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9980" activeTab="1"/>
  </bookViews>
  <sheets>
    <sheet name="Sheet1" sheetId="2" r:id="rId1"/>
    <sheet name="0" sheetId="1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<sst xmlns="http://schemas.openxmlformats.org/spreadsheetml/2006/main" count="75557" uniqueCount="5080">
  <si>
    <t>area_name</t>
  </si>
  <si>
    <t>org_name</t>
  </si>
  <si>
    <t>first_bd_name</t>
  </si>
  <si>
    <t>非重复计数项:customer_id</t>
  </si>
  <si>
    <t>K项目南昌二区</t>
  </si>
  <si>
    <t>K项目南昌二区2组</t>
  </si>
  <si>
    <t>戴魁</t>
  </si>
  <si>
    <t>K项目南昌二区3组</t>
  </si>
  <si>
    <t>程鑫</t>
  </si>
  <si>
    <t>K项目南昌二区6组</t>
  </si>
  <si>
    <t>宋润元</t>
  </si>
  <si>
    <t>陶持持</t>
  </si>
  <si>
    <t>K项目南昌一区</t>
  </si>
  <si>
    <t>K项目南昌一区1组</t>
  </si>
  <si>
    <t>郑昊然</t>
  </si>
  <si>
    <t>K项目南昌一区3组</t>
  </si>
  <si>
    <t>赵陕</t>
  </si>
  <si>
    <t>郑炜</t>
  </si>
  <si>
    <t>K项目南昌一区6组</t>
  </si>
  <si>
    <t>陈鹏</t>
  </si>
  <si>
    <t>胡雄峰</t>
  </si>
  <si>
    <t>蓝振鹏</t>
  </si>
  <si>
    <t>刘明慧</t>
  </si>
  <si>
    <t>NULL</t>
  </si>
  <si>
    <t>吕少波</t>
  </si>
  <si>
    <t>马俊杰</t>
  </si>
  <si>
    <t>王绍钢</t>
  </si>
  <si>
    <t>王禹震</t>
  </si>
  <si>
    <t>杨山山</t>
  </si>
  <si>
    <t>于祥云</t>
  </si>
  <si>
    <t>张佳兴</t>
  </si>
  <si>
    <t>张忠越</t>
  </si>
  <si>
    <t>安庆</t>
  </si>
  <si>
    <t>安庆销售组</t>
  </si>
  <si>
    <t>丁王睿</t>
  </si>
  <si>
    <t>何逢冬</t>
  </si>
  <si>
    <t>胡攀</t>
  </si>
  <si>
    <t>黄家和</t>
  </si>
  <si>
    <t>金晓蕾</t>
  </si>
  <si>
    <t>李吴栋</t>
  </si>
  <si>
    <t>北京二区</t>
  </si>
  <si>
    <t>北京2区1组</t>
  </si>
  <si>
    <t>蒋本龙</t>
  </si>
  <si>
    <t>李欣然</t>
  </si>
  <si>
    <t>刘邦昊</t>
  </si>
  <si>
    <t>庞学伟</t>
  </si>
  <si>
    <t>王秋实</t>
  </si>
  <si>
    <t>王维</t>
  </si>
  <si>
    <t>王智超</t>
  </si>
  <si>
    <t>杨明</t>
  </si>
  <si>
    <t>岳阳</t>
  </si>
  <si>
    <t>张皓程</t>
  </si>
  <si>
    <t>朱海洋</t>
  </si>
  <si>
    <t>北京2区2组</t>
  </si>
  <si>
    <t>李青龙</t>
  </si>
  <si>
    <t>李秋爽</t>
  </si>
  <si>
    <t>梁福强</t>
  </si>
  <si>
    <t>刘洋</t>
  </si>
  <si>
    <t>穆梦岩</t>
  </si>
  <si>
    <t>韦泊丞</t>
  </si>
  <si>
    <t>杨书瑀</t>
  </si>
  <si>
    <t>杨玉莹</t>
  </si>
  <si>
    <t>于博</t>
  </si>
  <si>
    <t>袁震</t>
  </si>
  <si>
    <t>北京2区3组</t>
  </si>
  <si>
    <t>陈允亮</t>
  </si>
  <si>
    <t>房增琪</t>
  </si>
  <si>
    <t>郭宇芬</t>
  </si>
  <si>
    <t>胡雨坤</t>
  </si>
  <si>
    <t>李闯</t>
  </si>
  <si>
    <t>日升</t>
  </si>
  <si>
    <t>王利豪</t>
  </si>
  <si>
    <t>夏志库</t>
  </si>
  <si>
    <t>尹梦跃</t>
  </si>
  <si>
    <t>北京2区4组</t>
  </si>
  <si>
    <t>崔然</t>
  </si>
  <si>
    <t>董峰</t>
  </si>
  <si>
    <t>胡杨</t>
  </si>
  <si>
    <t>李斌</t>
  </si>
  <si>
    <t>刘雅晴</t>
  </si>
  <si>
    <t>刘云钊</t>
  </si>
  <si>
    <t>刘泽旭</t>
  </si>
  <si>
    <t>牛翔</t>
  </si>
  <si>
    <t>彭彬</t>
  </si>
  <si>
    <t>彭仕玉</t>
  </si>
  <si>
    <t>任腾飞</t>
  </si>
  <si>
    <t>杨堃淼</t>
  </si>
  <si>
    <t>杨衍雪</t>
  </si>
  <si>
    <t>张同鑫</t>
  </si>
  <si>
    <t>北京飞龙分区</t>
  </si>
  <si>
    <t>北京飞龙1组</t>
  </si>
  <si>
    <t>丁琦</t>
  </si>
  <si>
    <t>干成广</t>
  </si>
  <si>
    <t>韩丁</t>
  </si>
  <si>
    <t>史培胜</t>
  </si>
  <si>
    <t>王翱飞</t>
  </si>
  <si>
    <t>王坤</t>
  </si>
  <si>
    <t>王子辉</t>
  </si>
  <si>
    <t>郑鑫</t>
  </si>
  <si>
    <t>北京三区</t>
  </si>
  <si>
    <t>北京3区1组</t>
  </si>
  <si>
    <t>邢成伟</t>
  </si>
  <si>
    <t>北京一区</t>
  </si>
  <si>
    <t>北京1区1组</t>
  </si>
  <si>
    <t>康健</t>
  </si>
  <si>
    <t>李晨亮</t>
  </si>
  <si>
    <t>李铮</t>
  </si>
  <si>
    <t>逯国喜</t>
  </si>
  <si>
    <t>马立强</t>
  </si>
  <si>
    <t>王未</t>
  </si>
  <si>
    <t>王文博</t>
  </si>
  <si>
    <t>王泽</t>
  </si>
  <si>
    <t>王泽光</t>
  </si>
  <si>
    <t>郑鹏</t>
  </si>
  <si>
    <t>北京1区2组</t>
  </si>
  <si>
    <t>陈业达</t>
  </si>
  <si>
    <t>崔永涛</t>
  </si>
  <si>
    <t>郭利龙</t>
  </si>
  <si>
    <t>郭旭</t>
  </si>
  <si>
    <t>宋凯森</t>
  </si>
  <si>
    <t>孙涛</t>
  </si>
  <si>
    <t>张梦菊</t>
  </si>
  <si>
    <t>赵亚飞</t>
  </si>
  <si>
    <t>北京1区3组</t>
  </si>
  <si>
    <t>白雪洋</t>
  </si>
  <si>
    <t>蔡光旭</t>
  </si>
  <si>
    <t>杜彪</t>
  </si>
  <si>
    <t>郭达武</t>
  </si>
  <si>
    <t>郭雯</t>
  </si>
  <si>
    <t>黎琨</t>
  </si>
  <si>
    <t>李志佳</t>
  </si>
  <si>
    <t>刘朋</t>
  </si>
  <si>
    <t>宋岩</t>
  </si>
  <si>
    <t>王嘉顺</t>
  </si>
  <si>
    <t>王英超</t>
  </si>
  <si>
    <t>北京1区4组</t>
  </si>
  <si>
    <t>高亚鑫</t>
  </si>
  <si>
    <t>郭凌峰</t>
  </si>
  <si>
    <t>纪钰</t>
  </si>
  <si>
    <t>冷铁伟</t>
  </si>
  <si>
    <t>王策</t>
  </si>
  <si>
    <t>吴帅</t>
  </si>
  <si>
    <t>许学武</t>
  </si>
  <si>
    <t>赵天文</t>
  </si>
  <si>
    <t>赵哲</t>
  </si>
  <si>
    <t>赵志东</t>
  </si>
  <si>
    <t>常州飞龙分区</t>
  </si>
  <si>
    <t>常州飞龙1组</t>
  </si>
  <si>
    <t>曹前</t>
  </si>
  <si>
    <t>成程</t>
  </si>
  <si>
    <t>郝全威</t>
  </si>
  <si>
    <t>祁瑞年</t>
  </si>
  <si>
    <t>徐婧</t>
  </si>
  <si>
    <t>常州分区</t>
  </si>
  <si>
    <t>常州1组</t>
  </si>
  <si>
    <t>程志远</t>
  </si>
  <si>
    <t>顾守泽</t>
  </si>
  <si>
    <t>季赛</t>
  </si>
  <si>
    <t>李林峰</t>
  </si>
  <si>
    <t>罗俊</t>
  </si>
  <si>
    <t>王帅帅</t>
  </si>
  <si>
    <t>王肖亚</t>
  </si>
  <si>
    <t>闫旭东</t>
  </si>
  <si>
    <t>臧琳</t>
  </si>
  <si>
    <t>常州2组</t>
  </si>
  <si>
    <t>陈刚</t>
  </si>
  <si>
    <t>丁以龙</t>
  </si>
  <si>
    <t>杜佳成</t>
  </si>
  <si>
    <t>顾文昊</t>
  </si>
  <si>
    <t>郭峻池</t>
  </si>
  <si>
    <t>欧佳平</t>
  </si>
  <si>
    <t>潘帅</t>
  </si>
  <si>
    <t>束家炜</t>
  </si>
  <si>
    <t>宋博洋</t>
  </si>
  <si>
    <t>徐俊</t>
  </si>
  <si>
    <t>常州3组</t>
  </si>
  <si>
    <t>李波</t>
  </si>
  <si>
    <t>李金一</t>
  </si>
  <si>
    <t>李阳</t>
  </si>
  <si>
    <t>刘旺</t>
  </si>
  <si>
    <t>宋斌</t>
  </si>
  <si>
    <t>王炎亨</t>
  </si>
  <si>
    <t>王展隆</t>
  </si>
  <si>
    <t>许一飞</t>
  </si>
  <si>
    <t>杨贤耀</t>
  </si>
  <si>
    <t>朱迪</t>
  </si>
  <si>
    <t>常州4组</t>
  </si>
  <si>
    <t>李文豪</t>
  </si>
  <si>
    <t>马飞龙</t>
  </si>
  <si>
    <t>任尚</t>
  </si>
  <si>
    <t>徐鑫</t>
  </si>
  <si>
    <t>张杰</t>
  </si>
  <si>
    <t>成都二区</t>
  </si>
  <si>
    <t>成都2区1组</t>
  </si>
  <si>
    <t>陈沾宇</t>
  </si>
  <si>
    <t>贺圣钧</t>
  </si>
  <si>
    <t>蓝梅贞</t>
  </si>
  <si>
    <t>李杰</t>
  </si>
  <si>
    <t>严瀚林</t>
  </si>
  <si>
    <t>张宗森</t>
  </si>
  <si>
    <t>成都2区2组</t>
  </si>
  <si>
    <t>韩惠琳</t>
  </si>
  <si>
    <t>胡成</t>
  </si>
  <si>
    <t>刘雨茂</t>
  </si>
  <si>
    <t>彭涛</t>
  </si>
  <si>
    <t>谢绍航</t>
  </si>
  <si>
    <t>易昆明</t>
  </si>
  <si>
    <t>张炼坤</t>
  </si>
  <si>
    <t>卓必超</t>
  </si>
  <si>
    <t>成都2区3组</t>
  </si>
  <si>
    <t>陈彤</t>
  </si>
  <si>
    <t>赖国庆</t>
  </si>
  <si>
    <t>刘科君</t>
  </si>
  <si>
    <t>刘相</t>
  </si>
  <si>
    <t>刘欣南</t>
  </si>
  <si>
    <t>吕锋</t>
  </si>
  <si>
    <t>张成辉</t>
  </si>
  <si>
    <t>赵茂森</t>
  </si>
  <si>
    <t>朱永涛</t>
  </si>
  <si>
    <t>成都飞龙分区</t>
  </si>
  <si>
    <t>成都飞龙1组</t>
  </si>
  <si>
    <t>李辉</t>
  </si>
  <si>
    <t>李旭晏</t>
  </si>
  <si>
    <t>罗嘉豪</t>
  </si>
  <si>
    <t>任世杰</t>
  </si>
  <si>
    <t>王浩</t>
  </si>
  <si>
    <t>吴豪</t>
  </si>
  <si>
    <t>薛宏宇</t>
  </si>
  <si>
    <t>闫略彪</t>
  </si>
  <si>
    <t>张霖</t>
  </si>
  <si>
    <t>成都三区</t>
  </si>
  <si>
    <t>成都3区1组</t>
  </si>
  <si>
    <t>付文楷</t>
  </si>
  <si>
    <t>胡显杰</t>
  </si>
  <si>
    <t>胡晓</t>
  </si>
  <si>
    <t>李嘉明</t>
  </si>
  <si>
    <t>刘康</t>
  </si>
  <si>
    <t>王林森</t>
  </si>
  <si>
    <t>王新桐</t>
  </si>
  <si>
    <t>向余</t>
  </si>
  <si>
    <t>易杰</t>
  </si>
  <si>
    <t>成都3区2组</t>
  </si>
  <si>
    <t>丰倾杨</t>
  </si>
  <si>
    <t>蒋白威</t>
  </si>
  <si>
    <t>李威</t>
  </si>
  <si>
    <t>李文浩</t>
  </si>
  <si>
    <t>李俣锋</t>
  </si>
  <si>
    <t>谭洪鑫</t>
  </si>
  <si>
    <t>童林</t>
  </si>
  <si>
    <t>杨国伟</t>
  </si>
  <si>
    <t>岳书任</t>
  </si>
  <si>
    <t>成都3区3组</t>
  </si>
  <si>
    <t>陈洋</t>
  </si>
  <si>
    <t>邓蓝兰</t>
  </si>
  <si>
    <t>何晓林</t>
  </si>
  <si>
    <t>何洋波</t>
  </si>
  <si>
    <t>胡万伟</t>
  </si>
  <si>
    <t>黎昊</t>
  </si>
  <si>
    <t>刘天帅</t>
  </si>
  <si>
    <t>彭丽萍</t>
  </si>
  <si>
    <t>钱俊豪</t>
  </si>
  <si>
    <t>袁涛</t>
  </si>
  <si>
    <t>张大敏</t>
  </si>
  <si>
    <t>张玉杰</t>
  </si>
  <si>
    <t>成都一区</t>
  </si>
  <si>
    <t>成都1区1组</t>
  </si>
  <si>
    <t>范荣郎</t>
  </si>
  <si>
    <t>古琴琴</t>
  </si>
  <si>
    <t>李禹江</t>
  </si>
  <si>
    <t>刘恒</t>
  </si>
  <si>
    <t>彭龙</t>
  </si>
  <si>
    <t>王天南</t>
  </si>
  <si>
    <t>杨钦</t>
  </si>
  <si>
    <t>杨小飞</t>
  </si>
  <si>
    <t>赵滔</t>
  </si>
  <si>
    <t>成都1区2组</t>
  </si>
  <si>
    <t>陈世朋</t>
  </si>
  <si>
    <t>樊成静</t>
  </si>
  <si>
    <t>侯鹏</t>
  </si>
  <si>
    <t>金天亮</t>
  </si>
  <si>
    <t>刘洪伍</t>
  </si>
  <si>
    <t>任逵</t>
  </si>
  <si>
    <t>王洋</t>
  </si>
  <si>
    <t>姚永华</t>
  </si>
  <si>
    <t>赵德安</t>
  </si>
  <si>
    <t>周忠林</t>
  </si>
  <si>
    <t>成都1区3组</t>
  </si>
  <si>
    <t>程玉</t>
  </si>
  <si>
    <t>韩叶</t>
  </si>
  <si>
    <t>李家林</t>
  </si>
  <si>
    <t>刘博伟</t>
  </si>
  <si>
    <t>王崇宇</t>
  </si>
  <si>
    <t>王鹏程</t>
  </si>
  <si>
    <t>张权涛</t>
  </si>
  <si>
    <t>滁州</t>
  </si>
  <si>
    <t>滁州销售组</t>
  </si>
  <si>
    <t>董延松</t>
  </si>
  <si>
    <t>李文涛</t>
  </si>
  <si>
    <t>徐梁</t>
  </si>
  <si>
    <t>张威</t>
  </si>
  <si>
    <t>慈溪分区</t>
  </si>
  <si>
    <t>慈溪分区1组</t>
  </si>
  <si>
    <t>陈华泽</t>
  </si>
  <si>
    <t>方世登</t>
  </si>
  <si>
    <t>胡乐君</t>
  </si>
  <si>
    <t>楼恩贝</t>
  </si>
  <si>
    <t>沈杨远</t>
  </si>
  <si>
    <t>唐海威</t>
  </si>
  <si>
    <t>大连</t>
  </si>
  <si>
    <t>销售1组</t>
  </si>
  <si>
    <t>蔡红涛</t>
  </si>
  <si>
    <t>董辰达</t>
  </si>
  <si>
    <t>何鑫</t>
  </si>
  <si>
    <t>金添</t>
  </si>
  <si>
    <t>李柄昆</t>
  </si>
  <si>
    <t>沈凌雨</t>
  </si>
  <si>
    <t>唐乐康</t>
  </si>
  <si>
    <t>王子文</t>
  </si>
  <si>
    <t>于明江</t>
  </si>
  <si>
    <t>张乐祺</t>
  </si>
  <si>
    <t>张远航</t>
  </si>
  <si>
    <t>赵嘉骏</t>
  </si>
  <si>
    <t>赵旭辰</t>
  </si>
  <si>
    <t>销售2组</t>
  </si>
  <si>
    <t>南朋</t>
  </si>
  <si>
    <t>孙清钰</t>
  </si>
  <si>
    <t>杨德坤</t>
  </si>
  <si>
    <t>张继禹</t>
  </si>
  <si>
    <t>赵建鑫</t>
  </si>
  <si>
    <t>销售3组</t>
  </si>
  <si>
    <t>毕明军</t>
  </si>
  <si>
    <t>聂振洋</t>
  </si>
  <si>
    <t>唐胜强</t>
  </si>
  <si>
    <t>于长霖</t>
  </si>
  <si>
    <t>销售4组</t>
  </si>
  <si>
    <t>杜明苇</t>
  </si>
  <si>
    <t>全希帅</t>
  </si>
  <si>
    <t>孙浩雨</t>
  </si>
  <si>
    <t>张奥迪</t>
  </si>
  <si>
    <t>张东亮</t>
  </si>
  <si>
    <t>张旭家</t>
  </si>
  <si>
    <t>销售5组</t>
  </si>
  <si>
    <t>冯峰</t>
  </si>
  <si>
    <t>全伟伟</t>
  </si>
  <si>
    <t>孙鹏</t>
  </si>
  <si>
    <t>王博洋</t>
  </si>
  <si>
    <t>武博文</t>
  </si>
  <si>
    <t>杨垣</t>
  </si>
  <si>
    <t>德阳</t>
  </si>
  <si>
    <t>德阳销售组</t>
  </si>
  <si>
    <t>侯言文</t>
  </si>
  <si>
    <t>蒋锐</t>
  </si>
  <si>
    <t>李晨烁</t>
  </si>
  <si>
    <t>魏强</t>
  </si>
  <si>
    <t>电销二区</t>
  </si>
  <si>
    <t>鲜安伟</t>
  </si>
  <si>
    <t>电销二区1组</t>
  </si>
  <si>
    <t>董俊豪</t>
  </si>
  <si>
    <t>郭昌凯</t>
  </si>
  <si>
    <t>刘自银</t>
  </si>
  <si>
    <t>欧霞</t>
  </si>
  <si>
    <t>邱曼玉</t>
  </si>
  <si>
    <t>唐杰</t>
  </si>
  <si>
    <t>王鑫宇</t>
  </si>
  <si>
    <t>电销二区2组</t>
  </si>
  <si>
    <t>陈馨婕</t>
  </si>
  <si>
    <t>何熒虹</t>
  </si>
  <si>
    <t>康萍</t>
  </si>
  <si>
    <t>李凌</t>
  </si>
  <si>
    <t>吕昆</t>
  </si>
  <si>
    <t>厍长江</t>
  </si>
  <si>
    <t>王佳玲</t>
  </si>
  <si>
    <t>余莎</t>
  </si>
  <si>
    <t>周鹏</t>
  </si>
  <si>
    <t>电销二区3组</t>
  </si>
  <si>
    <t>陈依林</t>
  </si>
  <si>
    <t>高晋平</t>
  </si>
  <si>
    <t>胡佳怡</t>
  </si>
  <si>
    <t>李鑫</t>
  </si>
  <si>
    <t>刘燕</t>
  </si>
  <si>
    <t>田丽琴</t>
  </si>
  <si>
    <t>肖翔</t>
  </si>
  <si>
    <t>许小芸</t>
  </si>
  <si>
    <t>杨思懿</t>
  </si>
  <si>
    <t>周艳</t>
  </si>
  <si>
    <t>电销三区</t>
  </si>
  <si>
    <t>王毫伟</t>
  </si>
  <si>
    <t>电销三区1组</t>
  </si>
  <si>
    <t>代梦思</t>
  </si>
  <si>
    <t>邓文杰</t>
  </si>
  <si>
    <t>桂尧冬</t>
  </si>
  <si>
    <t>刘丽娟</t>
  </si>
  <si>
    <t>刘学林</t>
  </si>
  <si>
    <t>王楠</t>
  </si>
  <si>
    <t>王振邦</t>
  </si>
  <si>
    <t>雍米兰</t>
  </si>
  <si>
    <t>张明珠</t>
  </si>
  <si>
    <t>电销三区2组</t>
  </si>
  <si>
    <t>陈靓</t>
  </si>
  <si>
    <t>伏巧</t>
  </si>
  <si>
    <t>何健</t>
  </si>
  <si>
    <t>何心意</t>
  </si>
  <si>
    <t>何秀英</t>
  </si>
  <si>
    <t>胡欣然</t>
  </si>
  <si>
    <t>廖明雪</t>
  </si>
  <si>
    <t>童立伟</t>
  </si>
  <si>
    <t>王锦涛</t>
  </si>
  <si>
    <t>张慧</t>
  </si>
  <si>
    <t>张青萍</t>
  </si>
  <si>
    <t>张心睿</t>
  </si>
  <si>
    <t>钟文慧</t>
  </si>
  <si>
    <t>电销三区3组</t>
  </si>
  <si>
    <t>曹胜勋</t>
  </si>
  <si>
    <t>梁天</t>
  </si>
  <si>
    <t>毛杰</t>
  </si>
  <si>
    <t>王建兴</t>
  </si>
  <si>
    <t>向艳平</t>
  </si>
  <si>
    <t>许梦佳</t>
  </si>
  <si>
    <t>邹瑶</t>
  </si>
  <si>
    <t>电销三区4组</t>
  </si>
  <si>
    <t>曹盈</t>
  </si>
  <si>
    <t>龚钰娟</t>
  </si>
  <si>
    <t>雷琦</t>
  </si>
  <si>
    <t>李嘉豪</t>
  </si>
  <si>
    <t>沙磊</t>
  </si>
  <si>
    <t>宋俊杰</t>
  </si>
  <si>
    <t>魏倩</t>
  </si>
  <si>
    <t>张博萱</t>
  </si>
  <si>
    <t>张良林</t>
  </si>
  <si>
    <t>电销三区6组-废</t>
  </si>
  <si>
    <t>游金川</t>
  </si>
  <si>
    <t>电销四区</t>
  </si>
  <si>
    <t>电销四区1组</t>
  </si>
  <si>
    <t>曾飞雪</t>
  </si>
  <si>
    <t>陈雨欣</t>
  </si>
  <si>
    <t>董莎莎</t>
  </si>
  <si>
    <t>杜俊贤</t>
  </si>
  <si>
    <t>何思颖</t>
  </si>
  <si>
    <t>蒋忆</t>
  </si>
  <si>
    <t>邱宇杭</t>
  </si>
  <si>
    <t>鲜陈楠</t>
  </si>
  <si>
    <t>杨凡</t>
  </si>
  <si>
    <t>周照淇</t>
  </si>
  <si>
    <t>电销四区2组</t>
  </si>
  <si>
    <t>宋秋</t>
  </si>
  <si>
    <t>唐杨</t>
  </si>
  <si>
    <t>幸汶</t>
  </si>
  <si>
    <t>杨伟星</t>
  </si>
  <si>
    <t>张丽</t>
  </si>
  <si>
    <t>电销四区3组</t>
  </si>
  <si>
    <t>段挺</t>
  </si>
  <si>
    <t>廖惠</t>
  </si>
  <si>
    <t>孙磊</t>
  </si>
  <si>
    <t>谢熙胤</t>
  </si>
  <si>
    <t>姚棐蓝</t>
  </si>
  <si>
    <t>张朝阳</t>
  </si>
  <si>
    <t>张丹</t>
  </si>
  <si>
    <t>周良莉</t>
  </si>
  <si>
    <t>电销一区</t>
  </si>
  <si>
    <t>徐福强</t>
  </si>
  <si>
    <t>电销一区1组</t>
  </si>
  <si>
    <t>曹欢</t>
  </si>
  <si>
    <t>陈凤梅</t>
  </si>
  <si>
    <t>黄良印</t>
  </si>
  <si>
    <t>李博涵</t>
  </si>
  <si>
    <t>李洋星瑞</t>
  </si>
  <si>
    <t>吴琴梅</t>
  </si>
  <si>
    <t>谢敏</t>
  </si>
  <si>
    <t>杨国辉</t>
  </si>
  <si>
    <t>杨琳萱</t>
  </si>
  <si>
    <t>邹金莉</t>
  </si>
  <si>
    <t>电销一区2组</t>
  </si>
  <si>
    <t>陈倩</t>
  </si>
  <si>
    <t>冯婷婷</t>
  </si>
  <si>
    <t>付田军</t>
  </si>
  <si>
    <t>桂尧桃</t>
  </si>
  <si>
    <t>胡尧</t>
  </si>
  <si>
    <t>李昶霖</t>
  </si>
  <si>
    <t>王太龙</t>
  </si>
  <si>
    <t>夏钟琳</t>
  </si>
  <si>
    <t>向成鑫</t>
  </si>
  <si>
    <t>颜世康</t>
  </si>
  <si>
    <t>杨娇</t>
  </si>
  <si>
    <t>张鹏</t>
  </si>
  <si>
    <t>电销一区3组</t>
  </si>
  <si>
    <t>陈梦兰</t>
  </si>
  <si>
    <t>陈婷银</t>
  </si>
  <si>
    <t>邓西何</t>
  </si>
  <si>
    <t>郭缅华</t>
  </si>
  <si>
    <t>雷兵</t>
  </si>
  <si>
    <t>李敏</t>
  </si>
  <si>
    <t>李娜</t>
  </si>
  <si>
    <t>李心韵</t>
  </si>
  <si>
    <t>林思怡</t>
  </si>
  <si>
    <t>罗依斯满</t>
  </si>
  <si>
    <t>孙景璐</t>
  </si>
  <si>
    <t>谢佳瑶</t>
  </si>
  <si>
    <t>熊桂英</t>
  </si>
  <si>
    <t>张蓥</t>
  </si>
  <si>
    <t>赵旭阳</t>
  </si>
  <si>
    <t>赵泽民</t>
  </si>
  <si>
    <t>钟尚洋</t>
  </si>
  <si>
    <t>电销一区4组</t>
  </si>
  <si>
    <t>陈利</t>
  </si>
  <si>
    <t>丁璐</t>
  </si>
  <si>
    <t>樊东明</t>
  </si>
  <si>
    <t>胡君政</t>
  </si>
  <si>
    <t>刘倩</t>
  </si>
  <si>
    <t>刘双林</t>
  </si>
  <si>
    <t>刘西贝</t>
  </si>
  <si>
    <t>罗祥熙</t>
  </si>
  <si>
    <t>石羽</t>
  </si>
  <si>
    <t>唐静</t>
  </si>
  <si>
    <t>唐婉婷</t>
  </si>
  <si>
    <t>张锐平</t>
  </si>
  <si>
    <t>周轩羽</t>
  </si>
  <si>
    <t>朱惠敏</t>
  </si>
  <si>
    <t>电销一区5组</t>
  </si>
  <si>
    <t>陈芬玉</t>
  </si>
  <si>
    <t>陈鑫</t>
  </si>
  <si>
    <t>方玲宇</t>
  </si>
  <si>
    <t>胡晨熙</t>
  </si>
  <si>
    <t>胡小梅</t>
  </si>
  <si>
    <t>李东平</t>
  </si>
  <si>
    <t>刘西娅</t>
  </si>
  <si>
    <t>王梓又</t>
  </si>
  <si>
    <t>严回川</t>
  </si>
  <si>
    <t>赵原</t>
  </si>
  <si>
    <t>电销一区6组</t>
  </si>
  <si>
    <t>陈旭</t>
  </si>
  <si>
    <t>冯亚敏</t>
  </si>
  <si>
    <t>胡晓倩</t>
  </si>
  <si>
    <t>李亚兰</t>
  </si>
  <si>
    <t>刘海美</t>
  </si>
  <si>
    <t>罗梓航</t>
  </si>
  <si>
    <t>彭德洋</t>
  </si>
  <si>
    <t>孙珊珊</t>
  </si>
  <si>
    <t>王绍芳</t>
  </si>
  <si>
    <t>王子福</t>
  </si>
  <si>
    <t>肖焙原</t>
  </si>
  <si>
    <t>张琳</t>
  </si>
  <si>
    <t>张仟荣</t>
  </si>
  <si>
    <t>电销一区7组</t>
  </si>
  <si>
    <t>陈香羽</t>
  </si>
  <si>
    <t>苟玛她姆</t>
  </si>
  <si>
    <t>郭之源</t>
  </si>
  <si>
    <t>黄鑫雨</t>
  </si>
  <si>
    <t>康豪</t>
  </si>
  <si>
    <t>李闻多</t>
  </si>
  <si>
    <t>罗英</t>
  </si>
  <si>
    <t>潘小蝶</t>
  </si>
  <si>
    <t>王绍海</t>
  </si>
  <si>
    <t>吴忠翼</t>
  </si>
  <si>
    <t>肖正薇</t>
  </si>
  <si>
    <t>赵纪生</t>
  </si>
  <si>
    <t>电销一区8组</t>
  </si>
  <si>
    <t>陈安菊</t>
  </si>
  <si>
    <t>陈梦颖</t>
  </si>
  <si>
    <t>陈睿琪</t>
  </si>
  <si>
    <t>陈香莉</t>
  </si>
  <si>
    <t>何凡</t>
  </si>
  <si>
    <t>李飘燕</t>
  </si>
  <si>
    <t>林磊</t>
  </si>
  <si>
    <t>刘志涛</t>
  </si>
  <si>
    <t>彭思雨</t>
  </si>
  <si>
    <t>石流江</t>
  </si>
  <si>
    <t>汪容</t>
  </si>
  <si>
    <t>伍苗霞</t>
  </si>
  <si>
    <t>夏鸥航</t>
  </si>
  <si>
    <t>袁峰</t>
  </si>
  <si>
    <t>朱一娇</t>
  </si>
  <si>
    <t>东莞飞龙分区</t>
  </si>
  <si>
    <t>东莞飞龙1组</t>
  </si>
  <si>
    <t>邓锦汇</t>
  </si>
  <si>
    <t>何立锋</t>
  </si>
  <si>
    <t>何上杰</t>
  </si>
  <si>
    <t>黄翠婷</t>
  </si>
  <si>
    <t>黄红燕</t>
  </si>
  <si>
    <t>李成龙</t>
  </si>
  <si>
    <t>陆宇</t>
  </si>
  <si>
    <t>邱文茵</t>
  </si>
  <si>
    <t>东莞分区</t>
  </si>
  <si>
    <t>东莞1组</t>
  </si>
  <si>
    <t>陈子浩</t>
  </si>
  <si>
    <t>姜小敏</t>
  </si>
  <si>
    <t>林雪松</t>
  </si>
  <si>
    <t>茅文珍</t>
  </si>
  <si>
    <t>秦矛</t>
  </si>
  <si>
    <t>苏金凤</t>
  </si>
  <si>
    <t>谢伟斌</t>
  </si>
  <si>
    <t>杨家乐</t>
  </si>
  <si>
    <t>张锦涛</t>
  </si>
  <si>
    <t>邹幸</t>
  </si>
  <si>
    <t>东莞2组</t>
  </si>
  <si>
    <t>黄仲芬</t>
  </si>
  <si>
    <t>马飞</t>
  </si>
  <si>
    <t>莫燕红</t>
  </si>
  <si>
    <t>温家明</t>
  </si>
  <si>
    <t>尹市林</t>
  </si>
  <si>
    <t>周权</t>
  </si>
  <si>
    <t>东莞3组</t>
  </si>
  <si>
    <t>陈冠文</t>
  </si>
  <si>
    <t>邓美玲</t>
  </si>
  <si>
    <t>郭京圻</t>
  </si>
  <si>
    <t>贾林</t>
  </si>
  <si>
    <t>李志旺</t>
  </si>
  <si>
    <t>梁朝赋</t>
  </si>
  <si>
    <t>廖炜斌</t>
  </si>
  <si>
    <t>杨诗明</t>
  </si>
  <si>
    <t>东莞4组</t>
  </si>
  <si>
    <t>曾沛乐</t>
  </si>
  <si>
    <t>曾涌康</t>
  </si>
  <si>
    <t>李景婷</t>
  </si>
  <si>
    <t>罗钰豪</t>
  </si>
  <si>
    <t>谭德川</t>
  </si>
  <si>
    <t>冼家健</t>
  </si>
  <si>
    <t>袁稳基</t>
  </si>
  <si>
    <t>周耀铿</t>
  </si>
  <si>
    <t>卓粤龙</t>
  </si>
  <si>
    <t>东莞5组</t>
  </si>
  <si>
    <t>曾凯鹏</t>
  </si>
  <si>
    <t>戴智威</t>
  </si>
  <si>
    <t>符俊杰</t>
  </si>
  <si>
    <t>李开华</t>
  </si>
  <si>
    <t>李文凯</t>
  </si>
  <si>
    <t>谭义梅</t>
  </si>
  <si>
    <t>王鹏</t>
  </si>
  <si>
    <t>叶润宽</t>
  </si>
  <si>
    <t>东莞6组</t>
  </si>
  <si>
    <t>连庆发</t>
  </si>
  <si>
    <t>鄂州</t>
  </si>
  <si>
    <t>鄂州销售组</t>
  </si>
  <si>
    <t>胡洁</t>
  </si>
  <si>
    <t>宓泰全</t>
  </si>
  <si>
    <t>万大康</t>
  </si>
  <si>
    <t>佛山飞龙分区</t>
  </si>
  <si>
    <t>佛山飞龙1组</t>
  </si>
  <si>
    <t>郭家威</t>
  </si>
  <si>
    <t>吴纪誉</t>
  </si>
  <si>
    <t>徐兆麟</t>
  </si>
  <si>
    <t>佛山分区</t>
  </si>
  <si>
    <t>佛山1组</t>
  </si>
  <si>
    <t>郭恒</t>
  </si>
  <si>
    <t>何啟光</t>
  </si>
  <si>
    <t>胡可铎</t>
  </si>
  <si>
    <t>黄亭嫒</t>
  </si>
  <si>
    <t>梁海珠</t>
  </si>
  <si>
    <t>梁检平</t>
  </si>
  <si>
    <t>许翔云</t>
  </si>
  <si>
    <t>杨俊生</t>
  </si>
  <si>
    <t>赵德玉</t>
  </si>
  <si>
    <t>佛山2组</t>
  </si>
  <si>
    <t>陈炜轩</t>
  </si>
  <si>
    <t>邓贵城</t>
  </si>
  <si>
    <t>冯学富</t>
  </si>
  <si>
    <t>何正杰</t>
  </si>
  <si>
    <t>蓝姗</t>
  </si>
  <si>
    <t>廖炳森</t>
  </si>
  <si>
    <t>莫家如</t>
  </si>
  <si>
    <t>唐志雄</t>
  </si>
  <si>
    <t>赵彦鹰</t>
  </si>
  <si>
    <t>佛山3组</t>
  </si>
  <si>
    <t>何莉</t>
  </si>
  <si>
    <t>黄子杰</t>
  </si>
  <si>
    <t>梁国杜</t>
  </si>
  <si>
    <t>梁家业</t>
  </si>
  <si>
    <t>林志浩</t>
  </si>
  <si>
    <t>饶远龙</t>
  </si>
  <si>
    <t>孙志坚</t>
  </si>
  <si>
    <t>武国强</t>
  </si>
  <si>
    <t>周正阳</t>
  </si>
  <si>
    <t>佛山4组</t>
  </si>
  <si>
    <t>陈文俊</t>
  </si>
  <si>
    <t>廖桦轩</t>
  </si>
  <si>
    <t>涂炜杰</t>
  </si>
  <si>
    <t>汪敬宝</t>
  </si>
  <si>
    <t>杨富来</t>
  </si>
  <si>
    <t>姚文博</t>
  </si>
  <si>
    <t>佛山5组</t>
  </si>
  <si>
    <t>陈明新</t>
  </si>
  <si>
    <t>韩志东</t>
  </si>
  <si>
    <t>霍俊杰</t>
  </si>
  <si>
    <t>李灵</t>
  </si>
  <si>
    <t>梁志炜</t>
  </si>
  <si>
    <t>林汇德</t>
  </si>
  <si>
    <t>苏燕茵</t>
  </si>
  <si>
    <t>福州1区</t>
  </si>
  <si>
    <t>福州1组</t>
  </si>
  <si>
    <t>蔡希濠</t>
  </si>
  <si>
    <t>陈希鹏</t>
  </si>
  <si>
    <t>何雨维</t>
  </si>
  <si>
    <t>林丽美</t>
  </si>
  <si>
    <t>林云飞</t>
  </si>
  <si>
    <t>罗文江</t>
  </si>
  <si>
    <t>商欢闽</t>
  </si>
  <si>
    <t>魏君炜</t>
  </si>
  <si>
    <t>福州2组</t>
  </si>
  <si>
    <t>陈芳</t>
  </si>
  <si>
    <t>陈如</t>
  </si>
  <si>
    <t>陈伟恒</t>
  </si>
  <si>
    <t>党舒强</t>
  </si>
  <si>
    <t>高逸清</t>
  </si>
  <si>
    <t>夏秉恒</t>
  </si>
  <si>
    <t>姚化锋</t>
  </si>
  <si>
    <t>周雅欣</t>
  </si>
  <si>
    <t>福州3组</t>
  </si>
  <si>
    <t>陈豪</t>
  </si>
  <si>
    <t>陈如兴</t>
  </si>
  <si>
    <t>洪尚杨</t>
  </si>
  <si>
    <t>侯琳锴</t>
  </si>
  <si>
    <t>黄桦</t>
  </si>
  <si>
    <t>林涛</t>
  </si>
  <si>
    <t>尤旺峰</t>
  </si>
  <si>
    <t>张铭洋</t>
  </si>
  <si>
    <t>郑鑫辉</t>
  </si>
  <si>
    <t>福州4组</t>
  </si>
  <si>
    <t>卞霖葳</t>
  </si>
  <si>
    <t>黄锦锋</t>
  </si>
  <si>
    <t>季年金</t>
  </si>
  <si>
    <t>李忠潭</t>
  </si>
  <si>
    <t>汪海东</t>
  </si>
  <si>
    <t>吴伟强</t>
  </si>
  <si>
    <t>游文斌</t>
  </si>
  <si>
    <t>福州5组</t>
  </si>
  <si>
    <t>陈程</t>
  </si>
  <si>
    <t>李怡明</t>
  </si>
  <si>
    <t>沈丁贤</t>
  </si>
  <si>
    <t>施敏</t>
  </si>
  <si>
    <t>王梽城</t>
  </si>
  <si>
    <t>吴艺林</t>
  </si>
  <si>
    <t>福州飞龙分区</t>
  </si>
  <si>
    <t>福州飞龙1组</t>
  </si>
  <si>
    <t>蔡文捷</t>
  </si>
  <si>
    <t>林飞</t>
  </si>
  <si>
    <t>福州破雾分区</t>
  </si>
  <si>
    <t>福州破雾1组</t>
  </si>
  <si>
    <t>陈彩林</t>
  </si>
  <si>
    <t>抚州</t>
  </si>
  <si>
    <t>抚州销售组</t>
  </si>
  <si>
    <t>付嘉煜</t>
  </si>
  <si>
    <t>付亚康</t>
  </si>
  <si>
    <t>乐斌</t>
  </si>
  <si>
    <t>熊梓童</t>
  </si>
  <si>
    <t>周聪聪</t>
  </si>
  <si>
    <t>广安</t>
  </si>
  <si>
    <t>广安销售组</t>
  </si>
  <si>
    <t>陈甜甜</t>
  </si>
  <si>
    <t>程玉琴</t>
  </si>
  <si>
    <t>刘百勇</t>
  </si>
  <si>
    <t>王豪</t>
  </si>
  <si>
    <t>广州二区</t>
  </si>
  <si>
    <t>广州2区1组</t>
  </si>
  <si>
    <t>陈国豪</t>
  </si>
  <si>
    <t>付家华</t>
  </si>
  <si>
    <t>黄浩然</t>
  </si>
  <si>
    <t>林超峰</t>
  </si>
  <si>
    <t>刘先艺</t>
  </si>
  <si>
    <t>杨宇超</t>
  </si>
  <si>
    <t>张聪聪</t>
  </si>
  <si>
    <t>张嘉俊</t>
  </si>
  <si>
    <t>邹宇</t>
  </si>
  <si>
    <t>广州2区2组</t>
  </si>
  <si>
    <t>陈昭莲</t>
  </si>
  <si>
    <t>樊杰</t>
  </si>
  <si>
    <t>冯琼瑶</t>
  </si>
  <si>
    <t>江华锋</t>
  </si>
  <si>
    <t>柯鑫</t>
  </si>
  <si>
    <t>李尚平</t>
  </si>
  <si>
    <t>梁明富</t>
  </si>
  <si>
    <t>廖贵康</t>
  </si>
  <si>
    <t>卢嘉聪</t>
  </si>
  <si>
    <t>罗振威</t>
  </si>
  <si>
    <t>唐维</t>
  </si>
  <si>
    <t>徐俊杰</t>
  </si>
  <si>
    <t>杨梓锋</t>
  </si>
  <si>
    <t>朱晓峰</t>
  </si>
  <si>
    <t>广州2区3组</t>
  </si>
  <si>
    <t>曾家乐</t>
  </si>
  <si>
    <t>曾裕彤</t>
  </si>
  <si>
    <t>陈小刚</t>
  </si>
  <si>
    <t>韩叶威</t>
  </si>
  <si>
    <t>柯有杰</t>
  </si>
  <si>
    <t>马晓娟</t>
  </si>
  <si>
    <t>秦东迪</t>
  </si>
  <si>
    <t>施华健</t>
  </si>
  <si>
    <t>施汶良</t>
  </si>
  <si>
    <t>孙泽林</t>
  </si>
  <si>
    <t>张亚华</t>
  </si>
  <si>
    <t>朱亮儒</t>
  </si>
  <si>
    <t>广州2区4组</t>
  </si>
  <si>
    <t>简志豪</t>
  </si>
  <si>
    <t>林汉文</t>
  </si>
  <si>
    <t>刘益源</t>
  </si>
  <si>
    <t>梅少珍</t>
  </si>
  <si>
    <t>汪杰喜</t>
  </si>
  <si>
    <t>王志伟</t>
  </si>
  <si>
    <t>肖元楷</t>
  </si>
  <si>
    <t>熊超</t>
  </si>
  <si>
    <t>张一星</t>
  </si>
  <si>
    <t>广州飞龙分区</t>
  </si>
  <si>
    <t>广州飞龙1组</t>
  </si>
  <si>
    <t>陈昇强</t>
  </si>
  <si>
    <t>陈宇毅</t>
  </si>
  <si>
    <t>邓运权</t>
  </si>
  <si>
    <t>丁广南</t>
  </si>
  <si>
    <t>何彦君</t>
  </si>
  <si>
    <t>全明亮</t>
  </si>
  <si>
    <t>吴汶宁</t>
  </si>
  <si>
    <t>张定扬</t>
  </si>
  <si>
    <t>郑家盛</t>
  </si>
  <si>
    <t>广州三区</t>
  </si>
  <si>
    <t>广州3区1组</t>
  </si>
  <si>
    <t>黄滨</t>
  </si>
  <si>
    <t>黄文杰</t>
  </si>
  <si>
    <t>李健寻</t>
  </si>
  <si>
    <t>李荆宇</t>
  </si>
  <si>
    <t>林朋波</t>
  </si>
  <si>
    <t>林泽龙</t>
  </si>
  <si>
    <t>王绍豪</t>
  </si>
  <si>
    <t>余楚尧</t>
  </si>
  <si>
    <t>张伟烽</t>
  </si>
  <si>
    <t>钟小芳</t>
  </si>
  <si>
    <t>邹辉平</t>
  </si>
  <si>
    <t>广州3区2组</t>
  </si>
  <si>
    <t>蔡振文</t>
  </si>
  <si>
    <t>陈虎成</t>
  </si>
  <si>
    <t>黄美琴</t>
  </si>
  <si>
    <t>庞毅</t>
  </si>
  <si>
    <t>邱康宇</t>
  </si>
  <si>
    <t>张宇宽</t>
  </si>
  <si>
    <t>广州3区3组</t>
  </si>
  <si>
    <t>曾德治</t>
  </si>
  <si>
    <t>劳运琚</t>
  </si>
  <si>
    <t>李润秀</t>
  </si>
  <si>
    <t>梁兆威</t>
  </si>
  <si>
    <t>王耀</t>
  </si>
  <si>
    <t>广州3区4组</t>
  </si>
  <si>
    <t>程锡铭</t>
  </si>
  <si>
    <t>高子惠</t>
  </si>
  <si>
    <t>顾家悦</t>
  </si>
  <si>
    <t>梁海勇</t>
  </si>
  <si>
    <t>林道昊</t>
  </si>
  <si>
    <t>潘豪杰</t>
  </si>
  <si>
    <t>广州一区</t>
  </si>
  <si>
    <t>广州1区1组</t>
  </si>
  <si>
    <t>曾龙涛</t>
  </si>
  <si>
    <t>曾志邦</t>
  </si>
  <si>
    <t>陈王武</t>
  </si>
  <si>
    <t>杜磊</t>
  </si>
  <si>
    <t>黄冠超</t>
  </si>
  <si>
    <t>潘峻江</t>
  </si>
  <si>
    <t>潘康鹏</t>
  </si>
  <si>
    <t>向自成</t>
  </si>
  <si>
    <t>易金诚</t>
  </si>
  <si>
    <t>周卫雄</t>
  </si>
  <si>
    <t>广州1区2组</t>
  </si>
  <si>
    <t>陈定伍</t>
  </si>
  <si>
    <t>蒋骏龙</t>
  </si>
  <si>
    <t>雷梅诗</t>
  </si>
  <si>
    <t>廖志雄</t>
  </si>
  <si>
    <t>刘毅</t>
  </si>
  <si>
    <t>韦杰</t>
  </si>
  <si>
    <t>杨宏生</t>
  </si>
  <si>
    <t>郑家山</t>
  </si>
  <si>
    <t>庄泽杰</t>
  </si>
  <si>
    <t>广州1区3组</t>
  </si>
  <si>
    <t>曾繁夫</t>
  </si>
  <si>
    <t>梁马照</t>
  </si>
  <si>
    <t>林鑫</t>
  </si>
  <si>
    <t>谢珊珊</t>
  </si>
  <si>
    <t>杨雪婷</t>
  </si>
  <si>
    <t>张鸿鑫</t>
  </si>
  <si>
    <t>张萌</t>
  </si>
  <si>
    <t>张永锐</t>
  </si>
  <si>
    <t>张振强</t>
  </si>
  <si>
    <t>张镇宇</t>
  </si>
  <si>
    <t>钟锦松</t>
  </si>
  <si>
    <t>广州1区4组</t>
  </si>
  <si>
    <t>林檩树</t>
  </si>
  <si>
    <t>刘敏卓</t>
  </si>
  <si>
    <t>麦钧智</t>
  </si>
  <si>
    <t>王嘉威</t>
  </si>
  <si>
    <t>王汶标</t>
  </si>
  <si>
    <t>叶文聪</t>
  </si>
  <si>
    <t>贵阳飞龙分区</t>
  </si>
  <si>
    <t>贵阳飞龙1组</t>
  </si>
  <si>
    <t>冯枝茂</t>
  </si>
  <si>
    <t>聂回</t>
  </si>
  <si>
    <t>夏应辉</t>
  </si>
  <si>
    <t>张永吉</t>
  </si>
  <si>
    <t>贵阳分区</t>
  </si>
  <si>
    <t>贵阳1组</t>
  </si>
  <si>
    <t>陈发军</t>
  </si>
  <si>
    <t>屈姣姣</t>
  </si>
  <si>
    <t>唐雨雪</t>
  </si>
  <si>
    <t>王勇</t>
  </si>
  <si>
    <t>张雄</t>
  </si>
  <si>
    <t>周朝明</t>
  </si>
  <si>
    <t>周青</t>
  </si>
  <si>
    <t>贵阳2组</t>
  </si>
  <si>
    <t>韩振平</t>
  </si>
  <si>
    <t>马列</t>
  </si>
  <si>
    <t>王兴</t>
  </si>
  <si>
    <t>钟承</t>
  </si>
  <si>
    <t>周沛宇</t>
  </si>
  <si>
    <t>朱正林</t>
  </si>
  <si>
    <t>贵阳3组</t>
  </si>
  <si>
    <t>陈汝沙</t>
  </si>
  <si>
    <t>何柳</t>
  </si>
  <si>
    <t>蒋明杰</t>
  </si>
  <si>
    <t>明娟</t>
  </si>
  <si>
    <t>石龄芳</t>
  </si>
  <si>
    <t>谭应</t>
  </si>
  <si>
    <t>许兆杰</t>
  </si>
  <si>
    <t>贵阳4组</t>
  </si>
  <si>
    <t>胡佳林</t>
  </si>
  <si>
    <t>李少虎</t>
  </si>
  <si>
    <t>彭正万</t>
  </si>
  <si>
    <t>谢子凌</t>
  </si>
  <si>
    <t>张银</t>
  </si>
  <si>
    <t>周海英</t>
  </si>
  <si>
    <t>杭州二区</t>
  </si>
  <si>
    <t>杭州2区1组</t>
  </si>
  <si>
    <t>艾纯昊</t>
  </si>
  <si>
    <t>白斌</t>
  </si>
  <si>
    <t>毕青松</t>
  </si>
  <si>
    <t>陈彩霞</t>
  </si>
  <si>
    <t>刘作</t>
  </si>
  <si>
    <t>毛江燕</t>
  </si>
  <si>
    <t>石发源</t>
  </si>
  <si>
    <t>陶国祥</t>
  </si>
  <si>
    <t>汪旭</t>
  </si>
  <si>
    <t>吴伟</t>
  </si>
  <si>
    <t>张茗茗</t>
  </si>
  <si>
    <t>周元啸</t>
  </si>
  <si>
    <t>杭州2区2组</t>
  </si>
  <si>
    <t>方炎</t>
  </si>
  <si>
    <t>何中强</t>
  </si>
  <si>
    <t>李可祥</t>
  </si>
  <si>
    <t>刘凯宇</t>
  </si>
  <si>
    <t>毛立党</t>
  </si>
  <si>
    <t>王磊</t>
  </si>
  <si>
    <t>王钟</t>
  </si>
  <si>
    <t>杭州2区4组</t>
  </si>
  <si>
    <t>董勇</t>
  </si>
  <si>
    <t>华记松</t>
  </si>
  <si>
    <t>刘路</t>
  </si>
  <si>
    <t>秦亮</t>
  </si>
  <si>
    <t>邱瑜晨</t>
  </si>
  <si>
    <t>孙泽宇</t>
  </si>
  <si>
    <t>许继文</t>
  </si>
  <si>
    <t>张余</t>
  </si>
  <si>
    <t>赵林贵</t>
  </si>
  <si>
    <t>杭州2区5组</t>
  </si>
  <si>
    <t>陈家煌</t>
  </si>
  <si>
    <t>洪悦</t>
  </si>
  <si>
    <t>黄明凯</t>
  </si>
  <si>
    <t>李锋</t>
  </si>
  <si>
    <t>潘煜</t>
  </si>
  <si>
    <t>唐勇</t>
  </si>
  <si>
    <t>王方杰</t>
  </si>
  <si>
    <t>吴景斌</t>
  </si>
  <si>
    <t>徐佳俊</t>
  </si>
  <si>
    <t>祝津祥</t>
  </si>
  <si>
    <t>杭州飞龙分区</t>
  </si>
  <si>
    <t>杭州飞龙1组</t>
  </si>
  <si>
    <t>付博文</t>
  </si>
  <si>
    <t>胡仙祝</t>
  </si>
  <si>
    <t>季实磊</t>
  </si>
  <si>
    <t>卢鹏健</t>
  </si>
  <si>
    <t>吴昌良</t>
  </si>
  <si>
    <t>徐柳阳</t>
  </si>
  <si>
    <t>羊健东</t>
  </si>
  <si>
    <t>张敏</t>
  </si>
  <si>
    <t>张政阳</t>
  </si>
  <si>
    <t>杭州一区</t>
  </si>
  <si>
    <t>杭州1区1组</t>
  </si>
  <si>
    <t>傅一波</t>
  </si>
  <si>
    <t>潘应杰</t>
  </si>
  <si>
    <t>钱瑱</t>
  </si>
  <si>
    <t>苏展</t>
  </si>
  <si>
    <t>孙嘉彬</t>
  </si>
  <si>
    <t>陶海鹏</t>
  </si>
  <si>
    <t>田男</t>
  </si>
  <si>
    <t>汪修峰</t>
  </si>
  <si>
    <t>王佳磊</t>
  </si>
  <si>
    <t>谢倩</t>
  </si>
  <si>
    <t>周锦彪</t>
  </si>
  <si>
    <t>杭州1区2组</t>
  </si>
  <si>
    <t>戴晓明</t>
  </si>
  <si>
    <t>何中云</t>
  </si>
  <si>
    <t>姜毅</t>
  </si>
  <si>
    <t>雷正强</t>
  </si>
  <si>
    <t>潘如莹</t>
  </si>
  <si>
    <t>王绍印</t>
  </si>
  <si>
    <t>张波</t>
  </si>
  <si>
    <t>张凯龙</t>
  </si>
  <si>
    <t>张万乐</t>
  </si>
  <si>
    <t>杭州1区3组</t>
  </si>
  <si>
    <t>陈见毫</t>
  </si>
  <si>
    <t>刁笑冰</t>
  </si>
  <si>
    <t>洪刘</t>
  </si>
  <si>
    <t>李亚奇</t>
  </si>
  <si>
    <t>陆佳辉</t>
  </si>
  <si>
    <t>毛明</t>
  </si>
  <si>
    <t>史巨龙</t>
  </si>
  <si>
    <t>宋晓刚</t>
  </si>
  <si>
    <t>张强</t>
  </si>
  <si>
    <t>赵俊杰</t>
  </si>
  <si>
    <t>杭州1区4组</t>
  </si>
  <si>
    <t>程梓芃</t>
  </si>
  <si>
    <t>贾晶磊</t>
  </si>
  <si>
    <t>荣潇</t>
  </si>
  <si>
    <t>盛锣浩</t>
  </si>
  <si>
    <t>盛烜</t>
  </si>
  <si>
    <t>孙有来</t>
  </si>
  <si>
    <t>唐琪</t>
  </si>
  <si>
    <t>王聚祥</t>
  </si>
  <si>
    <t>王鹏举</t>
  </si>
  <si>
    <t>叶涛</t>
  </si>
  <si>
    <t>叶小聪</t>
  </si>
  <si>
    <t>合肥</t>
  </si>
  <si>
    <t>K项目合肥销售1组</t>
  </si>
  <si>
    <t>叶鱼舰</t>
  </si>
  <si>
    <t>合肥飞龙分区</t>
  </si>
  <si>
    <t>合肥飞龙1组</t>
  </si>
  <si>
    <t>陈子润</t>
  </si>
  <si>
    <t>郭明</t>
  </si>
  <si>
    <t>李重庆</t>
  </si>
  <si>
    <t>孙海宇</t>
  </si>
  <si>
    <t>谭章顺</t>
  </si>
  <si>
    <t>王年春</t>
  </si>
  <si>
    <t>闫廷磊</t>
  </si>
  <si>
    <t>杨晨波</t>
  </si>
  <si>
    <t>杨民治</t>
  </si>
  <si>
    <t>姚俊杰</t>
  </si>
  <si>
    <t>叶奇凯</t>
  </si>
  <si>
    <t>余波</t>
  </si>
  <si>
    <t>俞周琪</t>
  </si>
  <si>
    <t>张彬</t>
  </si>
  <si>
    <t>合肥分区</t>
  </si>
  <si>
    <t>合肥1组</t>
  </si>
  <si>
    <t>董响</t>
  </si>
  <si>
    <t>李宛辰</t>
  </si>
  <si>
    <t>刘畅</t>
  </si>
  <si>
    <t>潘健伟</t>
  </si>
  <si>
    <t>吴贤来</t>
  </si>
  <si>
    <t>徐美彪</t>
  </si>
  <si>
    <t>尹欢欢</t>
  </si>
  <si>
    <t>詹小灿</t>
  </si>
  <si>
    <t>甄芝然</t>
  </si>
  <si>
    <t>朱海燕</t>
  </si>
  <si>
    <t>合肥2组</t>
  </si>
  <si>
    <t>蔡月凡</t>
  </si>
  <si>
    <t>荐显显</t>
  </si>
  <si>
    <t>梁超</t>
  </si>
  <si>
    <t>罗来星</t>
  </si>
  <si>
    <t>檀子威</t>
  </si>
  <si>
    <t>郑浩然</t>
  </si>
  <si>
    <t>周培毅</t>
  </si>
  <si>
    <t>合肥3组</t>
  </si>
  <si>
    <t>李海浪</t>
  </si>
  <si>
    <t>梁杰</t>
  </si>
  <si>
    <t>秦锐</t>
  </si>
  <si>
    <t>王干</t>
  </si>
  <si>
    <t>王少灯</t>
  </si>
  <si>
    <t>薛建飞</t>
  </si>
  <si>
    <t>杨星</t>
  </si>
  <si>
    <t>张文杨</t>
  </si>
  <si>
    <t>仲凯</t>
  </si>
  <si>
    <t>祝玉丹</t>
  </si>
  <si>
    <t>合肥4组</t>
  </si>
  <si>
    <t>陈仕康</t>
  </si>
  <si>
    <t>陈学强</t>
  </si>
  <si>
    <t>耿顺利</t>
  </si>
  <si>
    <t>顾心宇</t>
  </si>
  <si>
    <t>刘维</t>
  </si>
  <si>
    <t>孙海军</t>
  </si>
  <si>
    <t>孙圣屿</t>
  </si>
  <si>
    <t>汪维民</t>
  </si>
  <si>
    <t>吴义兵</t>
  </si>
  <si>
    <t>合肥5组</t>
  </si>
  <si>
    <t>黄博文</t>
  </si>
  <si>
    <t>贾乐乐</t>
  </si>
  <si>
    <t>金鹏飞</t>
  </si>
  <si>
    <t>李海钦</t>
  </si>
  <si>
    <t>李鑫鑫</t>
  </si>
  <si>
    <t>任云鹏</t>
  </si>
  <si>
    <t>汪彩凤</t>
  </si>
  <si>
    <t>汪永鹏</t>
  </si>
  <si>
    <t>魏一</t>
  </si>
  <si>
    <t>吴勇</t>
  </si>
  <si>
    <t>许波</t>
  </si>
  <si>
    <t>合肥6组</t>
  </si>
  <si>
    <t>胡佳欢</t>
  </si>
  <si>
    <t>林峰</t>
  </si>
  <si>
    <t>刘镇华</t>
  </si>
  <si>
    <t>唐乐乐</t>
  </si>
  <si>
    <t>汪邦彬</t>
  </si>
  <si>
    <t>汪胜乐</t>
  </si>
  <si>
    <t>杨宝</t>
  </si>
  <si>
    <t>张颍</t>
  </si>
  <si>
    <t>朱毅恒</t>
  </si>
  <si>
    <t>河源</t>
  </si>
  <si>
    <t>河源销售组</t>
  </si>
  <si>
    <t>曾露露</t>
  </si>
  <si>
    <t>邓永青</t>
  </si>
  <si>
    <t>李晓璐</t>
  </si>
  <si>
    <t>吴燕芳</t>
  </si>
  <si>
    <t>姚超</t>
  </si>
  <si>
    <t>钟嘉慧</t>
  </si>
  <si>
    <t>衡阳</t>
  </si>
  <si>
    <t>衡阳销售组</t>
  </si>
  <si>
    <t>曾春梅</t>
  </si>
  <si>
    <t>谷科</t>
  </si>
  <si>
    <t>黄倩</t>
  </si>
  <si>
    <t>李世庆</t>
  </si>
  <si>
    <t>罗文琪</t>
  </si>
  <si>
    <t>罗翼</t>
  </si>
  <si>
    <t>欧盛林</t>
  </si>
  <si>
    <t>姚鹏</t>
  </si>
  <si>
    <t>湖州分区</t>
  </si>
  <si>
    <t>湖州分区1组</t>
  </si>
  <si>
    <t>陈浩</t>
  </si>
  <si>
    <t>陈亮</t>
  </si>
  <si>
    <t>费凯辉</t>
  </si>
  <si>
    <t>裴展</t>
  </si>
  <si>
    <t>钱可轩</t>
  </si>
  <si>
    <t>王泽元</t>
  </si>
  <si>
    <t>徐硕蓬</t>
  </si>
  <si>
    <t>杨佳辉</t>
  </si>
  <si>
    <t>钟辉超</t>
  </si>
  <si>
    <t>钟志枫</t>
  </si>
  <si>
    <t>淮南</t>
  </si>
  <si>
    <t>淮南销售组</t>
  </si>
  <si>
    <t>陈杨</t>
  </si>
  <si>
    <t>黄雨晴</t>
  </si>
  <si>
    <t>刘菁</t>
  </si>
  <si>
    <t>荣奇宝</t>
  </si>
  <si>
    <t>魏磊</t>
  </si>
  <si>
    <t>黄冈</t>
  </si>
  <si>
    <t>黄冈销售组</t>
  </si>
  <si>
    <t>佘志远</t>
  </si>
  <si>
    <t>王嘉恩</t>
  </si>
  <si>
    <t>黄石</t>
  </si>
  <si>
    <t>黄石销售组</t>
  </si>
  <si>
    <t>黄江涵</t>
  </si>
  <si>
    <t>王玲莉</t>
  </si>
  <si>
    <t>王启波</t>
  </si>
  <si>
    <t>吴弘强</t>
  </si>
  <si>
    <t>吴欢欢</t>
  </si>
  <si>
    <t>吴金水</t>
  </si>
  <si>
    <t>惠州1区</t>
  </si>
  <si>
    <t>惠州1组</t>
  </si>
  <si>
    <t>何秀庚</t>
  </si>
  <si>
    <t>黄梓清</t>
  </si>
  <si>
    <t>赖志杰</t>
  </si>
  <si>
    <t>黎振焕</t>
  </si>
  <si>
    <t>李荣旺</t>
  </si>
  <si>
    <t>林旭勇</t>
  </si>
  <si>
    <t>刘文威</t>
  </si>
  <si>
    <t>谭勇</t>
  </si>
  <si>
    <t>叶荣彰</t>
  </si>
  <si>
    <t>詹彬霖</t>
  </si>
  <si>
    <t>钟智强</t>
  </si>
  <si>
    <t>惠州2组</t>
  </si>
  <si>
    <t>曾海均</t>
  </si>
  <si>
    <t>戴志文</t>
  </si>
  <si>
    <t>高浩田</t>
  </si>
  <si>
    <t>林瑞霞</t>
  </si>
  <si>
    <t>林伟鉴</t>
  </si>
  <si>
    <t>林友森</t>
  </si>
  <si>
    <t>刘水群</t>
  </si>
  <si>
    <t>巫世聪</t>
  </si>
  <si>
    <t>谢竞</t>
  </si>
  <si>
    <t>许家甄</t>
  </si>
  <si>
    <t>郑家伟</t>
  </si>
  <si>
    <t>惠州3组</t>
  </si>
  <si>
    <t>耿国庆</t>
  </si>
  <si>
    <t>江善恩</t>
  </si>
  <si>
    <t>刘慧</t>
  </si>
  <si>
    <t>莫玉清</t>
  </si>
  <si>
    <t>谭诗润</t>
  </si>
  <si>
    <t>田达</t>
  </si>
  <si>
    <t>徐江衡</t>
  </si>
  <si>
    <t>惠州飞龙分区</t>
  </si>
  <si>
    <t>惠州飞龙1组</t>
  </si>
  <si>
    <t>邱赵坤</t>
  </si>
  <si>
    <t>吴正权</t>
  </si>
  <si>
    <t>肖嘉劲</t>
  </si>
  <si>
    <t>火石北京二区</t>
  </si>
  <si>
    <t>火石北京二区1组</t>
  </si>
  <si>
    <t>陈纪</t>
  </si>
  <si>
    <t>崔莹</t>
  </si>
  <si>
    <t>李金跃</t>
  </si>
  <si>
    <t>李文锁</t>
  </si>
  <si>
    <t>山圣贤</t>
  </si>
  <si>
    <t>徐闯奇</t>
  </si>
  <si>
    <t>张明慧</t>
  </si>
  <si>
    <t>郑创业</t>
  </si>
  <si>
    <t>火石北京三区</t>
  </si>
  <si>
    <t>火石北京三区1组</t>
  </si>
  <si>
    <t>白荣荣</t>
  </si>
  <si>
    <t>陈心培</t>
  </si>
  <si>
    <t>翟震寰</t>
  </si>
  <si>
    <t>贺艳琴</t>
  </si>
  <si>
    <t>姜宗男</t>
  </si>
  <si>
    <t>孙洪亮</t>
  </si>
  <si>
    <t>王盼盼</t>
  </si>
  <si>
    <t>王燕亚</t>
  </si>
  <si>
    <t>火石北京一区</t>
  </si>
  <si>
    <t>陈昊宇</t>
  </si>
  <si>
    <t>火石北京一区1组</t>
  </si>
  <si>
    <t>董娇娇</t>
  </si>
  <si>
    <t>李亚行</t>
  </si>
  <si>
    <t>刘振</t>
  </si>
  <si>
    <t>魏学智</t>
  </si>
  <si>
    <t>火石常州一区</t>
  </si>
  <si>
    <t>火石常州一区1组</t>
  </si>
  <si>
    <t>刁媛</t>
  </si>
  <si>
    <t>董江海</t>
  </si>
  <si>
    <t>康仁华</t>
  </si>
  <si>
    <t>赵海龙</t>
  </si>
  <si>
    <t>郑郭明</t>
  </si>
  <si>
    <t>邹亚兰</t>
  </si>
  <si>
    <t>火石成都二区</t>
  </si>
  <si>
    <t>火石成都二区1组</t>
  </si>
  <si>
    <t>蒋何鑫</t>
  </si>
  <si>
    <t>宋廷骄</t>
  </si>
  <si>
    <t>邹瑞明</t>
  </si>
  <si>
    <t>火石成都三区</t>
  </si>
  <si>
    <t>刘雁云</t>
  </si>
  <si>
    <t>火石成都三区1组</t>
  </si>
  <si>
    <t>顾洋城</t>
  </si>
  <si>
    <t>龙伦见</t>
  </si>
  <si>
    <t>毛曦</t>
  </si>
  <si>
    <t>蒲皇伟</t>
  </si>
  <si>
    <t>火石成都一区</t>
  </si>
  <si>
    <t>火石成都一区1组</t>
  </si>
  <si>
    <t>何桂林</t>
  </si>
  <si>
    <t>梁翧一</t>
  </si>
  <si>
    <t>刘婷</t>
  </si>
  <si>
    <t>冉义林</t>
  </si>
  <si>
    <t>谭国军</t>
  </si>
  <si>
    <t>谭文波</t>
  </si>
  <si>
    <t>杨馥萌</t>
  </si>
  <si>
    <t>周万川粤</t>
  </si>
  <si>
    <t>火石大连一区</t>
  </si>
  <si>
    <t>火石大连一区1组</t>
  </si>
  <si>
    <t>杨志宁</t>
  </si>
  <si>
    <t>张雷</t>
  </si>
  <si>
    <t>火石东莞二区</t>
  </si>
  <si>
    <t>火石东莞二区1组</t>
  </si>
  <si>
    <t>陈兆斌</t>
  </si>
  <si>
    <t>刘邦</t>
  </si>
  <si>
    <t>彭炯伟</t>
  </si>
  <si>
    <t>谭啸</t>
  </si>
  <si>
    <t>谢奇良</t>
  </si>
  <si>
    <t>徐庆华</t>
  </si>
  <si>
    <t>火石东莞一区</t>
  </si>
  <si>
    <t>火石东莞一区1组</t>
  </si>
  <si>
    <t>申子文</t>
  </si>
  <si>
    <t>巫云忠</t>
  </si>
  <si>
    <t>伍礼文</t>
  </si>
  <si>
    <t>火石佛山一区</t>
  </si>
  <si>
    <t>火石佛山一区1组</t>
  </si>
  <si>
    <t>范富昌</t>
  </si>
  <si>
    <t>高啟泉</t>
  </si>
  <si>
    <t>李康权</t>
  </si>
  <si>
    <t>龙黄茜</t>
  </si>
  <si>
    <t>赵伟</t>
  </si>
  <si>
    <t>郑浩广</t>
  </si>
  <si>
    <t>火石福州一区</t>
  </si>
  <si>
    <t>火石福州一区1组</t>
  </si>
  <si>
    <t>陈志鹏</t>
  </si>
  <si>
    <t>韩丹</t>
  </si>
  <si>
    <t>火石广州二区</t>
  </si>
  <si>
    <t>火石广州二区1组</t>
  </si>
  <si>
    <t>黄创盈</t>
  </si>
  <si>
    <t>黄宏源</t>
  </si>
  <si>
    <t>林浩宏</t>
  </si>
  <si>
    <t>刘家圆</t>
  </si>
  <si>
    <t>罗圣洁</t>
  </si>
  <si>
    <t>孙与伦</t>
  </si>
  <si>
    <t>张有财</t>
  </si>
  <si>
    <t>周艳婷</t>
  </si>
  <si>
    <t>火石广州三区</t>
  </si>
  <si>
    <t>火石广州三区1组</t>
  </si>
  <si>
    <t>陈金凤</t>
  </si>
  <si>
    <t>丁炳耀</t>
  </si>
  <si>
    <t>刘浩齐</t>
  </si>
  <si>
    <t>龙锦涛</t>
  </si>
  <si>
    <t>罗渊</t>
  </si>
  <si>
    <t>彭绍款</t>
  </si>
  <si>
    <t>吴俊辉</t>
  </si>
  <si>
    <t>吴乃权</t>
  </si>
  <si>
    <t>吴琪</t>
  </si>
  <si>
    <t>袁书琪</t>
  </si>
  <si>
    <t>周亮</t>
  </si>
  <si>
    <t>火石广州一区</t>
  </si>
  <si>
    <t>火石广州一区1组</t>
  </si>
  <si>
    <t>李仕廷</t>
  </si>
  <si>
    <t>倪科</t>
  </si>
  <si>
    <t>吴义勇</t>
  </si>
  <si>
    <t>伍俊宇</t>
  </si>
  <si>
    <t>杨文</t>
  </si>
  <si>
    <t>詹春松</t>
  </si>
  <si>
    <t>火石贵阳一区</t>
  </si>
  <si>
    <t>火石贵阳一区1组</t>
  </si>
  <si>
    <t>胡后友</t>
  </si>
  <si>
    <t>宋应婷</t>
  </si>
  <si>
    <t>王代军</t>
  </si>
  <si>
    <t>袁志喻</t>
  </si>
  <si>
    <t>张欢</t>
  </si>
  <si>
    <t>火石杭州二区</t>
  </si>
  <si>
    <t>火石杭州二区1组</t>
  </si>
  <si>
    <t>陈永杰</t>
  </si>
  <si>
    <t>邓高星</t>
  </si>
  <si>
    <t>李杜军</t>
  </si>
  <si>
    <t>王智新</t>
  </si>
  <si>
    <t>谢华荣</t>
  </si>
  <si>
    <t>杨志浩</t>
  </si>
  <si>
    <t>火石杭州三区</t>
  </si>
  <si>
    <t>火石杭州三区1组</t>
  </si>
  <si>
    <t>方琳</t>
  </si>
  <si>
    <t>刘琳</t>
  </si>
  <si>
    <t>罗金奇</t>
  </si>
  <si>
    <t>马泽昊</t>
  </si>
  <si>
    <t>孙鹏飞</t>
  </si>
  <si>
    <t>王可莹</t>
  </si>
  <si>
    <t>王玉东</t>
  </si>
  <si>
    <t>火石杭州四区</t>
  </si>
  <si>
    <t>火石杭州四区一组</t>
  </si>
  <si>
    <t>陈明</t>
  </si>
  <si>
    <t>林丽诗</t>
  </si>
  <si>
    <t>刘威</t>
  </si>
  <si>
    <t>徐浩</t>
  </si>
  <si>
    <t>徐益良</t>
  </si>
  <si>
    <t>火石杭州一区</t>
  </si>
  <si>
    <t>火石杭州一区1组</t>
  </si>
  <si>
    <t>练萍</t>
  </si>
  <si>
    <t>梁羽之</t>
  </si>
  <si>
    <t>罗昆</t>
  </si>
  <si>
    <t>毛丽</t>
  </si>
  <si>
    <t>钱勇</t>
  </si>
  <si>
    <t>王宇庞</t>
  </si>
  <si>
    <t>周胜</t>
  </si>
  <si>
    <t>火石合肥二区</t>
  </si>
  <si>
    <t>火石合肥二区1组</t>
  </si>
  <si>
    <t>贾涛</t>
  </si>
  <si>
    <t>江园军</t>
  </si>
  <si>
    <t>郎茂伟</t>
  </si>
  <si>
    <t>李浩</t>
  </si>
  <si>
    <t>李芮</t>
  </si>
  <si>
    <t>王保国</t>
  </si>
  <si>
    <t>王业兵</t>
  </si>
  <si>
    <t>续方龙</t>
  </si>
  <si>
    <t>周永杰</t>
  </si>
  <si>
    <t>火石合肥一区</t>
  </si>
  <si>
    <t>火石合肥一区1组</t>
  </si>
  <si>
    <t>胡陈龙</t>
  </si>
  <si>
    <t>黄也</t>
  </si>
  <si>
    <t>刘亚美</t>
  </si>
  <si>
    <t>童伟</t>
  </si>
  <si>
    <t>汪洋</t>
  </si>
  <si>
    <t>殷书维</t>
  </si>
  <si>
    <t>詹伟伟</t>
  </si>
  <si>
    <t>朱凯</t>
  </si>
  <si>
    <t>火石济南一区</t>
  </si>
  <si>
    <t>火石济南一区1组</t>
  </si>
  <si>
    <t>初晓杰</t>
  </si>
  <si>
    <t>李振志</t>
  </si>
  <si>
    <t>张崇潇</t>
  </si>
  <si>
    <t>火石嘉兴一区</t>
  </si>
  <si>
    <t>胡涛</t>
  </si>
  <si>
    <t>火石嘉兴一区1组</t>
  </si>
  <si>
    <t>党雯雯</t>
  </si>
  <si>
    <t>胡逸涵</t>
  </si>
  <si>
    <t>黄天右</t>
  </si>
  <si>
    <t>李千文</t>
  </si>
  <si>
    <t>李烨炜</t>
  </si>
  <si>
    <t>吴加琪</t>
  </si>
  <si>
    <t>杨黎明</t>
  </si>
  <si>
    <t>余文泽</t>
  </si>
  <si>
    <t>火石昆明一区</t>
  </si>
  <si>
    <t>火石昆明一区1组</t>
  </si>
  <si>
    <t>董兴泽</t>
  </si>
  <si>
    <t>李贵华</t>
  </si>
  <si>
    <t>马约发</t>
  </si>
  <si>
    <t>起泽会</t>
  </si>
  <si>
    <t>王严</t>
  </si>
  <si>
    <t>杨红建</t>
  </si>
  <si>
    <t>杨玮杰</t>
  </si>
  <si>
    <t>火石南昌一区</t>
  </si>
  <si>
    <t>詹海裕</t>
  </si>
  <si>
    <t>火石南昌一区1组</t>
  </si>
  <si>
    <t>李奔</t>
  </si>
  <si>
    <t>杨馥波</t>
  </si>
  <si>
    <t>张文建</t>
  </si>
  <si>
    <t>火石南京二区</t>
  </si>
  <si>
    <t>火石南京二区1组</t>
  </si>
  <si>
    <t>胡婷婷</t>
  </si>
  <si>
    <t>刘天泽</t>
  </si>
  <si>
    <t>刘宇</t>
  </si>
  <si>
    <t>聂伟欣</t>
  </si>
  <si>
    <t>颜新平</t>
  </si>
  <si>
    <t>杨玉方</t>
  </si>
  <si>
    <t>张万众</t>
  </si>
  <si>
    <t>火石南京一区</t>
  </si>
  <si>
    <t>火石南京一区1组</t>
  </si>
  <si>
    <t>陈笑宇</t>
  </si>
  <si>
    <t>胡槟</t>
  </si>
  <si>
    <t>李玟玟</t>
  </si>
  <si>
    <t>刘华庆</t>
  </si>
  <si>
    <t>朱金宇</t>
  </si>
  <si>
    <t>火石南通一区</t>
  </si>
  <si>
    <t>火石南通一区1组</t>
  </si>
  <si>
    <t>冯林蔚</t>
  </si>
  <si>
    <t>吴凡</t>
  </si>
  <si>
    <t>火石宁波二区</t>
  </si>
  <si>
    <t>火石宁波二区1组</t>
  </si>
  <si>
    <t>王静磊</t>
  </si>
  <si>
    <t>王凯润</t>
  </si>
  <si>
    <t>邬腾益</t>
  </si>
  <si>
    <t>叶文鑫</t>
  </si>
  <si>
    <t>苑梦洋</t>
  </si>
  <si>
    <t>郑晴</t>
  </si>
  <si>
    <t>朱子豪</t>
  </si>
  <si>
    <t>火石宁波一区</t>
  </si>
  <si>
    <t>火石宁波一区1组</t>
  </si>
  <si>
    <t>郭云峰</t>
  </si>
  <si>
    <t>聂星星</t>
  </si>
  <si>
    <t>萨拉伊丁·萨伍提</t>
  </si>
  <si>
    <t>唐成振</t>
  </si>
  <si>
    <t>王晓芳</t>
  </si>
  <si>
    <t>叶露哲</t>
  </si>
  <si>
    <t>应超</t>
  </si>
  <si>
    <t>火石青岛一区</t>
  </si>
  <si>
    <t>火石青岛一区1组</t>
  </si>
  <si>
    <t>江玉兴</t>
  </si>
  <si>
    <t>潘坤</t>
  </si>
  <si>
    <t>滕页崴</t>
  </si>
  <si>
    <t>徐俊亮</t>
  </si>
  <si>
    <t>于婷婷</t>
  </si>
  <si>
    <t>张伟</t>
  </si>
  <si>
    <t>火石泉州一区</t>
  </si>
  <si>
    <t>火石泉州一区1组</t>
  </si>
  <si>
    <t>陈建华</t>
  </si>
  <si>
    <t>黄明辉</t>
  </si>
  <si>
    <t>李银源</t>
  </si>
  <si>
    <t>邱仕超</t>
  </si>
  <si>
    <t>魏晓颖</t>
  </si>
  <si>
    <t>张智航</t>
  </si>
  <si>
    <t>火石厦门一区</t>
  </si>
  <si>
    <t>火石厦门一区1组</t>
  </si>
  <si>
    <t>蔡增泽</t>
  </si>
  <si>
    <t>傅锋</t>
  </si>
  <si>
    <t>黄伟彬</t>
  </si>
  <si>
    <t>李文华</t>
  </si>
  <si>
    <t>练祖平</t>
  </si>
  <si>
    <t>林惠森</t>
  </si>
  <si>
    <t>卢范梓</t>
  </si>
  <si>
    <t>罗钢</t>
  </si>
  <si>
    <t>温文彬</t>
  </si>
  <si>
    <t>火石上海二区</t>
  </si>
  <si>
    <t>火石上海二区1组</t>
  </si>
  <si>
    <t>程功</t>
  </si>
  <si>
    <t>邓龙威</t>
  </si>
  <si>
    <t>柳进松</t>
  </si>
  <si>
    <t>齐荣龙</t>
  </si>
  <si>
    <t>任明委</t>
  </si>
  <si>
    <t>吴齐洋</t>
  </si>
  <si>
    <t>杨震利</t>
  </si>
  <si>
    <t>火石上海三区</t>
  </si>
  <si>
    <t>火石上海三区1组</t>
  </si>
  <si>
    <t>陈银</t>
  </si>
  <si>
    <t>顾德贤</t>
  </si>
  <si>
    <t>牛利成</t>
  </si>
  <si>
    <t>曲琛祎</t>
  </si>
  <si>
    <t>师美楠</t>
  </si>
  <si>
    <t>王开旺</t>
  </si>
  <si>
    <t>张良青</t>
  </si>
  <si>
    <t>火石上海四区</t>
  </si>
  <si>
    <t>吴明</t>
  </si>
  <si>
    <t>火石上海四区1组</t>
  </si>
  <si>
    <t>曾庆东</t>
  </si>
  <si>
    <t>刘奇</t>
  </si>
  <si>
    <t>牛晓飞</t>
  </si>
  <si>
    <t>潘杨</t>
  </si>
  <si>
    <t>韦思玉</t>
  </si>
  <si>
    <t>温晓宇</t>
  </si>
  <si>
    <t>邬思淼</t>
  </si>
  <si>
    <t>徐磊</t>
  </si>
  <si>
    <t>杨焕焕</t>
  </si>
  <si>
    <t>周敏杰</t>
  </si>
  <si>
    <t>火石上海一区</t>
  </si>
  <si>
    <t>火石上海一区1组</t>
  </si>
  <si>
    <t>陈晟</t>
  </si>
  <si>
    <t>李涵</t>
  </si>
  <si>
    <t>李玉龙</t>
  </si>
  <si>
    <t>万金山</t>
  </si>
  <si>
    <t>王壮壮</t>
  </si>
  <si>
    <t>朱锦辉</t>
  </si>
  <si>
    <t>邹镭健</t>
  </si>
  <si>
    <t>火石深圳二区</t>
  </si>
  <si>
    <t>洪必城</t>
  </si>
  <si>
    <t>火石深圳二区1组</t>
  </si>
  <si>
    <t>陈宇琳</t>
  </si>
  <si>
    <t>雷有功</t>
  </si>
  <si>
    <t>林明伟</t>
  </si>
  <si>
    <t>鲁勇平</t>
  </si>
  <si>
    <t>杨光</t>
  </si>
  <si>
    <t>张甲恒</t>
  </si>
  <si>
    <t>火石深圳三区</t>
  </si>
  <si>
    <t>火石深圳三区1组</t>
  </si>
  <si>
    <t>陈绍雄</t>
  </si>
  <si>
    <t>江飞龙</t>
  </si>
  <si>
    <t>卢华黎</t>
  </si>
  <si>
    <t>毛银</t>
  </si>
  <si>
    <t>张汉钟</t>
  </si>
  <si>
    <t>火石深圳四区</t>
  </si>
  <si>
    <t>火石深圳四区1组</t>
  </si>
  <si>
    <t>黎石</t>
  </si>
  <si>
    <t>刘海龙</t>
  </si>
  <si>
    <t>罗勤明</t>
  </si>
  <si>
    <t>牟鲜</t>
  </si>
  <si>
    <t>王凯胜</t>
  </si>
  <si>
    <t>王瑜</t>
  </si>
  <si>
    <t>杨晨</t>
  </si>
  <si>
    <t>叶宗宇</t>
  </si>
  <si>
    <t>火石深圳一区</t>
  </si>
  <si>
    <t>火石深圳一区1组</t>
  </si>
  <si>
    <t>高平</t>
  </si>
  <si>
    <t>魏亮</t>
  </si>
  <si>
    <t>郑昊</t>
  </si>
  <si>
    <t>钟家维</t>
  </si>
  <si>
    <t>邹勇辉</t>
  </si>
  <si>
    <t>火石沈阳一区</t>
  </si>
  <si>
    <t>火石沈阳一区1组</t>
  </si>
  <si>
    <t>李龙</t>
  </si>
  <si>
    <t>刘佳兴</t>
  </si>
  <si>
    <t>火石石家庄一区</t>
  </si>
  <si>
    <t>火石石家庄一区1组</t>
  </si>
  <si>
    <t>卜江飞</t>
  </si>
  <si>
    <t>火石苏州二区</t>
  </si>
  <si>
    <t>火石苏州二区1组</t>
  </si>
  <si>
    <t>蔡圣杰</t>
  </si>
  <si>
    <t>陈新</t>
  </si>
  <si>
    <t>任彤彤</t>
  </si>
  <si>
    <t>王攀</t>
  </si>
  <si>
    <t>张叶新</t>
  </si>
  <si>
    <t>火石苏州三区</t>
  </si>
  <si>
    <t>陈呈浩</t>
  </si>
  <si>
    <t>火石苏州三区1组</t>
  </si>
  <si>
    <t>蔡晓琪</t>
  </si>
  <si>
    <t>崔礼合</t>
  </si>
  <si>
    <t>尹荣涛</t>
  </si>
  <si>
    <t>张梓怡</t>
  </si>
  <si>
    <t>周洋</t>
  </si>
  <si>
    <t>左畅</t>
  </si>
  <si>
    <t>火石苏州一区</t>
  </si>
  <si>
    <t>张洪瑞</t>
  </si>
  <si>
    <t>火石苏州一区1组</t>
  </si>
  <si>
    <t>谷涵</t>
  </si>
  <si>
    <t>洪亮</t>
  </si>
  <si>
    <t>焦俊</t>
  </si>
  <si>
    <t>陆仁杰</t>
  </si>
  <si>
    <t>马鑫</t>
  </si>
  <si>
    <t>滕启海</t>
  </si>
  <si>
    <t>杨进</t>
  </si>
  <si>
    <t>周子潇</t>
  </si>
  <si>
    <t>火石台州一区</t>
  </si>
  <si>
    <t>火石台州一区1组</t>
  </si>
  <si>
    <t>马名扬</t>
  </si>
  <si>
    <t>尹宇涛</t>
  </si>
  <si>
    <t>火石天津一区</t>
  </si>
  <si>
    <t>火石天津一区1组</t>
  </si>
  <si>
    <t>葛华</t>
  </si>
  <si>
    <t>马兴禹</t>
  </si>
  <si>
    <t>孙鑫龙</t>
  </si>
  <si>
    <t>孙杨烨</t>
  </si>
  <si>
    <t>肖祎</t>
  </si>
  <si>
    <t>张宸胤</t>
  </si>
  <si>
    <t>张汝强</t>
  </si>
  <si>
    <t>周艳梅</t>
  </si>
  <si>
    <t>火石温州二区</t>
  </si>
  <si>
    <t>火石温州二区1组</t>
  </si>
  <si>
    <t>陈德鑫</t>
  </si>
  <si>
    <t>陈奇全</t>
  </si>
  <si>
    <t>张杰广</t>
  </si>
  <si>
    <t>张维雕</t>
  </si>
  <si>
    <t>周伟国</t>
  </si>
  <si>
    <t>火石温州一区</t>
  </si>
  <si>
    <t>火石温州一区1组</t>
  </si>
  <si>
    <t>柯豪伟</t>
  </si>
  <si>
    <t>林品礼</t>
  </si>
  <si>
    <t>万国煜</t>
  </si>
  <si>
    <t>王挺</t>
  </si>
  <si>
    <t>吴盛文</t>
  </si>
  <si>
    <t>火石无锡一区</t>
  </si>
  <si>
    <t>火石无锡一区1组</t>
  </si>
  <si>
    <t>白尚恩</t>
  </si>
  <si>
    <t>蒋金虎</t>
  </si>
  <si>
    <t>李祖武</t>
  </si>
  <si>
    <t>卢瑞文</t>
  </si>
  <si>
    <t>邵帅</t>
  </si>
  <si>
    <t>徐灵虹</t>
  </si>
  <si>
    <t>张茂忠</t>
  </si>
  <si>
    <t>火石武汉二区</t>
  </si>
  <si>
    <t>火石武汉二区1组</t>
  </si>
  <si>
    <t>陈傲</t>
  </si>
  <si>
    <t>何嘉梁</t>
  </si>
  <si>
    <t>谢京</t>
  </si>
  <si>
    <t>许芙铭</t>
  </si>
  <si>
    <t>张程</t>
  </si>
  <si>
    <t>张松</t>
  </si>
  <si>
    <t>张志飞</t>
  </si>
  <si>
    <t>火石武汉一区</t>
  </si>
  <si>
    <t>火石武汉一区1组</t>
  </si>
  <si>
    <t>胡凯</t>
  </si>
  <si>
    <t>梅兴臻</t>
  </si>
  <si>
    <t>火石西安一区</t>
  </si>
  <si>
    <t>王谭</t>
  </si>
  <si>
    <t>火石西安一区1组</t>
  </si>
  <si>
    <t>白灵根</t>
  </si>
  <si>
    <t>刘源航</t>
  </si>
  <si>
    <t>乔泰霖</t>
  </si>
  <si>
    <t>魏博强</t>
  </si>
  <si>
    <t>张林轩</t>
  </si>
  <si>
    <t>张致文</t>
  </si>
  <si>
    <t>赵军利</t>
  </si>
  <si>
    <t>火石长沙一区</t>
  </si>
  <si>
    <t>火石长沙一区1组</t>
  </si>
  <si>
    <t>谌蕾</t>
  </si>
  <si>
    <t>程文</t>
  </si>
  <si>
    <t>黄少珍</t>
  </si>
  <si>
    <t>刘经伟</t>
  </si>
  <si>
    <t>龙辉</t>
  </si>
  <si>
    <t>袁宇</t>
  </si>
  <si>
    <t>赵勇</t>
  </si>
  <si>
    <t>周源</t>
  </si>
  <si>
    <t>火石郑州一区</t>
  </si>
  <si>
    <t>火石郑州一区1组</t>
  </si>
  <si>
    <t>陈宁辉</t>
  </si>
  <si>
    <t>高聪</t>
  </si>
  <si>
    <t>浦子涵</t>
  </si>
  <si>
    <t>王闯</t>
  </si>
  <si>
    <t>杨潮洋</t>
  </si>
  <si>
    <t>火石中山一区</t>
  </si>
  <si>
    <t>火石中山一区1组</t>
  </si>
  <si>
    <t>陈境尧</t>
  </si>
  <si>
    <t>孙玲敏</t>
  </si>
  <si>
    <t>许玉聪</t>
  </si>
  <si>
    <t>郑凯</t>
  </si>
  <si>
    <t>火石重庆二区</t>
  </si>
  <si>
    <t>火石重庆二区1组</t>
  </si>
  <si>
    <t>胡泽其</t>
  </si>
  <si>
    <t>李文波</t>
  </si>
  <si>
    <t>沈聪</t>
  </si>
  <si>
    <t>孙晓林</t>
  </si>
  <si>
    <t>王亮</t>
  </si>
  <si>
    <t>杨斌</t>
  </si>
  <si>
    <t>尹杰</t>
  </si>
  <si>
    <t>火石重庆一区</t>
  </si>
  <si>
    <t>火石重庆一区1组</t>
  </si>
  <si>
    <t>陈天翊</t>
  </si>
  <si>
    <t>黄兴渝</t>
  </si>
  <si>
    <t>李治林</t>
  </si>
  <si>
    <t>刘伟根</t>
  </si>
  <si>
    <t>权凯</t>
  </si>
  <si>
    <t>文祎</t>
  </si>
  <si>
    <t>杨川</t>
  </si>
  <si>
    <t>邹旺</t>
  </si>
  <si>
    <t>火石珠海一区</t>
  </si>
  <si>
    <t>苏少啸</t>
  </si>
  <si>
    <t>火石珠海一区1组</t>
  </si>
  <si>
    <t>潘文立</t>
  </si>
  <si>
    <t>赵健英</t>
  </si>
  <si>
    <t>济南飞龙分区</t>
  </si>
  <si>
    <t>济南飞龙1组</t>
  </si>
  <si>
    <t>陈友实</t>
  </si>
  <si>
    <t>高锐章</t>
  </si>
  <si>
    <t>李浩然</t>
  </si>
  <si>
    <t>马小雅</t>
  </si>
  <si>
    <t>牛良君</t>
  </si>
  <si>
    <t>杨德鑫</t>
  </si>
  <si>
    <t>济南分区</t>
  </si>
  <si>
    <t>济南1组</t>
  </si>
  <si>
    <t>陈硕</t>
  </si>
  <si>
    <t>房明浩</t>
  </si>
  <si>
    <t>关兴明</t>
  </si>
  <si>
    <t>蒋翊兴</t>
  </si>
  <si>
    <t>蒋宗林</t>
  </si>
  <si>
    <t>芦成栋</t>
  </si>
  <si>
    <t>石相冉</t>
  </si>
  <si>
    <t>邢天洋</t>
  </si>
  <si>
    <t>徐鹏志</t>
  </si>
  <si>
    <t>杨清申</t>
  </si>
  <si>
    <t>游毅鹏</t>
  </si>
  <si>
    <t>济南2组</t>
  </si>
  <si>
    <t>方程</t>
  </si>
  <si>
    <t>何方</t>
  </si>
  <si>
    <t>姜上</t>
  </si>
  <si>
    <t>焦成乾</t>
  </si>
  <si>
    <t>李孔志</t>
  </si>
  <si>
    <t>宋威</t>
  </si>
  <si>
    <t>辛宏翔</t>
  </si>
  <si>
    <t>张飞翔</t>
  </si>
  <si>
    <t>济南3组</t>
  </si>
  <si>
    <t>崔贤龙</t>
  </si>
  <si>
    <t>贾旭升</t>
  </si>
  <si>
    <t>孔令超</t>
  </si>
  <si>
    <t>李聪</t>
  </si>
  <si>
    <t>李若垚</t>
  </si>
  <si>
    <t>吕泳钦</t>
  </si>
  <si>
    <t>孙宝昌</t>
  </si>
  <si>
    <t>王冲</t>
  </si>
  <si>
    <t>王祖一</t>
  </si>
  <si>
    <t>辛洪森</t>
  </si>
  <si>
    <t>张超</t>
  </si>
  <si>
    <t>赵育鑫</t>
  </si>
  <si>
    <t>赵云辉</t>
  </si>
  <si>
    <t>周建霖</t>
  </si>
  <si>
    <t>朱添泽</t>
  </si>
  <si>
    <t>济南4组</t>
  </si>
  <si>
    <t>崔永冠</t>
  </si>
  <si>
    <t>冯业鑫</t>
  </si>
  <si>
    <t>李璐</t>
  </si>
  <si>
    <t>刘朝斌</t>
  </si>
  <si>
    <t>刘栋</t>
  </si>
  <si>
    <t>刘浩</t>
  </si>
  <si>
    <t>刘兴涛</t>
  </si>
  <si>
    <t>沙继宁</t>
  </si>
  <si>
    <t>王延帅</t>
  </si>
  <si>
    <t>徐栋一</t>
  </si>
  <si>
    <t>尹文韬</t>
  </si>
  <si>
    <t>赵浩臣</t>
  </si>
  <si>
    <t>赵鹏飞</t>
  </si>
  <si>
    <t>郑海洋</t>
  </si>
  <si>
    <t>朱文康</t>
  </si>
  <si>
    <t>济南5组</t>
  </si>
  <si>
    <t>高文轩</t>
  </si>
  <si>
    <t>王广海</t>
  </si>
  <si>
    <t>嘉兴1区</t>
  </si>
  <si>
    <t>嘉兴1组</t>
  </si>
  <si>
    <t>戴宇航</t>
  </si>
  <si>
    <t>顾佳华</t>
  </si>
  <si>
    <t>刘伟</t>
  </si>
  <si>
    <t>潘曙</t>
  </si>
  <si>
    <t>王风</t>
  </si>
  <si>
    <t>薛海理</t>
  </si>
  <si>
    <t>周蔚波</t>
  </si>
  <si>
    <t>朱亚松</t>
  </si>
  <si>
    <t>嘉兴2组</t>
  </si>
  <si>
    <t>李光恒</t>
  </si>
  <si>
    <t>李元聪</t>
  </si>
  <si>
    <t>罗彬钒</t>
  </si>
  <si>
    <t>蒲海深</t>
  </si>
  <si>
    <t>王煌煌</t>
  </si>
  <si>
    <t>王思平</t>
  </si>
  <si>
    <t>朱晨炜</t>
  </si>
  <si>
    <t>朱啸天</t>
  </si>
  <si>
    <t>嘉兴3组</t>
  </si>
  <si>
    <t>陈道强</t>
  </si>
  <si>
    <t>黄海宁</t>
  </si>
  <si>
    <t>李凡</t>
  </si>
  <si>
    <t>李靖宇</t>
  </si>
  <si>
    <t>任佳乐</t>
  </si>
  <si>
    <t>唐博</t>
  </si>
  <si>
    <t>王浩然</t>
  </si>
  <si>
    <t>王逸凡</t>
  </si>
  <si>
    <t>徐升</t>
  </si>
  <si>
    <t>殷龙翔</t>
  </si>
  <si>
    <t>章俊辉</t>
  </si>
  <si>
    <t>章燕杰</t>
  </si>
  <si>
    <t>周建卫</t>
  </si>
  <si>
    <t>嘉兴4组</t>
  </si>
  <si>
    <t>程悦健</t>
  </si>
  <si>
    <t>胡云峰</t>
  </si>
  <si>
    <t>刘长山</t>
  </si>
  <si>
    <t>卢帅</t>
  </si>
  <si>
    <t>吴纪龙</t>
  </si>
  <si>
    <t>许陈超</t>
  </si>
  <si>
    <t>叶建君</t>
  </si>
  <si>
    <t>游颖恒</t>
  </si>
  <si>
    <t>嘉兴飞龙分区</t>
  </si>
  <si>
    <t>嘉兴飞龙1组</t>
  </si>
  <si>
    <t>沈凯伦</t>
  </si>
  <si>
    <t>江门1区</t>
  </si>
  <si>
    <t>江门1组</t>
  </si>
  <si>
    <t>冯意钱</t>
  </si>
  <si>
    <t>林顺熙</t>
  </si>
  <si>
    <t>陆世晟</t>
  </si>
  <si>
    <t>吕敏卿</t>
  </si>
  <si>
    <t>罗镇先</t>
  </si>
  <si>
    <t>麦志健</t>
  </si>
  <si>
    <t>张健辉</t>
  </si>
  <si>
    <t>赵崇俊</t>
  </si>
  <si>
    <t>江门2组</t>
  </si>
  <si>
    <t>陈海埠</t>
  </si>
  <si>
    <t>古浩权</t>
  </si>
  <si>
    <t>李文伟</t>
  </si>
  <si>
    <t>林维天</t>
  </si>
  <si>
    <t>徐嘉良</t>
  </si>
  <si>
    <t>杨煜锋</t>
  </si>
  <si>
    <t>金华</t>
  </si>
  <si>
    <t>金华销售1组</t>
  </si>
  <si>
    <t>董琳龙</t>
  </si>
  <si>
    <t>黎杰</t>
  </si>
  <si>
    <t>李杭生</t>
  </si>
  <si>
    <t>郑林枫</t>
  </si>
  <si>
    <t>郑伟伟</t>
  </si>
  <si>
    <t>朱建涛</t>
  </si>
  <si>
    <t>金华销售2组</t>
  </si>
  <si>
    <t>何灵勇</t>
  </si>
  <si>
    <t>厉黄轩</t>
  </si>
  <si>
    <t>厉镇康</t>
  </si>
  <si>
    <t>廖斌</t>
  </si>
  <si>
    <t>斯跃锋</t>
  </si>
  <si>
    <t>张健超</t>
  </si>
  <si>
    <t>金华义乌市</t>
  </si>
  <si>
    <t>金华义乌销售1组</t>
  </si>
  <si>
    <t>陈铉文</t>
  </si>
  <si>
    <t>李豪成</t>
  </si>
  <si>
    <t>任豹</t>
  </si>
  <si>
    <t>许光辉</t>
  </si>
  <si>
    <t>羊志安</t>
  </si>
  <si>
    <t>袁吉文</t>
  </si>
  <si>
    <t>周利超</t>
  </si>
  <si>
    <t>周巧敢</t>
  </si>
  <si>
    <t>金华义乌销售2组</t>
  </si>
  <si>
    <t>高俊</t>
  </si>
  <si>
    <t>孔英杰</t>
  </si>
  <si>
    <t>刘志坤</t>
  </si>
  <si>
    <t>邱越</t>
  </si>
  <si>
    <t>孙瑞瑞</t>
  </si>
  <si>
    <t>徐永伟</t>
  </si>
  <si>
    <t>杨子祥</t>
  </si>
  <si>
    <t>九江</t>
  </si>
  <si>
    <t>九江销售组</t>
  </si>
  <si>
    <t>蔡金丹</t>
  </si>
  <si>
    <t>曾昱航</t>
  </si>
  <si>
    <t>阮炜茵</t>
  </si>
  <si>
    <t>王彬</t>
  </si>
  <si>
    <t>昆明飞龙分区</t>
  </si>
  <si>
    <t>昆明飞龙1组</t>
  </si>
  <si>
    <t>谷梦婷</t>
  </si>
  <si>
    <t>阎武栋</t>
  </si>
  <si>
    <t>昆明分区</t>
  </si>
  <si>
    <t>昆明1组</t>
  </si>
  <si>
    <t>邓本浩</t>
  </si>
  <si>
    <t>郭光旺</t>
  </si>
  <si>
    <t>何雪松</t>
  </si>
  <si>
    <t>刘睿</t>
  </si>
  <si>
    <t>罗梓嘉</t>
  </si>
  <si>
    <t>王志鹏</t>
  </si>
  <si>
    <t>许铭宇</t>
  </si>
  <si>
    <t>周容容</t>
  </si>
  <si>
    <t>昆明2组</t>
  </si>
  <si>
    <t>和秋兰</t>
  </si>
  <si>
    <t>李天伟</t>
  </si>
  <si>
    <t>罗庞</t>
  </si>
  <si>
    <t>倪先东</t>
  </si>
  <si>
    <t>庞跃辉</t>
  </si>
  <si>
    <t>瞿龙医</t>
  </si>
  <si>
    <t>申艳</t>
  </si>
  <si>
    <t>吴亚婷</t>
  </si>
  <si>
    <t>张浩</t>
  </si>
  <si>
    <t>昆明3组</t>
  </si>
  <si>
    <t>蔡彦涛</t>
  </si>
  <si>
    <t>计金会</t>
  </si>
  <si>
    <t>李昕</t>
  </si>
  <si>
    <t>马国芳</t>
  </si>
  <si>
    <t>秦敏元</t>
  </si>
  <si>
    <t>王宏伟</t>
  </si>
  <si>
    <t>昆明4组</t>
  </si>
  <si>
    <t>郭朝柱</t>
  </si>
  <si>
    <t>李海娇</t>
  </si>
  <si>
    <t>李祥</t>
  </si>
  <si>
    <t>王镜江</t>
  </si>
  <si>
    <t>王西元</t>
  </si>
  <si>
    <t>王学俊</t>
  </si>
  <si>
    <t>武佳晨</t>
  </si>
  <si>
    <t>杨秦贤</t>
  </si>
  <si>
    <t>朱明君</t>
  </si>
  <si>
    <t>昆明5组</t>
  </si>
  <si>
    <t>保家闰</t>
  </si>
  <si>
    <t>陈大龙</t>
  </si>
  <si>
    <t>陈选武</t>
  </si>
  <si>
    <t>邓燚</t>
  </si>
  <si>
    <t>端木素美</t>
  </si>
  <si>
    <t>段腾龙</t>
  </si>
  <si>
    <t>范锐强</t>
  </si>
  <si>
    <t>刘斌</t>
  </si>
  <si>
    <t>马荣</t>
  </si>
  <si>
    <t>吴兴旭</t>
  </si>
  <si>
    <t>张兴</t>
  </si>
  <si>
    <t>廊坊</t>
  </si>
  <si>
    <t>廊坊销售组</t>
  </si>
  <si>
    <t>邓泽辉</t>
  </si>
  <si>
    <t>郭涛</t>
  </si>
  <si>
    <t>王阳</t>
  </si>
  <si>
    <t>邢文娅</t>
  </si>
  <si>
    <t>由旭宸</t>
  </si>
  <si>
    <t>张宇峰</t>
  </si>
  <si>
    <t>周永悦</t>
  </si>
  <si>
    <t>丽水</t>
  </si>
  <si>
    <t>丽水销售组</t>
  </si>
  <si>
    <t>徐凯</t>
  </si>
  <si>
    <t>徐望洲</t>
  </si>
  <si>
    <t>龙岩</t>
  </si>
  <si>
    <t>龙岩销售组</t>
  </si>
  <si>
    <t>江潮鑫</t>
  </si>
  <si>
    <t>李松杰</t>
  </si>
  <si>
    <t>林文鑫</t>
  </si>
  <si>
    <t>林雪梅</t>
  </si>
  <si>
    <t>王宇锋</t>
  </si>
  <si>
    <t>谢琳慧</t>
  </si>
  <si>
    <t>张清开</t>
  </si>
  <si>
    <t>娄底</t>
  </si>
  <si>
    <t>娄底销售组</t>
  </si>
  <si>
    <t>梁煜</t>
  </si>
  <si>
    <t>廖威</t>
  </si>
  <si>
    <t>彭凯</t>
  </si>
  <si>
    <t>姚宵</t>
  </si>
  <si>
    <t>张一平</t>
  </si>
  <si>
    <t>朱宏栋</t>
  </si>
  <si>
    <t>朱威</t>
  </si>
  <si>
    <t>泸州</t>
  </si>
  <si>
    <t>泸州销售1组</t>
  </si>
  <si>
    <t>刘家豪</t>
  </si>
  <si>
    <t>薛磊</t>
  </si>
  <si>
    <t>马鞍山分区</t>
  </si>
  <si>
    <t>马鞍山分区1组</t>
  </si>
  <si>
    <t>费昱博</t>
  </si>
  <si>
    <t>李启环</t>
  </si>
  <si>
    <t>刘超</t>
  </si>
  <si>
    <t>邱广帅</t>
  </si>
  <si>
    <t>汪甲</t>
  </si>
  <si>
    <t>毋晓鹏</t>
  </si>
  <si>
    <t>叶青</t>
  </si>
  <si>
    <t>张康杰</t>
  </si>
  <si>
    <t>赵政</t>
  </si>
  <si>
    <t>钟晓娟</t>
  </si>
  <si>
    <t>朱海涛</t>
  </si>
  <si>
    <t>眉山</t>
  </si>
  <si>
    <t>眉山销售组</t>
  </si>
  <si>
    <t>李陈</t>
  </si>
  <si>
    <t>绵阳</t>
  </si>
  <si>
    <t>绵阳销售组</t>
  </si>
  <si>
    <t>补仕林</t>
  </si>
  <si>
    <t>代继飞</t>
  </si>
  <si>
    <t>刘军</t>
  </si>
  <si>
    <t>冉逸飞</t>
  </si>
  <si>
    <t>唐嘉文</t>
  </si>
  <si>
    <t>唐棚</t>
  </si>
  <si>
    <t>万俊辰</t>
  </si>
  <si>
    <t>杨万</t>
  </si>
  <si>
    <t>袁丽红</t>
  </si>
  <si>
    <t>南昌飞龙分区</t>
  </si>
  <si>
    <t>南昌飞龙1组</t>
  </si>
  <si>
    <t>陈斌</t>
  </si>
  <si>
    <t>胡小涛</t>
  </si>
  <si>
    <t>南昌分区</t>
  </si>
  <si>
    <t>南昌1组</t>
  </si>
  <si>
    <t>丁聪</t>
  </si>
  <si>
    <t>胡书</t>
  </si>
  <si>
    <t>林斌</t>
  </si>
  <si>
    <t>万文辉</t>
  </si>
  <si>
    <t>肖国飞</t>
  </si>
  <si>
    <t>叶雪英</t>
  </si>
  <si>
    <t>南昌2组</t>
  </si>
  <si>
    <t>戴婵如</t>
  </si>
  <si>
    <t>戴苏美</t>
  </si>
  <si>
    <t>付帅</t>
  </si>
  <si>
    <t>罗婷</t>
  </si>
  <si>
    <t>施宏煌</t>
  </si>
  <si>
    <t>杨升键</t>
  </si>
  <si>
    <t>张思恒</t>
  </si>
  <si>
    <t>周晟</t>
  </si>
  <si>
    <t>南昌3组</t>
  </si>
  <si>
    <t>单培艳</t>
  </si>
  <si>
    <t>黄诗俊</t>
  </si>
  <si>
    <t>刘涛</t>
  </si>
  <si>
    <t>彭富赢</t>
  </si>
  <si>
    <t>魏毛毛</t>
  </si>
  <si>
    <t>章浩军</t>
  </si>
  <si>
    <t>南昌4组</t>
  </si>
  <si>
    <t>陈曼琪</t>
  </si>
  <si>
    <t>侯利浩</t>
  </si>
  <si>
    <t>胡铜</t>
  </si>
  <si>
    <t>李泽坤</t>
  </si>
  <si>
    <t>徐子仟</t>
  </si>
  <si>
    <t>杨磊</t>
  </si>
  <si>
    <t>喻琢</t>
  </si>
  <si>
    <t>南京</t>
  </si>
  <si>
    <t>K项目南京销售2组</t>
  </si>
  <si>
    <t>刘力</t>
  </si>
  <si>
    <t>刘堰超</t>
  </si>
  <si>
    <t>K项目南京销售3组</t>
  </si>
  <si>
    <t>戴浩</t>
  </si>
  <si>
    <t>周书银</t>
  </si>
  <si>
    <t>K项目南京销售4组</t>
  </si>
  <si>
    <t>方银</t>
  </si>
  <si>
    <t>吕高响</t>
  </si>
  <si>
    <t>杨浩</t>
  </si>
  <si>
    <t>南京二区</t>
  </si>
  <si>
    <t>南京2区1组</t>
  </si>
  <si>
    <t>陈东</t>
  </si>
  <si>
    <t>刘尔军</t>
  </si>
  <si>
    <t>刘翔宇</t>
  </si>
  <si>
    <t>盛晨</t>
  </si>
  <si>
    <t>谢宇锋</t>
  </si>
  <si>
    <t>袁汉忠</t>
  </si>
  <si>
    <t>周功铖</t>
  </si>
  <si>
    <t>周袁媛</t>
  </si>
  <si>
    <t>周悦</t>
  </si>
  <si>
    <t>南京2区2组</t>
  </si>
  <si>
    <t>崔沐潇</t>
  </si>
  <si>
    <t>黄飞</t>
  </si>
  <si>
    <t>刘昌龙</t>
  </si>
  <si>
    <t>刘连坤</t>
  </si>
  <si>
    <t>罗劲松</t>
  </si>
  <si>
    <t>潘毓扬</t>
  </si>
  <si>
    <t>杨洁</t>
  </si>
  <si>
    <t>张成</t>
  </si>
  <si>
    <t>周壮壮</t>
  </si>
  <si>
    <t>南京飞龙分区</t>
  </si>
  <si>
    <t>南京飞龙1组</t>
  </si>
  <si>
    <t>陈云</t>
  </si>
  <si>
    <t>管轶</t>
  </si>
  <si>
    <t>姜俊</t>
  </si>
  <si>
    <t>佘彦峰</t>
  </si>
  <si>
    <t>王成</t>
  </si>
  <si>
    <t>吴楷文</t>
  </si>
  <si>
    <t>熊纪恺</t>
  </si>
  <si>
    <t>朱照辉</t>
  </si>
  <si>
    <t>南京三区</t>
  </si>
  <si>
    <t>南京3区1组</t>
  </si>
  <si>
    <t>陈宇轩</t>
  </si>
  <si>
    <t>丁昌殿</t>
  </si>
  <si>
    <t>李路</t>
  </si>
  <si>
    <t>刘为良</t>
  </si>
  <si>
    <t>梅浩东</t>
  </si>
  <si>
    <t>夏德飞</t>
  </si>
  <si>
    <t>杨家逸</t>
  </si>
  <si>
    <t>周先宇</t>
  </si>
  <si>
    <t>南京3区2组</t>
  </si>
  <si>
    <t>陈恒晟</t>
  </si>
  <si>
    <t>丁健航</t>
  </si>
  <si>
    <t>蒋颜骏</t>
  </si>
  <si>
    <t>刘婷婷</t>
  </si>
  <si>
    <t>陆雪洁</t>
  </si>
  <si>
    <t>宋佳添</t>
  </si>
  <si>
    <t>王继升</t>
  </si>
  <si>
    <t>左明洁</t>
  </si>
  <si>
    <t>南京一区</t>
  </si>
  <si>
    <t>南京1区1组</t>
  </si>
  <si>
    <t>蔡琪慧</t>
  </si>
  <si>
    <t>陈天保</t>
  </si>
  <si>
    <t>黄兰</t>
  </si>
  <si>
    <t>刘光辉</t>
  </si>
  <si>
    <t>刘家乐</t>
  </si>
  <si>
    <t>罗辉</t>
  </si>
  <si>
    <t>邵佳龙</t>
  </si>
  <si>
    <t>石业武</t>
  </si>
  <si>
    <t>时苍洛</t>
  </si>
  <si>
    <t>张新旺</t>
  </si>
  <si>
    <t>周佳豪</t>
  </si>
  <si>
    <t>南京1区2组</t>
  </si>
  <si>
    <t>陈扬</t>
  </si>
  <si>
    <t>傅浩文</t>
  </si>
  <si>
    <t>侯静静</t>
  </si>
  <si>
    <t>胡雷雨</t>
  </si>
  <si>
    <t>李超</t>
  </si>
  <si>
    <t>李瑞丰</t>
  </si>
  <si>
    <t>厉文钦</t>
  </si>
  <si>
    <t>刘胜</t>
  </si>
  <si>
    <t>娄光耀</t>
  </si>
  <si>
    <t>茆倩倩</t>
  </si>
  <si>
    <t>倪文君</t>
  </si>
  <si>
    <t>陶志远</t>
  </si>
  <si>
    <t>吴瑞</t>
  </si>
  <si>
    <t>胥向东</t>
  </si>
  <si>
    <t>南宁飞龙分区</t>
  </si>
  <si>
    <t>南宁飞龙1组</t>
  </si>
  <si>
    <t>陈鹏飞</t>
  </si>
  <si>
    <t>何林峻</t>
  </si>
  <si>
    <t>朱开源</t>
  </si>
  <si>
    <t>南宁分区</t>
  </si>
  <si>
    <t>南宁1组</t>
  </si>
  <si>
    <t>何礼秀</t>
  </si>
  <si>
    <t>孔德森</t>
  </si>
  <si>
    <t>梁春玲</t>
  </si>
  <si>
    <t>刘霑</t>
  </si>
  <si>
    <t>史瑞东</t>
  </si>
  <si>
    <t>苏怀润</t>
  </si>
  <si>
    <t>叶佳阳</t>
  </si>
  <si>
    <t>南宁2组</t>
  </si>
  <si>
    <t>黄靖</t>
  </si>
  <si>
    <t>李俊贤</t>
  </si>
  <si>
    <t>潘玮杨</t>
  </si>
  <si>
    <t>冉毅重</t>
  </si>
  <si>
    <t>许祖志</t>
  </si>
  <si>
    <t>周尧凯</t>
  </si>
  <si>
    <t>南宁3组</t>
  </si>
  <si>
    <t>黄小芬</t>
  </si>
  <si>
    <t>雷轩凭</t>
  </si>
  <si>
    <t>麦家荣</t>
  </si>
  <si>
    <t>莫传旺</t>
  </si>
  <si>
    <t>宁凡露</t>
  </si>
  <si>
    <t>庞棕铧</t>
  </si>
  <si>
    <t>覃宁佳</t>
  </si>
  <si>
    <t>韦利喜</t>
  </si>
  <si>
    <t>杨再林</t>
  </si>
  <si>
    <t>南宁4组</t>
  </si>
  <si>
    <t>李盼盼</t>
  </si>
  <si>
    <t>容诗焯</t>
  </si>
  <si>
    <t>谢小芬</t>
  </si>
  <si>
    <t>许忠梅</t>
  </si>
  <si>
    <t>玉金民</t>
  </si>
  <si>
    <t>南通</t>
  </si>
  <si>
    <t>K项目南通销售1组</t>
  </si>
  <si>
    <t>房美玲</t>
  </si>
  <si>
    <t>南通1区</t>
  </si>
  <si>
    <t>南通1组</t>
  </si>
  <si>
    <t>卞施卫</t>
  </si>
  <si>
    <t>陈双徐</t>
  </si>
  <si>
    <t>陈荧</t>
  </si>
  <si>
    <t>何雪婷</t>
  </si>
  <si>
    <t>姜争争</t>
  </si>
  <si>
    <t>刘皖豫</t>
  </si>
  <si>
    <t>陆赛锋</t>
  </si>
  <si>
    <t>汤华</t>
  </si>
  <si>
    <t>朱笛菲</t>
  </si>
  <si>
    <t>朱嘉龙</t>
  </si>
  <si>
    <t>南通2组</t>
  </si>
  <si>
    <t>成伟</t>
  </si>
  <si>
    <t>李杰杰</t>
  </si>
  <si>
    <t>刘昊阳</t>
  </si>
  <si>
    <t>刘礼杰</t>
  </si>
  <si>
    <t>刘思宇</t>
  </si>
  <si>
    <t>任玉梅</t>
  </si>
  <si>
    <t>赵彬宏</t>
  </si>
  <si>
    <t>南通3组</t>
  </si>
  <si>
    <t>顾万顺</t>
  </si>
  <si>
    <t>金炎</t>
  </si>
  <si>
    <t>聂林智</t>
  </si>
  <si>
    <t>汤晨</t>
  </si>
  <si>
    <t>徐金霞</t>
  </si>
  <si>
    <t>赵聪灵</t>
  </si>
  <si>
    <t>南通4组</t>
  </si>
  <si>
    <t>戴鹏程</t>
  </si>
  <si>
    <t>翟羽佳</t>
  </si>
  <si>
    <t>黄星博</t>
  </si>
  <si>
    <t>明伟</t>
  </si>
  <si>
    <t>吴令辉</t>
  </si>
  <si>
    <t>郁晨光</t>
  </si>
  <si>
    <t>章程</t>
  </si>
  <si>
    <t>宁波飞龙分区</t>
  </si>
  <si>
    <t>宁波飞龙1组</t>
  </si>
  <si>
    <t>李明阳</t>
  </si>
  <si>
    <t>宁波分区</t>
  </si>
  <si>
    <t>宁波1组</t>
  </si>
  <si>
    <t>李泽盛</t>
  </si>
  <si>
    <t>彭永鑫</t>
  </si>
  <si>
    <t>魏智成</t>
  </si>
  <si>
    <t>武飞</t>
  </si>
  <si>
    <t>张林明</t>
  </si>
  <si>
    <t>章磊</t>
  </si>
  <si>
    <t>郑展</t>
  </si>
  <si>
    <t>竺楚岳</t>
  </si>
  <si>
    <t>宁波2组</t>
  </si>
  <si>
    <t>陈剑</t>
  </si>
  <si>
    <t>赖豪杰</t>
  </si>
  <si>
    <t>唐磊</t>
  </si>
  <si>
    <t>叶斌峰</t>
  </si>
  <si>
    <t>张锐</t>
  </si>
  <si>
    <t>赵孟迪</t>
  </si>
  <si>
    <t>宁波3组</t>
  </si>
  <si>
    <t>冯嘉乐</t>
  </si>
  <si>
    <t>何泽</t>
  </si>
  <si>
    <t>王豪康</t>
  </si>
  <si>
    <t>宁波4组</t>
  </si>
  <si>
    <t>郭正浩</t>
  </si>
  <si>
    <t>胡思源</t>
  </si>
  <si>
    <t>黄鹏程</t>
  </si>
  <si>
    <t>刘均易</t>
  </si>
  <si>
    <t>麻家辉</t>
  </si>
  <si>
    <t>汪健</t>
  </si>
  <si>
    <t>汪明辉</t>
  </si>
  <si>
    <t>邬昊晨晟</t>
  </si>
  <si>
    <t>吴玉梅</t>
  </si>
  <si>
    <t>张青科</t>
  </si>
  <si>
    <t>赵宇东</t>
  </si>
  <si>
    <t>宁波5组</t>
  </si>
  <si>
    <t>陈明友</t>
  </si>
  <si>
    <t>韩志军</t>
  </si>
  <si>
    <t>洪云</t>
  </si>
  <si>
    <t>李佳鑫</t>
  </si>
  <si>
    <t>刘洗锟</t>
  </si>
  <si>
    <t>钱桂增</t>
  </si>
  <si>
    <t>任柳斌</t>
  </si>
  <si>
    <t>杨谨帆</t>
  </si>
  <si>
    <t>俞坤晖</t>
  </si>
  <si>
    <t>朱翔</t>
  </si>
  <si>
    <t>宁波破雾分区</t>
  </si>
  <si>
    <t>宁波破雾1组</t>
  </si>
  <si>
    <t>吕梦凯</t>
  </si>
  <si>
    <t>宁德</t>
  </si>
  <si>
    <t>宁德销售组</t>
  </si>
  <si>
    <t>姚祖锋</t>
  </si>
  <si>
    <t>章锋</t>
  </si>
  <si>
    <t>莆田</t>
  </si>
  <si>
    <t>莆田销售组</t>
  </si>
  <si>
    <t>冯鑫</t>
  </si>
  <si>
    <t>黄逸星</t>
  </si>
  <si>
    <t>李建</t>
  </si>
  <si>
    <t>林尚平</t>
  </si>
  <si>
    <t>林鑫倩</t>
  </si>
  <si>
    <t>吴智敏</t>
  </si>
  <si>
    <t>青岛飞龙分区</t>
  </si>
  <si>
    <t>青岛飞龙1组</t>
  </si>
  <si>
    <t>丁雄飞</t>
  </si>
  <si>
    <t>郭英柱</t>
  </si>
  <si>
    <t>刘梦恩</t>
  </si>
  <si>
    <t>青岛分区</t>
  </si>
  <si>
    <t>青岛1组</t>
  </si>
  <si>
    <t>陈泽宇</t>
  </si>
  <si>
    <t>冯东</t>
  </si>
  <si>
    <t>高腾飞</t>
  </si>
  <si>
    <t>韩荣斌</t>
  </si>
  <si>
    <t>金伟</t>
  </si>
  <si>
    <t>唐皓</t>
  </si>
  <si>
    <t>王程琨</t>
  </si>
  <si>
    <t>青岛2组</t>
  </si>
  <si>
    <t>陈玲玲</t>
  </si>
  <si>
    <t>刘继鑫</t>
  </si>
  <si>
    <t>吕家鑫</t>
  </si>
  <si>
    <t>宋泽彦</t>
  </si>
  <si>
    <t>孙丽文</t>
  </si>
  <si>
    <t>夏宇翔</t>
  </si>
  <si>
    <t>赵衍方</t>
  </si>
  <si>
    <t>青岛3组</t>
  </si>
  <si>
    <t>陈兵</t>
  </si>
  <si>
    <t>陈帅</t>
  </si>
  <si>
    <t>王学胜</t>
  </si>
  <si>
    <t>尹成龙</t>
  </si>
  <si>
    <t>青岛4组</t>
  </si>
  <si>
    <t>葛菲</t>
  </si>
  <si>
    <t>刘汉勇</t>
  </si>
  <si>
    <t>孙建业</t>
  </si>
  <si>
    <t>王晓东</t>
  </si>
  <si>
    <t>席浩飞</t>
  </si>
  <si>
    <t>杨瑜</t>
  </si>
  <si>
    <t>殷双双</t>
  </si>
  <si>
    <t>由梓</t>
  </si>
  <si>
    <t>青岛5组</t>
  </si>
  <si>
    <t>陈纪真</t>
  </si>
  <si>
    <t>陈伟涛</t>
  </si>
  <si>
    <t>李智超</t>
  </si>
  <si>
    <t>刘京豪</t>
  </si>
  <si>
    <t>米春璟</t>
  </si>
  <si>
    <t>孙风志</t>
  </si>
  <si>
    <t>王琳</t>
  </si>
  <si>
    <t>张鑫</t>
  </si>
  <si>
    <t>清远</t>
  </si>
  <si>
    <t>清远销售组</t>
  </si>
  <si>
    <t>陈俊</t>
  </si>
  <si>
    <t>唐宗发</t>
  </si>
  <si>
    <t>谢铤镇</t>
  </si>
  <si>
    <t>徐杰</t>
  </si>
  <si>
    <t>泉州1区</t>
  </si>
  <si>
    <t>泉州1组</t>
  </si>
  <si>
    <t>陈俊杰</t>
  </si>
  <si>
    <t>陈奶营</t>
  </si>
  <si>
    <t>陈银泰</t>
  </si>
  <si>
    <t>何世雄</t>
  </si>
  <si>
    <t>林天琪</t>
  </si>
  <si>
    <t>柳志波</t>
  </si>
  <si>
    <t>涂良辉</t>
  </si>
  <si>
    <t>王家春</t>
  </si>
  <si>
    <t>王玮博</t>
  </si>
  <si>
    <t>徐志荣</t>
  </si>
  <si>
    <t>张良东</t>
  </si>
  <si>
    <t>泉州2组</t>
  </si>
  <si>
    <t>蔡嘉亿</t>
  </si>
  <si>
    <t>陈翔宇</t>
  </si>
  <si>
    <t>池帅豪</t>
  </si>
  <si>
    <t>李靖煜</t>
  </si>
  <si>
    <t>李有益</t>
  </si>
  <si>
    <t>林炜坤</t>
  </si>
  <si>
    <t>谢福杨</t>
  </si>
  <si>
    <t>杨春霞</t>
  </si>
  <si>
    <t>泉州3组</t>
  </si>
  <si>
    <t>蔡诗纯</t>
  </si>
  <si>
    <t>陈艺清</t>
  </si>
  <si>
    <t>洪佳育</t>
  </si>
  <si>
    <t>洪学全</t>
  </si>
  <si>
    <t>林司程</t>
  </si>
  <si>
    <t>乔龙燕</t>
  </si>
  <si>
    <t>施少泷</t>
  </si>
  <si>
    <t>史美水</t>
  </si>
  <si>
    <t>吴晋阳</t>
  </si>
  <si>
    <t>厦门飞龙分区</t>
  </si>
  <si>
    <t>厦门飞龙1组</t>
  </si>
  <si>
    <t>党凯霖</t>
  </si>
  <si>
    <t>蓝灏</t>
  </si>
  <si>
    <t>张旺根</t>
  </si>
  <si>
    <t>厦门分区</t>
  </si>
  <si>
    <t>厦门1组</t>
  </si>
  <si>
    <t>陈海</t>
  </si>
  <si>
    <t>黄海燕</t>
  </si>
  <si>
    <t>向清明</t>
  </si>
  <si>
    <t>许燕滨</t>
  </si>
  <si>
    <t>朱亿豪</t>
  </si>
  <si>
    <t>厦门3组</t>
  </si>
  <si>
    <t>蔡鹏飞</t>
  </si>
  <si>
    <t>范恺文</t>
  </si>
  <si>
    <t>郭苇涔</t>
  </si>
  <si>
    <t>李金鹏</t>
  </si>
  <si>
    <t>林飞勇</t>
  </si>
  <si>
    <t>彭东华</t>
  </si>
  <si>
    <t>危栩辉</t>
  </si>
  <si>
    <t>詹凯</t>
  </si>
  <si>
    <t>周俊杰</t>
  </si>
  <si>
    <t>厦门4组</t>
  </si>
  <si>
    <t>陈晨</t>
  </si>
  <si>
    <t>何家乐</t>
  </si>
  <si>
    <t>黄源泉</t>
  </si>
  <si>
    <t>林秉鑫</t>
  </si>
  <si>
    <t>林铭</t>
  </si>
  <si>
    <t>邱瑜鑫</t>
  </si>
  <si>
    <t>汤玮龙</t>
  </si>
  <si>
    <t>叶建杰</t>
  </si>
  <si>
    <t>赵文恺</t>
  </si>
  <si>
    <t>郑淑梅</t>
  </si>
  <si>
    <t>朱仁涛</t>
  </si>
  <si>
    <t>厦门5组</t>
  </si>
  <si>
    <t>曾骏斌</t>
  </si>
  <si>
    <t>曾庆民</t>
  </si>
  <si>
    <t>陈继超</t>
  </si>
  <si>
    <t>陈锦</t>
  </si>
  <si>
    <t>陈腾驹</t>
  </si>
  <si>
    <t>苏涌栋</t>
  </si>
  <si>
    <t>王芹</t>
  </si>
  <si>
    <t>杨清午</t>
  </si>
  <si>
    <t>厦门破雾分区</t>
  </si>
  <si>
    <t>厦门破雾1组</t>
  </si>
  <si>
    <t>黄得锋</t>
  </si>
  <si>
    <t>刘欣</t>
  </si>
  <si>
    <t>肖涛</t>
  </si>
  <si>
    <t>上海二区</t>
  </si>
  <si>
    <t>上海2区1组</t>
  </si>
  <si>
    <t>曾庆星</t>
  </si>
  <si>
    <t>陈佳辉</t>
  </si>
  <si>
    <t>陈凯丰</t>
  </si>
  <si>
    <t>段磊</t>
  </si>
  <si>
    <t>桂承栋</t>
  </si>
  <si>
    <t>刘孝跃</t>
  </si>
  <si>
    <t>汪明亮</t>
  </si>
  <si>
    <t>王保哲</t>
  </si>
  <si>
    <t>谢睿思</t>
  </si>
  <si>
    <t>严浚镐</t>
  </si>
  <si>
    <t>郑钊</t>
  </si>
  <si>
    <t>上海2区2组</t>
  </si>
  <si>
    <t>陈振</t>
  </si>
  <si>
    <t>胡煜</t>
  </si>
  <si>
    <t>冀雨丹</t>
  </si>
  <si>
    <t>李杰成</t>
  </si>
  <si>
    <t>李鹏磊</t>
  </si>
  <si>
    <t>李擎</t>
  </si>
  <si>
    <t>马凯</t>
  </si>
  <si>
    <t>裴瑾玲</t>
  </si>
  <si>
    <t>张恒瑞</t>
  </si>
  <si>
    <t>赵永杰</t>
  </si>
  <si>
    <t>上海2区3组</t>
  </si>
  <si>
    <t>崔玉东</t>
  </si>
  <si>
    <t>朵庆奥</t>
  </si>
  <si>
    <t>宫建南</t>
  </si>
  <si>
    <t>韩飞</t>
  </si>
  <si>
    <t>黎清忠</t>
  </si>
  <si>
    <t>万超</t>
  </si>
  <si>
    <t>吴维博</t>
  </si>
  <si>
    <t>吴新杰</t>
  </si>
  <si>
    <t>诸佳峰</t>
  </si>
  <si>
    <t>上海2区4组</t>
  </si>
  <si>
    <t>曹家铭</t>
  </si>
  <si>
    <t>曹云</t>
  </si>
  <si>
    <t>陈秋静</t>
  </si>
  <si>
    <t>丁晋威</t>
  </si>
  <si>
    <t>顾波</t>
  </si>
  <si>
    <t>李均</t>
  </si>
  <si>
    <t>李永</t>
  </si>
  <si>
    <t>柳文轩</t>
  </si>
  <si>
    <t>裴学洋</t>
  </si>
  <si>
    <t>秦跃南</t>
  </si>
  <si>
    <t>童立文</t>
  </si>
  <si>
    <t>王康</t>
  </si>
  <si>
    <t>章志祥</t>
  </si>
  <si>
    <t>上海飞龙分区</t>
  </si>
  <si>
    <t>上海飞龙1组</t>
  </si>
  <si>
    <t>鲍立硕</t>
  </si>
  <si>
    <t>陈发东</t>
  </si>
  <si>
    <t>陈思敏</t>
  </si>
  <si>
    <t>李鹏</t>
  </si>
  <si>
    <t>李文杰</t>
  </si>
  <si>
    <t>吕爽</t>
  </si>
  <si>
    <t>吕思嘉</t>
  </si>
  <si>
    <t>沈洋</t>
  </si>
  <si>
    <t>孙彦哲</t>
  </si>
  <si>
    <t>肖振</t>
  </si>
  <si>
    <t>杨鑫</t>
  </si>
  <si>
    <t>殷俊其</t>
  </si>
  <si>
    <t>张旭</t>
  </si>
  <si>
    <t>周程铭</t>
  </si>
  <si>
    <t>上海三区</t>
  </si>
  <si>
    <t>郑世秀</t>
  </si>
  <si>
    <t>上海3区1组</t>
  </si>
  <si>
    <t>陈艺逸</t>
  </si>
  <si>
    <t>何蓬勃</t>
  </si>
  <si>
    <t>花艳</t>
  </si>
  <si>
    <t>蒙韦行</t>
  </si>
  <si>
    <t>史正坤</t>
  </si>
  <si>
    <t>王恒</t>
  </si>
  <si>
    <t>王鹏鑫</t>
  </si>
  <si>
    <t>王瑞祥</t>
  </si>
  <si>
    <t>赵文轩</t>
  </si>
  <si>
    <t>上海3区2组</t>
  </si>
  <si>
    <t>蔡佩鸿</t>
  </si>
  <si>
    <t>丁攀</t>
  </si>
  <si>
    <t>段慧强</t>
  </si>
  <si>
    <t>符俊帆</t>
  </si>
  <si>
    <t>何志斌</t>
  </si>
  <si>
    <t>洪徐峰</t>
  </si>
  <si>
    <t>黄斌</t>
  </si>
  <si>
    <t>金健</t>
  </si>
  <si>
    <t>潘云壮</t>
  </si>
  <si>
    <t>石伟全</t>
  </si>
  <si>
    <t>涂瑞</t>
  </si>
  <si>
    <t>文炎</t>
  </si>
  <si>
    <t>张志豪</t>
  </si>
  <si>
    <t>上海3区3组</t>
  </si>
  <si>
    <t>刘超群</t>
  </si>
  <si>
    <t>骆有荣</t>
  </si>
  <si>
    <t>盛萱濠</t>
  </si>
  <si>
    <t>王晋硕</t>
  </si>
  <si>
    <t>许钦平</t>
  </si>
  <si>
    <t>许智仁</t>
  </si>
  <si>
    <t>朱磊</t>
  </si>
  <si>
    <t>上海一区</t>
  </si>
  <si>
    <t>上海1区1组</t>
  </si>
  <si>
    <t>陈龙</t>
  </si>
  <si>
    <t>邓志强</t>
  </si>
  <si>
    <t>阚利彬</t>
  </si>
  <si>
    <t>李文彬</t>
  </si>
  <si>
    <t>刘建国</t>
  </si>
  <si>
    <t>卢旭</t>
  </si>
  <si>
    <t>许鹏</t>
  </si>
  <si>
    <t>颜垚</t>
  </si>
  <si>
    <t>周冠彬</t>
  </si>
  <si>
    <t>上海1区2组</t>
  </si>
  <si>
    <t>陈雨</t>
  </si>
  <si>
    <t>高尚飞</t>
  </si>
  <si>
    <t>侯恩涛</t>
  </si>
  <si>
    <t>李谭谭</t>
  </si>
  <si>
    <t>牛家俊</t>
  </si>
  <si>
    <t>牛雨艳</t>
  </si>
  <si>
    <t>唐兴海</t>
  </si>
  <si>
    <t>汪正江</t>
  </si>
  <si>
    <t>向明亮</t>
  </si>
  <si>
    <t>张蒙迪</t>
  </si>
  <si>
    <t>赵龙贤</t>
  </si>
  <si>
    <t>上海1区3组</t>
  </si>
  <si>
    <t>陈益峰</t>
  </si>
  <si>
    <t>戴晨庆</t>
  </si>
  <si>
    <t>高俊波</t>
  </si>
  <si>
    <t>靳哲浩</t>
  </si>
  <si>
    <t>彭昊</t>
  </si>
  <si>
    <t>万冬慧</t>
  </si>
  <si>
    <t>汪才山</t>
  </si>
  <si>
    <t>王帆</t>
  </si>
  <si>
    <t>赵丹</t>
  </si>
  <si>
    <t>上海1区4组</t>
  </si>
  <si>
    <t>邓云</t>
  </si>
  <si>
    <t>高亚鹏</t>
  </si>
  <si>
    <t>胡阳阳</t>
  </si>
  <si>
    <t>贾志鹏</t>
  </si>
  <si>
    <t>孔飞龙</t>
  </si>
  <si>
    <t>李浪</t>
  </si>
  <si>
    <t>叶聪逸</t>
  </si>
  <si>
    <t>绍兴分区</t>
  </si>
  <si>
    <t>绍兴分区1组</t>
  </si>
  <si>
    <t>陈琦豪</t>
  </si>
  <si>
    <t>陈政</t>
  </si>
  <si>
    <t>丁少奇</t>
  </si>
  <si>
    <t>董维周</t>
  </si>
  <si>
    <t>何月</t>
  </si>
  <si>
    <t>林金晶</t>
  </si>
  <si>
    <t>王江祥</t>
  </si>
  <si>
    <t>魏栋</t>
  </si>
  <si>
    <t>吴其锋</t>
  </si>
  <si>
    <t>徐佳峰</t>
  </si>
  <si>
    <t>余嘉成</t>
  </si>
  <si>
    <t>绍兴分区2组</t>
  </si>
  <si>
    <t>边政瑜</t>
  </si>
  <si>
    <t>何滨伟</t>
  </si>
  <si>
    <t>任嘉麒</t>
  </si>
  <si>
    <t>沈皓臻</t>
  </si>
  <si>
    <t>涂凌云</t>
  </si>
  <si>
    <t>王淇可</t>
  </si>
  <si>
    <t>魏炜</t>
  </si>
  <si>
    <t>绍兴分区3组</t>
  </si>
  <si>
    <t>洪冲</t>
  </si>
  <si>
    <t>洪杰</t>
  </si>
  <si>
    <t>沈超</t>
  </si>
  <si>
    <t>宋金凤</t>
  </si>
  <si>
    <t>王晨翔</t>
  </si>
  <si>
    <t>吴文浩</t>
  </si>
  <si>
    <t>谢锴冰</t>
  </si>
  <si>
    <t>深圳二区</t>
  </si>
  <si>
    <t>深圳2区1组</t>
  </si>
  <si>
    <t>陈润辉</t>
  </si>
  <si>
    <t>陈旖旎</t>
  </si>
  <si>
    <t>戴江枫</t>
  </si>
  <si>
    <t>林晓琪</t>
  </si>
  <si>
    <t>林政典</t>
  </si>
  <si>
    <t>欧乜涛</t>
  </si>
  <si>
    <t>杨文杰</t>
  </si>
  <si>
    <t>杨兴黎</t>
  </si>
  <si>
    <t>战震南</t>
  </si>
  <si>
    <t>张康飞</t>
  </si>
  <si>
    <t>深圳2区2组</t>
  </si>
  <si>
    <t>黄仲</t>
  </si>
  <si>
    <t>李然</t>
  </si>
  <si>
    <t>罗福彬</t>
  </si>
  <si>
    <t>欧阳锐</t>
  </si>
  <si>
    <t>孙树</t>
  </si>
  <si>
    <t>田欣雨</t>
  </si>
  <si>
    <t>王碧茹</t>
  </si>
  <si>
    <t>张楠</t>
  </si>
  <si>
    <t>周厚彬</t>
  </si>
  <si>
    <t>邹锡山</t>
  </si>
  <si>
    <t>深圳2区3组</t>
  </si>
  <si>
    <t>蔡一全</t>
  </si>
  <si>
    <t>庞伯全</t>
  </si>
  <si>
    <t>邱磊</t>
  </si>
  <si>
    <t>阮诗柳</t>
  </si>
  <si>
    <t>张麒</t>
  </si>
  <si>
    <t>张修盛</t>
  </si>
  <si>
    <t>钟家灏</t>
  </si>
  <si>
    <t>深圳2区4组</t>
  </si>
  <si>
    <t>卜华仔</t>
  </si>
  <si>
    <t>胡旭帆</t>
  </si>
  <si>
    <t>黄启立</t>
  </si>
  <si>
    <t>连宗铠</t>
  </si>
  <si>
    <t>罗俭程</t>
  </si>
  <si>
    <t>王嘉堃</t>
  </si>
  <si>
    <t>徐勇</t>
  </si>
  <si>
    <t>深圳飞龙分区</t>
  </si>
  <si>
    <t>深圳飞龙1组</t>
  </si>
  <si>
    <t>崔宸通</t>
  </si>
  <si>
    <t>谷增涛</t>
  </si>
  <si>
    <t>李家聪</t>
  </si>
  <si>
    <t>李齐发</t>
  </si>
  <si>
    <t>刘振朝</t>
  </si>
  <si>
    <t>马琪</t>
  </si>
  <si>
    <t>吴建辰</t>
  </si>
  <si>
    <t>许梓聪</t>
  </si>
  <si>
    <t>郑龙裙</t>
  </si>
  <si>
    <t>深圳三区</t>
  </si>
  <si>
    <t>深圳3区1组</t>
  </si>
  <si>
    <t>邓自力</t>
  </si>
  <si>
    <t>刘松林</t>
  </si>
  <si>
    <t>潘火龙</t>
  </si>
  <si>
    <t>彭广田</t>
  </si>
  <si>
    <t>温俊</t>
  </si>
  <si>
    <t>杨大敏</t>
  </si>
  <si>
    <t>张泽锋</t>
  </si>
  <si>
    <t>深圳3区2组</t>
  </si>
  <si>
    <t>蔡大超</t>
  </si>
  <si>
    <t>曹玉宽</t>
  </si>
  <si>
    <t>陈天顺</t>
  </si>
  <si>
    <t>陈洋阳</t>
  </si>
  <si>
    <t>邓铁墨</t>
  </si>
  <si>
    <t>李志红</t>
  </si>
  <si>
    <t>罗维</t>
  </si>
  <si>
    <t>南方瑜</t>
  </si>
  <si>
    <t>肖锋</t>
  </si>
  <si>
    <t>徐文康</t>
  </si>
  <si>
    <t>鄢周文</t>
  </si>
  <si>
    <t>深圳3区3组</t>
  </si>
  <si>
    <t>曾睿</t>
  </si>
  <si>
    <t>范鸿津</t>
  </si>
  <si>
    <t>李佳晨</t>
  </si>
  <si>
    <t>吕淑敏</t>
  </si>
  <si>
    <t>王杨</t>
  </si>
  <si>
    <t>吴祺睿</t>
  </si>
  <si>
    <t>肖忠佳</t>
  </si>
  <si>
    <t>深圳3区4组</t>
  </si>
  <si>
    <t>陈佩娥</t>
  </si>
  <si>
    <t>梁明杰</t>
  </si>
  <si>
    <t>魏东丽</t>
  </si>
  <si>
    <t>吴垂锋</t>
  </si>
  <si>
    <t>周灿</t>
  </si>
  <si>
    <t>周海清</t>
  </si>
  <si>
    <t>周玉兰</t>
  </si>
  <si>
    <t>深圳一区</t>
  </si>
  <si>
    <t>深圳1区1组</t>
  </si>
  <si>
    <t>陈永鸣</t>
  </si>
  <si>
    <t>高清海</t>
  </si>
  <si>
    <t>黄海容</t>
  </si>
  <si>
    <t>姜子俊</t>
  </si>
  <si>
    <t>蒋赢归</t>
  </si>
  <si>
    <t>廖楚泽</t>
  </si>
  <si>
    <t>刘锦章</t>
  </si>
  <si>
    <t>罗建裕</t>
  </si>
  <si>
    <t>向阳</t>
  </si>
  <si>
    <t>肖志豪</t>
  </si>
  <si>
    <t>深圳1区2组</t>
  </si>
  <si>
    <t>董瑞</t>
  </si>
  <si>
    <t>何益良</t>
  </si>
  <si>
    <t>蒋小良</t>
  </si>
  <si>
    <t>赖小康</t>
  </si>
  <si>
    <t>刘诗雨</t>
  </si>
  <si>
    <t>吴小林</t>
  </si>
  <si>
    <t>张健华</t>
  </si>
  <si>
    <t>赵金成</t>
  </si>
  <si>
    <t>深圳1区3组</t>
  </si>
  <si>
    <t>陈珊</t>
  </si>
  <si>
    <t>李林遥</t>
  </si>
  <si>
    <t>李权起</t>
  </si>
  <si>
    <t>刘智超</t>
  </si>
  <si>
    <t>彭镇恒</t>
  </si>
  <si>
    <t>严芝有</t>
  </si>
  <si>
    <t>颜雨</t>
  </si>
  <si>
    <t>张佩琼</t>
  </si>
  <si>
    <t>深圳1区4组</t>
  </si>
  <si>
    <t>龚春华</t>
  </si>
  <si>
    <t>李相岑</t>
  </si>
  <si>
    <t>李泽平</t>
  </si>
  <si>
    <t>刘桢超</t>
  </si>
  <si>
    <t>王辉</t>
  </si>
  <si>
    <t>薛富财</t>
  </si>
  <si>
    <t>杨洋</t>
  </si>
  <si>
    <t>卓坚镔</t>
  </si>
  <si>
    <t>深圳1区5组</t>
  </si>
  <si>
    <t>黎嘉诚</t>
  </si>
  <si>
    <t>李文</t>
  </si>
  <si>
    <t>林映丽</t>
  </si>
  <si>
    <t>刘益顺</t>
  </si>
  <si>
    <t>陆灵欢</t>
  </si>
  <si>
    <t>秦瑜声</t>
  </si>
  <si>
    <t>夏彭兵</t>
  </si>
  <si>
    <t>袁桃明</t>
  </si>
  <si>
    <t>周凯凯</t>
  </si>
  <si>
    <t>沈阳市</t>
  </si>
  <si>
    <t>黄涛</t>
  </si>
  <si>
    <t>孙浩</t>
  </si>
  <si>
    <t>王萌</t>
  </si>
  <si>
    <t>邢中玮</t>
  </si>
  <si>
    <t>薛宝宇</t>
  </si>
  <si>
    <t>于茂金</t>
  </si>
  <si>
    <t>张志远</t>
  </si>
  <si>
    <t>曹雪莲</t>
  </si>
  <si>
    <t>刘士捷</t>
  </si>
  <si>
    <t>马雲腾</t>
  </si>
  <si>
    <t>田凤满</t>
  </si>
  <si>
    <t>温鹏</t>
  </si>
  <si>
    <t>顾宏宇</t>
  </si>
  <si>
    <t>郭清洋</t>
  </si>
  <si>
    <t>韩春阳</t>
  </si>
  <si>
    <t>贾悦程</t>
  </si>
  <si>
    <t>姜迪</t>
  </si>
  <si>
    <t>陶思宇</t>
  </si>
  <si>
    <t>姚硕</t>
  </si>
  <si>
    <t>陈阳</t>
  </si>
  <si>
    <t>党蕊</t>
  </si>
  <si>
    <t>赖迪</t>
  </si>
  <si>
    <t>李博</t>
  </si>
  <si>
    <t>李晓旭</t>
  </si>
  <si>
    <t>秦川</t>
  </si>
  <si>
    <t>朱盈序</t>
  </si>
  <si>
    <t>崔玉婷</t>
  </si>
  <si>
    <t>姜慧姣</t>
  </si>
  <si>
    <t>王帅</t>
  </si>
  <si>
    <t>徐宏磊</t>
  </si>
  <si>
    <t>于天虹</t>
  </si>
  <si>
    <t>张一川</t>
  </si>
  <si>
    <t>销售6组</t>
  </si>
  <si>
    <t>郭闯</t>
  </si>
  <si>
    <t>李雪峰</t>
  </si>
  <si>
    <t>梁智涵</t>
  </si>
  <si>
    <t>孟祥宇</t>
  </si>
  <si>
    <t>屈俏</t>
  </si>
  <si>
    <t>盛彬</t>
  </si>
  <si>
    <t>孙健</t>
  </si>
  <si>
    <t>王宏</t>
  </si>
  <si>
    <t>销售7组</t>
  </si>
  <si>
    <t>曹博瑞</t>
  </si>
  <si>
    <t>李勇慧</t>
  </si>
  <si>
    <t>刘立静</t>
  </si>
  <si>
    <t>史宇婷</t>
  </si>
  <si>
    <t>王德志</t>
  </si>
  <si>
    <t>张鹤松</t>
  </si>
  <si>
    <t>销售8组</t>
  </si>
  <si>
    <t>满洪涛</t>
  </si>
  <si>
    <t>孙金鑫</t>
  </si>
  <si>
    <t>王佳鑫</t>
  </si>
  <si>
    <t>徐佳乐</t>
  </si>
  <si>
    <t>销售9组</t>
  </si>
  <si>
    <t>陈昊野</t>
  </si>
  <si>
    <t>师春雨</t>
  </si>
  <si>
    <t>王国峰</t>
  </si>
  <si>
    <t>石家庄</t>
  </si>
  <si>
    <t>陈启丰</t>
  </si>
  <si>
    <t>王泽红</t>
  </si>
  <si>
    <t>赵云龙</t>
  </si>
  <si>
    <t>曹拴成</t>
  </si>
  <si>
    <t>杜江浩</t>
  </si>
  <si>
    <t>侯晓龙</t>
  </si>
  <si>
    <t>史可行</t>
  </si>
  <si>
    <t>王文朋</t>
  </si>
  <si>
    <t>许晓峰</t>
  </si>
  <si>
    <t>杨迪</t>
  </si>
  <si>
    <t>杨升通</t>
  </si>
  <si>
    <t>张亚雄</t>
  </si>
  <si>
    <t>周子航</t>
  </si>
  <si>
    <t>范亚阔</t>
  </si>
  <si>
    <t>韩泽浩</t>
  </si>
  <si>
    <t>李恒通</t>
  </si>
  <si>
    <t>李晓博</t>
  </si>
  <si>
    <t>王奕喆</t>
  </si>
  <si>
    <t>张博涵</t>
  </si>
  <si>
    <t>崔泽辰</t>
  </si>
  <si>
    <t>刚鑫</t>
  </si>
  <si>
    <t>韩子杰</t>
  </si>
  <si>
    <t>何子仪</t>
  </si>
  <si>
    <t>焦会刚</t>
  </si>
  <si>
    <t>刘艺伟</t>
  </si>
  <si>
    <t>刘卓</t>
  </si>
  <si>
    <t>苏家朋</t>
  </si>
  <si>
    <t>谭璐璐</t>
  </si>
  <si>
    <t>武敬凇</t>
  </si>
  <si>
    <t>尹红达</t>
  </si>
  <si>
    <t>陈飞宇</t>
  </si>
  <si>
    <t>程志恒</t>
  </si>
  <si>
    <t>程志伟</t>
  </si>
  <si>
    <t>张凯舰</t>
  </si>
  <si>
    <t>赵康</t>
  </si>
  <si>
    <t>周红硕</t>
  </si>
  <si>
    <t>韩琪</t>
  </si>
  <si>
    <t>李华建</t>
  </si>
  <si>
    <t>刘向阳</t>
  </si>
  <si>
    <t>吕文帅</t>
  </si>
  <si>
    <t>吴可心</t>
  </si>
  <si>
    <t>张楷</t>
  </si>
  <si>
    <t>贾作鹏</t>
  </si>
  <si>
    <t>刘世康</t>
  </si>
  <si>
    <t>苏州</t>
  </si>
  <si>
    <t>K项目苏州销售1组</t>
  </si>
  <si>
    <t>陈力超</t>
  </si>
  <si>
    <t>刘浩泽</t>
  </si>
  <si>
    <t>苏州二区</t>
  </si>
  <si>
    <t>苏州2区1组</t>
  </si>
  <si>
    <t>仇佳伟</t>
  </si>
  <si>
    <t>范林林</t>
  </si>
  <si>
    <t>李端教</t>
  </si>
  <si>
    <t>陆明辉</t>
  </si>
  <si>
    <t>吕俊杰</t>
  </si>
  <si>
    <t>马圣玮</t>
  </si>
  <si>
    <t>聂浩然</t>
  </si>
  <si>
    <t>孙博涵</t>
  </si>
  <si>
    <t>余涛</t>
  </si>
  <si>
    <t>苏州2区2组</t>
  </si>
  <si>
    <t>付强强</t>
  </si>
  <si>
    <t>高宏儒</t>
  </si>
  <si>
    <t>顾峻铭</t>
  </si>
  <si>
    <t>吕梓昂</t>
  </si>
  <si>
    <t>裴瀚轩</t>
  </si>
  <si>
    <t>唐瑞松</t>
  </si>
  <si>
    <t>田文玉</t>
  </si>
  <si>
    <t>徐依敏</t>
  </si>
  <si>
    <t>尹航</t>
  </si>
  <si>
    <t>苏州2区3组</t>
  </si>
  <si>
    <t>曾强</t>
  </si>
  <si>
    <t>陈金洲</t>
  </si>
  <si>
    <t>郝津兴</t>
  </si>
  <si>
    <t>牛玄</t>
  </si>
  <si>
    <t>熊建伟</t>
  </si>
  <si>
    <t>徐文龙</t>
  </si>
  <si>
    <t>徐玉清</t>
  </si>
  <si>
    <t>张晨钟</t>
  </si>
  <si>
    <t>张院红</t>
  </si>
  <si>
    <t>周腾</t>
  </si>
  <si>
    <t>苏州2区4组</t>
  </si>
  <si>
    <t>韩硕</t>
  </si>
  <si>
    <t>李惠欣</t>
  </si>
  <si>
    <t>罗小平</t>
  </si>
  <si>
    <t>骆君鹏</t>
  </si>
  <si>
    <t>钮昊晨</t>
  </si>
  <si>
    <t>孙意林</t>
  </si>
  <si>
    <t>谢应全</t>
  </si>
  <si>
    <t>袁清正</t>
  </si>
  <si>
    <t>苏州飞龙分区</t>
  </si>
  <si>
    <t>苏州飞龙1组</t>
  </si>
  <si>
    <t>何亮</t>
  </si>
  <si>
    <t>马豆</t>
  </si>
  <si>
    <t>马杰希</t>
  </si>
  <si>
    <t>苏伯儒</t>
  </si>
  <si>
    <t>王佳敏</t>
  </si>
  <si>
    <t>于金琰</t>
  </si>
  <si>
    <t>周为</t>
  </si>
  <si>
    <t>苏州一区</t>
  </si>
  <si>
    <t>苏州1区1组</t>
  </si>
  <si>
    <t>曹成宇</t>
  </si>
  <si>
    <t>陈文凯</t>
  </si>
  <si>
    <t>贾睿奇</t>
  </si>
  <si>
    <t>聊勇进</t>
  </si>
  <si>
    <t>潘苏豫</t>
  </si>
  <si>
    <t>时伟航</t>
  </si>
  <si>
    <t>孙楠</t>
  </si>
  <si>
    <t>王宇</t>
  </si>
  <si>
    <t>吴俊毅</t>
  </si>
  <si>
    <t>谢宇航</t>
  </si>
  <si>
    <t>杨永创</t>
  </si>
  <si>
    <t>张越</t>
  </si>
  <si>
    <t>朱朝猛</t>
  </si>
  <si>
    <t>朱江波</t>
  </si>
  <si>
    <t>苏州1区2组</t>
  </si>
  <si>
    <t>陈佳杰</t>
  </si>
  <si>
    <t>丁永鑫</t>
  </si>
  <si>
    <t>黄明星</t>
  </si>
  <si>
    <t>嵇友志</t>
  </si>
  <si>
    <t>唐晟越</t>
  </si>
  <si>
    <t>王奥</t>
  </si>
  <si>
    <t>吴伟豪</t>
  </si>
  <si>
    <t>薛晟宇</t>
  </si>
  <si>
    <t>郑威</t>
  </si>
  <si>
    <t>苏州1区3组</t>
  </si>
  <si>
    <t>候秉江</t>
  </si>
  <si>
    <t>胡清云</t>
  </si>
  <si>
    <t>李睿馨</t>
  </si>
  <si>
    <t>苏骥</t>
  </si>
  <si>
    <t>孙长江</t>
  </si>
  <si>
    <t>王严冰</t>
  </si>
  <si>
    <t>阴海峰</t>
  </si>
  <si>
    <t>赵嘉豪</t>
  </si>
  <si>
    <t>苏州1区4组</t>
  </si>
  <si>
    <t>冯国栋</t>
  </si>
  <si>
    <t>高欣然</t>
  </si>
  <si>
    <t>顾燕钧</t>
  </si>
  <si>
    <t>李兰</t>
  </si>
  <si>
    <t>梁婷</t>
  </si>
  <si>
    <t>刘莹</t>
  </si>
  <si>
    <t>倪伟鹏</t>
  </si>
  <si>
    <t>潘浩然</t>
  </si>
  <si>
    <t>饶祥</t>
  </si>
  <si>
    <t>王凯</t>
  </si>
  <si>
    <t>许冬</t>
  </si>
  <si>
    <t>张福同</t>
  </si>
  <si>
    <t>张靖琨</t>
  </si>
  <si>
    <t>朱永乐</t>
  </si>
  <si>
    <t>遂宁</t>
  </si>
  <si>
    <t>遂宁销售组</t>
  </si>
  <si>
    <t>柴俊杰</t>
  </si>
  <si>
    <t>李东洋</t>
  </si>
  <si>
    <t>蒲金洪</t>
  </si>
  <si>
    <t>瞿杰</t>
  </si>
  <si>
    <t>周翔宇</t>
  </si>
  <si>
    <t>台州1区</t>
  </si>
  <si>
    <t>台州1组</t>
  </si>
  <si>
    <t>丁丹锋</t>
  </si>
  <si>
    <t>江佳豪</t>
  </si>
  <si>
    <t>汪银杰</t>
  </si>
  <si>
    <t>吴亚男</t>
  </si>
  <si>
    <t>徐小英</t>
  </si>
  <si>
    <t>叶继树</t>
  </si>
  <si>
    <t>张俊杰</t>
  </si>
  <si>
    <t>台州2组</t>
  </si>
  <si>
    <t>曹哲彬</t>
  </si>
  <si>
    <t>陈珏宏</t>
  </si>
  <si>
    <t>黄龙</t>
  </si>
  <si>
    <t>金键豪</t>
  </si>
  <si>
    <t>金晓磊</t>
  </si>
  <si>
    <t>刘康康</t>
  </si>
  <si>
    <t>汪韦未</t>
  </si>
  <si>
    <t>徐建龙</t>
  </si>
  <si>
    <t>叶欧</t>
  </si>
  <si>
    <t>张睿扬</t>
  </si>
  <si>
    <t>台州3组</t>
  </si>
  <si>
    <t>龚耶蒙</t>
  </si>
  <si>
    <t>蒋超</t>
  </si>
  <si>
    <t>蒋云云</t>
  </si>
  <si>
    <t>骆定康</t>
  </si>
  <si>
    <t>穆俊杰</t>
  </si>
  <si>
    <t>沈家辉</t>
  </si>
  <si>
    <t>王光英</t>
  </si>
  <si>
    <t>徐定安</t>
  </si>
  <si>
    <t>台州飞龙分区</t>
  </si>
  <si>
    <t>台州飞龙1组</t>
  </si>
  <si>
    <t>黄盛林</t>
  </si>
  <si>
    <t>林耀翔</t>
  </si>
  <si>
    <t>泰安</t>
  </si>
  <si>
    <t>泰安销售1组</t>
  </si>
  <si>
    <t>马振超</t>
  </si>
  <si>
    <t>泰州</t>
  </si>
  <si>
    <t>K项目泰州销售1组</t>
  </si>
  <si>
    <t>程宇</t>
  </si>
  <si>
    <t>董志明</t>
  </si>
  <si>
    <t>唐林</t>
  </si>
  <si>
    <t>邹志辉</t>
  </si>
  <si>
    <t>泰州1区</t>
  </si>
  <si>
    <t>泰州1组</t>
  </si>
  <si>
    <t>陈喜龙</t>
  </si>
  <si>
    <t>冯德前</t>
  </si>
  <si>
    <t>林聪</t>
  </si>
  <si>
    <t>史慧萍</t>
  </si>
  <si>
    <t>孙国锋</t>
  </si>
  <si>
    <t>姚禹</t>
  </si>
  <si>
    <t>尹可凡</t>
  </si>
  <si>
    <t>袁枝颖</t>
  </si>
  <si>
    <t>张伟荣</t>
  </si>
  <si>
    <t>泰州2组</t>
  </si>
  <si>
    <t>曹伟</t>
  </si>
  <si>
    <t>高宇</t>
  </si>
  <si>
    <t>葛飞虎</t>
  </si>
  <si>
    <t>李霄颖</t>
  </si>
  <si>
    <t>刘烨</t>
  </si>
  <si>
    <t>缪慧媚</t>
  </si>
  <si>
    <t>聂雯蝶</t>
  </si>
  <si>
    <t>任浩</t>
  </si>
  <si>
    <t>王成玉</t>
  </si>
  <si>
    <t>王翠</t>
  </si>
  <si>
    <t>张海冬</t>
  </si>
  <si>
    <t>泰州飞龙分区</t>
  </si>
  <si>
    <t>泰州飞龙1组</t>
  </si>
  <si>
    <t>陈磊</t>
  </si>
  <si>
    <t>裴民龙</t>
  </si>
  <si>
    <t>唐山市</t>
  </si>
  <si>
    <t>唐山销售1组</t>
  </si>
  <si>
    <t>纪军鹏</t>
  </si>
  <si>
    <t>解志豪</t>
  </si>
  <si>
    <t>李金霖</t>
  </si>
  <si>
    <t>刘俊良</t>
  </si>
  <si>
    <t>赵雪</t>
  </si>
  <si>
    <t>唐山销售2组</t>
  </si>
  <si>
    <t>李春伟</t>
  </si>
  <si>
    <t>杨笑沣</t>
  </si>
  <si>
    <t>天津二区</t>
  </si>
  <si>
    <t>天津1组</t>
  </si>
  <si>
    <t>付洪蛟</t>
  </si>
  <si>
    <t>李泽岩</t>
  </si>
  <si>
    <t>刘启坤</t>
  </si>
  <si>
    <t>孙晨</t>
  </si>
  <si>
    <t>孙付军</t>
  </si>
  <si>
    <t>王厦</t>
  </si>
  <si>
    <t>肖圣君</t>
  </si>
  <si>
    <t>谢文倩</t>
  </si>
  <si>
    <t>徐会棠</t>
  </si>
  <si>
    <t>张文月</t>
  </si>
  <si>
    <t>张希</t>
  </si>
  <si>
    <t>天津2组</t>
  </si>
  <si>
    <t>崔世佳</t>
  </si>
  <si>
    <t>秦金辉</t>
  </si>
  <si>
    <t>魏程辉</t>
  </si>
  <si>
    <t>魏鑫晨</t>
  </si>
  <si>
    <t>于孟飞</t>
  </si>
  <si>
    <t>袁悦鹏</t>
  </si>
  <si>
    <t>赵安浩</t>
  </si>
  <si>
    <t>赵杰</t>
  </si>
  <si>
    <t>天津3组</t>
  </si>
  <si>
    <t>董帅</t>
  </si>
  <si>
    <t>韩磊</t>
  </si>
  <si>
    <t>菅奥冰</t>
  </si>
  <si>
    <t>乐之维</t>
  </si>
  <si>
    <t>刘佳伟</t>
  </si>
  <si>
    <t>刘铭</t>
  </si>
  <si>
    <t>时寅雯</t>
  </si>
  <si>
    <t>王久顺</t>
  </si>
  <si>
    <t>谢银银</t>
  </si>
  <si>
    <t>杨冬冬</t>
  </si>
  <si>
    <t>杨环宇</t>
  </si>
  <si>
    <t>天津4组</t>
  </si>
  <si>
    <t>杜浩浩</t>
  </si>
  <si>
    <t>李旭凯</t>
  </si>
  <si>
    <t>卢建杰</t>
  </si>
  <si>
    <t>杨金娟</t>
  </si>
  <si>
    <t>张馨月</t>
  </si>
  <si>
    <t>天津飞龙分区</t>
  </si>
  <si>
    <t>天津飞龙1组</t>
  </si>
  <si>
    <t>蒋鹏</t>
  </si>
  <si>
    <t>祁鸣宇</t>
  </si>
  <si>
    <t>全利</t>
  </si>
  <si>
    <t>天津一区</t>
  </si>
  <si>
    <t>天津5组</t>
  </si>
  <si>
    <t>冯东旭</t>
  </si>
  <si>
    <t>黄景坤</t>
  </si>
  <si>
    <t>蒋浩然</t>
  </si>
  <si>
    <t>刘骏卿</t>
  </si>
  <si>
    <t>刘路辉</t>
  </si>
  <si>
    <t>王盟</t>
  </si>
  <si>
    <t>王岩</t>
  </si>
  <si>
    <t>肖建亮</t>
  </si>
  <si>
    <t>张宇</t>
  </si>
  <si>
    <t>天津6组</t>
  </si>
  <si>
    <t>陈肖</t>
  </si>
  <si>
    <t>高林</t>
  </si>
  <si>
    <t>郭荣振</t>
  </si>
  <si>
    <t>季文悦</t>
  </si>
  <si>
    <t>刘佳杰</t>
  </si>
  <si>
    <t>刘文斌</t>
  </si>
  <si>
    <t>谢晓航</t>
  </si>
  <si>
    <t>张熙</t>
  </si>
  <si>
    <t>铜陵</t>
  </si>
  <si>
    <t>铜陵销售组</t>
  </si>
  <si>
    <t>桂磊</t>
  </si>
  <si>
    <t>李春红</t>
  </si>
  <si>
    <t>刘学利</t>
  </si>
  <si>
    <t>杨程</t>
  </si>
  <si>
    <t>张嘉裕</t>
  </si>
  <si>
    <t>渭南</t>
  </si>
  <si>
    <t>渭南销售组</t>
  </si>
  <si>
    <t>李文雨</t>
  </si>
  <si>
    <t>谢殊殊</t>
  </si>
  <si>
    <t>温州飞龙分区</t>
  </si>
  <si>
    <t>温州飞龙1组</t>
  </si>
  <si>
    <t>谢文涛</t>
  </si>
  <si>
    <t>许宇昂</t>
  </si>
  <si>
    <t>温州分区</t>
  </si>
  <si>
    <t>温州1组</t>
  </si>
  <si>
    <t>白洋</t>
  </si>
  <si>
    <t>黄豪</t>
  </si>
  <si>
    <t>黄晓东</t>
  </si>
  <si>
    <t>蒋伟栋</t>
  </si>
  <si>
    <t>李科</t>
  </si>
  <si>
    <t>苏成森</t>
  </si>
  <si>
    <t>徐文豪</t>
  </si>
  <si>
    <t>温州2组</t>
  </si>
  <si>
    <t>陈霖霖</t>
  </si>
  <si>
    <t>陈森森</t>
  </si>
  <si>
    <t>陈裕豪</t>
  </si>
  <si>
    <t>程业伟</t>
  </si>
  <si>
    <t>林棋</t>
  </si>
  <si>
    <t>舒龙船</t>
  </si>
  <si>
    <t>滕赛忠</t>
  </si>
  <si>
    <t>余旭康</t>
  </si>
  <si>
    <t>郑瑜建</t>
  </si>
  <si>
    <t>朱为伟</t>
  </si>
  <si>
    <t>温州3组</t>
  </si>
  <si>
    <t>曾瑶萍</t>
  </si>
  <si>
    <t>陈鸯鸯</t>
  </si>
  <si>
    <t>陈泽龙</t>
  </si>
  <si>
    <t>董智勇</t>
  </si>
  <si>
    <t>廖国盛</t>
  </si>
  <si>
    <t>潘鑫</t>
  </si>
  <si>
    <t>潘志选</t>
  </si>
  <si>
    <t>孙东岳</t>
  </si>
  <si>
    <t>郑万豪</t>
  </si>
  <si>
    <t>朱书航</t>
  </si>
  <si>
    <t>温州4组</t>
  </si>
  <si>
    <t>陈俞蓓</t>
  </si>
  <si>
    <t>胡英煌</t>
  </si>
  <si>
    <t>蒋方远</t>
  </si>
  <si>
    <t>兰加录</t>
  </si>
  <si>
    <t>林宣龙</t>
  </si>
  <si>
    <t>马云星</t>
  </si>
  <si>
    <t>潘文兵</t>
  </si>
  <si>
    <t>张鹏星</t>
  </si>
  <si>
    <t>张晓秋</t>
  </si>
  <si>
    <t>赵浩</t>
  </si>
  <si>
    <t>朱伟林</t>
  </si>
  <si>
    <t>温州5组</t>
  </si>
  <si>
    <t>黄臻祺</t>
  </si>
  <si>
    <t>黄震洲</t>
  </si>
  <si>
    <t>孔明阳</t>
  </si>
  <si>
    <t>梁世胜</t>
  </si>
  <si>
    <t>刘应</t>
  </si>
  <si>
    <t>童政凯</t>
  </si>
  <si>
    <t>郑陈培</t>
  </si>
  <si>
    <t>无锡</t>
  </si>
  <si>
    <t>K项目无锡销售1组</t>
  </si>
  <si>
    <t>嵇峰</t>
  </si>
  <si>
    <t>王主贤</t>
  </si>
  <si>
    <t>辛益</t>
  </si>
  <si>
    <t>无锡飞龙分区</t>
  </si>
  <si>
    <t>无锡飞龙1组</t>
  </si>
  <si>
    <t>陈凯</t>
  </si>
  <si>
    <t>吕科</t>
  </si>
  <si>
    <t>宋道明</t>
  </si>
  <si>
    <t>吴享</t>
  </si>
  <si>
    <t>谢晖</t>
  </si>
  <si>
    <t>张译丹</t>
  </si>
  <si>
    <t>庄童玉</t>
  </si>
  <si>
    <t>无锡分区</t>
  </si>
  <si>
    <t>无锡1组</t>
  </si>
  <si>
    <t>曾炜杰</t>
  </si>
  <si>
    <t>冯佳林</t>
  </si>
  <si>
    <t>高智捷</t>
  </si>
  <si>
    <t>简政</t>
  </si>
  <si>
    <t>林型毅</t>
  </si>
  <si>
    <t>汪庆</t>
  </si>
  <si>
    <t>温康如</t>
  </si>
  <si>
    <t>张玲玲</t>
  </si>
  <si>
    <t>朱瑞福</t>
  </si>
  <si>
    <t>无锡2组</t>
  </si>
  <si>
    <t>郭绪</t>
  </si>
  <si>
    <t>潘懿航</t>
  </si>
  <si>
    <t>郑正</t>
  </si>
  <si>
    <t>无锡3组</t>
  </si>
  <si>
    <t>韩珊</t>
  </si>
  <si>
    <t>李国良</t>
  </si>
  <si>
    <t>汪振环</t>
  </si>
  <si>
    <t>王兵</t>
  </si>
  <si>
    <t>无锡4组</t>
  </si>
  <si>
    <t>陈拂晓</t>
  </si>
  <si>
    <t>陈思怡</t>
  </si>
  <si>
    <t>丁徐生</t>
  </si>
  <si>
    <t>李姜江</t>
  </si>
  <si>
    <t>李凌波</t>
  </si>
  <si>
    <t>王淑婷</t>
  </si>
  <si>
    <t>夏伟</t>
  </si>
  <si>
    <t>张恒硕</t>
  </si>
  <si>
    <t>郑翔</t>
  </si>
  <si>
    <t>无锡破雾分区</t>
  </si>
  <si>
    <t>无锡破雾1组</t>
  </si>
  <si>
    <t>郭新鹏</t>
  </si>
  <si>
    <t>詹禧</t>
  </si>
  <si>
    <t>芜湖</t>
  </si>
  <si>
    <t>K项目芜湖销售1组</t>
  </si>
  <si>
    <t>陈云徽</t>
  </si>
  <si>
    <t>芜湖1区</t>
  </si>
  <si>
    <t>芜湖1组</t>
  </si>
  <si>
    <t>陈越</t>
  </si>
  <si>
    <t>范明</t>
  </si>
  <si>
    <t>姜斌</t>
  </si>
  <si>
    <t>梅佳民</t>
  </si>
  <si>
    <t>盛晖</t>
  </si>
  <si>
    <t>肖鑫</t>
  </si>
  <si>
    <t>熊宇</t>
  </si>
  <si>
    <t>许斌</t>
  </si>
  <si>
    <t>芜湖2组</t>
  </si>
  <si>
    <t>后亮亮</t>
  </si>
  <si>
    <t>江超</t>
  </si>
  <si>
    <t>李家东</t>
  </si>
  <si>
    <t>武汉二区</t>
  </si>
  <si>
    <t>武汉2区1组</t>
  </si>
  <si>
    <t>曹亚民</t>
  </si>
  <si>
    <t>邓松</t>
  </si>
  <si>
    <t>何建</t>
  </si>
  <si>
    <t>王发瀛</t>
  </si>
  <si>
    <t>王卓</t>
  </si>
  <si>
    <t>夏龙龙</t>
  </si>
  <si>
    <t>袁佳</t>
  </si>
  <si>
    <t>武汉2区2组</t>
  </si>
  <si>
    <t>郭华</t>
  </si>
  <si>
    <t>胡永乐</t>
  </si>
  <si>
    <t>刘仁杰</t>
  </si>
  <si>
    <t>姚航</t>
  </si>
  <si>
    <t>叶明</t>
  </si>
  <si>
    <t>余小辉</t>
  </si>
  <si>
    <t>张芷琦</t>
  </si>
  <si>
    <t>武汉2区3组</t>
  </si>
  <si>
    <t>邓竹筠</t>
  </si>
  <si>
    <t>何伟涛</t>
  </si>
  <si>
    <t>李群勇</t>
  </si>
  <si>
    <t>魏坤顺</t>
  </si>
  <si>
    <t>夏训尧</t>
  </si>
  <si>
    <t>尹岭</t>
  </si>
  <si>
    <t>武汉飞龙分区</t>
  </si>
  <si>
    <t>武汉飞龙1组</t>
  </si>
  <si>
    <t>黄敏</t>
  </si>
  <si>
    <t>邱炳豪</t>
  </si>
  <si>
    <t>舒婷</t>
  </si>
  <si>
    <t>谈容</t>
  </si>
  <si>
    <t>文振贵</t>
  </si>
  <si>
    <t>伍舒鹏</t>
  </si>
  <si>
    <t>徐庆</t>
  </si>
  <si>
    <t>朱卓</t>
  </si>
  <si>
    <t>武汉一区</t>
  </si>
  <si>
    <t>武汉1区1组</t>
  </si>
  <si>
    <t>屈杨庆</t>
  </si>
  <si>
    <t>王天宇</t>
  </si>
  <si>
    <t>许欢</t>
  </si>
  <si>
    <t>张益民</t>
  </si>
  <si>
    <t>郑思梦</t>
  </si>
  <si>
    <t>武汉1区2组</t>
  </si>
  <si>
    <t>陈小鄂</t>
  </si>
  <si>
    <t>龚毅</t>
  </si>
  <si>
    <t>李慕白</t>
  </si>
  <si>
    <t>李世龙</t>
  </si>
  <si>
    <t>李文昊</t>
  </si>
  <si>
    <t>林云峰</t>
  </si>
  <si>
    <t>孙和荣</t>
  </si>
  <si>
    <t>肖宇</t>
  </si>
  <si>
    <t>武汉1区3组</t>
  </si>
  <si>
    <t>廖康</t>
  </si>
  <si>
    <t>邱枫</t>
  </si>
  <si>
    <t>袁旦</t>
  </si>
  <si>
    <t>张先进</t>
  </si>
  <si>
    <t>武汉1区4组</t>
  </si>
  <si>
    <t>曾聪颖</t>
  </si>
  <si>
    <t>刘康为</t>
  </si>
  <si>
    <t>石圆圆</t>
  </si>
  <si>
    <t>王勇林</t>
  </si>
  <si>
    <t>夏鑫</t>
  </si>
  <si>
    <t>周博雅</t>
  </si>
  <si>
    <t>周笋涛</t>
  </si>
  <si>
    <t>西安二区</t>
  </si>
  <si>
    <t>西安2区1组</t>
  </si>
  <si>
    <t>李浩鸣</t>
  </si>
  <si>
    <t>刘昌娟</t>
  </si>
  <si>
    <t>孟书光</t>
  </si>
  <si>
    <t>牛少奇</t>
  </si>
  <si>
    <t>宋明哲</t>
  </si>
  <si>
    <t>覃事双</t>
  </si>
  <si>
    <t>王举</t>
  </si>
  <si>
    <t>王文超</t>
  </si>
  <si>
    <t>熊琳</t>
  </si>
  <si>
    <t>张梦琪</t>
  </si>
  <si>
    <t>西安2区2组</t>
  </si>
  <si>
    <t>蔡琛</t>
  </si>
  <si>
    <t>曹奔奔</t>
  </si>
  <si>
    <t>李旭</t>
  </si>
  <si>
    <t>芦佳华</t>
  </si>
  <si>
    <t>陶家琦</t>
  </si>
  <si>
    <t>西安2区3组</t>
  </si>
  <si>
    <t>高亮亮</t>
  </si>
  <si>
    <t>郭楠</t>
  </si>
  <si>
    <t>凌展</t>
  </si>
  <si>
    <t>生晓坤</t>
  </si>
  <si>
    <t>王舒婷</t>
  </si>
  <si>
    <t>王栓</t>
  </si>
  <si>
    <t>王一杰</t>
  </si>
  <si>
    <t>徐港健</t>
  </si>
  <si>
    <t>张影</t>
  </si>
  <si>
    <t>章威</t>
  </si>
  <si>
    <t>西安飞龙分区</t>
  </si>
  <si>
    <t>西安飞龙1组</t>
  </si>
  <si>
    <t>白鹏昭</t>
  </si>
  <si>
    <t>郭继</t>
  </si>
  <si>
    <t>黄岩超</t>
  </si>
  <si>
    <t>裴佳旋</t>
  </si>
  <si>
    <t>王涛</t>
  </si>
  <si>
    <t>貟洁娜</t>
  </si>
  <si>
    <t>西安一区</t>
  </si>
  <si>
    <t>西安1区1组</t>
  </si>
  <si>
    <t>陈思阳</t>
  </si>
  <si>
    <t>何召</t>
  </si>
  <si>
    <t>贾熹</t>
  </si>
  <si>
    <t>李娇</t>
  </si>
  <si>
    <t>李震</t>
  </si>
  <si>
    <t>马保旭</t>
  </si>
  <si>
    <t>武帅龙</t>
  </si>
  <si>
    <t>杨家华</t>
  </si>
  <si>
    <t>张德尧</t>
  </si>
  <si>
    <t>张鑫鹏</t>
  </si>
  <si>
    <t>西安1区2组</t>
  </si>
  <si>
    <t>曹威龙</t>
  </si>
  <si>
    <t>冯凯</t>
  </si>
  <si>
    <t>李慧</t>
  </si>
  <si>
    <t>李萌</t>
  </si>
  <si>
    <t>南昕</t>
  </si>
  <si>
    <t>盛翔</t>
  </si>
  <si>
    <t>席昊宇</t>
  </si>
  <si>
    <t>张小琼</t>
  </si>
  <si>
    <t>西安1区3组</t>
  </si>
  <si>
    <t>闵洁</t>
  </si>
  <si>
    <t>张万江</t>
  </si>
  <si>
    <t>西安1区4组</t>
  </si>
  <si>
    <t>李钊</t>
  </si>
  <si>
    <t>刘冲</t>
  </si>
  <si>
    <t>刘鑫</t>
  </si>
  <si>
    <t>罗镕</t>
  </si>
  <si>
    <t>马恒</t>
  </si>
  <si>
    <t>孙晨芮</t>
  </si>
  <si>
    <t>孙露</t>
  </si>
  <si>
    <t>谢鑫</t>
  </si>
  <si>
    <t>徐元作</t>
  </si>
  <si>
    <t>张海燕</t>
  </si>
  <si>
    <t>赵鸽</t>
  </si>
  <si>
    <t>仙桃市</t>
  </si>
  <si>
    <t>仙桃销售组</t>
  </si>
  <si>
    <t>万瑞</t>
  </si>
  <si>
    <t>咸宁</t>
  </si>
  <si>
    <t>咸宁销售组</t>
  </si>
  <si>
    <t>陈崇</t>
  </si>
  <si>
    <t>谢承杰</t>
  </si>
  <si>
    <t>钟祥</t>
  </si>
  <si>
    <t>咸阳分区</t>
  </si>
  <si>
    <t>咸阳分区1组</t>
  </si>
  <si>
    <t>李勃慷</t>
  </si>
  <si>
    <t>李健</t>
  </si>
  <si>
    <t>鲁鹏</t>
  </si>
  <si>
    <t>王硕</t>
  </si>
  <si>
    <t>张生前</t>
  </si>
  <si>
    <t>张艺桐</t>
  </si>
  <si>
    <t>郑咸丰</t>
  </si>
  <si>
    <t>湘潭1区</t>
  </si>
  <si>
    <t>湘潭1组</t>
  </si>
  <si>
    <t>李晟宇</t>
  </si>
  <si>
    <t>刘佳熠</t>
  </si>
  <si>
    <t>刘龙武</t>
  </si>
  <si>
    <t>尹宏伟</t>
  </si>
  <si>
    <t>张澳平</t>
  </si>
  <si>
    <t>孝感</t>
  </si>
  <si>
    <t>孝感1组</t>
  </si>
  <si>
    <t>计浩</t>
  </si>
  <si>
    <t>吴铁麟</t>
  </si>
  <si>
    <t>张俊龙</t>
  </si>
  <si>
    <t>张雅琪</t>
  </si>
  <si>
    <t>虚拟一区</t>
  </si>
  <si>
    <t>电销1组</t>
  </si>
  <si>
    <t>电销自注册</t>
  </si>
  <si>
    <t>宣城</t>
  </si>
  <si>
    <t>宣城销售组</t>
  </si>
  <si>
    <t>卞国伟</t>
  </si>
  <si>
    <t>陈明涛</t>
  </si>
  <si>
    <t>廖孝建</t>
  </si>
  <si>
    <t>宁晨</t>
  </si>
  <si>
    <t>扬州1区</t>
  </si>
  <si>
    <t>扬州1组</t>
  </si>
  <si>
    <t>陈鸣</t>
  </si>
  <si>
    <t>丁明慧</t>
  </si>
  <si>
    <t>杭鹏城</t>
  </si>
  <si>
    <t>李伟胜</t>
  </si>
  <si>
    <t>彭聪</t>
  </si>
  <si>
    <t>翁立民</t>
  </si>
  <si>
    <t>吴志淇</t>
  </si>
  <si>
    <t>肖一天</t>
  </si>
  <si>
    <t>周勇良</t>
  </si>
  <si>
    <t>益阳</t>
  </si>
  <si>
    <t>益阳销售组</t>
  </si>
  <si>
    <t>李根源</t>
  </si>
  <si>
    <t>聂壮</t>
  </si>
  <si>
    <t>欧阳毅</t>
  </si>
  <si>
    <t>肖璐</t>
  </si>
  <si>
    <t>张家港分区</t>
  </si>
  <si>
    <t>张家港分区1组</t>
  </si>
  <si>
    <t>冯思伟</t>
  </si>
  <si>
    <t>管李权</t>
  </si>
  <si>
    <t>蒋辰皓</t>
  </si>
  <si>
    <t>焦培玉</t>
  </si>
  <si>
    <t>吴海兵</t>
  </si>
  <si>
    <t>杨超</t>
  </si>
  <si>
    <t>张金成</t>
  </si>
  <si>
    <t>张震</t>
  </si>
  <si>
    <t>赵炜</t>
  </si>
  <si>
    <t>朱婷婷</t>
  </si>
  <si>
    <t>訾雅茜</t>
  </si>
  <si>
    <t>漳州分区</t>
  </si>
  <si>
    <t>漳州1组</t>
  </si>
  <si>
    <t>车泉鸣</t>
  </si>
  <si>
    <t>陈鹭燕</t>
  </si>
  <si>
    <t>段思佳</t>
  </si>
  <si>
    <t>郭绿群</t>
  </si>
  <si>
    <t>郭文祥</t>
  </si>
  <si>
    <t>林亚龙</t>
  </si>
  <si>
    <t>林已程</t>
  </si>
  <si>
    <t>刘志元</t>
  </si>
  <si>
    <t>邱文超</t>
  </si>
  <si>
    <t>杨林</t>
  </si>
  <si>
    <t>长沙二区</t>
  </si>
  <si>
    <t>长沙2区1组</t>
  </si>
  <si>
    <t>曾令清</t>
  </si>
  <si>
    <t>郭健</t>
  </si>
  <si>
    <t>郭芹</t>
  </si>
  <si>
    <t>何飞鸿</t>
  </si>
  <si>
    <t>马宁峰</t>
  </si>
  <si>
    <t>潘华金</t>
  </si>
  <si>
    <t>易冰</t>
  </si>
  <si>
    <t>长沙2区2组</t>
  </si>
  <si>
    <t>代徐聪</t>
  </si>
  <si>
    <t>邓炼</t>
  </si>
  <si>
    <t>胡顺</t>
  </si>
  <si>
    <t>李寅飞</t>
  </si>
  <si>
    <t>李宇</t>
  </si>
  <si>
    <t>刘锦添</t>
  </si>
  <si>
    <t>彭锋</t>
  </si>
  <si>
    <t>谈仁鹏</t>
  </si>
  <si>
    <t>谭泳</t>
  </si>
  <si>
    <t>王皓铎</t>
  </si>
  <si>
    <t>肖泽权</t>
  </si>
  <si>
    <t>长沙2区3组</t>
  </si>
  <si>
    <t>胡超</t>
  </si>
  <si>
    <t>裘泽奇</t>
  </si>
  <si>
    <t>孙凌志</t>
  </si>
  <si>
    <t>谭鑫</t>
  </si>
  <si>
    <t>余杨</t>
  </si>
  <si>
    <t>长沙飞龙分区</t>
  </si>
  <si>
    <t>长沙飞龙1组</t>
  </si>
  <si>
    <t>陈琦</t>
  </si>
  <si>
    <t>李鼎</t>
  </si>
  <si>
    <t>李星</t>
  </si>
  <si>
    <t>梁培钰</t>
  </si>
  <si>
    <t>申旺彪</t>
  </si>
  <si>
    <t>魏泽远</t>
  </si>
  <si>
    <t>张洪毓</t>
  </si>
  <si>
    <t>郑伟</t>
  </si>
  <si>
    <t>长沙一区</t>
  </si>
  <si>
    <t>长沙1区1组</t>
  </si>
  <si>
    <t>陈彦文</t>
  </si>
  <si>
    <t>蒋家烊</t>
  </si>
  <si>
    <t>刘思</t>
  </si>
  <si>
    <t>刘兆永</t>
  </si>
  <si>
    <t>聂思成</t>
  </si>
  <si>
    <t>王希平</t>
  </si>
  <si>
    <t>文晨佳</t>
  </si>
  <si>
    <t>吴昊林</t>
  </si>
  <si>
    <t>杨振东</t>
  </si>
  <si>
    <t>长沙1区2组</t>
  </si>
  <si>
    <t>高领</t>
  </si>
  <si>
    <t>李浩桢</t>
  </si>
  <si>
    <t>莫任杰</t>
  </si>
  <si>
    <t>舒荣生</t>
  </si>
  <si>
    <t>覃天宇</t>
  </si>
  <si>
    <t>杨东升</t>
  </si>
  <si>
    <t>杨绅</t>
  </si>
  <si>
    <t>张林玮</t>
  </si>
  <si>
    <t>长沙1区3组</t>
  </si>
  <si>
    <t>曾德富</t>
  </si>
  <si>
    <t>曾桐</t>
  </si>
  <si>
    <t>邓扬辉</t>
  </si>
  <si>
    <t>黄启炜</t>
  </si>
  <si>
    <t>李思远</t>
  </si>
  <si>
    <t>毛孟卿</t>
  </si>
  <si>
    <t>杨远江</t>
  </si>
  <si>
    <t>袁应常</t>
  </si>
  <si>
    <t>肇庆</t>
  </si>
  <si>
    <t>肇庆销售组</t>
  </si>
  <si>
    <t>陈彬</t>
  </si>
  <si>
    <t>陈千锦</t>
  </si>
  <si>
    <t>刘智</t>
  </si>
  <si>
    <t>区国健</t>
  </si>
  <si>
    <t>宋尚汶</t>
  </si>
  <si>
    <t>谭了天</t>
  </si>
  <si>
    <t>王凌</t>
  </si>
  <si>
    <t>温鉴林</t>
  </si>
  <si>
    <t>谢钟颖</t>
  </si>
  <si>
    <t>镇江1区</t>
  </si>
  <si>
    <t>镇江1组</t>
  </si>
  <si>
    <t>董杰</t>
  </si>
  <si>
    <t>景裕康</t>
  </si>
  <si>
    <t>刘炳基</t>
  </si>
  <si>
    <t>刘旭然</t>
  </si>
  <si>
    <t>刘宇祺</t>
  </si>
  <si>
    <t>刘雨笙</t>
  </si>
  <si>
    <t>乔贺</t>
  </si>
  <si>
    <t>孙玉喜</t>
  </si>
  <si>
    <t>张昊</t>
  </si>
  <si>
    <t>张建哲</t>
  </si>
  <si>
    <t>郑州飞龙分区</t>
  </si>
  <si>
    <t>郑州飞龙1组</t>
  </si>
  <si>
    <t>董帅锋</t>
  </si>
  <si>
    <t>姜栋</t>
  </si>
  <si>
    <t>李艺杭</t>
  </si>
  <si>
    <t>朱锦聪</t>
  </si>
  <si>
    <t>郑州分区</t>
  </si>
  <si>
    <t>郑州1组</t>
  </si>
  <si>
    <t>韩易刚</t>
  </si>
  <si>
    <t>刘勇</t>
  </si>
  <si>
    <t>陶新波</t>
  </si>
  <si>
    <t>王矿科</t>
  </si>
  <si>
    <t>王清卓</t>
  </si>
  <si>
    <t>徐潘峰</t>
  </si>
  <si>
    <t>杨少丕</t>
  </si>
  <si>
    <t>余长江</t>
  </si>
  <si>
    <t>郑州2组</t>
  </si>
  <si>
    <t>葛卫东</t>
  </si>
  <si>
    <t>林杰</t>
  </si>
  <si>
    <t>刘宏磊</t>
  </si>
  <si>
    <t>王亚辉</t>
  </si>
  <si>
    <t>温龙</t>
  </si>
  <si>
    <t>夏周凯</t>
  </si>
  <si>
    <t>杨建航</t>
  </si>
  <si>
    <t>张志杰</t>
  </si>
  <si>
    <t>朱潘潘</t>
  </si>
  <si>
    <t>郑州3组</t>
  </si>
  <si>
    <t>衡润腾</t>
  </si>
  <si>
    <t>姬中帅</t>
  </si>
  <si>
    <t>梁大海</t>
  </si>
  <si>
    <t>宋奇</t>
  </si>
  <si>
    <t>孙丽</t>
  </si>
  <si>
    <t>王旭</t>
  </si>
  <si>
    <t>徐叶涵</t>
  </si>
  <si>
    <t>郑州4组</t>
  </si>
  <si>
    <t>郭林</t>
  </si>
  <si>
    <t>郝峻锋</t>
  </si>
  <si>
    <t>李明洁</t>
  </si>
  <si>
    <t>司冬冬</t>
  </si>
  <si>
    <t>吴雷雷</t>
  </si>
  <si>
    <t>轩志杰</t>
  </si>
  <si>
    <t>郑岚鹏</t>
  </si>
  <si>
    <t>周振江</t>
  </si>
  <si>
    <t>中B北京V客销售组</t>
  </si>
  <si>
    <t>中B北京V客1组</t>
  </si>
  <si>
    <t>常诗金</t>
  </si>
  <si>
    <t>耿新奇</t>
  </si>
  <si>
    <t>雷天一</t>
  </si>
  <si>
    <t>李昂</t>
  </si>
  <si>
    <t>王明源</t>
  </si>
  <si>
    <t>王薪智</t>
  </si>
  <si>
    <t>王瑜新</t>
  </si>
  <si>
    <t>袁颂乐</t>
  </si>
  <si>
    <t>张钧源</t>
  </si>
  <si>
    <t>中B北京一区</t>
  </si>
  <si>
    <t>中B北京1组</t>
  </si>
  <si>
    <t>邓京伟</t>
  </si>
  <si>
    <t>房星</t>
  </si>
  <si>
    <t>蒋磊</t>
  </si>
  <si>
    <t>孔令达</t>
  </si>
  <si>
    <t>兰琦</t>
  </si>
  <si>
    <t>李冬</t>
  </si>
  <si>
    <t>刘焱</t>
  </si>
  <si>
    <t>鲁艾江</t>
  </si>
  <si>
    <t>中B北京2组</t>
  </si>
  <si>
    <t>陈浩楠</t>
  </si>
  <si>
    <t>陈雨龙</t>
  </si>
  <si>
    <t>李枭</t>
  </si>
  <si>
    <t>刘云琪</t>
  </si>
  <si>
    <t>王庆伟</t>
  </si>
  <si>
    <t>王天明</t>
  </si>
  <si>
    <t>吴晗</t>
  </si>
  <si>
    <t>杨凯</t>
  </si>
  <si>
    <t>仲朝阳</t>
  </si>
  <si>
    <t>中B北京3组</t>
  </si>
  <si>
    <t>杜万冰</t>
  </si>
  <si>
    <t>侯帆</t>
  </si>
  <si>
    <t>寇通亮</t>
  </si>
  <si>
    <t>刘泽亮</t>
  </si>
  <si>
    <t>刘振龙</t>
  </si>
  <si>
    <t>王康阳</t>
  </si>
  <si>
    <t>张开循</t>
  </si>
  <si>
    <t>张旭朋</t>
  </si>
  <si>
    <t>中B北京4组</t>
  </si>
  <si>
    <t>关宝春</t>
  </si>
  <si>
    <t>何新</t>
  </si>
  <si>
    <t>金可新</t>
  </si>
  <si>
    <t>刘宾</t>
  </si>
  <si>
    <t>刘东升</t>
  </si>
  <si>
    <t>孙国元</t>
  </si>
  <si>
    <t>王汉臣</t>
  </si>
  <si>
    <t>王天娇</t>
  </si>
  <si>
    <t>中B常州一区</t>
  </si>
  <si>
    <t>中B常州1组</t>
  </si>
  <si>
    <t>沈昊</t>
  </si>
  <si>
    <t>沈征铖</t>
  </si>
  <si>
    <t>王晶蕊</t>
  </si>
  <si>
    <t>杨鹏飞</t>
  </si>
  <si>
    <t>中B成都V客销售组</t>
  </si>
  <si>
    <t>中B成都V客1组</t>
  </si>
  <si>
    <t>邓俊杰</t>
  </si>
  <si>
    <t>黄皓</t>
  </si>
  <si>
    <t>卢雅丽</t>
  </si>
  <si>
    <t>苏国友</t>
  </si>
  <si>
    <t>中B成都V客2组</t>
  </si>
  <si>
    <t>何林</t>
  </si>
  <si>
    <t>刘鸿鑫</t>
  </si>
  <si>
    <t>施浩</t>
  </si>
  <si>
    <t>王东生</t>
  </si>
  <si>
    <t>谢涛</t>
  </si>
  <si>
    <t>薛智勇</t>
  </si>
  <si>
    <t>张东明</t>
  </si>
  <si>
    <t>中B成都一区</t>
  </si>
  <si>
    <t>中B成都1组</t>
  </si>
  <si>
    <t>韩月诚</t>
  </si>
  <si>
    <t>廖文雄</t>
  </si>
  <si>
    <t>肖园</t>
  </si>
  <si>
    <t>中B成都2组</t>
  </si>
  <si>
    <t>唐闯</t>
  </si>
  <si>
    <t>周嗣峰</t>
  </si>
  <si>
    <t>中B成都3组</t>
  </si>
  <si>
    <t>刘宇强</t>
  </si>
  <si>
    <t>王腾龙</t>
  </si>
  <si>
    <t>徐海强</t>
  </si>
  <si>
    <t>颜李</t>
  </si>
  <si>
    <t>晏鹏</t>
  </si>
  <si>
    <t>杨文龙</t>
  </si>
  <si>
    <t>张会生</t>
  </si>
  <si>
    <t>张运鑫</t>
  </si>
  <si>
    <t>中B成都4组</t>
  </si>
  <si>
    <t>陈肇林</t>
  </si>
  <si>
    <t>谯旭超</t>
  </si>
  <si>
    <t>中B成都5组</t>
  </si>
  <si>
    <t>应夏磊</t>
  </si>
  <si>
    <t>周彪</t>
  </si>
  <si>
    <t>中B东莞一区</t>
  </si>
  <si>
    <t>中B东莞1组</t>
  </si>
  <si>
    <t>曾滔龙</t>
  </si>
  <si>
    <t>莫文湛</t>
  </si>
  <si>
    <t>宋建源</t>
  </si>
  <si>
    <t>涂智文</t>
  </si>
  <si>
    <t>吴广</t>
  </si>
  <si>
    <t>周子豪</t>
  </si>
  <si>
    <t>中B佛山一区</t>
  </si>
  <si>
    <t>中B佛山1组</t>
  </si>
  <si>
    <t>蔡炜昇</t>
  </si>
  <si>
    <t>陈晓诗</t>
  </si>
  <si>
    <t>梁松明</t>
  </si>
  <si>
    <t>彭泰友</t>
  </si>
  <si>
    <t>谭杰</t>
  </si>
  <si>
    <t>王大周</t>
  </si>
  <si>
    <t>吴浩研</t>
  </si>
  <si>
    <t>中B福州一区</t>
  </si>
  <si>
    <t>中B福州1组</t>
  </si>
  <si>
    <t>陈逸铭</t>
  </si>
  <si>
    <t>范文泽</t>
  </si>
  <si>
    <t>洪鑫</t>
  </si>
  <si>
    <t>刘超杰</t>
  </si>
  <si>
    <t>刘兴桂</t>
  </si>
  <si>
    <t>应争鸣</t>
  </si>
  <si>
    <t>袁宇杰</t>
  </si>
  <si>
    <t>中B广州V客销售组</t>
  </si>
  <si>
    <t>中B广州V客1组</t>
  </si>
  <si>
    <t>陈安婷</t>
  </si>
  <si>
    <t>董其升</t>
  </si>
  <si>
    <t>刘嘉健</t>
  </si>
  <si>
    <t>张美燕</t>
  </si>
  <si>
    <t>郑泽伟</t>
  </si>
  <si>
    <t>中B广州V客2组</t>
  </si>
  <si>
    <t>蔡城龙</t>
  </si>
  <si>
    <t>陈海峰</t>
  </si>
  <si>
    <t>胡学轩</t>
  </si>
  <si>
    <t>孙鹏宇</t>
  </si>
  <si>
    <t>王光瑞</t>
  </si>
  <si>
    <t>中B广州一区</t>
  </si>
  <si>
    <t>中B广州1组</t>
  </si>
  <si>
    <t>方朝翠</t>
  </si>
  <si>
    <t>黄栋</t>
  </si>
  <si>
    <t>李建伟</t>
  </si>
  <si>
    <t>李明霞</t>
  </si>
  <si>
    <t>梁海毅</t>
  </si>
  <si>
    <t>徐涛</t>
  </si>
  <si>
    <t>杨富淇</t>
  </si>
  <si>
    <t>中B广州2组</t>
  </si>
  <si>
    <t>陈光亮</t>
  </si>
  <si>
    <t>林炳暖</t>
  </si>
  <si>
    <t>孟娇</t>
  </si>
  <si>
    <t>翁述光</t>
  </si>
  <si>
    <t>郑康</t>
  </si>
  <si>
    <t>中B广州3组</t>
  </si>
  <si>
    <t>陈家熙</t>
  </si>
  <si>
    <t>陈仁审</t>
  </si>
  <si>
    <t>康家发</t>
  </si>
  <si>
    <t>李志彬</t>
  </si>
  <si>
    <t>倪佳伟</t>
  </si>
  <si>
    <t>王胜威</t>
  </si>
  <si>
    <t>肖昭</t>
  </si>
  <si>
    <t>杨翼涛</t>
  </si>
  <si>
    <t>赵亮</t>
  </si>
  <si>
    <t>周子铭</t>
  </si>
  <si>
    <t>中B广州4组</t>
  </si>
  <si>
    <t>陈宗麟</t>
  </si>
  <si>
    <t>邓隆斌</t>
  </si>
  <si>
    <t>黄恒华</t>
  </si>
  <si>
    <t>李洋</t>
  </si>
  <si>
    <t>梁琬琪</t>
  </si>
  <si>
    <t>徐美杰</t>
  </si>
  <si>
    <t>中B广州5组</t>
  </si>
  <si>
    <t>蔡厚林</t>
  </si>
  <si>
    <t>陈泽雄</t>
  </si>
  <si>
    <t>陈智鹏</t>
  </si>
  <si>
    <t>何坤辉</t>
  </si>
  <si>
    <t>李伟才</t>
  </si>
  <si>
    <t>林成贤</t>
  </si>
  <si>
    <t>罗炜旋</t>
  </si>
  <si>
    <t>王晓文</t>
  </si>
  <si>
    <t>郑俊升</t>
  </si>
  <si>
    <t>中B广州6组</t>
  </si>
  <si>
    <t>黄勇明</t>
  </si>
  <si>
    <t>梁永智</t>
  </si>
  <si>
    <t>刘兆基</t>
  </si>
  <si>
    <t>欧阳永坤</t>
  </si>
  <si>
    <t>齐炎</t>
  </si>
  <si>
    <t>武清良</t>
  </si>
  <si>
    <t>易姝</t>
  </si>
  <si>
    <t>张国强</t>
  </si>
  <si>
    <t>中B贵阳一区</t>
  </si>
  <si>
    <t>中B贵阳1组</t>
  </si>
  <si>
    <t>李成</t>
  </si>
  <si>
    <t>吴兴才</t>
  </si>
  <si>
    <t>中B杭州V客销售组</t>
  </si>
  <si>
    <t>中B杭州V客1组</t>
  </si>
  <si>
    <t>何妙玲</t>
  </si>
  <si>
    <t>洪剑闻</t>
  </si>
  <si>
    <t>马佳伟</t>
  </si>
  <si>
    <t>马鹏飞</t>
  </si>
  <si>
    <t>南江</t>
  </si>
  <si>
    <t>沈泉</t>
  </si>
  <si>
    <t>中B杭州一区</t>
  </si>
  <si>
    <t>中B杭州1组</t>
  </si>
  <si>
    <t>韩梦茹</t>
  </si>
  <si>
    <t>姜慧</t>
  </si>
  <si>
    <t>蒋新潇</t>
  </si>
  <si>
    <t>骆昂达</t>
  </si>
  <si>
    <t>邵将</t>
  </si>
  <si>
    <t>沈俊城</t>
  </si>
  <si>
    <t>田锦昊</t>
  </si>
  <si>
    <t>王康康</t>
  </si>
  <si>
    <t>许琳</t>
  </si>
  <si>
    <t>中B杭州2组</t>
  </si>
  <si>
    <t>曾芷</t>
  </si>
  <si>
    <t>郭建廷</t>
  </si>
  <si>
    <t>何涵旭</t>
  </si>
  <si>
    <t>何英姿</t>
  </si>
  <si>
    <t>贺家辉</t>
  </si>
  <si>
    <t>李竞宇</t>
  </si>
  <si>
    <t>楼瑞琪</t>
  </si>
  <si>
    <t>钱欣豪</t>
  </si>
  <si>
    <t>武奇</t>
  </si>
  <si>
    <t>许炜</t>
  </si>
  <si>
    <t>中B杭州3组</t>
  </si>
  <si>
    <t>封青云</t>
  </si>
  <si>
    <t>甘峰</t>
  </si>
  <si>
    <t>韩虎敏</t>
  </si>
  <si>
    <t>李晨</t>
  </si>
  <si>
    <t>邵晓迪</t>
  </si>
  <si>
    <t>寿涔霏</t>
  </si>
  <si>
    <t>王斌</t>
  </si>
  <si>
    <t>张江</t>
  </si>
  <si>
    <t>张伟兴</t>
  </si>
  <si>
    <t>周玉驰</t>
  </si>
  <si>
    <t>中B合肥一区</t>
  </si>
  <si>
    <t>中B合肥1组</t>
  </si>
  <si>
    <t>洪南宣</t>
  </si>
  <si>
    <t>计子俊</t>
  </si>
  <si>
    <t>孔周平</t>
  </si>
  <si>
    <t>毛宁</t>
  </si>
  <si>
    <t>彭小宇</t>
  </si>
  <si>
    <t>徐阳</t>
  </si>
  <si>
    <t>赵敏</t>
  </si>
  <si>
    <t>邹澳</t>
  </si>
  <si>
    <t>中B合肥2组</t>
  </si>
  <si>
    <t>李根</t>
  </si>
  <si>
    <t>刘玉祥</t>
  </si>
  <si>
    <t>汪广辉</t>
  </si>
  <si>
    <t>王乐峰</t>
  </si>
  <si>
    <t>徐忆文</t>
  </si>
  <si>
    <t>姚国华</t>
  </si>
  <si>
    <t>中B昆明一区</t>
  </si>
  <si>
    <t>中B昆明1组</t>
  </si>
  <si>
    <t>黄思臻</t>
  </si>
  <si>
    <t>王雄飞</t>
  </si>
  <si>
    <t>乌尼乐</t>
  </si>
  <si>
    <t>杨普</t>
  </si>
  <si>
    <t>张靖</t>
  </si>
  <si>
    <t>中B昆明2组</t>
  </si>
  <si>
    <t>范勇梅</t>
  </si>
  <si>
    <t>中B南京一区</t>
  </si>
  <si>
    <t>中B南京1组</t>
  </si>
  <si>
    <t>冯传兵</t>
  </si>
  <si>
    <t>李佳嘉</t>
  </si>
  <si>
    <t>刘严庆</t>
  </si>
  <si>
    <t>赵坤</t>
  </si>
  <si>
    <t>卓小康</t>
  </si>
  <si>
    <t>中B南京2组</t>
  </si>
  <si>
    <t>康传磊</t>
  </si>
  <si>
    <t>李彦达</t>
  </si>
  <si>
    <t>倪杰</t>
  </si>
  <si>
    <t>王洋洋</t>
  </si>
  <si>
    <t>王志远</t>
  </si>
  <si>
    <t>吴佳俊</t>
  </si>
  <si>
    <t>叶北京</t>
  </si>
  <si>
    <t>中B南京3组</t>
  </si>
  <si>
    <t>葛霆钧</t>
  </si>
  <si>
    <t>李加豪</t>
  </si>
  <si>
    <t>刘杰</t>
  </si>
  <si>
    <t>薛文科</t>
  </si>
  <si>
    <t>张钰</t>
  </si>
  <si>
    <t>赵磊</t>
  </si>
  <si>
    <t>周丹</t>
  </si>
  <si>
    <t>庄传开</t>
  </si>
  <si>
    <t>中B宁波一区</t>
  </si>
  <si>
    <t>中B宁波1组</t>
  </si>
  <si>
    <t>陈菁远</t>
  </si>
  <si>
    <t>陈笑梅</t>
  </si>
  <si>
    <t>董泽东</t>
  </si>
  <si>
    <t>唐泽林</t>
  </si>
  <si>
    <t>于星杰</t>
  </si>
  <si>
    <t>周磊</t>
  </si>
  <si>
    <t>中B厦门一区</t>
  </si>
  <si>
    <t>中B厦门1组</t>
  </si>
  <si>
    <t>傅铖</t>
  </si>
  <si>
    <t>刘佳鑫</t>
  </si>
  <si>
    <t>罗中强</t>
  </si>
  <si>
    <t>肖智强</t>
  </si>
  <si>
    <t>俞炜</t>
  </si>
  <si>
    <t>张河闽</t>
  </si>
  <si>
    <t>中B上海V客销售组</t>
  </si>
  <si>
    <t>中B上海V客1组</t>
  </si>
  <si>
    <t>顾恺轩</t>
  </si>
  <si>
    <t>蒋成府</t>
  </si>
  <si>
    <t>阮丰</t>
  </si>
  <si>
    <t>石磊</t>
  </si>
  <si>
    <t>谭思启</t>
  </si>
  <si>
    <t>王伟</t>
  </si>
  <si>
    <t>吴鹏</t>
  </si>
  <si>
    <t>武聚灿</t>
  </si>
  <si>
    <t>张佳豪</t>
  </si>
  <si>
    <t>周少驰</t>
  </si>
  <si>
    <t>中B上海V客2组</t>
  </si>
  <si>
    <t>陈卫进</t>
  </si>
  <si>
    <t>陈彦朋</t>
  </si>
  <si>
    <t>丁镇洋</t>
  </si>
  <si>
    <t>顾崧瀚</t>
  </si>
  <si>
    <t>四龙龙加</t>
  </si>
  <si>
    <t>孙耿耿</t>
  </si>
  <si>
    <t>王一鸣</t>
  </si>
  <si>
    <t>张亚娟</t>
  </si>
  <si>
    <t>中B上海V客3组</t>
  </si>
  <si>
    <t>倪金伦</t>
  </si>
  <si>
    <t>王健</t>
  </si>
  <si>
    <t>赵联珲</t>
  </si>
  <si>
    <t>钟孝武</t>
  </si>
  <si>
    <t>中B上海V客连锁1组</t>
  </si>
  <si>
    <t>曹安妮</t>
  </si>
  <si>
    <t>邓黎明</t>
  </si>
  <si>
    <t>胡钰</t>
  </si>
  <si>
    <t>林万志</t>
  </si>
  <si>
    <t>徐爱军</t>
  </si>
  <si>
    <t>郑世魁</t>
  </si>
  <si>
    <t>中B上海V客连锁2组</t>
  </si>
  <si>
    <t>陈保明</t>
  </si>
  <si>
    <t>陈潘闽</t>
  </si>
  <si>
    <t>陈松</t>
  </si>
  <si>
    <t>傅鑫</t>
  </si>
  <si>
    <t>徐鹏</t>
  </si>
  <si>
    <t>张晓各</t>
  </si>
  <si>
    <t>周润泽</t>
  </si>
  <si>
    <t>中B上海一区</t>
  </si>
  <si>
    <t>中B上海1组</t>
  </si>
  <si>
    <t>程章普</t>
  </si>
  <si>
    <t>胡浩</t>
  </si>
  <si>
    <t>王姜琦</t>
  </si>
  <si>
    <t>王梦瑶</t>
  </si>
  <si>
    <t>杨金中</t>
  </si>
  <si>
    <t>张永伟</t>
  </si>
  <si>
    <t>中B上海2组</t>
  </si>
  <si>
    <t>崔伟超</t>
  </si>
  <si>
    <t>衡超</t>
  </si>
  <si>
    <t>刘宏</t>
  </si>
  <si>
    <t>刘永松</t>
  </si>
  <si>
    <t>陆宝城</t>
  </si>
  <si>
    <t>田坤明</t>
  </si>
  <si>
    <t>王梓澎</t>
  </si>
  <si>
    <t>文淮伟</t>
  </si>
  <si>
    <t>中B上海3组</t>
  </si>
  <si>
    <t>刘少会</t>
  </si>
  <si>
    <t>毛志鸿</t>
  </si>
  <si>
    <t>齐志强</t>
  </si>
  <si>
    <t>翁烈明</t>
  </si>
  <si>
    <t>尤用</t>
  </si>
  <si>
    <t>游江</t>
  </si>
  <si>
    <t>张思宇</t>
  </si>
  <si>
    <t>张雅倩</t>
  </si>
  <si>
    <t>赵闫</t>
  </si>
  <si>
    <t>中B深圳V客销售组</t>
  </si>
  <si>
    <t>中B深圳V客1组</t>
  </si>
  <si>
    <t>郭钦河</t>
  </si>
  <si>
    <t>肖丹</t>
  </si>
  <si>
    <t>杨光翟</t>
  </si>
  <si>
    <t>张素素</t>
  </si>
  <si>
    <t>中B深圳V客2组</t>
  </si>
  <si>
    <t>多杰扎西</t>
  </si>
  <si>
    <t>李建川</t>
  </si>
  <si>
    <t>卢晓辉</t>
  </si>
  <si>
    <t>郑洪标</t>
  </si>
  <si>
    <t>中B深圳V客3组</t>
  </si>
  <si>
    <t>蔡雨蓁</t>
  </si>
  <si>
    <t>何舒泳</t>
  </si>
  <si>
    <t>黄伟鹏</t>
  </si>
  <si>
    <t>刘琴</t>
  </si>
  <si>
    <t>宋桂萍</t>
  </si>
  <si>
    <t>张帅</t>
  </si>
  <si>
    <t>朱丹霞</t>
  </si>
  <si>
    <t>中B深圳一区</t>
  </si>
  <si>
    <t>中B深圳1组</t>
  </si>
  <si>
    <t>蔡金裕</t>
  </si>
  <si>
    <t>饶坤荣</t>
  </si>
  <si>
    <t>吴疆</t>
  </si>
  <si>
    <t>赵富帮</t>
  </si>
  <si>
    <t>周林健</t>
  </si>
  <si>
    <t>中B深圳2组</t>
  </si>
  <si>
    <t>方培中</t>
  </si>
  <si>
    <t>中B深圳3组</t>
  </si>
  <si>
    <t>曹稼赢</t>
  </si>
  <si>
    <t>邓智翰</t>
  </si>
  <si>
    <t>郭俊源</t>
  </si>
  <si>
    <t>何川</t>
  </si>
  <si>
    <t>黄海周</t>
  </si>
  <si>
    <t>黄棋</t>
  </si>
  <si>
    <t>万雯琦</t>
  </si>
  <si>
    <t>肖卓兴</t>
  </si>
  <si>
    <t>张瑞博</t>
  </si>
  <si>
    <t>中B深圳4组</t>
  </si>
  <si>
    <t>陈绍基</t>
  </si>
  <si>
    <t>黄明斌</t>
  </si>
  <si>
    <t>雷汉</t>
  </si>
  <si>
    <t>李丽晨</t>
  </si>
  <si>
    <t>刘健</t>
  </si>
  <si>
    <t>谭锦铭</t>
  </si>
  <si>
    <t>袁欢</t>
  </si>
  <si>
    <t>周鑫</t>
  </si>
  <si>
    <t>中B深圳5组</t>
  </si>
  <si>
    <t>郭思琦</t>
  </si>
  <si>
    <t>谭雄升</t>
  </si>
  <si>
    <t>王致富</t>
  </si>
  <si>
    <t>夏鹏飞</t>
  </si>
  <si>
    <t>谢佳豪</t>
  </si>
  <si>
    <t>中B苏州一区</t>
  </si>
  <si>
    <t>中B苏州1组</t>
  </si>
  <si>
    <t>戴晓妍</t>
  </si>
  <si>
    <t>顾圣星</t>
  </si>
  <si>
    <t>季文亚</t>
  </si>
  <si>
    <t>荆苗苗</t>
  </si>
  <si>
    <t>林嘉乐</t>
  </si>
  <si>
    <t>苏宇恒</t>
  </si>
  <si>
    <t>王云鹏</t>
  </si>
  <si>
    <t>咸家琪</t>
  </si>
  <si>
    <t>赵隆</t>
  </si>
  <si>
    <t>朱思伟</t>
  </si>
  <si>
    <t>中B苏州2组</t>
  </si>
  <si>
    <t>陈壮壮</t>
  </si>
  <si>
    <t>顾苏缘</t>
  </si>
  <si>
    <t>刘健强</t>
  </si>
  <si>
    <t>荣至诚</t>
  </si>
  <si>
    <t>仰超苏</t>
  </si>
  <si>
    <t>中B苏州3组</t>
  </si>
  <si>
    <t>李一凡</t>
  </si>
  <si>
    <t>刘锦秀</t>
  </si>
  <si>
    <t>齐浩鹏</t>
  </si>
  <si>
    <t>施少伟</t>
  </si>
  <si>
    <t>宋来阳</t>
  </si>
  <si>
    <t>王锦程</t>
  </si>
  <si>
    <t>袁伟业</t>
  </si>
  <si>
    <t>中B苏州4组</t>
  </si>
  <si>
    <t>陈克强</t>
  </si>
  <si>
    <t>汪成龙</t>
  </si>
  <si>
    <t>王茂宇</t>
  </si>
  <si>
    <t>谢江南</t>
  </si>
  <si>
    <t>姚滚</t>
  </si>
  <si>
    <t>朱键</t>
  </si>
  <si>
    <t>中B天津一区</t>
  </si>
  <si>
    <t>中B天津1组</t>
  </si>
  <si>
    <t>韩宇</t>
  </si>
  <si>
    <t>贾义林</t>
  </si>
  <si>
    <t>卢鑫</t>
  </si>
  <si>
    <t>王铭哲</t>
  </si>
  <si>
    <t>王正</t>
  </si>
  <si>
    <t>薛艳</t>
  </si>
  <si>
    <t>中B天津2组</t>
  </si>
  <si>
    <t>范伊雯</t>
  </si>
  <si>
    <t>李恭宇</t>
  </si>
  <si>
    <t>滕如超</t>
  </si>
  <si>
    <t>中B温州一区</t>
  </si>
  <si>
    <t>中B温州1组</t>
  </si>
  <si>
    <t>叶韩辉</t>
  </si>
  <si>
    <t>张成宇</t>
  </si>
  <si>
    <t>中B无锡一区</t>
  </si>
  <si>
    <t>中B无锡1组</t>
  </si>
  <si>
    <t>倪雷</t>
  </si>
  <si>
    <t>恽晓余</t>
  </si>
  <si>
    <t>中B武汉一区</t>
  </si>
  <si>
    <t>中B武汉1组</t>
  </si>
  <si>
    <t>陈泰橦</t>
  </si>
  <si>
    <t>郭青松</t>
  </si>
  <si>
    <t>柯睿涵</t>
  </si>
  <si>
    <t>刘正</t>
  </si>
  <si>
    <t>徐乐</t>
  </si>
  <si>
    <t>资浩文</t>
  </si>
  <si>
    <t>中B武汉2组</t>
  </si>
  <si>
    <t>高仟利</t>
  </si>
  <si>
    <t>黄光辉</t>
  </si>
  <si>
    <t>张飞</t>
  </si>
  <si>
    <t>中B武汉3组</t>
  </si>
  <si>
    <t>付子鹏</t>
  </si>
  <si>
    <t>任亚茹</t>
  </si>
  <si>
    <t>杨玉杰</t>
  </si>
  <si>
    <t>卓弘征</t>
  </si>
  <si>
    <t>中B西安一区</t>
  </si>
  <si>
    <t>中B西安1组</t>
  </si>
  <si>
    <t>雷振</t>
  </si>
  <si>
    <t>李嘉路</t>
  </si>
  <si>
    <t>欧忠银</t>
  </si>
  <si>
    <t>王聪</t>
  </si>
  <si>
    <t>赵世居</t>
  </si>
  <si>
    <t>赵雅婷</t>
  </si>
  <si>
    <t>中B西安2组</t>
  </si>
  <si>
    <t>雒建聪</t>
  </si>
  <si>
    <t>唐俊</t>
  </si>
  <si>
    <t>中B长沙一区</t>
  </si>
  <si>
    <t>中B长沙1组</t>
  </si>
  <si>
    <t>陈圳</t>
  </si>
  <si>
    <t>欧智豪</t>
  </si>
  <si>
    <t>肖天浩</t>
  </si>
  <si>
    <t>张谍辉</t>
  </si>
  <si>
    <t>张智慧</t>
  </si>
  <si>
    <t>中B长沙2组</t>
  </si>
  <si>
    <t>冯加康</t>
  </si>
  <si>
    <t>贺磊</t>
  </si>
  <si>
    <t>马浩</t>
  </si>
  <si>
    <t>唐海洋</t>
  </si>
  <si>
    <t>中B长沙3组</t>
  </si>
  <si>
    <t>李广鸿</t>
  </si>
  <si>
    <t>彭顶峰</t>
  </si>
  <si>
    <t>石佳璐</t>
  </si>
  <si>
    <t>谢雨宾</t>
  </si>
  <si>
    <t>颜嘉豪</t>
  </si>
  <si>
    <t>张红新</t>
  </si>
  <si>
    <t>中B长沙4组</t>
  </si>
  <si>
    <t>陈婷</t>
  </si>
  <si>
    <t>符杰春</t>
  </si>
  <si>
    <t>贺梓豪</t>
  </si>
  <si>
    <t>李康</t>
  </si>
  <si>
    <t>聂林</t>
  </si>
  <si>
    <t>万城</t>
  </si>
  <si>
    <t>夏剑雨</t>
  </si>
  <si>
    <t>向璠</t>
  </si>
  <si>
    <t>章贤佑</t>
  </si>
  <si>
    <t>周云华</t>
  </si>
  <si>
    <t>中B中山一区</t>
  </si>
  <si>
    <t>中B中山1组</t>
  </si>
  <si>
    <t>刘纯金</t>
  </si>
  <si>
    <t>朱桃园</t>
  </si>
  <si>
    <t>中B重庆一区</t>
  </si>
  <si>
    <t>中B重庆1组</t>
  </si>
  <si>
    <t>胡彬辉</t>
  </si>
  <si>
    <t>李井爽</t>
  </si>
  <si>
    <t>王公伯</t>
  </si>
  <si>
    <t>王浩宇</t>
  </si>
  <si>
    <t>王洪键</t>
  </si>
  <si>
    <t>徐文浩</t>
  </si>
  <si>
    <t>中B重庆2组</t>
  </si>
  <si>
    <t>蔡小川</t>
  </si>
  <si>
    <t>陈天洋</t>
  </si>
  <si>
    <t>陈文博</t>
  </si>
  <si>
    <t>何跃鑫</t>
  </si>
  <si>
    <t>秦大洪</t>
  </si>
  <si>
    <t>王红军</t>
  </si>
  <si>
    <t>王琼</t>
  </si>
  <si>
    <t>中B重庆3组</t>
  </si>
  <si>
    <t>陈诚</t>
  </si>
  <si>
    <t>陈志宇</t>
  </si>
  <si>
    <t>宋流红</t>
  </si>
  <si>
    <t>孙川</t>
  </si>
  <si>
    <t>唐贞</t>
  </si>
  <si>
    <t>张顺心</t>
  </si>
  <si>
    <t>周静</t>
  </si>
  <si>
    <t>中B重庆4组</t>
  </si>
  <si>
    <t>郭杰</t>
  </si>
  <si>
    <t>蒋壕</t>
  </si>
  <si>
    <t>任利</t>
  </si>
  <si>
    <t>许盼</t>
  </si>
  <si>
    <t>中B珠海一区</t>
  </si>
  <si>
    <t>中B珠海1组</t>
  </si>
  <si>
    <t>崔京</t>
  </si>
  <si>
    <t>刘尔晗</t>
  </si>
  <si>
    <t>慕容楠</t>
  </si>
  <si>
    <t>杨杰</t>
  </si>
  <si>
    <t>杨柳奕</t>
  </si>
  <si>
    <t>中山1区</t>
  </si>
  <si>
    <t>中山1组</t>
  </si>
  <si>
    <t>侯颖锋</t>
  </si>
  <si>
    <t>梁永鸿</t>
  </si>
  <si>
    <t>薛德华</t>
  </si>
  <si>
    <t>张文捷</t>
  </si>
  <si>
    <t>周成威</t>
  </si>
  <si>
    <t>中山2组</t>
  </si>
  <si>
    <t>蔡祖清</t>
  </si>
  <si>
    <t>李嘉乐</t>
  </si>
  <si>
    <t>梁森</t>
  </si>
  <si>
    <t>林浩源</t>
  </si>
  <si>
    <t>王宏康</t>
  </si>
  <si>
    <t>严秋强</t>
  </si>
  <si>
    <t>袁世雄</t>
  </si>
  <si>
    <t>中山3组</t>
  </si>
  <si>
    <t>陈俊源</t>
  </si>
  <si>
    <t>杜燊杰</t>
  </si>
  <si>
    <t>胡济铁</t>
  </si>
  <si>
    <t>李校楠</t>
  </si>
  <si>
    <t>梁杰彬</t>
  </si>
  <si>
    <t>王豪宇</t>
  </si>
  <si>
    <t>张儒聪</t>
  </si>
  <si>
    <t>张子安</t>
  </si>
  <si>
    <t>邹志鹏</t>
  </si>
  <si>
    <t>中山4组</t>
  </si>
  <si>
    <t>关子盛</t>
  </si>
  <si>
    <t>侯燏强</t>
  </si>
  <si>
    <t>黄澍锴</t>
  </si>
  <si>
    <t>李永耀</t>
  </si>
  <si>
    <t>罗文基</t>
  </si>
  <si>
    <t>莫潇彬</t>
  </si>
  <si>
    <t>张欣</t>
  </si>
  <si>
    <t>郑后联</t>
  </si>
  <si>
    <t>中山飞龙分区</t>
  </si>
  <si>
    <t>中山飞龙1组</t>
  </si>
  <si>
    <t>梁洪朝</t>
  </si>
  <si>
    <t>潘国祥</t>
  </si>
  <si>
    <t>重庆二区</t>
  </si>
  <si>
    <t>重庆2区1组</t>
  </si>
  <si>
    <t>陈涛</t>
  </si>
  <si>
    <t>姜佳富</t>
  </si>
  <si>
    <t>刘林江</t>
  </si>
  <si>
    <t>倪建州</t>
  </si>
  <si>
    <t>彭明</t>
  </si>
  <si>
    <t>王静文</t>
  </si>
  <si>
    <t>伍铃</t>
  </si>
  <si>
    <t>余金剑</t>
  </si>
  <si>
    <t>邹卓凝</t>
  </si>
  <si>
    <t>重庆2区2组</t>
  </si>
  <si>
    <t>陈恒杰</t>
  </si>
  <si>
    <t>陈世前</t>
  </si>
  <si>
    <t>陈雯</t>
  </si>
  <si>
    <t>李毅</t>
  </si>
  <si>
    <t>陶涛</t>
  </si>
  <si>
    <t>陶妍宏</t>
  </si>
  <si>
    <t>万恒言</t>
  </si>
  <si>
    <t>王译健</t>
  </si>
  <si>
    <t>张丙霖</t>
  </si>
  <si>
    <t>重庆2区3组</t>
  </si>
  <si>
    <t>曾德阳</t>
  </si>
  <si>
    <t>雷进</t>
  </si>
  <si>
    <t>刘青欣</t>
  </si>
  <si>
    <t>彭建洪</t>
  </si>
  <si>
    <t>佘璐成</t>
  </si>
  <si>
    <t>杨艳玲</t>
  </si>
  <si>
    <t>张坤</t>
  </si>
  <si>
    <t>张权</t>
  </si>
  <si>
    <t>赵小于</t>
  </si>
  <si>
    <t>郑洁</t>
  </si>
  <si>
    <t>重庆飞龙分区</t>
  </si>
  <si>
    <t>重庆飞龙1组</t>
  </si>
  <si>
    <t>包若馨</t>
  </si>
  <si>
    <t>龚建华</t>
  </si>
  <si>
    <t>胡红波</t>
  </si>
  <si>
    <t>李航</t>
  </si>
  <si>
    <t>李轸林</t>
  </si>
  <si>
    <t>罗严美</t>
  </si>
  <si>
    <t>唐德炜</t>
  </si>
  <si>
    <t>唐密</t>
  </si>
  <si>
    <t>涂棋</t>
  </si>
  <si>
    <t>王声</t>
  </si>
  <si>
    <t>熊飞赞</t>
  </si>
  <si>
    <t>钟飞</t>
  </si>
  <si>
    <t>重庆三区</t>
  </si>
  <si>
    <t>重庆3区1组</t>
  </si>
  <si>
    <t>陈虹宇</t>
  </si>
  <si>
    <t>陈雪松</t>
  </si>
  <si>
    <t>楚尚钢</t>
  </si>
  <si>
    <t>罗成荣</t>
  </si>
  <si>
    <t>王铨艺</t>
  </si>
  <si>
    <t>吴海涛</t>
  </si>
  <si>
    <t>叶雯</t>
  </si>
  <si>
    <t>周杨</t>
  </si>
  <si>
    <t>重庆3区2组</t>
  </si>
  <si>
    <t>丁合佳</t>
  </si>
  <si>
    <t>屈蝶</t>
  </si>
  <si>
    <t>瞿世杰</t>
  </si>
  <si>
    <t>唐继霜</t>
  </si>
  <si>
    <t>王光锋</t>
  </si>
  <si>
    <t>王邱杰</t>
  </si>
  <si>
    <t>王雪</t>
  </si>
  <si>
    <t>王正林</t>
  </si>
  <si>
    <t>肖俊杰</t>
  </si>
  <si>
    <t>余兴龙</t>
  </si>
  <si>
    <t>重庆3区3组</t>
  </si>
  <si>
    <t>纪君</t>
  </si>
  <si>
    <t>罗梓匀</t>
  </si>
  <si>
    <t>唐高峰</t>
  </si>
  <si>
    <t>薛苛</t>
  </si>
  <si>
    <t>杨松霖</t>
  </si>
  <si>
    <t>周榆东</t>
  </si>
  <si>
    <t>重庆一区</t>
  </si>
  <si>
    <t>重庆1区1组</t>
  </si>
  <si>
    <t>陈飞达</t>
  </si>
  <si>
    <t>代光杰</t>
  </si>
  <si>
    <t>代浩</t>
  </si>
  <si>
    <t>段余甲</t>
  </si>
  <si>
    <t>刘敏</t>
  </si>
  <si>
    <t>龙浩杰</t>
  </si>
  <si>
    <t>马元瑞</t>
  </si>
  <si>
    <t>欧勇</t>
  </si>
  <si>
    <t>伍鑫</t>
  </si>
  <si>
    <t>重庆1区2组</t>
  </si>
  <si>
    <t>付纯</t>
  </si>
  <si>
    <t>龚继红</t>
  </si>
  <si>
    <t>李正确</t>
  </si>
  <si>
    <t>罗超</t>
  </si>
  <si>
    <t>马赞峰</t>
  </si>
  <si>
    <t>秦俊垚</t>
  </si>
  <si>
    <t>秦小雪</t>
  </si>
  <si>
    <t>宋坤</t>
  </si>
  <si>
    <t>王翔</t>
  </si>
  <si>
    <t>重庆1区3组</t>
  </si>
  <si>
    <t>崔代兴</t>
  </si>
  <si>
    <t>段嘉豪</t>
  </si>
  <si>
    <t>刘玉彤</t>
  </si>
  <si>
    <t>欧强</t>
  </si>
  <si>
    <t>王佳</t>
  </si>
  <si>
    <t>肖庆波</t>
  </si>
  <si>
    <t>许守刚</t>
  </si>
  <si>
    <t>杨婷</t>
  </si>
  <si>
    <t>重庆1区4组</t>
  </si>
  <si>
    <t>曾露</t>
  </si>
  <si>
    <t>陈兴兵</t>
  </si>
  <si>
    <t>胡益翔</t>
  </si>
  <si>
    <t>梁欢</t>
  </si>
  <si>
    <t>温嘉豪</t>
  </si>
  <si>
    <t>文大端</t>
  </si>
  <si>
    <t>周娅琴</t>
  </si>
  <si>
    <t>舟山</t>
  </si>
  <si>
    <t>舟山销售组</t>
  </si>
  <si>
    <t>鲍银伟</t>
  </si>
  <si>
    <t>傅纪云</t>
  </si>
  <si>
    <t>洪喆</t>
  </si>
  <si>
    <t>姜远方</t>
  </si>
  <si>
    <t>毛皓杰</t>
  </si>
  <si>
    <t>王少杰</t>
  </si>
  <si>
    <t>株洲1区</t>
  </si>
  <si>
    <t>株洲1组</t>
  </si>
  <si>
    <t>胡海伟</t>
  </si>
  <si>
    <t>黄紫阳</t>
  </si>
  <si>
    <t>吴嘉慧</t>
  </si>
  <si>
    <t>谢杨锦</t>
  </si>
  <si>
    <t>珠海飞龙分区</t>
  </si>
  <si>
    <t>珠海飞龙1组</t>
  </si>
  <si>
    <t>彭定熙</t>
  </si>
  <si>
    <t>肖煜杰</t>
  </si>
  <si>
    <t>张鑫云</t>
  </si>
  <si>
    <t>珠海分区</t>
  </si>
  <si>
    <t>珠海1组</t>
  </si>
  <si>
    <t>彭国宝</t>
  </si>
  <si>
    <t>万美洲</t>
  </si>
  <si>
    <t>王宇龙</t>
  </si>
  <si>
    <t>伍银杰</t>
  </si>
  <si>
    <t>肖海东</t>
  </si>
  <si>
    <t>肖木柳</t>
  </si>
  <si>
    <t>张尚海</t>
  </si>
  <si>
    <t>珠海2组</t>
  </si>
  <si>
    <t>陈益浩</t>
  </si>
  <si>
    <t>梁家明</t>
  </si>
  <si>
    <t>林壮辉</t>
  </si>
  <si>
    <t>杨思敏</t>
  </si>
  <si>
    <t>庾兴平</t>
  </si>
  <si>
    <t>张希哲</t>
  </si>
  <si>
    <t>周健斌</t>
  </si>
  <si>
    <t>珠海3组</t>
  </si>
  <si>
    <t>曹金连</t>
  </si>
  <si>
    <t>曹俊威</t>
  </si>
  <si>
    <t>陈金玲</t>
  </si>
  <si>
    <t>成忠瑞</t>
  </si>
  <si>
    <t>黄梓满</t>
  </si>
  <si>
    <t>柯常诚</t>
  </si>
  <si>
    <t>唐佳健</t>
  </si>
  <si>
    <t>张慧明</t>
  </si>
  <si>
    <t>遵义</t>
  </si>
  <si>
    <t>遵义销售1组</t>
  </si>
  <si>
    <t>陈松涛</t>
  </si>
  <si>
    <t>方传艳</t>
  </si>
  <si>
    <t>付瑶</t>
  </si>
  <si>
    <t>管远坤</t>
  </si>
  <si>
    <t>夏静</t>
  </si>
  <si>
    <t>徐林</t>
  </si>
  <si>
    <t>遵义销售2组</t>
  </si>
  <si>
    <t>蔡回鑫</t>
  </si>
  <si>
    <t>冯世标</t>
  </si>
  <si>
    <t>韩宇航</t>
  </si>
  <si>
    <t>刘宝</t>
  </si>
  <si>
    <t>张立强</t>
  </si>
  <si>
    <t>总计</t>
  </si>
  <si>
    <t>customer_id</t>
  </si>
  <si>
    <t>new_begin_period</t>
  </si>
  <si>
    <t>first_arranged_ord_dt</t>
  </si>
  <si>
    <t>first_arranged_ord_date</t>
  </si>
  <si>
    <t>first_arranged_ord_belong_bd_id</t>
  </si>
  <si>
    <t>level2Tags</t>
  </si>
  <si>
    <t>shibie_uuid_cnt</t>
  </si>
  <si>
    <t>new_cust_begin_dt</t>
  </si>
  <si>
    <t>is_yellow_line_cust</t>
  </si>
  <si>
    <t>is_immediate_loss_process_index_cust</t>
  </si>
  <si>
    <t>is_immediate_loss_newa_cust</t>
  </si>
  <si>
    <t>is_strategy_triggered</t>
  </si>
  <si>
    <t>is_related_cust_newa_or_process_index</t>
  </si>
  <si>
    <t>is_immediate_loss_newa_or_process_1arranged</t>
  </si>
  <si>
    <t>is_non_visit_app_after_1arranged</t>
  </si>
  <si>
    <t>is_loss_newa_cust_cat2_cluster</t>
  </si>
  <si>
    <t>近28天新开</t>
  </si>
  <si>
    <t>2025-09-08</t>
  </si>
  <si>
    <t>["Behavior_DeviceReset","Behavior_AbnAppInstall"]</t>
  </si>
  <si>
    <t>近29~56天新开</t>
  </si>
  <si>
    <t>2025-08-11</t>
  </si>
  <si>
    <t>["Behavior_AbnBattery"]</t>
  </si>
  <si>
    <t>2025-08-18</t>
  </si>
  <si>
    <t>["ROM_3rd","Behavior_AbnAppInstall","Device_Emulator","Behavior_DevMode","Parameter_Mismatch","Parameter_Falsify","Behavior_DeviceReset"]</t>
  </si>
  <si>
    <t>2025-09-14</t>
  </si>
  <si>
    <t>["Behavior_DevMode"]</t>
  </si>
  <si>
    <t>2025-08-29</t>
  </si>
  <si>
    <t>2025-08-15</t>
  </si>
  <si>
    <t>["Parameter_Falsify"]</t>
  </si>
  <si>
    <t>2025-08-20</t>
  </si>
  <si>
    <t>["Execution_MultiSys"]</t>
  </si>
  <si>
    <t>2025-09-17</t>
  </si>
  <si>
    <t>2025-08-28</t>
  </si>
  <si>
    <t>2025-09-06</t>
  </si>
  <si>
    <t>["Execution_Inject"]</t>
  </si>
  <si>
    <t>2025-09-16</t>
  </si>
  <si>
    <t>2025-08-10</t>
  </si>
  <si>
    <t>["Execution_Inject","Execution_Root"]</t>
  </si>
  <si>
    <t>2025-09-20</t>
  </si>
  <si>
    <t>2025-08-07</t>
  </si>
  <si>
    <t>2025-08-08</t>
  </si>
  <si>
    <t>2025-09-10</t>
  </si>
  <si>
    <t>["APP_AutoClick"]</t>
  </si>
  <si>
    <t>其他</t>
  </si>
  <si>
    <t>2025-07-29</t>
  </si>
  <si>
    <t>2025-09-04</t>
  </si>
  <si>
    <t>["Behavior_AbnAppInstall"]</t>
  </si>
  <si>
    <t>2025-08-13</t>
  </si>
  <si>
    <t>["Execution_MalFile"]</t>
  </si>
  <si>
    <t>2025-09-05</t>
  </si>
  <si>
    <t>["Behavior_DeviceReset"]</t>
  </si>
  <si>
    <t>2025-09-02</t>
  </si>
  <si>
    <t>2025-08-09</t>
  </si>
  <si>
    <t>2025-09-12</t>
  </si>
  <si>
    <t>2025-09-01</t>
  </si>
  <si>
    <t>2025-09-11</t>
  </si>
  <si>
    <t>2025-09-09</t>
  </si>
  <si>
    <t>["Behavior_Algorithm","Behavior_AbnAppInstall","Parameter_Mismatch","Execution_MultiSys","Execution_MultiApp"]</t>
  </si>
  <si>
    <t>2025-09-22</t>
  </si>
  <si>
    <t>2025-08-05</t>
  </si>
  <si>
    <t>2025-09-03</t>
  </si>
  <si>
    <t>2025-07-30</t>
  </si>
  <si>
    <t>2025-08-04</t>
  </si>
  <si>
    <t>["Execution_MultiSys","Behavior_AbnBattery"]</t>
  </si>
  <si>
    <t>2025-08-27</t>
  </si>
  <si>
    <t>2025-08-30</t>
  </si>
  <si>
    <t>["Execution_MultiSys","Behavior_AbnAppInstall"]</t>
  </si>
  <si>
    <t>2025-08-12</t>
  </si>
  <si>
    <t>["Execution_MultiSys","Execution_MultiApp"]</t>
  </si>
  <si>
    <t>2025-09-15</t>
  </si>
  <si>
    <t>2025-08-06</t>
  </si>
  <si>
    <t>2025-08-21</t>
  </si>
  <si>
    <t>2025-07-31</t>
  </si>
  <si>
    <t>2025-08-19</t>
  </si>
  <si>
    <t>["Execution_MultiSys","Behavior_AbnAppInstall","Parameter_LID1toN"]</t>
  </si>
  <si>
    <t>["Execution_MockLocation"]</t>
  </si>
  <si>
    <t>["Behavior_AbnAppInstall","Behavior_AbnBattery"]</t>
  </si>
  <si>
    <t>2025-09-13</t>
  </si>
  <si>
    <t>["Parameter_Falsify","Behavior_DevMode"]</t>
  </si>
  <si>
    <t>2025-08-23</t>
  </si>
  <si>
    <t>2025-08-25</t>
  </si>
  <si>
    <t>2025-08-26</t>
  </si>
  <si>
    <t>["Behavior_AbnAppInstall","Behavior_DeviceReset"]</t>
  </si>
  <si>
    <t>2025-08-01</t>
  </si>
  <si>
    <t>["Execution_Root"]</t>
  </si>
  <si>
    <t>["APP_Location"]</t>
  </si>
  <si>
    <t>["Execution_MultiSys","Behavior_DeviceReset","Execution_MultiApp"]</t>
  </si>
  <si>
    <t>2025-08-14</t>
  </si>
  <si>
    <t>["Parameter_Mismatch","Behavior_AbnAppInstall","Parameter_Falsify","Execution_Root"]</t>
  </si>
  <si>
    <t>2025-08-02</t>
  </si>
  <si>
    <t>["Network_MITM","Behavior_DevMode","Execution_Inject","Behavior_AbnBattery","Execution_Root","APP_Hook"]</t>
  </si>
  <si>
    <t>["Execution_MultiSys","Parameter_Mismatch","Parameter_LID1toN","Execution_MultiApp"]</t>
  </si>
  <si>
    <t>["Execution_MultiSys","Behavior_Algorithm","Behavior_AbnAppInstall","Parameter_LID1toN","Execution_MultiApp","Parameter_IdNto1"]</t>
  </si>
  <si>
    <t>2025-08-17</t>
  </si>
  <si>
    <t>["Behavior_AbnAppInstall","Execution_MultiSys","Parameter_LID1toN","Behavior_Algorithm"]</t>
  </si>
  <si>
    <t>2025-08-22</t>
  </si>
  <si>
    <t>["Behavior_AbnAppInstall","APP_SysModify","Execution_MultiSys"]</t>
  </si>
  <si>
    <t>2025-08-03</t>
  </si>
  <si>
    <t>["Execution_TamperLocation","Execution_MockLocation"]</t>
  </si>
  <si>
    <t>["Execution_MultiSys","Behavior_AbnAppInstall","Parameter_Mismatch","Parameter_IdNto1","Execution_MultiApp"]</t>
  </si>
  <si>
    <t>["Parameter_IdNto1"]</t>
  </si>
  <si>
    <t>["Execution_MultiSys","Parameter_IdNto1","Execution_MultiApp"]</t>
  </si>
  <si>
    <t>["Behavior_AbnAppInstall","Parameter_LID1toN"]</t>
  </si>
  <si>
    <t>["ROM_Modified","Device_VMCloudPhone","Execution_Root","Behavior_DeviceReset"]</t>
  </si>
  <si>
    <t>["Execution_TamperLocation"]</t>
  </si>
  <si>
    <t>["Execution_MultiSys","ROM_3rd","Behavior_Algorithm","Behavior_AbnAppInstall","Parameter_LID1toN","Parameter_IdNto1","Execution_MultiApp","ROM_Modified"]</t>
  </si>
  <si>
    <t>["Behavior_EnvDebug","Behavior_DevMode","Execution_Root"]</t>
  </si>
  <si>
    <t>2025-08-31</t>
  </si>
  <si>
    <t>["Execution_MultiSys","Parameter_Mismatch"]</t>
  </si>
  <si>
    <t>2025-08-24</t>
  </si>
  <si>
    <t>2025-09-07</t>
  </si>
  <si>
    <t>["APP_AutoClick","Behavior_Algorithm","Behavior_AbnAppInstall","Behavior_AbnBattery","Execution_MultiSys","Parameter_IdNto1","Execution_MultiApp"]</t>
  </si>
  <si>
    <t>["Execution_MultiSys","Behavior_AbnAppInstall","Parameter_Mismatch","Parameter_LID1toN","Execution_MultiApp","Parameter_IdNto1"]</t>
  </si>
  <si>
    <t>2025-09-21</t>
  </si>
  <si>
    <t>["APP_Root","Behavior_DevMode","Execution_Inject","APP_AutoClick","Execution_Root","APP_Hook"]</t>
  </si>
  <si>
    <t>["Behavior_Algorithm","Execution_MultiSys","Execution_MultiApp"]</t>
  </si>
  <si>
    <t>2025-08-16</t>
  </si>
  <si>
    <t>["Behavior_EnvDebug","Execution_Root","Execution_Inject"]</t>
  </si>
  <si>
    <t>["Parameter_LID1toN"]</t>
  </si>
  <si>
    <t>["Behavior_DeviceReset","Behavior_AbnBattery"]</t>
  </si>
  <si>
    <t>2025-09-18</t>
  </si>
  <si>
    <t>["Device_VMCloudPhone","Execution_Root","Behavior_DeviceReset"]</t>
  </si>
  <si>
    <t>["Device_Emulator","Parameter_Mismatch","Execution_Root","Behavior_DevMode","Behavior_DeviceReset"]</t>
  </si>
  <si>
    <t>["Parameter_Mismatch","Execution_Root","Behavior_DevMode","Behavior_DeviceReset"]</t>
  </si>
  <si>
    <t>["Execution_Root","Device_VMCloudPhone","Behavior_DeviceReset"]</t>
  </si>
  <si>
    <t>["Device_VMCloudPhone","Execution_Root"]</t>
  </si>
  <si>
    <t>["Execution_Root","Parameter_Falsify","Execution_Inject"]</t>
  </si>
  <si>
    <t>["Execution_MultiSys","Behavior_AbnAppInstall","Behavior_DeviceReset"]</t>
  </si>
  <si>
    <t>["Device_VMCloudPhone","Execution_Root","Behavior_DeviceReset","ROM_3rd","ROM_Modified"]</t>
  </si>
  <si>
    <t>["Execution_MultiSys","Behavior_Algorithm","Behavior_AbnAppInstall","Execution_MultiApp"]</t>
  </si>
  <si>
    <t>["Behavior_AbnAppInstall","Device_Emulator","Behavior_DevMode","Parameter_Mismatch","Parameter_Falsify","Execution_Root","Behavior_DeviceReset","Execution_MultiSys","Execution_MultiApp","Parameter_IdNto1","Behavior_Algorithm","ROM_3rd","ROM_Modified"]</t>
  </si>
  <si>
    <t>["ROM_Modified","Parameter_Falsify","Behavior_DeviceReset","Behavior_AbnAppInstall"]</t>
  </si>
  <si>
    <t>2025-09-19</t>
  </si>
  <si>
    <t>["Execution_MultiSys","Behavior_Algorithm","Behavior_AbnAppInstall","Parameter_IdNto1","Execution_MultiApp"]</t>
  </si>
  <si>
    <t>["ROM_3rd","Behavior_Algorithm","Behavior_AbnAppInstall","ROM_Modified","Execution_MultiSys","Execution_MultiApp"]</t>
  </si>
  <si>
    <t>["Execution_MultiSys","Execution_MockLocation","APP_Location"]</t>
  </si>
  <si>
    <t>["Behavior_Algorithm","Parameter_Mismatch","Execution_MultiSys","Execution_MultiApp"]</t>
  </si>
  <si>
    <t>["APP_Root","Parameter_Falsify","Execution_Root","Behavior_DevMode","APP_Hook","Execution_Inject","Execution_MultiSys"]</t>
  </si>
  <si>
    <t>["Execution_HiddenRoot"]</t>
  </si>
  <si>
    <t>["Behavior_EnvDebug","Execution_Root"]</t>
  </si>
  <si>
    <t>["Execution_MultiSys","Behavior_Algorithm","Execution_MultiApp"]</t>
  </si>
  <si>
    <t>["Execution_MultiSys","Behavior_AbnAppInstall","Parameter_Mismatch","Parameter_LID1toN","Execution_MultiApp"]</t>
  </si>
  <si>
    <t>["Behavior_AbnBattery","Execution_MultiSys"]</t>
  </si>
  <si>
    <t>["Execution_MultiSys","Behavior_AbnAppInstall","Parameter_IdNto1","Execution_MultiApp"]</t>
  </si>
  <si>
    <t>2025-09-23</t>
  </si>
  <si>
    <t>["APP_AutoClick","Execution_MultiSys"]</t>
  </si>
  <si>
    <t>["Behavior_DeviceReset","Execution_MultiSys"]</t>
  </si>
  <si>
    <t>["Behavior_AbnAppInstall","ROM_3rd","ROM_Modified","Execution_MultiSys","Execution_MultiApp"]</t>
  </si>
  <si>
    <t>["Device_Emulator","Parameter_Mismatch","Execution_Root","Execution_Inject","Behavior_AbnAppInstall"]</t>
  </si>
  <si>
    <t>["Execution_MalFile","Execution_Inject","Execution_Root","APP_Hook"]</t>
  </si>
  <si>
    <t>["APP_AutoClick","Behavior_AbnBattery"]</t>
  </si>
  <si>
    <t>["APP_AutoClick","APP_SysModify"]</t>
  </si>
  <si>
    <t>["Behavior_EnvDebug","Execution_Root","Behavior_DevMode"]</t>
  </si>
  <si>
    <t>["Parameter_Mismatch","Execution_MultiSys","Execution_MultiApp","Behavior_AbnAppInstall"]</t>
  </si>
  <si>
    <t>["Behavior_AbnAppInstall","Execution_Root","Behavior_DeviceReset"]</t>
  </si>
  <si>
    <t>["Behavior_AbnAppInstall","Behavior_DevMode"]</t>
  </si>
  <si>
    <t>["Behavior_Algorithm","Parameter_HID1toN","Execution_MultiSys","Parameter_LID1toN","Execution_MultiApp"]</t>
  </si>
  <si>
    <t>["Execution_MockLocation","Execution_TamperLocation"]</t>
  </si>
  <si>
    <t>["Execution_MultiSys","Parameter_LID1toN"]</t>
  </si>
  <si>
    <t>["Device_Emulator","Parameter_Mismatch","Execution_Root","Behavior_DeviceReset","Behavior_AbnAppInstall"]</t>
  </si>
  <si>
    <t>["Execution_MultiSys","Behavior_Algorithm","Behavior_AbnAppInstall","Parameter_IdNto1","Parameter_LID1toN","Execution_MultiApp","Parameter_HID1toN"]</t>
  </si>
  <si>
    <t>["Behavior_DevMode","Execution_Root"]</t>
  </si>
  <si>
    <t>["Behavior_AbnAppInstall","Device_Emulator","Parameter_Mismatch","Execution_Root","Behavior_DeviceReset"]</t>
  </si>
  <si>
    <t>["ROM_3rd","Behavior_AbnAppInstall","Device_VMCloudPhone","Parameter_Mismatch","ROM_Modified","Parameter_Falsify","Execution_Root","Behavior_DeviceReset","Behavior_DevMode"]</t>
  </si>
  <si>
    <t>["Execution_MultiSys","Parameter_Mismatch","ROM_Modified","Execution_Root","Execution_MultiApp","Behavior_AbnAppInstall","Behavior_DeviceReset"]</t>
  </si>
  <si>
    <t>["Behavior_AbnAppInstall","Parameter_Mismatch","Parameter_Falsify","Execution_Root","Behavior_DeviceReset"]</t>
  </si>
  <si>
    <t>["Execution_MultiSys","Behavior_Algorithm","Behavior_AbnAppInstall","Execution_MultiApp","Parameter_Mismatch","ROM_Modified"]</t>
  </si>
  <si>
    <t>["Execution_MultiSys","Execution_MultiApp","Execution_Inject","APP_Hook"]</t>
  </si>
  <si>
    <t>["ROM_3rd","Behavior_EnvDebug","Behavior_AbnAppInstall","ROM_Modified","Execution_Root"]</t>
  </si>
  <si>
    <t>["Parameter_Mismatch"]</t>
  </si>
  <si>
    <t>["Execution_MultiSys","Execution_MultiApp","Behavior_AbnBattery"]</t>
  </si>
  <si>
    <t>["Execution_MultiSys","Behavior_DevMode"]</t>
  </si>
  <si>
    <t>["Device_Emulator","Parameter_Mismatch","Behavior_AbnAppInstall","Execution_Root","Behavior_DeviceReset"]</t>
  </si>
  <si>
    <t>["Behavior_AbnAppInstall","Parameter_Mismatch","Execution_MultiSys","Parameter_LID1toN","Execution_MultiApp"]</t>
  </si>
  <si>
    <t>["Execution_MultiSys","Behavior_AbnAppInstall","Parameter_Mismatch","Execution_MultiApp"]</t>
  </si>
  <si>
    <t>["Execution_MultiSys","Behavior_AbnAppInstall","Behavior_SuspectedAttack"]</t>
  </si>
  <si>
    <t>["Execution_MultiSys","Behavior_AbnAppInstall","Parameter_IdNto1","Execution_MultiApp","Parameter_Mismatch"]</t>
  </si>
  <si>
    <t>["Behavior_Algorithm","Execution_MultiSys","Parameter_LID1toN","Execution_MultiApp","Parameter_HID1toN"]</t>
  </si>
  <si>
    <t>["Execution_MalFile","Execution_Root","APP_Hook","Execution_Inject"]</t>
  </si>
  <si>
    <t>["ROM_3rd","Behavior_AbnAppInstall","Device_Emulator","Behavior_DevMode","Parameter_Mismatch","Parameter_Falsify","Execution_Root"]</t>
  </si>
  <si>
    <t>["Device_Emulator","Parameter_Mismatch","Execution_Root","Execution_Inject"]</t>
  </si>
  <si>
    <t>["Behavior_AbnAppInstall","ROM_Modified","Parameter_Falsify","Behavior_DeviceReset","ROM_3rd"]</t>
  </si>
  <si>
    <t>["APP_Hook"]</t>
  </si>
  <si>
    <t>["APP_AutoClick","Behavior_DevMode"]</t>
  </si>
  <si>
    <t>["Execution_Root","ROM_Modified","Device_VMCloudPhone","Behavior_DeviceReset"]</t>
  </si>
  <si>
    <t>["Behavior_AbnAppInstall","Execution_MultiSys","Behavior_DevMode","Behavior_DeviceReset"]</t>
  </si>
  <si>
    <t>["Behavior_Algorithm"]</t>
  </si>
  <si>
    <t>["Behavior_AbnAppInstall","Execution_MultiSys"]</t>
  </si>
  <si>
    <t>["Execution_Root","ROM_Modified","Device_VMCloudPhone"]</t>
  </si>
  <si>
    <t>["Behavior_Algorithm","Parameter_LID1toN"]</t>
  </si>
  <si>
    <t>["APP_Root","Parameter_Falsify","Behavior_DevMode","APP_Hook","Execution_Inject"]</t>
  </si>
  <si>
    <t>["APP_Root","Execution_HiddenRoot","Execution_Root","Behavior_DevMode","APP_Hook","Execution_Inject"]</t>
  </si>
  <si>
    <t>["ROM_3rd","Behavior_AbnAppInstall","Device_Emulator","Parameter_Mismatch","Execution_Root"]</t>
  </si>
  <si>
    <t>["Behavior_Algorithm","Behavior_AbnAppInstall","Device_Emulator","Parameter_Mismatch","Execution_Root","Execution_Inject"]</t>
  </si>
  <si>
    <t>["Behavior_Algorithm","Execution_MultiSys","Parameter_LID1toN"]</t>
  </si>
  <si>
    <t>["ROM_3rd","Behavior_AbnAppInstall","Parameter_Mismatch","ROM_Modified","Parameter_Falsify","Execution_Root","Behavior_DeviceReset","Device_VMCloudPhone"]</t>
  </si>
  <si>
    <t>["Execution_MultiSys","ROM_Modified","Parameter_IdNto1","Execution_MultiApp","Behavior_AbnAppInstall"]</t>
  </si>
  <si>
    <t>["ROM_3rd","ROM_Modified","Execution_MultiSys","Execution_MultiApp"]</t>
  </si>
  <si>
    <t>["Execution_MultiSys","Behavior_Algorithm","Behavior_AbnAppInstall","Parameter_LID1toN"]</t>
  </si>
  <si>
    <t>["Execution_MultiSys","Behavior_Algorithm","Execution_MultiApp","Behavior_AbnAppInstall","ROM_Modified"]</t>
  </si>
  <si>
    <t>["Device_VMCloudPhone","Execution_Root","Behavior_DeviceReset","Behavior_AbnAppInstall","ROM_3rd","Parameter_Mismatch","ROM_Modified","Parameter_Falsify"]</t>
  </si>
  <si>
    <t>["Execution_Root","Execution_Inject"]</t>
  </si>
  <si>
    <t>["Behavior_AbnAppInstall","Behavior_DeviceReset","Behavior_AbnBattery"]</t>
  </si>
  <si>
    <t>["Execution_Root","Behavior_DeviceReset"]</t>
  </si>
  <si>
    <t>["Parameter_Mismatch","Behavior_DevMode","Execution_Root","Behavior_DeviceReset"]</t>
  </si>
  <si>
    <t>["ROM_3rd","Device_VMCloudPhone","ROM_Modified","Execution_Root","Behavior_DeviceReset"]</t>
  </si>
  <si>
    <t>["Behavior_AbnAppInstall","Device_Emulator","Parameter_Mismatch","ROM_Modified","Execution_Root"]</t>
  </si>
  <si>
    <t>["ROM_3rd","Behavior_AbnAppInstall","ROM_Modified","Parameter_Falsify","Behavior_DeviceReset"]</t>
  </si>
  <si>
    <t>["Behavior_AbnAppInstall","ROM_Modified","Parameter_Falsify","Behavior_DeviceReset","ROM_3rd","Device_VMCloudPhone","Execution_Root"]</t>
  </si>
  <si>
    <t>["Execution_MultiSys","Behavior_Algorithm","Parameter_Mismatch","Execution_MultiApp"]</t>
  </si>
  <si>
    <t>["ROM_Modified","Parameter_Falsify","Behavior_AbnAppInstall"]</t>
  </si>
  <si>
    <t>["Behavior_AbnAppInstall","Parameter_Mismatch","Parameter_Falsify","Execution_Root"]</t>
  </si>
  <si>
    <t>["Execution_MultiSys","Execution_MultiApp","Parameter_Mismatch","Behavior_AbnAppInstall"]</t>
  </si>
  <si>
    <t>["Execution_Inject","Parameter_Falsify","Execution_Root","Behavior_DeviceReset","ROM_Modified"]</t>
  </si>
  <si>
    <t>["ROM_3rd","Behavior_AbnAppInstall","Parameter_Mismatch","ROM_Modified","Execution_MultiSys","Execution_MultiApp","Parameter_IdNto1"]</t>
  </si>
  <si>
    <t>["Behavior_AbnAppInstall","Parameter_Mismatch","Parameter_Falsify","Behavior_DeviceReset","Behavior_SuspectedAttack"]</t>
  </si>
  <si>
    <t>["Behavior_Algorithm","Execution_MultiSys","Parameter_LID1toN","Execution_MultiApp"]</t>
  </si>
  <si>
    <t>["Behavior_AbnAppInstall","Execution_MultiSys","Execution_MultiApp","Parameter_LID1toN","Behavior_Algorithm"]</t>
  </si>
  <si>
    <t>["Behavior_DevMode","Execution_MultiSys"]</t>
  </si>
  <si>
    <t>["Execution_MultiSys","Behavior_Algorithm","Behavior_AbnAppInstall","Parameter_Mismatch","ROM_Modified","Execution_MultiApp"]</t>
  </si>
  <si>
    <t>["Execution_MultiSys","Behavior_Algorithm","Parameter_Mismatch","Parameter_IdNto1","Execution_MultiApp"]</t>
  </si>
  <si>
    <t>["APP_Root","Behavior_DevMode","Execution_Inject","Execution_Root","APP_Hook"]</t>
  </si>
  <si>
    <t>["Parameter_HID1toN","Behavior_Algorithm","Parameter_LID1toN"]</t>
  </si>
  <si>
    <t>["Device_Emulator","Parameter_Mismatch","ROM_Modified","Execution_Root","Behavior_DeviceReset","ROM_3rd","Behavior_AbnAppInstall","Behavior_EnvDebug","Parameter_Falsify"]</t>
  </si>
  <si>
    <t>["ROM_3rd","Device_Emulator","Behavior_DevMode","Parameter_Mismatch","Parameter_Falsify","Execution_Root","Behavior_DeviceReset"]</t>
  </si>
  <si>
    <t>["Behavior_AbnAppInstall","Execution_MultiSys","Parameter_IdNto1","Execution_MultiApp"]</t>
  </si>
  <si>
    <t>["Execution_MultiSys","Behavior_DeviceReset"]</t>
  </si>
  <si>
    <t>["Behavior_DeviceReset","Parameter_HID1toN"]</t>
  </si>
  <si>
    <t>["APP_Root","Execution_Root","Behavior_DevMode","APP_Hook","Execution_Inject"]</t>
  </si>
  <si>
    <t>["Execution_MultiSys","Execution_MultiApp","Parameter_IdNto1"]</t>
  </si>
  <si>
    <t>["Behavior_DevMode","Behavior_DeviceReset"]</t>
  </si>
  <si>
    <t>["ROM_3rd","ROM_Modified","Device_VMCloudPhone","Execution_Root","Behavior_DeviceReset"]</t>
  </si>
  <si>
    <t>["Parameter_HID1toN","Behavior_Algorithm","Behavior_AbnBattery"]</t>
  </si>
  <si>
    <t>["Behavior_AbnAppInstall","Device_Emulator","Parameter_Mismatch","Execution_Root","Execution_Inject"]</t>
  </si>
  <si>
    <t>["Execution_TamperLocation","Behavior_AbnBattery"]</t>
  </si>
  <si>
    <t>["APP_AutoClick","APP_Location"]</t>
  </si>
  <si>
    <t>["Execution_MultiSys","Execution_MultiApp","Behavior_AbnAppInstall","ROM_Modified"]</t>
  </si>
  <si>
    <t>["Execution_MultiSys","Behavior_AbnAppInstall","Execution_MultiApp"]</t>
  </si>
  <si>
    <t>["ROM_3rd","Behavior_AbnAppInstall","Device_Emulator","Behavior_DevMode","Parameter_Mismatch","Parameter_Falsify","Execution_Root","Behavior_DeviceReset","Behavior_AbnBattery"]</t>
  </si>
  <si>
    <t>["Behavior_Algorithm","Execution_MultiSys","Parameter_LID1toN","Execution_MultiApp","ROM_Modified"]</t>
  </si>
  <si>
    <t>["Behavior_AbnBattery","Parameter_IdNto1"]</t>
  </si>
  <si>
    <t>["Execution_MultiSys","Execution_MockLocation"]</t>
  </si>
  <si>
    <t>["Execution_MultiSys","Execution_MultiApp","ROM_3rd","Behavior_AbnAppInstall","ROM_Modified","Parameter_IdNto1"]</t>
  </si>
  <si>
    <t>["Execution_MultiSys","Execution_MultiApp","Behavior_AbnAppInstall","Parameter_Mismatch"]</t>
  </si>
  <si>
    <t>["Execution_MultiApp"]</t>
  </si>
  <si>
    <t>["ROM_3rd","ROM_Modified","Parameter_Falsify","Behavior_DeviceReset","Behavior_AbnAppInstall"]</t>
  </si>
  <si>
    <t>["APP_SysModify"]</t>
  </si>
  <si>
    <t>["Execution_MultiSys","Behavior_Algorithm","Parameter_LID1toN","Execution_MultiApp"]</t>
  </si>
  <si>
    <t>["Execution_MultiSys","Parameter_LID1toN","Execution_MultiApp"]</t>
  </si>
  <si>
    <t>["Execution_MultiSys","Behavior_Algorithm","Behavior_AbnAppInstall","Behavior_SuspectedAttack","Parameter_Mismatch","Execution_MultiApp"]</t>
  </si>
  <si>
    <t>["Execution_Root","Execution_Hook","Execution_Inject"]</t>
  </si>
  <si>
    <t>["Behavior_DevMode","APP_Hook","Execution_Inject"]</t>
  </si>
  <si>
    <t>["APP_AutoClick","Behavior_AbnAppInstall","APP_Location"]</t>
  </si>
  <si>
    <t>["Behavior_Algorithm","Device_Emulator","Parameter_Mismatch","Execution_Root","Execution_Inject","Behavior_AbnAppInstall"]</t>
  </si>
  <si>
    <t>["Execution_MultiSys","Execution_MultiApp","Behavior_AbnAppInstall"]</t>
  </si>
  <si>
    <t>["Execution_MultiSys","Behavior_Algorithm","Parameter_LID1toN","Execution_MultiApp","ROM_3rd","ROM_Modified","Parameter_HID1toN","Behavior_AbnAppInstall","Parameter_IdNto1"]</t>
  </si>
  <si>
    <t>["Behavior_AbnAppInstall","ROM_Modified","Execution_MultiSys","Execution_MultiApp"]</t>
  </si>
  <si>
    <t>["Parameter_LID1toN","Behavior_AbnAppInstall"]</t>
  </si>
  <si>
    <t>["Behavior_AbnAppInstall","Behavior_DevMode","Execution_MultiSys"]</t>
  </si>
  <si>
    <t>["Execution_MultiSys","Execution_MultiApp","Behavior_Algorithm","Behavior_AbnAppInstall","Behavior_SuspectedAttack","Parameter_Mismatch","Parameter_LID1toN"]</t>
  </si>
  <si>
    <t>["Execution_MultiSys","Parameter_IdNto1","Execution_MultiApp","Behavior_AbnAppInstall"]</t>
  </si>
  <si>
    <t>["Behavior_AbnAppInstall","Execution_MultiSys","Execution_MultiApp"]</t>
  </si>
  <si>
    <t>["Behavior_AbnAppInstall","APP_Root","Execution_Root","Behavior_DevMode","APP_Hook","Execution_Inject"]</t>
  </si>
  <si>
    <t>["Behavior_DevMode","Behavior_AbnAppInstall","Behavior_DeviceReset"]</t>
  </si>
  <si>
    <t>["Behavior_AbnAppInstall","Device_Emulator","Parameter_Mismatch","Execution_Root","Behavior_DeviceReset","Behavior_SuspectedAttack"]</t>
  </si>
  <si>
    <t>["Device_VMCloudPhone","Execution_Root","Behavior_DeviceReset","ROM_Modified"]</t>
  </si>
  <si>
    <t>["Parameter_Mismatch","Parameter_Falsify","Behavior_DeviceReset","ROM_Modified","Execution_Root"]</t>
  </si>
  <si>
    <t>["Execution_MultiSys","Execution_MultiApp","ROM_3rd","Behavior_AbnAppInstall","Parameter_Mismatch","ROM_Modified"]</t>
  </si>
  <si>
    <t>["Execution_MultiSys","Behavior_Algorithm","Behavior_AbnAppInstall","Parameter_LID1toN","Parameter_IdNto1","Execution_MultiApp","ROM_3rd","ROM_Modified"]</t>
  </si>
  <si>
    <t>["Device_Emulator","Behavior_AbnAppInstall","Parameter_Mismatch","Execution_Root","Behavior_DeviceReset"]</t>
  </si>
  <si>
    <t>["Device_Emulator","Parameter_Mismatch","Execution_Root","Behavior_DeviceReset"]</t>
  </si>
  <si>
    <t>["Behavior_AbnAppInstall","Parameter_Mismatch","Execution_MultiSys","Parameter_IdNto1","Execution_MultiApp"]</t>
  </si>
  <si>
    <t>["Execution_MultiSys","Behavior_AbnAppInstall","Execution_MultiApp","Parameter_Mismatch","ROM_Modified","Execution_Root","Behavior_DeviceReset"]</t>
  </si>
  <si>
    <t>["Execution_MalFile","Execution_Root","APP_Hook"]</t>
  </si>
  <si>
    <t>["Behavior_AbnBattery","Parameter_LID1toN","Execution_MultiSys","Execution_MultiApp"]</t>
  </si>
  <si>
    <t>["Behavior_AbnBattery","Behavior_AbnAppInstall"]</t>
  </si>
  <si>
    <t>["Parameter_Falsify","Behavior_DevMode","Behavior_AbnAppInstall"]</t>
  </si>
  <si>
    <t>["ROM_3rd","Behavior_Algorithm","Behavior_AbnAppInstall","Execution_MultiApp","Parameter_Mismatch","ROM_Modified","Execution_MultiSys","Parameter_IdNto1"]</t>
  </si>
  <si>
    <t>["Behavior_AbnAppInstall","Execution_MultiSys","Behavior_DeviceReset","Execution_MultiApp"]</t>
  </si>
  <si>
    <t>["Behavior_DeviceReset","Parameter_IdNto1"]</t>
  </si>
  <si>
    <t>["Execution_Root","APP_Root","APP_Hook","Execution_Inject"]</t>
  </si>
  <si>
    <t>["Behavior_AbnAppInstall","Execution_MultiSys","Behavior_DeviceReset"]</t>
  </si>
  <si>
    <t>["Execution_MultiSys","Behavior_AbnAppInstall","Parameter_LID1toN","Behavior_Algorithm"]</t>
  </si>
  <si>
    <t>["Behavior_AbnAppInstall","Execution_MultiSys","Parameter_LID1toN"]</t>
  </si>
  <si>
    <t>["Behavior_Algorithm","Parameter_Mismatch","Execution_MultiSys","Execution_MultiApp","Parameter_IdNto1"]</t>
  </si>
  <si>
    <t>["Execution_MultiSys","Execution_MultiApp","ROM_3rd","Behavior_AbnAppInstall","ROM_Modified"]</t>
  </si>
  <si>
    <t>["Execution_MultiSys","Behavior_Algorithm","Parameter_LID1toN","Execution_MultiApp","Behavior_AbnAppInstall","Parameter_IdNto1"]</t>
  </si>
  <si>
    <t>["Execution_MultiSys","Behavior_AbnAppInstall","Parameter_Mismatch","Execution_MultiApp","Parameter_IdNto1"]</t>
  </si>
  <si>
    <t>["Execution_MultiSys","Execution_MultiApp","Behavior_Algorithm"]</t>
  </si>
  <si>
    <t>["Behavior_AbnBattery","Parameter_Falsify","Behavior_DevMode"]</t>
  </si>
  <si>
    <t>["Behavior_AbnAppInstall","Behavior_DevMode","Behavior_DeviceReset"]</t>
  </si>
  <si>
    <t>["Behavior_AbnAppInstall","Parameter_Mismatch","Execution_MultiSys","Execution_MultiApp"]</t>
  </si>
  <si>
    <t>["Behavior_AbnAppInstall","Execution_MultiSys","Behavior_DevMode"]</t>
  </si>
  <si>
    <t>["ROM_3rd","Behavior_AbnAppInstall","Parameter_Mismatch","ROM_Modified","Parameter_Falsify","Behavior_DeviceReset"]</t>
  </si>
  <si>
    <t>["APP_Root","Parameter_Falsify","Execution_MultiSys","Execution_Root","Behavior_DevMode","APP_Hook","Execution_Inject","Execution_MultiApp"]</t>
  </si>
  <si>
    <t>["Execution_MultiSys","Behavior_Algorithm","Behavior_AbnAppInstall","Parameter_Mismatch","Execution_MultiApp"]</t>
  </si>
  <si>
    <t>["Parameter_Mismatch","ROM_Modified","Parameter_Falsify","Execution_Root","Behavior_DeviceReset","Behavior_AbnAppInstall"]</t>
  </si>
  <si>
    <t>["Behavior_Algorithm","Parameter_Mismatch","Execution_MultiSys","Parameter_LID1toN","Execution_MultiApp"]</t>
  </si>
  <si>
    <t>["Parameter_Mismatch","Parameter_Falsify","Execution_Root","Behavior_AbnAppInstall"]</t>
  </si>
  <si>
    <t>["ROM_3rd","Behavior_EnvDebug","Device_Emulator","ROM_Modified","Execution_Root"]</t>
  </si>
  <si>
    <t>["Execution_MultiSys","Behavior_AbnAppInstall","Parameter_Mismatch","ROM_Modified","Execution_Root","Execution_MultiApp"]</t>
  </si>
  <si>
    <t>["ROM_3rd","ROM_Modified","Device_VMCloudPhone","Execution_Root","Behavior_DeviceReset","Behavior_AbnAppInstall","Parameter_Mismatch"]</t>
  </si>
  <si>
    <t>["ROM_3rd","Behavior_AbnAppInstall","Device_Emulator","Behavior_DevMode","Parameter_Mismatch","Parameter_Falsify","Execution_Root","Behavior_DeviceReset"]</t>
  </si>
  <si>
    <t>["APP_Location","Execution_MultiSys"]</t>
  </si>
  <si>
    <t>["APP_Root","Execution_Root","APP_Hook","Execution_Inject"]</t>
  </si>
  <si>
    <t>["Behavior_AbnAppInstall","Parameter_Falsify","Behavior_DeviceReset","Behavior_SuspectedAttack","Parameter_Mismatch","ROM_Modified","ROM_3rd"]</t>
  </si>
  <si>
    <t>["ROM_3rd","Behavior_AbnAppInstall","Parameter_Mismatch","ROM_Modified","Execution_MultiSys","Execution_MultiApp","Parameter_IdNto1","Behavior_Algorithm"]</t>
  </si>
  <si>
    <t>["Behavior_Algorithm","Behavior_AbnAppInstall","Execution_MultiSys","Parameter_LID1toN","Execution_MultiApp","Parameter_IdNto1","Parameter_HID1toN"]</t>
  </si>
  <si>
    <t>["ROM_3rd","Behavior_AbnAppInstall","ROM_Modified","Parameter_Falsify","Execution_Root","Behavior_DeviceReset"]</t>
  </si>
  <si>
    <t>["ROM_3rd","Device_Emulator","Behavior_DevMode","Parameter_Mismatch","Parameter_Falsify","Behavior_DeviceReset"]</t>
  </si>
  <si>
    <t>["APP_Location","Execution_MultiSys","Execution_MultiApp"]</t>
  </si>
  <si>
    <t>["ROM_3rd","ROM_Modified","Parameter_Falsify","Behavior_DeviceReset"]</t>
  </si>
  <si>
    <t>["ROM_3rd","ROM_Modified","Parameter_Falsify","Behavior_DeviceReset","Execution_MultiSys"]</t>
  </si>
  <si>
    <t>["ROM_3rd","Behavior_AbnAppInstall","Device_Emulator","Parameter_Mismatch","ROM_Modified","Parameter_HID1toN","Execution_Root","Behavior_DeviceReset"]</t>
  </si>
  <si>
    <t>["Behavior_DevMode","Execution_MultiSys","Execution_MultiApp"]</t>
  </si>
  <si>
    <t>["APP_AutoClick","Behavior_AbnAppInstall"]</t>
  </si>
  <si>
    <t>["Parameter_Mismatch","Parameter_Falsify","Execution_Root"]</t>
  </si>
  <si>
    <t>["Execution_MultiSys","Execution_MultiApp","Behavior_AbnAppInstall","Parameter_Mismatch","ROM_3rd","ROM_Modified"]</t>
  </si>
  <si>
    <t>["Execution_MultiSys","Behavior_Algorithm","Parameter_LID1toN","Execution_MultiApp","Behavior_AbnAppInstall","Parameter_Mismatch"]</t>
  </si>
  <si>
    <t>["Behavior_AbnAppInstall","Device_Emulator","Behavior_DevMode","Behavior_SuspectedAttack","Parameter_Mismatch","Parameter_Falsify","Behavior_DeviceReset","APP_AutoClick"]</t>
  </si>
  <si>
    <t>["Parameter_Falsify","Behavior_DeviceReset"]</t>
  </si>
  <si>
    <t>["Behavior_Algorithm","Behavior_AbnAppInstall","Execution_MultiSys","Execution_MultiApp"]</t>
  </si>
  <si>
    <t>["ROM_3rd","Behavior_AbnAppInstall","Device_Emulator","Parameter_Mismatch","ROM_Modified","Execution_Root"]</t>
  </si>
  <si>
    <t>["Execution_Root","Device_Emulator","Parameter_Mismatch"]</t>
  </si>
  <si>
    <t>["ROM_3rd","Behavior_AbnAppInstall","ROM_Modified","Execution_MultiSys","Execution_MultiApp"]</t>
  </si>
  <si>
    <t>["Execution_Root","Behavior_AbnBattery"]</t>
  </si>
  <si>
    <t>["Behavior_Algorithm","Behavior_AbnAppInstall","Parameter_LID1toN","Execution_MultiApp","ROM_Modified","Execution_MultiSys"]</t>
  </si>
  <si>
    <t>["Behavior_Algorithm","Behavior_AbnAppInstall","Parameter_Mismatch","Execution_MultiSys","Parameter_LID1toN","Execution_MultiApp","Parameter_IdNto1"]</t>
  </si>
  <si>
    <t>["APP_AutoClick","APP_SysModify","Execution_MultiSys"]</t>
  </si>
  <si>
    <t>["Execution_MultiSys","Execution_MultiApp","Behavior_DeviceReset"]</t>
  </si>
  <si>
    <t>["Execution_MultiSys","Behavior_AbnAppInstall","Execution_MultiApp","Parameter_IdNto1"]</t>
  </si>
  <si>
    <t>["Execution_MultiSys","Execution_MultiApp","Behavior_AbnAppInstall","ROM_Modified","Parameter_IdNto1"]</t>
  </si>
  <si>
    <t>["Parameter_Falsify","Behavior_AbnAppInstall","Behavior_DevMode"]</t>
  </si>
  <si>
    <t>["Execution_Root","Device_Emulator","Parameter_Mismatch","Behavior_AbnAppInstall","Behavior_DeviceReset"]</t>
  </si>
  <si>
    <t>["Parameter_LID1toN","Behavior_Algorithm"]</t>
  </si>
  <si>
    <t>["Execution_MultiSys","Execution_MultiApp","Behavior_AbnAppInstall","Parameter_IdNto1"]</t>
  </si>
  <si>
    <t>["Behavior_SuspectedAttack","Device_Emulator","Parameter_Mismatch","ROM_Modified","Execution_Root","ROM_3rd","Parameter_Falsify","Behavior_AbnAppInstall"]</t>
  </si>
  <si>
    <t>["Parameter_Falsify","ROM_3rd","Behavior_EnvDebug","ROM_Modified","Execution_Root"]</t>
  </si>
  <si>
    <t>["Execution_MultiSys","Behavior_Algorithm","Parameter_Mismatch","Execution_MultiApp","Parameter_IdNto1"]</t>
  </si>
  <si>
    <t>["Behavior_Algorithm","Behavior_AbnAppInstall","Execution_MultiSys","Parameter_LID1toN","Execution_MultiApp"]</t>
  </si>
  <si>
    <t>["Execution_MultiSys","Behavior_AbnAppInstall","Behavior_AbnBattery"]</t>
  </si>
  <si>
    <t>["Behavior_AbnAppInstall","Behavior_AbnBattery","Behavior_DeviceReset"]</t>
  </si>
  <si>
    <t>["Behavior_DeviceReset","ROM_3rd","Behavior_AbnAppInstall","Parameter_Falsify"]</t>
  </si>
  <si>
    <t>["Parameter_Mismatch","Parameter_Falsify","Execution_Root","Behavior_DeviceReset","Behavior_AbnAppInstall"]</t>
  </si>
  <si>
    <t>["Behavior_AbnAppInstall","Execution_MultiSys","Execution_MultiApp","Parameter_IdNto1"]</t>
  </si>
  <si>
    <t>["Device_Emulator","Parameter_Mismatch","Parameter_Falsify","Execution_Root","Execution_Inject"]</t>
  </si>
  <si>
    <t>["Behavior_AbnAppInstall","Parameter_Mismatch","ROM_Modified","Execution_MultiSys","Execution_MultiApp"]</t>
  </si>
  <si>
    <t>["Behavior_AbnBattery","Execution_MalFile"]</t>
  </si>
  <si>
    <t>["Behavior_Algorithm","Behavior_AbnAppInstall","Execution_MultiSys","Parameter_LID1toN"]</t>
  </si>
  <si>
    <t>["Behavior_AbnAppInstall","Execution_MultiSys","Parameter_IdNto1","Execution_MultiApp","Behavior_Algorithm","Parameter_Mismatch","ROM_Modified"]</t>
  </si>
  <si>
    <t>["Behavior_AbnAppInstall","Execution_MultiSys","Execution_MultiApp","Behavior_Algorithm","Parameter_IdNto1"]</t>
  </si>
  <si>
    <t>["Behavior_AbnAppInstall","Device_Emulator","Execution_Inject","Parameter_Mismatch","Execution_Root"]</t>
  </si>
  <si>
    <t>["Behavior_Algorithm","Behavior_AbnAppInstall","Parameter_Mismatch","Execution_MultiSys","Parameter_IdNto1","Execution_MultiApp"]</t>
  </si>
  <si>
    <t>["Parameter_Mismatch","ROM_Modified","Execution_MultiSys","Parameter_IdNto1","Execution_MultiApp","Behavior_AbnAppInstall"]</t>
  </si>
  <si>
    <t>["Execution_MultiSys","Execution_MultiApp","Parameter_Mismatch"]</t>
  </si>
  <si>
    <t>["ROM_3rd","Behavior_AbnAppInstall","Parameter_Falsify"]</t>
  </si>
  <si>
    <t>["Parameter_Mismatch","Device_VMCloudPhone","Execution_Root","Behavior_DeviceReset","ROM_3rd","Behavior_AbnAppInstall","ROM_Modified","Parameter_Falsify"]</t>
  </si>
  <si>
    <t>["Behavior_AbnAppInstall","APP_Hook","Behavior_AbnBattery"]</t>
  </si>
  <si>
    <t>["ROM_3rd","Device_VMCloudPhone","ROM_Modified","Parameter_Falsify","Execution_Root","Behavior_DeviceReset"]</t>
  </si>
  <si>
    <t>["Execution_Hook"]</t>
  </si>
  <si>
    <t>["Behavior_Algorithm","Behavior_DeviceReset","Behavior_AbnAppInstall"]</t>
  </si>
  <si>
    <t>["Behavior_DeviceReset","Behavior_AbnAppInstall","Parameter_LID1toN"]</t>
  </si>
  <si>
    <t>["Behavior_AbnAppInstall","Execution_MultiSys","Parameter_IdNto1","Execution_MultiApp","APP_AutoClick"]</t>
  </si>
  <si>
    <t>["Behavior_AbnAppInstall","APP_Root","Behavior_DevMode","Execution_Inject","Execution_Root","APP_Hook","Behavior_DeviceReset"]</t>
  </si>
  <si>
    <t>["APP_AutoClick","Behavior_DeviceReset"]</t>
  </si>
  <si>
    <t>["Behavior_DevMode","Behavior_AbnAppInstall"]</t>
  </si>
  <si>
    <t>["APP_AutoClick","Behavior_AbnAppInstall","APP_SysModify"]</t>
  </si>
  <si>
    <t>["APP_Root","Execution_Root","Behavior_DevMode","APP_Hook","Execution_Inject","Behavior_Algorithm"]</t>
  </si>
  <si>
    <t>["Behavior_AbnBattery","Parameter_IdNto1","Execution_MultiSys"]</t>
  </si>
  <si>
    <t>["Behavior_Algorithm","Behavior_AbnAppInstall","ROM_Modified","Execution_MultiSys","Execution_MultiApp"]</t>
  </si>
  <si>
    <t>["ROM_3rd","Behavior_AbnAppInstall","Parameter_Mismatch","ROM_Modified","Execution_MultiSys","Execution_MultiApp"]</t>
  </si>
  <si>
    <t>["Behavior_Algorithm","Parameter_HID1toN","Execution_MultiSys","Execution_MultiApp","ROM_3rd","ROM_Modified","Parameter_LID1toN"]</t>
  </si>
  <si>
    <t>["ROM_3rd","Parameter_Falsify","Behavior_DeviceReset","Behavior_AbnAppInstall","ROM_Modified"]</t>
  </si>
  <si>
    <t>["Execution_MultiSys","Behavior_Algorithm","Behavior_AbnAppInstall","Parameter_LID1toN","Execution_MultiApp"]</t>
  </si>
  <si>
    <t>["Execution_Root","Parameter_Mismatch","Behavior_DevMode","Behavior_DeviceReset"]</t>
  </si>
  <si>
    <t>["Execution_MultiSys","Behavior_Algorithm","Behavior_AbnAppInstall","Parameter_LID1toN","Parameter_IdNto1","Execution_MultiApp"]</t>
  </si>
  <si>
    <t>["APP_Root","Behavior_DevMode","Execution_Inject","Execution_Root","APP_Hook","Behavior_AbnAppInstall"]</t>
  </si>
  <si>
    <t>["ROM_3rd","Device_Emulator","Parameter_Mismatch","ROM_Modified","Parameter_HID1toN","Execution_Root"]</t>
  </si>
  <si>
    <t>["Execution_MultiSys","Behavior_Algorithm","Behavior_AbnAppInstall","Parameter_LID1toN","Execution_MultiApp","Parameter_IdNto1","Parameter_HID1toN"]</t>
  </si>
  <si>
    <t>["Execution_MultiSys","Parameter_LID1toN","Behavior_AbnAppInstall"]</t>
  </si>
  <si>
    <t>["Behavior_Algorithm","Behavior_AbnAppInstall","Parameter_Mismatch","ROM_Modified","Execution_MultiSys","Execution_MultiApp"]</t>
  </si>
  <si>
    <t>["Device_VMCloudPhone","Execution_Root","Behavior_DeviceReset","ROM_3rd"]</t>
  </si>
  <si>
    <t>["Behavior_AbnAppInstall","Execution_MultiApp","Parameter_Mismatch","ROM_Modified","Execution_MultiSys","Execution_Root","Behavior_DeviceReset","Behavior_SuspectedAttack","Device_Emulator"]</t>
  </si>
  <si>
    <t>["Parameter_Mismatch","Parameter_Falsify","Execution_Root","Behavior_DeviceReset"]</t>
  </si>
  <si>
    <t>["Behavior_DevMode","Execution_MockLocation"]</t>
  </si>
  <si>
    <t>["Behavior_AbnAppInstall","Behavior_DeviceReset","Behavior_DevMode"]</t>
  </si>
  <si>
    <t>["Execution_MultiSys","Parameter_IdNto1","Behavior_AbnBattery"]</t>
  </si>
  <si>
    <t>["Execution_Root","Behavior_DevMode"]</t>
  </si>
  <si>
    <t>["Behavior_AbnAppInstall","Behavior_SuspectedAttack","Device_Emulator","Parameter_Mismatch","Execution_Root","Execution_Inject"]</t>
  </si>
  <si>
    <t>["Execution_MultiSys","Behavior_AbnAppInstall","Parameter_IdNto1","Execution_MultiApp","ROM_3rd","ROM_Modified"]</t>
  </si>
  <si>
    <t>["Behavior_AbnBattery","ROM_3rd","Device_Emulator","Behavior_DevMode","Parameter_Mismatch","Parameter_Falsify","Execution_Root","Behavior_DeviceReset"]</t>
  </si>
  <si>
    <t>["Execution_MultiSys","Behavior_Algorithm","Behavior_AbnAppInstall","Parameter_LID1toN","Execution_MultiApp","ROM_3rd","ROM_Modified"]</t>
  </si>
  <si>
    <t>["Execution_HiddenRoot","Parameter_Falsify","Behavior_DevMode","Execution_Inject"]</t>
  </si>
  <si>
    <t>["Device_Emulator","Execution_Root","Parameter_Mismatch","Behavior_DevMode","Behavior_DeviceReset"]</t>
  </si>
  <si>
    <t>["Execution_MultiSys","Execution_MultiApp","Execution_MockLocation","APP_Location"]</t>
  </si>
  <si>
    <t>["Device_Emulator","Parameter_Mismatch","Execution_Root","Behavior_AbnAppInstall","Behavior_DeviceReset"]</t>
  </si>
  <si>
    <t>["Behavior_DeviceReset","APP_AutoClick"]</t>
  </si>
  <si>
    <t>["Behavior_DevMode","Execution_MultiSys","Behavior_AbnAppInstall"]</t>
  </si>
  <si>
    <t>["Execution_MultiSys","Behavior_DevMode","Behavior_AbnAppInstall"]</t>
  </si>
  <si>
    <t>["Execution_MultiSys","Behavior_AbnAppInstall","Execution_MultiApp","Parameter_Mismatch","Parameter_IdNto1"]</t>
  </si>
  <si>
    <t>["Execution_MultiSys","Execution_MultiApp","Behavior_Algorithm","Parameter_LID1toN","Behavior_AbnAppInstall"]</t>
  </si>
  <si>
    <t>["ROM_Modified","Execution_MultiSys","Execution_MultiApp"]</t>
  </si>
  <si>
    <t>["ROM_3rd","Behavior_Algorithm","Behavior_AbnAppInstall","ROM_Modified","Execution_MultiSys","Execution_MultiApp","Parameter_IdNto1"]</t>
  </si>
  <si>
    <t>["APP_Root","Parameter_Falsify","Behavior_DevMode","Execution_Root","APP_Hook","Execution_Inject"]</t>
  </si>
  <si>
    <t>["Parameter_Falsify","Behavior_DevMode","Execution_MultiSys","Execution_MultiApp"]</t>
  </si>
  <si>
    <t>["Behavior_AbnBattery","Behavior_DeviceReset"]</t>
  </si>
  <si>
    <t>["ROM_3rd","Parameter_Mismatch","ROM_Modified","Parameter_Falsify","Behavior_DeviceReset"]</t>
  </si>
  <si>
    <t>["Parameter_Mismatch","Parameter_Falsify","Execution_Root","Behavior_AbnAppInstall","Behavior_DeviceReset"]</t>
  </si>
  <si>
    <t>["Behavior_Algorithm","Execution_MultiSys","Behavior_AbnAppInstall"]</t>
  </si>
  <si>
    <t>["Behavior_Algorithm","Behavior_AbnAppInstall","Execution_MultiSys"]</t>
  </si>
  <si>
    <t>["Behavior_Algorithm","Parameter_IdNto1","Behavior_AbnBattery"]</t>
  </si>
  <si>
    <t>["Execution_TamperLocation","Execution_MockLocation","Behavior_AbnAppInstall"]</t>
  </si>
  <si>
    <t>["Execution_MultiSys","Behavior_Algorithm","Behavior_AbnAppInstall"]</t>
  </si>
  <si>
    <t>["Execution_MultiSys","Behavior_Algorithm","Behavior_AbnAppInstall","Parameter_LID1toN","Execution_MultiApp","Parameter_Mismatch","ROM_Modified"]</t>
  </si>
  <si>
    <t>["Behavior_DeviceReset","Behavior_AbnAppInstall","Execution_MultiSys"]</t>
  </si>
  <si>
    <t>["Device_Emulator","Parameter_Mismatch","ROM_Modified","Execution_Root","Behavior_AbnAppInstall","Behavior_DeviceReset"]</t>
  </si>
  <si>
    <t>["Execution_MultiSys","Execution_MultiApp","ROM_3rd","ROM_Modified","Behavior_Algorithm","Behavior_AbnAppInstall","Parameter_IdNto1"]</t>
  </si>
  <si>
    <t>["Behavior_DevMode","Behavior_AbnAppInstall","APP_SysModify","Execution_MultiSys","APP_Hook"]</t>
  </si>
  <si>
    <t>["ROM_3rd","ROM_Modified","Device_VMCloudPhone","Execution_Root","Behavior_DeviceReset","Behavior_SuspectedAttack"]</t>
  </si>
  <si>
    <t>["Parameter_Falsify","Behavior_DevMode","Behavior_DeviceReset"]</t>
  </si>
  <si>
    <t>["ROM_3rd","Parameter_Falsify","Behavior_AbnAppInstall","ROM_Modified","Behavior_DeviceReset"]</t>
  </si>
  <si>
    <t>["Behavior_AbnBattery","Execution_MockLocation"]</t>
  </si>
  <si>
    <t>["Behavior_DevMode","APP_Location"]</t>
  </si>
  <si>
    <t>["Behavior_Algorithm","ROM_Modified","Execution_MultiSys","Execution_MultiApp"]</t>
  </si>
  <si>
    <t>["Execution_MultiSys","Execution_MultiApp","Behavior_AbnAppInstall","Parameter_Mismatch","Parameter_LID1toN"]</t>
  </si>
  <si>
    <t>["Behavior_AbnAppInstall","Device_Emulator","Parameter_Mismatch","Execution_Root"]</t>
  </si>
  <si>
    <t>["ROM_3rd","Device_Emulator","Behavior_DevMode","Parameter_Mismatch","Parameter_Falsify","Execution_Root"]</t>
  </si>
  <si>
    <t>["APP_Root","Parameter_Falsify","Execution_Root","Behavior_DevMode","APP_Hook","Execution_Inject"]</t>
  </si>
  <si>
    <t>["ROM_3rd","Device_VMCloudPhone","Execution_Inject","ROM_Modified","Execution_Root","Behavior_DeviceReset"]</t>
  </si>
  <si>
    <t>["ROM_3rd","Behavior_AbnAppInstall"]</t>
  </si>
  <si>
    <t>["APP_Root","Device_Emulator","Execution_HiddenRoot","Execution_Inject","Execution_Root","APP_Hook","Behavior_Algorithm"]</t>
  </si>
  <si>
    <t>["Behavior_DevMode","APP_AutoClick","APP_Location"]</t>
  </si>
  <si>
    <t>["Execution_MultiSys","Parameter_IdNto1"]</t>
  </si>
  <si>
    <t>["Parameter_HID1toN"]</t>
  </si>
  <si>
    <t>["Execution_MultiSys","Behavior_AbnAppInstall","Execution_MultiApp","APP_AutoClick"]</t>
  </si>
  <si>
    <t>["Behavior_Algorithm","Execution_MultiSys","Parameter_HID1toN","Parameter_LID1toN"]</t>
  </si>
  <si>
    <t>["Behavior_EnvDebug","Execution_Root","Behavior_AbnBattery"]</t>
  </si>
  <si>
    <t>["ROM_3rd","Device_Emulator","Parameter_Mismatch","ROM_Modified","Execution_Root","Behavior_DeviceReset"]</t>
  </si>
  <si>
    <t>["Behavior_AbnAppInstall","Device_Emulator","Parameter_Mismatch","Execution_Root","Execution_Inject","Behavior_SuspectedAttack"]</t>
  </si>
  <si>
    <t>["ROM_3rd","ROM_Modified","Execution_MultiSys","Execution_MultiApp","Behavior_AbnAppInstall"]</t>
  </si>
  <si>
    <t>["Execution_MultiSys","Behavior_Algorithm","Execution_MultiApp","Parameter_HID1toN","Parameter_LID1toN"]</t>
  </si>
  <si>
    <t>["Behavior_DevMode","Execution_Root","Execution_Inject"]</t>
  </si>
  <si>
    <t>["Execution_MultiSys","Execution_MultiApp","ROM_3rd","ROM_Modified","Behavior_AbnAppInstall"]</t>
  </si>
  <si>
    <t>["Behavior_AbnAppInstall","APP_Root","Execution_Root","Behavior_DevMode","APP_Hook","Execution_Inject","Behavior_DeviceReset"]</t>
  </si>
  <si>
    <t>["Parameter_Falsify","Behavior_DevMode","Behavior_DeviceReset","APP_AutoClick"]</t>
  </si>
  <si>
    <t>["Execution_MultiSys","APP_AutoClick"]</t>
  </si>
  <si>
    <t>["Execution_MultiSys","Behavior_AbnAppInstall","Behavior_AbnBattery","Execution_MultiApp"]</t>
  </si>
  <si>
    <t>["Behavior_Algorithm","Execution_MultiSys","Parameter_LID1toN","Behavior_AbnAppInstall"]</t>
  </si>
  <si>
    <t>["Behavior_AbnAppInstall","Behavior_DeviceReset","Parameter_LID1toN"]</t>
  </si>
  <si>
    <t>["Behavior_AbnAppInstall","Behavior_SuspectedAttack","Behavior_AbnBattery"]</t>
  </si>
  <si>
    <t>["Behavior_Algorithm","Execution_MultiSys"]</t>
  </si>
  <si>
    <t>["APP_Location","Parameter_IdNto1"]</t>
  </si>
  <si>
    <t>["Behavior_AbnAppInstall","Parameter_LID1toN","Behavior_DeviceReset"]</t>
  </si>
  <si>
    <t>["Behavior_DevMode","Parameter_Falsify","Behavior_AbnAppInstall"]</t>
  </si>
  <si>
    <t>["Execution_MultiSys","Behavior_Algorithm","Behavior_AbnAppInstall","Parameter_Mismatch","Parameter_IdNto1","Execution_MultiApp"]</t>
  </si>
  <si>
    <t>["Execution_MultiSys","Behavior_Algorithm","Parameter_LID1toN"]</t>
  </si>
  <si>
    <t>["Behavior_EnvDebug","APP_Root","Behavior_DevMode","Execution_Inject","Execution_Root","APP_Hook","Behavior_DeviceReset"]</t>
  </si>
  <si>
    <t>["ROM_Modified","Execution_Root","Behavior_DeviceReset"]</t>
  </si>
  <si>
    <t>["Behavior_AbnAppInstall","Execution_MultiApp"]</t>
  </si>
  <si>
    <t>["Device_Emulator","Parameter_Mismatch","Parameter_Falsify","Execution_Root","Execution_Inject","Behavior_AbnAppInstall"]</t>
  </si>
  <si>
    <t>["Execution_MultiSys","Behavior_Algorithm","Parameter_LID1toN","Execution_MultiApp","Behavior_AbnAppInstall","Parameter_Mismatch","Parameter_IdNto1"]</t>
  </si>
  <si>
    <t>["Execution_MultiSys","Execution_MultiApp","Execution_Inject"]</t>
  </si>
  <si>
    <t>["APP_Root","Execution_Root","Behavior_DevMode","APP_Hook","Execution_Inject","Behavior_DeviceReset"]</t>
  </si>
  <si>
    <t>["Execution_MultiSys","ROM_3rd","Behavior_Algorithm","Behavior_AbnAppInstall","Parameter_IdNto1","Execution_MultiApp","ROM_Modified","Parameter_LID1toN"]</t>
  </si>
  <si>
    <t>["Behavior_DevMode","Behavior_AbnBattery"]</t>
  </si>
  <si>
    <t>["Behavior_AbnAppInstall","Behavior_DevMode","APP_Root","Execution_Root","APP_Hook","Execution_Inject","Behavior_DeviceReset"]</t>
  </si>
  <si>
    <t>["Execution_MultiSys","Behavior_Algorithm","Execution_MultiApp","Behavior_AbnAppInstall","Parameter_IdNto1","ROM_3rd","ROM_Modified"]</t>
  </si>
  <si>
    <t>["Execution_MultiSys","Behavior_AbnAppInstall","Parameter_Mismatch","Parameter_LID1toN","Parameter_IdNto1","Execution_MultiApp"]</t>
  </si>
  <si>
    <t>["ROM_3rd","Device_Emulator","Behavior_DevMode","Parameter_Mismatch","Parameter_Falsify","Behavior_DeviceReset","Behavior_AbnAppInstall","Execution_Root"]</t>
  </si>
  <si>
    <t>["APP_Root","Execution_HiddenRoot","Behavior_DevMode","Execution_Inject","Parameter_Falsify","Execution_Root","APP_Hook"]</t>
  </si>
  <si>
    <t>["Execution_Root","Behavior_DeviceReset","Behavior_AbnAppInstall"]</t>
  </si>
  <si>
    <t>["Behavior_DeviceReset","ROM_3rd","Behavior_AbnAppInstall","ROM_Modified","Parameter_Falsify"]</t>
  </si>
  <si>
    <t>["Parameter_Falsify","Behavior_DevMode","Execution_MultiSys"]</t>
  </si>
  <si>
    <t>["Behavior_Algorithm","ROM_Modified","Execution_MultiSys","Execution_MultiApp","Behavior_AbnAppInstall","Parameter_IdNto1","Parameter_LID1toN","Parameter_HID1toN"]</t>
  </si>
  <si>
    <t>["Execution_Root","APP_Hook","Execution_Inject"]</t>
  </si>
  <si>
    <t>["Execution_Inject","Execution_MalFile","Execution_Root","APP_Hook"]</t>
  </si>
  <si>
    <t>["APP_Root","Execution_Root","Behavior_DevMode","APP_Hook","Execution_Inject","Behavior_DeviceReset","Behavior_AbnAppInstall"]</t>
  </si>
  <si>
    <t>["Execution_MultiSys","Behavior_AbnAppInstall","Execution_MultiApp","Behavior_Algorithm"]</t>
  </si>
  <si>
    <t>["Execution_MultiSys","Behavior_AbnAppInstall","Behavior_Algorithm"]</t>
  </si>
  <si>
    <t>["Parameter_LID1toN","Behavior_DeviceReset","Behavior_AbnAppInstall"]</t>
  </si>
  <si>
    <t>["Device_Emulator","Execution_Root","Parameter_Mismatch","Parameter_Falsify"]</t>
  </si>
  <si>
    <t>["APP_Root","Behavior_DevMode","APP_Hook","Execution_Inject"]</t>
  </si>
  <si>
    <t>["Behavior_AbnAppInstall","Behavior_DeviceReset","ROM_3rd","Behavior_EnvDebug","ROM_Modified","Execution_Root"]</t>
  </si>
  <si>
    <t>["ROM_3rd","Behavior_Algorithm","Behavior_AbnAppInstall","ROM_Modified","Execution_MultiSys","Parameter_LID1toN","Execution_MultiApp"]</t>
  </si>
  <si>
    <t>["Behavior_AbnAppInstall","Execution_MultiApp","Parameter_Mismatch","ROM_Modified","Execution_MultiSys","Execution_Root","Behavior_DeviceReset"]</t>
  </si>
  <si>
    <t>["Behavior_Algorithm","Execution_MultiSys","Parameter_IdNto1","Parameter_LID1toN","Execution_MultiApp"]</t>
  </si>
  <si>
    <t>["ROM_3rd","Parameter_Falsify"]</t>
  </si>
  <si>
    <t>["Parameter_Falsify","Execution_Root","Execution_Inject","Behavior_AbnAppInstall","APP_Root","APP_Location"]</t>
  </si>
  <si>
    <t>["Behavior_SuspectedAttack","Device_Emulator","Parameter_Mismatch"]</t>
  </si>
  <si>
    <t>["Execution_MultiSys","Execution_TamperLocation","Execution_MockLocation"]</t>
  </si>
  <si>
    <t>["Execution_MultiSys","ROM_3rd","Behavior_AbnAppInstall","ROM_Modified","Execution_MultiApp"]</t>
  </si>
  <si>
    <t>["Execution_MultiSys","ROM_3rd","Behavior_Algorithm","Behavior_AbnAppInstall","ROM_Modified","Execution_MultiApp","Parameter_IdNto1"]</t>
  </si>
  <si>
    <t>["ROM_3rd","Behavior_AbnAppInstall","ROM_Modified","Parameter_Falsify","Execution_Root"]</t>
  </si>
  <si>
    <t>["Behavior_AbnAppInstall","Device_Emulator","Parameter_Mismatch","Execution_Root","Behavior_DeviceReset","Parameter_Falsify"]</t>
  </si>
  <si>
    <t>["Behavior_AbnAppInstall","APP_Root","Parameter_Falsify","Execution_Root","Behavior_DevMode","APP_Hook","Execution_Inject","Parameter_LID1toN"]</t>
  </si>
  <si>
    <t>["Device_Emulator","Parameter_Mismatch","Behavior_AbnAppInstall","Execution_Root","Parameter_Falsify"]</t>
  </si>
  <si>
    <t>["Execution_MultiSys","Behavior_Algorithm","Parameter_IdNto1","Execution_MultiApp","Parameter_Mismatch"]</t>
  </si>
  <si>
    <t>["ROM_3rd","Device_Emulator","Parameter_Mismatch","ROM_Modified","Execution_Root","Behavior_DeviceReset","Behavior_AbnAppInstall"]</t>
  </si>
  <si>
    <t>["Behavior_AbnAppInstall","Device_Emulator","Parameter_Mismatch","ROM_Modified","Execution_Root","Behavior_DeviceReset","ROM_3rd"]</t>
  </si>
  <si>
    <t>["Execution_MultiSys","Parameter_Mismatch","Execution_MultiApp","Behavior_AbnAppInstall","Parameter_IdNto1"]</t>
  </si>
  <si>
    <t>["Behavior_DevMode","APP_Hook","Execution_Inject","Execution_Root"]</t>
  </si>
  <si>
    <t>["Execution_MalFile","Execution_Hook","Execution_Inject","Execution_Root","APP_Hook"]</t>
  </si>
  <si>
    <t>["APP_AutoClick","Behavior_AbnAppInstall","Execution_MultiSys","Execution_MultiApp"]</t>
  </si>
  <si>
    <t>["APP_AutoClick","APP_Location","APP_SysModify","APP_Hook"]</t>
  </si>
  <si>
    <t>["Behavior_Algorithm","Behavior_AbnAppInstall","Execution_MultiSys","Parameter_LID1toN","Behavior_SuspectedAttack","Behavior_AbnBattery"]</t>
  </si>
  <si>
    <t>["Behavior_AbnAppInstall","Execution_MultiApp","Behavior_AbnBattery"]</t>
  </si>
  <si>
    <t>["Behavior_AbnAppInstall","Device_VMCloudPhone","Parameter_Mismatch","Execution_Root","Behavior_DeviceReset","ROM_3rd","ROM_Modified","Parameter_Falsify"]</t>
  </si>
  <si>
    <t>["Behavior_AbnBattery","Execution_MultiSys","Execution_MultiApp"]</t>
  </si>
  <si>
    <t>["Behavior_Algorithm","Behavior_AbnAppInstall","Execution_MultiSys","Parameter_IdNto1","Execution_MultiApp"]</t>
  </si>
  <si>
    <t>["Behavior_DeviceReset","Execution_MockLocation","Execution_TamperLocation"]</t>
  </si>
  <si>
    <t>["ROM_3rd","Device_Emulator","Behavior_DevMode","Parameter_Mismatch","Parameter_Falsify","Execution_Root","Behavior_AbnBattery"]</t>
  </si>
  <si>
    <t>["Execution_MultiSys","ROM_3rd","Behavior_Algorithm","Behavior_AbnAppInstall","Execution_MultiApp","Parameter_IdNto1","ROM_Modified","Parameter_LID1toN"]</t>
  </si>
  <si>
    <t>["Execution_MultiSys","Execution_MultiApp","ROM_3rd","Behavior_AbnAppInstall","Parameter_Mismatch","Behavior_AbnBattery","Parameter_IdNto1"]</t>
  </si>
  <si>
    <t>["Execution_MultiSys","Behavior_AbnAppInstall","Parameter_Mismatch","Parameter_IdNto1","Execution_MultiApp","Behavior_SuspectedAttack"]</t>
  </si>
  <si>
    <t>["Execution_MultiSys","Behavior_Algorithm","Execution_MultiApp","Behavior_AbnAppInstall","Parameter_Mismatch","ROM_Modified"]</t>
  </si>
  <si>
    <t>["Behavior_AbnAppInstall","Parameter_Falsify","Behavior_DeviceReset"]</t>
  </si>
  <si>
    <t>["Execution_MockLocation","Execution_TamperLocation","Behavior_DevMode","Execution_MultiSys"]</t>
  </si>
  <si>
    <t>["Behavior_AbnAppInstall","Behavior_Algorithm"]</t>
  </si>
  <si>
    <t>["Execution_MockLocation","Behavior_DeviceReset"]</t>
  </si>
  <si>
    <t>["Execution_MultiSys","Behavior_AbnAppInstall","Behavior_Algorithm","Parameter_LID1toN"]</t>
  </si>
  <si>
    <t>["Execution_MalFile","Execution_Root","APP_Hook","Behavior_AbnAppInstall"]</t>
  </si>
  <si>
    <t>["Behavior_DeviceReset","Execution_MultiSys","Parameter_IdNto1","Execution_MultiApp","Behavior_AbnAppInstall"]</t>
  </si>
  <si>
    <t>["Behavior_Algorithm","Behavior_AbnAppInstall","Parameter_LID1toN"]</t>
  </si>
  <si>
    <t>["APP_Root","Execution_Root","Behavior_DevMode","APP_Hook","Execution_Inject","Behavior_AbnBattery"]</t>
  </si>
  <si>
    <t>["Execution_MultiSys","Execution_MultiApp","Parameter_HID1toN"]</t>
  </si>
  <si>
    <t>["Behavior_AbnAppInstall","Device_VMCloudPhone","Parameter_Mismatch","Execution_Root","Behavior_DeviceReset"]</t>
  </si>
  <si>
    <t>["APP_AutoClick","Behavior_DevMode","Behavior_AbnBattery"]</t>
  </si>
  <si>
    <t>["ROM_3rd","Parameter_Mismatch","ROM_Modified","Parameter_Falsify","Execution_Root","Behavior_DeviceReset"]</t>
  </si>
  <si>
    <t>["Behavior_AbnAppInstall","Execution_MultiSys","Execution_MultiApp","Parameter_IdNto1","Behavior_Algorithm"]</t>
  </si>
  <si>
    <t>["Execution_MultiSys","Behavior_AbnAppInstall","Parameter_LID1toN","Device_Emulator","Behavior_DevMode","Parameter_Mismatch","Parameter_Falsify","Execution_Root"]</t>
  </si>
  <si>
    <t>["Parameter_Falsify","Behavior_AbnAppInstall","ROM_3rd"]</t>
  </si>
  <si>
    <t>["Execution_MultiSys","Behavior_Algorithm","Behavior_AbnAppInstall","Parameter_IdNto1","Execution_MultiApp","ROM_3rd","ROM_Modified"]</t>
  </si>
  <si>
    <t>["Behavior_Algorithm","Behavior_AbnAppInstall","Parameter_LID1toN","Execution_MultiApp","Parameter_Mismatch","ROM_Modified","Execution_MultiSys"]</t>
  </si>
  <si>
    <t>["APP_Root","Parameter_Mismatch","Execution_Root","Behavior_DevMode","APP_Hook","Execution_Inject"]</t>
  </si>
  <si>
    <t>["Execution_MultiApp","Behavior_AbnAppInstall"]</t>
  </si>
  <si>
    <t>["Execution_MultiSys","Parameter_Mismatch","Execution_Root","Execution_MultiApp","Behavior_AbnAppInstall","ROM_Modified"]</t>
  </si>
  <si>
    <t>["Behavior_AbnAppInstall","Parameter_LID1toN","Execution_MultiSys"]</t>
  </si>
  <si>
    <t>["Behavior_AbnAppInstall","Behavior_DeviceReset","Parameter_Falsify"]</t>
  </si>
  <si>
    <t>["Behavior_AbnAppInstall","Parameter_IdNto1"]</t>
  </si>
  <si>
    <t>["ROM_3rd","Parameter_Mismatch","ROM_Modified","Parameter_Falsify","Execution_Root","Behavior_DeviceReset","Behavior_AbnAppInstall"]</t>
  </si>
  <si>
    <t>["Behavior_AbnAppInstall","Execution_MultiSys","Execution_MultiApp","Behavior_Algorithm"]</t>
  </si>
  <si>
    <t>["Parameter_Falsify","Execution_Root","Execution_Inject"]</t>
  </si>
  <si>
    <t>["Behavior_AbnAppInstall","Parameter_Mismatch","Execution_MultiSys","Parameter_Falsify","Execution_MultiApp"]</t>
  </si>
  <si>
    <t>["Parameter_Mismatch","Parameter_Falsify","Execution_Root","Behavior_DevMode","Behavior_DeviceReset"]</t>
  </si>
  <si>
    <t>["ROM_3rd","Behavior_AbnAppInstall","Parameter_Mismatch","ROM_Modified","Parameter_Falsify","Behavior_DeviceReset","Device_VMCloudPhone","Execution_Root"]</t>
  </si>
  <si>
    <t>["ROM_3rd","Behavior_Algorithm","Behavior_AbnAppInstall","ROM_Modified","Execution_MultiSys","Parameter_IdNto1","Execution_MultiApp"]</t>
  </si>
  <si>
    <t>["Execution_MultiSys","Behavior_Algorithm"]</t>
  </si>
  <si>
    <t>["Execution_MultiSys","Behavior_Algorithm","Parameter_LID1toN","Parameter_IdNto1","Execution_MultiApp","Behavior_AbnAppInstall"]</t>
  </si>
  <si>
    <t>["Execution_MultiSys","Behavior_Algorithm","Parameter_LID1toN","Execution_MultiApp","Parameter_HID1toN"]</t>
  </si>
  <si>
    <t>["Behavior_Algorithm","Execution_MultiSys","Execution_MultiApp","ROM_Modified"]</t>
  </si>
  <si>
    <t>["Behavior_Algorithm","Execution_MultiSys","Parameter_LID1toN","Execution_MultiApp","Behavior_AbnAppInstall"]</t>
  </si>
  <si>
    <t>["Execution_MultiSys","Behavior_AbnAppInstall","ROM_Modified","Parameter_IdNto1","Execution_MultiApp"]</t>
  </si>
  <si>
    <t>["Device_Emulator","Parameter_Mismatch","Execution_Root","Behavior_DeviceReset","Behavior_AbnAppInstall","Behavior_SuspectedAttack"]</t>
  </si>
  <si>
    <t>["Behavior_AbnAppInstall","Parameter_Falsify","Behavior_DevMode"]</t>
  </si>
  <si>
    <t>["Behavior_AbnAppInstall","Device_Emulator","Parameter_Mismatch","Execution_Root","Behavior_SuspectedAttack"]</t>
  </si>
  <si>
    <t>["Behavior_AbnBattery","Behavior_AbnAppInstall","Execution_MultiApp"]</t>
  </si>
  <si>
    <t>["Execution_Root","APP_Root","Execution_Inject","Parameter_Falsify","Behavior_DevMode","APP_Hook"]</t>
  </si>
  <si>
    <t>["ROM_3rd","Behavior_AbnAppInstall","Device_VMCloudPhone","Parameter_Mismatch","Parameter_Falsify","Execution_Root","Behavior_DeviceReset"]</t>
  </si>
  <si>
    <t>["APP_AutoClick","Execution_MultiSys","Parameter_IdNto1","Execution_MultiApp"]</t>
  </si>
  <si>
    <t>["ROM_3rd","Device_VMCloudPhone","Execution_Root","Behavior_DeviceReset"]</t>
  </si>
  <si>
    <t>["Behavior_AbnAppInstall","Execution_MultiSys","Parameter_Mismatch","Parameter_LID1toN","Execution_MultiApp"]</t>
  </si>
  <si>
    <t>["Behavior_DeviceReset","Behavior_AbnAppInstall","Execution_Root","Execution_Inject"]</t>
  </si>
  <si>
    <t>["Behavior_DevMode","Behavior_DeviceReset","Behavior_AbnAppInstall"]</t>
  </si>
  <si>
    <t>["Execution_MultiSys","Execution_MultiApp","ROM_3rd","Behavior_AbnAppInstall","Parameter_Mismatch","ROM_Modified","Parameter_IdNto1"]</t>
  </si>
  <si>
    <t>["Behavior_EnvDebug","Execution_Root","APP_Hook","Execution_Inject"]</t>
  </si>
  <si>
    <t>["APP_Root","Execution_Root","APP_Hook","Execution_Inject","Behavior_DevMode"]</t>
  </si>
  <si>
    <t>["Behavior_EnvDebug","Execution_Root","Behavior_DeviceReset"]</t>
  </si>
  <si>
    <t>["Execution_MultiSys","APP_Location"]</t>
  </si>
  <si>
    <t>["Execution_MultiSys","Behavior_AbnAppInstall","Parameter_Mismatch","ROM_Modified","Execution_MultiApp"]</t>
  </si>
  <si>
    <t>["Execution_MultiSys","APP_SysModify"]</t>
  </si>
  <si>
    <t>["Behavior_Algorithm","Behavior_AbnAppInstall","Parameter_LID1toN","Execution_MultiSys","Execution_MultiApp","Behavior_SuspectedAttack"]</t>
  </si>
  <si>
    <t>["Execution_MultiSys","Execution_MultiApp","Behavior_Algorithm","ROM_3rd","ROM_Modified","Parameter_LID1toN","Behavior_AbnAppInstall"]</t>
  </si>
  <si>
    <t>["Device_Emulator","Parameter_Mismatch","Behavior_AbnAppInstall","Execution_Root","Behavior_DeviceReset","Behavior_SuspectedAttack"]</t>
  </si>
  <si>
    <t>["Execution_MultiSys","Execution_Root"]</t>
  </si>
  <si>
    <t>["Behavior_AbnAppInstall","ROM_Modified","Parameter_Falsify","Behavior_DeviceReset","ROM_3rd","Execution_MultiSys","Execution_MultiApp","Behavior_Algorithm","Parameter_IdNto1","Parameter_Mismatch"]</t>
  </si>
  <si>
    <t>["Behavior_AbnAppInstall","ROM_3rd","ROM_Modified","Parameter_Falsify","Behavior_DeviceReset"]</t>
  </si>
  <si>
    <t>["Behavior_AbnBattery","APP_AutoClick"]</t>
  </si>
  <si>
    <t>["Execution_MultiSys","Execution_MultiApp","Behavior_Algorithm","Behavior_AbnAppInstall","Parameter_Mismatch","Parameter_IdNto1","Parameter_LID1toN","Behavior_SuspectedAttack"]</t>
  </si>
  <si>
    <t>["Execution_MultiSys","Behavior_AbnAppInstall","Parameter_Mismatch","Execution_MultiApp","ROM_Modified"]</t>
  </si>
  <si>
    <t>["Parameter_Mismatch","Execution_MultiSys","Execution_Root","Execution_MultiApp","Behavior_AbnAppInstall","Behavior_DeviceReset"]</t>
  </si>
  <si>
    <t>["Execution_MultiSys","ROM_3rd","Behavior_AbnAppInstall","Execution_MultiApp"]</t>
  </si>
  <si>
    <t>["Execution_Root","Execution_MalFile","APP_Hook"]</t>
  </si>
  <si>
    <t>["Behavior_AbnAppInstall","Behavior_DevMode","Execution_Root"]</t>
  </si>
  <si>
    <t>["Execution_Root","Parameter_Falsify","Behavior_DevMode"]</t>
  </si>
  <si>
    <t>["Execution_Root","Device_VMCloudPhone","Behavior_DeviceReset","ROM_3rd","ROM_Modified"]</t>
  </si>
  <si>
    <t>["ROM_3rd","ROM_Modified","Execution_MultiSys","Execution_MultiApp","Parameter_Mismatch"]</t>
  </si>
  <si>
    <t>["Execution_MockLocation","Execution_MultiSys"]</t>
  </si>
  <si>
    <t>["Execution_Root","Device_Emulator","Parameter_Mismatch","Behavior_AbnAppInstall","Behavior_DeviceReset","Behavior_SuspectedAttack"]</t>
  </si>
  <si>
    <t>["Behavior_DeviceReset","Behavior_AbnAppInstall","Behavior_AbnBattery"]</t>
  </si>
  <si>
    <t>["APP_AutoClick","APP_Location","APP_Hook"]</t>
  </si>
  <si>
    <t>["Execution_MultiSys","Behavior_AbnAppInstall","Execution_MultiApp","Behavior_Algorithm","Parameter_LID1toN"]</t>
  </si>
  <si>
    <t>["Execution_HiddenRoot","Behavior_DevMode","Execution_Inject"]</t>
  </si>
  <si>
    <t>["Behavior_AbnAppInstall","Parameter_Mismatch","Execution_Root","Behavior_DeviceReset"]</t>
  </si>
  <si>
    <t>["Behavior_AbnAppInstall","Execution_MultiSys","Parameter_LID1toN","Execution_MultiApp","Behavior_Algorithm"]</t>
  </si>
  <si>
    <t>["Device_Emulator","Parameter_Mismatch","ROM_Modified","Execution_Root","ROM_3rd","Behavior_DevMode","Behavior_DeviceReset","Behavior_AbnAppInstall"]</t>
  </si>
  <si>
    <t>["Behavior_EnvDebug","Behavior_AbnAppInstall","Behavior_DevMode","Execution_Root","Behavior_DeviceReset"]</t>
  </si>
  <si>
    <t>["Behavior_AbnAppInstall","APP_Location","Behavior_AbnBattery","Behavior_DeviceReset"]</t>
  </si>
  <si>
    <t>["Behavior_Algorithm","ROM_Modified","Execution_MultiSys","Execution_MultiApp","Behavior_AbnAppInstall","Parameter_IdNto1","Parameter_Mismatch"]</t>
  </si>
  <si>
    <t>["Behavior_AbnAppInstall","ROM_Modified","Behavior_DeviceReset","Parameter_Falsify","ROM_3rd"]</t>
  </si>
  <si>
    <t>["Behavior_AbnAppInstall","Execution_Root","Behavior_DeviceReset","ROM_3rd","Device_VMCloudPhone","Parameter_Mismatch","ROM_Modified","Parameter_Falsify"]</t>
  </si>
  <si>
    <t>["ROM_3rd"]</t>
  </si>
  <si>
    <t>["Behavior_DevMode","APP_Root","APP_Hook","Execution_Inject"]</t>
  </si>
  <si>
    <t>["ROM_3rd","Behavior_EnvDebug","ROM_Modified","Parameter_Falsify","Execution_Root"]</t>
  </si>
  <si>
    <t>["Execution_MultiSys","Behavior_AbnAppInstall","Parameter_IdNto1","Execution_MultiApp","Behavior_AbnBattery"]</t>
  </si>
  <si>
    <t>["Execution_MultiSys","Behavior_AbnAppInstall","Parameter_Mismatch","ROM_Modified","Parameter_IdNto1","Execution_MultiApp"]</t>
  </si>
  <si>
    <t>["APP_Root","Execution_Root","Behavior_DevMode","APP_Hook","Behavior_DeviceReset","Execution_Inject","Behavior_AbnBattery"]</t>
  </si>
  <si>
    <t>["APP_Root","Execution_Root","Behavior_DevMode","APP_Hook","Execution_Inject","Behavior_AbnAppInstall"]</t>
  </si>
  <si>
    <t>["ROM_3rd","Behavior_AbnAppInstall","ROM_Modified","Parameter_Falsify","Execution_Root","Behavior_DeviceReset","Execution_Inject"]</t>
  </si>
  <si>
    <t>["Behavior_AbnAppInstall","Behavior_DeviceReset","Execution_MultiSys","Parameter_Mismatch","Parameter_LID1toN","Execution_MultiApp"]</t>
  </si>
  <si>
    <t>["Behavior_AbnAppInstall","Execution_MultiApp","Execution_MultiSys"]</t>
  </si>
  <si>
    <t>["Parameter_Falsify","Behavior_DevMode","Behavior_AbnBattery"]</t>
  </si>
  <si>
    <t>["Behavior_DevMode","Behavior_AbnAppInstall","APP_Location","APP_Hook"]</t>
  </si>
  <si>
    <t>["Execution_Root","Execution_Inject","Behavior_AbnBattery","APP_Hook"]</t>
  </si>
  <si>
    <t>["Execution_MultiSys","Behavior_AbnAppInstall","Parameter_Mismatch","ROM_Modified","Execution_Root","Execution_MultiApp","Behavior_DeviceReset"]</t>
  </si>
  <si>
    <t>["Parameter_Mismatch","Execution_MultiSys","Execution_MultiApp","Behavior_SuspectedAttack"]</t>
  </si>
  <si>
    <t>["Parameter_Falsify","Behavior_AbnBattery"]</t>
  </si>
  <si>
    <t>["Device_Emulator","Parameter_Mismatch","Execution_Root","Behavior_AbnAppInstall"]</t>
  </si>
  <si>
    <t>["Execution_Root","Execution_Inject","Parameter_Falsify","Behavior_AbnAppInstall"]</t>
  </si>
  <si>
    <t>["Behavior_AbnAppInstall","ROM_Modified","Execution_MultiSys","Execution_MultiApp","Parameter_IdNto1"]</t>
  </si>
  <si>
    <t>["Execution_MockLocation","APP_AutoClick"]</t>
  </si>
  <si>
    <t>["Behavior_AbnAppInstall","Parameter_Mismatch","Execution_MultiSys","Execution_MultiApp","Parameter_IdNto1"]</t>
  </si>
  <si>
    <t>["Behavior_EnvDebug","Behavior_SuspectedAttack","Execution_Root","Behavior_DevMode"]</t>
  </si>
  <si>
    <t>["ROM_3rd","Parameter_Mismatch","Parameter_Falsify","Behavior_DeviceReset","Behavior_AbnAppInstall","Device_VMCloudPhone","ROM_Modified"]</t>
  </si>
  <si>
    <t>["Parameter_Mismatch","Execution_MultiSys","Parameter_LID1toN","Execution_MultiApp"]</t>
  </si>
  <si>
    <t>["Execution_MultiSys","Behavior_Algorithm","Behavior_AbnAppInstall","Parameter_Mismatch","Execution_MultiApp","Parameter_IdNto1"]</t>
  </si>
  <si>
    <t>["APP_AutoClick","Behavior_DeviceReset","Execution_MultiSys"]</t>
  </si>
  <si>
    <t>["Behavior_Algorithm","Execution_MultiSys","Execution_MultiApp","ROM_3rd","ROM_Modified","Behavior_AbnAppInstall","Parameter_Falsify","Behavior_DevMode","Parameter_IdNto1","Parameter_Mismatch","Parameter_LID1toN"]</t>
  </si>
  <si>
    <t>["Behavior_DeviceReset","Execution_MultiSys","Execution_MultiApp"]</t>
  </si>
  <si>
    <t>["ROM_3rd","Parameter_Mismatch","ROM_Modified","Execution_MultiSys","Execution_MultiApp"]</t>
  </si>
  <si>
    <t>["Behavior_AbnAppInstall","Execution_Root"]</t>
  </si>
  <si>
    <t>["ROM_3rd","Behavior_AbnAppInstall","Device_Emulator","Parameter_Mismatch","ROM_Modified","Parameter_Falsify","Execution_Root"]</t>
  </si>
  <si>
    <t>["Execution_MultiSys","ROM_3rd","ROM_Modified","Execution_MultiApp","Behavior_AbnAppInstall","Parameter_IdNto1"]</t>
  </si>
  <si>
    <t>["Execution_MultiSys","ROM_Modified","Execution_MultiApp"]</t>
  </si>
  <si>
    <t>["Execution_Root","Device_VMCloudPhone"]</t>
  </si>
  <si>
    <t>["APP_Root","Behavior_DevMode","Execution_HiddenRoot","Parameter_Falsify","Execution_Root","APP_Hook","Execution_Inject"]</t>
  </si>
  <si>
    <t>["ROM_3rd","Behavior_AbnAppInstall","Parameter_Falsify","Execution_Root","Behavior_DeviceReset","ROM_Modified","Execution_Inject"]</t>
  </si>
  <si>
    <t>["Behavior_DevMode","Execution_Root","APP_Hook","Execution_MultiSys"]</t>
  </si>
  <si>
    <t>["ROM_3rd","Behavior_AbnAppInstall","Parameter_Falsify","Behavior_DeviceReset","Device_VMCloudPhone","Parameter_Mismatch","Execution_Root"]</t>
  </si>
  <si>
    <t>["Behavior_AbnAppInstall","Behavior_SuspectedAttack","Parameter_Mismatch","ROM_Modified","Execution_MultiSys","Execution_MultiApp","Parameter_IdNto1"]</t>
  </si>
  <si>
    <t>["Behavior_AbnBattery","Behavior_DevMode"]</t>
  </si>
  <si>
    <t>["Execution_MultiSys","Execution_HiddenRoot","Behavior_DevMode","Execution_MultiApp","Execution_Inject"]</t>
  </si>
  <si>
    <t>["Behavior_DeviceReset","Behavior_AbnAppInstall","Behavior_Algorithm","Execution_MultiSys","Execution_MultiApp"]</t>
  </si>
  <si>
    <t>["Behavior_AbnAppInstall","Device_Emulator","Behavior_DevMode","Behavior_SuspectedAttack","Parameter_Mismatch","Parameter_Falsify","Behavior_DeviceReset","Behavior_AbnBattery"]</t>
  </si>
  <si>
    <t>["Execution_MultiSys","Behavior_AbnAppInstall","Parameter_IdNto1","Parameter_LID1toN","Execution_MultiApp","Parameter_Mismatch"]</t>
  </si>
  <si>
    <t>["Behavior_AbnAppInstall","Execution_MultiSys","Parameter_IdNto1","Parameter_LID1toN","Execution_MultiApp"]</t>
  </si>
  <si>
    <t>["Behavior_AbnAppInstall","ROM_3rd","Device_VMCloudPhone","Parameter_Mismatch","ROM_Modified","Parameter_Falsify","Execution_Root","Behavior_DeviceReset"]</t>
  </si>
  <si>
    <t>["Behavior_Algorithm","Behavior_AbnAppInstall","Parameter_LID1toN","Execution_MultiApp","Execution_MultiSys"]</t>
  </si>
  <si>
    <t>["ROM_3rd","ROM_Modified","Behavior_DevMode"]</t>
  </si>
  <si>
    <t>["Execution_MultiSys","Execution_MultiApp","Parameter_Mismatch","Behavior_AbnBattery"]</t>
  </si>
  <si>
    <t>["Execution_MultiSys","Behavior_AbnBattery","Execution_MultiApp"]</t>
  </si>
  <si>
    <t>["Behavior_AbnAppInstall","Behavior_AbnBattery","Execution_MultiSys","Parameter_IdNto1","Execution_MultiApp"]</t>
  </si>
  <si>
    <t>["Execution_MultiSys","Execution_MultiApp","Behavior_AbnAppInstall","Behavior_SuspectedAttack","Parameter_Mismatch","Parameter_IdNto1"]</t>
  </si>
  <si>
    <t>["Execution_HiddenRoot","Execution_MultiSys","Behavior_DevMode","Execution_Inject"]</t>
  </si>
  <si>
    <t>["APP_AutoClick","Execution_MockLocation"]</t>
  </si>
  <si>
    <t>["Behavior_EnvDebug","Behavior_AbnBattery","Execution_Root"]</t>
  </si>
  <si>
    <t>["ROM_3rd","Behavior_EnvDebug","Behavior_AbnAppInstall","ROM_Modified","Parameter_Falsify","Execution_Root"]</t>
  </si>
  <si>
    <t>["Execution_MultiSys","Parameter_IdNto1","Execution_MultiApp","Behavior_AbnAppInstall","Parameter_Mismatch","Behavior_SuspectedAttack","ROM_Modified"]</t>
  </si>
  <si>
    <t>["Behavior_AbnAppInstall","APP_AutoClick"]</t>
  </si>
  <si>
    <t>["Execution_MultiSys","Behavior_Algorithm","ROM_Modified","Parameter_LID1toN","Execution_MultiApp","Behavior_AbnAppInstall","Parameter_Mismatch"]</t>
  </si>
  <si>
    <t>["Behavior_AbnAppInstall","Execution_MultiSys","Execution_MultiApp","Behavior_DeviceReset"]</t>
  </si>
  <si>
    <t>["ROM_3rd","Device_Emulator","Parameter_HID1toN","Parameter_Mismatch","ROM_Modified","Parameter_Falsify","Execution_Root","Behavior_DeviceReset"]</t>
  </si>
  <si>
    <t>["Parameter_Falsify","Behavior_AbnAppInstall","Behavior_DevMode","Execution_Inject"]</t>
  </si>
  <si>
    <t>["Behavior_Algorithm","Behavior_AbnAppInstall","Behavior_DeviceReset","Execution_MultiSys"]</t>
  </si>
  <si>
    <t>["Behavior_AbnAppInstall","Behavior_Algorithm","Execution_MultiSys"]</t>
  </si>
  <si>
    <t>["APP_AutoClick","Execution_Root","Behavior_AbnAppInstall","APP_Location","APP_Hook"]</t>
  </si>
  <si>
    <t>["Execution_MultiSys","Parameter_IdNto1","Execution_MultiApp","Behavior_Algorithm"]</t>
  </si>
  <si>
    <t>["Execution_HiddenRoot","Behavior_DevMode","Execution_Inject","Behavior_AbnBattery"]</t>
  </si>
  <si>
    <t>["Behavior_Algorithm","Behavior_AbnAppInstall","Behavior_DeviceReset"]</t>
  </si>
  <si>
    <t>["Execution_MultiSys","Behavior_Algorithm","Parameter_LID1toN","Behavior_AbnAppInstall"]</t>
  </si>
  <si>
    <t>["ROM_3rd","Behavior_Algorithm","Device_Emulator","Parameter_HID1toN","Parameter_Mismatch","ROM_Modified","Execution_Root"]</t>
  </si>
  <si>
    <t>["Behavior_Algorithm","Execution_MultiSys","Parameter_Falsify","Execution_MultiApp"]</t>
  </si>
  <si>
    <t>["Behavior_Algorithm","Behavior_AbnAppInstall","Execution_MultiSys","Parameter_LID1toN","Behavior_DeviceReset","Behavior_SuspectedAttack","Behavior_AbnBattery"]</t>
  </si>
  <si>
    <t>["Behavior_AbnAppInstall","Behavior_DevMode","Execution_Root","ROM_3rd","Device_Emulator","Parameter_HID1toN","Parameter_Mismatch","ROM_Modified","Parameter_Falsify","Behavior_DeviceReset"]</t>
  </si>
  <si>
    <t>["ROM_Modified","Execution_MultiSys","Execution_MultiApp","Parameter_IdNto1"]</t>
  </si>
  <si>
    <t>["Behavior_Algorithm","Execution_MultiSys","Behavior_AbnAppInstall","Behavior_DeviceReset"]</t>
  </si>
  <si>
    <t>["Execution_MultiSys","Behavior_Algorithm","Execution_MultiApp","ROM_3rd","Behavior_AbnAppInstall","ROM_Modified"]</t>
  </si>
  <si>
    <t>["Behavior_AbnAppInstall","Execution_MultiSys","Execution_MultiApp","Behavior_Algorithm","Parameter_LID1toN"]</t>
  </si>
  <si>
    <t>["Execution_MultiSys","Parameter_LID1toN","Behavior_AbnAppInstall","Behavior_Algorithm"]</t>
  </si>
  <si>
    <t>["Execution_MultiSys","Behavior_Algorithm","Behavior_AbnAppInstall","Parameter_LID1toN","Parameter_IdNto1","Execution_MultiApp","Parameter_HID1toN"]</t>
  </si>
  <si>
    <t>["Behavior_AbnAppInstall","Execution_MultiApp","Behavior_SuspectedAttack","Parameter_Mismatch","ROM_Modified","Execution_MultiSys","Execution_Root","Behavior_DeviceReset"]</t>
  </si>
  <si>
    <t>["Behavior_AbnAppInstall","Behavior_AbnBattery","Execution_MultiSys","Execution_MultiApp"]</t>
  </si>
  <si>
    <t>["Device_Emulator","Parameter_Mismatch","Behavior_AbnAppInstall","Execution_Root","Behavior_DeviceReset","Parameter_Falsify"]</t>
  </si>
  <si>
    <t>["ROM_3rd","Behavior_AbnAppInstall","Execution_MultiApp","Parameter_Mismatch","ROM_Modified","Execution_MultiSys"]</t>
  </si>
  <si>
    <t>["APP_AutoClick","Behavior_AbnAppInstall","Execution_MultiSys","Parameter_IdNto1","Execution_MultiApp","Behavior_Algorithm"]</t>
  </si>
  <si>
    <t>["Parameter_LID1toN","Behavior_AbnAppInstall","Behavior_DeviceReset"]</t>
  </si>
  <si>
    <t>["Behavior_EnvDebug","Behavior_DevMode","Execution_Root","Behavior_AbnAppInstall"]</t>
  </si>
  <si>
    <t>["Execution_MultiSys","Parameter_IdNto1","Execution_MultiApp","Behavior_Algorithm","Behavior_AbnAppInstall","Parameter_Mismatch","ROM_Modified"]</t>
  </si>
  <si>
    <t>["APP_AutoClick","Execution_MultiSys","APP_Location","Execution_MultiApp"]</t>
  </si>
  <si>
    <t>["Parameter_IdNto1","Behavior_AbnAppInstall"]</t>
  </si>
  <si>
    <t>["Execution_MultiSys","Behavior_AbnAppInstall","Parameter_Mismatch","Parameter_IdNto1","Parameter_LID1toN","Execution_MultiApp"]</t>
  </si>
  <si>
    <t>["Behavior_AbnAppInstall","APP_Root","Behavior_DevMode","Execution_Root","APP_Hook","Execution_Inject"]</t>
  </si>
  <si>
    <t>["Execution_MultiSys","Behavior_Algorithm","Execution_MultiApp","Parameter_LID1toN","Behavior_AbnAppInstall"]</t>
  </si>
  <si>
    <t>["ROM_3rd","Behavior_AbnAppInstall","ROM_Modified","Execution_MultiSys","Parameter_IdNto1","Execution_MultiApp"]</t>
  </si>
  <si>
    <t>["Execution_MultiSys","Behavior_Algorithm","Behavior_AbnAppInstall","Parameter_Mismatch","Execution_MultiApp","Parameter_LID1toN"]</t>
  </si>
  <si>
    <t>["Device_Emulator","Behavior_AbnAppInstall","Parameter_Mismatch","Execution_Root","Behavior_DeviceReset","Behavior_SuspectedAttack"]</t>
  </si>
  <si>
    <t>["Execution_MultiSys","Behavior_DevMode","Execution_Root","APP_Hook"]</t>
  </si>
  <si>
    <t>["Behavior_AbnAppInstall","Behavior_DevMode","Behavior_Algorithm"]</t>
  </si>
  <si>
    <t>["Execution_MultiSys","Behavior_Algorithm","Parameter_LID1toN","Execution_MultiApp","Parameter_IdNto1","Behavior_AbnAppInstall"]</t>
  </si>
  <si>
    <t>["Behavior_AbnAppInstall","Behavior_DeviceReset","Execution_MultiSys"]</t>
  </si>
  <si>
    <t>["Execution_MultiSys","Behavior_AbnAppInstall","Parameter_LID1toN","Behavior_Algorithm","Behavior_SuspectedAttack","Behavior_AbnBattery"]</t>
  </si>
  <si>
    <t>["Device_Emulator","Parameter_Mismatch","Execution_Root","Behavior_DeviceReset","ROM_3rd","Behavior_AbnAppInstall","Parameter_HID1toN","ROM_Modified"]</t>
  </si>
  <si>
    <t>["Behavior_AbnAppInstall","Execution_Root","Behavior_DevMode","APP_Hook","Execution_Inject"]</t>
  </si>
  <si>
    <t>["Behavior_Algorithm","Execution_MultiSys","Behavior_DevMode"]</t>
  </si>
  <si>
    <t>["Execution_MultiSys","Behavior_AbnAppInstall","Behavior_DevMode","APP_Root"]</t>
  </si>
  <si>
    <t>["Device_Emulator","Device_VMCloudPhone","Execution_Root","Behavior_DeviceReset","ROM_3rd","ROM_Modified"]</t>
  </si>
  <si>
    <t>["Execution_MultiSys","ROM_3rd","Behavior_AbnAppInstall","Behavior_DevMode","Execution_MultiApp","ROM_Modified","Parameter_Falsify"]</t>
  </si>
  <si>
    <t>["Execution_MultiSys","Behavior_AbnAppInstall","Behavior_DeviceReset","Behavior_AbnBattery"]</t>
  </si>
  <si>
    <t>["Execution_MalFile","APP_AutoClick"]</t>
  </si>
  <si>
    <t>["Execution_MultiSys","Parameter_IdNto1","Execution_MultiApp","Behavior_AbnBattery"]</t>
  </si>
  <si>
    <t>["Execution_MultiSys","Behavior_Algorithm","Execution_MultiApp","Behavior_AbnAppInstall","Parameter_Mismatch","Parameter_IdNto1"]</t>
  </si>
  <si>
    <t>["Execution_MultiSys","Execution_MultiApp","APP_Location"]</t>
  </si>
  <si>
    <t>["Execution_MultiSys","Execution_MultiApp","ROM_Modified"]</t>
  </si>
  <si>
    <t>["APP_Root","APP_Hook","Execution_Inject"]</t>
  </si>
  <si>
    <t>["Behavior_DevMode","Execution_Inject","APP_AutoClick","Parameter_Falsify","Execution_Root"]</t>
  </si>
  <si>
    <t>["ROM_3rd","ROM_Modified","Parameter_Falsify","Execution_Root"]</t>
  </si>
  <si>
    <t>["Parameter_HID1toN","Execution_MultiSys","Execution_MultiApp"]</t>
  </si>
  <si>
    <t>["Execution_MultiSys","Parameter_Mismatch","Execution_MultiApp","Behavior_AbnAppInstall"]</t>
  </si>
  <si>
    <t>["Behavior_AbnAppInstall","Device_Emulator","Behavior_DevMode","Behavior_SuspectedAttack","Parameter_Mismatch","Parameter_Falsify","Behavior_DeviceReset"]</t>
  </si>
  <si>
    <t>["Parameter_Mismatch","Behavior_AbnAppInstall","Parameter_Falsify","Execution_Root","Behavior_DeviceReset"]</t>
  </si>
  <si>
    <t>["Behavior_DevMode","APP_AutoClick"]</t>
  </si>
  <si>
    <t>["Execution_MultiSys","ROM_3rd","ROM_Modified","Execution_MultiApp","Behavior_AbnAppInstall"]</t>
  </si>
  <si>
    <t>["Behavior_AbnBattery","Execution_MultiSys","Parameter_IdNto1","Execution_MultiApp"]</t>
  </si>
  <si>
    <t>["Behavior_AbnAppInstall","APP_Root","Behavior_DevMode","Execution_Root","APP_Hook","Execution_Inject","Behavior_DeviceReset"]</t>
  </si>
  <si>
    <t>["Execution_MultiSys","Execution_MultiApp","Behavior_Algorithm","Parameter_LID1toN","Parameter_IdNto1"]</t>
  </si>
  <si>
    <t>["Behavior_AbnBattery","Execution_Root","Execution_Inject"]</t>
  </si>
  <si>
    <t>["Execution_MultiSys","Behavior_AbnAppInstall","Parameter_LID1toN","Behavior_AbnBattery","Behavior_SuspectedAttack"]</t>
  </si>
  <si>
    <t>["APP_Root","Behavior_DevMode","Execution_Root","APP_Hook","Execution_Inject"]</t>
  </si>
  <si>
    <t>["Device_VMCloudPhone","Execution_Root","Behavior_DeviceReset","ROM_3rd","Behavior_AbnAppInstall","Parameter_Mismatch","ROM_Modified","Parameter_Falsify"]</t>
  </si>
  <si>
    <t>["Execution_MultiSys","Execution_MultiApp","Device_Emulator","Parameter_Mismatch","Parameter_Falsify","Execution_Root","Execution_Inject"]</t>
  </si>
  <si>
    <t>["APP_SysModify","Behavior_AbnBattery"]</t>
  </si>
  <si>
    <t>["Device_Emulator"]</t>
  </si>
  <si>
    <t>["Behavior_AbnAppInstall","Parameter_Mismatch","Execution_MultiSys","Execution_MultiApp","Parameter_IdNto1","ROM_3rd","ROM_Modified"]</t>
  </si>
  <si>
    <t>["Behavior_AbnAppInstall","Execution_MultiSys","Parameter_LID1toN","Execution_MultiApp"]</t>
  </si>
  <si>
    <t>["Behavior_SuspectedAttack","Behavior_AbnBattery","Behavior_DeviceReset"]</t>
  </si>
  <si>
    <t>["ROM_3rd","Behavior_AbnAppInstall","Parameter_Falsify","Behavior_DeviceReset"]</t>
  </si>
  <si>
    <t>["Behavior_Algorithm","Behavior_AbnAppInstall","Parameter_HID1toN","Execution_MultiApp","Behavior_SuspectedAttack","Parameter_Mismatch","ROM_Modified","Execution_MultiSys"]</t>
  </si>
  <si>
    <t>["APP_AutoClick","Parameter_Falsify","Behavior_DevMode"]</t>
  </si>
  <si>
    <t>["Behavior_AbnAppInstall","Parameter_Falsify","Execution_Root","Behavior_DeviceReset"]</t>
  </si>
  <si>
    <t>["ROM_3rd","Parameter_Mismatch","Parameter_Falsify","Execution_Root","Behavior_AbnAppInstall"]</t>
  </si>
  <si>
    <t>["Execution_MultiSys","Parameter_HID1toN","Behavior_DeviceReset","Parameter_LID1toN","Behavior_Algorithm"]</t>
  </si>
  <si>
    <t>["Behavior_AbnAppInstall","Device_Emulator","Parameter_Mismatch","Execution_Root","Behavior_DeviceReset","ROM_3rd","Parameter_HID1toN","ROM_Modified"]</t>
  </si>
  <si>
    <t>["APP_Root","Execution_HiddenRoot","Execution_Root","Execution_Inject","APP_Hook"]</t>
  </si>
  <si>
    <t>["Behavior_AbnAppInstall","APP_Root","Behavior_DevMode","Execution_Inject","Execution_Root","APP_Hook"]</t>
  </si>
  <si>
    <t>["Execution_MultiSys","Parameter_Mismatch","Execution_MultiApp"]</t>
  </si>
  <si>
    <t>["Execution_MultiSys","Execution_MultiApp","Behavior_AbnBattery","Parameter_IdNto1"]</t>
  </si>
  <si>
    <t>["APP_AutoClick","Parameter_Falsify","Behavior_DevMode","Behavior_DeviceReset"]</t>
  </si>
  <si>
    <t>["Execution_Root","Behavior_DevMode","APP_Root","APP_Hook","Execution_Inject"]</t>
  </si>
  <si>
    <t>["ROM_3rd","ROM_Modified","Device_VMCloudPhone","Execution_Root","Behavior_DeviceReset","Parameter_Falsify","Behavior_AbnAppInstall"]</t>
  </si>
  <si>
    <t>["Behavior_AbnAppInstall","Behavior_SuspectedAttack","Behavior_AbnBattery","Execution_MultiSys","Parameter_LID1toN"]</t>
  </si>
  <si>
    <t>["Execution_MultiSys","Behavior_Algorithm","Parameter_Mismatch","Execution_MultiApp","Behavior_SuspectedAttack"]</t>
  </si>
  <si>
    <t>["Behavior_DevMode","Execution_Root","Behavior_DeviceReset","Parameter_Mismatch"]</t>
  </si>
  <si>
    <t>["Behavior_AbnAppInstall","ROM_Modified","Parameter_Falsify","Execution_Root","Behavior_DeviceReset"]</t>
  </si>
  <si>
    <t>["Behavior_DeviceReset","Behavior_SuspectedAttack","Device_Emulator","Behavior_AbnAppInstall","ROM_Modified","Parameter_Falsify"]</t>
  </si>
  <si>
    <t>["Behavior_AbnAppInstall","Behavior_SuspectedAttack","Device_Emulator","Parameter_Mismatch","Execution_Root","Behavior_DeviceReset"]</t>
  </si>
  <si>
    <t>["Behavior_AbnAppInstall","Behavior_DeviceReset","Execution_MultiSys","Parameter_IdNto1","Execution_MultiApp"]</t>
  </si>
  <si>
    <t>["ROM_Modified","Parameter_Falsify","Execution_Root","Behavior_DeviceReset","Behavior_AbnAppInstall"]</t>
  </si>
  <si>
    <t>["Parameter_Falsify","Execution_Root","Behavior_DeviceReset"]</t>
  </si>
  <si>
    <t>["Behavior_Algorithm","Execution_MultiSys","Execution_MultiApp","Parameter_LID1toN"]</t>
  </si>
  <si>
    <t>["APP_Root","Behavior_DevMode","Execution_Root","APP_Hook","Execution_Inject","Behavior_DeviceReset","Behavior_AbnAppInstall"]</t>
  </si>
  <si>
    <t>["Behavior_AbnBattery","Behavior_DeviceReset","Behavior_EnvDebug","Execution_Root"]</t>
  </si>
  <si>
    <t>["Parameter_Falsify","Behavior_DevMode","Execution_Root"]</t>
  </si>
  <si>
    <t>["Execution_MultiSys","Execution_MultiApp","Behavior_AbnAppInstall","Behavior_SuspectedAttack","Parameter_IdNto1"]</t>
  </si>
  <si>
    <t>["Execution_MultiSys","Execution_MultiApp","Behavior_AbnAppInstall","Parameter_Mismatch","Parameter_IdNto1"]</t>
  </si>
  <si>
    <t>["Behavior_AbnAppInstall","Execution_MultiSys","Behavior_SuspectedAttack"]</t>
  </si>
  <si>
    <t>["Parameter_Mismatch","Execution_MultiSys","Execution_MultiApp"]</t>
  </si>
  <si>
    <t>["APP_AutoClick","Execution_MultiSys","APP_Location"]</t>
  </si>
  <si>
    <t>["Execution_MultiSys","Behavior_AbnAppInstall","Parameter_IdNto1"]</t>
  </si>
  <si>
    <t>["Behavior_AbnAppInstall","Parameter_IdNto1","Execution_MultiApp","Behavior_SuspectedAttack","Parameter_Mismatch","Execution_MultiSys","ROM_Modified"]</t>
  </si>
  <si>
    <t>["Behavior_AbnAppInstall","Execution_MultiSys","Parameter_IdNto1","Execution_MultiApp","Behavior_SuspectedAttack","Parameter_Mismatch"]</t>
  </si>
  <si>
    <t>["Behavior_Algorithm","Behavior_AbnAppInstall","Execution_MultiSys","Behavior_AbnBattery"]</t>
  </si>
  <si>
    <t>["Execution_Inject","Behavior_DevMode"]</t>
  </si>
  <si>
    <t>["Execution_Root","ROM_3rd","ROM_Modified","Device_VMCloudPhone","Behavior_DeviceReset"]</t>
  </si>
  <si>
    <t>["Device_Emulator","Parameter_Mismatch","Execution_Root","Behavior_DeviceReset","Behavior_AbnAppInstall","Execution_MultiApp","ROM_Modified","Execution_MultiSys"]</t>
  </si>
  <si>
    <t>["APP_Root","Parameter_Falsify","Execution_MultiSys","Behavior_DevMode","APP_Hook","Execution_Inject"]</t>
  </si>
  <si>
    <t>["Execution_MultiSys","Parameter_HID1toN","Parameter_LID1toN","Execution_MultiApp"]</t>
  </si>
  <si>
    <t>["Device_VMCloudPhone","Execution_Root","Behavior_DeviceReset","Behavior_AbnAppInstall"]</t>
  </si>
  <si>
    <t>["Behavior_Algorithm","ROM_Modified","Execution_MultiSys","Execution_MultiApp","Parameter_IdNto1"]</t>
  </si>
  <si>
    <t>["Device_Emulator","Behavior_DevMode","Behavior_SuspectedAttack","Parameter_Mismatch","Parameter_Falsify","Behavior_DeviceReset"]</t>
  </si>
  <si>
    <t>["Behavior_Algorithm","Execution_MultiSys","Execution_MultiApp","Parameter_Mismatch"]</t>
  </si>
  <si>
    <t>["Execution_MultiSys","Behavior_Algorithm","Behavior_AbnAppInstall","Execution_MultiApp","Parameter_IdNto1","ROM_Modified","Parameter_LID1toN"]</t>
  </si>
  <si>
    <t>["ROM_3rd","Behavior_Algorithm","Behavior_AbnAppInstall","Parameter_LID1toN","Execution_MultiApp","Behavior_SuspectedAttack","Parameter_Mismatch","ROM_Modified","Execution_MultiSys","Parameter_Falsify"]</t>
  </si>
  <si>
    <t>["APP_Root","Parameter_Falsify","Execution_Root","Behavior_DevMode","APP_Hook","Execution_Inject","Behavior_AbnBattery"]</t>
  </si>
  <si>
    <t>["Execution_MultiSys","Behavior_Algorithm","Behavior_AbnAppInstall","Parameter_Mismatch","ROM_Modified","Execution_MultiApp","Parameter_IdNto1","Behavior_SuspectedAttack"]</t>
  </si>
  <si>
    <t>["Behavior_AbnAppInstall","Behavior_DeviceReset","Device_VMCloudPhone","ROM_Modified","Parameter_Falsify","Execution_Root"]</t>
  </si>
  <si>
    <t>["Execution_MultiSys","Behavior_AbnBattery","Behavior_AbnAppInstall"]</t>
  </si>
  <si>
    <t>["Execution_MultiSys","APP_Location","Execution_MultiApp"]</t>
  </si>
  <si>
    <t>["Behavior_Algorithm","Execution_MultiSys","Execution_MultiApp","Behavior_AbnAppInstall","Parameter_Mismatch"]</t>
  </si>
  <si>
    <t>["Execution_MultiSys","Execution_MultiApp","ROM_3rd","Behavior_AbnAppInstall"]</t>
  </si>
  <si>
    <t>["Execution_MultiSys","Parameter_Mismatch","ROM_Modified","Execution_Root","Execution_MultiApp","Behavior_AbnAppInstall","Behavior_DeviceReset","Behavior_SuspectedAttack"]</t>
  </si>
  <si>
    <t>["Behavior_Algorithm","Execution_MultiSys","Parameter_IdNto1","Execution_MultiApp"]</t>
  </si>
  <si>
    <t>["ROM_3rd","APP_Root","Execution_MultiApp","Execution_Inject","Parameter_Mismatch","Execution_MultiSys","Execution_Root","APP_Hook"]</t>
  </si>
  <si>
    <t>["Behavior_AbnAppInstall","Behavior_AbnBattery","Execution_MultiSys","Parameter_LID1toN"]</t>
  </si>
  <si>
    <t>["Behavior_AbnAppInstall","Execution_Root","Behavior_DevMode"]</t>
  </si>
  <si>
    <t>["Execution_MultiSys","Execution_HiddenRoot","Behavior_DevMode","Execution_Inject"]</t>
  </si>
  <si>
    <t>["Behavior_Algorithm","Behavior_AbnAppInstall","Behavior_SuspectedAttack","Behavior_AbnBattery","Execution_MultiSys","Parameter_LID1toN"]</t>
  </si>
  <si>
    <t>["Behavior_Algorithm","ROM_Modified","Execution_MultiSys","Execution_MultiApp","Parameter_IdNto1","Behavior_AbnAppInstall"]</t>
  </si>
  <si>
    <t>["Execution_MultiSys","Execution_MultiApp","Behavior_AbnAppInstall","Parameter_Mismatch","Behavior_Algorithm","Parameter_IdNto1","Behavior_SuspectedAttack"]</t>
  </si>
  <si>
    <t>["Behavior_DevMode","Execution_Root","Parameter_Mismatch"]</t>
  </si>
  <si>
    <t>["Behavior_AbnAppInstall","APP_Root","Execution_Root","APP_Hook"]</t>
  </si>
  <si>
    <t>["Execution_MultiSys","Behavior_AbnAppInstall","Parameter_Mismatch","Execution_MultiApp","Behavior_Algorithm","Parameter_IdNto1","Behavior_SuspectedAttack"]</t>
  </si>
  <si>
    <t>["Execution_MultiSys","ROM_3rd","Behavior_Algorithm","Parameter_LID1toN"]</t>
  </si>
  <si>
    <t>["Execution_MultiSys","ROM_3rd","Behavior_Algorithm","Behavior_AbnAppInstall","Parameter_HID1toN","Parameter_IdNto1","Execution_MultiApp","Behavior_SuspectedAttack","Parameter_Mismatch"]</t>
  </si>
  <si>
    <t>["Behavior_AbnAppInstall","Device_Emulator","Behavior_SuspectedAttack","Parameter_Mismatch","Execution_Root","Behavior_DeviceReset"]</t>
  </si>
  <si>
    <t>["Behavior_AbnAppInstall","Behavior_SuspectedAttack","Parameter_Mismatch","Execution_MultiSys","Execution_MultiApp"]</t>
  </si>
  <si>
    <t>["APP_AutoClick","APP_Root","Execution_Root","Behavior_DevMode","APP_Hook","Execution_Inject"]</t>
  </si>
  <si>
    <t>["Execution_MultiSys","Behavior_AbnAppInstall","Behavior_DevMode"]</t>
  </si>
  <si>
    <t>["APP_Root","Behavior_DevMode","Execution_Root","APP_Hook","Execution_Inject","Behavior_DeviceReset"]</t>
  </si>
  <si>
    <t>["Behavior_SuspectedAttack","ROM_Modified","Device_VMCloudPhone","Execution_Root","Device_Emulator","Parameter_Mismatch","Behavior_DevMode","Behavior_DeviceReset","Execution_Inject","Parameter_Falsify"]</t>
  </si>
  <si>
    <t>["Behavior_AbnAppInstall","Execution_MultiSys","Parameter_Falsify","Behavior_DevMode","Execution_MultiApp"]</t>
  </si>
  <si>
    <t>["Behavior_AbnAppInstall","ROM_Modified","Parameter_Falsify","Execution_Root","Behavior_DeviceReset","Behavior_SuspectedAttack"]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</si>
</sst>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 applyFont="1">
      <alignment vertical="center"/>
    </xf>
    <xf numFmtId="1" fontId="0" fillId="0" borderId="0" xfId="0" applyNumberFormat="1" applyFont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924.5883564815" refreshedBy="lizhongtao" recordCount="11623">
  <cacheSource type="worksheet">
    <worksheetSource ref="A1:T11624" sheet="0"/>
  </cacheSource>
  <cacheFields count="20">
    <cacheField name="customer_id" numFmtId="1"/>
    <cacheField name="new_begin_period" numFmtId="0">
      <sharedItems count="3">
        <s v="近28天新开"/>
        <s v="近29~56天新开"/>
        <s v="其他"/>
      </sharedItems>
    </cacheField>
    <cacheField name="first_arranged_ord_dt" numFmtId="1">
      <sharedItems containsSemiMixedTypes="0" containsString="0" containsNumber="1" containsInteger="1" minValue="20250729" maxValue="20250923" count="57">
        <n v="20250908"/>
        <n v="20250811"/>
        <n v="20250818"/>
        <n v="20250914"/>
        <n v="20250829"/>
        <n v="20250815"/>
        <n v="20250820"/>
        <n v="20250917"/>
        <n v="20250828"/>
        <n v="20250906"/>
        <n v="20250916"/>
        <n v="20250810"/>
        <n v="20250920"/>
        <n v="20250807"/>
        <n v="20250808"/>
        <n v="20250910"/>
        <n v="20250729"/>
        <n v="20250904"/>
        <n v="20250813"/>
        <n v="20250905"/>
        <n v="20250902"/>
        <n v="20250809"/>
        <n v="20250912"/>
        <n v="20250901"/>
        <n v="20250911"/>
        <n v="20250909"/>
        <n v="20250922"/>
        <n v="20250805"/>
        <n v="20250903"/>
        <n v="20250730"/>
        <n v="20250804"/>
        <n v="20250827"/>
        <n v="20250830"/>
        <n v="20250812"/>
        <n v="20250915"/>
        <n v="20250806"/>
        <n v="20250821"/>
        <n v="20250731"/>
        <n v="20250819"/>
        <n v="20250913"/>
        <n v="20250823"/>
        <n v="20250825"/>
        <n v="20250826"/>
        <n v="20250801"/>
        <n v="20250814"/>
        <n v="20250802"/>
        <n v="20250817"/>
        <n v="20250822"/>
        <n v="20250803"/>
        <n v="20250831"/>
        <n v="20250824"/>
        <n v="20250907"/>
        <n v="20250921"/>
        <n v="20250816"/>
        <n v="20250918"/>
        <n v="20250919"/>
        <n v="20250923"/>
      </sharedItems>
    </cacheField>
    <cacheField name="first_arranged_ord_date" numFmtId="0">
      <sharedItems count="57">
        <s v="2025-09-08"/>
        <s v="2025-08-11"/>
        <s v="2025-08-18"/>
        <s v="2025-09-14"/>
        <s v="2025-08-29"/>
        <s v="2025-08-15"/>
        <s v="2025-08-20"/>
        <s v="2025-09-17"/>
        <s v="2025-08-28"/>
        <s v="2025-09-06"/>
        <s v="2025-09-16"/>
        <s v="2025-08-10"/>
        <s v="2025-09-20"/>
        <s v="2025-08-07"/>
        <s v="2025-08-08"/>
        <s v="2025-09-10"/>
        <s v="2025-07-29"/>
        <s v="2025-09-04"/>
        <s v="2025-08-13"/>
        <s v="2025-09-05"/>
        <s v="2025-09-02"/>
        <s v="2025-08-09"/>
        <s v="2025-09-12"/>
        <s v="2025-09-01"/>
        <s v="2025-09-11"/>
        <s v="2025-09-09"/>
        <s v="2025-09-22"/>
        <s v="2025-08-05"/>
        <s v="2025-09-03"/>
        <s v="2025-07-30"/>
        <s v="2025-08-04"/>
        <s v="2025-08-27"/>
        <s v="2025-08-30"/>
        <s v="2025-08-12"/>
        <s v="2025-09-15"/>
        <s v="2025-08-06"/>
        <s v="2025-08-21"/>
        <s v="2025-07-31"/>
        <s v="2025-08-19"/>
        <s v="2025-09-13"/>
        <s v="2025-08-23"/>
        <s v="2025-08-25"/>
        <s v="2025-08-26"/>
        <s v="2025-08-01"/>
        <s v="2025-08-14"/>
        <s v="2025-08-02"/>
        <s v="2025-08-17"/>
        <s v="2025-08-22"/>
        <s v="2025-08-03"/>
        <s v="2025-08-31"/>
        <s v="2025-08-24"/>
        <s v="2025-09-07"/>
        <s v="2025-09-21"/>
        <s v="2025-08-16"/>
        <s v="2025-09-18"/>
        <s v="2025-09-19"/>
        <s v="2025-09-23"/>
      </sharedItems>
    </cacheField>
    <cacheField name="first_arranged_ord_belong_bd_id" numFmtId="1">
      <sharedItems containsSemiMixedTypes="0" containsString="0" containsNumber="1" containsInteger="1" minValue="30000200" maxValue="32508057" count="3689">
        <n v="32165337"/>
        <n v="30206917"/>
        <n v="30265585"/>
        <n v="30079821"/>
        <n v="32358034"/>
        <n v="32098173"/>
        <n v="32366151"/>
        <n v="30516959"/>
        <n v="32116836"/>
        <n v="32360136"/>
        <n v="32128695"/>
        <n v="30002265"/>
        <n v="32352064"/>
        <n v="30001214"/>
        <n v="32363097"/>
        <n v="32345045"/>
        <n v="32346077"/>
        <n v="32021318"/>
        <n v="30549682"/>
        <n v="32090154"/>
        <n v="32399106"/>
        <n v="32299330"/>
        <n v="32347304"/>
        <n v="30033744"/>
        <n v="32369164"/>
        <n v="32444251"/>
        <n v="32366124"/>
        <n v="32058012"/>
        <n v="32281942"/>
        <n v="32438046"/>
        <n v="32364351"/>
        <n v="32039792"/>
        <n v="30651308"/>
        <n v="32344669"/>
        <n v="30117596"/>
        <n v="30013483"/>
        <n v="32306942"/>
        <n v="30553247"/>
        <n v="30585653"/>
        <n v="32028804"/>
        <n v="32358462"/>
        <n v="30027824"/>
        <n v="30112423"/>
        <n v="32137952"/>
        <n v="30175946"/>
        <n v="32330331"/>
        <n v="32206329"/>
        <n v="32423355"/>
        <n v="32347132"/>
        <n v="32422187"/>
        <n v="30644612"/>
        <n v="32105185"/>
        <n v="30002184"/>
        <n v="32343117"/>
        <n v="30051612"/>
        <n v="32094653"/>
        <n v="32310562"/>
        <n v="30149474"/>
        <n v="32361062"/>
        <n v="30570217"/>
        <n v="32026945"/>
        <n v="30658532"/>
        <n v="32421455"/>
        <n v="32361344"/>
        <n v="32286446"/>
        <n v="32323900"/>
        <n v="32287476"/>
        <n v="30179489"/>
        <n v="32452320"/>
        <n v="32353076"/>
        <n v="30284390"/>
        <n v="32296718"/>
        <n v="30535521"/>
        <n v="32402388"/>
        <n v="30054168"/>
        <n v="30526050"/>
        <n v="32299187"/>
        <n v="32399234"/>
        <n v="32027664"/>
        <n v="32193400"/>
        <n v="32367123"/>
        <n v="32322722"/>
        <n v="32431203"/>
        <n v="30114361"/>
        <n v="32335697"/>
        <n v="32118478"/>
        <n v="32284303"/>
        <n v="32410188"/>
        <n v="32304149"/>
        <n v="30505780"/>
        <n v="32191268"/>
        <n v="30210024"/>
        <n v="32367136"/>
        <n v="30589424"/>
        <n v="32337791"/>
        <n v="32296288"/>
        <n v="30051363"/>
        <n v="30002208"/>
        <n v="32405138"/>
        <n v="32104332"/>
        <n v="32423317"/>
        <n v="32014728"/>
        <n v="32093754"/>
        <n v="32405247"/>
        <n v="32051021"/>
        <n v="32351031"/>
        <n v="32453430"/>
        <n v="30547420"/>
        <n v="32320524"/>
        <n v="32435278"/>
        <n v="32095920"/>
        <n v="32435225"/>
        <n v="30232507"/>
        <n v="32009568"/>
        <n v="30651012"/>
        <n v="32302433"/>
        <n v="30088222"/>
        <n v="32419462"/>
        <n v="32360259"/>
        <n v="32288299"/>
        <n v="30517964"/>
        <n v="32354285"/>
        <n v="32301343"/>
        <n v="32079130"/>
        <n v="32353536"/>
        <n v="30176874"/>
        <n v="32453431"/>
        <n v="30053159"/>
        <n v="30569051"/>
        <n v="32329584"/>
        <n v="32281984"/>
        <n v="32345396"/>
        <n v="32327408"/>
        <n v="32201170"/>
        <n v="30534935"/>
        <n v="32194244"/>
        <n v="32348132"/>
        <n v="32288439"/>
        <n v="30189239"/>
        <n v="32289887"/>
        <n v="30123599"/>
        <n v="32017510"/>
        <n v="30664636"/>
        <n v="32350120"/>
        <n v="30120149"/>
        <n v="30165817"/>
        <n v="32126722"/>
        <n v="32311654"/>
        <n v="30092999"/>
        <n v="32353514"/>
        <n v="32346047"/>
        <n v="30170681"/>
        <n v="30065865"/>
        <n v="32319632"/>
        <n v="32362374"/>
        <n v="32327095"/>
        <n v="32101974"/>
        <n v="32198643"/>
        <n v="32327989"/>
        <n v="30048657"/>
        <n v="32399458"/>
        <n v="30589957"/>
        <n v="32073900"/>
        <n v="30265555"/>
        <n v="32341575"/>
        <n v="32010171"/>
        <n v="32334220"/>
        <n v="32433244"/>
        <n v="30654397"/>
        <n v="32291842"/>
        <n v="32369228"/>
        <n v="32333660"/>
        <n v="30019529"/>
        <n v="32368011"/>
        <n v="32304273"/>
        <n v="30666690"/>
        <n v="30584272"/>
        <n v="32369054"/>
        <n v="30592839"/>
        <n v="32290291"/>
        <n v="32144560"/>
        <n v="30151031"/>
        <n v="32408391"/>
        <n v="32299275"/>
        <n v="32318056"/>
        <n v="30500234"/>
        <n v="32302508"/>
        <n v="32439431"/>
        <n v="32308652"/>
        <n v="32345000"/>
        <n v="32288763"/>
        <n v="30590321"/>
        <n v="32400193"/>
        <n v="32361067"/>
        <n v="32200417"/>
        <n v="32119461"/>
        <n v="32430049"/>
        <n v="32342017"/>
        <n v="32415105"/>
        <n v="32340360"/>
        <n v="32368533"/>
        <n v="32451385"/>
        <n v="30206892"/>
        <n v="32103406"/>
        <n v="30239565"/>
        <n v="30133294"/>
        <n v="30062450"/>
        <n v="30063567"/>
        <n v="32369616"/>
        <n v="32307298"/>
        <n v="32336584"/>
        <n v="30581785"/>
        <n v="32287345"/>
        <n v="32285292"/>
        <n v="32214556"/>
        <n v="32421126"/>
        <n v="30188435"/>
        <n v="32296489"/>
        <n v="32425261"/>
        <n v="30219964"/>
        <n v="32350117"/>
        <n v="32356389"/>
        <n v="32353823"/>
        <n v="32301181"/>
        <n v="32407455"/>
        <n v="32334471"/>
        <n v="32367025"/>
        <n v="32312650"/>
        <n v="32117155"/>
        <n v="32347081"/>
        <n v="32289579"/>
        <n v="32049761"/>
        <n v="30070261"/>
        <n v="32317391"/>
        <n v="32407141"/>
        <n v="32000090"/>
        <n v="32415139"/>
        <n v="32303018"/>
        <n v="32355143"/>
        <n v="32400402"/>
        <n v="30585883"/>
        <n v="30663961"/>
        <n v="32356159"/>
        <n v="32345142"/>
        <n v="32445390"/>
        <n v="30218968"/>
        <n v="30649637"/>
        <n v="32407190"/>
        <n v="32313587"/>
        <n v="32451437"/>
        <n v="32342474"/>
        <n v="30573828"/>
        <n v="30275119"/>
        <n v="32314750"/>
        <n v="30224233"/>
        <n v="32331960"/>
        <n v="30660437"/>
        <n v="32362066"/>
        <n v="30189263"/>
        <n v="30514682"/>
        <n v="32340094"/>
        <n v="30556656"/>
        <n v="32322348"/>
        <n v="32312652"/>
        <n v="32366003"/>
        <n v="32412396"/>
        <n v="30093411"/>
        <n v="30216189"/>
        <n v="32313358"/>
        <n v="32337820"/>
        <n v="30661396"/>
        <n v="32284045"/>
        <n v="32285334"/>
        <n v="32202722"/>
        <n v="32123385"/>
        <n v="32105487"/>
        <n v="32213679"/>
        <n v="32114050"/>
        <n v="32029959"/>
        <n v="32301833"/>
        <n v="30503325"/>
        <n v="32190593"/>
        <n v="30523634"/>
        <n v="32352056"/>
        <n v="32347032"/>
        <n v="32037104"/>
        <n v="30038868"/>
        <n v="32323750"/>
        <n v="30061049"/>
        <n v="30051847"/>
        <n v="32326484"/>
        <n v="32450229"/>
        <n v="32431280"/>
        <n v="30177927"/>
        <n v="32111187"/>
        <n v="30650676"/>
        <n v="32432117"/>
        <n v="30567967"/>
        <n v="32357393"/>
        <n v="30037765"/>
        <n v="32297213"/>
        <n v="32015674"/>
        <n v="32299991"/>
        <n v="30051216"/>
        <n v="32332067"/>
        <n v="30031176"/>
        <n v="30068273"/>
        <n v="32288844"/>
        <n v="30300294"/>
        <n v="30025273"/>
        <n v="30124765"/>
        <n v="32328857"/>
        <n v="32005139"/>
        <n v="32346454"/>
        <n v="30062574"/>
        <n v="30223896"/>
        <n v="32437215"/>
        <n v="32304279"/>
        <n v="32332360"/>
        <n v="32301477"/>
        <n v="32355260"/>
        <n v="32403013"/>
        <n v="32147153"/>
        <n v="32332997"/>
        <n v="32305140"/>
        <n v="30239555"/>
        <n v="32184879"/>
        <n v="32002045"/>
        <n v="32361350"/>
        <n v="30023819"/>
        <n v="30653916"/>
        <n v="32416368"/>
        <n v="32178670"/>
        <n v="32287323"/>
        <n v="30032890"/>
        <n v="32333242"/>
        <n v="32409312"/>
        <n v="32410358"/>
        <n v="32292243"/>
        <n v="30510612"/>
        <n v="32187958"/>
        <n v="30192712"/>
        <n v="32345633"/>
        <n v="32298953"/>
        <n v="32207490"/>
        <n v="30662048"/>
        <n v="30146323"/>
        <n v="30664897"/>
        <n v="32336801"/>
        <n v="32305759"/>
        <n v="30190645"/>
        <n v="32116360"/>
        <n v="32289422"/>
        <n v="30133668"/>
        <n v="30281415"/>
        <n v="32442377"/>
        <n v="30147375"/>
        <n v="32432287"/>
        <n v="30053457"/>
        <n v="32323935"/>
        <n v="30205709"/>
        <n v="32322770"/>
        <n v="32248003"/>
        <n v="32413309"/>
        <n v="32356535"/>
        <n v="32203165"/>
        <n v="30173277"/>
        <n v="30663646"/>
        <n v="32353617"/>
        <n v="32317134"/>
        <n v="30048814"/>
        <n v="30224804"/>
        <n v="32293435"/>
        <n v="32176546"/>
        <n v="32400274"/>
        <n v="32308478"/>
        <n v="32329059"/>
        <n v="30038652"/>
        <n v="32026892"/>
        <n v="32340596"/>
        <n v="32342106"/>
        <n v="32337760"/>
        <n v="32342658"/>
        <n v="32315634"/>
        <n v="30642735"/>
        <n v="32006493"/>
        <n v="30164910"/>
        <n v="32337995"/>
        <n v="32353066"/>
        <n v="30258037"/>
        <n v="32357052"/>
        <n v="30648298"/>
        <n v="32194272"/>
        <n v="32282955"/>
        <n v="32307858"/>
        <n v="32004818"/>
        <n v="30172241"/>
        <n v="30012430"/>
        <n v="32132411"/>
        <n v="32311543"/>
        <n v="32353304"/>
        <n v="30102950"/>
        <n v="30248622"/>
        <n v="32307934"/>
        <n v="32341053"/>
        <n v="30133339"/>
        <n v="32399299"/>
        <n v="30222603"/>
        <n v="32342689"/>
        <n v="32308142"/>
        <n v="30534580"/>
        <n v="30660363"/>
        <n v="30662319"/>
        <n v="32199766"/>
        <n v="30036991"/>
        <n v="30270052"/>
        <n v="32508021"/>
        <n v="32403456"/>
        <n v="32323438"/>
        <n v="32339222"/>
        <n v="32020330"/>
        <n v="32404347"/>
        <n v="32288220"/>
        <n v="30295208"/>
        <n v="32313333"/>
        <n v="32446211"/>
        <n v="30038269"/>
        <n v="32045087"/>
        <n v="30645539"/>
        <n v="32452045"/>
        <n v="32110337"/>
        <n v="30662320"/>
        <n v="32206723"/>
        <n v="32132429"/>
        <n v="30517904"/>
        <n v="32117259"/>
        <n v="30058062"/>
        <n v="30572778"/>
        <n v="32410220"/>
        <n v="32145628"/>
        <n v="32014193"/>
        <n v="30539305"/>
        <n v="32417067"/>
        <n v="32339223"/>
        <n v="32304545"/>
        <n v="32199416"/>
        <n v="32308654"/>
        <n v="32187337"/>
        <n v="32306992"/>
        <n v="30214243"/>
        <n v="32205427"/>
        <n v="32432156"/>
        <n v="30279514"/>
        <n v="30159132"/>
        <n v="30647333"/>
        <n v="32191774"/>
        <n v="32417031"/>
        <n v="32414518"/>
        <n v="32349019"/>
        <n v="30067708"/>
        <n v="30173731"/>
        <n v="32343021"/>
        <n v="30204416"/>
        <n v="32323988"/>
        <n v="30212525"/>
        <n v="32106492"/>
        <n v="32185583"/>
        <n v="32079126"/>
        <n v="30041304"/>
        <n v="30120184"/>
        <n v="30197996"/>
        <n v="30576821"/>
        <n v="30216501"/>
        <n v="32350797"/>
        <n v="32188576"/>
        <n v="30008257"/>
        <n v="32090232"/>
        <n v="32446260"/>
        <n v="30587682"/>
        <n v="30548071"/>
        <n v="32280208"/>
        <n v="32183758"/>
        <n v="30020664"/>
        <n v="30100491"/>
        <n v="32206576"/>
        <n v="32311546"/>
        <n v="32356089"/>
        <n v="32291189"/>
        <n v="32129474"/>
        <n v="30564548"/>
        <n v="30093395"/>
        <n v="30044495"/>
        <n v="32014007"/>
        <n v="32339570"/>
        <n v="30037106"/>
        <n v="32035128"/>
        <n v="30008772"/>
        <n v="32344253"/>
        <n v="30238302"/>
        <n v="32004843"/>
        <n v="32415398"/>
        <n v="30006249"/>
        <n v="30594674"/>
        <n v="32112333"/>
        <n v="32290946"/>
        <n v="32354386"/>
        <n v="30640320"/>
        <n v="32187338"/>
        <n v="32349520"/>
        <n v="32010133"/>
        <n v="32199058"/>
        <n v="30122431"/>
        <n v="32350800"/>
        <n v="30518755"/>
        <n v="32298350"/>
        <n v="32346492"/>
        <n v="32281015"/>
        <n v="32408469"/>
        <n v="32287306"/>
        <n v="30649699"/>
        <n v="30516166"/>
        <n v="32340097"/>
        <n v="32338469"/>
        <n v="32038028"/>
        <n v="32293252"/>
        <n v="30238941"/>
        <n v="32063337"/>
        <n v="30182062"/>
        <n v="32316176"/>
        <n v="30303296"/>
        <n v="30036369"/>
        <n v="32202581"/>
        <n v="32348076"/>
        <n v="30668721"/>
        <n v="30566199"/>
        <n v="32451318"/>
        <n v="30646485"/>
        <n v="30642901"/>
        <n v="30545953"/>
        <n v="32126219"/>
        <n v="32021266"/>
        <n v="30148903"/>
        <n v="32175136"/>
        <n v="32331381"/>
        <n v="32213315"/>
        <n v="32209623"/>
        <n v="32200201"/>
        <n v="32183205"/>
        <n v="32310208"/>
        <n v="32204440"/>
        <n v="30000200"/>
        <n v="32324468"/>
        <n v="32341340"/>
        <n v="30133306"/>
        <n v="32331755"/>
        <n v="30203798"/>
        <n v="30524524"/>
        <n v="32192830"/>
        <n v="30647282"/>
        <n v="32197602"/>
        <n v="32196119"/>
        <n v="32349494"/>
        <n v="30587805"/>
        <n v="30008788"/>
        <n v="30040654"/>
        <n v="32340467"/>
        <n v="30556458"/>
        <n v="32294452"/>
        <n v="30040926"/>
        <n v="30590212"/>
        <n v="30006435"/>
        <n v="32319604"/>
        <n v="32304423"/>
        <n v="32333661"/>
        <n v="32066460"/>
        <n v="30032922"/>
        <n v="32368013"/>
        <n v="32405350"/>
        <n v="32360011"/>
        <n v="30525745"/>
        <n v="30302825"/>
        <n v="32415024"/>
        <n v="30652466"/>
        <n v="30106017"/>
        <n v="30107268"/>
        <n v="32450283"/>
        <n v="30246991"/>
        <n v="32333390"/>
        <n v="32362405"/>
        <n v="32318054"/>
        <n v="32343373"/>
        <n v="30082251"/>
        <n v="32369333"/>
        <n v="30237274"/>
        <n v="32426288"/>
        <n v="32342385"/>
        <n v="32402348"/>
        <n v="32415214"/>
        <n v="30103065"/>
        <n v="30194762"/>
        <n v="32293766"/>
        <n v="32299268"/>
        <n v="32287847"/>
        <n v="30642614"/>
        <n v="32302216"/>
        <n v="30646055"/>
        <n v="32452343"/>
        <n v="32342120"/>
        <n v="32293359"/>
        <n v="32105356"/>
        <n v="32319608"/>
        <n v="32287183"/>
        <n v="32450282"/>
        <n v="32417291"/>
        <n v="32285337"/>
        <n v="32210655"/>
        <n v="32308330"/>
        <n v="32008824"/>
        <n v="30053495"/>
        <n v="32430440"/>
        <n v="32448299"/>
        <n v="32338217"/>
        <n v="32085109"/>
        <n v="32445264"/>
        <n v="30043236"/>
        <n v="30227562"/>
        <n v="32355047"/>
        <n v="32296717"/>
        <n v="30661921"/>
        <n v="32444354"/>
        <n v="30508074"/>
        <n v="32355011"/>
        <n v="32440360"/>
        <n v="32292626"/>
        <n v="32287614"/>
        <n v="32209034"/>
        <n v="30000341"/>
        <n v="30121382"/>
        <n v="32351484"/>
        <n v="30664316"/>
        <n v="32333663"/>
        <n v="30089945"/>
        <n v="30236215"/>
        <n v="30059441"/>
        <n v="30585030"/>
        <n v="32403318"/>
        <n v="30021240"/>
        <n v="32415239"/>
        <n v="30218116"/>
        <n v="30662724"/>
        <n v="30160829"/>
        <n v="32172320"/>
        <n v="32359513"/>
        <n v="30131725"/>
        <n v="32343080"/>
        <n v="30201868"/>
        <n v="32280019"/>
        <n v="30148665"/>
        <n v="32195395"/>
        <n v="32085595"/>
        <n v="30042236"/>
        <n v="32171706"/>
        <n v="32207782"/>
        <n v="32337876"/>
        <n v="32121315"/>
        <n v="32117575"/>
        <n v="32357050"/>
        <n v="32366165"/>
        <n v="32212350"/>
        <n v="32286374"/>
        <n v="32214186"/>
        <n v="30145775"/>
        <n v="30569927"/>
        <n v="32441474"/>
        <n v="32028346"/>
        <n v="32401023"/>
        <n v="32407290"/>
        <n v="30500376"/>
        <n v="30067681"/>
        <n v="32360324"/>
        <n v="32286822"/>
        <n v="32421385"/>
        <n v="32353028"/>
        <n v="32185636"/>
        <n v="32450270"/>
        <n v="30259369"/>
        <n v="32117541"/>
        <n v="30244195"/>
        <n v="32445559"/>
        <n v="32354015"/>
        <n v="32026134"/>
        <n v="30130253"/>
        <n v="32203506"/>
        <n v="32357037"/>
        <n v="30242851"/>
        <n v="30164161"/>
        <n v="30297316"/>
        <n v="32344465"/>
        <n v="32023253"/>
        <n v="32329034"/>
        <n v="32286378"/>
        <n v="32149653"/>
        <n v="32346044"/>
        <n v="30028168"/>
        <n v="30216194"/>
        <n v="32301995"/>
        <n v="32444428"/>
        <n v="30236214"/>
        <n v="32438093"/>
        <n v="32345132"/>
        <n v="32349578"/>
        <n v="32341027"/>
        <n v="30054155"/>
        <n v="32508008"/>
        <n v="32433362"/>
        <n v="32293914"/>
        <n v="30096770"/>
        <n v="30065812"/>
        <n v="32345133"/>
        <n v="32281320"/>
        <n v="32314065"/>
        <n v="30511230"/>
        <n v="30531956"/>
        <n v="32306912"/>
        <n v="32181555"/>
        <n v="32305347"/>
        <n v="32453323"/>
        <n v="32100634"/>
        <n v="32285070"/>
        <n v="30654740"/>
        <n v="32312537"/>
        <n v="32342028"/>
        <n v="32309932"/>
        <n v="30163284"/>
        <n v="30295675"/>
        <n v="30536805"/>
        <n v="32120888"/>
        <n v="32292501"/>
        <n v="32202416"/>
        <n v="30515505"/>
        <n v="30540412"/>
        <n v="30128209"/>
        <n v="32304276"/>
        <n v="30557856"/>
        <n v="30003636"/>
        <n v="32098793"/>
        <n v="32419406"/>
        <n v="32294075"/>
        <n v="30191709"/>
        <n v="32015715"/>
        <n v="30199220"/>
        <n v="32358037"/>
        <n v="32352769"/>
        <n v="32298352"/>
        <n v="32363098"/>
        <n v="30527017"/>
        <n v="32364505"/>
        <n v="32299461"/>
        <n v="32448212"/>
        <n v="32106458"/>
        <n v="32343562"/>
        <n v="32213014"/>
        <n v="30668906"/>
        <n v="30545462"/>
        <n v="32442376"/>
        <n v="32192286"/>
        <n v="32194136"/>
        <n v="32102518"/>
        <n v="30644514"/>
        <n v="32024109"/>
        <n v="30030936"/>
        <n v="32099527"/>
        <n v="30248270"/>
        <n v="30162227"/>
        <n v="30564329"/>
        <n v="32111672"/>
        <n v="30158748"/>
        <n v="32291802"/>
        <n v="32003243"/>
        <n v="32361436"/>
        <n v="32413248"/>
        <n v="32445277"/>
        <n v="32417127"/>
        <n v="30006199"/>
        <n v="32213158"/>
        <n v="30026167"/>
        <n v="30526382"/>
        <n v="30143659"/>
        <n v="32092985"/>
        <n v="30256031"/>
        <n v="30650443"/>
        <n v="30195088"/>
        <n v="32344090"/>
        <n v="30062473"/>
        <n v="32363013"/>
        <n v="32280018"/>
        <n v="32360444"/>
        <n v="32284488"/>
        <n v="32338551"/>
        <n v="32318889"/>
        <n v="32305827"/>
        <n v="30052641"/>
        <n v="30657898"/>
        <n v="30606131"/>
        <n v="30244330"/>
        <n v="30659045"/>
        <n v="32355384"/>
        <n v="32350799"/>
        <n v="32107768"/>
        <n v="30283383"/>
        <n v="30208402"/>
        <n v="32214075"/>
        <n v="30199924"/>
        <n v="32019870"/>
        <n v="32183986"/>
        <n v="30118028"/>
        <n v="32103607"/>
        <n v="30651852"/>
        <n v="32426559"/>
        <n v="32293230"/>
        <n v="30583065"/>
        <n v="30657897"/>
        <n v="32340573"/>
        <n v="32324713"/>
        <n v="30029042"/>
        <n v="30509808"/>
        <n v="30657344"/>
        <n v="32451183"/>
        <n v="32076891"/>
        <n v="32280356"/>
        <n v="32070331"/>
        <n v="32298605"/>
        <n v="32205348"/>
        <n v="32340192"/>
        <n v="32191174"/>
        <n v="32426191"/>
        <n v="30642673"/>
        <n v="32359434"/>
        <n v="32334590"/>
        <n v="32401134"/>
        <n v="32198066"/>
        <n v="30172811"/>
        <n v="30085488"/>
        <n v="32356119"/>
        <n v="32131476"/>
        <n v="32206479"/>
        <n v="32108710"/>
        <n v="32358044"/>
        <n v="30512440"/>
        <n v="32349069"/>
        <n v="30591783"/>
        <n v="32325669"/>
        <n v="32211228"/>
        <n v="32345724"/>
        <n v="32328397"/>
        <n v="32343275"/>
        <n v="32365051"/>
        <n v="32283543"/>
        <n v="32368534"/>
        <n v="32205738"/>
        <n v="32336862"/>
        <n v="32025221"/>
        <n v="30014609"/>
        <n v="30249949"/>
        <n v="30536806"/>
        <n v="30098301"/>
        <n v="32452407"/>
        <n v="30098682"/>
        <n v="32356101"/>
        <n v="30505398"/>
        <n v="32185953"/>
        <n v="30214849"/>
        <n v="32209432"/>
        <n v="32302431"/>
        <n v="32435259"/>
        <n v="30592160"/>
        <n v="32186306"/>
        <n v="30062438"/>
        <n v="30223569"/>
        <n v="32296374"/>
        <n v="32080118"/>
        <n v="30205685"/>
        <n v="32143048"/>
        <n v="32309291"/>
        <n v="30581088"/>
        <n v="32424485"/>
        <n v="32106441"/>
        <n v="32325525"/>
        <n v="32364031"/>
        <n v="30268636"/>
        <n v="30039402"/>
        <n v="30518514"/>
        <n v="30645754"/>
        <n v="32349062"/>
        <n v="30181424"/>
        <n v="32448355"/>
        <n v="32309292"/>
        <n v="30519501"/>
        <n v="32297336"/>
        <n v="30547991"/>
        <n v="32435131"/>
        <n v="32023108"/>
        <n v="30056553"/>
        <n v="32335656"/>
        <n v="32206078"/>
        <n v="30173281"/>
        <n v="32282921"/>
        <n v="30555441"/>
        <n v="32423346"/>
        <n v="32350016"/>
        <n v="30268282"/>
        <n v="32360000"/>
        <n v="32117603"/>
        <n v="32357047"/>
        <n v="32362437"/>
        <n v="32447462"/>
        <n v="32283191"/>
        <n v="30666059"/>
        <n v="30145234"/>
        <n v="32446110"/>
        <n v="30175075"/>
        <n v="32305353"/>
        <n v="32315708"/>
        <n v="32096400"/>
        <n v="32324471"/>
        <n v="32305139"/>
        <n v="30546865"/>
        <n v="32127688"/>
        <n v="30129879"/>
        <n v="32033830"/>
        <n v="30296823"/>
        <n v="32289830"/>
        <n v="32363715"/>
        <n v="32113306"/>
        <n v="32302311"/>
        <n v="30007192"/>
        <n v="30276797"/>
        <n v="32018317"/>
        <n v="30285871"/>
        <n v="32064099"/>
        <n v="32311634"/>
        <n v="32199202"/>
        <n v="32365365"/>
        <n v="32368585"/>
        <n v="30094696"/>
        <n v="32323951"/>
        <n v="32332659"/>
        <n v="30546208"/>
        <n v="32290017"/>
        <n v="30591807"/>
        <n v="32287846"/>
        <n v="32002750"/>
        <n v="32308391"/>
        <n v="32201562"/>
        <n v="32311967"/>
        <n v="30033708"/>
        <n v="30291580"/>
        <n v="32028934"/>
        <n v="32449100"/>
        <n v="30093177"/>
        <n v="30061196"/>
        <n v="32295734"/>
        <n v="32191629"/>
        <n v="32006235"/>
        <n v="30137632"/>
        <n v="32400122"/>
        <n v="32348031"/>
        <n v="32347380"/>
        <n v="32336024"/>
        <n v="30590210"/>
        <n v="32311071"/>
        <n v="32300338"/>
        <n v="32357400"/>
        <n v="30210042"/>
        <n v="32115456"/>
        <n v="32450086"/>
        <n v="32355097"/>
        <n v="32343115"/>
        <n v="32000723"/>
        <n v="32291926"/>
        <n v="32307909"/>
        <n v="32354506"/>
        <n v="32323540"/>
        <n v="32014301"/>
        <n v="32347042"/>
        <n v="32112873"/>
        <n v="30061200"/>
        <n v="32297897"/>
        <n v="30225287"/>
        <n v="30303407"/>
        <n v="32302462"/>
        <n v="30666638"/>
        <n v="32313665"/>
        <n v="32057136"/>
        <n v="32342031"/>
        <n v="32094070"/>
        <n v="32309337"/>
        <n v="32313145"/>
        <n v="30514545"/>
        <n v="32330989"/>
        <n v="32091245"/>
        <n v="30033002"/>
        <n v="30180072"/>
        <n v="32449259"/>
        <n v="32293061"/>
        <n v="32324666"/>
        <n v="32342127"/>
        <n v="32166238"/>
        <n v="32298912"/>
        <n v="32199746"/>
        <n v="32342166"/>
        <n v="32020331"/>
        <n v="30662023"/>
        <n v="32331012"/>
        <n v="32439146"/>
        <n v="32423181"/>
        <n v="30276333"/>
        <n v="32314657"/>
        <n v="30223344"/>
        <n v="30125913"/>
        <n v="32104605"/>
        <n v="32131600"/>
        <n v="30189236"/>
        <n v="30527018"/>
        <n v="30006788"/>
        <n v="32088075"/>
        <n v="32322565"/>
        <n v="32353371"/>
        <n v="32446261"/>
        <n v="32307344"/>
        <n v="32296197"/>
        <n v="32347608"/>
        <n v="32347328"/>
        <n v="30266996"/>
        <n v="32360227"/>
        <n v="32203220"/>
        <n v="30665679"/>
        <n v="30204643"/>
        <n v="32427153"/>
        <n v="30502481"/>
        <n v="32359327"/>
        <n v="32348589"/>
        <n v="32432338"/>
        <n v="32283482"/>
        <n v="32365324"/>
        <n v="32297906"/>
        <n v="32443255"/>
        <n v="30026513"/>
        <n v="32297923"/>
        <n v="30248300"/>
        <n v="32213220"/>
        <n v="30526066"/>
        <n v="32419187"/>
        <n v="30056605"/>
        <n v="32282222"/>
        <n v="30048541"/>
        <n v="32345747"/>
        <n v="30295679"/>
        <n v="32423334"/>
        <n v="30533406"/>
        <n v="30041451"/>
        <n v="32361488"/>
        <n v="32315537"/>
        <n v="30052907"/>
        <n v="32347023"/>
        <n v="32436184"/>
        <n v="30541993"/>
        <n v="32436338"/>
        <n v="32000904"/>
        <n v="32418267"/>
        <n v="32321326"/>
        <n v="32094791"/>
        <n v="30022277"/>
        <n v="32065858"/>
        <n v="32094351"/>
        <n v="32009810"/>
        <n v="32158195"/>
        <n v="30616020"/>
        <n v="32309336"/>
        <n v="32358131"/>
        <n v="32452462"/>
        <n v="32113362"/>
        <n v="32335518"/>
        <n v="32023359"/>
        <n v="32206370"/>
        <n v="32213013"/>
        <n v="32406555"/>
        <n v="32194242"/>
        <n v="32367030"/>
        <n v="32002748"/>
        <n v="30008782"/>
        <n v="30001846"/>
        <n v="32439017"/>
        <n v="30130617"/>
        <n v="32282467"/>
        <n v="32186079"/>
        <n v="32290945"/>
        <n v="30000931"/>
        <n v="32211566"/>
        <n v="32318534"/>
        <n v="32295905"/>
        <n v="32366349"/>
        <n v="32185774"/>
        <n v="32324523"/>
        <n v="32354328"/>
        <n v="32207111"/>
        <n v="32090613"/>
        <n v="32021325"/>
        <n v="32339436"/>
        <n v="32288741"/>
        <n v="30261077"/>
        <n v="32364466"/>
        <n v="32121817"/>
        <n v="32201348"/>
        <n v="32450166"/>
        <n v="32143075"/>
        <n v="32207113"/>
        <n v="30652713"/>
        <n v="32448435"/>
        <n v="32337845"/>
        <n v="30222673"/>
        <n v="30267933"/>
        <n v="30259288"/>
        <n v="32339646"/>
        <n v="32195396"/>
        <n v="32307342"/>
        <n v="30078232"/>
        <n v="32011103"/>
        <n v="32285904"/>
        <n v="30281469"/>
        <n v="32311050"/>
        <n v="32110177"/>
        <n v="32424234"/>
        <n v="32187372"/>
        <n v="30231765"/>
        <n v="32316438"/>
        <n v="32447012"/>
        <n v="32176591"/>
        <n v="32007611"/>
        <n v="30189611"/>
        <n v="32198763"/>
        <n v="32197679"/>
        <n v="32299248"/>
        <n v="30130913"/>
        <n v="32018571"/>
        <n v="32196447"/>
        <n v="32198205"/>
        <n v="32294918"/>
        <n v="32363056"/>
        <n v="30651703"/>
        <n v="32304527"/>
        <n v="32098206"/>
        <n v="32203820"/>
        <n v="30057651"/>
        <n v="32191581"/>
        <n v="32441153"/>
        <n v="32428219"/>
        <n v="32069060"/>
        <n v="30505794"/>
        <n v="30592116"/>
        <n v="32095145"/>
        <n v="32300289"/>
        <n v="32309089"/>
        <n v="32308543"/>
        <n v="30241045"/>
        <n v="32305941"/>
        <n v="32179218"/>
        <n v="32212598"/>
        <n v="30556439"/>
        <n v="32401125"/>
        <n v="32317138"/>
        <n v="30099194"/>
        <n v="32304461"/>
        <n v="32165743"/>
        <n v="32301141"/>
        <n v="32306333"/>
        <n v="32400422"/>
        <n v="30589187"/>
        <n v="32359337"/>
        <n v="32422355"/>
        <n v="30035483"/>
        <n v="32350169"/>
        <n v="32333726"/>
        <n v="32200386"/>
        <n v="32417324"/>
        <n v="32285806"/>
        <n v="30540585"/>
        <n v="32312946"/>
        <n v="32348009"/>
        <n v="32016965"/>
        <n v="32186588"/>
        <n v="32205325"/>
        <n v="30180032"/>
        <n v="32193489"/>
        <n v="30198008"/>
        <n v="32193252"/>
        <n v="30289880"/>
        <n v="32319607"/>
        <n v="30529592"/>
        <n v="32212252"/>
        <n v="32356724"/>
        <n v="32145562"/>
        <n v="32357051"/>
        <n v="30107386"/>
        <n v="32313277"/>
        <n v="32436327"/>
        <n v="30006771"/>
        <n v="32294435"/>
        <n v="30109168"/>
        <n v="32405088"/>
        <n v="32303075"/>
        <n v="32404286"/>
        <n v="32363020"/>
        <n v="32157309"/>
        <n v="32028190"/>
        <n v="30664906"/>
        <n v="32125054"/>
        <n v="30648311"/>
        <n v="32363352"/>
        <n v="30557654"/>
        <n v="32023659"/>
        <n v="30265375"/>
        <n v="32450228"/>
        <n v="30219167"/>
        <n v="32187959"/>
        <n v="30122170"/>
        <n v="32316809"/>
        <n v="32400601"/>
        <n v="30205696"/>
        <n v="32337685"/>
        <n v="32119369"/>
        <n v="30501591"/>
        <n v="32422284"/>
        <n v="32064286"/>
        <n v="30510622"/>
        <n v="32297870"/>
        <n v="32446060"/>
        <n v="32446312"/>
        <n v="30025224"/>
        <n v="32337440"/>
        <n v="32280891"/>
        <n v="30662953"/>
        <n v="32206724"/>
        <n v="32107411"/>
        <n v="32334766"/>
        <n v="30212678"/>
        <n v="32354401"/>
        <n v="32414330"/>
        <n v="32415249"/>
        <n v="30651361"/>
        <n v="30646781"/>
        <n v="32335027"/>
        <n v="30639318"/>
        <n v="32433434"/>
        <n v="32198041"/>
        <n v="32438561"/>
        <n v="32010561"/>
        <n v="30643981"/>
        <n v="32352271"/>
        <n v="30199916"/>
        <n v="32280233"/>
        <n v="32157222"/>
        <n v="32343537"/>
        <n v="32444564"/>
        <n v="32300213"/>
        <n v="32326730"/>
        <n v="30508346"/>
        <n v="32305844"/>
        <n v="32287920"/>
        <n v="30281412"/>
        <n v="32411305"/>
        <n v="32401026"/>
        <n v="32113160"/>
        <n v="32423319"/>
        <n v="32343542"/>
        <n v="30279075"/>
        <n v="32283881"/>
        <n v="32342328"/>
        <n v="32360718"/>
        <n v="32413213"/>
        <n v="32310541"/>
        <n v="30172252"/>
        <n v="32342169"/>
        <n v="30195173"/>
        <n v="30289924"/>
        <n v="32399421"/>
        <n v="32453210"/>
        <n v="32330696"/>
        <n v="30172790"/>
        <n v="32428040"/>
        <n v="30518441"/>
        <n v="30585974"/>
        <n v="32404295"/>
        <n v="32427047"/>
        <n v="30592738"/>
        <n v="32334866"/>
        <n v="30048762"/>
        <n v="32359304"/>
        <n v="32162775"/>
        <n v="32307533"/>
        <n v="30016410"/>
        <n v="30666321"/>
        <n v="30041112"/>
        <n v="32065867"/>
        <n v="32356654"/>
        <n v="30025076"/>
        <n v="32362080"/>
        <n v="32283762"/>
        <n v="32283391"/>
        <n v="32352672"/>
        <n v="32434093"/>
        <n v="32409189"/>
        <n v="32310278"/>
        <n v="32420377"/>
        <n v="32196221"/>
        <n v="32299352"/>
        <n v="30295706"/>
        <n v="32347028"/>
        <n v="32351403"/>
        <n v="32022142"/>
        <n v="30135458"/>
        <n v="32294874"/>
        <n v="32200138"/>
        <n v="32420088"/>
        <n v="32317110"/>
        <n v="32186711"/>
        <n v="32202292"/>
        <n v="30647502"/>
        <n v="32401563"/>
        <n v="32407595"/>
        <n v="30646546"/>
        <n v="32189376"/>
        <n v="32310813"/>
        <n v="30129180"/>
        <n v="32212254"/>
        <n v="32281923"/>
        <n v="30657699"/>
        <n v="32200536"/>
        <n v="32311476"/>
        <n v="32186779"/>
        <n v="32448270"/>
        <n v="32418124"/>
        <n v="32300313"/>
        <n v="32290014"/>
        <n v="32438322"/>
        <n v="32440056"/>
        <n v="30044698"/>
        <n v="32344097"/>
        <n v="30096944"/>
        <n v="32287944"/>
        <n v="32290674"/>
        <n v="32293232"/>
        <n v="32357028"/>
        <n v="32319118"/>
        <n v="30262062"/>
        <n v="30645727"/>
        <n v="30207603"/>
        <n v="32143901"/>
        <n v="32422321"/>
        <n v="32281692"/>
        <n v="32099343"/>
        <n v="32347384"/>
        <n v="32334344"/>
        <n v="32348250"/>
        <n v="32359769"/>
        <n v="32364576"/>
        <n v="30189628"/>
        <n v="30236966"/>
        <n v="32028854"/>
        <n v="30192364"/>
        <n v="32152900"/>
        <n v="32161507"/>
        <n v="32294758"/>
        <n v="30000439"/>
        <n v="30535400"/>
        <n v="32408040"/>
        <n v="30262011"/>
        <n v="32133931"/>
        <n v="32299886"/>
        <n v="32368732"/>
        <n v="32412323"/>
        <n v="32327407"/>
        <n v="32401169"/>
        <n v="32202349"/>
        <n v="32308880"/>
        <n v="32314392"/>
        <n v="32292947"/>
        <n v="32095572"/>
        <n v="30134845"/>
        <n v="32349057"/>
        <n v="32293939"/>
        <n v="32338859"/>
        <n v="32346472"/>
        <n v="32289329"/>
        <n v="32404346"/>
        <n v="32195771"/>
        <n v="32014243"/>
        <n v="30504528"/>
        <n v="32349037"/>
        <n v="32353412"/>
        <n v="32447194"/>
        <n v="32316703"/>
        <n v="32399209"/>
        <n v="30169075"/>
        <n v="32310382"/>
        <n v="32422234"/>
        <n v="32365535"/>
        <n v="32340614"/>
        <n v="32404296"/>
        <n v="30278131"/>
        <n v="32032920"/>
        <n v="32095403"/>
        <n v="30271355"/>
        <n v="32424153"/>
        <n v="32356259"/>
        <n v="32001703"/>
        <n v="32284586"/>
        <n v="30512933"/>
        <n v="32299859"/>
        <n v="32178102"/>
        <n v="32346281"/>
        <n v="32106246"/>
        <n v="32325476"/>
        <n v="30204198"/>
        <n v="32311393"/>
        <n v="30288018"/>
        <n v="32437020"/>
        <n v="30590711"/>
        <n v="32299111"/>
        <n v="32207335"/>
        <n v="32297657"/>
        <n v="30291561"/>
        <n v="32363191"/>
        <n v="30226243"/>
        <n v="30665525"/>
        <n v="32309890"/>
        <n v="32063378"/>
        <n v="30585665"/>
        <n v="32280931"/>
        <n v="30576212"/>
        <n v="32341548"/>
        <n v="32296351"/>
        <n v="32200435"/>
        <n v="30592401"/>
        <n v="32359397"/>
        <n v="32199654"/>
        <n v="32402128"/>
        <n v="32135233"/>
        <n v="30160073"/>
        <n v="32290790"/>
        <n v="32208171"/>
        <n v="32291211"/>
        <n v="32442454"/>
        <n v="32282080"/>
        <n v="30215760"/>
        <n v="32202393"/>
        <n v="32418066"/>
        <n v="32405327"/>
        <n v="32400447"/>
        <n v="32342430"/>
        <n v="32444304"/>
        <n v="32404198"/>
        <n v="32356457"/>
        <n v="32364420"/>
        <n v="32418349"/>
        <n v="32449210"/>
        <n v="32363659"/>
        <n v="32430054"/>
        <n v="32351479"/>
        <n v="32408631"/>
        <n v="32436156"/>
        <n v="32286992"/>
        <n v="32366411"/>
        <n v="32348073"/>
        <n v="30034621"/>
        <n v="32190701"/>
        <n v="32205146"/>
        <n v="30030564"/>
        <n v="30642417"/>
        <n v="32309965"/>
        <n v="30039269"/>
        <n v="32440272"/>
        <n v="32316199"/>
        <n v="32338552"/>
        <n v="32193223"/>
        <n v="32203453"/>
        <n v="30288015"/>
        <n v="30307021"/>
        <n v="32327303"/>
        <n v="32294869"/>
        <n v="30587806"/>
        <n v="32306943"/>
        <n v="32414186"/>
        <n v="32036688"/>
        <n v="32404476"/>
        <n v="32347577"/>
        <n v="32404323"/>
        <n v="32284356"/>
        <n v="32312518"/>
        <n v="32296304"/>
        <n v="32301648"/>
        <n v="32322183"/>
        <n v="32291846"/>
        <n v="32207759"/>
        <n v="30222627"/>
        <n v="30513550"/>
        <n v="30001598"/>
        <n v="32330040"/>
        <n v="32358447"/>
        <n v="32356088"/>
        <n v="32309420"/>
        <n v="32319554"/>
        <n v="30095703"/>
        <n v="30172235"/>
        <n v="32290464"/>
        <n v="32422331"/>
        <n v="30065264"/>
        <n v="32318981"/>
        <n v="32335750"/>
        <n v="32351004"/>
        <n v="32309555"/>
        <n v="32346026"/>
        <n v="32333321"/>
        <n v="30008235"/>
        <n v="30041614"/>
        <n v="32282379"/>
        <n v="32360124"/>
        <n v="30076858"/>
        <n v="32302981"/>
        <n v="30225564"/>
        <n v="30197251"/>
        <n v="32329567"/>
        <n v="32323240"/>
        <n v="30502482"/>
        <n v="32442198"/>
        <n v="32400187"/>
        <n v="30259339"/>
        <n v="32290771"/>
        <n v="31001311"/>
        <n v="32204708"/>
        <n v="32192820"/>
        <n v="30006630"/>
        <n v="32323284"/>
        <n v="32315995"/>
        <n v="32300686"/>
        <n v="30099080"/>
        <n v="30525761"/>
        <n v="32406058"/>
        <n v="30116850"/>
        <n v="32318055"/>
        <n v="30078632"/>
        <n v="32451566"/>
        <n v="32356288"/>
        <n v="32362406"/>
        <n v="32029542"/>
        <n v="30111072"/>
        <n v="32210048"/>
        <n v="32354059"/>
        <n v="32339941"/>
        <n v="32320084"/>
        <n v="32322564"/>
        <n v="32326512"/>
        <n v="32339554"/>
        <n v="32292580"/>
        <n v="32194347"/>
        <n v="30301960"/>
        <n v="30206865"/>
        <n v="32328435"/>
        <n v="30641862"/>
        <n v="32280450"/>
        <n v="32356142"/>
        <n v="32357185"/>
        <n v="32354060"/>
        <n v="32362113"/>
        <n v="30018299"/>
        <n v="32361068"/>
        <n v="32356145"/>
        <n v="32408164"/>
        <n v="32301027"/>
        <n v="32412173"/>
        <n v="32417464"/>
        <n v="32436416"/>
        <n v="30292730"/>
        <n v="32366157"/>
        <n v="32364063"/>
        <n v="32435270"/>
        <n v="32424544"/>
        <n v="32368088"/>
        <n v="32361125"/>
        <n v="32342219"/>
        <n v="32366076"/>
        <n v="32438104"/>
        <n v="32427110"/>
        <n v="32369042"/>
        <n v="32350188"/>
        <n v="32348181"/>
        <n v="32415047"/>
        <n v="32359376"/>
        <n v="32353167"/>
        <n v="32361124"/>
        <n v="32419121"/>
        <n v="32346460"/>
        <n v="32418358"/>
        <n v="32364117"/>
        <n v="32415116"/>
        <n v="32410145"/>
        <n v="32416110"/>
        <n v="32361078"/>
        <n v="32344170"/>
        <n v="32353168"/>
        <n v="32446044"/>
        <n v="32368089"/>
        <n v="32211091"/>
        <n v="32369233"/>
        <n v="32407128"/>
        <n v="32402036"/>
        <n v="30128322"/>
        <n v="32431004"/>
        <n v="30031616"/>
        <n v="32188880"/>
        <n v="32177279"/>
        <n v="32131596"/>
        <n v="32332831"/>
        <n v="30170961"/>
        <n v="30645726"/>
        <n v="30555340"/>
        <n v="32282609"/>
        <n v="32331609"/>
        <n v="32423298"/>
        <n v="32320656"/>
        <n v="32055979"/>
        <n v="32199612"/>
        <n v="32344025"/>
        <n v="30048353"/>
        <n v="32324615"/>
        <n v="30016349"/>
        <n v="30640260"/>
        <n v="32341330"/>
        <n v="30652596"/>
        <n v="32320860"/>
        <n v="32338219"/>
        <n v="32421202"/>
        <n v="30291548"/>
        <n v="30048008"/>
        <n v="30225372"/>
        <n v="32432240"/>
        <n v="32014963"/>
        <n v="32445455"/>
        <n v="32448317"/>
        <n v="32430552"/>
        <n v="32012021"/>
        <n v="30649794"/>
        <n v="32290947"/>
        <n v="30013211"/>
        <n v="30004038"/>
        <n v="30190111"/>
        <n v="32171688"/>
        <n v="32192665"/>
        <n v="32130036"/>
        <n v="32117332"/>
        <n v="32354439"/>
        <n v="30660441"/>
        <n v="30283364"/>
        <n v="32204307"/>
        <n v="32194279"/>
        <n v="30592209"/>
        <n v="32438218"/>
        <n v="30057044"/>
        <n v="32332996"/>
        <n v="32291450"/>
        <n v="30048677"/>
        <n v="32351424"/>
        <n v="30066718"/>
        <n v="32345397"/>
        <n v="30138207"/>
        <n v="32401355"/>
        <n v="30608090"/>
        <n v="32203540"/>
        <n v="32442107"/>
        <n v="30128241"/>
        <n v="32358311"/>
        <n v="32350035"/>
        <n v="32310883"/>
        <n v="30002491"/>
        <n v="30193032"/>
        <n v="32338100"/>
        <n v="30550701"/>
        <n v="32284603"/>
        <n v="32342182"/>
        <n v="32337186"/>
        <n v="30565766"/>
        <n v="32108693"/>
        <n v="30303243"/>
        <n v="32349004"/>
        <n v="32436150"/>
        <n v="32280367"/>
        <n v="32000662"/>
        <n v="32325884"/>
        <n v="32339626"/>
        <n v="32342098"/>
        <n v="32401055"/>
        <n v="30537820"/>
        <n v="32333683"/>
        <n v="30053515"/>
        <n v="30516789"/>
        <n v="32450378"/>
        <n v="30184073"/>
        <n v="30002244"/>
        <n v="32364210"/>
        <n v="30582838"/>
        <n v="30639696"/>
        <n v="32028858"/>
        <n v="30569695"/>
        <n v="32318956"/>
        <n v="32335753"/>
        <n v="32091033"/>
        <n v="32287454"/>
        <n v="32333501"/>
        <n v="30511245"/>
        <n v="32213045"/>
        <n v="32365101"/>
        <n v="30062457"/>
        <n v="32113469"/>
        <n v="32088323"/>
        <n v="32364114"/>
        <n v="30199951"/>
        <n v="30033963"/>
        <n v="30658845"/>
        <n v="32350184"/>
        <n v="32404596"/>
        <n v="30641818"/>
        <n v="32355266"/>
        <n v="30650959"/>
        <n v="32451302"/>
        <n v="32308859"/>
        <n v="30084693"/>
        <n v="30038766"/>
        <n v="32415045"/>
        <n v="32281900"/>
        <n v="30523068"/>
        <n v="32341303"/>
        <n v="32033832"/>
        <n v="30274305"/>
        <n v="30665616"/>
        <n v="32321181"/>
        <n v="32072370"/>
        <n v="30558200"/>
        <n v="32311722"/>
        <n v="30119127"/>
        <n v="30256521"/>
        <n v="32337090"/>
        <n v="30189624"/>
        <n v="32362046"/>
        <n v="32368100"/>
        <n v="32343085"/>
        <n v="32023161"/>
        <n v="32292294"/>
        <n v="30674001"/>
        <n v="30034614"/>
        <n v="30205935"/>
        <n v="32308923"/>
        <n v="32296350"/>
        <n v="32333562"/>
        <n v="32283573"/>
        <n v="30041699"/>
        <n v="32436226"/>
        <n v="32298567"/>
        <n v="32439432"/>
        <n v="32074303"/>
        <n v="30270044"/>
        <n v="32183999"/>
        <n v="32042048"/>
        <n v="32329082"/>
        <n v="30082635"/>
        <n v="32206725"/>
        <n v="30091723"/>
        <n v="32356146"/>
        <n v="32137903"/>
        <n v="32071103"/>
        <n v="32186935"/>
        <n v="32341304"/>
        <n v="30508412"/>
        <n v="32335960"/>
        <n v="32335847"/>
        <n v="32201167"/>
        <n v="30262997"/>
        <n v="32331471"/>
        <n v="32324616"/>
        <n v="32357075"/>
        <n v="32352091"/>
        <n v="32359401"/>
        <n v="32292314"/>
        <n v="30037641"/>
        <n v="32293438"/>
        <n v="30522849"/>
        <n v="32197355"/>
        <n v="32151799"/>
        <n v="32343112"/>
        <n v="30052205"/>
        <n v="30545013"/>
        <n v="32436290"/>
        <n v="30248670"/>
        <n v="30031794"/>
        <n v="32339996"/>
        <n v="32366429"/>
        <n v="32195042"/>
        <n v="32431071"/>
        <n v="32156406"/>
        <n v="32362131"/>
        <n v="32115756"/>
        <n v="32335967"/>
        <n v="32352094"/>
        <n v="32318888"/>
        <n v="30037133"/>
        <n v="30639689"/>
        <n v="30658990"/>
        <n v="32301470"/>
        <n v="30185449"/>
        <n v="30082278"/>
        <n v="32209151"/>
        <n v="32157808"/>
        <n v="32047739"/>
        <n v="32300814"/>
        <n v="30208623"/>
        <n v="32353256"/>
        <n v="32365052"/>
        <n v="32014727"/>
        <n v="32346425"/>
        <n v="32304697"/>
        <n v="32323938"/>
        <n v="32365044"/>
        <n v="32176899"/>
        <n v="32311972"/>
        <n v="32188178"/>
        <n v="32315999"/>
        <n v="32204355"/>
        <n v="30527310"/>
        <n v="30204128"/>
        <n v="32315520"/>
        <n v="32400108"/>
        <n v="32292047"/>
        <n v="32301103"/>
        <n v="32206490"/>
        <n v="32013106"/>
        <n v="32342374"/>
        <n v="30270021"/>
        <n v="30652781"/>
        <n v="32340056"/>
        <n v="32310004"/>
        <n v="32309469"/>
        <n v="30244247"/>
        <n v="32311336"/>
        <n v="32298606"/>
        <n v="32362054"/>
        <n v="32283089"/>
        <n v="32361706"/>
        <n v="30169074"/>
        <n v="30089389"/>
        <n v="32296286"/>
        <n v="32312731"/>
        <n v="30266348"/>
        <n v="32285485"/>
        <n v="32024309"/>
        <n v="32196296"/>
        <n v="32355169"/>
        <n v="30035376"/>
        <n v="32016249"/>
        <n v="32337618"/>
        <n v="32056084"/>
        <n v="32444277"/>
        <n v="30020036"/>
        <n v="32347252"/>
        <n v="32185731"/>
        <n v="32213680"/>
        <n v="32304332"/>
        <n v="32178678"/>
        <n v="32411140"/>
        <n v="32436117"/>
        <n v="30668483"/>
        <n v="32214069"/>
        <n v="32017339"/>
        <n v="32286377"/>
        <n v="32427247"/>
        <n v="30265436"/>
        <n v="32299351"/>
        <n v="32357049"/>
        <n v="32335521"/>
        <n v="32305367"/>
        <n v="32203161"/>
        <n v="30514764"/>
        <n v="32207227"/>
        <n v="32014731"/>
        <n v="32048993"/>
        <n v="32303503"/>
        <n v="32447426"/>
        <n v="32323575"/>
        <n v="30537537"/>
        <n v="32212232"/>
        <n v="30144948"/>
        <n v="32125998"/>
        <n v="32299836"/>
        <n v="32304426"/>
        <n v="30285403"/>
        <n v="32444275"/>
        <n v="32404324"/>
        <n v="32338996"/>
        <n v="32365094"/>
        <n v="32295193"/>
        <n v="32069330"/>
        <n v="30048159"/>
        <n v="32196667"/>
        <n v="30079908"/>
        <n v="32295435"/>
        <n v="32366301"/>
        <n v="30030510"/>
        <n v="32319931"/>
        <n v="30033950"/>
        <n v="32118091"/>
        <n v="32326659"/>
        <n v="30531636"/>
        <n v="32330461"/>
        <n v="32095220"/>
        <n v="30162245"/>
        <n v="32401124"/>
        <n v="30640257"/>
        <n v="30002475"/>
        <n v="32190695"/>
        <n v="30534612"/>
        <n v="32415124"/>
        <n v="30530508"/>
        <n v="30652711"/>
        <n v="32356092"/>
        <n v="30170706"/>
        <n v="32299202"/>
        <n v="30006496"/>
        <n v="30228492"/>
        <n v="32193685"/>
        <n v="32187622"/>
        <n v="32362166"/>
        <n v="32292640"/>
        <n v="30180048"/>
        <n v="32098535"/>
        <n v="30616022"/>
        <n v="32337878"/>
        <n v="30254856"/>
        <n v="30261080"/>
        <n v="32355020"/>
        <n v="32351264"/>
        <n v="32323695"/>
        <n v="32288119"/>
        <n v="32363258"/>
        <n v="30239024"/>
        <n v="30640376"/>
        <n v="30507554"/>
        <n v="32408286"/>
        <n v="32163611"/>
        <n v="32205647"/>
        <n v="32332717"/>
        <n v="32303463"/>
        <n v="30511304"/>
        <n v="32369025"/>
        <n v="32359030"/>
        <n v="32412172"/>
        <n v="32352065"/>
        <n v="32401062"/>
        <n v="32120169"/>
        <n v="32341513"/>
        <n v="32290344"/>
        <n v="32445223"/>
        <n v="32109139"/>
        <n v="32405201"/>
        <n v="30513582"/>
        <n v="30500762"/>
        <n v="30027848"/>
        <n v="32312134"/>
        <n v="32304324"/>
        <n v="30639066"/>
        <n v="32326979"/>
        <n v="32430035"/>
        <n v="30561939"/>
        <n v="32291452"/>
        <n v="32207785"/>
        <n v="32442556"/>
        <n v="30558378"/>
        <n v="30642975"/>
        <n v="30165389"/>
        <n v="32294352"/>
        <n v="32296947"/>
        <n v="32162594"/>
        <n v="32136163"/>
        <n v="32286248"/>
        <n v="32290393"/>
        <n v="32201582"/>
        <n v="32309538"/>
        <n v="32342118"/>
        <n v="32297572"/>
        <n v="32352102"/>
        <n v="32043997"/>
        <n v="30126133"/>
        <n v="32321126"/>
        <n v="32316880"/>
        <n v="30037137"/>
        <n v="30217728"/>
        <n v="30074832"/>
        <n v="32359058"/>
        <n v="32325604"/>
        <n v="32360178"/>
        <n v="30183685"/>
        <n v="32196275"/>
        <n v="32362059"/>
        <n v="32286921"/>
        <n v="32444094"/>
        <n v="30665710"/>
        <n v="30045790"/>
        <n v="30013538"/>
        <n v="30307568"/>
        <n v="32203426"/>
        <n v="32286296"/>
        <n v="32283879"/>
        <n v="32320198"/>
        <n v="30258114"/>
        <n v="32185698"/>
        <n v="30077347"/>
        <n v="32357186"/>
        <n v="32451182"/>
        <n v="32172654"/>
        <n v="32147117"/>
        <n v="32351068"/>
        <n v="30190644"/>
        <n v="32014337"/>
        <n v="32328660"/>
        <n v="32028104"/>
        <n v="30190663"/>
        <n v="30218592"/>
        <n v="32198809"/>
        <n v="30072615"/>
        <n v="32359433"/>
        <n v="32329523"/>
        <n v="32322719"/>
        <n v="30125619"/>
        <n v="30089417"/>
        <n v="30262014"/>
        <n v="30125440"/>
        <n v="32211028"/>
        <n v="30178913"/>
        <n v="32180684"/>
        <n v="30548549"/>
        <n v="30185451"/>
        <n v="32290921"/>
        <n v="32333125"/>
        <n v="32341106"/>
        <n v="32306068"/>
        <n v="32334450"/>
        <n v="32305204"/>
        <n v="32438162"/>
        <n v="32289857"/>
        <n v="30265443"/>
        <n v="30007090"/>
        <n v="32407076"/>
        <n v="32304711"/>
        <n v="32334087"/>
        <n v="30171673"/>
        <n v="30649580"/>
        <n v="30520596"/>
        <n v="30270932"/>
        <n v="32434219"/>
        <n v="32301908"/>
        <n v="32016799"/>
        <n v="32311102"/>
        <n v="30185442"/>
        <n v="32368021"/>
        <n v="32346029"/>
        <n v="32099499"/>
        <n v="30061445"/>
        <n v="32338413"/>
        <n v="32331470"/>
        <n v="32362055"/>
        <n v="30242275"/>
        <n v="30585553"/>
        <n v="32286289"/>
        <n v="30059131"/>
        <n v="32433012"/>
        <n v="30650506"/>
        <n v="32424137"/>
        <n v="32102053"/>
        <n v="32400177"/>
        <n v="30012435"/>
        <n v="32344083"/>
        <n v="32344234"/>
        <n v="30644731"/>
        <n v="32341011"/>
        <n v="32353107"/>
        <n v="30651391"/>
        <n v="32200167"/>
        <n v="30580262"/>
        <n v="32297215"/>
        <n v="32360002"/>
        <n v="30125904"/>
        <n v="32199144"/>
        <n v="32361284"/>
        <n v="32358087"/>
        <n v="32324993"/>
        <n v="32450101"/>
        <n v="32201180"/>
        <n v="30107504"/>
        <n v="32189230"/>
        <n v="32211641"/>
        <n v="32452273"/>
        <n v="30585031"/>
        <n v="32352111"/>
        <n v="32435130"/>
        <n v="32327730"/>
        <n v="32352249"/>
        <n v="32314518"/>
        <n v="32133061"/>
        <n v="32170508"/>
        <n v="32093932"/>
        <n v="32194243"/>
        <n v="32286542"/>
        <n v="32183960"/>
        <n v="32192688"/>
        <n v="32286155"/>
        <n v="32189229"/>
        <n v="32332950"/>
        <n v="30668714"/>
        <n v="32346021"/>
        <n v="30277961"/>
        <n v="32197267"/>
        <n v="32329633"/>
        <n v="32309544"/>
        <n v="32352296"/>
        <n v="32214045"/>
        <n v="30295911"/>
        <n v="32367364"/>
        <n v="30182799"/>
        <n v="32441082"/>
        <n v="32439500"/>
        <n v="30569911"/>
        <n v="32446301"/>
        <n v="30272713"/>
        <n v="32430255"/>
        <n v="30249243"/>
        <n v="32359659"/>
        <n v="30070541"/>
        <n v="32284373"/>
        <n v="32318643"/>
        <n v="32367652"/>
        <n v="32433096"/>
        <n v="32323939"/>
        <n v="32303769"/>
        <n v="30037168"/>
        <n v="32313585"/>
        <n v="30031228"/>
        <n v="30049011"/>
        <n v="32194493"/>
        <n v="32292502"/>
        <n v="30038879"/>
        <n v="30232169"/>
        <n v="32366440"/>
        <n v="32289221"/>
        <n v="30661399"/>
        <n v="32421311"/>
        <n v="32159781"/>
        <n v="30197250"/>
        <n v="32301314"/>
        <n v="32000155"/>
        <n v="30601039"/>
        <n v="32342151"/>
        <n v="32425037"/>
        <n v="30046992"/>
        <n v="32204115"/>
        <n v="32320976"/>
        <n v="32310187"/>
        <n v="30649804"/>
        <n v="32029187"/>
        <n v="30023554"/>
        <n v="32317586"/>
        <n v="30241046"/>
        <n v="32105352"/>
        <n v="30053814"/>
        <n v="32099446"/>
        <n v="32017945"/>
        <n v="30031289"/>
        <n v="32145414"/>
        <n v="30584260"/>
        <n v="30057035"/>
        <n v="30655435"/>
        <n v="32450190"/>
        <n v="32211270"/>
        <n v="32432179"/>
        <n v="32310412"/>
        <n v="32292728"/>
        <n v="32314859"/>
        <n v="32143602"/>
        <n v="30267312"/>
        <n v="32201509"/>
        <n v="32330463"/>
        <n v="32206208"/>
        <n v="30053785"/>
        <n v="30077354"/>
        <n v="32186712"/>
        <n v="32184006"/>
        <n v="32427048"/>
        <n v="30152691"/>
        <n v="32404310"/>
        <n v="32335412"/>
        <n v="32344084"/>
        <n v="32303946"/>
        <n v="32173394"/>
        <n v="32185493"/>
        <n v="32399020"/>
        <n v="32358208"/>
        <n v="32355046"/>
        <n v="32444013"/>
        <n v="30057218"/>
        <n v="32173364"/>
        <n v="32317299"/>
        <n v="32304955"/>
        <n v="32214557"/>
        <n v="32399115"/>
        <n v="32291714"/>
        <n v="32192217"/>
        <n v="32332972"/>
        <n v="32185201"/>
        <n v="30128494"/>
        <n v="30590743"/>
        <n v="32160766"/>
        <n v="30654685"/>
        <n v="30214245"/>
        <n v="32335477"/>
        <n v="32187455"/>
        <n v="30567136"/>
        <n v="32424174"/>
        <n v="32303883"/>
        <n v="32333444"/>
        <n v="32193330"/>
        <n v="32111711"/>
        <n v="32284368"/>
        <n v="32348570"/>
        <n v="32333505"/>
        <n v="32287185"/>
        <n v="32161118"/>
        <n v="32123659"/>
        <n v="30188466"/>
        <n v="32432086"/>
        <n v="32310384"/>
        <n v="30030061"/>
        <n v="32343114"/>
        <n v="32332823"/>
        <n v="32312127"/>
        <n v="32421463"/>
        <n v="30580666"/>
        <n v="32357030"/>
        <n v="32307203"/>
        <n v="30575905"/>
        <n v="32336525"/>
        <n v="32185139"/>
        <n v="32136249"/>
        <n v="32326628"/>
        <n v="32283209"/>
        <n v="32321630"/>
        <n v="32343152"/>
        <n v="32342171"/>
        <n v="32310537"/>
        <n v="30269197"/>
        <n v="32092860"/>
        <n v="32174830"/>
        <n v="30587992"/>
        <n v="32435096"/>
        <n v="30031195"/>
        <n v="32207163"/>
        <n v="32172707"/>
        <n v="32354031"/>
        <n v="30006446"/>
        <n v="30055680"/>
        <n v="32344246"/>
        <n v="32337715"/>
        <n v="32322740"/>
        <n v="30175785"/>
        <n v="32289810"/>
        <n v="30658622"/>
        <n v="30119584"/>
        <n v="32112641"/>
        <n v="30070253"/>
        <n v="32283105"/>
        <n v="32063040"/>
        <n v="32094584"/>
        <n v="30133297"/>
        <n v="32362056"/>
        <n v="30098665"/>
        <n v="32333384"/>
        <n v="32339029"/>
        <n v="32330620"/>
        <n v="32353026"/>
        <n v="30012916"/>
        <n v="30271334"/>
        <n v="32298954"/>
        <n v="30131004"/>
        <n v="32448114"/>
        <n v="32212092"/>
        <n v="30585082"/>
        <n v="32178893"/>
        <n v="32010027"/>
        <n v="32284874"/>
        <n v="30094901"/>
        <n v="32351058"/>
        <n v="32313117"/>
        <n v="32202149"/>
        <n v="32302973"/>
        <n v="32206312"/>
        <n v="32356090"/>
        <n v="32325307"/>
        <n v="32365433"/>
        <n v="32193119"/>
        <n v="32450348"/>
        <n v="32211663"/>
        <n v="30051542"/>
        <n v="32313583"/>
        <n v="30227553"/>
        <n v="32180327"/>
        <n v="32312402"/>
        <n v="32199177"/>
        <n v="32319553"/>
        <n v="32197794"/>
        <n v="30236210"/>
        <n v="30181746"/>
        <n v="30118063"/>
        <n v="32203254"/>
        <n v="30665411"/>
        <n v="32316881"/>
        <n v="30062426"/>
        <n v="32313429"/>
        <n v="30008486"/>
        <n v="32288979"/>
        <n v="32296976"/>
        <n v="32280017"/>
        <n v="30060994"/>
        <n v="32305085"/>
        <n v="30287090"/>
        <n v="32333704"/>
        <n v="32161059"/>
        <n v="30203814"/>
        <n v="30186989"/>
        <n v="30662799"/>
        <n v="32198568"/>
        <n v="32187979"/>
        <n v="32284551"/>
        <n v="32424031"/>
        <n v="32108168"/>
        <n v="32358020"/>
        <n v="30587847"/>
        <n v="32368034"/>
        <n v="30044616"/>
        <n v="32320940"/>
        <n v="30013614"/>
        <n v="32346025"/>
        <n v="32033988"/>
        <n v="30203853"/>
        <n v="32325670"/>
        <n v="32205781"/>
        <n v="32117390"/>
        <n v="32210115"/>
        <n v="30168370"/>
        <n v="30030501"/>
        <n v="32326663"/>
        <n v="30523572"/>
        <n v="30145232"/>
        <n v="30084667"/>
        <n v="32174247"/>
        <n v="32436185"/>
        <n v="32198586"/>
        <n v="32316493"/>
        <n v="32190744"/>
        <n v="30003703"/>
        <n v="32340098"/>
        <n v="30032372"/>
        <n v="30214259"/>
        <n v="32100313"/>
        <n v="32320661"/>
        <n v="32298332"/>
        <n v="30189598"/>
        <n v="32354191"/>
        <n v="30664812"/>
        <n v="32322720"/>
        <n v="32339692"/>
        <n v="30260774"/>
        <n v="32342209"/>
        <n v="32315539"/>
        <n v="32452289"/>
        <n v="32008305"/>
        <n v="32308948"/>
        <n v="30006589"/>
        <n v="30137075"/>
        <n v="30225427"/>
        <n v="30658061"/>
        <n v="32192262"/>
        <n v="32023883"/>
        <n v="32323984"/>
        <n v="32200136"/>
        <n v="32340086"/>
        <n v="30104472"/>
        <n v="32425062"/>
        <n v="32066940"/>
        <n v="32283190"/>
        <n v="32156131"/>
        <n v="32408250"/>
        <n v="32161232"/>
        <n v="30129175"/>
        <n v="32329195"/>
        <n v="32169996"/>
        <n v="32183959"/>
        <n v="32184091"/>
        <n v="32332479"/>
        <n v="32320373"/>
        <n v="30666318"/>
        <n v="32329078"/>
        <n v="32453037"/>
        <n v="32297467"/>
        <n v="32291303"/>
        <n v="30533920"/>
        <n v="32327097"/>
        <n v="30134332"/>
        <n v="32094915"/>
        <n v="32310844"/>
        <n v="32439220"/>
        <n v="32362008"/>
        <n v="32214558"/>
        <n v="32298076"/>
        <n v="30305709"/>
        <n v="30667483"/>
        <n v="32293358"/>
        <n v="32296597"/>
        <n v="32281433"/>
        <n v="32302204"/>
        <n v="32327711"/>
        <n v="32302699"/>
        <n v="30270033"/>
        <n v="30505285"/>
        <n v="32089574"/>
        <n v="32350080"/>
        <n v="32308332"/>
        <n v="30277980"/>
        <n v="30271352"/>
        <n v="32180095"/>
        <n v="32334760"/>
        <n v="32019868"/>
        <n v="32162791"/>
        <n v="32333324"/>
        <n v="32188712"/>
        <n v="32331679"/>
        <n v="32047088"/>
        <n v="32317316"/>
        <n v="32413583"/>
        <n v="32431166"/>
        <n v="32426038"/>
        <n v="32331985"/>
        <n v="32308328"/>
        <n v="32362061"/>
        <n v="32303575"/>
        <n v="32348422"/>
        <n v="32332097"/>
        <n v="30073781"/>
        <n v="30222924"/>
        <n v="32150521"/>
        <n v="32346306"/>
        <n v="32300552"/>
        <n v="32017972"/>
        <n v="30200554"/>
        <n v="32334702"/>
        <n v="30558955"/>
        <n v="32205487"/>
        <n v="32288456"/>
        <n v="32343056"/>
        <n v="32411211"/>
        <n v="32402144"/>
        <n v="30111464"/>
        <n v="32340145"/>
        <n v="32319396"/>
        <n v="30094718"/>
        <n v="32317678"/>
        <n v="30262877"/>
        <n v="32323890"/>
        <n v="32322643"/>
        <n v="32364220"/>
        <n v="32282448"/>
        <n v="32248053"/>
        <n v="32420147"/>
        <n v="32335990"/>
        <n v="32196560"/>
        <n v="30666595"/>
        <n v="32183291"/>
        <n v="32293866"/>
        <n v="32333829"/>
        <n v="32199141"/>
        <n v="32300551"/>
        <n v="30161185"/>
        <n v="32158824"/>
        <n v="32306009"/>
        <n v="32314469"/>
        <n v="32359660"/>
        <n v="32320104"/>
        <n v="32109343"/>
        <n v="32187954"/>
        <n v="30171651"/>
        <n v="32022138"/>
        <n v="32325002"/>
        <n v="32446100"/>
        <n v="32353065"/>
        <n v="32351386"/>
        <n v="32201173"/>
        <n v="32453084"/>
        <n v="32285426"/>
        <n v="32353067"/>
        <n v="32307592"/>
        <n v="32082811"/>
        <n v="32349210"/>
        <n v="30129169"/>
        <n v="32309228"/>
        <n v="32055957"/>
        <n v="32210325"/>
        <n v="32048014"/>
        <n v="32311676"/>
        <n v="32286309"/>
        <n v="32288072"/>
        <n v="32309888"/>
        <n v="30120985"/>
        <n v="32197604"/>
        <n v="32120848"/>
        <n v="32352298"/>
        <n v="32288923"/>
        <n v="32197488"/>
        <n v="32183958"/>
        <n v="30049380"/>
        <n v="32306285"/>
        <n v="32343595"/>
        <n v="32312655"/>
        <n v="32359108"/>
        <n v="30270931"/>
        <n v="32282447"/>
        <n v="32180632"/>
        <n v="32419360"/>
        <n v="32160303"/>
        <n v="32209045"/>
        <n v="32203163"/>
        <n v="32210676"/>
        <n v="32326981"/>
        <n v="30659722"/>
        <n v="32293660"/>
        <n v="32106592"/>
        <n v="30012490"/>
        <n v="32287569"/>
        <n v="30514988"/>
        <n v="32196455"/>
        <n v="32330858"/>
        <n v="32323544"/>
        <n v="32328659"/>
        <n v="32205311"/>
        <n v="30057026"/>
        <n v="32352150"/>
        <n v="30143988"/>
        <n v="30260603"/>
        <n v="32281056"/>
        <n v="30043003"/>
        <n v="30608073"/>
        <n v="32100453"/>
        <n v="32301102"/>
        <n v="30212658"/>
        <n v="32297591"/>
        <n v="32296307"/>
        <n v="30640322"/>
        <n v="32003625"/>
        <n v="30565310"/>
        <n v="30305090"/>
        <n v="32432262"/>
        <n v="30668715"/>
        <n v="32295292"/>
        <n v="32195154"/>
        <n v="32160335"/>
        <n v="30093394"/>
        <n v="32082820"/>
        <n v="32302952"/>
        <n v="31000660"/>
        <n v="30046772"/>
        <n v="32301946"/>
        <n v="32323720"/>
        <n v="32440177"/>
        <n v="32363136"/>
        <n v="32087520"/>
        <n v="30657336"/>
        <n v="32324598"/>
        <n v="32098103"/>
        <n v="32021109"/>
        <n v="32339867"/>
        <n v="32202766"/>
        <n v="32365202"/>
        <n v="32111974"/>
        <n v="32179987"/>
        <n v="30569786"/>
        <n v="32347070"/>
        <n v="32214124"/>
        <n v="30041710"/>
        <n v="30647458"/>
        <n v="32310673"/>
        <n v="30022966"/>
        <n v="32288221"/>
        <n v="32110195"/>
        <n v="32187550"/>
        <n v="32436312"/>
        <n v="32156586"/>
        <n v="32186777"/>
        <n v="30119542"/>
        <n v="32206230"/>
        <n v="32321917"/>
        <n v="32352297"/>
        <n v="32413294"/>
        <n v="30213933"/>
        <n v="32322063"/>
        <n v="32283544"/>
        <n v="32345033"/>
        <n v="30032549"/>
        <n v="32186943"/>
        <n v="32337152"/>
        <n v="32320913"/>
        <n v="32285790"/>
        <n v="30277917"/>
        <n v="32368280"/>
        <n v="32321003"/>
        <n v="30192374"/>
        <n v="32212599"/>
        <n v="32287872"/>
        <n v="32202117"/>
        <n v="32168763"/>
        <n v="32078763"/>
        <n v="32357119"/>
        <n v="32364058"/>
        <n v="32346471"/>
        <n v="32296949"/>
        <n v="32307182"/>
        <n v="32097793"/>
        <n v="32330492"/>
        <n v="32302351"/>
        <n v="30547558"/>
        <n v="30556404"/>
        <n v="32331346"/>
        <n v="30046982"/>
        <n v="32352107"/>
        <n v="30556149"/>
        <n v="32192397"/>
        <n v="32337483"/>
        <n v="30531035"/>
        <n v="32328702"/>
        <n v="32012322"/>
        <n v="32356543"/>
        <n v="32419294"/>
        <n v="32146937"/>
        <n v="30096742"/>
        <n v="32304195"/>
        <n v="30186711"/>
        <n v="30189948"/>
        <n v="30664397"/>
        <n v="32442276"/>
        <n v="32353468"/>
        <n v="32281712"/>
        <n v="32306334"/>
        <n v="32202219"/>
        <n v="30065893"/>
        <n v="30502418"/>
        <n v="32304903"/>
        <n v="30125172"/>
        <n v="32348005"/>
        <n v="32317472"/>
        <n v="30122120"/>
        <n v="32190498"/>
        <n v="32205185"/>
        <n v="32209312"/>
        <n v="32342416"/>
        <n v="32296945"/>
        <n v="32287850"/>
        <n v="32197792"/>
        <n v="32289885"/>
        <n v="30032094"/>
        <n v="32327606"/>
        <n v="30286152"/>
        <n v="32205760"/>
        <n v="32328834"/>
        <n v="32307616"/>
        <n v="32208054"/>
        <n v="30301986"/>
        <n v="32196610"/>
        <n v="32426294"/>
        <n v="30028625"/>
        <n v="32419032"/>
        <n v="30019570"/>
        <n v="32427326"/>
        <n v="32362070"/>
        <n v="30662661"/>
        <n v="32166495"/>
        <n v="32399206"/>
        <n v="32205373"/>
        <n v="30211021"/>
        <n v="32315631"/>
        <n v="32080055"/>
        <n v="32028183"/>
        <n v="32348502"/>
        <n v="30003378"/>
        <n v="30532845"/>
        <n v="32306991"/>
        <n v="32191797"/>
        <n v="32142423"/>
        <n v="32204352"/>
        <n v="30053852"/>
        <n v="32368043"/>
        <n v="32313604"/>
        <n v="32431349"/>
        <n v="32186936"/>
        <n v="32171875"/>
        <n v="30059807"/>
        <n v="30525737"/>
        <n v="30289104"/>
        <n v="32290289"/>
        <n v="32358461"/>
        <n v="32404142"/>
        <n v="30515945"/>
        <n v="30653660"/>
        <n v="32357073"/>
        <n v="32353060"/>
        <n v="32288298"/>
        <n v="32284767"/>
        <n v="32115366"/>
        <n v="32425547"/>
        <n v="32348405"/>
        <n v="32412281"/>
        <n v="30306425"/>
        <n v="32298795"/>
        <n v="32188249"/>
        <n v="32188248"/>
        <n v="32346206"/>
        <n v="30644941"/>
        <n v="32188174"/>
        <n v="32170392"/>
        <n v="32187346"/>
        <n v="32314272"/>
        <n v="30546560"/>
        <n v="32368020"/>
        <n v="32453075"/>
        <n v="32083499"/>
        <n v="32413319"/>
        <n v="32289663"/>
        <n v="32313891"/>
        <n v="30531576"/>
        <n v="32042094"/>
        <n v="32302971"/>
        <n v="32280201"/>
        <n v="32325844"/>
        <n v="32432011"/>
        <n v="30021905"/>
        <n v="30192033"/>
        <n v="32421136"/>
        <n v="32311477"/>
        <n v="32286627"/>
        <n v="30280989"/>
        <n v="30666418"/>
        <n v="32323331"/>
        <n v="32412293"/>
        <n v="32360010"/>
        <n v="32187752"/>
        <n v="32365033"/>
        <n v="32341054"/>
        <n v="32129233"/>
        <n v="32205355"/>
        <n v="32403216"/>
        <n v="32133472"/>
        <n v="32438224"/>
        <n v="32192674"/>
        <n v="32170007"/>
        <n v="32401260"/>
        <n v="32298911"/>
        <n v="32337167"/>
        <n v="32347373"/>
        <n v="32358526"/>
        <n v="32343102"/>
        <n v="32312103"/>
        <n v="32320004"/>
        <n v="32364019"/>
        <n v="30168344"/>
        <n v="32342053"/>
        <n v="32300632"/>
        <n v="32367200"/>
        <n v="32364421"/>
        <n v="30171934"/>
        <n v="30057643"/>
        <n v="32285198"/>
        <n v="32324262"/>
        <n v="32187335"/>
        <n v="32315292"/>
        <n v="30203817"/>
        <n v="30170004"/>
        <n v="32360672"/>
        <n v="30560388"/>
        <n v="30009846"/>
        <n v="32281965"/>
        <n v="32173689"/>
        <n v="32352521"/>
        <n v="32297018"/>
        <n v="32362357"/>
        <n v="32426368"/>
        <n v="32309573"/>
        <n v="32195499"/>
        <n v="32445318"/>
        <n v="32189890"/>
        <n v="32342291"/>
        <n v="32330987"/>
        <n v="32333532"/>
        <n v="32293101"/>
        <n v="32415204"/>
        <n v="32312408"/>
        <n v="32449249"/>
        <n v="32344023"/>
        <n v="30296273"/>
        <n v="32305943"/>
        <n v="32368430"/>
        <n v="32421201"/>
        <n v="30241246"/>
        <n v="30547978"/>
        <n v="32355095"/>
        <n v="30554636"/>
        <n v="32312444"/>
        <n v="32303788"/>
        <n v="32349519"/>
        <n v="32367207"/>
        <n v="32328856"/>
        <n v="32309679"/>
        <n v="30003652"/>
        <n v="32027247"/>
        <n v="32294664"/>
        <n v="32348006"/>
        <n v="32304094"/>
        <n v="32185950"/>
        <n v="30133675"/>
        <n v="32183998"/>
        <n v="32317854"/>
        <n v="32402349"/>
        <n v="32340364"/>
        <n v="32191814"/>
        <n v="32317314"/>
        <n v="32204112"/>
        <n v="32303560"/>
        <n v="32404156"/>
        <n v="32350071"/>
        <n v="30231997"/>
        <n v="32428025"/>
        <n v="32363027"/>
        <n v="32434270"/>
        <n v="32318152"/>
        <n v="32297295"/>
        <n v="30601480"/>
        <n v="32198773"/>
        <n v="32421075"/>
        <n v="32335351"/>
        <n v="32447068"/>
        <n v="32432026"/>
        <n v="30582361"/>
        <n v="32312047"/>
        <n v="32428105"/>
        <n v="30230115"/>
        <n v="32357504"/>
        <n v="32196239"/>
        <n v="32427351"/>
        <n v="32450076"/>
        <n v="32438293"/>
        <n v="32293318"/>
        <n v="30001306"/>
        <n v="30286620"/>
        <n v="32444305"/>
        <n v="32356536"/>
        <n v="32439228"/>
        <n v="32368002"/>
        <n v="32283460"/>
        <n v="32400301"/>
        <n v="32306338"/>
        <n v="32297164"/>
        <n v="32322432"/>
        <n v="32119058"/>
        <n v="32436244"/>
        <n v="30041460"/>
        <n v="30511159"/>
        <n v="30066404"/>
        <n v="32142123"/>
        <n v="32440226"/>
        <n v="32320061"/>
        <n v="30536736"/>
        <n v="32331979"/>
        <n v="32315642"/>
        <n v="32201559"/>
        <n v="32366144"/>
        <n v="32130572"/>
        <n v="30051306"/>
        <n v="30114924"/>
        <n v="32292245"/>
        <n v="32345501"/>
        <n v="32452256"/>
        <n v="32324312"/>
        <n v="30018684"/>
        <n v="32399298"/>
        <n v="32203349"/>
        <n v="32199747"/>
        <n v="30157147"/>
        <n v="32127590"/>
        <n v="32300940"/>
        <n v="32356587"/>
        <n v="32190257"/>
        <n v="30650429"/>
        <n v="30265546"/>
        <n v="30301334"/>
        <n v="30516639"/>
        <n v="32399290"/>
        <n v="32288845"/>
        <n v="30058487"/>
        <n v="32352555"/>
        <n v="30546444"/>
        <n v="30218473"/>
        <n v="32011672"/>
        <n v="32419088"/>
        <n v="32323980"/>
        <n v="32402198"/>
        <n v="32314679"/>
        <n v="32306075"/>
        <n v="30261089"/>
        <n v="32311724"/>
        <n v="32299611"/>
        <n v="32209226"/>
        <n v="32323937"/>
        <n v="32448087"/>
        <n v="30299361"/>
        <n v="32412207"/>
        <n v="32436289"/>
        <n v="32305061"/>
        <n v="30268615"/>
        <n v="32427306"/>
        <n v="30008740"/>
        <n v="30121380"/>
        <n v="32445325"/>
        <n v="32075991"/>
        <n v="32401168"/>
        <n v="32360590"/>
        <n v="32366500"/>
        <n v="32211622"/>
        <n v="30182801"/>
        <n v="32400065"/>
        <n v="30051402"/>
        <n v="32080290"/>
        <n v="32448250"/>
        <n v="32421344"/>
        <n v="32399300"/>
        <n v="32075265"/>
        <n v="32440217"/>
        <n v="32348565"/>
        <n v="30162977"/>
        <n v="32308659"/>
        <n v="32441294"/>
        <n v="32363596"/>
        <n v="32185633"/>
        <n v="32329569"/>
        <n v="32345199"/>
        <n v="32299645"/>
        <n v="30051954"/>
        <n v="32297434"/>
        <n v="32399105"/>
        <n v="32101595"/>
        <n v="32009337"/>
        <n v="32404325"/>
        <n v="32347068"/>
        <n v="32362482"/>
        <n v="32428347"/>
        <n v="30171036"/>
        <n v="32362053"/>
        <n v="30639367"/>
        <n v="32196854"/>
        <n v="32350075"/>
        <n v="32428319"/>
        <n v="32096435"/>
        <n v="32344558"/>
        <n v="30047493"/>
        <n v="30037540"/>
        <n v="32415005"/>
        <n v="32205331"/>
        <n v="32203513"/>
        <n v="32420128"/>
        <n v="32358481"/>
        <n v="32342546"/>
        <n v="32362654"/>
        <n v="32452265"/>
        <n v="32441349"/>
        <n v="30647867"/>
        <n v="30177688"/>
        <n v="32077737"/>
        <n v="32364105"/>
        <n v="30648419"/>
        <n v="32350134"/>
        <n v="30657698"/>
        <n v="32303945"/>
        <n v="32412105"/>
        <n v="32361023"/>
        <n v="30046239"/>
        <n v="32343089"/>
        <n v="32018602"/>
        <n v="32034205"/>
        <n v="32450272"/>
        <n v="32343372"/>
        <n v="32341567"/>
        <n v="32129314"/>
        <n v="32321065"/>
        <n v="32439273"/>
        <n v="32445366"/>
        <n v="30215836"/>
        <n v="32368462"/>
        <n v="32311875"/>
        <n v="32412354"/>
        <n v="32369029"/>
        <n v="32293301"/>
        <n v="32098449"/>
        <n v="32447538"/>
        <n v="32417372"/>
        <n v="32341487"/>
        <n v="32349093"/>
        <n v="32430066"/>
        <n v="30047906"/>
        <n v="32430018"/>
        <n v="32453237"/>
        <n v="32430369"/>
        <n v="30018688"/>
        <n v="32341135"/>
        <n v="32335953"/>
        <n v="32353317"/>
        <n v="32300190"/>
        <n v="32336995"/>
        <n v="32207608"/>
        <n v="32280449"/>
        <n v="32351051"/>
        <n v="32281211"/>
        <n v="32358411"/>
        <n v="30555147"/>
        <n v="32333534"/>
        <n v="32336299"/>
        <n v="30662691"/>
        <n v="32036001"/>
        <n v="32355467"/>
        <n v="32333445"/>
        <n v="32357029"/>
        <n v="32312164"/>
        <n v="32412282"/>
        <n v="30654894"/>
        <n v="30103307"/>
        <n v="32351408"/>
        <n v="32331964"/>
        <n v="32340050"/>
        <n v="32362082"/>
        <n v="32402116"/>
        <n v="32409259"/>
        <n v="32446285"/>
        <n v="32421292"/>
        <n v="30151902"/>
        <n v="32293062"/>
        <n v="30254933"/>
        <n v="32340592"/>
        <n v="32110348"/>
        <n v="32211507"/>
        <n v="32403289"/>
        <n v="32354100"/>
        <n v="32349095"/>
        <n v="30113238"/>
        <n v="32210043"/>
        <n v="30074796"/>
        <n v="32352055"/>
        <n v="32328657"/>
        <n v="30006103"/>
        <n v="32414290"/>
        <n v="32334920"/>
        <n v="32453218"/>
        <n v="32400176"/>
        <n v="32346375"/>
        <n v="32439364"/>
        <n v="32447098"/>
        <n v="32196733"/>
        <n v="32364507"/>
        <n v="30504436"/>
        <n v="32362114"/>
        <n v="32329279"/>
        <n v="30143922"/>
        <n v="32399408"/>
        <n v="30529258"/>
        <n v="32353671"/>
        <n v="30114891"/>
        <n v="32357036"/>
        <n v="32443034"/>
        <n v="30207605"/>
        <n v="32207305"/>
        <n v="30197992"/>
        <n v="32447360"/>
        <n v="32110048"/>
        <n v="32346125"/>
        <n v="32364011"/>
        <n v="32283542"/>
        <n v="30661721"/>
        <n v="32451349"/>
        <n v="32423326"/>
        <n v="32202720"/>
        <n v="32315034"/>
        <n v="32026106"/>
        <n v="32443278"/>
        <n v="30575518"/>
        <n v="30295191"/>
        <n v="30290837"/>
        <n v="32102469"/>
        <n v="32406340"/>
        <n v="30159475"/>
        <n v="32138707"/>
        <n v="30073799"/>
        <n v="32406394"/>
        <n v="32332967"/>
        <n v="32009166"/>
        <n v="32209624"/>
        <n v="30159486"/>
        <n v="32126072"/>
        <n v="32400559"/>
        <n v="32434011"/>
        <n v="30650754"/>
        <n v="32212597"/>
        <n v="32404303"/>
        <n v="30665617"/>
        <n v="32320602"/>
        <n v="32355452"/>
        <n v="32191172"/>
        <n v="32453367"/>
        <n v="30298559"/>
        <n v="32412355"/>
        <n v="30008484"/>
        <n v="32097288"/>
        <n v="30030556"/>
        <n v="32200784"/>
        <n v="32204349"/>
        <n v="30527296"/>
        <n v="32412322"/>
        <n v="32209244"/>
        <n v="30044934"/>
        <n v="32438271"/>
        <n v="32402028"/>
        <n v="32322065"/>
        <n v="30651810"/>
        <n v="32205550"/>
        <n v="32434313"/>
        <n v="30051226"/>
        <n v="32314680"/>
        <n v="30549444"/>
        <n v="32295945"/>
        <n v="32283350"/>
        <n v="32192685"/>
        <n v="32350072"/>
        <n v="32367118"/>
        <n v="32452396"/>
        <n v="32012364"/>
        <n v="32413235"/>
        <n v="32445349"/>
        <n v="32365056"/>
        <n v="32369235"/>
        <n v="32407149"/>
        <n v="32206482"/>
        <n v="32206119"/>
        <n v="32404358"/>
        <n v="32449432"/>
        <n v="32311936"/>
        <n v="32364059"/>
        <n v="32347040"/>
        <n v="32365046"/>
        <n v="32364242"/>
        <n v="32345345"/>
        <n v="30557505"/>
        <n v="32360500"/>
        <n v="32439271"/>
        <n v="30277957"/>
        <n v="32330794"/>
        <n v="32369618"/>
        <n v="32410324"/>
        <n v="32368453"/>
        <n v="32418368"/>
        <n v="32294293"/>
        <n v="32345511"/>
        <n v="32318887"/>
        <n v="32430439"/>
        <n v="30509479"/>
        <n v="32183493"/>
        <n v="30654465"/>
        <n v="30017471"/>
        <n v="32192891"/>
        <n v="32340152"/>
        <n v="32314209"/>
        <n v="32329305"/>
        <n v="32424389"/>
        <n v="32281994"/>
        <n v="32401330"/>
        <n v="32345502"/>
        <n v="32185492"/>
        <n v="32431299"/>
        <n v="32302921"/>
        <n v="32154555"/>
        <n v="32453133"/>
        <n v="32420324"/>
        <n v="32305192"/>
        <n v="32432378"/>
        <n v="32334990"/>
        <n v="32356693"/>
        <n v="32399367"/>
        <n v="32400403"/>
        <n v="30135970"/>
        <n v="30592569"/>
        <n v="30279245"/>
        <n v="32343597"/>
        <n v="30161504"/>
        <n v="32439163"/>
        <n v="30001494"/>
        <n v="32353031"/>
        <n v="32403366"/>
        <n v="32138977"/>
        <n v="32424381"/>
        <n v="30279244"/>
        <n v="32320523"/>
        <n v="32211662"/>
        <n v="32425321"/>
        <n v="32417270"/>
        <n v="32353598"/>
        <n v="32299664"/>
        <n v="32366466"/>
        <n v="32349056"/>
        <n v="32168138"/>
        <n v="32421345"/>
        <n v="32365560"/>
        <n v="32106354"/>
        <n v="32283022"/>
        <n v="32326798"/>
        <n v="32320546"/>
        <n v="32208314"/>
        <n v="32425243"/>
        <n v="32005371"/>
        <n v="32508057"/>
        <n v="32288646"/>
        <n v="32310410"/>
        <n v="32308877"/>
        <n v="32086152"/>
        <n v="32138007"/>
        <n v="32444414"/>
        <n v="32411379"/>
        <n v="32336983"/>
        <n v="30049381"/>
        <n v="32327067"/>
        <n v="32352163"/>
        <n v="32331469"/>
        <n v="32024783"/>
        <n v="32143400"/>
        <n v="32358482"/>
        <n v="32357044"/>
        <n v="32091647"/>
        <n v="32346023"/>
        <n v="32349397"/>
        <n v="30645482"/>
        <n v="30654100"/>
        <n v="32367124"/>
        <n v="32426414"/>
        <n v="32202666"/>
        <n v="32414366"/>
        <n v="32340367"/>
        <n v="32313011"/>
        <n v="30062515"/>
        <n v="32441563"/>
        <n v="32426577"/>
        <n v="30027907"/>
        <n v="32188492"/>
        <n v="32204259"/>
        <n v="32450260"/>
        <n v="32412387"/>
        <n v="32347478"/>
        <n v="32369209"/>
        <n v="32443276"/>
        <n v="32326773"/>
        <n v="32292577"/>
        <n v="30053801"/>
        <n v="32441473"/>
        <n v="32432284"/>
        <n v="32298650"/>
        <n v="32363104"/>
        <n v="32327066"/>
        <n v="32437324"/>
        <n v="30648358"/>
        <n v="32197490"/>
        <n v="30189671"/>
        <n v="32400302"/>
        <n v="32451240"/>
        <n v="32142155"/>
        <n v="32423276"/>
        <n v="30539304"/>
        <n v="32345021"/>
        <n v="32449220"/>
        <n v="32311049"/>
        <n v="32337543"/>
        <n v="30533650"/>
        <n v="32342767"/>
        <n v="32441326"/>
        <n v="32206118"/>
        <n v="32365347"/>
        <n v="32405215"/>
        <n v="32290290"/>
        <n v="32414285"/>
        <n v="32315453"/>
        <n v="32116619"/>
        <n v="30038672"/>
        <n v="32187766"/>
        <n v="32354329"/>
        <n v="32352487"/>
        <n v="32367081"/>
        <n v="32318135"/>
        <n v="32004690"/>
        <n v="30513908"/>
        <n v="32367190"/>
        <n v="32283435"/>
        <n v="32428381"/>
        <n v="32435384"/>
        <n v="30171663"/>
        <n v="32323908"/>
        <n v="32366285"/>
        <n v="32414339"/>
        <n v="32413409"/>
        <n v="32199557"/>
        <n v="32361535"/>
        <n v="30218901"/>
        <n v="30500882"/>
        <n v="32430544"/>
        <n v="32331347"/>
        <n v="32413337"/>
        <n v="32017482"/>
        <n v="32401143"/>
        <n v="32441429"/>
        <n v="32352270"/>
        <n v="30032180"/>
        <n v="32430355"/>
        <n v="32444319"/>
        <n v="30519398"/>
        <n v="32343801"/>
        <n v="32287474"/>
        <n v="32426074"/>
        <n v="32436536"/>
        <n v="32368623"/>
        <n v="32361360"/>
        <n v="30203818"/>
        <n v="30275624"/>
        <n v="32428349"/>
        <n v="32367497"/>
        <n v="32430461"/>
        <n v="30509312"/>
        <n v="30665284"/>
        <n v="32361536"/>
        <n v="32344589"/>
        <n v="32206507"/>
        <n v="32419495"/>
        <n v="32432395"/>
        <n v="32213075"/>
        <n v="32280679"/>
        <n v="32427403"/>
        <n v="32349632"/>
        <n v="30522521"/>
        <n v="30054594"/>
        <n v="32368134"/>
        <n v="32191170"/>
        <n v="32315632"/>
        <n v="32114286"/>
        <n v="32326844"/>
        <n v="32417398"/>
        <n v="32312840"/>
        <n v="32406417"/>
        <n v="32100635"/>
        <n v="32365559"/>
        <n v="30259321"/>
        <n v="30059296"/>
        <n v="32357082"/>
        <n v="32406341"/>
        <n v="32292694"/>
        <n v="32416312"/>
        <n v="30006124"/>
        <n v="32409031"/>
        <n v="32346525"/>
        <n v="32365731"/>
        <n v="30013756"/>
        <n v="32144269"/>
        <n v="32023229"/>
        <n v="32363543"/>
        <n v="32200555"/>
        <n v="32410489"/>
        <n v="32435095"/>
        <n v="32428274"/>
        <n v="32412561"/>
        <n v="32345592"/>
        <n v="32447368"/>
        <n v="30133910"/>
        <n v="32304807"/>
        <n v="32345509"/>
        <n v="32300684"/>
        <n v="32436337"/>
        <n v="32369221"/>
        <n v="32194446"/>
        <n v="32345561"/>
        <n v="32348060"/>
        <n v="32451393"/>
        <n v="30038927"/>
        <n v="32424414"/>
        <n v="30304341"/>
        <n v="32413011"/>
        <n v="32437347"/>
        <n v="32442233"/>
        <n v="32185609"/>
        <n v="32442389"/>
        <n v="32431350"/>
        <n v="32446363"/>
        <n v="32434331"/>
        <n v="32403494"/>
        <n v="30647438"/>
        <n v="32114988"/>
        <n v="32423405"/>
        <n v="32345536"/>
        <n v="32360618"/>
        <n v="32360619"/>
        <n v="32401245"/>
        <n v="32307617"/>
        <n v="32360485"/>
        <n v="32355447"/>
        <n v="32145126"/>
        <n v="30053815"/>
        <n v="32362642"/>
        <n v="32434322"/>
        <n v="32414291"/>
        <n v="32347080"/>
        <n v="32355667"/>
        <n v="30640832"/>
        <n v="30585975"/>
        <n v="32438280"/>
        <n v="30656612"/>
        <n v="32365623"/>
        <n v="32303334"/>
        <n v="32426347"/>
        <n v="32448224"/>
        <n v="32369271"/>
        <n v="32430401"/>
        <n v="32361611"/>
        <n v="30533991"/>
        <n v="32440322"/>
        <n v="32353513"/>
        <n v="32435319"/>
        <n v="32307211"/>
        <n v="32108291"/>
        <n v="32356093"/>
        <n v="32369572"/>
        <n v="32428221"/>
        <n v="30658683"/>
        <n v="32413582"/>
        <n v="32356141"/>
        <n v="32166794"/>
        <n v="32340594"/>
        <n v="32405440"/>
        <n v="32351344"/>
        <n v="32442568"/>
        <n v="32094255"/>
        <n v="32419593"/>
        <n v="32359551"/>
        <n v="32410387"/>
        <n v="32443274"/>
        <n v="32282489"/>
        <n v="32421566"/>
        <n v="30512044"/>
        <n v="32445317"/>
        <n v="30025684"/>
        <n v="30241027"/>
        <n v="30067690"/>
        <n v="32362048"/>
        <n v="32362214"/>
        <n v="32348626"/>
        <n v="30031845"/>
        <n v="30641489"/>
        <n v="30265617"/>
        <n v="32126388"/>
        <n v="30042987"/>
        <n v="32405513"/>
        <n v="30279343"/>
        <n v="32427249"/>
        <n v="32414426"/>
        <n v="30120189"/>
        <n v="32131135"/>
        <n v="32442435"/>
        <n v="30159482"/>
        <n v="32426539"/>
        <n v="32345461"/>
        <n v="30038388"/>
        <n v="30640382"/>
        <n v="32103981"/>
        <n v="32428250"/>
        <n v="32443453"/>
        <n v="32367424"/>
        <n v="32169301"/>
        <n v="32286846"/>
        <n v="32414387"/>
        <n v="32353573"/>
        <n v="32452111"/>
        <n v="32337872"/>
        <n v="32342650"/>
        <n v="32354106"/>
        <n v="32129022"/>
        <n v="32359166"/>
        <n v="32150971"/>
        <n v="32428565"/>
        <n v="32286381"/>
        <n v="32300113"/>
        <n v="30146563"/>
        <n v="32400332"/>
        <n v="32403196"/>
        <n v="32248056"/>
        <n v="32326976"/>
        <n v="30006835"/>
        <n v="32112523"/>
        <n v="32446419"/>
        <n v="32508056"/>
        <n v="32443400"/>
        <n v="30033945"/>
        <n v="32361554"/>
        <n v="30183384"/>
        <n v="32340146"/>
        <n v="32360736"/>
        <n v="32359741"/>
        <n v="32357606"/>
        <n v="32423382"/>
        <n v="32441498"/>
        <n v="32343596"/>
        <n v="32306678"/>
        <n v="32438308"/>
        <n v="32424642"/>
        <n v="32352744"/>
        <n v="32452571"/>
        <n v="32369650"/>
        <n v="32433335"/>
        <n v="30048439"/>
        <n v="32143957"/>
        <n v="32353720"/>
        <n v="32356570"/>
        <n v="32414048"/>
        <n v="32342575"/>
        <n v="30283894"/>
        <n v="32352798"/>
        <n v="32120658"/>
        <n v="30513854"/>
        <n v="32449284"/>
        <n v="32434332"/>
        <n v="32323536"/>
        <n v="32423327"/>
        <n v="32426467"/>
        <n v="32437424"/>
        <n v="32346648"/>
        <n v="30177808"/>
        <n v="30500655"/>
        <n v="32344088"/>
        <n v="32444565"/>
        <n v="32331406"/>
        <n v="32412518"/>
        <n v="30101860"/>
        <n v="32368681"/>
        <n v="32413553"/>
        <n v="32414489"/>
        <n v="32436464"/>
        <n v="32400330"/>
        <n v="32404526"/>
        <n v="32341041"/>
        <n v="32425426"/>
        <n v="32424273"/>
        <n v="32298792"/>
        <n v="32452512"/>
        <n v="32447315"/>
        <n v="32358608"/>
        <n v="32416537"/>
        <n v="32415559"/>
        <n v="30229820"/>
        <n v="32444294"/>
        <n v="30010427"/>
        <n v="32357544"/>
        <n v="30656421"/>
        <n v="32355668"/>
        <n v="32448167"/>
        <n v="32453449"/>
        <n v="32079948"/>
        <n v="32440381"/>
        <n v="32330697"/>
        <n v="32319468"/>
        <n v="32340493"/>
        <n v="32427545"/>
        <n v="32358515"/>
        <n v="32422193"/>
        <n v="32407354"/>
        <n v="32324097"/>
        <n v="32339978"/>
        <n v="32442349"/>
        <n v="32427182"/>
        <n v="32419546"/>
        <n v="32448533"/>
        <n v="32407210"/>
        <n v="32360395"/>
        <n v="32340752"/>
        <n v="32405270"/>
        <n v="32415593"/>
        <n v="32444413"/>
        <n v="30171747"/>
        <n v="32451096"/>
        <n v="32357691"/>
        <n v="32439622"/>
        <n v="30655640"/>
        <n v="30084093"/>
        <n v="32358035"/>
        <n v="32415550"/>
        <n v="32449362"/>
        <n v="32408547"/>
        <n v="32410177"/>
        <n v="32411519"/>
        <n v="30001305"/>
        <n v="32283569"/>
        <n v="32361702"/>
        <n v="32414577"/>
        <n v="32358779"/>
        <n v="30649338"/>
        <n v="32357565"/>
        <n v="32356799"/>
        <n v="30016915"/>
        <n v="32441034"/>
        <n v="32318861"/>
        <n v="32360451"/>
        <n v="32350015"/>
        <n v="32326207"/>
        <n v="30650638"/>
        <n v="32425411"/>
        <n v="32318292"/>
        <n v="32323538"/>
        <n v="32319028"/>
        <n v="32425568"/>
        <n v="32448421"/>
        <n v="32406539"/>
        <n v="30212565"/>
        <n v="32441258"/>
        <n v="32352710"/>
        <n v="32427574"/>
        <n v="32301180"/>
        <n v="32355678"/>
        <n v="32412388"/>
        <n v="32405269"/>
        <n v="32287644"/>
        <n v="32138335"/>
        <n v="32346577"/>
        <n v="32443077"/>
        <n v="32423406"/>
        <n v="32349666"/>
        <n v="32311474"/>
        <n v="30176991"/>
        <n v="32359069"/>
        <n v="32451533"/>
        <n v="32445558"/>
        <n v="32442507"/>
        <n v="32402539"/>
        <n v="32416377"/>
        <n v="32444594"/>
        <n v="32419650"/>
        <n v="32416493"/>
        <n v="32420623"/>
        <n v="32367599"/>
        <n v="30030351"/>
        <n v="32435506"/>
        <n v="32310210"/>
        <n v="32369615"/>
        <n v="32359649"/>
        <n v="32412441"/>
        <n v="32349775"/>
        <n v="30066582"/>
        <n v="32159548"/>
        <n v="32423537"/>
        <n v="32425539"/>
        <n v="32348621"/>
        <n v="32327247"/>
        <n v="32331612"/>
        <n v="32405532"/>
        <n v="32284911"/>
      </sharedItems>
    </cacheField>
    <cacheField name="first_bd_name" numFmtId="0">
      <sharedItems count="3516">
        <s v="赵龙贤"/>
        <s v="刘宏"/>
        <s v="傅鑫"/>
        <s v="王毫伟"/>
        <s v="唐瑞松"/>
        <s v="陈玲玲"/>
        <s v="徐栋一"/>
        <s v="林飞"/>
        <s v="电销自注册"/>
        <s v="韩春阳"/>
        <s v="吴景斌"/>
        <s v="高俊波"/>
        <s v="欧霞"/>
        <s v="黄得锋"/>
        <s v="武敬凇"/>
        <s v="龚钰娟"/>
        <s v="杨思懿"/>
        <s v="王祖一"/>
        <s v="罗庞"/>
        <s v="肖庆波"/>
        <s v="王磊"/>
        <s v="胡清云"/>
        <s v="刘学林"/>
        <s v="吴玉梅"/>
        <s v="师春雨"/>
        <s v="邓铁墨"/>
        <s v="林杰"/>
        <s v="张银"/>
        <s v="彭昊"/>
        <s v="何益良"/>
        <s v="薛苛"/>
        <s v="史慧萍"/>
        <s v="范林林"/>
        <s v="许波"/>
        <s v="朱仁涛"/>
        <s v="石圆圆"/>
        <s v="徐文龙"/>
        <s v="王碧茹"/>
        <s v="王薪智"/>
        <s v="杨光"/>
        <s v="陈小鄂"/>
        <s v="唐佳健"/>
        <s v="何礼秀"/>
        <s v="顾燕钧"/>
        <s v="万文辉"/>
        <s v="陈沾宇"/>
        <s v="郑钊"/>
        <s v="陈雨龙"/>
        <s v="屈俏"/>
        <s v="封青云"/>
        <s v="邬昊晨晟"/>
        <s v="杨馥波"/>
        <s v="崔永冠"/>
        <s v="康萍"/>
        <s v="陆佳辉"/>
        <s v="貟洁娜"/>
        <s v="王雪"/>
        <s v="周朝明"/>
        <s v="起泽会"/>
        <s v="徐潘峰"/>
        <s v="赵海龙"/>
        <s v="王晨翔"/>
        <s v="张雷"/>
        <s v="胡佳怡"/>
        <s v="李敏"/>
        <s v="郑正"/>
        <s v="罗文江"/>
        <s v="赵鹏飞"/>
        <s v="杨思敏"/>
        <s v="何心意"/>
        <s v="赵健英"/>
        <s v="黄栋"/>
        <s v="陈泽宇"/>
        <s v="花艳"/>
        <s v="刘宏磊"/>
        <s v="罗小平"/>
        <s v="张先进"/>
        <s v="李鑫"/>
        <s v="顾恺轩"/>
        <s v="马佳伟"/>
        <s v="王逸凡"/>
        <s v="韩惠琳"/>
        <s v="李波"/>
        <s v="段腾龙"/>
        <s v="刘雨笙"/>
        <s v="杜彪"/>
        <s v="汪振环"/>
        <s v="张恒硕"/>
        <s v="刘青欣"/>
        <s v="罗炜旋"/>
        <s v="张金成"/>
        <s v="刘立静"/>
        <s v="吕科"/>
        <s v="潘小蝶"/>
        <s v="郭峻池"/>
        <s v="高平"/>
        <s v="郑世魁"/>
        <s v="谢倩"/>
        <s v="郑鑫"/>
        <s v="王正"/>
        <s v="伍银杰"/>
        <s v="费凯辉"/>
        <s v="谢睿思"/>
        <s v="温嘉豪"/>
        <s v="陶妍宏"/>
        <s v="夏鑫"/>
        <s v="谭洪鑫"/>
        <s v="贺圣钧"/>
        <s v="温龙"/>
        <s v="罗钰豪"/>
        <s v="徐佳乐"/>
        <s v="赵闫"/>
        <s v="陈益浩"/>
        <s v="李亚奇"/>
        <s v="夏伟"/>
        <s v="林汇德"/>
        <s v="刘铭"/>
        <s v="章志祥"/>
        <s v="雷轩凭"/>
        <s v="李浩然"/>
        <s v="鲜安伟"/>
        <s v="陈伟涛"/>
        <s v="王佳鑫"/>
        <s v="朵庆奥"/>
        <s v="张国强"/>
        <s v="梁琬琪"/>
        <s v="吴广"/>
        <s v="谈仁鹏"/>
        <s v="王康"/>
        <s v="戴晓妍"/>
        <s v="卢晓辉"/>
        <s v="苏宇恒"/>
        <s v="宋来阳"/>
        <s v="蒋新潇"/>
        <s v="牛翔"/>
        <s v="孙鹏"/>
        <s v="朱亮儒"/>
        <s v="朱锦辉"/>
        <s v="焦成乾"/>
        <s v="陈松"/>
        <s v="秦瑜声"/>
        <s v="刘源航"/>
        <s v="范亚阔"/>
        <s v="徐俊"/>
        <s v="胡顺"/>
        <s v="刘云琪"/>
        <s v="徐升"/>
        <s v="常诗金"/>
        <s v="黄思臻"/>
        <s v="邓文杰"/>
        <s v="郑俊升"/>
        <s v="丁广南"/>
        <s v="郝全威"/>
        <s v="王浩宇"/>
        <s v="黄皓"/>
        <s v="王谭"/>
        <s v="杨宝"/>
        <s v="张凯龙"/>
        <s v="练祖平"/>
        <s v="吴鹏"/>
        <s v="王林森"/>
        <s v="吴俊辉"/>
        <s v="程功"/>
        <s v="杨建航"/>
        <s v="龚继红"/>
        <s v="袁桃明"/>
        <s v="李嘉豪"/>
        <s v="刘朋"/>
        <s v="沈洋"/>
        <s v="张万乐"/>
        <s v="施华健"/>
        <s v="周敏杰"/>
        <s v="夏秉恒"/>
        <s v="李冬"/>
        <s v="何坤辉"/>
        <s v="李龙"/>
        <s v="杨再林"/>
        <s v="杨明"/>
        <s v="蔡金裕"/>
        <s v="林旭勇"/>
        <s v="郑家伟"/>
        <s v="李杭生"/>
        <s v="孔英杰"/>
        <s v="林天琪"/>
        <s v="何逢冬"/>
        <s v="蒲金洪"/>
        <s v="李东洋"/>
        <s v="瞿杰"/>
        <s v="计浩"/>
        <s v="张益民"/>
        <s v="黄家和"/>
        <s v="吴亚男"/>
        <s v="陆赛锋"/>
        <s v="徐定安"/>
        <s v="谢琳慧"/>
        <s v="朱笛菲"/>
        <s v="林文鑫"/>
        <s v="陈小刚"/>
        <s v="李凡"/>
        <s v="薛海理"/>
        <s v="黄海宁"/>
        <s v="李志红"/>
        <s v="张伟兴"/>
        <s v="李鹏"/>
        <s v="陈道强"/>
        <s v="任佳乐"/>
        <s v="刘伟"/>
        <s v="王风"/>
        <s v="周蔚波"/>
        <s v="沈凯伦"/>
        <s v="姚鹏"/>
        <s v="罗嘉豪"/>
        <s v="马雲腾"/>
        <s v="董杰"/>
        <s v="卢雅丽"/>
        <s v="涂瑞"/>
        <s v="叶欧"/>
        <s v="徐灵虹"/>
        <s v="林浩源"/>
        <s v="费昱博"/>
        <s v="刘超"/>
        <s v="潘苏豫"/>
        <s v="李兰"/>
        <s v="李启环"/>
        <s v="王锦程"/>
        <s v="杜燊杰"/>
        <s v="陈鹭燕"/>
        <s v="袁世雄"/>
        <s v="马元瑞"/>
        <s v="林映丽"/>
        <s v="杨凡"/>
        <s v="韩泽浩"/>
        <s v="陈鸣"/>
        <s v="刘俊良"/>
        <s v="孙圣屿"/>
        <s v="毕明军"/>
        <s v="杨笑沣"/>
        <s v="高锐章"/>
        <s v="郑创业"/>
        <s v="金添"/>
        <s v="于天虹"/>
        <s v="厉黄轩"/>
        <s v="丁永鑫"/>
        <s v="吴享"/>
        <s v="孟祥宇"/>
        <s v="赵纪生"/>
        <s v="李晓博"/>
        <s v="陈馨婕"/>
        <s v="曾瑶萍"/>
        <s v="张霖"/>
        <s v="欧阳锐"/>
        <s v="杨光翟"/>
        <s v="徐玉清"/>
        <s v="庾兴平"/>
        <s v="汪彩凤"/>
        <s v="熊飞赞"/>
        <s v="吴正权"/>
        <s v="盛翔"/>
        <s v="许学武"/>
        <s v="曹稼赢"/>
        <s v="蒋成府"/>
        <s v="李路"/>
        <s v="何晓林"/>
        <s v="石磊"/>
        <s v="刘昊阳"/>
        <s v="刘自银"/>
        <s v="戴江枫"/>
        <s v="徐鹏"/>
        <s v="瞿世杰"/>
        <s v="聂浩然"/>
        <s v="吴建辰"/>
        <s v="薛艳"/>
        <s v="周忠林"/>
        <s v="曲琛祎"/>
        <s v="江华锋"/>
        <s v="肖忠佳"/>
        <s v="刘锦章"/>
        <s v="许鹏"/>
        <s v="莫玉清"/>
        <s v="刘燕"/>
        <s v="盛萱濠"/>
        <s v="刘超群"/>
        <s v="黄少珍"/>
        <s v="王英超"/>
        <s v="周振江"/>
        <s v="夏周凯"/>
        <s v="张仟荣"/>
        <s v="汤玮龙"/>
        <s v="谢应全"/>
        <s v="张钧源"/>
        <s v="洪尚杨"/>
        <s v="邓志强"/>
        <s v="谭德川"/>
        <s v="祁鸣宇"/>
        <s v="曹盈"/>
        <s v="张锦涛"/>
        <s v="谢锴冰"/>
        <s v="张有财"/>
        <s v="蔡嘉亿"/>
        <s v="梁海珠"/>
        <s v="王崇宇"/>
        <s v="季赛"/>
        <s v="陈昊宇"/>
        <s v="陈继超"/>
        <s v="茆倩倩"/>
        <s v="尹成龙"/>
        <s v="麦钧智"/>
        <s v="罗翼"/>
        <s v="王勇林"/>
        <s v="康家发"/>
        <s v="陈磊"/>
        <s v="姜栋"/>
        <s v="陈诚"/>
        <s v="梁福强"/>
        <s v="李丽晨"/>
        <s v="梁大海"/>
        <s v="张志远"/>
        <s v="聂振洋"/>
        <s v="马鑫"/>
        <s v="祝玉丹"/>
        <s v="熊琳"/>
        <s v="张梦琪"/>
        <s v="唐乐乐"/>
        <s v="方程"/>
        <s v="刘琴"/>
        <s v="陈晟"/>
        <s v="史巨龙"/>
        <s v="危栩辉"/>
        <s v="陆仁杰"/>
        <s v="汪才山"/>
        <s v="郭朝柱"/>
        <s v="顾佳华"/>
        <s v="刘卓"/>
        <s v="李振志"/>
        <s v="杨钦"/>
        <s v="陈彤"/>
        <s v="李谭谭"/>
        <s v="孔令达"/>
        <s v="崔永涛"/>
        <s v="陈飞达"/>
        <s v="叶雪英"/>
        <s v="牛良君"/>
        <s v="何雨维"/>
        <s v="刘振朝"/>
        <s v="耿顺利"/>
        <s v="周艳梅"/>
        <s v="李均"/>
        <s v="王天娇"/>
        <s v="王晓文"/>
        <s v="孙涛"/>
        <s v="菅奥冰"/>
        <s v="邓龙威"/>
        <s v="孟娇"/>
        <s v="全希帅"/>
        <s v="丁晋威"/>
        <s v="韩丹"/>
        <s v="黎琨"/>
        <s v="徐俊亮"/>
        <s v="卢帅"/>
        <s v="周子航"/>
        <s v="陈浩"/>
        <s v="程文"/>
        <s v="黄海容"/>
        <s v="杨洋"/>
        <s v="李霄颖"/>
        <s v="陈文博"/>
        <s v="陈佩娥"/>
        <s v="吴艺林"/>
        <s v="沈皓臻"/>
        <s v="刘家圆"/>
        <s v="陈扬"/>
        <s v="周程铭"/>
        <s v="刘兆基"/>
        <s v="王西元"/>
        <s v="唐兴海"/>
        <s v="姜毅"/>
        <s v="朱明君"/>
        <s v="关宝春"/>
        <s v="许盼"/>
        <s v="陈琦"/>
        <s v="毕青松"/>
        <s v="吴海涛"/>
        <s v="陈兆斌"/>
        <s v="吕俊杰"/>
        <s v="田丽琴"/>
        <s v="夏彭兵"/>
        <s v="刘丽娟"/>
        <s v="陈卫进"/>
        <s v="许燕滨"/>
        <s v="赵原"/>
        <s v="李嘉明"/>
        <s v="吴海兵"/>
        <s v="白斌"/>
        <s v="张文月"/>
        <s v="谢杨锦"/>
        <s v="陈见毫"/>
        <s v="荆苗苗"/>
        <s v="陈思敏"/>
        <s v="黄仲芬"/>
        <s v="罗镇先"/>
        <s v="郭昌凯"/>
        <s v="李志旺"/>
        <s v="何川"/>
        <s v="金伟"/>
        <s v="康传磊"/>
        <s v="张宇峰"/>
        <s v="刘梦恩"/>
        <s v="叶文聪"/>
        <s v="朱照辉"/>
        <s v="李闻多"/>
        <s v="胡显杰"/>
        <s v="李毅"/>
        <s v="胡煜"/>
        <s v="余长江"/>
        <s v="彭锋"/>
        <s v="黄翠婷"/>
        <s v="张素素"/>
        <s v="田文玉"/>
        <s v="王洪键"/>
        <s v="杨鹏飞"/>
        <s v="谢文涛"/>
        <s v="张博萱"/>
        <s v="朱丹霞"/>
        <s v="白雪洋"/>
        <s v="阮诗柳"/>
        <s v="曾庆民"/>
        <s v="张睿扬"/>
        <s v="游毅鹏"/>
        <s v="秦东迪"/>
        <s v="龚春华"/>
        <s v="刘长山"/>
        <s v="陈德鑫"/>
        <s v="李泽平"/>
        <s v="咸家琪"/>
        <s v="韩硕"/>
        <s v="张万众"/>
        <s v="吕少波"/>
        <s v="王光英"/>
        <s v="胡学轩"/>
        <s v="裴瑾玲"/>
        <s v="赵永杰"/>
        <s v="李娇"/>
        <s v="王翱飞"/>
        <s v="吕爽"/>
        <s v="严浚镐"/>
        <s v="陈秋静"/>
        <s v="宋金凤"/>
        <s v="姜迪"/>
        <s v="蔡文捷"/>
        <s v="喻琢"/>
        <s v="裴展"/>
        <s v="阚利彬"/>
        <s v="应夏磊"/>
        <s v="钱俊豪"/>
        <s v="董娇娇"/>
        <s v="彭小宇"/>
        <s v="陈建华"/>
        <s v="黎振焕"/>
        <s v="林维天"/>
        <s v="周袁媛"/>
        <s v="南方瑜"/>
        <s v="陈佳辉"/>
        <s v="陈宇琳"/>
        <s v="王一鸣"/>
        <s v="鲁勇平"/>
        <s v="王亚辉"/>
        <s v="付文楷"/>
        <s v="刘龙武"/>
        <s v="陶新波"/>
        <s v="严瀚林"/>
        <s v="孙丽"/>
        <s v="张东明"/>
        <s v="刘泽旭"/>
        <s v="盛锣浩"/>
        <s v="莫燕红"/>
        <s v="欧乜涛"/>
        <s v="郭苇涔"/>
        <s v="谌蕾"/>
        <s v="刘林江"/>
        <s v="牛雨艳"/>
        <s v="刘佳鑫"/>
        <s v="刘炳基"/>
        <s v="庄泽杰"/>
        <s v="龙浩杰"/>
        <s v="许一飞"/>
        <s v="王程琨"/>
        <s v="徐磊"/>
        <s v="李璐"/>
        <s v="冯佳林"/>
        <s v="王少灯"/>
        <s v="王佳"/>
        <s v="何建"/>
        <s v="吴铁麟"/>
        <s v="徐江衡"/>
        <s v="袁宇杰"/>
        <s v="陈益峰"/>
        <s v="韩志军"/>
        <s v="唐继霜"/>
        <s v="范文泽"/>
        <s v="罗勤明"/>
        <s v="周锦彪"/>
        <s v="陈云"/>
        <s v="陈艺逸"/>
        <s v="卓小康"/>
        <s v="韩叶威"/>
        <s v="张飞翔"/>
        <s v="黄小芬"/>
        <s v="潘杨"/>
        <s v="管李权"/>
        <s v="张钰"/>
        <s v="陈昇强"/>
        <s v="张玉杰"/>
        <s v="赵志东"/>
        <s v="张新旺"/>
        <s v="韩珊"/>
        <s v="段慧强"/>
        <s v="王豪康"/>
        <s v="孙风志"/>
        <s v="罗梓嘉"/>
        <s v="陈金凤"/>
        <s v="董江海"/>
        <s v="蔡诗纯"/>
        <s v="林政典"/>
        <s v="陈伟恒"/>
        <s v="张佳兴"/>
        <s v="王延帅"/>
        <s v="余莎"/>
        <s v="张坤"/>
        <s v="潘火龙"/>
        <s v="韩虎敏"/>
        <s v="吴新杰"/>
        <s v="劳运琚"/>
        <s v="刘邦"/>
        <s v="吴琪"/>
        <s v="申子文"/>
        <s v="冉义林"/>
        <s v="何桂林"/>
        <s v="梁翧一"/>
        <s v="张林轩"/>
        <s v="张杰"/>
        <s v="刘健"/>
        <s v="温晓宇"/>
        <s v="于婷婷"/>
        <s v="张甲恒"/>
        <s v="殷书维"/>
        <s v="黄也"/>
        <s v="黄勇明"/>
        <s v="万金山"/>
        <s v="刘云钊"/>
        <s v="齐志强"/>
        <s v="唐胜强"/>
        <s v="王伟"/>
        <s v="张超"/>
        <s v="汪邦彬"/>
        <s v="李文豪"/>
        <s v="袁涛"/>
        <s v="伍舒鹏"/>
        <s v="钟辉超"/>
        <s v="钱瑱"/>
        <s v="王天宇"/>
        <s v="邱磊"/>
        <s v="陶志远"/>
        <s v="张茂忠"/>
        <s v="夏应辉"/>
        <s v="黄诗俊"/>
        <s v="董维周"/>
        <s v="游颖恒"/>
        <s v="朱迪"/>
        <s v="林宣龙"/>
        <s v="杨超"/>
        <s v="王佳玲"/>
        <s v="王宏康"/>
        <s v="周艳"/>
        <s v="杨绅"/>
        <s v="罗来星"/>
        <s v="张奥迪"/>
        <s v="房明浩"/>
        <s v="陈荧"/>
        <s v="关兴明"/>
        <s v="王博洋"/>
        <s v="刘健强"/>
        <s v="王东生"/>
        <s v="王洋"/>
        <s v="王帆"/>
        <s v="郑后联"/>
        <s v="王兵"/>
        <s v="赵炜"/>
        <s v="车泉鸣"/>
        <s v="张远航"/>
        <s v="肖俊杰"/>
        <s v="陈笑梅"/>
        <s v="林浩宏"/>
        <s v="郑郭明"/>
        <s v="李奔"/>
        <s v="张致文"/>
        <s v="潘曙"/>
        <s v="唐杰"/>
        <s v="黄滨"/>
        <s v="张宇"/>
        <s v="龙锦涛"/>
        <s v="王楠"/>
        <s v="王江祥"/>
        <s v="向自成"/>
        <s v="董琳龙"/>
        <s v="孙彦哲"/>
        <s v="李柄昆"/>
        <s v="张伟荣"/>
        <s v="刘维"/>
        <s v="张越"/>
        <s v="汪维民"/>
        <s v="纪钰"/>
        <s v="邓高星"/>
        <s v="张亚雄"/>
        <s v="石发源"/>
        <s v="柯睿涵"/>
        <s v="王广海"/>
        <s v="张继禹"/>
        <s v="林友森"/>
        <s v="商欢闽"/>
        <s v="王厦"/>
        <s v="张蒙迪"/>
        <s v="房星"/>
        <s v="刘超杰"/>
        <s v="邓黎明"/>
        <s v="秦敏元"/>
        <s v="刘正"/>
        <s v="周壮壮"/>
        <s v="邹辉平"/>
        <s v="时苍洛"/>
        <s v="王壮壮"/>
        <s v="裴学洋"/>
        <s v="张河闽"/>
        <s v="朱毅恒"/>
        <s v="陈世朋"/>
        <s v="杨玉方"/>
        <s v="刘奇"/>
        <s v="范勇梅"/>
        <s v="孙国锋"/>
        <s v="王鹏程"/>
        <s v="肖木柳"/>
        <s v="庄童玉"/>
        <s v="顾德贤"/>
        <s v="肖涛"/>
        <s v="聂林智"/>
        <s v="王云鹏"/>
        <s v="高文轩"/>
        <s v="滕赛忠"/>
        <s v="刘洪伍"/>
        <s v="莫任杰"/>
        <s v="卢华黎"/>
        <s v="王成玉"/>
        <s v="庞棕铧"/>
        <s v="邹卓凝"/>
        <s v="代徐聪"/>
        <s v="周功铖"/>
        <s v="刘孝跃"/>
        <s v="章程"/>
        <s v="张维雕"/>
        <s v="黄敏"/>
        <s v="邹瑶"/>
        <s v="马晓娟"/>
        <s v="谢福杨"/>
        <s v="王瑞祥"/>
        <s v="蒋方远"/>
        <s v="丁少奇"/>
        <s v="刘继鑫"/>
        <s v="龙黄茜"/>
        <s v="吴雷雷"/>
        <s v="王杨"/>
        <s v="黄飞"/>
        <s v="林鑫"/>
        <s v="李健"/>
        <s v="张佳豪"/>
        <s v="鲍立硕"/>
        <s v="邹宇"/>
        <s v="董帅"/>
        <s v="刘佳杰"/>
        <s v="孙意林"/>
        <s v="肖振"/>
        <s v="顾峻铭"/>
        <s v="李超"/>
        <s v="李永"/>
        <s v="钱勇"/>
        <s v="李文涛"/>
        <s v="李禹江"/>
        <s v="陈东"/>
        <s v="张美燕"/>
        <s v="朱建涛"/>
        <s v="陈珏宏"/>
        <s v="林嘉乐"/>
        <s v="曾涌康"/>
        <s v="吴弘强"/>
        <s v="魏倩"/>
        <s v="冯意钱"/>
        <s v="罗圣洁"/>
        <s v="刘礼杰"/>
        <s v="贾义林"/>
        <s v="马泽昊"/>
        <s v="薛宏宇"/>
        <s v="胡阳阳"/>
        <s v="陈奇全"/>
        <s v="吴令辉"/>
        <s v="姜远方"/>
        <s v="陈俊"/>
        <s v="谢铤镇"/>
        <s v="王淑婷"/>
        <s v="王瑜"/>
        <s v="王继升"/>
        <s v="殷俊其"/>
        <s v="周悦"/>
        <s v="邹瑞明"/>
        <s v="郑万豪"/>
        <s v="麦志健"/>
        <s v="陈越"/>
        <s v="宋岩"/>
        <s v="孙凌志"/>
        <s v="曾庆星"/>
        <s v="马凯"/>
        <s v="王玲莉"/>
        <s v="郭光旺"/>
        <s v="唐宗发"/>
        <s v="孙晨"/>
        <s v="阴海峰"/>
        <s v="何志斌"/>
        <s v="刘家乐"/>
        <s v="戴宇航"/>
        <s v="续方龙"/>
        <s v="潘鑫"/>
        <s v="韦思玉"/>
        <s v="吴兴才"/>
        <s v="李尚平"/>
        <s v="蔡圣杰"/>
        <s v="于孟飞"/>
        <s v="林型毅"/>
        <s v="苏少啸"/>
        <s v="廖楚泽"/>
        <s v="梅浩东"/>
        <s v="荐显显"/>
        <s v="周腾"/>
        <s v="尹杰"/>
        <s v="李文雨"/>
        <s v="雒建聪"/>
        <s v="周厚彬"/>
        <s v="王聚祥"/>
        <s v="赵政"/>
        <s v="郑伟伟"/>
        <s v="和秋兰"/>
        <s v="薛晟宇"/>
        <s v="黄鹏程"/>
        <s v="乌尼乐"/>
        <s v="张一星"/>
        <s v="薛文科"/>
        <s v="钱桂增"/>
        <s v="陈佳杰"/>
        <s v="李浩桢"/>
        <s v="刘莹"/>
        <s v="吕思嘉"/>
        <s v="袁汉忠"/>
        <s v="梁杰彬"/>
        <s v="梁家明"/>
        <s v="余文泽"/>
        <s v="万冬慧"/>
        <s v="毋晓鹏"/>
        <s v="刘骏卿"/>
        <s v="韦杰"/>
        <s v="付家华"/>
        <s v="杜佳成"/>
        <s v="刘天泽"/>
        <s v="杜江浩"/>
        <s v="邓本浩"/>
        <s v="张梦菊"/>
        <s v="张博涵"/>
        <s v="洪必城"/>
        <s v="周凯凯"/>
        <s v="杨焕焕"/>
        <s v="周鹏"/>
        <s v="李志佳"/>
        <s v="盛晨"/>
        <s v="郑昊"/>
        <s v="黄星博"/>
        <s v="杨志浩"/>
        <s v="丁聪"/>
        <s v="练萍"/>
        <s v="刘相"/>
        <s v="谢钟颖"/>
        <s v="肖翔"/>
        <s v="靳哲浩"/>
        <s v="佘璐成"/>
        <s v="郑泽伟"/>
        <s v="刘琳"/>
        <s v="徐浩"/>
        <s v="聂星星"/>
        <s v="陈心培"/>
        <s v="康健"/>
        <s v="张成宇"/>
        <s v="彭丽萍"/>
        <s v="梁杰"/>
        <s v="郭明"/>
        <s v="卓坚镔"/>
        <s v="刘松林"/>
        <s v="尹岭"/>
        <s v="武清良"/>
        <s v="李端教"/>
        <s v="彭建洪"/>
        <s v="宋凯森"/>
        <s v="杨贤耀"/>
        <s v="李玉龙"/>
        <s v="吕泳钦"/>
        <s v="成忠瑞"/>
        <s v="邓美玲"/>
        <s v="詹海裕"/>
        <s v="蒋明杰"/>
        <s v="吕敏卿"/>
        <s v="朱磊"/>
        <s v="张顺心"/>
        <s v="戴志文"/>
        <s v="付子鹏"/>
        <s v="张澳平"/>
        <s v="朱江波"/>
        <s v="乔贺"/>
        <s v="郑思梦"/>
        <s v="陈兴兵"/>
        <s v="谢殊殊"/>
        <s v="邬腾益"/>
        <s v="侯利浩"/>
        <s v="胡云峰"/>
        <s v="周润泽"/>
        <s v="诸佳峰"/>
        <s v="崔京"/>
        <s v="秦川"/>
        <s v="张浩"/>
        <s v="尤用"/>
        <s v="朱凯"/>
        <s v="檀子威"/>
        <s v="邱曼玉"/>
        <s v="蒋翊兴"/>
        <s v="代梦思"/>
        <s v="李文伟"/>
        <s v="易昆明"/>
        <s v="戴苏美"/>
        <s v="卢鹏健"/>
        <s v="丰倾杨"/>
        <s v="周亮"/>
        <s v="万大康"/>
        <s v="蒋辰皓"/>
        <s v="吴嘉慧"/>
        <s v="王坤"/>
        <s v="杨晨波"/>
        <s v="张明慧"/>
        <s v="武奇"/>
        <s v="魏亮"/>
        <s v="周建霖"/>
        <s v="陈呈浩"/>
        <s v="彭彬"/>
        <s v="全利"/>
        <s v="谢奇良"/>
        <s v="詹春松"/>
        <s v="符俊帆"/>
        <s v="叶建君"/>
        <s v="李齐发"/>
        <s v="刘烨"/>
        <s v="林铭"/>
        <s v="柯常诚"/>
        <s v="王智新"/>
        <s v="周艳婷"/>
        <s v="汪杰喜"/>
        <s v="朱翔"/>
        <s v="杨秦贤"/>
        <s v="赵浩臣"/>
        <s v="曾露"/>
        <s v="孙露"/>
        <s v="王振邦"/>
        <s v="杨震利"/>
        <s v="张颍"/>
        <s v="孙玲敏"/>
        <s v="龚毅"/>
        <s v="唐雨雪"/>
        <s v="冯东旭"/>
        <s v="刘洗锟"/>
        <s v="徐文豪"/>
        <s v="蒙韦行"/>
        <s v="李海浪"/>
        <s v="邬思淼"/>
        <s v="伍苗霞"/>
        <s v="段嘉豪"/>
        <s v="姚文博"/>
        <s v="吴伟豪"/>
        <s v="李佳嘉"/>
        <s v="吴昌良"/>
        <s v="肖建亮"/>
        <s v="李成龙"/>
        <s v="秦锐"/>
        <s v="谭诗润"/>
        <s v="张杰广"/>
        <s v="郑淑梅"/>
        <s v="王辉"/>
        <s v="宋俊杰"/>
        <s v="孙丽文"/>
        <s v="李孔志"/>
        <s v="杜浩浩"/>
        <s v="汪洋"/>
        <s v="郑晴"/>
        <s v="郑凯"/>
        <s v="李铮"/>
        <s v="陈拂晓"/>
        <s v="黄龙"/>
        <s v="马赞峰"/>
        <s v="邓京伟"/>
        <s v="李泽岩"/>
        <s v="蒋金虎"/>
        <s v="陈永杰"/>
        <s v="董峰"/>
        <s v="李靖宇"/>
        <s v="叶韩辉"/>
        <s v="曹哲彬"/>
        <s v="朱文康"/>
        <s v="张伟烽"/>
        <s v="张萌"/>
        <s v="胡仙祝"/>
        <s v="陈子润"/>
        <s v="戴晨庆"/>
        <s v="朱亚松"/>
        <s v="潘帅"/>
        <s v="姜上"/>
        <s v="刘鑫"/>
        <s v="李萌"/>
        <s v="王代军"/>
        <s v="林棋"/>
        <s v="徐嘉良"/>
        <s v="吴其锋"/>
        <s v="李斌"/>
        <s v="何凡"/>
        <s v="王志鹏"/>
        <s v="孔令超"/>
        <s v="徐俊杰"/>
        <s v="陈绍雄"/>
        <s v="周青"/>
        <s v="陈如"/>
        <s v="张欣"/>
        <s v="王钟"/>
        <s v="卢建杰"/>
        <s v="何雪婷"/>
        <s v="张政阳"/>
        <s v="黄良印"/>
        <s v="师美楠"/>
        <s v="施汶良"/>
        <s v="柯有杰"/>
        <s v="钟飞"/>
        <s v="张青萍"/>
        <s v="王业兵"/>
        <s v="余嘉成"/>
        <s v="潘懿航"/>
        <s v="高尚飞"/>
        <s v="廖国盛"/>
        <s v="齐荣龙"/>
        <s v="李忠潭"/>
        <s v="罗渊"/>
        <s v="白尚恩"/>
        <s v="桂尧冬"/>
        <s v="王学俊"/>
        <s v="李恭宇"/>
        <s v="杨永创"/>
        <s v="刘朝斌"/>
        <s v="周万川粤"/>
        <s v="叶斌峰"/>
        <s v="许梦佳"/>
        <s v="童伟"/>
        <s v="乐之维"/>
        <s v="冯鑫"/>
        <s v="顾文昊"/>
        <s v="吴明"/>
        <s v="李明阳"/>
        <s v="杨金娟"/>
        <s v="谢宇锋"/>
        <s v="任彤彤"/>
        <s v="袁枝颖"/>
        <s v="王可莹"/>
        <s v="曹成宇"/>
        <s v="潘毓扬"/>
        <s v="李家聪"/>
        <s v="王亮"/>
        <s v="宋道明"/>
        <s v="徐庆华"/>
        <s v="姜争争"/>
        <s v="史培胜"/>
        <s v="万超"/>
        <s v="叶明"/>
        <s v="黎杰"/>
        <s v="陈金玲"/>
        <s v="温鉴林"/>
        <s v="李芮"/>
        <s v="陈梦兰"/>
        <s v="徐鑫"/>
        <s v="蔡佩鸿"/>
        <s v="杨黎明"/>
        <s v="陈泰橦"/>
        <s v="计金会"/>
        <s v="陈刚"/>
        <s v="吴忠翼"/>
        <s v="陈家煌"/>
        <s v="赵聪灵"/>
        <s v="李元聪"/>
        <s v="邵帅"/>
        <s v="王豪"/>
        <s v="卢瑞文"/>
        <s v="姚禹"/>
        <s v="邱仕超"/>
        <s v="冯婷婷"/>
        <s v="毛杰"/>
        <s v="任腾飞"/>
        <s v="梅佳民"/>
        <s v="宋威"/>
        <s v="由旭宸"/>
        <s v="李心韵"/>
        <s v="王成"/>
        <s v="刘西娅"/>
        <s v="吴加琪"/>
        <s v="张靖琨"/>
        <s v="宁凡露"/>
        <s v="马荣"/>
        <s v="曾炜杰"/>
        <s v="游金川"/>
        <s v="许祖志"/>
        <s v="郭缅华"/>
        <s v="杨富淇"/>
        <s v="李辉"/>
        <s v="王腾龙"/>
        <s v="丁丹锋"/>
        <s v="王卓"/>
        <s v="柳文轩"/>
        <s v="丁琦"/>
        <s v="陈涛"/>
        <s v="贾志鹏"/>
        <s v="陈昭莲"/>
        <s v="盛晖"/>
        <s v="许芙铭"/>
        <s v="杨柳奕"/>
        <s v="宋桂萍"/>
        <s v="江善恩"/>
        <s v="陈安菊"/>
        <s v="廖桦轩"/>
        <s v="章磊"/>
        <s v="孙玉喜"/>
        <s v="王浩然"/>
        <s v="沙继宁"/>
        <s v="欧忠银"/>
        <s v="邓西何"/>
        <s v="李文波"/>
        <s v="王肖亚"/>
        <s v="申旺彪"/>
        <s v="易杰"/>
        <s v="王胜威"/>
        <s v="江飞龙"/>
        <s v="蔡琪慧"/>
        <s v="刘雁云"/>
        <s v="戴婵如"/>
        <s v="蒲皇伟"/>
        <s v="彭仕玉"/>
        <s v="韩易刚"/>
        <s v="谢晖"/>
        <s v="张建哲"/>
        <s v="汪敬宝"/>
        <s v="肖祎"/>
        <s v="张伟"/>
        <s v="潘坤"/>
        <s v="傅锋"/>
        <s v="林峰"/>
        <s v="陆明辉"/>
        <s v="付田军"/>
        <s v="翟震寰"/>
        <s v="宋润元"/>
        <s v="王绍钢"/>
        <s v="陈千锦"/>
        <s v="黄宏源"/>
        <s v="李勃慷"/>
        <s v="高逸清"/>
        <s v="胡雄峰"/>
        <s v="曹欢"/>
        <s v="简志豪"/>
        <s v="何莉"/>
        <s v="何正杰"/>
        <s v="吴楷文"/>
        <s v="杨德鑫"/>
        <s v="邵将"/>
        <s v="蔡月凡"/>
        <s v="吕锋"/>
        <s v="赵安浩"/>
        <s v="邓智翰"/>
        <s v="温文彬"/>
        <s v="张海燕"/>
        <s v="周佳豪"/>
        <s v="徐柳阳"/>
        <s v="杭鹏城"/>
        <s v="吴凡"/>
        <s v="詹伟伟"/>
        <s v="刘思宇"/>
        <s v="王希平"/>
        <s v="毛宁"/>
        <s v="陈宗麟"/>
        <s v="周伟国"/>
        <s v="陈永鸣"/>
        <s v="潘国祥"/>
        <s v="曹俊威"/>
        <s v="薛富财"/>
        <s v="温俊"/>
        <s v="陈程"/>
        <s v="梁超"/>
        <s v="姚俊杰"/>
        <s v="施敏"/>
        <s v="崔莹"/>
        <s v="陈明"/>
        <s v="任豹"/>
        <s v="郭凌峰"/>
        <s v="曹奔奔"/>
        <s v="陈润辉"/>
        <s v="钱可轩"/>
        <s v="许冬"/>
        <s v="张馨月"/>
        <s v="林万志"/>
        <s v="蒲海深"/>
        <s v="胡凯"/>
        <s v="谢佳瑶"/>
        <s v="胡涛"/>
        <s v="王阳"/>
        <s v="李阳"/>
        <s v="边政瑜"/>
        <s v="由梓"/>
        <s v="保家闰"/>
        <s v="何柳"/>
        <s v="时伟航"/>
        <s v="金健"/>
        <s v="韩荣斌"/>
        <s v="吴汶宁"/>
        <s v="陈森森"/>
        <s v="刘诗雨"/>
        <s v="王佳敏"/>
        <s v="朱一娇"/>
        <s v="高林"/>
        <s v="邓贵城"/>
        <s v="何雪松"/>
        <s v="李若垚"/>
        <s v="莫潇彬"/>
        <s v="夏宇翔"/>
        <s v="陈凯"/>
        <s v="孙东岳"/>
        <s v="王开旺"/>
        <s v="宫建南"/>
        <s v="孙浩雨"/>
        <s v="王嘉堃"/>
        <s v="刘海美"/>
        <s v="古琴琴"/>
        <s v="刘婷"/>
        <s v="孙洪亮"/>
        <s v="杨玉莹"/>
        <s v="袁清正"/>
        <s v="宋泽彦"/>
        <s v="张福同"/>
        <s v="闫略彪"/>
        <s v="饶祥"/>
        <s v="张宸胤"/>
        <s v="唐静"/>
        <s v="刘锦添"/>
        <s v="林鑫倩"/>
        <s v="陈依林"/>
        <s v="杨玮杰"/>
        <s v="何跃鑫"/>
        <s v="王绍豪"/>
        <s v="张熙"/>
        <s v="邹勇辉"/>
        <s v="任亚茹"/>
        <s v="杨万"/>
        <s v="王琼"/>
        <s v="谢珊珊"/>
        <s v="陈鹏飞"/>
        <s v="王光锋"/>
        <s v="詹凯"/>
        <s v="盛烜"/>
        <s v="杜万冰"/>
        <s v="袁旦"/>
        <s v="姜慧"/>
        <s v="张明珠"/>
        <s v="许梓聪"/>
        <s v="张振强"/>
        <s v="王绍海"/>
        <s v="马列"/>
        <s v="朱正林"/>
        <s v="郎茂伟"/>
        <s v="杨子祥"/>
        <s v="卢旭"/>
        <s v="张良林"/>
        <s v="宁晨"/>
        <s v="陈保明"/>
        <s v="钟家维"/>
        <s v="邹镭健"/>
        <s v="张瑞博"/>
        <s v="唐密"/>
        <s v="陈鑫"/>
        <s v="范富昌"/>
        <s v="孔飞龙"/>
        <s v="牛晓飞"/>
        <s v="陆宝城"/>
        <s v="林志浩"/>
        <s v="牛家俊"/>
        <s v="徐爱军"/>
        <s v="王志伟"/>
        <s v="唐棚"/>
        <s v="龚建华"/>
        <s v="赖志杰"/>
        <s v="戴智威"/>
        <s v="赵天文"/>
        <s v="卢鑫"/>
        <s v="蔡鹏飞"/>
        <s v="蔡厚林"/>
        <s v="纪君"/>
        <s v="白洋"/>
        <s v="邢文娅"/>
        <s v="李锋"/>
        <s v="李洋星瑞"/>
        <s v="金键豪"/>
        <s v="李泽盛"/>
        <s v="曾龙涛"/>
        <s v="容诗焯"/>
        <s v="王绍芳"/>
        <s v="郑鹏"/>
        <s v="章俊辉"/>
        <s v="陈芬玉"/>
        <s v="田男"/>
        <s v="张同鑫"/>
        <s v="陈允亮"/>
        <s v="黄震洲"/>
        <s v="童立伟"/>
        <s v="童立文"/>
        <s v="孙海宇"/>
        <s v="胡攀"/>
        <s v="李欣然"/>
        <s v="赵坤"/>
        <s v="汪容"/>
        <s v="柳进松"/>
        <s v="肖天浩"/>
        <s v="曾春梅"/>
        <s v="李世庆"/>
        <s v="李飘燕"/>
        <s v="林耀翔"/>
        <s v="李姜江"/>
        <s v="舒婷"/>
        <s v="孙志坚"/>
        <s v="汪银杰"/>
        <s v="林晓琪"/>
        <s v="汪正江"/>
        <s v="沙磊"/>
        <s v="胡杨"/>
        <s v="余波"/>
        <s v="向成鑫"/>
        <s v="陈香莉"/>
        <s v="邓锦汇"/>
        <s v="王凌"/>
        <s v="侯燏强"/>
        <s v="周聪聪"/>
        <s v="张成辉"/>
        <s v="赵联珲"/>
        <s v="宋尚汶"/>
        <s v="朱键"/>
        <s v="胡君政"/>
        <s v="刘翔宇"/>
        <s v="朱朝猛"/>
        <s v="魏栋"/>
        <s v="何亮"/>
        <s v="肖焙原"/>
        <s v="董辰达"/>
        <s v="蓝梅贞"/>
        <s v="黄靖"/>
        <s v="刘仁杰"/>
        <s v="赵旭阳"/>
        <s v="邹旺"/>
        <s v="涂棋"/>
        <s v="姚航"/>
        <s v="范荣郎"/>
        <s v="曾庆东"/>
        <s v="马俊杰"/>
        <s v="徐佳峰"/>
        <s v="陈斌"/>
        <s v="雍米兰"/>
        <s v="袁宇"/>
        <s v="荣奇宝"/>
        <s v="梁婷"/>
        <s v="钟智强"/>
        <s v="严回川"/>
        <s v="苏展"/>
        <s v="郑翔"/>
        <s v="何方"/>
        <s v="骆有荣"/>
        <s v="倪杰"/>
        <s v="陈兵"/>
        <s v="李松杰"/>
        <s v="李亚行"/>
        <s v="李文锁"/>
        <s v="侯言文"/>
        <s v="王正林"/>
        <s v="张慧"/>
        <s v="程志远"/>
        <s v="陈王武"/>
        <s v="邱宇杭"/>
        <s v="顾守泽"/>
        <s v="刘西贝"/>
        <s v="张康飞"/>
        <s v="王明源"/>
        <s v="何新"/>
        <s v="高腾飞"/>
        <s v="田坤明"/>
        <s v="章锋"/>
        <s v="邱越"/>
        <s v="蒋壕"/>
        <s v="张影"/>
        <s v="叶荣彰"/>
        <s v="冯东"/>
        <s v="刘明慧"/>
        <s v="陈帅"/>
        <s v="叶涛"/>
        <s v="孙珊珊"/>
        <s v="伏巧"/>
        <s v="王晶蕊"/>
        <s v="张彬"/>
        <s v="李康权"/>
        <s v="董勇"/>
        <s v="田锦昊"/>
        <s v="许光辉"/>
        <s v="史瑞东"/>
        <s v="任世杰"/>
        <s v="肖智强"/>
        <s v="徐益良"/>
        <s v="王铨艺"/>
        <s v="周鑫"/>
        <s v="钟晓娟"/>
        <s v="丁徐生"/>
        <s v="朱锦聪"/>
        <s v="吴俊毅"/>
        <s v="胥向东"/>
        <s v="陈婷"/>
        <s v="党舒强"/>
        <s v="陆宇"/>
        <s v="崔伟超"/>
        <s v="任嘉麒"/>
        <s v="成程"/>
        <s v="景裕康"/>
        <s v="刘威"/>
        <s v="王康康"/>
        <s v="李昶霖"/>
        <s v="孙耿耿"/>
        <s v="蔡祖清"/>
        <s v="袁书琪"/>
        <s v="蒋小良"/>
        <s v="邢天洋"/>
        <s v="潘云壮"/>
        <s v="薛磊"/>
        <s v="李东平"/>
        <s v="梁检平"/>
        <s v="温康如"/>
        <s v="陈绍基"/>
        <s v="林磊"/>
        <s v="戴魁"/>
        <s v="赵哲"/>
        <s v="叶建杰"/>
        <s v="陈国豪"/>
        <s v="郭楠"/>
        <s v="刘亚美"/>
        <s v="易金诚"/>
        <s v="刘兴桂"/>
        <s v="胡旭帆"/>
        <s v="艾纯昊"/>
        <s v="骆昂达"/>
        <s v="雷天一"/>
        <s v="周雅欣"/>
        <s v="廖孝建"/>
        <s v="卞国伟"/>
        <s v="李重庆"/>
        <s v="聂壮"/>
        <s v="彭东华"/>
        <s v="张亚华"/>
        <s v="王红军"/>
        <s v="张蓥"/>
        <s v="杨琳萱"/>
        <s v="董俊豪"/>
        <s v="滕启海"/>
        <s v="李寅飞"/>
        <s v="陈雨"/>
        <s v="顾波"/>
        <s v="唐志雄"/>
        <s v="郭清洋"/>
        <s v="季年金"/>
        <s v="吴佳俊"/>
        <s v="刘纯金"/>
        <s v="许继文"/>
        <s v="王致富"/>
        <s v="李荆宇"/>
        <s v="李杜军"/>
        <s v="张译丹"/>
        <s v="张大敏"/>
        <s v="石龄芳"/>
        <s v="张旺根"/>
        <s v="孙与伦"/>
        <s v="玉金民"/>
        <s v="向明亮"/>
        <s v="孙长江"/>
        <s v="陈振"/>
        <s v="胡佳欢"/>
        <s v="许翔云"/>
        <s v="刘振"/>
        <s v="张雄"/>
        <s v="何中强"/>
        <s v="马云星"/>
        <s v="王泽元"/>
        <s v="赵滔"/>
        <s v="颜雨"/>
        <s v="彭泰友"/>
        <s v="马保旭"/>
        <s v="崔沐潇"/>
        <s v="江超"/>
        <s v="李竞宇"/>
        <s v="陈俊源"/>
        <s v="王梓又"/>
        <s v="覃天宇"/>
        <s v="王严"/>
        <s v="山圣贤"/>
        <s v="邵晓迪"/>
        <s v="李烨炜"/>
        <s v="何妙玲"/>
        <s v="王嘉恩"/>
        <s v="刘学利"/>
        <s v="李晓璐"/>
        <s v="邓永青"/>
        <s v="万瑞"/>
        <s v="姚超"/>
        <s v="韩宇航"/>
        <s v="钟嘉慧"/>
        <s v="徐佳俊"/>
        <s v="方传艳"/>
        <s v="夏静"/>
        <s v="桂磊"/>
        <s v="曾露露"/>
        <s v="李金霖"/>
        <s v="解志豪"/>
        <s v="徐港健"/>
        <s v="朱威"/>
        <s v="徐林"/>
        <s v="王未"/>
        <s v="万雯琦"/>
        <s v="郑洁"/>
        <s v="魏东丽"/>
        <s v="张江"/>
        <s v="古浩权"/>
        <s v="张晓各"/>
        <s v="王鑫宇"/>
        <s v="周杨"/>
        <s v="罗祥熙"/>
        <s v="王鹏"/>
        <s v="陈浩楠"/>
        <s v="周丹"/>
        <s v="刘锦秀"/>
        <s v="丁攀"/>
        <s v="张泽锋"/>
        <s v="张开循"/>
        <s v="牛玄"/>
        <s v="吕昆"/>
        <s v="周冠彬"/>
        <s v="乔龙燕"/>
        <s v="李家林"/>
        <s v="黄鑫雨"/>
        <s v="陈梦颖"/>
        <s v="傅一波"/>
        <s v="陈海埠"/>
        <s v="刘浩"/>
        <s v="张丹"/>
        <s v="韩梦茹"/>
        <s v="尹梦跃"/>
        <s v="谭锦铭"/>
        <s v="李娜"/>
        <s v="马约发"/>
        <s v="王严冰"/>
        <s v="陆雪洁"/>
        <s v="胡雷雨"/>
        <s v="李景婷"/>
        <s v="周健斌"/>
        <s v="蒋本龙"/>
        <s v="杨洁"/>
        <s v="向艳平"/>
        <s v="董志明"/>
        <s v="邹志辉"/>
        <s v="戴浩"/>
        <s v="刘堰超"/>
        <s v="朱金宇"/>
        <s v="吕高响"/>
        <s v="谯旭超"/>
        <s v="张永吉"/>
        <s v="简政"/>
        <s v="韩月诚"/>
        <s v="吴智敏"/>
        <s v="徐建龙"/>
        <s v="胡晨熙"/>
        <s v="陈泽雄"/>
        <s v="叶北京"/>
        <s v="雷汉"/>
        <s v="肖正薇"/>
        <s v="刘作"/>
        <s v="陈凤梅"/>
        <s v="郑昊然"/>
        <s v="张兴"/>
        <s v="陶海鹏"/>
        <s v="胡永乐"/>
        <s v="刘欣"/>
        <s v="方炎"/>
        <s v="许智仁"/>
        <s v="冯业鑫"/>
        <s v="王耀"/>
        <s v="何英姿"/>
        <s v="殷双双"/>
        <s v="马鹏飞"/>
        <s v="赵孟迪"/>
        <s v="葛飞虎"/>
        <s v="顾洋城"/>
        <s v="冀雨丹"/>
        <s v="张雅琪"/>
        <s v="胡尧"/>
        <s v="王泽"/>
        <s v="秦大洪"/>
        <s v="张亚娟"/>
        <s v="周书银"/>
        <s v="倪文君"/>
        <s v="彭龙"/>
        <s v="陈剑"/>
        <s v="周巧敢"/>
        <s v="陈新"/>
        <s v="杨金中"/>
        <s v="顾苏缘"/>
        <s v="李闯"/>
        <s v="林汉文"/>
        <s v="李慧"/>
        <s v="刘艺伟"/>
        <s v="程志伟"/>
        <s v="焦会刚"/>
        <s v="何子仪"/>
        <s v="罗金奇"/>
        <s v="史可行"/>
        <s v="刚鑫"/>
        <s v="王奕喆"/>
        <s v="何舒泳"/>
        <s v="王文朋"/>
        <s v="许晓峰"/>
        <s v="尹红达"/>
        <s v="李昂"/>
        <s v="韩琪"/>
        <s v="杨升通"/>
        <s v="陈阳"/>
        <s v="温鹏"/>
        <s v="徐宏磊"/>
        <s v="史宇婷"/>
        <s v="党蕊"/>
        <s v="于茂金"/>
        <s v="王德志"/>
        <s v="陶思宇"/>
        <s v="黄涛"/>
        <s v="曹博瑞"/>
        <s v="姜慧姣"/>
        <s v="李雪峰"/>
        <s v="朱盈序"/>
        <s v="赖迪"/>
        <s v="陈昊野"/>
        <s v="张一川"/>
        <s v="孙金鑫"/>
        <s v="王国峰"/>
        <s v="崔玉婷"/>
        <s v="满洪涛"/>
        <s v="于长霖"/>
        <s v="杨德坤"/>
        <s v="唐乐康"/>
        <s v="马振超"/>
        <s v="王帅"/>
        <s v="沈凌雨"/>
        <s v="薛宝宇"/>
        <s v="饶坤荣"/>
        <s v="杜明苇"/>
        <s v="杨垣"/>
        <s v="王子文"/>
        <s v="冯峰"/>
        <s v="张旭家"/>
        <s v="林丽美"/>
        <s v="张芷琦"/>
        <s v="徐美彪"/>
        <s v="刘泽亮"/>
        <s v="幸汶"/>
        <s v="游文斌"/>
        <s v="刘东升"/>
        <s v="曹前"/>
        <s v="潘煜"/>
        <s v="张丙霖"/>
        <s v="梁智涵"/>
        <s v="衡超"/>
        <s v="张宗森"/>
        <s v="张程"/>
        <s v="彭国宝"/>
        <s v="卜华仔"/>
        <s v="陈喜龙"/>
        <s v="张飞"/>
        <s v="潘如莹"/>
        <s v="刘士捷"/>
        <s v="苏怀润"/>
        <s v="罗文琪"/>
        <s v="王硕"/>
        <s v="谭雄升"/>
        <s v="周卫雄"/>
        <s v="林飞勇"/>
        <s v="胡浩"/>
        <s v="贾晶磊"/>
        <s v="刘文威"/>
        <s v="马杰希"/>
        <s v="辛洪森"/>
        <s v="刘邦昊"/>
        <s v="王岩"/>
        <s v="李秋爽"/>
        <s v="王静磊"/>
        <s v="刘恒"/>
        <s v="朱海洋"/>
        <s v="杨翼涛"/>
        <s v="颜垚"/>
        <s v="郭建廷"/>
        <s v="许宇昂"/>
        <s v="李慕白"/>
        <s v="战震南"/>
        <s v="陈逸铭"/>
        <s v="贺家辉"/>
        <s v="彭广田"/>
        <s v="马国芳"/>
        <s v="李凌波"/>
        <s v="魏博强"/>
        <s v="孟书光"/>
        <s v="梁明杰"/>
        <s v="秦小雪"/>
        <s v="史正坤"/>
        <s v="南江"/>
        <s v="吴贤来"/>
        <s v="李健寻"/>
        <s v="王萌"/>
        <s v="黎昊"/>
        <s v="姜俊"/>
        <s v="赵雪"/>
        <s v="何洋波"/>
        <s v="霍俊杰"/>
        <s v="陈明涛"/>
        <s v="谢熙胤"/>
        <s v="朱海燕"/>
        <s v="王晓东"/>
        <s v="石羽"/>
        <s v="李洋"/>
        <s v="冯琼瑶"/>
        <s v="陈艺清"/>
        <s v="吴亚婷"/>
        <s v="郭恒"/>
        <s v="荣潇"/>
        <s v="全明亮"/>
        <s v="程业伟"/>
        <s v="陈鹏"/>
        <s v="张镇宇"/>
        <s v="谢晓航"/>
        <s v="肖元楷"/>
        <s v="倪建州"/>
        <s v="左明洁"/>
        <s v="程悦健"/>
        <s v="梅少珍"/>
        <s v="苏骥"/>
        <s v="毛江燕"/>
        <s v="邓松"/>
        <s v="李旭晏"/>
        <s v="吴豪"/>
        <s v="杨凯"/>
        <s v="钟祥"/>
        <s v="曹金连"/>
        <s v="郑威"/>
        <s v="李鼎"/>
        <s v="李建川"/>
        <s v="叶继树"/>
        <s v="马豆"/>
        <s v="陈子浩"/>
        <s v="方朝翠"/>
        <s v="杨国辉"/>
        <s v="罗维"/>
        <s v="嵇友志"/>
        <s v="王矿科"/>
        <s v="黄岩超"/>
        <s v="蒋家烊"/>
        <s v="李成"/>
        <s v="王宏"/>
        <s v="章威"/>
        <s v="王琳"/>
        <s v="张帅"/>
        <s v="孙浩"/>
        <s v="廖威"/>
        <s v="徐婧"/>
        <s v="刘栋"/>
        <s v="谭应"/>
        <s v="厉镇康"/>
        <s v="张健华"/>
        <s v="胡乐君"/>
        <s v="茅文珍"/>
        <s v="周勇良"/>
        <s v="马飞"/>
        <s v="王豪宇"/>
        <s v="郑伟"/>
        <s v="吴义勇"/>
        <s v="何彦君"/>
        <s v="詹禧"/>
        <s v="梁世胜"/>
        <s v="胡成"/>
        <s v="顾崧瀚"/>
        <s v="杨艳玲"/>
        <s v="涂凌云"/>
        <s v="张雅倩"/>
        <s v="张林明"/>
        <s v="陈纪真"/>
        <s v="姚硕"/>
        <s v="李航"/>
        <s v="林成贤"/>
        <s v="唐贞"/>
        <s v="明娟"/>
        <s v="葛卫东"/>
        <s v="吕家鑫"/>
        <s v="高亚鹏"/>
        <s v="任浩"/>
        <s v="罗建裕"/>
        <s v="谭章顺"/>
        <s v="王一杰"/>
        <s v="王晓芳"/>
        <s v="赵德玉"/>
        <s v="王汉臣"/>
        <s v="郑洪标"/>
        <s v="朱开源"/>
        <s v="刘洋"/>
        <s v="肖嘉劲"/>
        <s v="张权涛"/>
        <s v="邓燚"/>
        <s v="王泽红"/>
        <s v="王梦瑶"/>
        <s v="薛德华"/>
        <s v="曾繁夫"/>
        <s v="王宇"/>
        <s v="林亚龙"/>
        <s v="段余甲"/>
        <s v="刘智"/>
        <s v="周沛宇"/>
        <s v="陈海峰"/>
        <s v="蒋忆"/>
        <s v="洪悦"/>
        <s v="刘双林"/>
        <s v="崔泽辰"/>
        <s v="郭芹"/>
        <s v="秦金辉"/>
        <s v="王攀"/>
        <s v="李伟才"/>
        <s v="唐磊"/>
        <s v="冯亚敏"/>
        <s v="管远坤"/>
        <s v="张思恒"/>
        <s v="郑家盛"/>
        <s v="陈龙"/>
        <s v="陈晨"/>
        <s v="李星"/>
        <s v="杨春霞"/>
        <s v="王绍印"/>
        <s v="王启波"/>
        <s v="贾悦程"/>
        <s v="廖炳森"/>
        <s v="陈曼琪"/>
        <s v="沈俊城"/>
        <s v="尤旺峰"/>
        <s v="杨衍雪"/>
        <s v="关子盛"/>
        <s v="汪健"/>
        <s v="张锐"/>
        <s v="倪科"/>
        <s v="左畅"/>
        <s v="潘文兵"/>
        <s v="赵德安"/>
        <s v="蔡晓琪"/>
        <s v="龙伦见"/>
        <s v="文大端"/>
        <s v="陈傲"/>
        <s v="程章普"/>
        <s v="陈恒晟"/>
        <s v="洪学全"/>
        <s v="刘水群"/>
        <s v="李光恒"/>
        <s v="梁海毅"/>
        <s v="熊纪恺"/>
        <s v="丁以龙"/>
        <s v="王年春"/>
        <s v="廖惠"/>
        <s v="何月"/>
        <s v="王思平"/>
        <s v="裴瀚轩"/>
        <s v="万恒言"/>
        <s v="王学胜"/>
        <s v="吴金水"/>
        <s v="付洪蛟"/>
        <s v="周子潇"/>
        <s v="王宏伟"/>
        <s v="韩叶"/>
        <s v="李伟胜"/>
        <s v="张永伟"/>
        <s v="章燕杰"/>
        <s v="陈仁审"/>
        <s v="张楠"/>
        <s v="林司程"/>
        <s v="陈选武"/>
        <s v="汪甲"/>
        <s v="付亚康"/>
        <s v="孔德森"/>
        <s v="池帅豪"/>
        <s v="朱添泽"/>
        <s v="彭正万"/>
        <s v="卓粤龙"/>
        <s v="黄锦锋"/>
        <s v="周海清"/>
        <s v="温家明"/>
        <s v="石业武"/>
        <s v="刘路"/>
        <s v="曹雪莲"/>
        <s v="汤晨"/>
        <s v="杨冬冬"/>
        <s v="魏坤顺"/>
        <s v="蒋超"/>
        <s v="厍长江"/>
        <s v="张汝强"/>
        <s v="蒋骏龙"/>
        <s v="牛少奇"/>
        <s v="林涛"/>
        <s v="罗梓航"/>
        <s v="蔡城龙"/>
        <s v="张海冬"/>
        <s v="杨娇"/>
        <s v="罗镕"/>
        <s v="黄棋"/>
        <s v="刘路辉"/>
        <s v="黄恒华"/>
        <s v="潘浩然"/>
        <s v="王利豪"/>
        <s v="胡济铁"/>
        <s v="何鑫"/>
        <s v="彭思雨"/>
        <s v="谭勇"/>
        <s v="张康杰"/>
        <s v="赵小于"/>
        <s v="周海英"/>
        <s v="贾睿奇"/>
        <s v="许陈超"/>
        <s v="胡小梅"/>
        <s v="林已程"/>
        <s v="詹彬霖"/>
        <s v="郑瑜建"/>
        <s v="孙景璐"/>
        <s v="廖明雪"/>
        <s v="朱惠敏"/>
        <s v="王洋洋"/>
        <s v="李金一"/>
        <s v="戴晓明"/>
        <s v="熊梓童"/>
        <s v="郭绿群"/>
        <s v="杨文"/>
        <s v="陈银"/>
        <s v="万美洲"/>
        <s v="黎清忠"/>
        <s v="韩丁"/>
        <s v="毛皓杰"/>
        <s v="成伟"/>
        <s v="倪伟鹏"/>
        <s v="卞施卫"/>
        <s v="颜嘉豪"/>
        <s v="陈文凯"/>
        <s v="毛曦"/>
        <s v="李文杰"/>
        <s v="苏金凤"/>
        <s v="王少杰"/>
        <s v="邱赵坤"/>
        <s v="黄启立"/>
        <s v="叶润宽"/>
        <s v="张权"/>
        <s v="何立锋"/>
        <s v="张文杨"/>
        <s v="林雪松"/>
        <s v="许小芸"/>
        <s v="陈俞蓓"/>
        <s v="伍鑫"/>
        <s v="李少虎"/>
        <s v="余金剑"/>
        <s v="黄盛林"/>
        <s v="王保哲"/>
        <s v="廖贵康"/>
        <s v="白鹏昭"/>
        <s v="谈容"/>
        <s v="周永悦"/>
        <s v="汤华"/>
        <s v="沈超"/>
        <s v="张佩琼"/>
        <s v="徐小英"/>
        <s v="曾家乐"/>
        <s v="日升"/>
        <s v="庞学伟"/>
        <s v="陈飞宇"/>
        <s v="李金跃"/>
        <s v="管轶"/>
        <s v="魏君炜"/>
        <s v="杜磊"/>
        <s v="许琳"/>
        <s v="吴浩研"/>
        <s v="闫廷磊"/>
        <s v="姚滚"/>
        <s v="孙泽宇"/>
        <s v="汪明亮"/>
        <s v="高宏儒"/>
        <s v="王瑜新"/>
        <s v="刘佳兴"/>
        <s v="刘尔军"/>
        <s v="洪鑫"/>
        <s v="缪慧媚"/>
        <s v="梁永鸿"/>
        <s v="贾乐乐"/>
        <s v="孙国元"/>
        <s v="南朋"/>
        <s v="胡铜"/>
        <s v="王镜江"/>
        <s v="崔世佳"/>
        <s v="王冲"/>
        <s v="李佳晨"/>
        <s v="邱文超"/>
        <s v="余涛"/>
        <s v="刘光辉"/>
        <s v="林瑞霞"/>
        <s v="徐勇"/>
        <s v="李相岑"/>
        <s v="陈发东"/>
        <s v="唐高峰"/>
        <s v="王舒婷"/>
        <s v="陈亮"/>
        <s v="林檩树"/>
        <s v="曹云"/>
        <s v="寿涔霏"/>
        <s v="杨诗明"/>
        <s v="李青龙"/>
        <s v="孙宝昌"/>
        <s v="赖国庆"/>
        <s v="张铭洋"/>
        <s v="陈彩霞"/>
        <s v="罗劲松"/>
        <s v="冼家健"/>
        <s v="范明"/>
        <s v="曾裕彤"/>
        <s v="王庆伟"/>
        <s v="唐泽林"/>
        <s v="吴晋阳"/>
        <s v="李灵"/>
        <s v="侯晓龙"/>
        <s v="余楚尧"/>
        <s v="胡英煌"/>
        <s v="胡槟"/>
        <s v="王志远"/>
        <s v="刘宇强"/>
        <s v="孙健"/>
        <s v="周培毅"/>
        <s v="崔然"/>
        <s v="任柳斌"/>
        <s v="叶奇凯"/>
        <s v="张恒瑞"/>
        <s v="张修盛"/>
        <s v="秦俊垚"/>
        <s v="曾骏斌"/>
        <s v="徐志荣"/>
        <s v="朱晓峰"/>
        <s v="胡红波"/>
        <s v="梁森"/>
        <s v="祁瑞年"/>
        <s v="陈智鹏"/>
        <s v="夏鹏飞"/>
        <s v="王勇"/>
        <s v="胡钰"/>
        <s v="王鹏鑫"/>
        <s v="陈雨欣"/>
        <s v="晏鹏"/>
        <s v="汪永鹏"/>
        <s v="单培艳"/>
        <s v="张会生"/>
        <s v="许欢"/>
        <s v="王斌"/>
        <s v="李晨亮"/>
        <s v="李浩"/>
        <s v="林斌"/>
        <s v="何召"/>
        <s v="陈华泽"/>
        <s v="吴勇"/>
        <s v="叶小聪"/>
        <s v="李有益"/>
        <s v="陈家熙"/>
        <s v="周子铭"/>
        <s v="唐琪"/>
        <s v="唐晟越"/>
        <s v="宋佳添"/>
        <s v="张文建"/>
        <s v="刘天帅"/>
        <s v="李根源"/>
        <s v="陈雯"/>
        <s v="羊健东"/>
        <s v="张晨钟"/>
        <s v="曹玉宽"/>
        <s v="张生前"/>
        <s v="陈婷银"/>
        <s v="乔泰霖"/>
        <s v="江玉兴"/>
        <s v="李海钦"/>
        <s v="南昕"/>
        <s v="沈泉"/>
        <s v="李科"/>
        <s v="赵泽民"/>
        <s v="邢成伟"/>
        <s v="张旭"/>
        <s v="刘焱"/>
        <s v="郑岚鹏"/>
        <s v="徐望洲"/>
        <s v="胡晓"/>
        <s v="干成广"/>
        <s v="程锡铭"/>
        <s v="吴琴梅"/>
        <s v="马恒"/>
        <s v="刘霑"/>
        <s v="钟家灏"/>
        <s v="李国良"/>
        <s v="陈汝沙"/>
        <s v="田凤满"/>
        <s v="崔玉东"/>
        <s v="罗振威"/>
        <s v="杨馥萌"/>
        <s v="赵陕"/>
        <s v="洪南宣"/>
        <s v="聂回"/>
        <s v="邓炼"/>
        <s v="吴兴旭"/>
        <s v="秦亮"/>
        <s v="苏家朋"/>
        <s v="李林峰"/>
        <s v="吴维博"/>
        <s v="罗严美"/>
        <s v="刘畅"/>
        <s v="郭英柱"/>
        <s v="董帅锋"/>
        <s v="朱啸天"/>
        <s v="张凯舰"/>
        <s v="曹拴成"/>
        <s v="陈潘闽"/>
        <s v="谢华荣"/>
        <s v="周玉驰"/>
        <s v="杨家乐"/>
        <s v="束家炜"/>
        <s v="李豪成"/>
        <s v="曾海均"/>
        <s v="谢绍航"/>
        <s v="赵嘉骏"/>
        <s v="王凯胜"/>
        <s v="刘博伟"/>
        <s v="梁永智"/>
        <s v="李博涵"/>
        <s v="郭俊源"/>
        <s v="谢江南"/>
        <s v="李正确"/>
        <s v="康豪"/>
        <s v="曹威龙"/>
        <s v="邱广帅"/>
        <s v="张鸿鑫"/>
        <s v="刘文斌"/>
        <s v="裴民龙"/>
        <s v="武帅龙"/>
        <s v="冯国栋"/>
        <s v="李嘉乐"/>
        <s v="梁朝赋"/>
        <s v="谢敏"/>
        <s v="李鹏磊"/>
        <s v="徐文康"/>
        <s v="程玉琴"/>
        <s v="李金鹏"/>
        <s v="樊成静"/>
        <s v="陈力超"/>
        <s v="高智捷"/>
        <s v="王主贤"/>
        <s v="王煌煌"/>
        <s v="嵇峰"/>
        <s v="刘浩泽"/>
        <s v="王挺"/>
        <s v="葛华"/>
        <s v="李亚兰"/>
        <s v="崔代兴"/>
        <s v="杨俊生"/>
        <s v="何林"/>
        <s v="杨伟星"/>
        <s v="陈倩"/>
        <s v="林惠森"/>
        <s v="颜世康"/>
        <s v="范锐强"/>
        <s v="洪冲"/>
        <s v="伍铃"/>
        <s v="符俊杰"/>
        <s v="司冬冬"/>
        <s v="厉文钦"/>
        <s v="陈恒杰"/>
        <s v="贾熹"/>
        <s v="刘宇祺"/>
        <s v="曾德治"/>
        <s v="张青科"/>
        <s v="刘涛"/>
        <s v="汪韦未"/>
        <s v="张俊杰"/>
        <s v="章贤佑"/>
        <s v="洪云"/>
        <s v="李晨"/>
        <s v="陆灵欢"/>
        <s v="齐炎"/>
        <s v="宋流红"/>
        <s v="舒龙船"/>
        <s v="顾圣星"/>
        <s v="肖一天"/>
        <s v="李涵"/>
        <s v="杨升键"/>
        <s v="董其升"/>
        <s v="伍俊宇"/>
        <s v="倪金伦"/>
        <s v="程玉"/>
        <s v="赵富帮"/>
        <s v="吴帅"/>
        <s v="沈家辉"/>
        <s v="方世登"/>
        <s v="江潮鑫"/>
        <s v="谢伟斌"/>
        <s v="黄晓东"/>
        <s v="何滨伟"/>
        <s v="叶露哲"/>
        <s v="黄倩"/>
        <s v="吕淑敏"/>
        <s v="陈锦"/>
        <s v="欧智豪"/>
        <s v="杨小飞"/>
        <s v="黄启炜"/>
        <s v="李玟玟"/>
        <s v="蓝姗"/>
        <s v="于金琰"/>
        <s v="翁烈明"/>
        <s v="谭璐璐"/>
        <s v="冯德前"/>
        <s v="董智勇"/>
        <s v="唐博"/>
        <s v="梁天"/>
        <s v="冉逸飞"/>
        <s v="袁欢"/>
        <s v="胡晓倩"/>
        <s v="吴纪誉"/>
        <s v="周红硕"/>
        <s v="丁璐"/>
        <s v="李可祥"/>
        <s v="许斌"/>
        <s v="范鸿津"/>
        <s v="傅浩文"/>
        <s v="赵浩"/>
        <s v="李康"/>
        <s v="罗文基"/>
        <s v="尹文韬"/>
        <s v="洪徐峰"/>
        <s v="吴伟强"/>
        <s v="邓蓝兰"/>
        <s v="鲁艾江"/>
        <s v="崔宸通"/>
        <s v="高亮亮"/>
        <s v="彭定熙"/>
        <s v="陈利"/>
        <s v="段思佳"/>
        <s v="肖卓兴"/>
        <s v="张鹏"/>
        <s v="石流江"/>
        <s v="陈杨"/>
        <s v="江园军"/>
        <s v="陈珊"/>
        <s v="杨雪婷"/>
        <s v="袁峰"/>
        <s v="张红新"/>
        <s v="刘慧"/>
        <s v="何健"/>
        <s v="郝峻锋"/>
        <s v="李旭凯"/>
        <s v="连宗铠"/>
        <s v="谢京"/>
        <s v="梁兆威"/>
        <s v="付瑶"/>
        <s v="胡海伟"/>
        <s v="严芝有"/>
        <s v="吴志淇"/>
        <s v="刘志元"/>
        <s v="芦佳华"/>
        <s v="陈世前"/>
        <s v="张威"/>
        <s v="周轩羽"/>
        <s v="马琪"/>
        <s v="崔贤龙"/>
        <s v="彭涛"/>
        <s v="肖宇"/>
        <s v="王清卓"/>
        <s v="罗婷"/>
        <s v="季文悦"/>
        <s v="石佳璐"/>
        <s v="杨文杰"/>
        <s v="陈炜轩"/>
        <s v="蒋磊"/>
        <s v="谢竞"/>
        <s v="施浩"/>
        <s v="熊桂英"/>
        <s v="王声"/>
        <s v="瞿龙医"/>
        <s v="毛明"/>
        <s v="臧琳"/>
        <s v="徐海强"/>
        <s v="黎嘉诚"/>
        <s v="王宇庞"/>
        <s v="朱亿豪"/>
        <s v="林伟鉴"/>
        <s v="黄兴渝"/>
        <s v="邓泽辉"/>
        <s v="尹荣涛"/>
        <s v="姜小敏"/>
        <s v="陈彦文"/>
        <s v="张子安"/>
        <s v="梁洪朝"/>
        <s v="翁述光"/>
        <s v="蓝灏"/>
        <s v="孙和荣"/>
        <s v="姚国华"/>
        <s v="赵茂森"/>
        <s v="郑康"/>
        <s v="陈如兴"/>
        <s v="宋晓刚"/>
        <s v="陈启丰"/>
        <s v="颜新平"/>
        <s v="梁志炜"/>
        <s v="纪军鹏"/>
        <s v="吴乃权"/>
        <s v="李鑫鑫"/>
        <s v="李建伟"/>
        <s v="蔡增泽"/>
        <s v="訾雅茜"/>
        <s v="裴佳旋"/>
        <s v="向清明"/>
        <s v="彭顶峰"/>
        <s v="陈洋"/>
        <s v="施少伟"/>
        <s v="周良莉"/>
        <s v="黄光辉"/>
        <s v="许玉聪"/>
        <s v="付强强"/>
        <s v="焦俊"/>
        <s v="姬中帅"/>
        <s v="唐婉婷"/>
        <s v="张艺桐"/>
        <s v="伍礼文"/>
        <s v="蔡希濠"/>
        <s v="刘海龙"/>
        <s v="王久顺"/>
        <s v="王大周"/>
        <s v="李祖武"/>
        <s v="于星杰"/>
        <s v="李根"/>
        <s v="赖小康"/>
        <s v="郭家威"/>
        <s v="雷梅诗"/>
        <s v="徐金霞"/>
        <s v="应超"/>
        <s v="陈雪松"/>
        <s v="林云飞"/>
        <s v="赵宇东"/>
        <s v="彭镇恒"/>
        <s v="杨家华"/>
        <s v="何啟光"/>
        <s v="毛立党"/>
        <s v="潘康鹏"/>
        <s v="刘少会"/>
        <s v="阮丰"/>
        <s v="王子辉"/>
        <s v="何蓬勃"/>
        <s v="胡思源"/>
        <s v="刘连坤"/>
        <s v="黄江涵"/>
        <s v="陈彩林"/>
        <s v="补仕林"/>
        <s v="李仕廷"/>
        <s v="刘鸿鑫"/>
        <s v="高仟利"/>
        <s v="赵杰"/>
        <s v="高子惠"/>
        <s v="刘冲"/>
        <s v="李文凯"/>
        <s v="李瑞丰"/>
        <s v="卓必超"/>
        <s v="党凯霖"/>
        <s v="高欣然"/>
        <s v="赵嘉豪"/>
        <s v="杨清申"/>
        <s v="魏强"/>
        <s v="贺磊"/>
        <s v="刘永松"/>
        <s v="周子豪"/>
        <s v="张谍辉"/>
        <s v="季实磊"/>
        <s v="张嘉俊"/>
        <s v="杨玉杰"/>
        <s v="权凯"/>
        <s v="罗辉"/>
        <s v="张敏"/>
        <s v="周少驰"/>
        <s v="彭德洋"/>
        <s v="陈靓"/>
        <s v="秦矛"/>
        <s v="徐闯奇"/>
        <s v="赵敏"/>
        <s v="张院红"/>
        <s v="郭之源"/>
        <s v="陈冠文"/>
        <s v="蔡大超"/>
        <s v="陈志鹏"/>
        <s v="陈旭"/>
        <s v="叶雯"/>
        <s v="谭国军"/>
        <s v="生晓坤"/>
        <s v="万国煜"/>
        <s v="黄紫阳"/>
        <s v="刘杰"/>
        <s v="刘浩齐"/>
        <s v="苟玛她姆"/>
        <s v="廖文雄"/>
        <s v="邹澳"/>
        <s v="曾沛乐"/>
        <s v="席浩飞"/>
        <s v="唐闯"/>
        <s v="刘斌"/>
        <s v="彭明"/>
        <s v="王康阳"/>
        <s v="杨程"/>
        <s v="蔡振文"/>
        <s v="王宇龙"/>
        <s v="聂伟欣"/>
        <s v="王栓"/>
        <s v="衡润腾"/>
        <s v="陈光亮"/>
        <s v="岳阳"/>
        <s v="陈俊杰"/>
        <s v="陈凯丰"/>
        <s v="陈霖霖"/>
        <s v="申艳"/>
        <s v="文炎"/>
        <s v="杨潮洋"/>
        <s v="徐依敏"/>
        <s v="郭旭"/>
        <s v="曾昱航"/>
        <s v="徐美杰"/>
        <s v="孙鹏宇"/>
        <s v="庞伯全"/>
        <s v="杨瑜"/>
        <s v="马宁峰"/>
        <s v="倪雷"/>
        <s v="刘玉祥"/>
        <s v="钟承"/>
        <s v="王嘉顺"/>
        <s v="刘胜"/>
        <s v="王文博"/>
        <s v="叶青"/>
        <s v="潘健伟"/>
        <s v="刘昌娟"/>
        <s v="郑海洋"/>
        <s v="俞周琪"/>
        <s v="李盼盼"/>
        <s v="何秀庚"/>
        <s v="黄伟鹏"/>
        <s v="黄逸星"/>
        <s v="毛丽"/>
        <s v="谭义梅"/>
        <s v="周建卫"/>
        <s v="胡泽其"/>
        <s v="魏泽远"/>
        <s v="郑浩广"/>
        <s v="谢鑫"/>
        <s v="张立强"/>
        <s v="王闯"/>
        <s v="李银源"/>
        <s v="冯学富"/>
        <s v="李宛辰"/>
        <s v="姚祖锋"/>
        <s v="刘倩"/>
        <s v="陈政"/>
        <s v="詹小灿"/>
        <s v="叶文鑫"/>
        <s v="陈彦朋"/>
        <s v="梁国杜"/>
        <s v="张运鑫"/>
        <s v="薛建飞"/>
        <s v="金鹏飞"/>
        <s v="郭云峰"/>
        <s v="贺梓豪"/>
        <s v="陶涛"/>
        <s v="任逵"/>
        <s v="陈境尧"/>
        <s v="刁笑冰"/>
        <s v="杨斌"/>
        <s v="李权起"/>
        <s v="齐浩鹏"/>
        <s v="邱瑜鑫"/>
        <s v="钟孝武"/>
        <s v="聊勇进"/>
        <s v="张丽"/>
        <s v="曾飞雪"/>
        <s v="陈壮壮"/>
        <s v="王子福"/>
        <s v="王太龙"/>
        <s v="冯凯"/>
        <s v="彭绍款"/>
        <s v="黄海周"/>
        <s v="陈思阳"/>
        <s v="孙川"/>
        <s v="王芹"/>
        <s v="姜宗男"/>
        <s v="黄臻祺"/>
        <s v="张聪聪"/>
        <s v="叶聪逸"/>
        <s v="聂雯蝶"/>
        <s v="朱书航"/>
        <s v="徐永伟"/>
        <s v="文祎"/>
        <s v="杨东升"/>
        <s v="蒋云云"/>
        <s v="王燕亚"/>
        <s v="刘雅晴"/>
        <s v="杨大敏"/>
        <s v="王炎亨"/>
        <s v="唐海威"/>
        <s v="韩磊"/>
        <s v="潘峻江"/>
        <s v="吴齐洋"/>
        <s v="罗俊"/>
        <s v="杨煜锋"/>
        <s v="王光瑞"/>
        <s v="黄博文"/>
        <s v="于明江"/>
        <s v="蒋白威"/>
        <s v="白荣荣"/>
        <s v="莫文湛"/>
        <s v="曾德阳"/>
        <s v="邱枫"/>
        <s v="廖炜斌"/>
        <s v="吴晗"/>
        <s v="胡小涛"/>
        <s v="牛利成"/>
        <s v="赵伟"/>
        <s v="丁昌殿"/>
        <s v="丁镇洋"/>
        <s v="邹金莉"/>
        <s v="金晓磊"/>
        <s v="林壮辉"/>
        <s v="殷龙翔"/>
        <s v="周静"/>
        <s v="蔡小川"/>
        <s v="盛彬"/>
        <s v="郭正浩"/>
        <s v="肖鑫"/>
        <s v="徐会棠"/>
        <s v="林思怡"/>
        <s v="杨磊"/>
        <s v="向阳"/>
        <s v="黄明凯"/>
        <s v="王恒"/>
        <s v="李润秀"/>
        <s v="刘康"/>
        <s v="周尧凯"/>
        <s v="连庆发"/>
        <s v="包若馨"/>
        <s v="刘旭然"/>
        <s v="何林峻"/>
        <s v="董莎莎"/>
        <s v="鲜陈楠"/>
        <s v="丁雄飞"/>
        <s v="桂尧桃"/>
        <s v="张昊"/>
        <s v="赵勇"/>
        <s v="陈肖"/>
        <s v="武博文"/>
        <s v="廖斌"/>
        <s v="陈翔宇"/>
        <s v="冷铁伟"/>
        <s v="李杰杰"/>
        <s v="韦泊丞"/>
        <s v="郭继"/>
        <s v="谢文倩"/>
        <s v="杨佳辉"/>
        <s v="许炜"/>
        <s v="许铭宇"/>
        <s v="李杰"/>
        <s v="赵育鑫"/>
        <s v="聂思成"/>
        <s v="甘峰"/>
        <s v="唐皓"/>
        <s v="李艺杭"/>
        <s v="朱卓"/>
        <s v="林炜坤"/>
        <s v="蔡光旭"/>
        <s v="李惠欣"/>
        <s v="骆君鹏"/>
        <s v="谷增涛"/>
        <s v="郭华"/>
        <s v="谢小芬"/>
        <s v="祝津祥"/>
        <s v="刘应"/>
        <s v="谷科"/>
        <s v="肖圣君"/>
        <s v="陈铉文"/>
        <s v="宋坤"/>
        <s v="陈洋阳"/>
        <s v="钮昊晨"/>
        <s v="岳书任"/>
        <s v="贾作鹏"/>
        <s v="寇通亮"/>
        <s v="郭新鹏"/>
        <s v="卓弘征"/>
        <s v="孙建业"/>
        <s v="刘科君"/>
        <s v="方琳"/>
        <s v="杨梓锋"/>
        <s v="牟鲜"/>
        <s v="郑鑫辉"/>
        <s v="王盼盼"/>
        <s v="曾凯鹏"/>
        <s v="周照淇"/>
        <s v="李勇慧"/>
        <s v="罗彬钒"/>
        <s v="闫旭东"/>
        <s v="袁丽红"/>
        <s v="赵丹"/>
        <s v="苏成森"/>
        <s v="刘睿"/>
        <s v="张慧明"/>
        <s v="吴垂锋"/>
        <s v="彭炯伟"/>
        <s v="房增琪"/>
        <s v="李井爽"/>
        <s v="张余"/>
        <s v="胡书"/>
        <s v="韩志东"/>
        <s v="刘佳伟"/>
        <s v="周胜"/>
        <s v="姜子俊"/>
        <s v="赵云龙"/>
        <s v="何世雄"/>
        <s v="余小辉"/>
        <s v="汪胜乐"/>
        <s v="陈天顺"/>
        <s v="林超峰"/>
        <s v="董响"/>
        <s v="汪海东"/>
        <s v="胡可铎"/>
        <s v="冯传兵"/>
        <s v="郭文祥"/>
        <s v="邱炳豪"/>
        <s v="赵世居"/>
        <s v="袁稳基"/>
        <s v="周先宇"/>
        <s v="郭达武"/>
        <s v="刘先艺"/>
        <s v="唐俊"/>
        <s v="邱文茵"/>
        <s v="陈云徽"/>
        <s v="陈圳"/>
        <s v="郭宇芬"/>
        <s v="周云华"/>
        <s v="邓隆斌"/>
        <s v="陈豪"/>
        <s v="高宇"/>
        <s v="刘汉勇"/>
        <s v="潘豪杰"/>
        <s v="楼瑞琪"/>
        <s v="杨婷"/>
        <s v="刘智超"/>
        <s v="袁佳"/>
        <s v="四龙龙加"/>
        <s v="区国健"/>
        <s v="刘华庆"/>
        <s v="梁羽之"/>
        <s v="谭思启"/>
        <s v="吕梦凯"/>
        <s v="赵军利"/>
        <s v="何秀英"/>
        <s v="唐海洋"/>
        <s v="张茗茗"/>
        <s v="于博"/>
        <s v="蔡彦涛"/>
        <s v="孙瑞瑞"/>
        <s v="武国强"/>
        <s v="贺艳琴"/>
        <s v="高俊"/>
        <s v="杨进"/>
        <s v="刘志坤"/>
        <s v="候秉江"/>
        <s v="王嘉威"/>
        <s v="张永锐"/>
        <s v="李俊贤"/>
        <s v="朱潘潘"/>
        <s v="严秋强"/>
        <s v="孙鹏飞"/>
        <s v="赵崇俊"/>
        <s v="陈金洲"/>
        <s v="王建兴"/>
        <s v="王涛"/>
        <s v="冯思伟"/>
        <s v="袁伟业"/>
        <s v="李广鸿"/>
        <s v="熊建伟"/>
        <s v="游江"/>
        <s v="李浩鸣"/>
        <s v="张欢"/>
        <s v="王禹震"/>
        <s v="向余"/>
        <s v="刘建国"/>
        <s v="郑林枫"/>
        <s v="龙辉"/>
        <s v="顾心宇"/>
        <s v="孔周平"/>
        <s v="文振贵"/>
        <s v="张玲玲"/>
        <s v="康仁华"/>
        <s v="张震"/>
        <s v="龚耶蒙"/>
        <s v="潘华金"/>
        <s v="陈腾驹"/>
        <s v="陈克强"/>
        <s v="李治林"/>
        <s v="翟羽佳"/>
        <s v="刘宇"/>
        <s v="李华建"/>
        <s v="李思远"/>
        <s v="林云峰"/>
        <s v="吴昊林"/>
        <s v="芦成栋"/>
        <s v="王展隆"/>
        <s v="赵俊杰"/>
        <s v="袁志喻"/>
        <s v="王公伯"/>
        <s v="赵磊"/>
        <s v="林品礼"/>
        <s v="唐维"/>
        <s v="林泽龙"/>
        <s v="李明洁"/>
        <s v="郑浩然"/>
        <s v="李一凡"/>
        <s v="王茂宇"/>
        <s v="王鹏举"/>
        <s v="周成威"/>
        <s v="李泽坤"/>
        <s v="胡婷婷"/>
        <s v="肖昭"/>
        <s v="韩宇"/>
        <s v="罗依斯满"/>
        <s v="邹志鹏"/>
        <s v="肖煜杰"/>
        <s v="章浩军"/>
        <s v="李博"/>
        <s v="唐德炜"/>
        <s v="宋斌"/>
        <s v="仲朝阳"/>
        <s v="戴鹏程"/>
        <s v="易冰"/>
        <s v="李旭"/>
        <s v="赵彦鹰"/>
        <s v="刘雨茂"/>
        <s v="胡雨坤"/>
        <s v="余杨"/>
        <s v="谷梦婷"/>
        <s v="张朝阳"/>
        <s v="宋秋"/>
        <s v="高浩田"/>
        <s v="谢佳豪"/>
        <s v="陈旖旎"/>
        <s v="黄美琴"/>
        <s v="陈香羽"/>
        <s v="肖锋"/>
        <s v="谭啸"/>
        <s v="张健辉"/>
        <s v="郭思琦"/>
        <s v="彭凯"/>
        <s v="周娅琴"/>
        <s v="徐凯"/>
        <s v="刘佳熠"/>
        <s v="朱永乐"/>
        <s v="马名扬"/>
        <s v="刘严庆"/>
        <s v="杨兴黎"/>
        <s v="马圣玮"/>
        <s v="赵康"/>
        <s v="辛益"/>
        <s v="罗俭程"/>
        <s v="胡彬辉"/>
        <s v="夏志库"/>
        <s v="金可新"/>
        <s v="张鹏星"/>
        <s v="赵金成"/>
        <s v="骆定康"/>
        <s v="吴义兵"/>
        <s v="蒋宗林"/>
        <s v="付帅"/>
        <s v="王邱杰"/>
        <s v="赵亮"/>
        <s v="孙嘉彬"/>
        <s v="刘康为"/>
        <s v="邵佳龙"/>
        <s v="陈硕"/>
        <s v="梁培钰"/>
        <s v="蒋伟栋"/>
        <s v="徐子仟"/>
        <s v="赵旭辰"/>
        <s v="黄景坤"/>
        <s v="林道昊"/>
        <s v="林顺熙"/>
        <s v="杨文龙"/>
        <s v="何灵勇"/>
        <s v="王梓澎"/>
        <s v="朱晨炜"/>
        <s v="穆俊杰"/>
        <s v="刘兆永"/>
        <s v="洪刘"/>
        <s v="屈蝶"/>
        <s v="董瑞"/>
        <s v="何上杰"/>
        <s v="付嘉煜"/>
        <s v="陈发军"/>
        <s v="施宏煌"/>
        <s v="刘向阳"/>
        <s v="邱瑜晨"/>
        <s v="周源"/>
        <s v="郑世秀"/>
        <s v="李宇"/>
        <s v="刘为良"/>
        <s v="李千文"/>
        <s v="李天伟"/>
        <s v="孙博涵"/>
        <s v="尹市林"/>
        <s v="倪佳伟"/>
        <s v="彭聪"/>
        <s v="傅铖"/>
        <s v="张嘉裕"/>
        <s v="周耀铿"/>
        <s v="陈宇轩"/>
        <s v="胡万伟"/>
        <s v="何家乐"/>
        <s v="陈宁辉"/>
        <s v="李震"/>
        <s v="林聪"/>
        <s v="谭泳"/>
        <s v="王静文"/>
        <s v="郁晨光"/>
        <s v="谭鑫"/>
        <s v="宓泰全"/>
        <s v="李然"/>
        <s v="刘振龙"/>
        <s v="何思颖"/>
        <s v="斯跃锋"/>
        <s v="李家东"/>
        <s v="胡洁"/>
        <s v="罗成荣"/>
        <s v="廖康"/>
        <s v="王天南"/>
        <s v="周正阳"/>
        <s v="杨浩"/>
        <s v="张鹤松"/>
        <s v="曾德富"/>
        <s v="宋廷骄"/>
        <s v="吴文浩"/>
        <s v="丁合佳"/>
        <s v="曾志邦"/>
        <s v="杨宇超"/>
        <s v="魏毛毛"/>
        <s v="杨家逸"/>
        <s v="徐乐"/>
        <s v="罗福彬"/>
        <s v="马浩"/>
        <s v="张希哲"/>
        <s v="王盟"/>
        <s v="徐涛"/>
        <s v="高啟泉"/>
        <s v="郭京圻"/>
        <s v="张汉钟"/>
        <s v="黄天右"/>
        <s v="梁明富"/>
        <s v="黄伟彬"/>
        <s v="吴疆"/>
        <s v="万俊辰"/>
        <s v="姚永华"/>
        <s v="陈业达"/>
        <s v="任利"/>
        <s v="陈肇林"/>
        <s v="陈天保"/>
        <s v="郭利龙"/>
        <s v="罗超"/>
        <s v="阮炜茵"/>
        <s v="梁煜"/>
        <s v="何伟涛"/>
        <s v="马兴禹"/>
        <s v="黄子杰"/>
        <s v="洪剑闻"/>
        <s v="周博雅"/>
        <s v="柳志波"/>
        <s v="党雯雯"/>
        <s v="陶家琦"/>
        <s v="陶国祥"/>
        <s v="庞跃辉"/>
        <s v="代继飞"/>
        <s v="王姜琦"/>
        <s v="周林健"/>
        <s v="王新桐"/>
        <s v="屈姣姣"/>
        <s v="林尚平"/>
        <s v="孙付军"/>
        <s v="张炼坤"/>
        <s v="欧佳平"/>
        <s v="张叶新"/>
        <s v="吴可心"/>
        <s v="郑展"/>
        <s v="蒋浩然"/>
        <s v="李威"/>
        <s v="袁悦鹏"/>
        <s v="余旭康"/>
        <s v="蓝振鹏"/>
        <s v="刘皖豫"/>
        <s v="席昊宇"/>
        <s v="毛志鸿"/>
        <s v="郑龙裙"/>
        <s v="邓扬辉"/>
        <s v="袁震"/>
        <s v="童林"/>
        <s v="梁春玲"/>
        <s v="任明委"/>
        <s v="陈彬"/>
        <s v="肖泽权"/>
        <s v="王帅帅"/>
        <s v="潘应杰"/>
        <s v="朱为伟"/>
        <s v="刘益源"/>
        <s v="覃事双"/>
        <s v="蔡琛"/>
        <s v="杨少丕"/>
        <s v="陈银泰"/>
        <s v="陆世晟"/>
        <s v="李林遥"/>
        <s v="方培中"/>
        <s v="蔡回鑫"/>
        <s v="周晟"/>
        <s v="潘文立"/>
        <s v="陶持持"/>
        <s v="尹宏伟"/>
        <s v="涂智文"/>
        <s v="袁颂乐"/>
        <s v="尹宇涛"/>
        <s v="张智慧"/>
        <s v="徐文浩"/>
        <s v="卜江飞"/>
        <s v="蒋鹏"/>
        <s v="胡陈龙"/>
        <s v="金天亮"/>
        <s v="张靖"/>
        <s v="刘世康"/>
        <s v="郭涛"/>
        <s v="张晓秋"/>
        <s v="林丽诗"/>
        <s v="叶佳阳"/>
        <s v="万城"/>
        <s v="刘启坤"/>
        <s v="谢子凌"/>
        <s v="姚化锋"/>
        <s v="张旭朋"/>
        <s v="周玉兰"/>
        <s v="蔡金丹"/>
        <s v="易姝"/>
        <s v="滕页崴"/>
        <s v="白灵根"/>
        <s v="陈鸯鸯"/>
        <s v="计子俊"/>
        <s v="莫家如"/>
        <s v="孙海军"/>
        <s v="谭杰"/>
        <s v="欧阳永坤"/>
        <s v="杨山山"/>
        <s v="洪喆"/>
        <s v="兰琦"/>
        <s v="轩志杰"/>
        <s v="史美水"/>
        <s v="钟志枫"/>
        <s v="王智超"/>
        <s v="许钦平"/>
        <s v="刘敏"/>
        <s v="刘军"/>
        <s v="胡超"/>
        <s v="李怡明"/>
        <s v="孙泽林"/>
        <s v="姜佳富"/>
        <s v="周永杰"/>
        <s v="陈双徐"/>
        <s v="王维"/>
        <s v="陈晓诗"/>
        <s v="陈明友"/>
        <s v="张宇宽"/>
        <s v="程梓芃"/>
        <s v="王方杰"/>
        <s v="熊宇"/>
        <s v="刘志涛"/>
        <s v="黄海燕"/>
        <s v="吴纪龙"/>
        <s v="武飞"/>
        <s v="程志恒"/>
        <s v="唐林"/>
        <s v="张崇潇"/>
        <s v="吴小林"/>
        <s v="王玮博"/>
        <s v="杨晨"/>
        <s v="魏炜"/>
        <s v="郑陈培"/>
        <s v="方银"/>
        <s v="傅纪云"/>
        <s v="朱伟林"/>
        <s v="杨星"/>
        <s v="邓自力"/>
        <s v="王兴"/>
        <s v="杨谨帆"/>
        <s v="丁健航"/>
        <s v="张万江"/>
        <s v="张波"/>
        <s v="韩振平"/>
        <s v="田欣雨"/>
        <s v="张麒"/>
        <s v="魏一"/>
        <s v="黄浩然"/>
        <s v="沈丁贤"/>
        <s v="崔礼合"/>
        <s v="杨红建"/>
        <s v="黄明星"/>
        <s v="蒋何鑫"/>
        <s v="端木素美"/>
        <s v="陈志宇"/>
        <s v="徐杰"/>
        <s v="姚棐蓝"/>
        <s v="雷振"/>
        <s v="蔡雨蓁"/>
        <s v="袁应常"/>
        <s v="耿新奇"/>
        <s v="柯鑫"/>
        <s v="杨松霖"/>
        <s v="侯鹏"/>
        <s v="陈睿琪"/>
        <s v="叶宗宇"/>
        <s v="韩子杰"/>
        <s v="罗昆"/>
        <s v="闵洁"/>
        <s v="刘康康"/>
        <s v="武聚灿"/>
        <s v="洪杰"/>
        <s v="朱瑞福"/>
        <s v="朱嘉龙"/>
        <s v="林炳暖"/>
        <s v="王乐峰"/>
        <s v="张锐平"/>
        <s v="徐硕蓬"/>
        <s v="梁家业"/>
        <s v="王保国"/>
        <s v="王发瀛"/>
        <s v="刘欣南"/>
        <s v="苏燕茵"/>
        <s v="汪广辉"/>
        <s v="黄雨晴"/>
        <s v="涂炜杰"/>
        <s v="王旭"/>
        <s v="王策"/>
        <s v="多杰扎西"/>
        <s v="冯加康"/>
        <s v="雷进"/>
        <s v="许家甄"/>
        <s v="高亚鑫"/>
        <s v="萨拉伊丁·萨伍提"/>
        <s v="夏训尧"/>
        <s v="谢银银"/>
        <s v="曹伟"/>
        <s v="符杰春"/>
        <s v="宋应婷"/>
        <s v="孙树"/>
        <s v="李海娇"/>
        <s v="郭青松"/>
        <s v="丁明慧"/>
        <s v="张心睿"/>
        <s v="孙鑫龙"/>
        <s v="梅兴臻"/>
        <s v="高领"/>
        <s v="后亮亮"/>
        <s v="曹安妮"/>
        <s v="陈大龙"/>
        <s v="赵文恺"/>
        <s v="李建"/>
        <s v="葛霆钧"/>
        <s v="柯豪伟"/>
        <s v="魏晓颖"/>
        <s v="明伟"/>
        <s v="张俊龙"/>
        <s v="黄冠超"/>
        <s v="向璠"/>
        <s v="巫世聪"/>
        <s v="廖志雄"/>
        <s v="陈仕康"/>
        <s v="李春红"/>
        <s v="赵亚飞"/>
        <s v="陈希鹏"/>
        <s v="欧勇"/>
        <s v="文晨佳"/>
        <s v="兰加录"/>
        <s v="李浪"/>
        <s v="李世龙"/>
        <s v="樊杰"/>
        <s v="李加豪"/>
        <s v="林雪梅"/>
        <s v="王佳磊"/>
        <s v="倪先东"/>
        <s v="许守刚"/>
        <s v="王泽光"/>
        <s v="王铭哲"/>
        <s v="鲁鹏"/>
        <s v="刘力"/>
        <s v="高聪"/>
        <s v="陈芳"/>
        <s v="朱桃园"/>
        <s v="吴欢欢"/>
        <s v="曾桐"/>
        <s v="罗钢"/>
        <s v="贾涛"/>
        <s v="张一平"/>
        <s v="慕容楠"/>
        <s v="李凌"/>
        <s v="夏钟琳"/>
        <s v="张尚海"/>
        <s v="陈天翊"/>
        <s v="刘敏卓"/>
        <s v="张东亮"/>
        <s v="叶鱼舰"/>
        <s v="谢雨宾"/>
        <s v="雷琦"/>
        <s v="李祥"/>
        <s v="黄梓满"/>
        <s v="刘思"/>
        <s v="徐叶涵"/>
        <s v="贾林"/>
        <s v="陈定伍"/>
        <s v="刘尔晗"/>
        <s v="宋明哲"/>
        <s v="李嘉路"/>
        <s v="魏鑫晨"/>
        <s v="杨国伟"/>
        <s v="钟锦松"/>
        <s v="冯嘉乐"/>
        <s v="张小琼"/>
        <s v="卞霖葳"/>
        <s v="聂林"/>
        <s v="肖丹"/>
        <s v="陈明新"/>
        <s v="李擎"/>
        <s v="林秉鑫"/>
        <s v="张皓程"/>
        <s v="楚尚钢"/>
        <s v="郭钦河"/>
        <s v="杨民治"/>
        <s v="应争鸣"/>
        <s v="曾令清"/>
        <s v="徐元作"/>
        <s v="黎石"/>
        <s v="文淮伟"/>
        <s v="张德尧"/>
        <s v="董兴泽"/>
        <s v="曾强"/>
        <s v="李荣旺"/>
        <s v="邓竹筠"/>
        <s v="潘玮杨"/>
        <s v="孙磊"/>
        <s v="黄桦"/>
        <s v="时寅雯"/>
        <s v="鄢周文"/>
        <s v="陈笑宇"/>
        <s v="朱海涛"/>
        <s v="周彪"/>
        <s v="徐忆文"/>
        <s v="何嘉梁"/>
        <s v="周翔宇"/>
        <s v="朱子豪"/>
        <s v="刘宾"/>
        <s v="林明伟"/>
        <s v="任玉梅"/>
        <s v="李贵华"/>
        <s v="刘嘉健"/>
        <s v="朱婷婷"/>
        <s v="鲍银伟"/>
        <s v="冉毅重"/>
        <s v="胡逸涵"/>
        <s v="邱康宇"/>
        <s v="滕如超"/>
        <s v="陈泽龙"/>
        <s v="周嗣峰"/>
        <s v="刘毅"/>
        <s v="杨远江"/>
        <s v="夏德飞"/>
        <s v="李晟宇"/>
        <s v="陈奶营"/>
        <s v="陈甜甜"/>
        <s v="黄亭嫒"/>
        <s v="杨清午"/>
        <s v="裘泽奇"/>
        <s v="张儒聪"/>
        <s v="胡佳林"/>
        <s v="俞坤晖"/>
        <s v="周为"/>
        <s v="黄创盈"/>
        <s v="吴伟"/>
        <s v="李晓旭"/>
        <s v="周容容"/>
        <s v="金炎"/>
        <s v="林金晶"/>
        <s v="李钊"/>
        <s v="韩飞"/>
        <s v="王文超"/>
        <s v="涂良辉"/>
        <s v="梁欢"/>
        <s v="张定扬"/>
        <s v="李陈"/>
        <s v="张清开"/>
        <s v="刘婷婷"/>
        <s v="徐梁"/>
        <s v="高晋平"/>
        <s v="仇佳伟"/>
        <s v="曾睿"/>
        <s v="徐鹏志"/>
        <s v="黄明辉"/>
        <s v="张乐祺"/>
        <s v="任尚"/>
        <s v="肖园"/>
        <s v="欧阳毅"/>
        <s v="朱思伟"/>
        <s v="曹胜勋"/>
        <s v="罗中强"/>
        <s v="谭了天"/>
        <s v="赖豪杰"/>
        <s v="张志杰"/>
        <s v="张洪毓"/>
        <s v="张琳"/>
        <s v="王家春"/>
        <s v="蔡红涛"/>
        <s v="唐勇"/>
        <s v="范恺文"/>
        <s v="谷涵"/>
        <s v="朱永涛"/>
        <s v="王梽城"/>
        <s v="尹航"/>
        <s v="陈安婷"/>
        <s v="顾家悦"/>
        <s v="周笋涛"/>
        <s v="沈杨远"/>
        <s v="葛菲"/>
        <s v="张健超"/>
        <s v="胡益翔"/>
        <s v="苏伯儒"/>
        <s v="李志彬"/>
        <s v="杨川"/>
        <s v="梁马照"/>
        <s v="蒋颜骏"/>
        <s v="何涵旭"/>
        <s v="陈文俊"/>
        <s v="高清海"/>
        <s v="焦培玉"/>
        <s v="资浩文"/>
        <s v="程宇"/>
        <s v="王健"/>
        <s v="李睿馨"/>
        <s v="陈虹宇"/>
        <s v="李靖煜"/>
        <s v="张志飞"/>
        <s v="周权"/>
        <s v="李昕"/>
        <s v="李文"/>
        <s v="陈海"/>
        <s v="郭健"/>
        <s v="杨富来"/>
        <s v="曾聪颖"/>
        <s v="余兴龙"/>
        <s v="雷正强"/>
        <s v="何熒虹"/>
        <s v="唐嘉文"/>
        <s v="仰超苏"/>
        <s v="米春璟"/>
        <s v="梁松明"/>
        <s v="覃宁佳"/>
        <s v="张强"/>
        <s v="何飞鸿"/>
        <s v="杨环宇"/>
        <s v="季文亚"/>
        <s v="张鑫云"/>
        <s v="邢中玮"/>
        <s v="徐福强"/>
        <s v="罗英"/>
        <s v="田达"/>
        <s v="刘镇华"/>
        <s v="黄豪"/>
        <s v="周磊"/>
        <s v="雷兵"/>
        <s v="姜斌"/>
        <s v="浦子涵"/>
        <s v="魏学智"/>
        <s v="马立强"/>
        <s v="钟文慧"/>
        <s v="赵林贵"/>
        <s v="江佳豪"/>
        <s v="陈琦豪"/>
        <s v="华记松"/>
        <s v="孙杨烨"/>
        <s v="侯恩涛"/>
        <s v="郭杰"/>
        <s v="王淇可"/>
        <s v="黄明斌"/>
        <s v="宋奇"/>
        <s v="佘志远"/>
        <s v="楼恩贝"/>
        <s v="洪亮"/>
        <s v="张智航"/>
        <s v="梁海勇"/>
        <s v="郭林"/>
        <s v="毛孟卿"/>
        <s v="李永耀"/>
        <s v="麻家辉"/>
        <s v="欧盛林"/>
        <s v="赵文轩"/>
        <s v="汪旭"/>
        <s v="张成"/>
        <s v="孙晓林"/>
        <s v="侯颖锋"/>
        <s v="杨林"/>
        <s v="刘凯宇"/>
        <s v="庞毅"/>
        <s v="石相冉"/>
        <s v="吴祺睿"/>
        <s v="姚宵"/>
        <s v="刘玉彤"/>
        <s v="欧强"/>
        <s v="张良青"/>
        <s v="李枭"/>
        <s v="刘昌龙"/>
        <s v="蒋赢归"/>
        <s v="俞炜"/>
        <s v="荣至诚"/>
        <s v="陈宇毅"/>
        <s v="黄文杰"/>
        <s v="杨堃淼"/>
        <s v="邹亚兰"/>
        <s v="肖国飞"/>
        <s v="李文彬"/>
        <s v="王天明"/>
        <s v="任云鹏"/>
        <s v="张忠越"/>
        <s v="李俣锋"/>
        <s v="汪庆"/>
        <s v="韦利喜"/>
        <s v="代光杰"/>
        <s v="魏程辉"/>
        <s v="夏剑雨"/>
        <s v="张文捷"/>
        <s v="王彬"/>
        <s v="张思宇"/>
        <s v="胡后友"/>
        <s v="仲凯"/>
        <s v="李佳鑫"/>
        <s v="周俊杰"/>
        <s v="李晨烁"/>
        <s v="陈崇"/>
        <s v="赵彬宏"/>
        <s v="杨杰"/>
        <s v="李轸林"/>
        <s v="李杰成"/>
        <s v="谢承杰"/>
        <s v="代浩"/>
        <s v="徐兆麟"/>
        <s v="周灿"/>
        <s v="陈裕豪"/>
        <s v="刘桢超"/>
        <s v="汪修峰"/>
        <s v="刁媛"/>
        <s v="洪佳育"/>
        <s v="屈杨庆"/>
        <s v="刘勇"/>
        <s v="曾滔龙"/>
        <s v="乐斌"/>
        <s v="王翠"/>
        <s v="郭闯"/>
        <s v="逯国喜"/>
        <s v="尹可凡"/>
        <s v="莫传旺"/>
        <s v="王汶标"/>
        <s v="胡欣然"/>
        <s v="羊志安"/>
        <s v="王凯"/>
        <s v="杨书瑀"/>
        <s v="朱宏栋"/>
        <s v="顾万顺"/>
        <s v="张楷"/>
        <s v="刘菁"/>
        <s v="郑炜"/>
        <s v="王雄飞"/>
        <s v="甄芝然"/>
        <s v="冯世标"/>
        <s v="李文昊"/>
        <s v="黄红燕"/>
        <s v="石伟全"/>
        <s v="刘益顺"/>
        <s v="李恒通"/>
        <s v="肖璐"/>
        <s v="曹亚民"/>
        <s v="王干"/>
        <s v="尹欢欢"/>
        <s v="赵衍方"/>
        <s v="段挺"/>
        <s v="饶远龙"/>
        <s v="全伟伟"/>
        <s v="周洋"/>
        <s v="徐庆"/>
        <s v="肖志豪"/>
        <s v="巫云忠"/>
        <s v="董延松"/>
        <s v="冯林蔚"/>
        <s v="王锦涛"/>
        <s v="侯琳锴"/>
        <s v="黄源泉"/>
        <s v="童政凯"/>
        <s v="黄兰"/>
        <s v="黄梓清"/>
        <s v="李文浩"/>
        <s v="武佳晨"/>
        <s v="赵云辉"/>
        <s v="郭雯"/>
        <s v="钟小芳"/>
        <s v="周利超"/>
        <s v="方玲宇"/>
        <s v="郭绪"/>
        <s v="李彦达"/>
        <s v="苏涌栋"/>
        <s v="陈思怡"/>
        <s v="宋博洋"/>
        <s v="樊东明"/>
        <s v="杜俊贤"/>
        <s v="孙清钰"/>
        <s v="翁立民"/>
        <s v="苑梦洋"/>
        <s v="张梓怡"/>
        <s v="陈纪"/>
        <s v="李聪"/>
        <s v="钱欣豪"/>
        <s v="王晋硕"/>
        <s v="薛智勇"/>
        <s v="钟尚洋"/>
        <s v="熊超"/>
        <s v="魏智成"/>
        <s v="张松"/>
        <s v="恽晓余"/>
        <s v="黄斌"/>
        <s v="冯枝茂"/>
        <s v="孙晨芮"/>
        <s v="张洪瑞"/>
        <s v="许忠梅"/>
        <s v="夏龙龙"/>
        <s v="杨迪"/>
        <s v="段磊"/>
        <s v="黄澍锴"/>
        <s v="张鑫"/>
        <s v="谢宇航"/>
        <s v="郭荣振"/>
        <s v="杨普"/>
        <s v="沈昊"/>
        <s v="肖海东"/>
        <s v="李春伟"/>
        <s v="刘家豪"/>
        <s v="陈虎成"/>
        <s v="唐成振"/>
        <s v="杨宏生"/>
        <s v="李明霞"/>
        <s v="王皓铎"/>
        <s v="李智超"/>
        <s v="丁王睿"/>
        <s v="陈学强"/>
        <s v="竺楚岳"/>
        <s v="王译健"/>
        <s v="何中云"/>
        <s v="沈聪"/>
        <s v="吴燕芳"/>
        <s v="魏磊"/>
        <s v="宋建源"/>
        <s v="丁炳耀"/>
        <s v="施少泷"/>
        <s v="付博文"/>
        <s v="蒋锐"/>
        <s v="许兆杰"/>
        <s v="徐阳"/>
        <s v="赵建鑫"/>
        <s v="吴瑞"/>
        <s v="刘兴涛"/>
        <s v="凌展"/>
        <s v="侯静静"/>
        <s v="初晓杰"/>
        <s v="董泽东"/>
        <s v="孙楠"/>
        <s v="郑咸丰"/>
        <s v="秦跃南"/>
        <s v="王浩"/>
        <s v="杨鑫"/>
        <s v="桂承栋"/>
        <s v="赵鸽"/>
        <s v="孙有来"/>
        <s v="阎武栋"/>
        <s v="张希"/>
        <s v="刘经伟"/>
        <s v="彭富赢"/>
        <s v="周元啸"/>
        <s v="唐杨"/>
        <s v="吕梓昂"/>
        <s v="刘京豪"/>
        <s v="张林玮"/>
        <s v="毛银"/>
        <s v="侯帆"/>
        <s v="曹家铭"/>
        <s v="何泽"/>
        <s v="庄传开"/>
        <s v="耿国庆"/>
        <s v="刘均易"/>
        <s v="于祥云"/>
        <s v="颜李"/>
        <s v="郝津兴"/>
        <s v="张志豪"/>
        <s v="王宇锋"/>
        <s v="谢涛"/>
        <s v="赵隆"/>
        <s v="刘宝"/>
        <s v="李校楠"/>
        <s v="金晓蕾"/>
        <s v="陈菁远"/>
        <s v="吴盛文"/>
        <s v="林朋波"/>
        <s v="张良东"/>
        <s v="穆梦岩"/>
        <s v="陈天洋"/>
        <s v="吕文帅"/>
        <s v="苏国友"/>
        <s v="谭文波"/>
        <s v="刘百勇"/>
        <s v="顾宏宇"/>
        <s v="辛宏翔"/>
        <s v="王聪"/>
        <s v="汪明辉"/>
        <s v="邹锡山"/>
        <s v="刘伟根"/>
        <s v="彭永鑫"/>
        <s v="卢嘉聪"/>
        <s v="王凯润"/>
        <s v="陈友实"/>
        <s v="蔡一全"/>
        <s v="汪成龙"/>
        <s v="麦家荣"/>
        <s v="卢范梓"/>
        <s v="黄仲"/>
        <s v="李吴栋"/>
        <s v="雷有功"/>
        <s v="舒荣生"/>
        <s v="陈松涛"/>
        <s v="王奥"/>
        <s v="邓俊杰"/>
        <s v="杨振东"/>
        <s v="赵雅婷"/>
        <s v="蔡炜昇"/>
        <s v="王玉东"/>
        <s v="佘彦峰"/>
        <s v="杨志宁"/>
        <s v="罗梓匀"/>
        <s v="张鑫鹏"/>
        <s v="孔明阳"/>
        <s v="付纯"/>
        <s v="王秋实"/>
        <s v="李文华"/>
        <s v="邓云"/>
        <s v="娄光耀"/>
        <s v="李开华"/>
        <s v="王翔"/>
        <s v="马小雅"/>
        <s v="邓运权"/>
        <s v="夏鸥航"/>
        <s v="王举"/>
        <s v="贾旭升"/>
        <s v="郑家山"/>
        <s v="房美玲"/>
        <s v="柴俊杰"/>
        <s v="潘志选"/>
        <s v="范伊雯"/>
        <s v="曾芷"/>
        <s v="马飞龙"/>
        <s v="邹幸"/>
        <s v="程鑫"/>
        <s v="沈征铖"/>
        <s v="周榆东"/>
        <s v="刘旺"/>
        <s v="袁吉文"/>
        <s v="李群勇"/>
      </sharedItems>
    </cacheField>
    <cacheField name="area_name" numFmtId="0">
      <sharedItems count="257">
        <s v="上海一区"/>
        <s v="中B上海一区"/>
        <s v="中B上海V客销售组"/>
        <s v="电销三区"/>
        <s v="苏州二区"/>
        <s v="青岛分区"/>
        <s v="济南分区"/>
        <s v="福州飞龙分区"/>
        <s v="虚拟一区"/>
        <s v="沈阳市"/>
        <s v="杭州二区"/>
        <s v="电销二区"/>
        <s v="厦门破雾分区"/>
        <s v="石家庄"/>
        <s v="昆明分区"/>
        <s v="重庆一区"/>
        <s v="苏州一区"/>
        <s v="宁波分区"/>
        <s v="深圳三区"/>
        <s v="郑州分区"/>
        <s v="贵阳分区"/>
        <s v="深圳一区"/>
        <s v="重庆三区"/>
        <s v="泰州1区"/>
        <s v="合肥分区"/>
        <s v="厦门分区"/>
        <s v="武汉一区"/>
        <s v="深圳二区"/>
        <s v="中B北京V客销售组"/>
        <s v="火石深圳二区"/>
        <s v="珠海分区"/>
        <s v="南宁分区"/>
        <s v="南昌分区"/>
        <s v="成都二区"/>
        <s v="上海二区"/>
        <s v="中B北京一区"/>
        <s v="中B杭州一区"/>
        <s v="火石南昌一区"/>
        <s v="杭州一区"/>
        <s v="西安飞龙分区"/>
        <s v="火石昆明一区"/>
        <s v="火石常州一区"/>
        <s v="绍兴分区"/>
        <s v="火石大连一区"/>
        <s v="电销一区"/>
        <s v="无锡分区"/>
        <s v="福州1区"/>
        <s v="火石珠海一区"/>
        <s v="中B广州一区"/>
        <s v="上海三区"/>
        <s v="火石济南一区"/>
        <s v="中B杭州V客销售组"/>
        <s v="常州分区"/>
        <s v="镇江1区"/>
        <s v="北京一区"/>
        <s v="重庆二区"/>
        <s v="张家港分区"/>
        <s v="无锡飞龙分区"/>
        <s v="火石深圳一区"/>
        <s v="中B天津一区"/>
        <s v="湖州分区"/>
        <s v="成都三区"/>
        <s v="东莞分区"/>
        <s v="佛山分区"/>
        <s v="天津二区"/>
        <s v="济南飞龙分区"/>
        <s v="中B东莞一区"/>
        <s v="长沙二区"/>
        <s v="中B苏州一区"/>
        <s v="中B深圳V客销售组"/>
        <s v="北京二区"/>
        <s v="大连"/>
        <s v="广州二区"/>
        <s v="火石上海一区"/>
        <s v="火石西安一区"/>
        <s v="嘉兴1区"/>
        <s v="中B昆明一区"/>
        <s v="广州飞龙分区"/>
        <s v="常州飞龙分区"/>
        <s v="中B重庆一区"/>
        <s v="中B成都V客销售组"/>
        <s v="火石厦门一区"/>
        <s v="火石广州三区"/>
        <s v="火石上海二区"/>
        <s v="上海飞龙分区"/>
        <s v="火石上海四区"/>
        <s v="火石沈阳一区"/>
        <s v="中B深圳一区"/>
        <s v="惠州1区"/>
        <s v="金华"/>
        <s v="金华义乌市"/>
        <s v="泉州1区"/>
        <s v="安庆"/>
        <s v="遂宁"/>
        <s v="孝感"/>
        <s v="台州1区"/>
        <s v="南通1区"/>
        <s v="龙岩"/>
        <s v="温州分区"/>
        <s v="嘉兴飞龙分区"/>
        <s v="衡阳"/>
        <s v="成都飞龙分区"/>
        <s v="火石无锡一区"/>
        <s v="中山1区"/>
        <s v="马鞍山分区"/>
        <s v="漳州分区"/>
        <s v="扬州1区"/>
        <s v="唐山市"/>
        <s v="火石北京二区"/>
        <s v="芜湖1区"/>
        <s v="重庆飞龙分区"/>
        <s v="惠州飞龙分区"/>
        <s v="西安一区"/>
        <s v="南京三区"/>
        <s v="深圳飞龙分区"/>
        <s v="成都一区"/>
        <s v="火石上海三区"/>
        <s v="火石长沙一区"/>
        <s v="天津飞龙分区"/>
        <s v="火石广州二区"/>
        <s v="火石北京一区"/>
        <s v="南京一区"/>
        <s v="广州一区"/>
        <s v="泰州飞龙分区"/>
        <s v="郑州飞龙分区"/>
        <s v="火石苏州一区"/>
        <s v="西安二区"/>
        <s v="火石天津一区"/>
        <s v="火石福州一区"/>
        <s v="火石青岛一区"/>
        <s v="长沙飞龙分区"/>
        <s v="火石东莞二区"/>
        <s v="株洲1区"/>
        <s v="江门1区"/>
        <s v="中B南京一区"/>
        <s v="廊坊"/>
        <s v="青岛飞龙分区"/>
        <s v="南京飞龙分区"/>
        <s v="东莞飞龙分区"/>
        <s v="中B常州一区"/>
        <s v="温州飞龙分区"/>
        <s v="火石温州二区"/>
        <s v="火石南京二区"/>
        <s v="NULL"/>
        <s v="中B广州V客销售组"/>
        <s v="北京飞龙分区"/>
        <s v="中B成都一区"/>
        <s v="中B合肥一区"/>
        <s v="火石泉州一区"/>
        <s v="南京二区"/>
        <s v="湘潭1区"/>
        <s v="中B厦门一区"/>
        <s v="武汉二区"/>
        <s v="中B福州一区"/>
        <s v="火石深圳四区"/>
        <s v="广州三区"/>
        <s v="火石东莞一区"/>
        <s v="火石成都一区"/>
        <s v="火石合肥一区"/>
        <s v="武汉飞龙分区"/>
        <s v="贵阳飞龙分区"/>
        <s v="长沙一区"/>
        <s v="中B宁波一区"/>
        <s v="天津一区"/>
        <s v="火石杭州二区"/>
        <s v="中B武汉一区"/>
        <s v="火石深圳三区"/>
        <s v="火石佛山一区"/>
        <s v="咸阳分区"/>
        <s v="火石杭州一区"/>
        <s v="滁州"/>
        <s v="黄石"/>
        <s v="火石杭州三区"/>
        <s v="舟山"/>
        <s v="清远"/>
        <s v="火石成都二区"/>
        <s v="火石合肥二区"/>
        <s v="中B贵阳一区"/>
        <s v="火石苏州二区"/>
        <s v="火石重庆二区"/>
        <s v="渭南"/>
        <s v="中B西安一区"/>
        <s v="火石嘉兴一区"/>
        <s v="肇庆"/>
        <s v="火石杭州四区"/>
        <s v="火石宁波一区"/>
        <s v="火石北京三区"/>
        <s v="中B温州一区"/>
        <s v="合肥飞龙分区"/>
        <s v="火石宁波二区"/>
        <s v="中B珠海一区"/>
        <s v="杭州飞龙分区"/>
        <s v="鄂州"/>
        <s v="火石苏州三区"/>
        <s v="火石广州一区"/>
        <s v="火石中山一区"/>
        <s v="火石贵阳一区"/>
        <s v="莆田"/>
        <s v="宁波飞龙分区"/>
        <s v="广安"/>
        <s v="火石武汉二区"/>
        <s v="火石成都三区"/>
        <s v="K项目南昌二区"/>
        <s v="K项目南昌一区"/>
        <s v="火石南通一区"/>
        <s v="中山飞龙分区"/>
        <s v="火石武汉一区"/>
        <s v="苏州飞龙分区"/>
        <s v="绵阳"/>
        <s v="南宁飞龙分区"/>
        <s v="宣城"/>
        <s v="中B长沙一区"/>
        <s v="台州飞龙分区"/>
        <s v="抚州"/>
        <s v="火石重庆一区"/>
        <s v="南昌飞龙分区"/>
        <s v="淮南"/>
        <s v="德阳"/>
        <s v="电销四区"/>
        <s v="宁德"/>
        <s v="泸州"/>
        <s v="益阳"/>
        <s v="中B中山一区"/>
        <s v="厦门飞龙分区"/>
        <s v="中B佛山一区"/>
        <s v="黄冈"/>
        <s v="铜陵"/>
        <s v="河源"/>
        <s v="仙桃市"/>
        <s v="遵义"/>
        <s v="娄底"/>
        <s v="泰州"/>
        <s v="南京"/>
        <s v="火石南京一区"/>
        <s v="泰安"/>
        <s v="咸宁"/>
        <s v="慈溪分区"/>
        <s v="无锡破雾分区"/>
        <s v="北京三区"/>
        <s v="丽水"/>
        <s v="苏州"/>
        <s v="无锡"/>
        <s v="火石温州一区"/>
        <s v="佛山飞龙分区"/>
        <s v="珠海飞龙分区"/>
        <s v="福州破雾分区"/>
        <s v="火石郑州一区"/>
        <s v="九江"/>
        <s v="中B无锡一区"/>
        <s v="眉山"/>
        <s v="芜湖"/>
        <s v="宁波破雾分区"/>
        <s v="昆明飞龙分区"/>
        <s v="火石台州一区"/>
        <s v="火石石家庄一区"/>
        <s v="合肥"/>
        <s v="南通"/>
      </sharedItems>
    </cacheField>
    <cacheField name="org_name" numFmtId="0">
      <sharedItems count="493">
        <s v="上海1区2组"/>
        <s v="中B上海2组"/>
        <s v="中B上海V客连锁2组"/>
        <s v="NULL"/>
        <s v="苏州2区2组"/>
        <s v="青岛2组"/>
        <s v="济南4组"/>
        <s v="福州飞龙1组"/>
        <s v="电销1组"/>
        <s v="销售3组"/>
        <s v="杭州2区5组"/>
        <s v="上海1区3组"/>
        <s v="电销二区1组"/>
        <s v="厦门破雾1组"/>
        <s v="销售4组"/>
        <s v="电销三区4组"/>
        <s v="电销二区3组"/>
        <s v="济南3组"/>
        <s v="昆明2组"/>
        <s v="重庆1区3组"/>
        <s v="杭州2区2组"/>
        <s v="苏州1区3组"/>
        <s v="电销三区1组"/>
        <s v="宁波4组"/>
        <s v="销售9组"/>
        <s v="深圳3区2组"/>
        <s v="郑州2组"/>
        <s v="贵阳4组"/>
        <s v="深圳1区2组"/>
        <s v="重庆3区3组"/>
        <s v="泰州1组"/>
        <s v="苏州2区1组"/>
        <s v="合肥5组"/>
        <s v="厦门4组"/>
        <s v="武汉1区4组"/>
        <s v="苏州2区3组"/>
        <s v="深圳2区2组"/>
        <s v="中B北京V客1组"/>
        <s v="火石深圳二区1组"/>
        <s v="武汉1区2组"/>
        <s v="珠海3组"/>
        <s v="南宁1组"/>
        <s v="苏州1区4组"/>
        <s v="南昌1组"/>
        <s v="成都2区1组"/>
        <s v="上海2区1组"/>
        <s v="中B北京2组"/>
        <s v="销售6组"/>
        <s v="中B杭州3组"/>
        <s v="火石南昌一区1组"/>
        <s v="电销二区2组"/>
        <s v="杭州1区3组"/>
        <s v="西安飞龙1组"/>
        <s v="重庆3区2组"/>
        <s v="贵阳1组"/>
        <s v="火石昆明一区1组"/>
        <s v="郑州1组"/>
        <s v="火石常州一区1组"/>
        <s v="绍兴分区3组"/>
        <s v="火石大连一区1组"/>
        <s v="电销一区7组"/>
        <s v="无锡2组"/>
        <s v="福州1组"/>
        <s v="珠海2组"/>
        <s v="电销三区2组"/>
        <s v="火石珠海一区1组"/>
        <s v="中B广州1组"/>
        <s v="青岛1组"/>
        <s v="上海3区1组"/>
        <s v="苏州2区4组"/>
        <s v="武汉1区3组"/>
        <s v="火石济南一区1组"/>
        <s v="中B上海V客1组"/>
        <s v="中B杭州V客1组"/>
        <s v="成都2区2组"/>
        <s v="常州3组"/>
        <s v="昆明5组"/>
        <s v="镇江1组"/>
        <s v="无锡3组"/>
        <s v="北京1区3组"/>
        <s v="无锡4组"/>
        <s v="重庆2区3组"/>
        <s v="中B广州5组"/>
        <s v="张家港分区1组"/>
        <s v="销售7组"/>
        <s v="无锡飞龙1组"/>
        <s v="常州2组"/>
        <s v="火石深圳一区1组"/>
        <s v="中B上海V客连锁1组"/>
        <s v="杭州1区1组"/>
        <s v="上海1区4组"/>
        <s v="中B天津1组"/>
        <s v="珠海1组"/>
        <s v="湖州分区1组"/>
        <s v="重庆1区4组"/>
        <s v="重庆2区2组"/>
        <s v="成都3区2组"/>
        <s v="东莞4组"/>
        <s v="销售8组"/>
        <s v="中B上海3组"/>
        <s v="佛山5组"/>
        <s v="天津3组"/>
        <s v="上海2区4组"/>
        <s v="南宁3组"/>
        <s v="济南飞龙1组"/>
        <s v="青岛5组"/>
        <s v="上海2区3组"/>
        <s v="中B广州6组"/>
        <s v="中B广州4组"/>
        <s v="中B东莞1组"/>
        <s v="长沙2区2组"/>
        <s v="中B苏州1组"/>
        <s v="中B深圳V客2组"/>
        <s v="中B苏州3组"/>
        <s v="中B杭州1组"/>
        <s v="北京2区4组"/>
        <s v="销售5组"/>
        <s v="广州2区3组"/>
        <s v="火石上海一区1组"/>
        <s v="济南2组"/>
        <s v="深圳1区5组"/>
        <s v="火石西安一区1组"/>
        <s v="嘉兴3组"/>
        <s v="中B昆明1组"/>
        <s v="广州飞龙1组"/>
        <s v="常州飞龙1组"/>
        <s v="中B重庆1组"/>
        <s v="中B成都V客1组"/>
        <s v="合肥6组"/>
        <s v="杭州1区2组"/>
        <s v="火石厦门一区1组"/>
        <s v="成都3区1组"/>
        <s v="火石广州三区1组"/>
        <s v="火石上海二区1组"/>
        <s v="重庆1区2组"/>
        <s v="上海飞龙1组"/>
        <s v="火石上海四区1组"/>
        <s v="福州2组"/>
        <s v="中B北京1组"/>
        <s v="火石沈阳一区1组"/>
        <s v="北京2区1组"/>
        <s v="中B深圳1组"/>
        <s v="惠州1组"/>
        <s v="惠州2组"/>
        <s v="金华销售1组"/>
        <s v="金华义乌销售2组"/>
        <s v="泉州1组"/>
        <s v="安庆销售组"/>
        <s v="遂宁销售组"/>
        <s v="孝感1组"/>
        <s v="武汉1区1组"/>
        <s v="台州1组"/>
        <s v="南通1组"/>
        <s v="台州3组"/>
        <s v="龙岩销售组"/>
        <s v="温州3组"/>
        <s v="嘉兴1组"/>
        <s v="嘉兴飞龙1组"/>
        <s v="衡阳销售组"/>
        <s v="成都飞龙1组"/>
        <s v="销售2组"/>
        <s v="上海3区2组"/>
        <s v="台州2组"/>
        <s v="火石无锡一区1组"/>
        <s v="中山2组"/>
        <s v="马鞍山分区1组"/>
        <s v="苏州1区1组"/>
        <s v="中山3组"/>
        <s v="漳州1组"/>
        <s v="重庆1区1组"/>
        <s v="扬州1组"/>
        <s v="唐山销售1组"/>
        <s v="合肥4组"/>
        <s v="唐山销售2组"/>
        <s v="火石北京二区1组"/>
        <s v="销售1组"/>
        <s v="金华销售2组"/>
        <s v="苏州1区2组"/>
        <s v="芜湖1组"/>
        <s v="中B深圳V客1组"/>
        <s v="重庆飞龙1组"/>
        <s v="惠州飞龙1组"/>
        <s v="西安1区2组"/>
        <s v="北京1区4组"/>
        <s v="中B深圳3组"/>
        <s v="南京3区1组"/>
        <s v="成都3区3组"/>
        <s v="南通2组"/>
        <s v="深圳2区1组"/>
        <s v="深圳飞龙1组"/>
        <s v="成都1区2组"/>
        <s v="火石上海三区1组"/>
        <s v="广州2区2组"/>
        <s v="深圳3区3组"/>
        <s v="深圳1区1组"/>
        <s v="上海1区1组"/>
        <s v="惠州3组"/>
        <s v="上海3区3组"/>
        <s v="火石长沙一区1组"/>
        <s v="郑州4组"/>
        <s v="电销一区6组"/>
        <s v="福州3组"/>
        <s v="天津飞龙1组"/>
        <s v="东莞1组"/>
        <s v="火石广州二区1组"/>
        <s v="泉州2组"/>
        <s v="佛山1组"/>
        <s v="成都1区3组"/>
        <s v="常州1组"/>
        <s v="厦门5组"/>
        <s v="南京1区2组"/>
        <s v="青岛3组"/>
        <s v="广州1区4组"/>
        <s v="中B广州3组"/>
        <s v="泰州飞龙1组"/>
        <s v="郑州飞龙1组"/>
        <s v="中B重庆3组"/>
        <s v="北京2区2组"/>
        <s v="中B深圳4组"/>
        <s v="郑州3组"/>
        <s v="火石苏州一区1组"/>
        <s v="合肥3组"/>
        <s v="西安2区1组"/>
        <s v="中B深圳V客3组"/>
        <s v="厦门3组"/>
        <s v="昆明4组"/>
        <s v="成都1区1组"/>
        <s v="温州1组"/>
        <s v="北京1区2组"/>
        <s v="火石天津一区1组"/>
        <s v="中B北京4组"/>
        <s v="中B广州2组"/>
        <s v="火石福州一区1组"/>
        <s v="火石青岛一区1组"/>
        <s v="嘉兴4组"/>
        <s v="深圳1区4组"/>
        <s v="泰州2组"/>
        <s v="中B重庆2组"/>
        <s v="深圳3区4组"/>
        <s v="福州5组"/>
        <s v="绍兴分区2组"/>
        <s v="中B重庆4组"/>
        <s v="长沙飞龙1组"/>
        <s v="杭州2区1组"/>
        <s v="重庆3区1组"/>
        <s v="火石东莞二区1组"/>
        <s v="中B上海V客2组"/>
        <s v="厦门1组"/>
        <s v="电销一区5组"/>
        <s v="天津1组"/>
        <s v="株洲1组"/>
        <s v="东莞2组"/>
        <s v="江门1组"/>
        <s v="东莞3组"/>
        <s v="中B南京2组"/>
        <s v="廊坊销售组"/>
        <s v="青岛飞龙1组"/>
        <s v="南京飞龙1组"/>
        <s v="上海2区2组"/>
        <s v="东莞飞龙1组"/>
        <s v="中B常州1组"/>
        <s v="温州飞龙1组"/>
        <s v="深圳2区3组"/>
        <s v="济南1组"/>
        <s v="火石温州二区1组"/>
        <s v="火石南京二区1组"/>
        <s v="中B广州V客2组"/>
        <s v="西安1区1组"/>
        <s v="北京飞龙1组"/>
        <s v="南昌4组"/>
        <s v="中B成都5组"/>
        <s v="火石北京一区1组"/>
        <s v="中B合肥1组"/>
        <s v="火石泉州一区1组"/>
        <s v="江门2组"/>
        <s v="南京2区1组"/>
        <s v="湘潭1组"/>
        <s v="中B成都V客2组"/>
        <s v="杭州1区4组"/>
        <s v="重庆2区1组"/>
        <s v="中B厦门1组"/>
        <s v="广州1区2组"/>
        <s v="无锡1组"/>
        <s v="武汉2区1组"/>
        <s v="中B福州1组"/>
        <s v="宁波5组"/>
        <s v="火石深圳四区1组"/>
        <s v="中B南京1组"/>
        <s v="中B南京3组"/>
        <s v="南京1区1组"/>
        <s v="宁波3组"/>
        <s v="昆明1组"/>
        <s v="泉州3组"/>
        <s v="深圳3区1组"/>
        <s v="广州3区3组"/>
        <s v="火石东莞一区1组"/>
        <s v="火石成都一区1组"/>
        <s v="火石合肥一区1组"/>
        <s v="常州4组"/>
        <s v="武汉飞龙1组"/>
        <s v="贵阳飞龙1组"/>
        <s v="南昌3组"/>
        <s v="绍兴分区1组"/>
        <s v="温州4组"/>
        <s v="长沙1区2组"/>
        <s v="合肥2组"/>
        <s v="中B苏州2组"/>
        <s v="中山4组"/>
        <s v="中B宁波1组"/>
        <s v="广州3区1组"/>
        <s v="天津5组"/>
        <s v="广州1区1组"/>
        <s v="火石杭州二区1组"/>
        <s v="中B武汉1组"/>
        <s v="济南5组"/>
        <s v="昆明3组"/>
        <s v="南京2区2组"/>
        <s v="中B昆明2组"/>
        <s v="南通3组"/>
        <s v="温州2组"/>
        <s v="火石深圳三区1组"/>
        <s v="南通4组"/>
        <s v="电销三区3组"/>
        <s v="火石佛山一区1组"/>
        <s v="广州1区3组"/>
        <s v="咸阳分区1组"/>
        <s v="天津6组"/>
        <s v="火石杭州一区1组"/>
        <s v="滁州销售组"/>
        <s v="中B广州V客1组"/>
        <s v="黄石销售组"/>
        <s v="火石杭州三区1组"/>
        <s v="舟山销售组"/>
        <s v="清远销售组"/>
        <s v="南京3区2组"/>
        <s v="火石成都二区1组"/>
        <s v="长沙2区3组"/>
        <s v="火石合肥二区1组"/>
        <s v="中B贵阳1组"/>
        <s v="火石苏州二区1组"/>
        <s v="天津2组"/>
        <s v="火石重庆二区1组"/>
        <s v="渭南销售组"/>
        <s v="中B西安2组"/>
        <s v="广州2区4组"/>
        <s v="火石嘉兴一区1组"/>
        <s v="广州2区1组"/>
        <s v="成都2区3组"/>
        <s v="肇庆销售组"/>
        <s v="火石杭州四区一组"/>
        <s v="火石宁波一区1组"/>
        <s v="火石北京三区1组"/>
        <s v="北京1区1组"/>
        <s v="中B温州1组"/>
        <s v="合肥飞龙1组"/>
        <s v="武汉2区3组"/>
        <s v="贵阳3组"/>
        <s v="中B武汉3组"/>
        <s v="火石宁波二区1组"/>
        <s v="中B珠海1组"/>
        <s v="南昌2组"/>
        <s v="杭州飞龙1组"/>
        <s v="鄂州销售组"/>
        <s v="中B杭州2组"/>
        <s v="火石广州一区1组"/>
        <s v="西安1区4组"/>
        <s v="火石中山一区1组"/>
        <s v="电销一区8组"/>
        <s v="佛山4组"/>
        <s v="天津4组"/>
        <s v="火石贵阳一区1组"/>
        <s v="电销一区1组"/>
        <s v="福州4组"/>
        <s v="中B天津2组"/>
        <s v="宁波2组"/>
        <s v="莆田销售组"/>
        <s v="宁波飞龙1组"/>
        <s v="武汉2区2组"/>
        <s v="电销一区3组"/>
        <s v="嘉兴2组"/>
        <s v="广安销售组"/>
        <s v="电销一区2组"/>
        <s v="电销三区6组-废"/>
        <s v="南宁2组"/>
        <s v="中B成都3组"/>
        <s v="火石武汉二区1组"/>
        <s v="宁波1组"/>
        <s v="中B西安1组"/>
        <s v="火石成都三区1组"/>
        <s v="K项目南昌二区6组"/>
        <s v="K项目南昌一区6组"/>
        <s v="佛山3组"/>
        <s v="佛山2组"/>
        <s v="火石南通一区1组"/>
        <s v="长沙1区1组"/>
        <s v="中山飞龙1组"/>
        <s v="金华义乌销售1组"/>
        <s v="西安2区2组"/>
        <s v="火石武汉一区1组"/>
        <s v="青岛4组"/>
        <s v="苏州飞龙1组"/>
        <s v="深圳2区4组"/>
        <s v="电销一区4组"/>
        <s v="绵阳销售组"/>
        <s v="南宁飞龙1组"/>
        <s v="中B北京3组"/>
        <s v="贵阳2组"/>
        <s v="宣城销售组"/>
        <s v="东莞5组"/>
        <s v="南宁4组"/>
        <s v="北京2区3组"/>
        <s v="温州5组"/>
        <s v="中B长沙1组"/>
        <s v="台州飞龙1组"/>
        <s v="抚州销售组"/>
        <s v="中B上海V客3组"/>
        <s v="中B苏州4组"/>
        <s v="火石重庆一区1组"/>
        <s v="南昌飞龙1组"/>
        <s v="淮南销售组"/>
        <s v="德阳销售组"/>
        <s v="电销四区1组"/>
        <s v="宁德销售组"/>
        <s v="西安2区3组"/>
        <s v="杭州2区4组"/>
        <s v="中B长沙4组"/>
        <s v="泸州销售1组"/>
        <s v="K项目南昌二区2组"/>
        <s v="益阳销售组"/>
        <s v="中B中山1组"/>
        <s v="中B深圳5组"/>
        <s v="厦门飞龙1组"/>
        <s v="深圳1区3组"/>
        <s v="中B佛山1组"/>
        <s v="芜湖2组"/>
        <s v="黄冈销售组"/>
        <s v="铜陵销售组"/>
        <s v="河源销售组"/>
        <s v="仙桃销售组"/>
        <s v="遵义销售2组"/>
        <s v="遵义销售1组"/>
        <s v="娄底销售组"/>
        <s v="K项目泰州销售1组"/>
        <s v="K项目南京销售3组"/>
        <s v="K项目南京销售2组"/>
        <s v="火石南京一区1组"/>
        <s v="K项目南京销售4组"/>
        <s v="中B成都4组"/>
        <s v="中B成都1组"/>
        <s v="K项目南昌一区1组"/>
        <s v="中B上海1组"/>
        <s v="泰安销售1组"/>
        <s v="合肥1组"/>
        <s v="电销四区2组"/>
        <s v="中B武汉2组"/>
        <s v="电销四区3组"/>
        <s v="咸宁销售组"/>
        <s v="慈溪分区1组"/>
        <s v="无锡破雾1组"/>
        <s v="中山1组"/>
        <s v="长沙2区1组"/>
        <s v="火石苏州三区1组"/>
        <s v="中B长沙3组"/>
        <s v="北京3区1组"/>
        <s v="丽水销售组"/>
        <s v="广州3区4组"/>
        <s v="K项目南昌一区3组"/>
        <s v="K项目苏州销售1组"/>
        <s v="K项目无锡销售1组"/>
        <s v="火石温州一区1组"/>
        <s v="长沙1区3组"/>
        <s v="佛山飞龙1组"/>
        <s v="珠海飞龙1组"/>
        <s v="中B合肥2组"/>
        <s v="福州破雾1组"/>
        <s v="中B长沙2组"/>
        <s v="中B成都2组"/>
        <s v="广州3区2组"/>
        <s v="火石郑州一区1组"/>
        <s v="九江销售组"/>
        <s v="中B无锡1组"/>
        <s v="眉山销售组"/>
        <s v="东莞6组"/>
        <s v="K项目芜湖销售1组"/>
        <s v="宁波破雾1组"/>
        <s v="昆明飞龙1组"/>
        <s v="火石台州一区1组"/>
        <s v="中B深圳2组"/>
        <s v="火石石家庄一区1组"/>
        <s v="西安1区3组"/>
        <s v="K项目合肥销售1组"/>
        <s v="K项目南通销售1组"/>
        <s v="K项目南昌二区3组"/>
      </sharedItems>
    </cacheField>
    <cacheField name="level2Tags" numFmtId="0">
      <sharedItems count="734">
        <s v="[&quot;Behavior_DeviceReset&quot;,&quot;Behavior_AbnAppInstall&quot;]"/>
        <s v="[&quot;Behavior_AbnBattery&quot;]"/>
        <s v="[&quot;ROM_3rd&quot;,&quot;Behavior_AbnAppInstall&quot;,&quot;Device_Emulator&quot;,&quot;Behavior_DevMode&quot;,&quot;Parameter_Mismatch&quot;,&quot;Parameter_Falsify&quot;,&quot;Behavior_DeviceReset&quot;]"/>
        <s v="[&quot;Behavior_DevMode&quot;]"/>
        <s v="[&quot;Parameter_Falsify&quot;]"/>
        <s v="[&quot;Execution_MultiSys&quot;]"/>
        <s v="[&quot;Execution_Inject&quot;]"/>
        <s v="[&quot;Execution_Inject&quot;,&quot;Execution_Root&quot;]"/>
        <s v="[&quot;APP_AutoClick&quot;]"/>
        <s v="[&quot;Behavior_AbnAppInstall&quot;]"/>
        <s v="[&quot;Execution_MalFile&quot;]"/>
        <s v="[&quot;Behavior_DeviceReset&quot;]"/>
        <s v="[&quot;Behavior_Algorithm&quot;,&quot;Behavior_AbnAppInstall&quot;,&quot;Parameter_Mismatch&quot;,&quot;Execution_MultiSys&quot;,&quot;Execution_MultiApp&quot;]"/>
        <s v="[&quot;Execution_MultiSys&quot;,&quot;Behavior_AbnBattery&quot;]"/>
        <s v="[&quot;Execution_MultiSys&quot;,&quot;Behavior_AbnAppInstall&quot;]"/>
        <s v="[&quot;Execution_MultiSys&quot;,&quot;Execution_MultiApp&quot;]"/>
        <s v="[&quot;Execution_MultiSys&quot;,&quot;Behavior_AbnAppInstall&quot;,&quot;Parameter_LID1toN&quot;]"/>
        <s v="[&quot;Execution_MockLocation&quot;]"/>
        <s v="[&quot;Behavior_AbnAppInstall&quot;,&quot;Behavior_AbnBattery&quot;]"/>
        <s v="[&quot;Parameter_Falsify&quot;,&quot;Behavior_DevMode&quot;]"/>
        <s v="[&quot;Behavior_AbnAppInstall&quot;,&quot;Behavior_DeviceReset&quot;]"/>
        <s v="[&quot;Execution_Root&quot;]"/>
        <s v="[&quot;APP_Location&quot;]"/>
        <s v="[&quot;Execution_MultiSys&quot;,&quot;Behavior_DeviceReset&quot;,&quot;Execution_MultiApp&quot;]"/>
        <s v="[&quot;Parameter_Mismatch&quot;,&quot;Behavior_AbnAppInstall&quot;,&quot;Parameter_Falsify&quot;,&quot;Execution_Root&quot;]"/>
        <s v="[&quot;Network_MITM&quot;,&quot;Behavior_DevMode&quot;,&quot;Execution_Inject&quot;,&quot;Behavior_AbnBattery&quot;,&quot;Execution_Root&quot;,&quot;APP_Hook&quot;]"/>
        <s v="[&quot;Execution_MultiSys&quot;,&quot;Parameter_Mismatch&quot;,&quot;Parameter_LID1toN&quot;,&quot;Execution_MultiApp&quot;]"/>
        <s v="[&quot;Execution_MultiSys&quot;,&quot;Behavior_Algorithm&quot;,&quot;Behavior_AbnAppInstall&quot;,&quot;Parameter_LID1toN&quot;,&quot;Execution_MultiApp&quot;,&quot;Parameter_IdNto1&quot;]"/>
        <s v="[&quot;Behavior_AbnAppInstall&quot;,&quot;Execution_MultiSys&quot;,&quot;Parameter_LID1toN&quot;,&quot;Behavior_Algorithm&quot;]"/>
        <s v="[&quot;Behavior_AbnAppInstall&quot;,&quot;APP_SysModify&quot;,&quot;Execution_MultiSys&quot;]"/>
        <s v="[&quot;Execution_TamperLocation&quot;,&quot;Execution_MockLocation&quot;]"/>
        <s v="[&quot;Execution_MultiSys&quot;,&quot;Behavior_AbnAppInstall&quot;,&quot;Parameter_Mismatch&quot;,&quot;Parameter_IdNto1&quot;,&quot;Execution_MultiApp&quot;]"/>
        <s v="[&quot;Parameter_IdNto1&quot;]"/>
        <s v="[&quot;Execution_MultiSys&quot;,&quot;Parameter_IdNto1&quot;,&quot;Execution_MultiApp&quot;]"/>
        <s v="[&quot;Behavior_AbnAppInstall&quot;,&quot;Parameter_LID1toN&quot;]"/>
        <s v="[&quot;ROM_Modified&quot;,&quot;Device_VMCloudPhone&quot;,&quot;Execution_Root&quot;,&quot;Behavior_DeviceReset&quot;]"/>
        <s v="[&quot;Execution_TamperLocation&quot;]"/>
        <s v="[&quot;Execution_MultiSys&quot;,&quot;ROM_3rd&quot;,&quot;Behavior_Algorithm&quot;,&quot;Behavior_AbnAppInstall&quot;,&quot;Parameter_LID1toN&quot;,&quot;Parameter_IdNto1&quot;,&quot;Execution_MultiApp&quot;,&quot;ROM_Modified&quot;]"/>
        <s v="[&quot;Behavior_EnvDebug&quot;,&quot;Behavior_DevMode&quot;,&quot;Execution_Root&quot;]"/>
        <s v="[&quot;Execution_MultiSys&quot;,&quot;Parameter_Mismatch&quot;]"/>
        <s v="[&quot;APP_AutoClick&quot;,&quot;Behavior_Algorithm&quot;,&quot;Behavior_AbnAppInstall&quot;,&quot;Behavior_AbnBattery&quot;,&quot;Execution_MultiSys&quot;,&quot;Parameter_IdNto1&quot;,&quot;Execution_MultiApp&quot;]"/>
        <s v="[&quot;Execution_MultiSys&quot;,&quot;Behavior_AbnAppInstall&quot;,&quot;Parameter_Mismatch&quot;,&quot;Parameter_LID1toN&quot;,&quot;Execution_MultiApp&quot;,&quot;Parameter_IdNto1&quot;]"/>
        <s v="[&quot;APP_Root&quot;,&quot;Behavior_DevMode&quot;,&quot;Execution_Inject&quot;,&quot;APP_AutoClick&quot;,&quot;Execution_Root&quot;,&quot;APP_Hook&quot;]"/>
        <s v="[&quot;Behavior_Algorithm&quot;,&quot;Execution_MultiSys&quot;,&quot;Execution_MultiApp&quot;]"/>
        <s v="[&quot;Behavior_EnvDebug&quot;,&quot;Execution_Root&quot;,&quot;Execution_Inject&quot;]"/>
        <s v="[&quot;Parameter_LID1toN&quot;]"/>
        <s v="[&quot;Behavior_DeviceReset&quot;,&quot;Behavior_AbnBattery&quot;]"/>
        <s v="[&quot;Device_VMCloudPhone&quot;,&quot;Execution_Root&quot;,&quot;Behavior_DeviceReset&quot;]"/>
        <s v="[&quot;Device_Emulator&quot;,&quot;Parameter_Mismatch&quot;,&quot;Execution_Root&quot;,&quot;Behavior_DevMode&quot;,&quot;Behavior_DeviceReset&quot;]"/>
        <s v="[&quot;Parameter_Mismatch&quot;,&quot;Execution_Root&quot;,&quot;Behavior_DevMode&quot;,&quot;Behavior_DeviceReset&quot;]"/>
        <s v="[&quot;Execution_Root&quot;,&quot;Device_VMCloudPhone&quot;,&quot;Behavior_DeviceReset&quot;]"/>
        <s v="[&quot;Device_VMCloudPhone&quot;,&quot;Execution_Root&quot;]"/>
        <s v="[&quot;Execution_Root&quot;,&quot;Parameter_Falsify&quot;,&quot;Execution_Inject&quot;]"/>
        <s v="[&quot;Execution_MultiSys&quot;,&quot;Behavior_AbnAppInstall&quot;,&quot;Behavior_DeviceReset&quot;]"/>
        <s v="[&quot;Device_VMCloudPhone&quot;,&quot;Execution_Root&quot;,&quot;Behavior_DeviceReset&quot;,&quot;ROM_3rd&quot;,&quot;ROM_Modified&quot;]"/>
        <s v="[&quot;Execution_MultiSys&quot;,&quot;Behavior_Algorithm&quot;,&quot;Behavior_AbnAppInstall&quot;,&quot;Execution_MultiApp&quot;]"/>
        <s v="[&quot;Behavior_AbnAppInstall&quot;,&quot;Device_Emulator&quot;,&quot;Behavior_DevMode&quot;,&quot;Parameter_Mismatch&quot;,&quot;Parameter_Falsify&quot;,&quot;Execution_Root&quot;,&quot;Behavior_DeviceReset&quot;,&quot;Execution_MultiSys&quot;,&quot;Execution_MultiApp&quot;,&quot;Parameter_IdNto1&quot;,&quot;Behavior_Algorithm&quot;,&quot;ROM_3rd&quot;,&quot;ROM_Modified&quot;]"/>
        <s v="[&quot;ROM_Modified&quot;,&quot;Parameter_Falsify&quot;,&quot;Behavior_DeviceReset&quot;,&quot;Behavior_AbnAppInstall&quot;]"/>
        <s v="[&quot;Execution_MultiSys&quot;,&quot;Behavior_Algorithm&quot;,&quot;Behavior_AbnAppInstall&quot;,&quot;Parameter_IdNto1&quot;,&quot;Execution_MultiApp&quot;]"/>
        <s v="[&quot;ROM_3rd&quot;,&quot;Behavior_Algorithm&quot;,&quot;Behavior_AbnAppInstall&quot;,&quot;ROM_Modified&quot;,&quot;Execution_MultiSys&quot;,&quot;Execution_MultiApp&quot;]"/>
        <s v="[&quot;Execution_MultiSys&quot;,&quot;Execution_MockLocation&quot;,&quot;APP_Location&quot;]"/>
        <s v="[&quot;Behavior_Algorithm&quot;,&quot;Parameter_Mismatch&quot;,&quot;Execution_MultiSys&quot;,&quot;Execution_MultiApp&quot;]"/>
        <s v="[&quot;APP_Root&quot;,&quot;Parameter_Falsify&quot;,&quot;Execution_Root&quot;,&quot;Behavior_DevMode&quot;,&quot;APP_Hook&quot;,&quot;Execution_Inject&quot;,&quot;Execution_MultiSys&quot;]"/>
        <s v="[&quot;Execution_HiddenRoot&quot;]"/>
        <s v="[&quot;Behavior_EnvDebug&quot;,&quot;Execution_Root&quot;]"/>
        <s v="[&quot;Execution_MultiSys&quot;,&quot;Behavior_Algorithm&quot;,&quot;Execution_MultiApp&quot;]"/>
        <s v="[&quot;Execution_MultiSys&quot;,&quot;Behavior_AbnAppInstall&quot;,&quot;Parameter_Mismatch&quot;,&quot;Parameter_LID1toN&quot;,&quot;Execution_MultiApp&quot;]"/>
        <s v="[&quot;Behavior_AbnBattery&quot;,&quot;Execution_MultiSys&quot;]"/>
        <s v="[&quot;Execution_MultiSys&quot;,&quot;Behavior_AbnAppInstall&quot;,&quot;Parameter_IdNto1&quot;,&quot;Execution_MultiApp&quot;]"/>
        <s v="[&quot;APP_AutoClick&quot;,&quot;Execution_MultiSys&quot;]"/>
        <s v="[&quot;Behavior_DeviceReset&quot;,&quot;Execution_MultiSys&quot;]"/>
        <s v="[&quot;Behavior_AbnAppInstall&quot;,&quot;ROM_3rd&quot;,&quot;ROM_Modified&quot;,&quot;Execution_MultiSys&quot;,&quot;Execution_MultiApp&quot;]"/>
        <s v="[&quot;Device_Emulator&quot;,&quot;Parameter_Mismatch&quot;,&quot;Execution_Root&quot;,&quot;Execution_Inject&quot;,&quot;Behavior_AbnAppInstall&quot;]"/>
        <s v="[&quot;Execution_MalFile&quot;,&quot;Execution_Inject&quot;,&quot;Execution_Root&quot;,&quot;APP_Hook&quot;]"/>
        <s v="[&quot;APP_AutoClick&quot;,&quot;Behavior_AbnBattery&quot;]"/>
        <s v="[&quot;APP_AutoClick&quot;,&quot;APP_SysModify&quot;]"/>
        <s v="[&quot;Behavior_EnvDebug&quot;,&quot;Execution_Root&quot;,&quot;Behavior_DevMode&quot;]"/>
        <s v="[&quot;Parameter_Mismatch&quot;,&quot;Execution_MultiSys&quot;,&quot;Execution_MultiApp&quot;,&quot;Behavior_AbnAppInstall&quot;]"/>
        <s v="[&quot;Behavior_AbnAppInstall&quot;,&quot;Execution_Root&quot;,&quot;Behavior_DeviceReset&quot;]"/>
        <s v="[&quot;Behavior_AbnAppInstall&quot;,&quot;Behavior_DevMode&quot;]"/>
        <s v="[&quot;Behavior_Algorithm&quot;,&quot;Parameter_HID1toN&quot;,&quot;Execution_MultiSys&quot;,&quot;Parameter_LID1toN&quot;,&quot;Execution_MultiApp&quot;]"/>
        <s v="[&quot;Execution_MockLocation&quot;,&quot;Execution_TamperLocation&quot;]"/>
        <s v="[&quot;Execution_MultiSys&quot;,&quot;Parameter_LID1toN&quot;]"/>
        <s v="[&quot;Device_Emulator&quot;,&quot;Parameter_Mismatch&quot;,&quot;Execution_Root&quot;,&quot;Behavior_DeviceReset&quot;,&quot;Behavior_AbnAppInstall&quot;]"/>
        <s v="[&quot;Execution_MultiSys&quot;,&quot;Behavior_Algorithm&quot;,&quot;Behavior_AbnAppInstall&quot;,&quot;Parameter_IdNto1&quot;,&quot;Parameter_LID1toN&quot;,&quot;Execution_MultiApp&quot;,&quot;Parameter_HID1toN&quot;]"/>
        <s v="[&quot;Behavior_DevMode&quot;,&quot;Execution_Root&quot;]"/>
        <s v="[&quot;Behavior_AbnAppInstall&quot;,&quot;Device_Emulator&quot;,&quot;Parameter_Mismatch&quot;,&quot;Execution_Root&quot;,&quot;Behavior_DeviceReset&quot;]"/>
        <s v="[&quot;ROM_3rd&quot;,&quot;Behavior_AbnAppInstall&quot;,&quot;Device_VMCloudPhone&quot;,&quot;Parameter_Mismatch&quot;,&quot;ROM_Modified&quot;,&quot;Parameter_Falsify&quot;,&quot;Execution_Root&quot;,&quot;Behavior_DeviceReset&quot;,&quot;Behavior_DevMode&quot;]"/>
        <s v="[&quot;Execution_MultiSys&quot;,&quot;Parameter_Mismatch&quot;,&quot;ROM_Modified&quot;,&quot;Execution_Root&quot;,&quot;Execution_MultiApp&quot;,&quot;Behavior_AbnAppInstall&quot;,&quot;Behavior_DeviceReset&quot;]"/>
        <s v="[&quot;Behavior_AbnAppInstall&quot;,&quot;Parameter_Mismatch&quot;,&quot;Parameter_Falsify&quot;,&quot;Execution_Root&quot;,&quot;Behavior_DeviceReset&quot;]"/>
        <s v="[&quot;Execution_MultiSys&quot;,&quot;Behavior_Algorithm&quot;,&quot;Behavior_AbnAppInstall&quot;,&quot;Execution_MultiApp&quot;,&quot;Parameter_Mismatch&quot;,&quot;ROM_Modified&quot;]"/>
        <s v="[&quot;Execution_MultiSys&quot;,&quot;Execution_MultiApp&quot;,&quot;Execution_Inject&quot;,&quot;APP_Hook&quot;]"/>
        <s v="[&quot;ROM_3rd&quot;,&quot;Behavior_EnvDebug&quot;,&quot;Behavior_AbnAppInstall&quot;,&quot;ROM_Modified&quot;,&quot;Execution_Root&quot;]"/>
        <s v="[&quot;Parameter_Mismatch&quot;]"/>
        <s v="[&quot;Execution_MultiSys&quot;,&quot;Execution_MultiApp&quot;,&quot;Behavior_AbnBattery&quot;]"/>
        <s v="[&quot;Execution_MultiSys&quot;,&quot;Behavior_DevMode&quot;]"/>
        <s v="[&quot;Device_Emulator&quot;,&quot;Parameter_Mismatch&quot;,&quot;Behavior_AbnAppInstall&quot;,&quot;Execution_Root&quot;,&quot;Behavior_DeviceReset&quot;]"/>
        <s v="[&quot;Behavior_AbnAppInstall&quot;,&quot;Parameter_Mismatch&quot;,&quot;Execution_MultiSys&quot;,&quot;Parameter_LID1toN&quot;,&quot;Execution_MultiApp&quot;]"/>
        <s v="[&quot;Execution_MultiSys&quot;,&quot;Behavior_AbnAppInstall&quot;,&quot;Parameter_Mismatch&quot;,&quot;Execution_MultiApp&quot;]"/>
        <s v="[&quot;Execution_MultiSys&quot;,&quot;Behavior_AbnAppInstall&quot;,&quot;Behavior_SuspectedAttack&quot;]"/>
        <s v="[&quot;Execution_MultiSys&quot;,&quot;Behavior_AbnAppInstall&quot;,&quot;Parameter_IdNto1&quot;,&quot;Execution_MultiApp&quot;,&quot;Parameter_Mismatch&quot;]"/>
        <s v="[&quot;Behavior_Algorithm&quot;,&quot;Execution_MultiSys&quot;,&quot;Parameter_LID1toN&quot;,&quot;Execution_MultiApp&quot;,&quot;Parameter_HID1toN&quot;]"/>
        <s v="[&quot;Execution_MalFile&quot;,&quot;Execution_Root&quot;,&quot;APP_Hook&quot;,&quot;Execution_Inject&quot;]"/>
        <s v="[&quot;ROM_3rd&quot;,&quot;Behavior_AbnAppInstall&quot;,&quot;Device_Emulator&quot;,&quot;Behavior_DevMode&quot;,&quot;Parameter_Mismatch&quot;,&quot;Parameter_Falsify&quot;,&quot;Execution_Root&quot;]"/>
        <s v="[&quot;Device_Emulator&quot;,&quot;Parameter_Mismatch&quot;,&quot;Execution_Root&quot;,&quot;Execution_Inject&quot;]"/>
        <s v="[&quot;Behavior_AbnAppInstall&quot;,&quot;ROM_Modified&quot;,&quot;Parameter_Falsify&quot;,&quot;Behavior_DeviceReset&quot;,&quot;ROM_3rd&quot;]"/>
        <s v="[&quot;APP_Hook&quot;]"/>
        <s v="[&quot;APP_AutoClick&quot;,&quot;Behavior_DevMode&quot;]"/>
        <s v="[&quot;Execution_Root&quot;,&quot;ROM_Modified&quot;,&quot;Device_VMCloudPhone&quot;,&quot;Behavior_DeviceReset&quot;]"/>
        <s v="[&quot;Behavior_AbnAppInstall&quot;,&quot;Execution_MultiSys&quot;,&quot;Behavior_DevMode&quot;,&quot;Behavior_DeviceReset&quot;]"/>
        <s v="[&quot;Behavior_Algorithm&quot;]"/>
        <s v="[&quot;Behavior_AbnAppInstall&quot;,&quot;Execution_MultiSys&quot;]"/>
        <s v="[&quot;Execution_Root&quot;,&quot;ROM_Modified&quot;,&quot;Device_VMCloudPhone&quot;]"/>
        <s v="[&quot;Behavior_Algorithm&quot;,&quot;Parameter_LID1toN&quot;]"/>
        <s v="[&quot;APP_Root&quot;,&quot;Parameter_Falsify&quot;,&quot;Behavior_DevMode&quot;,&quot;APP_Hook&quot;,&quot;Execution_Inject&quot;]"/>
        <s v="[&quot;APP_Root&quot;,&quot;Execution_HiddenRoot&quot;,&quot;Execution_Root&quot;,&quot;Behavior_DevMode&quot;,&quot;APP_Hook&quot;,&quot;Execution_Inject&quot;]"/>
        <s v="[&quot;ROM_3rd&quot;,&quot;Behavior_AbnAppInstall&quot;,&quot;Device_Emulator&quot;,&quot;Parameter_Mismatch&quot;,&quot;Execution_Root&quot;]"/>
        <s v="[&quot;Behavior_Algorithm&quot;,&quot;Behavior_AbnAppInstall&quot;,&quot;Device_Emulator&quot;,&quot;Parameter_Mismatch&quot;,&quot;Execution_Root&quot;,&quot;Execution_Inject&quot;]"/>
        <s v="[&quot;Behavior_Algorithm&quot;,&quot;Execution_MultiSys&quot;,&quot;Parameter_LID1toN&quot;]"/>
        <s v="[&quot;ROM_3rd&quot;,&quot;Behavior_AbnAppInstall&quot;,&quot;Parameter_Mismatch&quot;,&quot;ROM_Modified&quot;,&quot;Parameter_Falsify&quot;,&quot;Execution_Root&quot;,&quot;Behavior_DeviceReset&quot;,&quot;Device_VMCloudPhone&quot;]"/>
        <s v="[&quot;Execution_MultiSys&quot;,&quot;ROM_Modified&quot;,&quot;Parameter_IdNto1&quot;,&quot;Execution_MultiApp&quot;,&quot;Behavior_AbnAppInstall&quot;]"/>
        <s v="[&quot;ROM_3rd&quot;,&quot;ROM_Modified&quot;,&quot;Execution_MultiSys&quot;,&quot;Execution_MultiApp&quot;]"/>
        <s v="[&quot;Execution_MultiSys&quot;,&quot;Behavior_Algorithm&quot;,&quot;Behavior_AbnAppInstall&quot;,&quot;Parameter_LID1toN&quot;]"/>
        <s v="[&quot;Execution_MultiSys&quot;,&quot;Behavior_Algorithm&quot;,&quot;Execution_MultiApp&quot;,&quot;Behavior_AbnAppInstall&quot;,&quot;ROM_Modified&quot;]"/>
        <s v="[&quot;Device_VMCloudPhone&quot;,&quot;Execution_Root&quot;,&quot;Behavior_DeviceReset&quot;,&quot;Behavior_AbnAppInstall&quot;,&quot;ROM_3rd&quot;,&quot;Parameter_Mismatch&quot;,&quot;ROM_Modified&quot;,&quot;Parameter_Falsify&quot;]"/>
        <s v="[&quot;Execution_Root&quot;,&quot;Execution_Inject&quot;]"/>
        <s v="[&quot;Behavior_AbnAppInstall&quot;,&quot;Behavior_DeviceReset&quot;,&quot;Behavior_AbnBattery&quot;]"/>
        <s v="[&quot;Execution_Root&quot;,&quot;Behavior_DeviceReset&quot;]"/>
        <s v="[&quot;Parameter_Mismatch&quot;,&quot;Behavior_DevMode&quot;,&quot;Execution_Root&quot;,&quot;Behavior_DeviceReset&quot;]"/>
        <s v="[&quot;ROM_3rd&quot;,&quot;Device_VMCloudPhone&quot;,&quot;ROM_Modified&quot;,&quot;Execution_Root&quot;,&quot;Behavior_DeviceReset&quot;]"/>
        <s v="[&quot;Behavior_AbnAppInstall&quot;,&quot;Device_Emulator&quot;,&quot;Parameter_Mismatch&quot;,&quot;ROM_Modified&quot;,&quot;Execution_Root&quot;]"/>
        <s v="[&quot;ROM_3rd&quot;,&quot;Behavior_AbnAppInstall&quot;,&quot;ROM_Modified&quot;,&quot;Parameter_Falsify&quot;,&quot;Behavior_DeviceReset&quot;]"/>
        <s v="[&quot;Behavior_AbnAppInstall&quot;,&quot;ROM_Modified&quot;,&quot;Parameter_Falsify&quot;,&quot;Behavior_DeviceReset&quot;,&quot;ROM_3rd&quot;,&quot;Device_VMCloudPhone&quot;,&quot;Execution_Root&quot;]"/>
        <s v="[&quot;Execution_MultiSys&quot;,&quot;Behavior_Algorithm&quot;,&quot;Parameter_Mismatch&quot;,&quot;Execution_MultiApp&quot;]"/>
        <s v="[&quot;ROM_Modified&quot;,&quot;Parameter_Falsify&quot;,&quot;Behavior_AbnAppInstall&quot;]"/>
        <s v="[&quot;Behavior_AbnAppInstall&quot;,&quot;Parameter_Mismatch&quot;,&quot;Parameter_Falsify&quot;,&quot;Execution_Root&quot;]"/>
        <s v="[&quot;Execution_MultiSys&quot;,&quot;Execution_MultiApp&quot;,&quot;Parameter_Mismatch&quot;,&quot;Behavior_AbnAppInstall&quot;]"/>
        <s v="[&quot;Execution_Inject&quot;,&quot;Parameter_Falsify&quot;,&quot;Execution_Root&quot;,&quot;Behavior_DeviceReset&quot;,&quot;ROM_Modified&quot;]"/>
        <s v="[&quot;ROM_3rd&quot;,&quot;Behavior_AbnAppInstall&quot;,&quot;Parameter_Mismatch&quot;,&quot;ROM_Modified&quot;,&quot;Execution_MultiSys&quot;,&quot;Execution_MultiApp&quot;,&quot;Parameter_IdNto1&quot;]"/>
        <s v="[&quot;Behavior_AbnAppInstall&quot;,&quot;Parameter_Mismatch&quot;,&quot;Parameter_Falsify&quot;,&quot;Behavior_DeviceReset&quot;,&quot;Behavior_SuspectedAttack&quot;]"/>
        <s v="[&quot;Behavior_Algorithm&quot;,&quot;Execution_MultiSys&quot;,&quot;Parameter_LID1toN&quot;,&quot;Execution_MultiApp&quot;]"/>
        <s v="[&quot;Behavior_AbnAppInstall&quot;,&quot;Execution_MultiSys&quot;,&quot;Execution_MultiApp&quot;,&quot;Parameter_LID1toN&quot;,&quot;Behavior_Algorithm&quot;]"/>
        <s v="[&quot;Behavior_DevMode&quot;,&quot;Execution_MultiSys&quot;]"/>
        <s v="[&quot;Execution_MultiSys&quot;,&quot;Behavior_Algorithm&quot;,&quot;Behavior_AbnAppInstall&quot;,&quot;Parameter_Mismatch&quot;,&quot;ROM_Modified&quot;,&quot;Execution_MultiApp&quot;]"/>
        <s v="[&quot;Execution_MultiSys&quot;,&quot;Behavior_Algorithm&quot;,&quot;Parameter_Mismatch&quot;,&quot;Parameter_IdNto1&quot;,&quot;Execution_MultiApp&quot;]"/>
        <s v="[&quot;APP_Root&quot;,&quot;Behavior_DevMode&quot;,&quot;Execution_Inject&quot;,&quot;Execution_Root&quot;,&quot;APP_Hook&quot;]"/>
        <s v="[&quot;Parameter_HID1toN&quot;,&quot;Behavior_Algorithm&quot;,&quot;Parameter_LID1toN&quot;]"/>
        <s v="[&quot;Device_Emulator&quot;,&quot;Parameter_Mismatch&quot;,&quot;ROM_Modified&quot;,&quot;Execution_Root&quot;,&quot;Behavior_DeviceReset&quot;,&quot;ROM_3rd&quot;,&quot;Behavior_AbnAppInstall&quot;,&quot;Behavior_EnvDebug&quot;,&quot;Parameter_Falsify&quot;]"/>
        <s v="[&quot;ROM_3rd&quot;,&quot;Device_Emulator&quot;,&quot;Behavior_DevMode&quot;,&quot;Parameter_Mismatch&quot;,&quot;Parameter_Falsify&quot;,&quot;Execution_Root&quot;,&quot;Behavior_DeviceReset&quot;]"/>
        <s v="[&quot;Behavior_AbnAppInstall&quot;,&quot;Execution_MultiSys&quot;,&quot;Parameter_IdNto1&quot;,&quot;Execution_MultiApp&quot;]"/>
        <s v="[&quot;Execution_MultiSys&quot;,&quot;Behavior_DeviceReset&quot;]"/>
        <s v="[&quot;Behavior_DeviceReset&quot;,&quot;Parameter_HID1toN&quot;]"/>
        <s v="[&quot;APP_Root&quot;,&quot;Execution_Root&quot;,&quot;Behavior_DevMode&quot;,&quot;APP_Hook&quot;,&quot;Execution_Inject&quot;]"/>
        <s v="[&quot;Execution_MultiSys&quot;,&quot;Execution_MultiApp&quot;,&quot;Parameter_IdNto1&quot;]"/>
        <s v="[&quot;Behavior_DevMode&quot;,&quot;Behavior_DeviceReset&quot;]"/>
        <s v="[&quot;ROM_3rd&quot;,&quot;ROM_Modified&quot;,&quot;Device_VMCloudPhone&quot;,&quot;Execution_Root&quot;,&quot;Behavior_DeviceReset&quot;]"/>
        <s v="[&quot;Parameter_HID1toN&quot;,&quot;Behavior_Algorithm&quot;,&quot;Behavior_AbnBattery&quot;]"/>
        <s v="[&quot;Behavior_AbnAppInstall&quot;,&quot;Device_Emulator&quot;,&quot;Parameter_Mismatch&quot;,&quot;Execution_Root&quot;,&quot;Execution_Inject&quot;]"/>
        <s v="[&quot;Execution_TamperLocation&quot;,&quot;Behavior_AbnBattery&quot;]"/>
        <s v="[&quot;APP_AutoClick&quot;,&quot;APP_Location&quot;]"/>
        <s v="[&quot;Execution_MultiSys&quot;,&quot;Execution_MultiApp&quot;,&quot;Behavior_AbnAppInstall&quot;,&quot;ROM_Modified&quot;]"/>
        <s v="[&quot;Execution_MultiSys&quot;,&quot;Behavior_AbnAppInstall&quot;,&quot;Execution_MultiApp&quot;]"/>
        <s v="[&quot;ROM_3rd&quot;,&quot;Behavior_AbnAppInstall&quot;,&quot;Device_Emulator&quot;,&quot;Behavior_DevMode&quot;,&quot;Parameter_Mismatch&quot;,&quot;Parameter_Falsify&quot;,&quot;Execution_Root&quot;,&quot;Behavior_DeviceReset&quot;,&quot;Behavior_AbnBattery&quot;]"/>
        <s v="[&quot;Behavior_Algorithm&quot;,&quot;Execution_MultiSys&quot;,&quot;Parameter_LID1toN&quot;,&quot;Execution_MultiApp&quot;,&quot;ROM_Modified&quot;]"/>
        <s v="[&quot;Behavior_AbnBattery&quot;,&quot;Parameter_IdNto1&quot;]"/>
        <s v="[&quot;Execution_MultiSys&quot;,&quot;Execution_MockLocation&quot;]"/>
        <s v="[&quot;Execution_MultiSys&quot;,&quot;Execution_MultiApp&quot;,&quot;ROM_3rd&quot;,&quot;Behavior_AbnAppInstall&quot;,&quot;ROM_Modified&quot;,&quot;Parameter_IdNto1&quot;]"/>
        <s v="[&quot;Execution_MultiSys&quot;,&quot;Execution_MultiApp&quot;,&quot;Behavior_AbnAppInstall&quot;,&quot;Parameter_Mismatch&quot;]"/>
        <s v="[&quot;Execution_MultiApp&quot;]"/>
        <s v="[&quot;ROM_3rd&quot;,&quot;ROM_Modified&quot;,&quot;Parameter_Falsify&quot;,&quot;Behavior_DeviceReset&quot;,&quot;Behavior_AbnAppInstall&quot;]"/>
        <s v="[&quot;APP_SysModify&quot;]"/>
        <s v="[&quot;Execution_MultiSys&quot;,&quot;Behavior_Algorithm&quot;,&quot;Parameter_LID1toN&quot;,&quot;Execution_MultiApp&quot;]"/>
        <s v="[&quot;Execution_MultiSys&quot;,&quot;Parameter_LID1toN&quot;,&quot;Execution_MultiApp&quot;]"/>
        <s v="[&quot;Execution_MultiSys&quot;,&quot;Behavior_Algorithm&quot;,&quot;Behavior_AbnAppInstall&quot;,&quot;Behavior_SuspectedAttack&quot;,&quot;Parameter_Mismatch&quot;,&quot;Execution_MultiApp&quot;]"/>
        <s v="[&quot;Execution_Root&quot;,&quot;Execution_Hook&quot;,&quot;Execution_Inject&quot;]"/>
        <s v="[&quot;Behavior_DevMode&quot;,&quot;APP_Hook&quot;,&quot;Execution_Inject&quot;]"/>
        <s v="[&quot;APP_AutoClick&quot;,&quot;Behavior_AbnAppInstall&quot;,&quot;APP_Location&quot;]"/>
        <s v="[&quot;Behavior_Algorithm&quot;,&quot;Device_Emulator&quot;,&quot;Parameter_Mismatch&quot;,&quot;Execution_Root&quot;,&quot;Execution_Inject&quot;,&quot;Behavior_AbnAppInstall&quot;]"/>
        <s v="[&quot;Execution_MultiSys&quot;,&quot;Execution_MultiApp&quot;,&quot;Behavior_AbnAppInstall&quot;]"/>
        <s v="[&quot;Execution_MultiSys&quot;,&quot;Behavior_Algorithm&quot;,&quot;Parameter_LID1toN&quot;,&quot;Execution_MultiApp&quot;,&quot;ROM_3rd&quot;,&quot;ROM_Modified&quot;,&quot;Parameter_HID1toN&quot;,&quot;Behavior_AbnAppInstall&quot;,&quot;Parameter_IdNto1&quot;]"/>
        <s v="[&quot;Behavior_AbnAppInstall&quot;,&quot;ROM_Modified&quot;,&quot;Execution_MultiSys&quot;,&quot;Execution_MultiApp&quot;]"/>
        <s v="[&quot;Parameter_LID1toN&quot;,&quot;Behavior_AbnAppInstall&quot;]"/>
        <s v="[&quot;Behavior_AbnAppInstall&quot;,&quot;Behavior_DevMode&quot;,&quot;Execution_MultiSys&quot;]"/>
        <s v="[&quot;Execution_MultiSys&quot;,&quot;Execution_MultiApp&quot;,&quot;Behavior_Algorithm&quot;,&quot;Behavior_AbnAppInstall&quot;,&quot;Behavior_SuspectedAttack&quot;,&quot;Parameter_Mismatch&quot;,&quot;Parameter_LID1toN&quot;]"/>
        <s v="[&quot;Execution_MultiSys&quot;,&quot;Parameter_IdNto1&quot;,&quot;Execution_MultiApp&quot;,&quot;Behavior_AbnAppInstall&quot;]"/>
        <s v="[&quot;Behavior_AbnAppInstall&quot;,&quot;Execution_MultiSys&quot;,&quot;Execution_MultiApp&quot;]"/>
        <s v="[&quot;Behavior_AbnAppInstall&quot;,&quot;APP_Root&quot;,&quot;Execution_Root&quot;,&quot;Behavior_DevMode&quot;,&quot;APP_Hook&quot;,&quot;Execution_Inject&quot;]"/>
        <s v="[&quot;Behavior_DevMode&quot;,&quot;Behavior_AbnAppInstall&quot;,&quot;Behavior_DeviceReset&quot;]"/>
        <s v="[&quot;Behavior_AbnAppInstall&quot;,&quot;Device_Emulator&quot;,&quot;Parameter_Mismatch&quot;,&quot;Execution_Root&quot;,&quot;Behavior_DeviceReset&quot;,&quot;Behavior_SuspectedAttack&quot;]"/>
        <s v="[&quot;Device_VMCloudPhone&quot;,&quot;Execution_Root&quot;,&quot;Behavior_DeviceReset&quot;,&quot;ROM_Modified&quot;]"/>
        <s v="[&quot;Parameter_Mismatch&quot;,&quot;Parameter_Falsify&quot;,&quot;Behavior_DeviceReset&quot;,&quot;ROM_Modified&quot;,&quot;Execution_Root&quot;]"/>
        <s v="[&quot;Execution_MultiSys&quot;,&quot;Execution_MultiApp&quot;,&quot;ROM_3rd&quot;,&quot;Behavior_AbnAppInstall&quot;,&quot;Parameter_Mismatch&quot;,&quot;ROM_Modified&quot;]"/>
        <s v="[&quot;Execution_MultiSys&quot;,&quot;Behavior_Algorithm&quot;,&quot;Behavior_AbnAppInstall&quot;,&quot;Parameter_LID1toN&quot;,&quot;Parameter_IdNto1&quot;,&quot;Execution_MultiApp&quot;,&quot;ROM_3rd&quot;,&quot;ROM_Modified&quot;]"/>
        <s v="[&quot;Device_Emulator&quot;,&quot;Behavior_AbnAppInstall&quot;,&quot;Parameter_Mismatch&quot;,&quot;Execution_Root&quot;,&quot;Behavior_DeviceReset&quot;]"/>
        <s v="[&quot;Device_Emulator&quot;,&quot;Parameter_Mismatch&quot;,&quot;Execution_Root&quot;,&quot;Behavior_DeviceReset&quot;]"/>
        <s v="[&quot;Behavior_AbnAppInstall&quot;,&quot;Parameter_Mismatch&quot;,&quot;Execution_MultiSys&quot;,&quot;Parameter_IdNto1&quot;,&quot;Execution_MultiApp&quot;]"/>
        <s v="[&quot;Execution_MultiSys&quot;,&quot;Behavior_AbnAppInstall&quot;,&quot;Execution_MultiApp&quot;,&quot;Parameter_Mismatch&quot;,&quot;ROM_Modified&quot;,&quot;Execution_Root&quot;,&quot;Behavior_DeviceReset&quot;]"/>
        <s v="[&quot;Execution_MalFile&quot;,&quot;Execution_Root&quot;,&quot;APP_Hook&quot;]"/>
        <s v="[&quot;Behavior_AbnBattery&quot;,&quot;Parameter_LID1toN&quot;,&quot;Execution_MultiSys&quot;,&quot;Execution_MultiApp&quot;]"/>
        <s v="[&quot;Behavior_AbnBattery&quot;,&quot;Behavior_AbnAppInstall&quot;]"/>
        <s v="[&quot;Parameter_Falsify&quot;,&quot;Behavior_DevMode&quot;,&quot;Behavior_AbnAppInstall&quot;]"/>
        <s v="[&quot;ROM_3rd&quot;,&quot;Behavior_Algorithm&quot;,&quot;Behavior_AbnAppInstall&quot;,&quot;Execution_MultiApp&quot;,&quot;Parameter_Mismatch&quot;,&quot;ROM_Modified&quot;,&quot;Execution_MultiSys&quot;,&quot;Parameter_IdNto1&quot;]"/>
        <s v="[&quot;Behavior_AbnAppInstall&quot;,&quot;Execution_MultiSys&quot;,&quot;Behavior_DeviceReset&quot;,&quot;Execution_MultiApp&quot;]"/>
        <s v="[&quot;Behavior_DeviceReset&quot;,&quot;Parameter_IdNto1&quot;]"/>
        <s v="[&quot;Execution_Root&quot;,&quot;APP_Root&quot;,&quot;APP_Hook&quot;,&quot;Execution_Inject&quot;]"/>
        <s v="[&quot;Behavior_AbnAppInstall&quot;,&quot;Execution_MultiSys&quot;,&quot;Behavior_DeviceReset&quot;]"/>
        <s v="[&quot;Execution_MultiSys&quot;,&quot;Behavior_AbnAppInstall&quot;,&quot;Parameter_LID1toN&quot;,&quot;Behavior_Algorithm&quot;]"/>
        <s v="[&quot;Behavior_AbnAppInstall&quot;,&quot;Execution_MultiSys&quot;,&quot;Parameter_LID1toN&quot;]"/>
        <s v="[&quot;Behavior_Algorithm&quot;,&quot;Parameter_Mismatch&quot;,&quot;Execution_MultiSys&quot;,&quot;Execution_MultiApp&quot;,&quot;Parameter_IdNto1&quot;]"/>
        <s v="[&quot;Execution_MultiSys&quot;,&quot;Execution_MultiApp&quot;,&quot;ROM_3rd&quot;,&quot;Behavior_AbnAppInstall&quot;,&quot;ROM_Modified&quot;]"/>
        <s v="[&quot;Execution_MultiSys&quot;,&quot;Behavior_Algorithm&quot;,&quot;Parameter_LID1toN&quot;,&quot;Execution_MultiApp&quot;,&quot;Behavior_AbnAppInstall&quot;,&quot;Parameter_IdNto1&quot;]"/>
        <s v="[&quot;Execution_MultiSys&quot;,&quot;Behavior_AbnAppInstall&quot;,&quot;Parameter_Mismatch&quot;,&quot;Execution_MultiApp&quot;,&quot;Parameter_IdNto1&quot;]"/>
        <s v="[&quot;Execution_MultiSys&quot;,&quot;Execution_MultiApp&quot;,&quot;Behavior_Algorithm&quot;]"/>
        <s v="[&quot;Behavior_AbnBattery&quot;,&quot;Parameter_Falsify&quot;,&quot;Behavior_DevMode&quot;]"/>
        <s v="[&quot;Behavior_AbnAppInstall&quot;,&quot;Behavior_DevMode&quot;,&quot;Behavior_DeviceReset&quot;]"/>
        <s v="[&quot;Behavior_AbnAppInstall&quot;,&quot;Parameter_Mismatch&quot;,&quot;Execution_MultiSys&quot;,&quot;Execution_MultiApp&quot;]"/>
        <s v="[&quot;Behavior_AbnAppInstall&quot;,&quot;Execution_MultiSys&quot;,&quot;Behavior_DevMode&quot;]"/>
        <s v="[&quot;ROM_3rd&quot;,&quot;Behavior_AbnAppInstall&quot;,&quot;Parameter_Mismatch&quot;,&quot;ROM_Modified&quot;,&quot;Parameter_Falsify&quot;,&quot;Behavior_DeviceReset&quot;]"/>
        <s v="[&quot;APP_Root&quot;,&quot;Parameter_Falsify&quot;,&quot;Execution_MultiSys&quot;,&quot;Execution_Root&quot;,&quot;Behavior_DevMode&quot;,&quot;APP_Hook&quot;,&quot;Execution_Inject&quot;,&quot;Execution_MultiApp&quot;]"/>
        <s v="[&quot;Execution_MultiSys&quot;,&quot;Behavior_Algorithm&quot;,&quot;Behavior_AbnAppInstall&quot;,&quot;Parameter_Mismatch&quot;,&quot;Execution_MultiApp&quot;]"/>
        <s v="[&quot;Parameter_Mismatch&quot;,&quot;ROM_Modified&quot;,&quot;Parameter_Falsify&quot;,&quot;Execution_Root&quot;,&quot;Behavior_DeviceReset&quot;,&quot;Behavior_AbnAppInstall&quot;]"/>
        <s v="[&quot;Behavior_Algorithm&quot;,&quot;Parameter_Mismatch&quot;,&quot;Execution_MultiSys&quot;,&quot;Parameter_LID1toN&quot;,&quot;Execution_MultiApp&quot;]"/>
        <s v="[&quot;Parameter_Mismatch&quot;,&quot;Parameter_Falsify&quot;,&quot;Execution_Root&quot;,&quot;Behavior_AbnAppInstall&quot;]"/>
        <s v="[&quot;ROM_3rd&quot;,&quot;Behavior_EnvDebug&quot;,&quot;Device_Emulator&quot;,&quot;ROM_Modified&quot;,&quot;Execution_Root&quot;]"/>
        <s v="[&quot;Execution_MultiSys&quot;,&quot;Behavior_AbnAppInstall&quot;,&quot;Parameter_Mismatch&quot;,&quot;ROM_Modified&quot;,&quot;Execution_Root&quot;,&quot;Execution_MultiApp&quot;]"/>
        <s v="[&quot;ROM_3rd&quot;,&quot;ROM_Modified&quot;,&quot;Device_VMCloudPhone&quot;,&quot;Execution_Root&quot;,&quot;Behavior_DeviceReset&quot;,&quot;Behavior_AbnAppInstall&quot;,&quot;Parameter_Mismatch&quot;]"/>
        <s v="[&quot;ROM_3rd&quot;,&quot;Behavior_AbnAppInstall&quot;,&quot;Device_Emulator&quot;,&quot;Behavior_DevMode&quot;,&quot;Parameter_Mismatch&quot;,&quot;Parameter_Falsify&quot;,&quot;Execution_Root&quot;,&quot;Behavior_DeviceReset&quot;]"/>
        <s v="[&quot;APP_Location&quot;,&quot;Execution_MultiSys&quot;]"/>
        <s v="[&quot;APP_Root&quot;,&quot;Execution_Root&quot;,&quot;APP_Hook&quot;,&quot;Execution_Inject&quot;]"/>
        <s v="[&quot;Behavior_AbnAppInstall&quot;,&quot;Parameter_Falsify&quot;,&quot;Behavior_DeviceReset&quot;,&quot;Behavior_SuspectedAttack&quot;,&quot;Parameter_Mismatch&quot;,&quot;ROM_Modified&quot;,&quot;ROM_3rd&quot;]"/>
        <s v="[&quot;ROM_3rd&quot;,&quot;Behavior_AbnAppInstall&quot;,&quot;Parameter_Mismatch&quot;,&quot;ROM_Modified&quot;,&quot;Execution_MultiSys&quot;,&quot;Execution_MultiApp&quot;,&quot;Parameter_IdNto1&quot;,&quot;Behavior_Algorithm&quot;]"/>
        <s v="[&quot;Behavior_Algorithm&quot;,&quot;Behavior_AbnAppInstall&quot;,&quot;Execution_MultiSys&quot;,&quot;Parameter_LID1toN&quot;,&quot;Execution_MultiApp&quot;,&quot;Parameter_IdNto1&quot;,&quot;Parameter_HID1toN&quot;]"/>
        <s v="[&quot;ROM_3rd&quot;,&quot;Behavior_AbnAppInstall&quot;,&quot;ROM_Modified&quot;,&quot;Parameter_Falsify&quot;,&quot;Execution_Root&quot;,&quot;Behavior_DeviceReset&quot;]"/>
        <s v="[&quot;ROM_3rd&quot;,&quot;Device_Emulator&quot;,&quot;Behavior_DevMode&quot;,&quot;Parameter_Mismatch&quot;,&quot;Parameter_Falsify&quot;,&quot;Behavior_DeviceReset&quot;]"/>
        <s v="[&quot;APP_Location&quot;,&quot;Execution_MultiSys&quot;,&quot;Execution_MultiApp&quot;]"/>
        <s v="[&quot;ROM_3rd&quot;,&quot;ROM_Modified&quot;,&quot;Parameter_Falsify&quot;,&quot;Behavior_DeviceReset&quot;]"/>
        <s v="[&quot;ROM_3rd&quot;,&quot;ROM_Modified&quot;,&quot;Parameter_Falsify&quot;,&quot;Behavior_DeviceReset&quot;,&quot;Execution_MultiSys&quot;]"/>
        <s v="[&quot;ROM_3rd&quot;,&quot;Behavior_AbnAppInstall&quot;,&quot;Device_Emulator&quot;,&quot;Parameter_Mismatch&quot;,&quot;ROM_Modified&quot;,&quot;Parameter_HID1toN&quot;,&quot;Execution_Root&quot;,&quot;Behavior_DeviceReset&quot;]"/>
        <s v="[&quot;Behavior_DevMode&quot;,&quot;Execution_MultiSys&quot;,&quot;Execution_MultiApp&quot;]"/>
        <s v="[&quot;APP_AutoClick&quot;,&quot;Behavior_AbnAppInstall&quot;]"/>
        <s v="[&quot;Parameter_Mismatch&quot;,&quot;Parameter_Falsify&quot;,&quot;Execution_Root&quot;]"/>
        <s v="[&quot;Execution_MultiSys&quot;,&quot;Execution_MultiApp&quot;,&quot;Behavior_AbnAppInstall&quot;,&quot;Parameter_Mismatch&quot;,&quot;ROM_3rd&quot;,&quot;ROM_Modified&quot;]"/>
        <s v="[&quot;Execution_MultiSys&quot;,&quot;Behavior_Algorithm&quot;,&quot;Parameter_LID1toN&quot;,&quot;Execution_MultiApp&quot;,&quot;Behavior_AbnAppInstall&quot;,&quot;Parameter_Mismatch&quot;]"/>
        <s v="[&quot;Behavior_AbnAppInstall&quot;,&quot;Device_Emulator&quot;,&quot;Behavior_DevMode&quot;,&quot;Behavior_SuspectedAttack&quot;,&quot;Parameter_Mismatch&quot;,&quot;Parameter_Falsify&quot;,&quot;Behavior_DeviceReset&quot;,&quot;APP_AutoClick&quot;]"/>
        <s v="[&quot;Parameter_Falsify&quot;,&quot;Behavior_DeviceReset&quot;]"/>
        <s v="[&quot;Behavior_Algorithm&quot;,&quot;Behavior_AbnAppInstall&quot;,&quot;Execution_MultiSys&quot;,&quot;Execution_MultiApp&quot;]"/>
        <s v="[&quot;ROM_3rd&quot;,&quot;Behavior_AbnAppInstall&quot;,&quot;Device_Emulator&quot;,&quot;Parameter_Mismatch&quot;,&quot;ROM_Modified&quot;,&quot;Execution_Root&quot;]"/>
        <s v="[&quot;Execution_Root&quot;,&quot;Device_Emulator&quot;,&quot;Parameter_Mismatch&quot;]"/>
        <s v="[&quot;ROM_3rd&quot;,&quot;Behavior_AbnAppInstall&quot;,&quot;ROM_Modified&quot;,&quot;Execution_MultiSys&quot;,&quot;Execution_MultiApp&quot;]"/>
        <s v="[&quot;Execution_Root&quot;,&quot;Behavior_AbnBattery&quot;]"/>
        <s v="[&quot;Behavior_Algorithm&quot;,&quot;Behavior_AbnAppInstall&quot;,&quot;Parameter_LID1toN&quot;,&quot;Execution_MultiApp&quot;,&quot;ROM_Modified&quot;,&quot;Execution_MultiSys&quot;]"/>
        <s v="[&quot;Behavior_Algorithm&quot;,&quot;Behavior_AbnAppInstall&quot;,&quot;Parameter_Mismatch&quot;,&quot;Execution_MultiSys&quot;,&quot;Parameter_LID1toN&quot;,&quot;Execution_MultiApp&quot;,&quot;Parameter_IdNto1&quot;]"/>
        <s v="[&quot;APP_AutoClick&quot;,&quot;APP_SysModify&quot;,&quot;Execution_MultiSys&quot;]"/>
        <s v="[&quot;Execution_MultiSys&quot;,&quot;Execution_MultiApp&quot;,&quot;Behavior_DeviceReset&quot;]"/>
        <s v="[&quot;Execution_MultiSys&quot;,&quot;Behavior_AbnAppInstall&quot;,&quot;Execution_MultiApp&quot;,&quot;Parameter_IdNto1&quot;]"/>
        <s v="[&quot;Execution_MultiSys&quot;,&quot;Execution_MultiApp&quot;,&quot;Behavior_AbnAppInstall&quot;,&quot;ROM_Modified&quot;,&quot;Parameter_IdNto1&quot;]"/>
        <s v="[&quot;Parameter_Falsify&quot;,&quot;Behavior_AbnAppInstall&quot;,&quot;Behavior_DevMode&quot;]"/>
        <s v="[&quot;Execution_Root&quot;,&quot;Device_Emulator&quot;,&quot;Parameter_Mismatch&quot;,&quot;Behavior_AbnAppInstall&quot;,&quot;Behavior_DeviceReset&quot;]"/>
        <s v="[&quot;Parameter_LID1toN&quot;,&quot;Behavior_Algorithm&quot;]"/>
        <s v="[&quot;Execution_MultiSys&quot;,&quot;Execution_MultiApp&quot;,&quot;Behavior_AbnAppInstall&quot;,&quot;Parameter_IdNto1&quot;]"/>
        <s v="[&quot;Behavior_SuspectedAttack&quot;,&quot;Device_Emulator&quot;,&quot;Parameter_Mismatch&quot;,&quot;ROM_Modified&quot;,&quot;Execution_Root&quot;,&quot;ROM_3rd&quot;,&quot;Parameter_Falsify&quot;,&quot;Behavior_AbnAppInstall&quot;]"/>
        <s v="[&quot;Parameter_Falsify&quot;,&quot;ROM_3rd&quot;,&quot;Behavior_EnvDebug&quot;,&quot;ROM_Modified&quot;,&quot;Execution_Root&quot;]"/>
        <s v="[&quot;Execution_MultiSys&quot;,&quot;Behavior_Algorithm&quot;,&quot;Parameter_Mismatch&quot;,&quot;Execution_MultiApp&quot;,&quot;Parameter_IdNto1&quot;]"/>
        <s v="[&quot;Behavior_Algorithm&quot;,&quot;Behavior_AbnAppInstall&quot;,&quot;Execution_MultiSys&quot;,&quot;Parameter_LID1toN&quot;,&quot;Execution_MultiApp&quot;]"/>
        <s v="[&quot;Execution_MultiSys&quot;,&quot;Behavior_AbnAppInstall&quot;,&quot;Behavior_AbnBattery&quot;]"/>
        <s v="[&quot;Behavior_AbnAppInstall&quot;,&quot;Behavior_AbnBattery&quot;,&quot;Behavior_DeviceReset&quot;]"/>
        <s v="[&quot;Behavior_DeviceReset&quot;,&quot;ROM_3rd&quot;,&quot;Behavior_AbnAppInstall&quot;,&quot;Parameter_Falsify&quot;]"/>
        <s v="[&quot;Parameter_Mismatch&quot;,&quot;Parameter_Falsify&quot;,&quot;Execution_Root&quot;,&quot;Behavior_DeviceReset&quot;,&quot;Behavior_AbnAppInstall&quot;]"/>
        <s v="[&quot;Behavior_AbnAppInstall&quot;,&quot;Execution_MultiSys&quot;,&quot;Execution_MultiApp&quot;,&quot;Parameter_IdNto1&quot;]"/>
        <s v="[&quot;Device_Emulator&quot;,&quot;Parameter_Mismatch&quot;,&quot;Parameter_Falsify&quot;,&quot;Execution_Root&quot;,&quot;Execution_Inject&quot;]"/>
        <s v="[&quot;Behavior_AbnAppInstall&quot;,&quot;Parameter_Mismatch&quot;,&quot;ROM_Modified&quot;,&quot;Execution_MultiSys&quot;,&quot;Execution_MultiApp&quot;]"/>
        <s v="[&quot;Behavior_AbnBattery&quot;,&quot;Execution_MalFile&quot;]"/>
        <s v="[&quot;Behavior_Algorithm&quot;,&quot;Behavior_AbnAppInstall&quot;,&quot;Execution_MultiSys&quot;,&quot;Parameter_LID1toN&quot;]"/>
        <s v="[&quot;Behavior_AbnAppInstall&quot;,&quot;Execution_MultiSys&quot;,&quot;Parameter_IdNto1&quot;,&quot;Execution_MultiApp&quot;,&quot;Behavior_Algorithm&quot;,&quot;Parameter_Mismatch&quot;,&quot;ROM_Modified&quot;]"/>
        <s v="[&quot;Behavior_AbnAppInstall&quot;,&quot;Execution_MultiSys&quot;,&quot;Execution_MultiApp&quot;,&quot;Behavior_Algorithm&quot;,&quot;Parameter_IdNto1&quot;]"/>
        <s v="[&quot;Behavior_AbnAppInstall&quot;,&quot;Device_Emulator&quot;,&quot;Execution_Inject&quot;,&quot;Parameter_Mismatch&quot;,&quot;Execution_Root&quot;]"/>
        <s v="[&quot;Behavior_Algorithm&quot;,&quot;Behavior_AbnAppInstall&quot;,&quot;Parameter_Mismatch&quot;,&quot;Execution_MultiSys&quot;,&quot;Parameter_IdNto1&quot;,&quot;Execution_MultiApp&quot;]"/>
        <s v="[&quot;Parameter_Mismatch&quot;,&quot;ROM_Modified&quot;,&quot;Execution_MultiSys&quot;,&quot;Parameter_IdNto1&quot;,&quot;Execution_MultiApp&quot;,&quot;Behavior_AbnAppInstall&quot;]"/>
        <s v="[&quot;Execution_MultiSys&quot;,&quot;Execution_MultiApp&quot;,&quot;Parameter_Mismatch&quot;]"/>
        <s v="[&quot;ROM_3rd&quot;,&quot;Behavior_AbnAppInstall&quot;,&quot;Parameter_Falsify&quot;]"/>
        <s v="[&quot;Parameter_Mismatch&quot;,&quot;Device_VMCloudPhone&quot;,&quot;Execution_Root&quot;,&quot;Behavior_DeviceReset&quot;,&quot;ROM_3rd&quot;,&quot;Behavior_AbnAppInstall&quot;,&quot;ROM_Modified&quot;,&quot;Parameter_Falsify&quot;]"/>
        <s v="[&quot;Behavior_AbnAppInstall&quot;,&quot;APP_Hook&quot;,&quot;Behavior_AbnBattery&quot;]"/>
        <s v="[&quot;ROM_3rd&quot;,&quot;Device_VMCloudPhone&quot;,&quot;ROM_Modified&quot;,&quot;Parameter_Falsify&quot;,&quot;Execution_Root&quot;,&quot;Behavior_DeviceReset&quot;]"/>
        <s v="[&quot;Execution_Hook&quot;]"/>
        <s v="[&quot;Behavior_Algorithm&quot;,&quot;Behavior_DeviceReset&quot;,&quot;Behavior_AbnAppInstall&quot;]"/>
        <s v="[&quot;Behavior_DeviceReset&quot;,&quot;Behavior_AbnAppInstall&quot;,&quot;Parameter_LID1toN&quot;]"/>
        <s v="[&quot;Behavior_AbnAppInstall&quot;,&quot;Execution_MultiSys&quot;,&quot;Parameter_IdNto1&quot;,&quot;Execution_MultiApp&quot;,&quot;APP_AutoClick&quot;]"/>
        <s v="[&quot;Behavior_AbnAppInstall&quot;,&quot;APP_Root&quot;,&quot;Behavior_DevMode&quot;,&quot;Execution_Inject&quot;,&quot;Execution_Root&quot;,&quot;APP_Hook&quot;,&quot;Behavior_DeviceReset&quot;]"/>
        <s v="[&quot;APP_AutoClick&quot;,&quot;Behavior_DeviceReset&quot;]"/>
        <s v="[&quot;Behavior_DevMode&quot;,&quot;Behavior_AbnAppInstall&quot;]"/>
        <s v="[&quot;APP_AutoClick&quot;,&quot;Behavior_AbnAppInstall&quot;,&quot;APP_SysModify&quot;]"/>
        <s v="[&quot;APP_Root&quot;,&quot;Execution_Root&quot;,&quot;Behavior_DevMode&quot;,&quot;APP_Hook&quot;,&quot;Execution_Inject&quot;,&quot;Behavior_Algorithm&quot;]"/>
        <s v="[&quot;Behavior_AbnBattery&quot;,&quot;Parameter_IdNto1&quot;,&quot;Execution_MultiSys&quot;]"/>
        <s v="[&quot;Behavior_Algorithm&quot;,&quot;Behavior_AbnAppInstall&quot;,&quot;ROM_Modified&quot;,&quot;Execution_MultiSys&quot;,&quot;Execution_MultiApp&quot;]"/>
        <s v="[&quot;ROM_3rd&quot;,&quot;Behavior_AbnAppInstall&quot;,&quot;Parameter_Mismatch&quot;,&quot;ROM_Modified&quot;,&quot;Execution_MultiSys&quot;,&quot;Execution_MultiApp&quot;]"/>
        <s v="[&quot;Behavior_Algorithm&quot;,&quot;Parameter_HID1toN&quot;,&quot;Execution_MultiSys&quot;,&quot;Execution_MultiApp&quot;,&quot;ROM_3rd&quot;,&quot;ROM_Modified&quot;,&quot;Parameter_LID1toN&quot;]"/>
        <s v="[&quot;ROM_3rd&quot;,&quot;Parameter_Falsify&quot;,&quot;Behavior_DeviceReset&quot;,&quot;Behavior_AbnAppInstall&quot;,&quot;ROM_Modified&quot;]"/>
        <s v="[&quot;Execution_MultiSys&quot;,&quot;Behavior_Algorithm&quot;,&quot;Behavior_AbnAppInstall&quot;,&quot;Parameter_LID1toN&quot;,&quot;Execution_MultiApp&quot;]"/>
        <s v="[&quot;Execution_Root&quot;,&quot;Parameter_Mismatch&quot;,&quot;Behavior_DevMode&quot;,&quot;Behavior_DeviceReset&quot;]"/>
        <s v="[&quot;Execution_MultiSys&quot;,&quot;Behavior_Algorithm&quot;,&quot;Behavior_AbnAppInstall&quot;,&quot;Parameter_LID1toN&quot;,&quot;Parameter_IdNto1&quot;,&quot;Execution_MultiApp&quot;]"/>
        <s v="[&quot;APP_Root&quot;,&quot;Behavior_DevMode&quot;,&quot;Execution_Inject&quot;,&quot;Execution_Root&quot;,&quot;APP_Hook&quot;,&quot;Behavior_AbnAppInstall&quot;]"/>
        <s v="[&quot;ROM_3rd&quot;,&quot;Device_Emulator&quot;,&quot;Parameter_Mismatch&quot;,&quot;ROM_Modified&quot;,&quot;Parameter_HID1toN&quot;,&quot;Execution_Root&quot;]"/>
        <s v="[&quot;Execution_MultiSys&quot;,&quot;Behavior_Algorithm&quot;,&quot;Behavior_AbnAppInstall&quot;,&quot;Parameter_LID1toN&quot;,&quot;Execution_MultiApp&quot;,&quot;Parameter_IdNto1&quot;,&quot;Parameter_HID1toN&quot;]"/>
        <s v="[&quot;Execution_MultiSys&quot;,&quot;Parameter_LID1toN&quot;,&quot;Behavior_AbnAppInstall&quot;]"/>
        <s v="[&quot;Behavior_Algorithm&quot;,&quot;Behavior_AbnAppInstall&quot;,&quot;Parameter_Mismatch&quot;,&quot;ROM_Modified&quot;,&quot;Execution_MultiSys&quot;,&quot;Execution_MultiApp&quot;]"/>
        <s v="[&quot;Device_VMCloudPhone&quot;,&quot;Execution_Root&quot;,&quot;Behavior_DeviceReset&quot;,&quot;ROM_3rd&quot;]"/>
        <s v="[&quot;Behavior_AbnAppInstall&quot;,&quot;Execution_MultiApp&quot;,&quot;Parameter_Mismatch&quot;,&quot;ROM_Modified&quot;,&quot;Execution_MultiSys&quot;,&quot;Execution_Root&quot;,&quot;Behavior_DeviceReset&quot;,&quot;Behavior_SuspectedAttack&quot;,&quot;Device_Emulator&quot;]"/>
        <s v="[&quot;Parameter_Mismatch&quot;,&quot;Parameter_Falsify&quot;,&quot;Execution_Root&quot;,&quot;Behavior_DeviceReset&quot;]"/>
        <s v="[&quot;Behavior_DevMode&quot;,&quot;Execution_MockLocation&quot;]"/>
        <s v="[&quot;Behavior_AbnAppInstall&quot;,&quot;Behavior_DeviceReset&quot;,&quot;Behavior_DevMode&quot;]"/>
        <s v="[&quot;Execution_MultiSys&quot;,&quot;Parameter_IdNto1&quot;,&quot;Behavior_AbnBattery&quot;]"/>
        <s v="[&quot;Execution_Root&quot;,&quot;Behavior_DevMode&quot;]"/>
        <s v="[&quot;Behavior_AbnAppInstall&quot;,&quot;Behavior_SuspectedAttack&quot;,&quot;Device_Emulator&quot;,&quot;Parameter_Mismatch&quot;,&quot;Execution_Root&quot;,&quot;Execution_Inject&quot;]"/>
        <s v="[&quot;Execution_MultiSys&quot;,&quot;Behavior_AbnAppInstall&quot;,&quot;Parameter_IdNto1&quot;,&quot;Execution_MultiApp&quot;,&quot;ROM_3rd&quot;,&quot;ROM_Modified&quot;]"/>
        <s v="[&quot;Behavior_AbnBattery&quot;,&quot;ROM_3rd&quot;,&quot;Device_Emulator&quot;,&quot;Behavior_DevMode&quot;,&quot;Parameter_Mismatch&quot;,&quot;Parameter_Falsify&quot;,&quot;Execution_Root&quot;,&quot;Behavior_DeviceReset&quot;]"/>
        <s v="[&quot;Execution_MultiSys&quot;,&quot;Behavior_Algorithm&quot;,&quot;Behavior_AbnAppInstall&quot;,&quot;Parameter_LID1toN&quot;,&quot;Execution_MultiApp&quot;,&quot;ROM_3rd&quot;,&quot;ROM_Modified&quot;]"/>
        <s v="[&quot;Execution_HiddenRoot&quot;,&quot;Parameter_Falsify&quot;,&quot;Behavior_DevMode&quot;,&quot;Execution_Inject&quot;]"/>
        <s v="[&quot;Device_Emulator&quot;,&quot;Execution_Root&quot;,&quot;Parameter_Mismatch&quot;,&quot;Behavior_DevMode&quot;,&quot;Behavior_DeviceReset&quot;]"/>
        <s v="[&quot;Execution_MultiSys&quot;,&quot;Execution_MultiApp&quot;,&quot;Execution_MockLocation&quot;,&quot;APP_Location&quot;]"/>
        <s v="[&quot;Device_Emulator&quot;,&quot;Parameter_Mismatch&quot;,&quot;Execution_Root&quot;,&quot;Behavior_AbnAppInstall&quot;,&quot;Behavior_DeviceReset&quot;]"/>
        <s v="[&quot;Behavior_DeviceReset&quot;,&quot;APP_AutoClick&quot;]"/>
        <s v="[&quot;Behavior_DevMode&quot;,&quot;Execution_MultiSys&quot;,&quot;Behavior_AbnAppInstall&quot;]"/>
        <s v="[&quot;Execution_MultiSys&quot;,&quot;Behavior_DevMode&quot;,&quot;Behavior_AbnAppInstall&quot;]"/>
        <s v="[&quot;Execution_MultiSys&quot;,&quot;Behavior_AbnAppInstall&quot;,&quot;Execution_MultiApp&quot;,&quot;Parameter_Mismatch&quot;,&quot;Parameter_IdNto1&quot;]"/>
        <s v="[&quot;Execution_MultiSys&quot;,&quot;Execution_MultiApp&quot;,&quot;Behavior_Algorithm&quot;,&quot;Parameter_LID1toN&quot;,&quot;Behavior_AbnAppInstall&quot;]"/>
        <s v="[&quot;ROM_Modified&quot;,&quot;Execution_MultiSys&quot;,&quot;Execution_MultiApp&quot;]"/>
        <s v="[&quot;ROM_3rd&quot;,&quot;Behavior_Algorithm&quot;,&quot;Behavior_AbnAppInstall&quot;,&quot;ROM_Modified&quot;,&quot;Execution_MultiSys&quot;,&quot;Execution_MultiApp&quot;,&quot;Parameter_IdNto1&quot;]"/>
        <s v="[&quot;APP_Root&quot;,&quot;Parameter_Falsify&quot;,&quot;Behavior_DevMode&quot;,&quot;Execution_Root&quot;,&quot;APP_Hook&quot;,&quot;Execution_Inject&quot;]"/>
        <s v="[&quot;Parameter_Falsify&quot;,&quot;Behavior_DevMode&quot;,&quot;Execution_MultiSys&quot;,&quot;Execution_MultiApp&quot;]"/>
        <s v="[&quot;Behavior_AbnBattery&quot;,&quot;Behavior_DeviceReset&quot;]"/>
        <s v="[&quot;ROM_3rd&quot;,&quot;Parameter_Mismatch&quot;,&quot;ROM_Modified&quot;,&quot;Parameter_Falsify&quot;,&quot;Behavior_DeviceReset&quot;]"/>
        <s v="[&quot;Parameter_Mismatch&quot;,&quot;Parameter_Falsify&quot;,&quot;Execution_Root&quot;,&quot;Behavior_AbnAppInstall&quot;,&quot;Behavior_DeviceReset&quot;]"/>
        <s v="[&quot;Behavior_Algorithm&quot;,&quot;Execution_MultiSys&quot;,&quot;Behavior_AbnAppInstall&quot;]"/>
        <s v="[&quot;Behavior_Algorithm&quot;,&quot;Behavior_AbnAppInstall&quot;,&quot;Execution_MultiSys&quot;]"/>
        <s v="[&quot;Behavior_Algorithm&quot;,&quot;Parameter_IdNto1&quot;,&quot;Behavior_AbnBattery&quot;]"/>
        <s v="[&quot;Execution_TamperLocation&quot;,&quot;Execution_MockLocation&quot;,&quot;Behavior_AbnAppInstall&quot;]"/>
        <s v="[&quot;Execution_MultiSys&quot;,&quot;Behavior_Algorithm&quot;,&quot;Behavior_AbnAppInstall&quot;]"/>
        <s v="[&quot;Execution_MultiSys&quot;,&quot;Behavior_Algorithm&quot;,&quot;Behavior_AbnAppInstall&quot;,&quot;Parameter_LID1toN&quot;,&quot;Execution_MultiApp&quot;,&quot;Parameter_Mismatch&quot;,&quot;ROM_Modified&quot;]"/>
        <s v="[&quot;Behavior_DeviceReset&quot;,&quot;Behavior_AbnAppInstall&quot;,&quot;Execution_MultiSys&quot;]"/>
        <s v="[&quot;Device_Emulator&quot;,&quot;Parameter_Mismatch&quot;,&quot;ROM_Modified&quot;,&quot;Execution_Root&quot;,&quot;Behavior_AbnAppInstall&quot;,&quot;Behavior_DeviceReset&quot;]"/>
        <s v="[&quot;Execution_MultiSys&quot;,&quot;Execution_MultiApp&quot;,&quot;ROM_3rd&quot;,&quot;ROM_Modified&quot;,&quot;Behavior_Algorithm&quot;,&quot;Behavior_AbnAppInstall&quot;,&quot;Parameter_IdNto1&quot;]"/>
        <s v="[&quot;Behavior_DevMode&quot;,&quot;Behavior_AbnAppInstall&quot;,&quot;APP_SysModify&quot;,&quot;Execution_MultiSys&quot;,&quot;APP_Hook&quot;]"/>
        <s v="[&quot;ROM_3rd&quot;,&quot;ROM_Modified&quot;,&quot;Device_VMCloudPhone&quot;,&quot;Execution_Root&quot;,&quot;Behavior_DeviceReset&quot;,&quot;Behavior_SuspectedAttack&quot;]"/>
        <s v="[&quot;Parameter_Falsify&quot;,&quot;Behavior_DevMode&quot;,&quot;Behavior_DeviceReset&quot;]"/>
        <s v="[&quot;ROM_3rd&quot;,&quot;Parameter_Falsify&quot;,&quot;Behavior_AbnAppInstall&quot;,&quot;ROM_Modified&quot;,&quot;Behavior_DeviceReset&quot;]"/>
        <s v="[&quot;Behavior_AbnBattery&quot;,&quot;Execution_MockLocation&quot;]"/>
        <s v="[&quot;Behavior_DevMode&quot;,&quot;APP_Location&quot;]"/>
        <s v="[&quot;Behavior_Algorithm&quot;,&quot;ROM_Modified&quot;,&quot;Execution_MultiSys&quot;,&quot;Execution_MultiApp&quot;]"/>
        <s v="[&quot;Execution_MultiSys&quot;,&quot;Execution_MultiApp&quot;,&quot;Behavior_AbnAppInstall&quot;,&quot;Parameter_Mismatch&quot;,&quot;Parameter_LID1toN&quot;]"/>
        <s v="[&quot;Behavior_AbnAppInstall&quot;,&quot;Device_Emulator&quot;,&quot;Parameter_Mismatch&quot;,&quot;Execution_Root&quot;]"/>
        <s v="[&quot;ROM_3rd&quot;,&quot;Device_Emulator&quot;,&quot;Behavior_DevMode&quot;,&quot;Parameter_Mismatch&quot;,&quot;Parameter_Falsify&quot;,&quot;Execution_Root&quot;]"/>
        <s v="[&quot;APP_Root&quot;,&quot;Parameter_Falsify&quot;,&quot;Execution_Root&quot;,&quot;Behavior_DevMode&quot;,&quot;APP_Hook&quot;,&quot;Execution_Inject&quot;]"/>
        <s v="[&quot;ROM_3rd&quot;,&quot;Device_VMCloudPhone&quot;,&quot;Execution_Inject&quot;,&quot;ROM_Modified&quot;,&quot;Execution_Root&quot;,&quot;Behavior_DeviceReset&quot;]"/>
        <s v="[&quot;ROM_3rd&quot;,&quot;Behavior_AbnAppInstall&quot;]"/>
        <s v="[&quot;APP_Root&quot;,&quot;Device_Emulator&quot;,&quot;Execution_HiddenRoot&quot;,&quot;Execution_Inject&quot;,&quot;Execution_Root&quot;,&quot;APP_Hook&quot;,&quot;Behavior_Algorithm&quot;]"/>
        <s v="[&quot;Behavior_DevMode&quot;,&quot;APP_AutoClick&quot;,&quot;APP_Location&quot;]"/>
        <s v="[&quot;Execution_MultiSys&quot;,&quot;Parameter_IdNto1&quot;]"/>
        <s v="[&quot;Parameter_HID1toN&quot;]"/>
        <s v="[&quot;Execution_MultiSys&quot;,&quot;Behavior_AbnAppInstall&quot;,&quot;Execution_MultiApp&quot;,&quot;APP_AutoClick&quot;]"/>
        <s v="[&quot;Behavior_Algorithm&quot;,&quot;Execution_MultiSys&quot;,&quot;Parameter_HID1toN&quot;,&quot;Parameter_LID1toN&quot;]"/>
        <s v="[&quot;Behavior_EnvDebug&quot;,&quot;Execution_Root&quot;,&quot;Behavior_AbnBattery&quot;]"/>
        <s v="[&quot;ROM_3rd&quot;,&quot;Device_Emulator&quot;,&quot;Parameter_Mismatch&quot;,&quot;ROM_Modified&quot;,&quot;Execution_Root&quot;,&quot;Behavior_DeviceReset&quot;]"/>
        <s v="[&quot;Behavior_AbnAppInstall&quot;,&quot;Device_Emulator&quot;,&quot;Parameter_Mismatch&quot;,&quot;Execution_Root&quot;,&quot;Execution_Inject&quot;,&quot;Behavior_SuspectedAttack&quot;]"/>
        <s v="[&quot;ROM_3rd&quot;,&quot;ROM_Modified&quot;,&quot;Execution_MultiSys&quot;,&quot;Execution_MultiApp&quot;,&quot;Behavior_AbnAppInstall&quot;]"/>
        <s v="[&quot;Execution_MultiSys&quot;,&quot;Behavior_Algorithm&quot;,&quot;Execution_MultiApp&quot;,&quot;Parameter_HID1toN&quot;,&quot;Parameter_LID1toN&quot;]"/>
        <s v="[&quot;Behavior_DevMode&quot;,&quot;Execution_Root&quot;,&quot;Execution_Inject&quot;]"/>
        <s v="[&quot;Execution_MultiSys&quot;,&quot;Execution_MultiApp&quot;,&quot;ROM_3rd&quot;,&quot;ROM_Modified&quot;,&quot;Behavior_AbnAppInstall&quot;]"/>
        <s v="[&quot;Behavior_AbnAppInstall&quot;,&quot;APP_Root&quot;,&quot;Execution_Root&quot;,&quot;Behavior_DevMode&quot;,&quot;APP_Hook&quot;,&quot;Execution_Inject&quot;,&quot;Behavior_DeviceReset&quot;]"/>
        <s v="[&quot;Parameter_Falsify&quot;,&quot;Behavior_DevMode&quot;,&quot;Behavior_DeviceReset&quot;,&quot;APP_AutoClick&quot;]"/>
        <s v="[&quot;Execution_MultiSys&quot;,&quot;APP_AutoClick&quot;]"/>
        <s v="[&quot;Execution_MultiSys&quot;,&quot;Behavior_AbnAppInstall&quot;,&quot;Behavior_AbnBattery&quot;,&quot;Execution_MultiApp&quot;]"/>
        <s v="[&quot;Behavior_Algorithm&quot;,&quot;Execution_MultiSys&quot;,&quot;Parameter_LID1toN&quot;,&quot;Behavior_AbnAppInstall&quot;]"/>
        <s v="[&quot;Behavior_AbnAppInstall&quot;,&quot;Behavior_DeviceReset&quot;,&quot;Parameter_LID1toN&quot;]"/>
        <s v="[&quot;Behavior_AbnAppInstall&quot;,&quot;Behavior_SuspectedAttack&quot;,&quot;Behavior_AbnBattery&quot;]"/>
        <s v="[&quot;Behavior_Algorithm&quot;,&quot;Execution_MultiSys&quot;]"/>
        <s v="[&quot;APP_Location&quot;,&quot;Parameter_IdNto1&quot;]"/>
        <s v="[&quot;Behavior_AbnAppInstall&quot;,&quot;Parameter_LID1toN&quot;,&quot;Behavior_DeviceReset&quot;]"/>
        <s v="[&quot;Behavior_DevMode&quot;,&quot;Parameter_Falsify&quot;,&quot;Behavior_AbnAppInstall&quot;]"/>
        <s v="[&quot;Execution_MultiSys&quot;,&quot;Behavior_Algorithm&quot;,&quot;Behavior_AbnAppInstall&quot;,&quot;Parameter_Mismatch&quot;,&quot;Parameter_IdNto1&quot;,&quot;Execution_MultiApp&quot;]"/>
        <s v="[&quot;Execution_MultiSys&quot;,&quot;Behavior_Algorithm&quot;,&quot;Parameter_LID1toN&quot;]"/>
        <s v="[&quot;Behavior_EnvDebug&quot;,&quot;APP_Root&quot;,&quot;Behavior_DevMode&quot;,&quot;Execution_Inject&quot;,&quot;Execution_Root&quot;,&quot;APP_Hook&quot;,&quot;Behavior_DeviceReset&quot;]"/>
        <s v="[&quot;ROM_Modified&quot;,&quot;Execution_Root&quot;,&quot;Behavior_DeviceReset&quot;]"/>
        <s v="[&quot;Behavior_AbnAppInstall&quot;,&quot;Execution_MultiApp&quot;]"/>
        <s v="[&quot;Device_Emulator&quot;,&quot;Parameter_Mismatch&quot;,&quot;Parameter_Falsify&quot;,&quot;Execution_Root&quot;,&quot;Execution_Inject&quot;,&quot;Behavior_AbnAppInstall&quot;]"/>
        <s v="[&quot;Execution_MultiSys&quot;,&quot;Behavior_Algorithm&quot;,&quot;Parameter_LID1toN&quot;,&quot;Execution_MultiApp&quot;,&quot;Behavior_AbnAppInstall&quot;,&quot;Parameter_Mismatch&quot;,&quot;Parameter_IdNto1&quot;]"/>
        <s v="[&quot;Execution_MultiSys&quot;,&quot;Execution_MultiApp&quot;,&quot;Execution_Inject&quot;]"/>
        <s v="[&quot;APP_Root&quot;,&quot;Execution_Root&quot;,&quot;Behavior_DevMode&quot;,&quot;APP_Hook&quot;,&quot;Execution_Inject&quot;,&quot;Behavior_DeviceReset&quot;]"/>
        <s v="[&quot;Execution_MultiSys&quot;,&quot;ROM_3rd&quot;,&quot;Behavior_Algorithm&quot;,&quot;Behavior_AbnAppInstall&quot;,&quot;Parameter_IdNto1&quot;,&quot;Execution_MultiApp&quot;,&quot;ROM_Modified&quot;,&quot;Parameter_LID1toN&quot;]"/>
        <s v="[&quot;Behavior_DevMode&quot;,&quot;Behavior_AbnBattery&quot;]"/>
        <s v="[&quot;Behavior_AbnAppInstall&quot;,&quot;Behavior_DevMode&quot;,&quot;APP_Root&quot;,&quot;Execution_Root&quot;,&quot;APP_Hook&quot;,&quot;Execution_Inject&quot;,&quot;Behavior_DeviceReset&quot;]"/>
        <s v="[&quot;Execution_MultiSys&quot;,&quot;Behavior_Algorithm&quot;,&quot;Execution_MultiApp&quot;,&quot;Behavior_AbnAppInstall&quot;,&quot;Parameter_IdNto1&quot;,&quot;ROM_3rd&quot;,&quot;ROM_Modified&quot;]"/>
        <s v="[&quot;Execution_MultiSys&quot;,&quot;Behavior_AbnAppInstall&quot;,&quot;Parameter_Mismatch&quot;,&quot;Parameter_LID1toN&quot;,&quot;Parameter_IdNto1&quot;,&quot;Execution_MultiApp&quot;]"/>
        <s v="[&quot;ROM_3rd&quot;,&quot;Device_Emulator&quot;,&quot;Behavior_DevMode&quot;,&quot;Parameter_Mismatch&quot;,&quot;Parameter_Falsify&quot;,&quot;Behavior_DeviceReset&quot;,&quot;Behavior_AbnAppInstall&quot;,&quot;Execution_Root&quot;]"/>
        <s v="[&quot;APP_Root&quot;,&quot;Execution_HiddenRoot&quot;,&quot;Behavior_DevMode&quot;,&quot;Execution_Inject&quot;,&quot;Parameter_Falsify&quot;,&quot;Execution_Root&quot;,&quot;APP_Hook&quot;]"/>
        <s v="[&quot;Execution_Root&quot;,&quot;Behavior_DeviceReset&quot;,&quot;Behavior_AbnAppInstall&quot;]"/>
        <s v="[&quot;Behavior_DeviceReset&quot;,&quot;ROM_3rd&quot;,&quot;Behavior_AbnAppInstall&quot;,&quot;ROM_Modified&quot;,&quot;Parameter_Falsify&quot;]"/>
        <s v="[&quot;Parameter_Falsify&quot;,&quot;Behavior_DevMode&quot;,&quot;Execution_MultiSys&quot;]"/>
        <s v="[&quot;Behavior_Algorithm&quot;,&quot;ROM_Modified&quot;,&quot;Execution_MultiSys&quot;,&quot;Execution_MultiApp&quot;,&quot;Behavior_AbnAppInstall&quot;,&quot;Parameter_IdNto1&quot;,&quot;Parameter_LID1toN&quot;,&quot;Parameter_HID1toN&quot;]"/>
        <s v="[&quot;Execution_Root&quot;,&quot;APP_Hook&quot;,&quot;Execution_Inject&quot;]"/>
        <s v="[&quot;Execution_Inject&quot;,&quot;Execution_MalFile&quot;,&quot;Execution_Root&quot;,&quot;APP_Hook&quot;]"/>
        <s v="[&quot;APP_Root&quot;,&quot;Execution_Root&quot;,&quot;Behavior_DevMode&quot;,&quot;APP_Hook&quot;,&quot;Execution_Inject&quot;,&quot;Behavior_DeviceReset&quot;,&quot;Behavior_AbnAppInstall&quot;]"/>
        <s v="[&quot;Execution_MultiSys&quot;,&quot;Behavior_AbnAppInstall&quot;,&quot;Execution_MultiApp&quot;,&quot;Behavior_Algorithm&quot;]"/>
        <s v="[&quot;Execution_MultiSys&quot;,&quot;Behavior_AbnAppInstall&quot;,&quot;Behavior_Algorithm&quot;]"/>
        <s v="[&quot;Parameter_LID1toN&quot;,&quot;Behavior_DeviceReset&quot;,&quot;Behavior_AbnAppInstall&quot;]"/>
        <s v="[&quot;Device_Emulator&quot;,&quot;Execution_Root&quot;,&quot;Parameter_Mismatch&quot;,&quot;Parameter_Falsify&quot;]"/>
        <s v="[&quot;APP_Root&quot;,&quot;Behavior_DevMode&quot;,&quot;APP_Hook&quot;,&quot;Execution_Inject&quot;]"/>
        <s v="[&quot;Behavior_AbnAppInstall&quot;,&quot;Behavior_DeviceReset&quot;,&quot;ROM_3rd&quot;,&quot;Behavior_EnvDebug&quot;,&quot;ROM_Modified&quot;,&quot;Execution_Root&quot;]"/>
        <s v="[&quot;ROM_3rd&quot;,&quot;Behavior_Algorithm&quot;,&quot;Behavior_AbnAppInstall&quot;,&quot;ROM_Modified&quot;,&quot;Execution_MultiSys&quot;,&quot;Parameter_LID1toN&quot;,&quot;Execution_MultiApp&quot;]"/>
        <s v="[&quot;Behavior_AbnAppInstall&quot;,&quot;Execution_MultiApp&quot;,&quot;Parameter_Mismatch&quot;,&quot;ROM_Modified&quot;,&quot;Execution_MultiSys&quot;,&quot;Execution_Root&quot;,&quot;Behavior_DeviceReset&quot;]"/>
        <s v="[&quot;Behavior_Algorithm&quot;,&quot;Execution_MultiSys&quot;,&quot;Parameter_IdNto1&quot;,&quot;Parameter_LID1toN&quot;,&quot;Execution_MultiApp&quot;]"/>
        <s v="[&quot;ROM_3rd&quot;,&quot;Parameter_Falsify&quot;]"/>
        <s v="[&quot;Parameter_Falsify&quot;,&quot;Execution_Root&quot;,&quot;Execution_Inject&quot;,&quot;Behavior_AbnAppInstall&quot;,&quot;APP_Root&quot;,&quot;APP_Location&quot;]"/>
        <s v="[&quot;Behavior_SuspectedAttack&quot;,&quot;Device_Emulator&quot;,&quot;Parameter_Mismatch&quot;]"/>
        <s v="[&quot;Execution_MultiSys&quot;,&quot;Execution_TamperLocation&quot;,&quot;Execution_MockLocation&quot;]"/>
        <s v="[&quot;Execution_MultiSys&quot;,&quot;ROM_3rd&quot;,&quot;Behavior_AbnAppInstall&quot;,&quot;ROM_Modified&quot;,&quot;Execution_MultiApp&quot;]"/>
        <s v="[&quot;Execution_MultiSys&quot;,&quot;ROM_3rd&quot;,&quot;Behavior_Algorithm&quot;,&quot;Behavior_AbnAppInstall&quot;,&quot;ROM_Modified&quot;,&quot;Execution_MultiApp&quot;,&quot;Parameter_IdNto1&quot;]"/>
        <s v="[&quot;ROM_3rd&quot;,&quot;Behavior_AbnAppInstall&quot;,&quot;ROM_Modified&quot;,&quot;Parameter_Falsify&quot;,&quot;Execution_Root&quot;]"/>
        <s v="[&quot;Behavior_AbnAppInstall&quot;,&quot;Device_Emulator&quot;,&quot;Parameter_Mismatch&quot;,&quot;Execution_Root&quot;,&quot;Behavior_DeviceReset&quot;,&quot;Parameter_Falsify&quot;]"/>
        <s v="[&quot;Behavior_AbnAppInstall&quot;,&quot;APP_Root&quot;,&quot;Parameter_Falsify&quot;,&quot;Execution_Root&quot;,&quot;Behavior_DevMode&quot;,&quot;APP_Hook&quot;,&quot;Execution_Inject&quot;,&quot;Parameter_LID1toN&quot;]"/>
        <s v="[&quot;Device_Emulator&quot;,&quot;Parameter_Mismatch&quot;,&quot;Behavior_AbnAppInstall&quot;,&quot;Execution_Root&quot;,&quot;Parameter_Falsify&quot;]"/>
        <s v="[&quot;Execution_MultiSys&quot;,&quot;Behavior_Algorithm&quot;,&quot;Parameter_IdNto1&quot;,&quot;Execution_MultiApp&quot;,&quot;Parameter_Mismatch&quot;]"/>
        <s v="[&quot;ROM_3rd&quot;,&quot;Device_Emulator&quot;,&quot;Parameter_Mismatch&quot;,&quot;ROM_Modified&quot;,&quot;Execution_Root&quot;,&quot;Behavior_DeviceReset&quot;,&quot;Behavior_AbnAppInstall&quot;]"/>
        <s v="[&quot;Behavior_AbnAppInstall&quot;,&quot;Device_Emulator&quot;,&quot;Parameter_Mismatch&quot;,&quot;ROM_Modified&quot;,&quot;Execution_Root&quot;,&quot;Behavior_DeviceReset&quot;,&quot;ROM_3rd&quot;]"/>
        <s v="[&quot;Execution_MultiSys&quot;,&quot;Parameter_Mismatch&quot;,&quot;Execution_MultiApp&quot;,&quot;Behavior_AbnAppInstall&quot;,&quot;Parameter_IdNto1&quot;]"/>
        <s v="[&quot;Behavior_DevMode&quot;,&quot;APP_Hook&quot;,&quot;Execution_Inject&quot;,&quot;Execution_Root&quot;]"/>
        <s v="[&quot;Execution_MalFile&quot;,&quot;Execution_Hook&quot;,&quot;Execution_Inject&quot;,&quot;Execution_Root&quot;,&quot;APP_Hook&quot;]"/>
        <s v="[&quot;APP_AutoClick&quot;,&quot;Behavior_AbnAppInstall&quot;,&quot;Execution_MultiSys&quot;,&quot;Execution_MultiApp&quot;]"/>
        <s v="[&quot;APP_AutoClick&quot;,&quot;APP_Location&quot;,&quot;APP_SysModify&quot;,&quot;APP_Hook&quot;]"/>
        <s v="[&quot;Behavior_Algorithm&quot;,&quot;Behavior_AbnAppInstall&quot;,&quot;Execution_MultiSys&quot;,&quot;Parameter_LID1toN&quot;,&quot;Behavior_SuspectedAttack&quot;,&quot;Behavior_AbnBattery&quot;]"/>
        <s v="[&quot;Behavior_AbnAppInstall&quot;,&quot;Execution_MultiApp&quot;,&quot;Behavior_AbnBattery&quot;]"/>
        <s v="[&quot;Behavior_AbnAppInstall&quot;,&quot;Device_VMCloudPhone&quot;,&quot;Parameter_Mismatch&quot;,&quot;Execution_Root&quot;,&quot;Behavior_DeviceReset&quot;,&quot;ROM_3rd&quot;,&quot;ROM_Modified&quot;,&quot;Parameter_Falsify&quot;]"/>
        <s v="[&quot;Behavior_AbnBattery&quot;,&quot;Execution_MultiSys&quot;,&quot;Execution_MultiApp&quot;]"/>
        <s v="[&quot;Behavior_Algorithm&quot;,&quot;Behavior_AbnAppInstall&quot;,&quot;Execution_MultiSys&quot;,&quot;Parameter_IdNto1&quot;,&quot;Execution_MultiApp&quot;]"/>
        <s v="[&quot;Behavior_DeviceReset&quot;,&quot;Execution_MockLocation&quot;,&quot;Execution_TamperLocation&quot;]"/>
        <s v="[&quot;ROM_3rd&quot;,&quot;Device_Emulator&quot;,&quot;Behavior_DevMode&quot;,&quot;Parameter_Mismatch&quot;,&quot;Parameter_Falsify&quot;,&quot;Execution_Root&quot;,&quot;Behavior_AbnBattery&quot;]"/>
        <s v="[&quot;Execution_MultiSys&quot;,&quot;ROM_3rd&quot;,&quot;Behavior_Algorithm&quot;,&quot;Behavior_AbnAppInstall&quot;,&quot;Execution_MultiApp&quot;,&quot;Parameter_IdNto1&quot;,&quot;ROM_Modified&quot;,&quot;Parameter_LID1toN&quot;]"/>
        <s v="[&quot;Execution_MultiSys&quot;,&quot;Execution_MultiApp&quot;,&quot;ROM_3rd&quot;,&quot;Behavior_AbnAppInstall&quot;,&quot;Parameter_Mismatch&quot;,&quot;Behavior_AbnBattery&quot;,&quot;Parameter_IdNto1&quot;]"/>
        <s v="[&quot;Execution_MultiSys&quot;,&quot;Behavior_AbnAppInstall&quot;,&quot;Parameter_Mismatch&quot;,&quot;Parameter_IdNto1&quot;,&quot;Execution_MultiApp&quot;,&quot;Behavior_SuspectedAttack&quot;]"/>
        <s v="[&quot;Execution_MultiSys&quot;,&quot;Behavior_Algorithm&quot;,&quot;Execution_MultiApp&quot;,&quot;Behavior_AbnAppInstall&quot;,&quot;Parameter_Mismatch&quot;,&quot;ROM_Modified&quot;]"/>
        <s v="[&quot;Behavior_AbnAppInstall&quot;,&quot;Parameter_Falsify&quot;,&quot;Behavior_DeviceReset&quot;]"/>
        <s v="[&quot;Execution_MockLocation&quot;,&quot;Execution_TamperLocation&quot;,&quot;Behavior_DevMode&quot;,&quot;Execution_MultiSys&quot;]"/>
        <s v="[&quot;Behavior_AbnAppInstall&quot;,&quot;Behavior_Algorithm&quot;]"/>
        <s v="[&quot;Execution_MockLocation&quot;,&quot;Behavior_DeviceReset&quot;]"/>
        <s v="[&quot;Execution_MultiSys&quot;,&quot;Behavior_AbnAppInstall&quot;,&quot;Behavior_Algorithm&quot;,&quot;Parameter_LID1toN&quot;]"/>
        <s v="[&quot;Execution_MalFile&quot;,&quot;Execution_Root&quot;,&quot;APP_Hook&quot;,&quot;Behavior_AbnAppInstall&quot;]"/>
        <s v="[&quot;Behavior_DeviceReset&quot;,&quot;Execution_MultiSys&quot;,&quot;Parameter_IdNto1&quot;,&quot;Execution_MultiApp&quot;,&quot;Behavior_AbnAppInstall&quot;]"/>
        <s v="[&quot;Behavior_Algorithm&quot;,&quot;Behavior_AbnAppInstall&quot;,&quot;Parameter_LID1toN&quot;]"/>
        <s v="[&quot;APP_Root&quot;,&quot;Execution_Root&quot;,&quot;Behavior_DevMode&quot;,&quot;APP_Hook&quot;,&quot;Execution_Inject&quot;,&quot;Behavior_AbnBattery&quot;]"/>
        <s v="[&quot;Execution_MultiSys&quot;,&quot;Execution_MultiApp&quot;,&quot;Parameter_HID1toN&quot;]"/>
        <s v="[&quot;Behavior_AbnAppInstall&quot;,&quot;Device_VMCloudPhone&quot;,&quot;Parameter_Mismatch&quot;,&quot;Execution_Root&quot;,&quot;Behavior_DeviceReset&quot;]"/>
        <s v="[&quot;APP_AutoClick&quot;,&quot;Behavior_DevMode&quot;,&quot;Behavior_AbnBattery&quot;]"/>
        <s v="[&quot;ROM_3rd&quot;,&quot;Parameter_Mismatch&quot;,&quot;ROM_Modified&quot;,&quot;Parameter_Falsify&quot;,&quot;Execution_Root&quot;,&quot;Behavior_DeviceReset&quot;]"/>
        <s v="[&quot;Behavior_AbnAppInstall&quot;,&quot;Execution_MultiSys&quot;,&quot;Execution_MultiApp&quot;,&quot;Parameter_IdNto1&quot;,&quot;Behavior_Algorithm&quot;]"/>
        <s v="[&quot;Execution_MultiSys&quot;,&quot;Behavior_AbnAppInstall&quot;,&quot;Parameter_LID1toN&quot;,&quot;Device_Emulator&quot;,&quot;Behavior_DevMode&quot;,&quot;Parameter_Mismatch&quot;,&quot;Parameter_Falsify&quot;,&quot;Execution_Root&quot;]"/>
        <s v="[&quot;Parameter_Falsify&quot;,&quot;Behavior_AbnAppInstall&quot;,&quot;ROM_3rd&quot;]"/>
        <s v="[&quot;Execution_MultiSys&quot;,&quot;Behavior_Algorithm&quot;,&quot;Behavior_AbnAppInstall&quot;,&quot;Parameter_IdNto1&quot;,&quot;Execution_MultiApp&quot;,&quot;ROM_3rd&quot;,&quot;ROM_Modified&quot;]"/>
        <s v="[&quot;Behavior_Algorithm&quot;,&quot;Behavior_AbnAppInstall&quot;,&quot;Parameter_LID1toN&quot;,&quot;Execution_MultiApp&quot;,&quot;Parameter_Mismatch&quot;,&quot;ROM_Modified&quot;,&quot;Execution_MultiSys&quot;]"/>
        <s v="[&quot;APP_Root&quot;,&quot;Parameter_Mismatch&quot;,&quot;Execution_Root&quot;,&quot;Behavior_DevMode&quot;,&quot;APP_Hook&quot;,&quot;Execution_Inject&quot;]"/>
        <s v="[&quot;Execution_MultiApp&quot;,&quot;Behavior_AbnAppInstall&quot;]"/>
        <s v="[&quot;Execution_MultiSys&quot;,&quot;Parameter_Mismatch&quot;,&quot;Execution_Root&quot;,&quot;Execution_MultiApp&quot;,&quot;Behavior_AbnAppInstall&quot;,&quot;ROM_Modified&quot;]"/>
        <s v="[&quot;Behavior_AbnAppInstall&quot;,&quot;Parameter_LID1toN&quot;,&quot;Execution_MultiSys&quot;]"/>
        <s v="[&quot;Behavior_AbnAppInstall&quot;,&quot;Behavior_DeviceReset&quot;,&quot;Parameter_Falsify&quot;]"/>
        <s v="[&quot;Behavior_AbnAppInstall&quot;,&quot;Parameter_IdNto1&quot;]"/>
        <s v="[&quot;ROM_3rd&quot;,&quot;Parameter_Mismatch&quot;,&quot;ROM_Modified&quot;,&quot;Parameter_Falsify&quot;,&quot;Execution_Root&quot;,&quot;Behavior_DeviceReset&quot;,&quot;Behavior_AbnAppInstall&quot;]"/>
        <s v="[&quot;Behavior_AbnAppInstall&quot;,&quot;Execution_MultiSys&quot;,&quot;Execution_MultiApp&quot;,&quot;Behavior_Algorithm&quot;]"/>
        <s v="[&quot;Parameter_Falsify&quot;,&quot;Execution_Root&quot;,&quot;Execution_Inject&quot;]"/>
        <s v="[&quot;Behavior_AbnAppInstall&quot;,&quot;Parameter_Mismatch&quot;,&quot;Execution_MultiSys&quot;,&quot;Parameter_Falsify&quot;,&quot;Execution_MultiApp&quot;]"/>
        <s v="[&quot;Parameter_Mismatch&quot;,&quot;Parameter_Falsify&quot;,&quot;Execution_Root&quot;,&quot;Behavior_DevMode&quot;,&quot;Behavior_DeviceReset&quot;]"/>
        <s v="[&quot;ROM_3rd&quot;,&quot;Behavior_AbnAppInstall&quot;,&quot;Parameter_Mismatch&quot;,&quot;ROM_Modified&quot;,&quot;Parameter_Falsify&quot;,&quot;Behavior_DeviceReset&quot;,&quot;Device_VMCloudPhone&quot;,&quot;Execution_Root&quot;]"/>
        <s v="[&quot;ROM_3rd&quot;,&quot;Behavior_Algorithm&quot;,&quot;Behavior_AbnAppInstall&quot;,&quot;ROM_Modified&quot;,&quot;Execution_MultiSys&quot;,&quot;Parameter_IdNto1&quot;,&quot;Execution_MultiApp&quot;]"/>
        <s v="[&quot;Execution_MultiSys&quot;,&quot;Behavior_Algorithm&quot;]"/>
        <s v="[&quot;Execution_MultiSys&quot;,&quot;Behavior_Algorithm&quot;,&quot;Parameter_LID1toN&quot;,&quot;Parameter_IdNto1&quot;,&quot;Execution_MultiApp&quot;,&quot;Behavior_AbnAppInstall&quot;]"/>
        <s v="[&quot;Execution_MultiSys&quot;,&quot;Behavior_Algorithm&quot;,&quot;Parameter_LID1toN&quot;,&quot;Execution_MultiApp&quot;,&quot;Parameter_HID1toN&quot;]"/>
        <s v="[&quot;Behavior_Algorithm&quot;,&quot;Execution_MultiSys&quot;,&quot;Execution_MultiApp&quot;,&quot;ROM_Modified&quot;]"/>
        <s v="[&quot;Behavior_Algorithm&quot;,&quot;Execution_MultiSys&quot;,&quot;Parameter_LID1toN&quot;,&quot;Execution_MultiApp&quot;,&quot;Behavior_AbnAppInstall&quot;]"/>
        <s v="[&quot;Execution_MultiSys&quot;,&quot;Behavior_AbnAppInstall&quot;,&quot;ROM_Modified&quot;,&quot;Parameter_IdNto1&quot;,&quot;Execution_MultiApp&quot;]"/>
        <s v="[&quot;Device_Emulator&quot;,&quot;Parameter_Mismatch&quot;,&quot;Execution_Root&quot;,&quot;Behavior_DeviceReset&quot;,&quot;Behavior_AbnAppInstall&quot;,&quot;Behavior_SuspectedAttack&quot;]"/>
        <s v="[&quot;Behavior_AbnAppInstall&quot;,&quot;Parameter_Falsify&quot;,&quot;Behavior_DevMode&quot;]"/>
        <s v="[&quot;Behavior_AbnAppInstall&quot;,&quot;Device_Emulator&quot;,&quot;Parameter_Mismatch&quot;,&quot;Execution_Root&quot;,&quot;Behavior_SuspectedAttack&quot;]"/>
        <s v="[&quot;Behavior_AbnBattery&quot;,&quot;Behavior_AbnAppInstall&quot;,&quot;Execution_MultiApp&quot;]"/>
        <s v="[&quot;Execution_Root&quot;,&quot;APP_Root&quot;,&quot;Execution_Inject&quot;,&quot;Parameter_Falsify&quot;,&quot;Behavior_DevMode&quot;,&quot;APP_Hook&quot;]"/>
        <s v="[&quot;ROM_3rd&quot;,&quot;Behavior_AbnAppInstall&quot;,&quot;Device_VMCloudPhone&quot;,&quot;Parameter_Mismatch&quot;,&quot;Parameter_Falsify&quot;,&quot;Execution_Root&quot;,&quot;Behavior_DeviceReset&quot;]"/>
        <s v="[&quot;APP_AutoClick&quot;,&quot;Execution_MultiSys&quot;,&quot;Parameter_IdNto1&quot;,&quot;Execution_MultiApp&quot;]"/>
        <s v="[&quot;ROM_3rd&quot;,&quot;Device_VMCloudPhone&quot;,&quot;Execution_Root&quot;,&quot;Behavior_DeviceReset&quot;]"/>
        <s v="[&quot;Behavior_AbnAppInstall&quot;,&quot;Execution_MultiSys&quot;,&quot;Parameter_Mismatch&quot;,&quot;Parameter_LID1toN&quot;,&quot;Execution_MultiApp&quot;]"/>
        <s v="[&quot;Behavior_DeviceReset&quot;,&quot;Behavior_AbnAppInstall&quot;,&quot;Execution_Root&quot;,&quot;Execution_Inject&quot;]"/>
        <s v="[&quot;Behavior_DevMode&quot;,&quot;Behavior_DeviceReset&quot;,&quot;Behavior_AbnAppInstall&quot;]"/>
        <s v="[&quot;Execution_MultiSys&quot;,&quot;Execution_MultiApp&quot;,&quot;ROM_3rd&quot;,&quot;Behavior_AbnAppInstall&quot;,&quot;Parameter_Mismatch&quot;,&quot;ROM_Modified&quot;,&quot;Parameter_IdNto1&quot;]"/>
        <s v="[&quot;Behavior_EnvDebug&quot;,&quot;Execution_Root&quot;,&quot;APP_Hook&quot;,&quot;Execution_Inject&quot;]"/>
        <s v="[&quot;APP_Root&quot;,&quot;Execution_Root&quot;,&quot;APP_Hook&quot;,&quot;Execution_Inject&quot;,&quot;Behavior_DevMode&quot;]"/>
        <s v="[&quot;Behavior_EnvDebug&quot;,&quot;Execution_Root&quot;,&quot;Behavior_DeviceReset&quot;]"/>
        <s v="[&quot;Execution_MultiSys&quot;,&quot;APP_Location&quot;]"/>
        <s v="[&quot;Execution_MultiSys&quot;,&quot;Behavior_AbnAppInstall&quot;,&quot;Parameter_Mismatch&quot;,&quot;ROM_Modified&quot;,&quot;Execution_MultiApp&quot;]"/>
        <s v="[&quot;Execution_MultiSys&quot;,&quot;APP_SysModify&quot;]"/>
        <s v="[&quot;Behavior_Algorithm&quot;,&quot;Behavior_AbnAppInstall&quot;,&quot;Parameter_LID1toN&quot;,&quot;Execution_MultiSys&quot;,&quot;Execution_MultiApp&quot;,&quot;Behavior_SuspectedAttack&quot;]"/>
        <s v="[&quot;Execution_MultiSys&quot;,&quot;Execution_MultiApp&quot;,&quot;Behavior_Algorithm&quot;,&quot;ROM_3rd&quot;,&quot;ROM_Modified&quot;,&quot;Parameter_LID1toN&quot;,&quot;Behavior_AbnAppInstall&quot;]"/>
        <s v="[&quot;Device_Emulator&quot;,&quot;Parameter_Mismatch&quot;,&quot;Behavior_AbnAppInstall&quot;,&quot;Execution_Root&quot;,&quot;Behavior_DeviceReset&quot;,&quot;Behavior_SuspectedAttack&quot;]"/>
        <s v="[&quot;Execution_MultiSys&quot;,&quot;Execution_Root&quot;]"/>
        <s v="[&quot;Behavior_AbnAppInstall&quot;,&quot;ROM_Modified&quot;,&quot;Parameter_Falsify&quot;,&quot;Behavior_DeviceReset&quot;,&quot;ROM_3rd&quot;,&quot;Execution_MultiSys&quot;,&quot;Execution_MultiApp&quot;,&quot;Behavior_Algorithm&quot;,&quot;Parameter_IdNto1&quot;,&quot;Parameter_Mismatch&quot;]"/>
        <s v="[&quot;Behavior_AbnAppInstall&quot;,&quot;ROM_3rd&quot;,&quot;ROM_Modified&quot;,&quot;Parameter_Falsify&quot;,&quot;Behavior_DeviceReset&quot;]"/>
        <s v="[&quot;Behavior_AbnBattery&quot;,&quot;APP_AutoClick&quot;]"/>
        <s v="[&quot;Execution_MultiSys&quot;,&quot;Execution_MultiApp&quot;,&quot;Behavior_Algorithm&quot;,&quot;Behavior_AbnAppInstall&quot;,&quot;Parameter_Mismatch&quot;,&quot;Parameter_IdNto1&quot;,&quot;Parameter_LID1toN&quot;,&quot;Behavior_SuspectedAttack&quot;]"/>
        <s v="[&quot;Execution_MultiSys&quot;,&quot;Behavior_AbnAppInstall&quot;,&quot;Parameter_Mismatch&quot;,&quot;Execution_MultiApp&quot;,&quot;ROM_Modified&quot;]"/>
        <s v="[&quot;Parameter_Mismatch&quot;,&quot;Execution_MultiSys&quot;,&quot;Execution_Root&quot;,&quot;Execution_MultiApp&quot;,&quot;Behavior_AbnAppInstall&quot;,&quot;Behavior_DeviceReset&quot;]"/>
        <s v="[&quot;Execution_MultiSys&quot;,&quot;ROM_3rd&quot;,&quot;Behavior_AbnAppInstall&quot;,&quot;Execution_MultiApp&quot;]"/>
        <s v="[&quot;Execution_Root&quot;,&quot;Execution_MalFile&quot;,&quot;APP_Hook&quot;]"/>
        <s v="[&quot;Behavior_AbnAppInstall&quot;,&quot;Behavior_DevMode&quot;,&quot;Execution_Root&quot;]"/>
        <s v="[&quot;Execution_Root&quot;,&quot;Parameter_Falsify&quot;,&quot;Behavior_DevMode&quot;]"/>
        <s v="[&quot;Execution_Root&quot;,&quot;Device_VMCloudPhone&quot;,&quot;Behavior_DeviceReset&quot;,&quot;ROM_3rd&quot;,&quot;ROM_Modified&quot;]"/>
        <s v="[&quot;ROM_3rd&quot;,&quot;ROM_Modified&quot;,&quot;Execution_MultiSys&quot;,&quot;Execution_MultiApp&quot;,&quot;Parameter_Mismatch&quot;]"/>
        <s v="[&quot;Execution_MockLocation&quot;,&quot;Execution_MultiSys&quot;]"/>
        <s v="[&quot;Execution_Root&quot;,&quot;Device_Emulator&quot;,&quot;Parameter_Mismatch&quot;,&quot;Behavior_AbnAppInstall&quot;,&quot;Behavior_DeviceReset&quot;,&quot;Behavior_SuspectedAttack&quot;]"/>
        <s v="[&quot;Behavior_DeviceReset&quot;,&quot;Behavior_AbnAppInstall&quot;,&quot;Behavior_AbnBattery&quot;]"/>
        <s v="[&quot;APP_AutoClick&quot;,&quot;APP_Location&quot;,&quot;APP_Hook&quot;]"/>
        <s v="[&quot;Execution_MultiSys&quot;,&quot;Behavior_AbnAppInstall&quot;,&quot;Execution_MultiApp&quot;,&quot;Behavior_Algorithm&quot;,&quot;Parameter_LID1toN&quot;]"/>
        <s v="[&quot;Execution_HiddenRoot&quot;,&quot;Behavior_DevMode&quot;,&quot;Execution_Inject&quot;]"/>
        <s v="[&quot;Behavior_AbnAppInstall&quot;,&quot;Parameter_Mismatch&quot;,&quot;Execution_Root&quot;,&quot;Behavior_DeviceReset&quot;]"/>
        <s v="[&quot;Behavior_AbnAppInstall&quot;,&quot;Execution_MultiSys&quot;,&quot;Parameter_LID1toN&quot;,&quot;Execution_MultiApp&quot;,&quot;Behavior_Algorithm&quot;]"/>
        <s v="[&quot;Device_Emulator&quot;,&quot;Parameter_Mismatch&quot;,&quot;ROM_Modified&quot;,&quot;Execution_Root&quot;,&quot;ROM_3rd&quot;,&quot;Behavior_DevMode&quot;,&quot;Behavior_DeviceReset&quot;,&quot;Behavior_AbnAppInstall&quot;]"/>
        <s v="[&quot;Behavior_EnvDebug&quot;,&quot;Behavior_AbnAppInstall&quot;,&quot;Behavior_DevMode&quot;,&quot;Execution_Root&quot;,&quot;Behavior_DeviceReset&quot;]"/>
        <s v="[&quot;Behavior_AbnAppInstall&quot;,&quot;APP_Location&quot;,&quot;Behavior_AbnBattery&quot;,&quot;Behavior_DeviceReset&quot;]"/>
        <s v="[&quot;Behavior_Algorithm&quot;,&quot;ROM_Modified&quot;,&quot;Execution_MultiSys&quot;,&quot;Execution_MultiApp&quot;,&quot;Behavior_AbnAppInstall&quot;,&quot;Parameter_IdNto1&quot;,&quot;Parameter_Mismatch&quot;]"/>
        <s v="[&quot;Behavior_AbnAppInstall&quot;,&quot;ROM_Modified&quot;,&quot;Behavior_DeviceReset&quot;,&quot;Parameter_Falsify&quot;,&quot;ROM_3rd&quot;]"/>
        <s v="[&quot;Behavior_AbnAppInstall&quot;,&quot;Execution_Root&quot;,&quot;Behavior_DeviceReset&quot;,&quot;ROM_3rd&quot;,&quot;Device_VMCloudPhone&quot;,&quot;Parameter_Mismatch&quot;,&quot;ROM_Modified&quot;,&quot;Parameter_Falsify&quot;]"/>
        <s v="[&quot;ROM_3rd&quot;]"/>
        <s v="[&quot;Behavior_DevMode&quot;,&quot;APP_Root&quot;,&quot;APP_Hook&quot;,&quot;Execution_Inject&quot;]"/>
        <s v="[&quot;ROM_3rd&quot;,&quot;Behavior_EnvDebug&quot;,&quot;ROM_Modified&quot;,&quot;Parameter_Falsify&quot;,&quot;Execution_Root&quot;]"/>
        <s v="[&quot;Execution_MultiSys&quot;,&quot;Behavior_AbnAppInstall&quot;,&quot;Parameter_IdNto1&quot;,&quot;Execution_MultiApp&quot;,&quot;Behavior_AbnBattery&quot;]"/>
        <s v="[&quot;Execution_MultiSys&quot;,&quot;Behavior_AbnAppInstall&quot;,&quot;Parameter_Mismatch&quot;,&quot;ROM_Modified&quot;,&quot;Parameter_IdNto1&quot;,&quot;Execution_MultiApp&quot;]"/>
        <s v="[&quot;APP_Root&quot;,&quot;Execution_Root&quot;,&quot;Behavior_DevMode&quot;,&quot;APP_Hook&quot;,&quot;Behavior_DeviceReset&quot;,&quot;Execution_Inject&quot;,&quot;Behavior_AbnBattery&quot;]"/>
        <s v="[&quot;APP_Root&quot;,&quot;Execution_Root&quot;,&quot;Behavior_DevMode&quot;,&quot;APP_Hook&quot;,&quot;Execution_Inject&quot;,&quot;Behavior_AbnAppInstall&quot;]"/>
        <s v="[&quot;ROM_3rd&quot;,&quot;Behavior_AbnAppInstall&quot;,&quot;ROM_Modified&quot;,&quot;Parameter_Falsify&quot;,&quot;Execution_Root&quot;,&quot;Behavior_DeviceReset&quot;,&quot;Execution_Inject&quot;]"/>
        <s v="[&quot;Behavior_AbnAppInstall&quot;,&quot;Behavior_DeviceReset&quot;,&quot;Execution_MultiSys&quot;,&quot;Parameter_Mismatch&quot;,&quot;Parameter_LID1toN&quot;,&quot;Execution_MultiApp&quot;]"/>
        <s v="[&quot;Behavior_AbnAppInstall&quot;,&quot;Execution_MultiApp&quot;,&quot;Execution_MultiSys&quot;]"/>
        <s v="[&quot;Parameter_Falsify&quot;,&quot;Behavior_DevMode&quot;,&quot;Behavior_AbnBattery&quot;]"/>
        <s v="[&quot;Behavior_DevMode&quot;,&quot;Behavior_AbnAppInstall&quot;,&quot;APP_Location&quot;,&quot;APP_Hook&quot;]"/>
        <s v="[&quot;Execution_Root&quot;,&quot;Execution_Inject&quot;,&quot;Behavior_AbnBattery&quot;,&quot;APP_Hook&quot;]"/>
        <s v="[&quot;Execution_MultiSys&quot;,&quot;Behavior_AbnAppInstall&quot;,&quot;Parameter_Mismatch&quot;,&quot;ROM_Modified&quot;,&quot;Execution_Root&quot;,&quot;Execution_MultiApp&quot;,&quot;Behavior_DeviceReset&quot;]"/>
        <s v="[&quot;Parameter_Mismatch&quot;,&quot;Execution_MultiSys&quot;,&quot;Execution_MultiApp&quot;,&quot;Behavior_SuspectedAttack&quot;]"/>
        <s v="[&quot;Parameter_Falsify&quot;,&quot;Behavior_AbnBattery&quot;]"/>
        <s v="[&quot;Device_Emulator&quot;,&quot;Parameter_Mismatch&quot;,&quot;Execution_Root&quot;,&quot;Behavior_AbnAppInstall&quot;]"/>
        <s v="[&quot;Execution_Root&quot;,&quot;Execution_Inject&quot;,&quot;Parameter_Falsify&quot;,&quot;Behavior_AbnAppInstall&quot;]"/>
        <s v="[&quot;Behavior_AbnAppInstall&quot;,&quot;ROM_Modified&quot;,&quot;Execution_MultiSys&quot;,&quot;Execution_MultiApp&quot;,&quot;Parameter_IdNto1&quot;]"/>
        <s v="[&quot;Execution_MockLocation&quot;,&quot;APP_AutoClick&quot;]"/>
        <s v="[&quot;Behavior_AbnAppInstall&quot;,&quot;Parameter_Mismatch&quot;,&quot;Execution_MultiSys&quot;,&quot;Execution_MultiApp&quot;,&quot;Parameter_IdNto1&quot;]"/>
        <s v="[&quot;Behavior_EnvDebug&quot;,&quot;Behavior_SuspectedAttack&quot;,&quot;Execution_Root&quot;,&quot;Behavior_DevMode&quot;]"/>
        <s v="[&quot;ROM_3rd&quot;,&quot;Parameter_Mismatch&quot;,&quot;Parameter_Falsify&quot;,&quot;Behavior_DeviceReset&quot;,&quot;Behavior_AbnAppInstall&quot;,&quot;Device_VMCloudPhone&quot;,&quot;ROM_Modified&quot;]"/>
        <s v="[&quot;Parameter_Mismatch&quot;,&quot;Execution_MultiSys&quot;,&quot;Parameter_LID1toN&quot;,&quot;Execution_MultiApp&quot;]"/>
        <s v="[&quot;Execution_MultiSys&quot;,&quot;Behavior_Algorithm&quot;,&quot;Behavior_AbnAppInstall&quot;,&quot;Parameter_Mismatch&quot;,&quot;Execution_MultiApp&quot;,&quot;Parameter_IdNto1&quot;]"/>
        <s v="[&quot;APP_AutoClick&quot;,&quot;Behavior_DeviceReset&quot;,&quot;Execution_MultiSys&quot;]"/>
        <s v="[&quot;Behavior_Algorithm&quot;,&quot;Execution_MultiSys&quot;,&quot;Execution_MultiApp&quot;,&quot;ROM_3rd&quot;,&quot;ROM_Modified&quot;,&quot;Behavior_AbnAppInstall&quot;,&quot;Parameter_Falsify&quot;,&quot;Behavior_DevMode&quot;,&quot;Parameter_IdNto1&quot;,&quot;Parameter_Mismatch&quot;,&quot;Parameter_LID1toN&quot;]"/>
        <s v="[&quot;Behavior_DeviceReset&quot;,&quot;Execution_MultiSys&quot;,&quot;Execution_MultiApp&quot;]"/>
        <s v="[&quot;ROM_3rd&quot;,&quot;Parameter_Mismatch&quot;,&quot;ROM_Modified&quot;,&quot;Execution_MultiSys&quot;,&quot;Execution_MultiApp&quot;]"/>
        <s v="[&quot;Behavior_AbnAppInstall&quot;,&quot;Execution_Root&quot;]"/>
        <s v="[&quot;ROM_3rd&quot;,&quot;Behavior_AbnAppInstall&quot;,&quot;Device_Emulator&quot;,&quot;Parameter_Mismatch&quot;,&quot;ROM_Modified&quot;,&quot;Parameter_Falsify&quot;,&quot;Execution_Root&quot;]"/>
        <s v="[&quot;Execution_MultiSys&quot;,&quot;ROM_3rd&quot;,&quot;ROM_Modified&quot;,&quot;Execution_MultiApp&quot;,&quot;Behavior_AbnAppInstall&quot;,&quot;Parameter_IdNto1&quot;]"/>
        <s v="[&quot;Execution_MultiSys&quot;,&quot;ROM_Modified&quot;,&quot;Execution_MultiApp&quot;]"/>
        <s v="[&quot;Execution_Root&quot;,&quot;Device_VMCloudPhone&quot;]"/>
        <s v="[&quot;APP_Root&quot;,&quot;Behavior_DevMode&quot;,&quot;Execution_HiddenRoot&quot;,&quot;Parameter_Falsify&quot;,&quot;Execution_Root&quot;,&quot;APP_Hook&quot;,&quot;Execution_Inject&quot;]"/>
        <s v="[&quot;ROM_3rd&quot;,&quot;Behavior_AbnAppInstall&quot;,&quot;Parameter_Falsify&quot;,&quot;Execution_Root&quot;,&quot;Behavior_DeviceReset&quot;,&quot;ROM_Modified&quot;,&quot;Execution_Inject&quot;]"/>
        <s v="[&quot;Behavior_DevMode&quot;,&quot;Execution_Root&quot;,&quot;APP_Hook&quot;,&quot;Execution_MultiSys&quot;]"/>
        <s v="[&quot;ROM_3rd&quot;,&quot;Behavior_AbnAppInstall&quot;,&quot;Parameter_Falsify&quot;,&quot;Behavior_DeviceReset&quot;,&quot;Device_VMCloudPhone&quot;,&quot;Parameter_Mismatch&quot;,&quot;Execution_Root&quot;]"/>
        <s v="[&quot;Behavior_AbnAppInstall&quot;,&quot;Behavior_SuspectedAttack&quot;,&quot;Parameter_Mismatch&quot;,&quot;ROM_Modified&quot;,&quot;Execution_MultiSys&quot;,&quot;Execution_MultiApp&quot;,&quot;Parameter_IdNto1&quot;]"/>
        <s v="[&quot;Behavior_AbnBattery&quot;,&quot;Behavior_DevMode&quot;]"/>
        <s v="[&quot;Execution_MultiSys&quot;,&quot;Execution_HiddenRoot&quot;,&quot;Behavior_DevMode&quot;,&quot;Execution_MultiApp&quot;,&quot;Execution_Inject&quot;]"/>
        <s v="[&quot;Behavior_DeviceReset&quot;,&quot;Behavior_AbnAppInstall&quot;,&quot;Behavior_Algorithm&quot;,&quot;Execution_MultiSys&quot;,&quot;Execution_MultiApp&quot;]"/>
        <s v="[&quot;Behavior_AbnAppInstall&quot;,&quot;Device_Emulator&quot;,&quot;Behavior_DevMode&quot;,&quot;Behavior_SuspectedAttack&quot;,&quot;Parameter_Mismatch&quot;,&quot;Parameter_Falsify&quot;,&quot;Behavior_DeviceReset&quot;,&quot;Behavior_AbnBattery&quot;]"/>
        <s v="[&quot;Execution_MultiSys&quot;,&quot;Behavior_AbnAppInstall&quot;,&quot;Parameter_IdNto1&quot;,&quot;Parameter_LID1toN&quot;,&quot;Execution_MultiApp&quot;,&quot;Parameter_Mismatch&quot;]"/>
        <s v="[&quot;Behavior_AbnAppInstall&quot;,&quot;Execution_MultiSys&quot;,&quot;Parameter_IdNto1&quot;,&quot;Parameter_LID1toN&quot;,&quot;Execution_MultiApp&quot;]"/>
        <s v="[&quot;Behavior_AbnAppInstall&quot;,&quot;ROM_3rd&quot;,&quot;Device_VMCloudPhone&quot;,&quot;Parameter_Mismatch&quot;,&quot;ROM_Modified&quot;,&quot;Parameter_Falsify&quot;,&quot;Execution_Root&quot;,&quot;Behavior_DeviceReset&quot;]"/>
        <s v="[&quot;Behavior_Algorithm&quot;,&quot;Behavior_AbnAppInstall&quot;,&quot;Parameter_LID1toN&quot;,&quot;Execution_MultiApp&quot;,&quot;Execution_MultiSys&quot;]"/>
        <s v="[&quot;ROM_3rd&quot;,&quot;ROM_Modified&quot;,&quot;Behavior_DevMode&quot;]"/>
        <s v="[&quot;Execution_MultiSys&quot;,&quot;Execution_MultiApp&quot;,&quot;Parameter_Mismatch&quot;,&quot;Behavior_AbnBattery&quot;]"/>
        <s v="[&quot;Execution_MultiSys&quot;,&quot;Behavior_AbnBattery&quot;,&quot;Execution_MultiApp&quot;]"/>
        <s v="[&quot;Behavior_AbnAppInstall&quot;,&quot;Behavior_AbnBattery&quot;,&quot;Execution_MultiSys&quot;,&quot;Parameter_IdNto1&quot;,&quot;Execution_MultiApp&quot;]"/>
        <s v="[&quot;Execution_MultiSys&quot;,&quot;Execution_MultiApp&quot;,&quot;Behavior_AbnAppInstall&quot;,&quot;Behavior_SuspectedAttack&quot;,&quot;Parameter_Mismatch&quot;,&quot;Parameter_IdNto1&quot;]"/>
        <s v="[&quot;Execution_HiddenRoot&quot;,&quot;Execution_MultiSys&quot;,&quot;Behavior_DevMode&quot;,&quot;Execution_Inject&quot;]"/>
        <s v="[&quot;APP_AutoClick&quot;,&quot;Execution_MockLocation&quot;]"/>
        <s v="[&quot;Behavior_EnvDebug&quot;,&quot;Behavior_AbnBattery&quot;,&quot;Execution_Root&quot;]"/>
        <s v="[&quot;ROM_3rd&quot;,&quot;Behavior_EnvDebug&quot;,&quot;Behavior_AbnAppInstall&quot;,&quot;ROM_Modified&quot;,&quot;Parameter_Falsify&quot;,&quot;Execution_Root&quot;]"/>
        <s v="[&quot;Execution_MultiSys&quot;,&quot;Parameter_IdNto1&quot;,&quot;Execution_MultiApp&quot;,&quot;Behavior_AbnAppInstall&quot;,&quot;Parameter_Mismatch&quot;,&quot;Behavior_SuspectedAttack&quot;,&quot;ROM_Modified&quot;]"/>
        <s v="[&quot;Behavior_AbnAppInstall&quot;,&quot;APP_AutoClick&quot;]"/>
        <s v="[&quot;Execution_MultiSys&quot;,&quot;Behavior_Algorithm&quot;,&quot;ROM_Modified&quot;,&quot;Parameter_LID1toN&quot;,&quot;Execution_MultiApp&quot;,&quot;Behavior_AbnAppInstall&quot;,&quot;Parameter_Mismatch&quot;]"/>
        <s v="[&quot;Behavior_AbnAppInstall&quot;,&quot;Execution_MultiSys&quot;,&quot;Execution_MultiApp&quot;,&quot;Behavior_DeviceReset&quot;]"/>
        <s v="[&quot;ROM_3rd&quot;,&quot;Device_Emulator&quot;,&quot;Parameter_HID1toN&quot;,&quot;Parameter_Mismatch&quot;,&quot;ROM_Modified&quot;,&quot;Parameter_Falsify&quot;,&quot;Execution_Root&quot;,&quot;Behavior_DeviceReset&quot;]"/>
        <s v="[&quot;Parameter_Falsify&quot;,&quot;Behavior_AbnAppInstall&quot;,&quot;Behavior_DevMode&quot;,&quot;Execution_Inject&quot;]"/>
        <s v="[&quot;Behavior_Algorithm&quot;,&quot;Behavior_AbnAppInstall&quot;,&quot;Behavior_DeviceReset&quot;,&quot;Execution_MultiSys&quot;]"/>
        <s v="[&quot;Behavior_AbnAppInstall&quot;,&quot;Behavior_Algorithm&quot;,&quot;Execution_MultiSys&quot;]"/>
        <s v="[&quot;APP_AutoClick&quot;,&quot;Execution_Root&quot;,&quot;Behavior_AbnAppInstall&quot;,&quot;APP_Location&quot;,&quot;APP_Hook&quot;]"/>
        <s v="[&quot;Execution_MultiSys&quot;,&quot;Parameter_IdNto1&quot;,&quot;Execution_MultiApp&quot;,&quot;Behavior_Algorithm&quot;]"/>
        <s v="[&quot;Execution_HiddenRoot&quot;,&quot;Behavior_DevMode&quot;,&quot;Execution_Inject&quot;,&quot;Behavior_AbnBattery&quot;]"/>
        <s v="[&quot;Behavior_Algorithm&quot;,&quot;Behavior_AbnAppInstall&quot;,&quot;Behavior_DeviceReset&quot;]"/>
        <s v="[&quot;Execution_MultiSys&quot;,&quot;Behavior_Algorithm&quot;,&quot;Parameter_LID1toN&quot;,&quot;Behavior_AbnAppInstall&quot;]"/>
        <s v="[&quot;ROM_3rd&quot;,&quot;Behavior_Algorithm&quot;,&quot;Device_Emulator&quot;,&quot;Parameter_HID1toN&quot;,&quot;Parameter_Mismatch&quot;,&quot;ROM_Modified&quot;,&quot;Execution_Root&quot;]"/>
        <s v="[&quot;Behavior_Algorithm&quot;,&quot;Execution_MultiSys&quot;,&quot;Parameter_Falsify&quot;,&quot;Execution_MultiApp&quot;]"/>
        <s v="[&quot;Behavior_Algorithm&quot;,&quot;Behavior_AbnAppInstall&quot;,&quot;Execution_MultiSys&quot;,&quot;Parameter_LID1toN&quot;,&quot;Behavior_DeviceReset&quot;,&quot;Behavior_SuspectedAttack&quot;,&quot;Behavior_AbnBattery&quot;]"/>
        <s v="[&quot;Behavior_AbnAppInstall&quot;,&quot;Behavior_DevMode&quot;,&quot;Execution_Root&quot;,&quot;ROM_3rd&quot;,&quot;Device_Emulator&quot;,&quot;Parameter_HID1toN&quot;,&quot;Parameter_Mismatch&quot;,&quot;ROM_Modified&quot;,&quot;Parameter_Falsify&quot;,&quot;Behavior_DeviceReset&quot;]"/>
        <s v="[&quot;ROM_Modified&quot;,&quot;Execution_MultiSys&quot;,&quot;Execution_MultiApp&quot;,&quot;Parameter_IdNto1&quot;]"/>
        <s v="[&quot;Behavior_Algorithm&quot;,&quot;Execution_MultiSys&quot;,&quot;Behavior_AbnAppInstall&quot;,&quot;Behavior_DeviceReset&quot;]"/>
        <s v="[&quot;Execution_MultiSys&quot;,&quot;Behavior_Algorithm&quot;,&quot;Execution_MultiApp&quot;,&quot;ROM_3rd&quot;,&quot;Behavior_AbnAppInstall&quot;,&quot;ROM_Modified&quot;]"/>
        <s v="[&quot;Behavior_AbnAppInstall&quot;,&quot;Execution_MultiSys&quot;,&quot;Execution_MultiApp&quot;,&quot;Behavior_Algorithm&quot;,&quot;Parameter_LID1toN&quot;]"/>
        <s v="[&quot;Execution_MultiSys&quot;,&quot;Parameter_LID1toN&quot;,&quot;Behavior_AbnAppInstall&quot;,&quot;Behavior_Algorithm&quot;]"/>
        <s v="[&quot;Execution_MultiSys&quot;,&quot;Behavior_Algorithm&quot;,&quot;Behavior_AbnAppInstall&quot;,&quot;Parameter_LID1toN&quot;,&quot;Parameter_IdNto1&quot;,&quot;Execution_MultiApp&quot;,&quot;Parameter_HID1toN&quot;]"/>
        <s v="[&quot;Behavior_AbnAppInstall&quot;,&quot;Execution_MultiApp&quot;,&quot;Behavior_SuspectedAttack&quot;,&quot;Parameter_Mismatch&quot;,&quot;ROM_Modified&quot;,&quot;Execution_MultiSys&quot;,&quot;Execution_Root&quot;,&quot;Behavior_DeviceReset&quot;]"/>
        <s v="[&quot;Behavior_AbnAppInstall&quot;,&quot;Behavior_AbnBattery&quot;,&quot;Execution_MultiSys&quot;,&quot;Execution_MultiApp&quot;]"/>
        <s v="[&quot;Device_Emulator&quot;,&quot;Parameter_Mismatch&quot;,&quot;Behavior_AbnAppInstall&quot;,&quot;Execution_Root&quot;,&quot;Behavior_DeviceReset&quot;,&quot;Parameter_Falsify&quot;]"/>
        <s v="[&quot;ROM_3rd&quot;,&quot;Behavior_AbnAppInstall&quot;,&quot;Execution_MultiApp&quot;,&quot;Parameter_Mismatch&quot;,&quot;ROM_Modified&quot;,&quot;Execution_MultiSys&quot;]"/>
        <s v="[&quot;APP_AutoClick&quot;,&quot;Behavior_AbnAppInstall&quot;,&quot;Execution_MultiSys&quot;,&quot;Parameter_IdNto1&quot;,&quot;Execution_MultiApp&quot;,&quot;Behavior_Algorithm&quot;]"/>
        <s v="[&quot;Parameter_LID1toN&quot;,&quot;Behavior_AbnAppInstall&quot;,&quot;Behavior_DeviceReset&quot;]"/>
        <s v="[&quot;Behavior_EnvDebug&quot;,&quot;Behavior_DevMode&quot;,&quot;Execution_Root&quot;,&quot;Behavior_AbnAppInstall&quot;]"/>
        <s v="[&quot;Execution_MultiSys&quot;,&quot;Parameter_IdNto1&quot;,&quot;Execution_MultiApp&quot;,&quot;Behavior_Algorithm&quot;,&quot;Behavior_AbnAppInstall&quot;,&quot;Parameter_Mismatch&quot;,&quot;ROM_Modified&quot;]"/>
        <s v="[&quot;APP_AutoClick&quot;,&quot;Execution_MultiSys&quot;,&quot;APP_Location&quot;,&quot;Execution_MultiApp&quot;]"/>
        <s v="[&quot;Parameter_IdNto1&quot;,&quot;Behavior_AbnAppInstall&quot;]"/>
        <s v="[&quot;Execution_MultiSys&quot;,&quot;Behavior_AbnAppInstall&quot;,&quot;Parameter_Mismatch&quot;,&quot;Parameter_IdNto1&quot;,&quot;Parameter_LID1toN&quot;,&quot;Execution_MultiApp&quot;]"/>
        <s v="[&quot;Behavior_AbnAppInstall&quot;,&quot;APP_Root&quot;,&quot;Behavior_DevMode&quot;,&quot;Execution_Root&quot;,&quot;APP_Hook&quot;,&quot;Execution_Inject&quot;]"/>
        <s v="[&quot;Execution_MultiSys&quot;,&quot;Behavior_Algorithm&quot;,&quot;Execution_MultiApp&quot;,&quot;Parameter_LID1toN&quot;,&quot;Behavior_AbnAppInstall&quot;]"/>
        <s v="[&quot;ROM_3rd&quot;,&quot;Behavior_AbnAppInstall&quot;,&quot;ROM_Modified&quot;,&quot;Execution_MultiSys&quot;,&quot;Parameter_IdNto1&quot;,&quot;Execution_MultiApp&quot;]"/>
        <s v="[&quot;Execution_MultiSys&quot;,&quot;Behavior_Algorithm&quot;,&quot;Behavior_AbnAppInstall&quot;,&quot;Parameter_Mismatch&quot;,&quot;Execution_MultiApp&quot;,&quot;Parameter_LID1toN&quot;]"/>
        <s v="[&quot;Device_Emulator&quot;,&quot;Behavior_AbnAppInstall&quot;,&quot;Parameter_Mismatch&quot;,&quot;Execution_Root&quot;,&quot;Behavior_DeviceReset&quot;,&quot;Behavior_SuspectedAttack&quot;]"/>
        <s v="[&quot;Execution_MultiSys&quot;,&quot;Behavior_DevMode&quot;,&quot;Execution_Root&quot;,&quot;APP_Hook&quot;]"/>
        <s v="[&quot;Behavior_AbnAppInstall&quot;,&quot;Behavior_DevMode&quot;,&quot;Behavior_Algorithm&quot;]"/>
        <s v="[&quot;Execution_MultiSys&quot;,&quot;Behavior_Algorithm&quot;,&quot;Parameter_LID1toN&quot;,&quot;Execution_MultiApp&quot;,&quot;Parameter_IdNto1&quot;,&quot;Behavior_AbnAppInstall&quot;]"/>
        <s v="[&quot;Behavior_AbnAppInstall&quot;,&quot;Behavior_DeviceReset&quot;,&quot;Execution_MultiSys&quot;]"/>
        <s v="[&quot;Execution_MultiSys&quot;,&quot;Behavior_AbnAppInstall&quot;,&quot;Parameter_LID1toN&quot;,&quot;Behavior_Algorithm&quot;,&quot;Behavior_SuspectedAttack&quot;,&quot;Behavior_AbnBattery&quot;]"/>
        <s v="[&quot;Device_Emulator&quot;,&quot;Parameter_Mismatch&quot;,&quot;Execution_Root&quot;,&quot;Behavior_DeviceReset&quot;,&quot;ROM_3rd&quot;,&quot;Behavior_AbnAppInstall&quot;,&quot;Parameter_HID1toN&quot;,&quot;ROM_Modified&quot;]"/>
        <s v="[&quot;Behavior_AbnAppInstall&quot;,&quot;Execution_Root&quot;,&quot;Behavior_DevMode&quot;,&quot;APP_Hook&quot;,&quot;Execution_Inject&quot;]"/>
        <s v="[&quot;Behavior_Algorithm&quot;,&quot;Execution_MultiSys&quot;,&quot;Behavior_DevMode&quot;]"/>
        <s v="[&quot;Execution_MultiSys&quot;,&quot;Behavior_AbnAppInstall&quot;,&quot;Behavior_DevMode&quot;,&quot;APP_Root&quot;]"/>
        <s v="[&quot;Device_Emulator&quot;,&quot;Device_VMCloudPhone&quot;,&quot;Execution_Root&quot;,&quot;Behavior_DeviceReset&quot;,&quot;ROM_3rd&quot;,&quot;ROM_Modified&quot;]"/>
        <s v="[&quot;Execution_MultiSys&quot;,&quot;ROM_3rd&quot;,&quot;Behavior_AbnAppInstall&quot;,&quot;Behavior_DevMode&quot;,&quot;Execution_MultiApp&quot;,&quot;ROM_Modified&quot;,&quot;Parameter_Falsify&quot;]"/>
        <s v="[&quot;Execution_MultiSys&quot;,&quot;Behavior_AbnAppInstall&quot;,&quot;Behavior_DeviceReset&quot;,&quot;Behavior_AbnBattery&quot;]"/>
        <s v="[&quot;Execution_MalFile&quot;,&quot;APP_AutoClick&quot;]"/>
        <s v="[&quot;Execution_MultiSys&quot;,&quot;Parameter_IdNto1&quot;,&quot;Execution_MultiApp&quot;,&quot;Behavior_AbnBattery&quot;]"/>
        <s v="[&quot;Execution_MultiSys&quot;,&quot;Behavior_Algorithm&quot;,&quot;Execution_MultiApp&quot;,&quot;Behavior_AbnAppInstall&quot;,&quot;Parameter_Mismatch&quot;,&quot;Parameter_IdNto1&quot;]"/>
        <s v="[&quot;Execution_MultiSys&quot;,&quot;Execution_MultiApp&quot;,&quot;APP_Location&quot;]"/>
        <s v="[&quot;Execution_MultiSys&quot;,&quot;Execution_MultiApp&quot;,&quot;ROM_Modified&quot;]"/>
        <s v="[&quot;APP_Root&quot;,&quot;APP_Hook&quot;,&quot;Execution_Inject&quot;]"/>
        <s v="[&quot;Behavior_DevMode&quot;,&quot;Execution_Inject&quot;,&quot;APP_AutoClick&quot;,&quot;Parameter_Falsify&quot;,&quot;Execution_Root&quot;]"/>
        <s v="[&quot;ROM_3rd&quot;,&quot;ROM_Modified&quot;,&quot;Parameter_Falsify&quot;,&quot;Execution_Root&quot;]"/>
        <s v="[&quot;Parameter_HID1toN&quot;,&quot;Execution_MultiSys&quot;,&quot;Execution_MultiApp&quot;]"/>
        <s v="[&quot;Execution_MultiSys&quot;,&quot;Parameter_Mismatch&quot;,&quot;Execution_MultiApp&quot;,&quot;Behavior_AbnAppInstall&quot;]"/>
        <s v="[&quot;Behavior_AbnAppInstall&quot;,&quot;Device_Emulator&quot;,&quot;Behavior_DevMode&quot;,&quot;Behavior_SuspectedAttack&quot;,&quot;Parameter_Mismatch&quot;,&quot;Parameter_Falsify&quot;,&quot;Behavior_DeviceReset&quot;]"/>
        <s v="[&quot;Parameter_Mismatch&quot;,&quot;Behavior_AbnAppInstall&quot;,&quot;Parameter_Falsify&quot;,&quot;Execution_Root&quot;,&quot;Behavior_DeviceReset&quot;]"/>
        <s v="[&quot;Behavior_DevMode&quot;,&quot;APP_AutoClick&quot;]"/>
        <s v="[&quot;Execution_MultiSys&quot;,&quot;ROM_3rd&quot;,&quot;ROM_Modified&quot;,&quot;Execution_MultiApp&quot;,&quot;Behavior_AbnAppInstall&quot;]"/>
        <s v="[&quot;Behavior_AbnBattery&quot;,&quot;Execution_MultiSys&quot;,&quot;Parameter_IdNto1&quot;,&quot;Execution_MultiApp&quot;]"/>
        <s v="[&quot;Behavior_AbnAppInstall&quot;,&quot;APP_Root&quot;,&quot;Behavior_DevMode&quot;,&quot;Execution_Root&quot;,&quot;APP_Hook&quot;,&quot;Execution_Inject&quot;,&quot;Behavior_DeviceReset&quot;]"/>
        <s v="[&quot;Execution_MultiSys&quot;,&quot;Execution_MultiApp&quot;,&quot;Behavior_Algorithm&quot;,&quot;Parameter_LID1toN&quot;,&quot;Parameter_IdNto1&quot;]"/>
        <s v="[&quot;Behavior_AbnBattery&quot;,&quot;Execution_Root&quot;,&quot;Execution_Inject&quot;]"/>
        <s v="[&quot;Execution_MultiSys&quot;,&quot;Behavior_AbnAppInstall&quot;,&quot;Parameter_LID1toN&quot;,&quot;Behavior_AbnBattery&quot;,&quot;Behavior_SuspectedAttack&quot;]"/>
        <s v="[&quot;APP_Root&quot;,&quot;Behavior_DevMode&quot;,&quot;Execution_Root&quot;,&quot;APP_Hook&quot;,&quot;Execution_Inject&quot;]"/>
        <s v="[&quot;Device_VMCloudPhone&quot;,&quot;Execution_Root&quot;,&quot;Behavior_DeviceReset&quot;,&quot;ROM_3rd&quot;,&quot;Behavior_AbnAppInstall&quot;,&quot;Parameter_Mismatch&quot;,&quot;ROM_Modified&quot;,&quot;Parameter_Falsify&quot;]"/>
        <s v="[&quot;Execution_MultiSys&quot;,&quot;Execution_MultiApp&quot;,&quot;Device_Emulator&quot;,&quot;Parameter_Mismatch&quot;,&quot;Parameter_Falsify&quot;,&quot;Execution_Root&quot;,&quot;Execution_Inject&quot;]"/>
        <s v="[&quot;APP_SysModify&quot;,&quot;Behavior_AbnBattery&quot;]"/>
        <s v="[&quot;Device_Emulator&quot;]"/>
        <s v="[&quot;Behavior_AbnAppInstall&quot;,&quot;Parameter_Mismatch&quot;,&quot;Execution_MultiSys&quot;,&quot;Execution_MultiApp&quot;,&quot;Parameter_IdNto1&quot;,&quot;ROM_3rd&quot;,&quot;ROM_Modified&quot;]"/>
        <s v="[&quot;Behavior_AbnAppInstall&quot;,&quot;Execution_MultiSys&quot;,&quot;Parameter_LID1toN&quot;,&quot;Execution_MultiApp&quot;]"/>
        <s v="[&quot;Behavior_SuspectedAttack&quot;,&quot;Behavior_AbnBattery&quot;,&quot;Behavior_DeviceReset&quot;]"/>
        <s v="[&quot;ROM_3rd&quot;,&quot;Behavior_AbnAppInstall&quot;,&quot;Parameter_Falsify&quot;,&quot;Behavior_DeviceReset&quot;]"/>
        <s v="[&quot;Behavior_Algorithm&quot;,&quot;Behavior_AbnAppInstall&quot;,&quot;Parameter_HID1toN&quot;,&quot;Execution_MultiApp&quot;,&quot;Behavior_SuspectedAttack&quot;,&quot;Parameter_Mismatch&quot;,&quot;ROM_Modified&quot;,&quot;Execution_MultiSys&quot;]"/>
        <s v="[&quot;APP_AutoClick&quot;,&quot;Parameter_Falsify&quot;,&quot;Behavior_DevMode&quot;]"/>
        <s v="[&quot;Behavior_AbnAppInstall&quot;,&quot;Parameter_Falsify&quot;,&quot;Execution_Root&quot;,&quot;Behavior_DeviceReset&quot;]"/>
        <s v="[&quot;ROM_3rd&quot;,&quot;Parameter_Mismatch&quot;,&quot;Parameter_Falsify&quot;,&quot;Execution_Root&quot;,&quot;Behavior_AbnAppInstall&quot;]"/>
        <s v="[&quot;Execution_MultiSys&quot;,&quot;Parameter_HID1toN&quot;,&quot;Behavior_DeviceReset&quot;,&quot;Parameter_LID1toN&quot;,&quot;Behavior_Algorithm&quot;]"/>
        <s v="[&quot;Behavior_AbnAppInstall&quot;,&quot;Device_Emulator&quot;,&quot;Parameter_Mismatch&quot;,&quot;Execution_Root&quot;,&quot;Behavior_DeviceReset&quot;,&quot;ROM_3rd&quot;,&quot;Parameter_HID1toN&quot;,&quot;ROM_Modified&quot;]"/>
        <s v="[&quot;APP_Root&quot;,&quot;Execution_HiddenRoot&quot;,&quot;Execution_Root&quot;,&quot;Execution_Inject&quot;,&quot;APP_Hook&quot;]"/>
        <s v="[&quot;Behavior_AbnAppInstall&quot;,&quot;APP_Root&quot;,&quot;Behavior_DevMode&quot;,&quot;Execution_Inject&quot;,&quot;Execution_Root&quot;,&quot;APP_Hook&quot;]"/>
        <s v="[&quot;Execution_MultiSys&quot;,&quot;Parameter_Mismatch&quot;,&quot;Execution_MultiApp&quot;]"/>
        <s v="[&quot;Execution_MultiSys&quot;,&quot;Execution_MultiApp&quot;,&quot;Behavior_AbnBattery&quot;,&quot;Parameter_IdNto1&quot;]"/>
        <s v="[&quot;APP_AutoClick&quot;,&quot;Parameter_Falsify&quot;,&quot;Behavior_DevMode&quot;,&quot;Behavior_DeviceReset&quot;]"/>
        <s v="[&quot;Execution_Root&quot;,&quot;Behavior_DevMode&quot;,&quot;APP_Root&quot;,&quot;APP_Hook&quot;,&quot;Execution_Inject&quot;]"/>
        <s v="[&quot;ROM_3rd&quot;,&quot;ROM_Modified&quot;,&quot;Device_VMCloudPhone&quot;,&quot;Execution_Root&quot;,&quot;Behavior_DeviceReset&quot;,&quot;Parameter_Falsify&quot;,&quot;Behavior_AbnAppInstall&quot;]"/>
        <s v="[&quot;Behavior_AbnAppInstall&quot;,&quot;Behavior_SuspectedAttack&quot;,&quot;Behavior_AbnBattery&quot;,&quot;Execution_MultiSys&quot;,&quot;Parameter_LID1toN&quot;]"/>
        <s v="[&quot;Execution_MultiSys&quot;,&quot;Behavior_Algorithm&quot;,&quot;Parameter_Mismatch&quot;,&quot;Execution_MultiApp&quot;,&quot;Behavior_SuspectedAttack&quot;]"/>
        <s v="[&quot;Behavior_DevMode&quot;,&quot;Execution_Root&quot;,&quot;Behavior_DeviceReset&quot;,&quot;Parameter_Mismatch&quot;]"/>
        <s v="[&quot;Behavior_AbnAppInstall&quot;,&quot;ROM_Modified&quot;,&quot;Parameter_Falsify&quot;,&quot;Execution_Root&quot;,&quot;Behavior_DeviceReset&quot;]"/>
        <s v="[&quot;Behavior_DeviceReset&quot;,&quot;Behavior_SuspectedAttack&quot;,&quot;Device_Emulator&quot;,&quot;Behavior_AbnAppInstall&quot;,&quot;ROM_Modified&quot;,&quot;Parameter_Falsify&quot;]"/>
        <s v="[&quot;Behavior_AbnAppInstall&quot;,&quot;Behavior_SuspectedAttack&quot;,&quot;Device_Emulator&quot;,&quot;Parameter_Mismatch&quot;,&quot;Execution_Root&quot;,&quot;Behavior_DeviceReset&quot;]"/>
        <s v="[&quot;Behavior_AbnAppInstall&quot;,&quot;Behavior_DeviceReset&quot;,&quot;Execution_MultiSys&quot;,&quot;Parameter_IdNto1&quot;,&quot;Execution_MultiApp&quot;]"/>
        <s v="[&quot;ROM_Modified&quot;,&quot;Parameter_Falsify&quot;,&quot;Execution_Root&quot;,&quot;Behavior_DeviceReset&quot;,&quot;Behavior_AbnAppInstall&quot;]"/>
        <s v="[&quot;Parameter_Falsify&quot;,&quot;Execution_Root&quot;,&quot;Behavior_DeviceReset&quot;]"/>
        <s v="[&quot;Behavior_Algorithm&quot;,&quot;Execution_MultiSys&quot;,&quot;Execution_MultiApp&quot;,&quot;Parameter_LID1toN&quot;]"/>
        <s v="[&quot;APP_Root&quot;,&quot;Behavior_DevMode&quot;,&quot;Execution_Root&quot;,&quot;APP_Hook&quot;,&quot;Execution_Inject&quot;,&quot;Behavior_DeviceReset&quot;,&quot;Behavior_AbnAppInstall&quot;]"/>
        <s v="[&quot;Behavior_AbnBattery&quot;,&quot;Behavior_DeviceReset&quot;,&quot;Behavior_EnvDebug&quot;,&quot;Execution_Root&quot;]"/>
        <s v="[&quot;Parameter_Falsify&quot;,&quot;Behavior_DevMode&quot;,&quot;Execution_Root&quot;]"/>
        <s v="[&quot;Execution_MultiSys&quot;,&quot;Execution_MultiApp&quot;,&quot;Behavior_AbnAppInstall&quot;,&quot;Behavior_SuspectedAttack&quot;,&quot;Parameter_IdNto1&quot;]"/>
        <s v="[&quot;Execution_MultiSys&quot;,&quot;Execution_MultiApp&quot;,&quot;Behavior_AbnAppInstall&quot;,&quot;Parameter_Mismatch&quot;,&quot;Parameter_IdNto1&quot;]"/>
        <s v="[&quot;Behavior_AbnAppInstall&quot;,&quot;Execution_MultiSys&quot;,&quot;Behavior_SuspectedAttack&quot;]"/>
        <s v="[&quot;Parameter_Mismatch&quot;,&quot;Execution_MultiSys&quot;,&quot;Execution_MultiApp&quot;]"/>
        <s v="[&quot;APP_AutoClick&quot;,&quot;Execution_MultiSys&quot;,&quot;APP_Location&quot;]"/>
        <s v="[&quot;Execution_MultiSys&quot;,&quot;Behavior_AbnAppInstall&quot;,&quot;Parameter_IdNto1&quot;]"/>
        <s v="[&quot;Behavior_AbnAppInstall&quot;,&quot;Parameter_IdNto1&quot;,&quot;Execution_MultiApp&quot;,&quot;Behavior_SuspectedAttack&quot;,&quot;Parameter_Mismatch&quot;,&quot;Execution_MultiSys&quot;,&quot;ROM_Modified&quot;]"/>
        <s v="[&quot;Behavior_AbnAppInstall&quot;,&quot;Execution_MultiSys&quot;,&quot;Parameter_IdNto1&quot;,&quot;Execution_MultiApp&quot;,&quot;Behavior_SuspectedAttack&quot;,&quot;Parameter_Mismatch&quot;]"/>
        <s v="[&quot;Behavior_Algorithm&quot;,&quot;Behavior_AbnAppInstall&quot;,&quot;Execution_MultiSys&quot;,&quot;Behavior_AbnBattery&quot;]"/>
        <s v="[&quot;Execution_Inject&quot;,&quot;Behavior_DevMode&quot;]"/>
        <s v="[&quot;Execution_Root&quot;,&quot;ROM_3rd&quot;,&quot;ROM_Modified&quot;,&quot;Device_VMCloudPhone&quot;,&quot;Behavior_DeviceReset&quot;]"/>
        <s v="[&quot;Device_Emulator&quot;,&quot;Parameter_Mismatch&quot;,&quot;Execution_Root&quot;,&quot;Behavior_DeviceReset&quot;,&quot;Behavior_AbnAppInstall&quot;,&quot;Execution_MultiApp&quot;,&quot;ROM_Modified&quot;,&quot;Execution_MultiSys&quot;]"/>
        <s v="[&quot;APP_Root&quot;,&quot;Parameter_Falsify&quot;,&quot;Execution_MultiSys&quot;,&quot;Behavior_DevMode&quot;,&quot;APP_Hook&quot;,&quot;Execution_Inject&quot;]"/>
        <s v="[&quot;Execution_MultiSys&quot;,&quot;Parameter_HID1toN&quot;,&quot;Parameter_LID1toN&quot;,&quot;Execution_MultiApp&quot;]"/>
        <s v="[&quot;Device_VMCloudPhone&quot;,&quot;Execution_Root&quot;,&quot;Behavior_DeviceReset&quot;,&quot;Behavior_AbnAppInstall&quot;]"/>
        <s v="[&quot;Behavior_Algorithm&quot;,&quot;ROM_Modified&quot;,&quot;Execution_MultiSys&quot;,&quot;Execution_MultiApp&quot;,&quot;Parameter_IdNto1&quot;]"/>
        <s v="[&quot;Device_Emulator&quot;,&quot;Behavior_DevMode&quot;,&quot;Behavior_SuspectedAttack&quot;,&quot;Parameter_Mismatch&quot;,&quot;Parameter_Falsify&quot;,&quot;Behavior_DeviceReset&quot;]"/>
        <s v="[&quot;Behavior_Algorithm&quot;,&quot;Execution_MultiSys&quot;,&quot;Execution_MultiApp&quot;,&quot;Parameter_Mismatch&quot;]"/>
        <s v="[&quot;Execution_MultiSys&quot;,&quot;Behavior_Algorithm&quot;,&quot;Behavior_AbnAppInstall&quot;,&quot;Execution_MultiApp&quot;,&quot;Parameter_IdNto1&quot;,&quot;ROM_Modified&quot;,&quot;Parameter_LID1toN&quot;]"/>
        <s v="[&quot;ROM_3rd&quot;,&quot;Behavior_Algorithm&quot;,&quot;Behavior_AbnAppInstall&quot;,&quot;Parameter_LID1toN&quot;,&quot;Execution_MultiApp&quot;,&quot;Behavior_SuspectedAttack&quot;,&quot;Parameter_Mismatch&quot;,&quot;ROM_Modified&quot;,&quot;Execution_MultiSys&quot;,&quot;Parameter_Falsify&quot;]"/>
        <s v="[&quot;APP_Root&quot;,&quot;Parameter_Falsify&quot;,&quot;Execution_Root&quot;,&quot;Behavior_DevMode&quot;,&quot;APP_Hook&quot;,&quot;Execution_Inject&quot;,&quot;Behavior_AbnBattery&quot;]"/>
        <s v="[&quot;Execution_MultiSys&quot;,&quot;Behavior_Algorithm&quot;,&quot;Behavior_AbnAppInstall&quot;,&quot;Parameter_Mismatch&quot;,&quot;ROM_Modified&quot;,&quot;Execution_MultiApp&quot;,&quot;Parameter_IdNto1&quot;,&quot;Behavior_SuspectedAttack&quot;]"/>
        <s v="[&quot;Behavior_AbnAppInstall&quot;,&quot;Behavior_DeviceReset&quot;,&quot;Device_VMCloudPhone&quot;,&quot;ROM_Modified&quot;,&quot;Parameter_Falsify&quot;,&quot;Execution_Root&quot;]"/>
        <s v="[&quot;Execution_MultiSys&quot;,&quot;Behavior_AbnBattery&quot;,&quot;Behavior_AbnAppInstall&quot;]"/>
        <s v="[&quot;Execution_MultiSys&quot;,&quot;APP_Location&quot;,&quot;Execution_MultiApp&quot;]"/>
        <s v="[&quot;Behavior_Algorithm&quot;,&quot;Execution_MultiSys&quot;,&quot;Execution_MultiApp&quot;,&quot;Behavior_AbnAppInstall&quot;,&quot;Parameter_Mismatch&quot;]"/>
        <s v="[&quot;Execution_MultiSys&quot;,&quot;Execution_MultiApp&quot;,&quot;ROM_3rd&quot;,&quot;Behavior_AbnAppInstall&quot;]"/>
        <s v="[&quot;Execution_MultiSys&quot;,&quot;Parameter_Mismatch&quot;,&quot;ROM_Modified&quot;,&quot;Execution_Root&quot;,&quot;Execution_MultiApp&quot;,&quot;Behavior_AbnAppInstall&quot;,&quot;Behavior_DeviceReset&quot;,&quot;Behavior_SuspectedAttack&quot;]"/>
        <s v="[&quot;Behavior_Algorithm&quot;,&quot;Execution_MultiSys&quot;,&quot;Parameter_IdNto1&quot;,&quot;Execution_MultiApp&quot;]"/>
        <s v="[&quot;ROM_3rd&quot;,&quot;APP_Root&quot;,&quot;Execution_MultiApp&quot;,&quot;Execution_Inject&quot;,&quot;Parameter_Mismatch&quot;,&quot;Execution_MultiSys&quot;,&quot;Execution_Root&quot;,&quot;APP_Hook&quot;]"/>
        <s v="[&quot;Behavior_AbnAppInstall&quot;,&quot;Behavior_AbnBattery&quot;,&quot;Execution_MultiSys&quot;,&quot;Parameter_LID1toN&quot;]"/>
        <s v="[&quot;Behavior_AbnAppInstall&quot;,&quot;Execution_Root&quot;,&quot;Behavior_DevMode&quot;]"/>
        <s v="[&quot;Execution_MultiSys&quot;,&quot;Execution_HiddenRoot&quot;,&quot;Behavior_DevMode&quot;,&quot;Execution_Inject&quot;]"/>
        <s v="[&quot;Behavior_Algorithm&quot;,&quot;Behavior_AbnAppInstall&quot;,&quot;Behavior_SuspectedAttack&quot;,&quot;Behavior_AbnBattery&quot;,&quot;Execution_MultiSys&quot;,&quot;Parameter_LID1toN&quot;]"/>
        <s v="[&quot;Behavior_Algorithm&quot;,&quot;ROM_Modified&quot;,&quot;Execution_MultiSys&quot;,&quot;Execution_MultiApp&quot;,&quot;Parameter_IdNto1&quot;,&quot;Behavior_AbnAppInstall&quot;]"/>
        <s v="[&quot;Execution_MultiSys&quot;,&quot;Execution_MultiApp&quot;,&quot;Behavior_AbnAppInstall&quot;,&quot;Parameter_Mismatch&quot;,&quot;Behavior_Algorithm&quot;,&quot;Parameter_IdNto1&quot;,&quot;Behavior_SuspectedAttack&quot;]"/>
        <s v="[&quot;Behavior_DevMode&quot;,&quot;Execution_Root&quot;,&quot;Parameter_Mismatch&quot;]"/>
        <s v="[&quot;Behavior_AbnAppInstall&quot;,&quot;APP_Root&quot;,&quot;Execution_Root&quot;,&quot;APP_Hook&quot;]"/>
        <s v="[&quot;Execution_MultiSys&quot;,&quot;Behavior_AbnAppInstall&quot;,&quot;Parameter_Mismatch&quot;,&quot;Execution_MultiApp&quot;,&quot;Behavior_Algorithm&quot;,&quot;Parameter_IdNto1&quot;,&quot;Behavior_SuspectedAttack&quot;]"/>
        <s v="[&quot;Execution_MultiSys&quot;,&quot;ROM_3rd&quot;,&quot;Behavior_Algorithm&quot;,&quot;Parameter_LID1toN&quot;]"/>
        <s v="[&quot;Execution_MultiSys&quot;,&quot;ROM_3rd&quot;,&quot;Behavior_Algorithm&quot;,&quot;Behavior_AbnAppInstall&quot;,&quot;Parameter_HID1toN&quot;,&quot;Parameter_IdNto1&quot;,&quot;Execution_MultiApp&quot;,&quot;Behavior_SuspectedAttack&quot;,&quot;Parameter_Mismatch&quot;]"/>
        <s v="[&quot;Behavior_AbnAppInstall&quot;,&quot;Device_Emulator&quot;,&quot;Behavior_SuspectedAttack&quot;,&quot;Parameter_Mismatch&quot;,&quot;Execution_Root&quot;,&quot;Behavior_DeviceReset&quot;]"/>
        <s v="[&quot;Behavior_AbnAppInstall&quot;,&quot;Behavior_SuspectedAttack&quot;,&quot;Parameter_Mismatch&quot;,&quot;Execution_MultiSys&quot;,&quot;Execution_MultiApp&quot;]"/>
        <s v="[&quot;APP_AutoClick&quot;,&quot;APP_Root&quot;,&quot;Execution_Root&quot;,&quot;Behavior_DevMode&quot;,&quot;APP_Hook&quot;,&quot;Execution_Inject&quot;]"/>
        <s v="[&quot;Execution_MultiSys&quot;,&quot;Behavior_AbnAppInstall&quot;,&quot;Behavior_DevMode&quot;]"/>
        <s v="[&quot;APP_Root&quot;,&quot;Behavior_DevMode&quot;,&quot;Execution_Root&quot;,&quot;APP_Hook&quot;,&quot;Execution_Inject&quot;,&quot;Behavior_DeviceReset&quot;]"/>
        <s v="[&quot;Behavior_SuspectedAttack&quot;,&quot;ROM_Modified&quot;,&quot;Device_VMCloudPhone&quot;,&quot;Execution_Root&quot;,&quot;Device_Emulator&quot;,&quot;Parameter_Mismatch&quot;,&quot;Behavior_DevMode&quot;,&quot;Behavior_DeviceReset&quot;,&quot;Execution_Inject&quot;,&quot;Parameter_Falsify&quot;]"/>
        <s v="[&quot;Behavior_AbnAppInstall&quot;,&quot;Execution_MultiSys&quot;,&quot;Parameter_Falsify&quot;,&quot;Behavior_DevMode&quot;,&quot;Execution_MultiApp&quot;]"/>
        <s v="[&quot;Behavior_AbnAppInstall&quot;,&quot;ROM_Modified&quot;,&quot;Parameter_Falsify&quot;,&quot;Execution_Root&quot;,&quot;Behavior_DeviceReset&quot;,&quot;Behavior_SuspectedAttack&quot;]"/>
      </sharedItems>
    </cacheField>
    <cacheField name="shibie_uuid_cnt" numFmtId="1">
      <sharedItems containsSemiMixedTypes="0" containsString="0" containsNumber="1" containsInteger="1" minValue="1" maxValue="19" count="11">
        <n v="1"/>
        <n v="2"/>
        <n v="4"/>
        <n v="8"/>
        <n v="5"/>
        <n v="3"/>
        <n v="6"/>
        <n v="11"/>
        <n v="10"/>
        <n v="14"/>
        <n v="19"/>
      </sharedItems>
    </cacheField>
    <cacheField name="customer_id2" numFmtId="0"/>
    <cacheField name="new_cust_begin_dt" numFmtId="0">
      <sharedItems containsNumber="1" containsInteger="1" containsMixedTypes="1" count="57">
        <n v="20250908"/>
        <n v="20250811"/>
        <n v="20250818"/>
        <n v="20250914"/>
        <n v="20250829"/>
        <n v="20250815"/>
        <n v="20250820"/>
        <n v="20250917"/>
        <n v="20250828"/>
        <n v="20250906"/>
        <n v="20250916"/>
        <n v="20250810"/>
        <n v="20250920"/>
        <n v="20250807"/>
        <n v="20250808"/>
        <n v="20250910"/>
        <n v="20250729"/>
        <n v="20250904"/>
        <n v="20250813"/>
        <n v="20250905"/>
        <n v="20250902"/>
        <n v="20250809"/>
        <n v="20250912"/>
        <n v="20250901"/>
        <n v="20250911"/>
        <n v="20250909"/>
        <n v="20250922"/>
        <n v="20250805"/>
        <n v="20250903"/>
        <n v="20250730"/>
        <n v="20250804"/>
        <n v="20250827"/>
        <n v="20250830"/>
        <n v="20250812"/>
        <n v="20250915"/>
        <n v="20250806"/>
        <n v="20250821"/>
        <n v="20250731"/>
        <n v="20250819"/>
        <n v="20250913"/>
        <n v="20250823"/>
        <n v="20250825"/>
        <n v="20250826"/>
        <n v="20250801"/>
        <n v="20250814"/>
        <n v="20250802"/>
        <n v="20250817"/>
        <n v="20250822"/>
        <n v="20250803"/>
        <n v="20250831"/>
        <n v="20250824"/>
        <n v="20250907"/>
        <n v="20250921"/>
        <n v="20250816"/>
        <n v="20250918"/>
        <n v="20250919"/>
        <s v="NULL"/>
      </sharedItems>
    </cacheField>
    <cacheField name="is_yellow_line_cust" numFmtId="0">
      <sharedItems containsNumber="1" containsInteger="1" containsMixedTypes="1" count="3">
        <n v="0"/>
        <n v="1"/>
        <s v="NULL"/>
      </sharedItems>
    </cacheField>
    <cacheField name="is_immediate_loss_process_index_cust" numFmtId="0">
      <sharedItems containsNumber="1" containsInteger="1" containsMixedTypes="1" count="3">
        <n v="0"/>
        <n v="1"/>
        <s v="NULL"/>
      </sharedItems>
    </cacheField>
    <cacheField name="is_immediate_loss_newa_cust" numFmtId="0">
      <sharedItems containsNumber="1" containsInteger="1" containsMixedTypes="1" count="3">
        <n v="0"/>
        <n v="1"/>
        <s v="NULL"/>
      </sharedItems>
    </cacheField>
    <cacheField name="is_strategy_triggered" numFmtId="0">
      <sharedItems containsNumber="1" containsInteger="1" containsMixedTypes="1" count="3">
        <n v="0"/>
        <n v="1"/>
        <s v="NULL"/>
      </sharedItems>
    </cacheField>
    <cacheField name="is_related_cust_newa_or_process_index" numFmtId="0">
      <sharedItems containsNumber="1" containsInteger="1" containsMixedTypes="1" count="3">
        <n v="0"/>
        <n v="1"/>
        <s v="NULL"/>
      </sharedItems>
    </cacheField>
    <cacheField name="is_immediate_loss_newa_or_process_1arranged" numFmtId="0">
      <sharedItems containsNumber="1" containsInteger="1" containsMixedTypes="1" count="3">
        <n v="0"/>
        <s v="NULL"/>
        <n v="1"/>
      </sharedItems>
    </cacheField>
    <cacheField name="is_non_visit_app_after_1arranged" numFmtId="0">
      <sharedItems containsNumber="1" containsInteger="1" containsMixedTypes="1" count="3">
        <n v="0"/>
        <s v="NULL"/>
        <n v="1"/>
      </sharedItems>
    </cacheField>
    <cacheField name="is_loss_newa_cust_cat2_cluster" numFmtId="0">
      <sharedItems containsNumber="1" containsInteger="1" containsMixedTypes="1" count="3">
        <n v="0"/>
        <n v="1"/>
        <s v="NULL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623">
  <r>
    <n v="10015657"/>
    <x v="0"/>
    <x v="0"/>
    <x v="0"/>
    <x v="0"/>
    <x v="0"/>
    <x v="0"/>
    <x v="0"/>
    <x v="0"/>
    <x v="0"/>
    <n v="10015657"/>
    <x v="0"/>
    <x v="0"/>
    <x v="0"/>
    <x v="0"/>
    <x v="0"/>
    <x v="0"/>
    <x v="0"/>
    <x v="0"/>
    <x v="0"/>
  </r>
  <r>
    <n v="10027152"/>
    <x v="1"/>
    <x v="1"/>
    <x v="1"/>
    <x v="1"/>
    <x v="1"/>
    <x v="1"/>
    <x v="1"/>
    <x v="1"/>
    <x v="1"/>
    <n v="10027152"/>
    <x v="1"/>
    <x v="0"/>
    <x v="0"/>
    <x v="0"/>
    <x v="0"/>
    <x v="0"/>
    <x v="0"/>
    <x v="0"/>
    <x v="0"/>
  </r>
  <r>
    <n v="10029618"/>
    <x v="1"/>
    <x v="2"/>
    <x v="2"/>
    <x v="2"/>
    <x v="2"/>
    <x v="2"/>
    <x v="2"/>
    <x v="2"/>
    <x v="0"/>
    <n v="10029618"/>
    <x v="2"/>
    <x v="0"/>
    <x v="0"/>
    <x v="0"/>
    <x v="0"/>
    <x v="0"/>
    <x v="0"/>
    <x v="0"/>
    <x v="0"/>
  </r>
  <r>
    <n v="10072035"/>
    <x v="0"/>
    <x v="3"/>
    <x v="3"/>
    <x v="3"/>
    <x v="3"/>
    <x v="3"/>
    <x v="3"/>
    <x v="3"/>
    <x v="0"/>
    <n v="10072035"/>
    <x v="3"/>
    <x v="0"/>
    <x v="0"/>
    <x v="0"/>
    <x v="0"/>
    <x v="0"/>
    <x v="0"/>
    <x v="0"/>
    <x v="0"/>
  </r>
  <r>
    <n v="10118588"/>
    <x v="0"/>
    <x v="4"/>
    <x v="4"/>
    <x v="4"/>
    <x v="4"/>
    <x v="4"/>
    <x v="4"/>
    <x v="1"/>
    <x v="0"/>
    <n v="10118588"/>
    <x v="4"/>
    <x v="1"/>
    <x v="0"/>
    <x v="0"/>
    <x v="1"/>
    <x v="1"/>
    <x v="0"/>
    <x v="0"/>
    <x v="0"/>
  </r>
  <r>
    <n v="10125707"/>
    <x v="1"/>
    <x v="5"/>
    <x v="5"/>
    <x v="5"/>
    <x v="5"/>
    <x v="5"/>
    <x v="5"/>
    <x v="4"/>
    <x v="0"/>
    <n v="10125707"/>
    <x v="5"/>
    <x v="1"/>
    <x v="1"/>
    <x v="0"/>
    <x v="0"/>
    <x v="0"/>
    <x v="0"/>
    <x v="0"/>
    <x v="0"/>
  </r>
  <r>
    <n v="10138937"/>
    <x v="1"/>
    <x v="6"/>
    <x v="6"/>
    <x v="6"/>
    <x v="6"/>
    <x v="6"/>
    <x v="6"/>
    <x v="5"/>
    <x v="1"/>
    <n v="10138937"/>
    <x v="6"/>
    <x v="1"/>
    <x v="0"/>
    <x v="0"/>
    <x v="1"/>
    <x v="1"/>
    <x v="0"/>
    <x v="0"/>
    <x v="0"/>
  </r>
  <r>
    <n v="10148831"/>
    <x v="0"/>
    <x v="7"/>
    <x v="7"/>
    <x v="7"/>
    <x v="7"/>
    <x v="7"/>
    <x v="7"/>
    <x v="5"/>
    <x v="0"/>
    <n v="10148831"/>
    <x v="7"/>
    <x v="0"/>
    <x v="0"/>
    <x v="0"/>
    <x v="0"/>
    <x v="0"/>
    <x v="0"/>
    <x v="0"/>
    <x v="0"/>
  </r>
  <r>
    <n v="10155004"/>
    <x v="0"/>
    <x v="8"/>
    <x v="8"/>
    <x v="8"/>
    <x v="8"/>
    <x v="8"/>
    <x v="8"/>
    <x v="5"/>
    <x v="0"/>
    <n v="10155004"/>
    <x v="8"/>
    <x v="0"/>
    <x v="0"/>
    <x v="0"/>
    <x v="0"/>
    <x v="0"/>
    <x v="0"/>
    <x v="0"/>
    <x v="0"/>
  </r>
  <r>
    <n v="10163766"/>
    <x v="0"/>
    <x v="9"/>
    <x v="9"/>
    <x v="3"/>
    <x v="3"/>
    <x v="3"/>
    <x v="3"/>
    <x v="6"/>
    <x v="0"/>
    <n v="10163766"/>
    <x v="9"/>
    <x v="1"/>
    <x v="0"/>
    <x v="0"/>
    <x v="1"/>
    <x v="0"/>
    <x v="0"/>
    <x v="0"/>
    <x v="0"/>
  </r>
  <r>
    <n v="10172292"/>
    <x v="0"/>
    <x v="4"/>
    <x v="4"/>
    <x v="9"/>
    <x v="9"/>
    <x v="9"/>
    <x v="9"/>
    <x v="1"/>
    <x v="0"/>
    <n v="10172292"/>
    <x v="4"/>
    <x v="0"/>
    <x v="0"/>
    <x v="0"/>
    <x v="0"/>
    <x v="0"/>
    <x v="0"/>
    <x v="0"/>
    <x v="0"/>
  </r>
  <r>
    <n v="10202335"/>
    <x v="0"/>
    <x v="10"/>
    <x v="10"/>
    <x v="10"/>
    <x v="10"/>
    <x v="10"/>
    <x v="10"/>
    <x v="1"/>
    <x v="0"/>
    <n v="10202335"/>
    <x v="10"/>
    <x v="0"/>
    <x v="0"/>
    <x v="0"/>
    <x v="0"/>
    <x v="0"/>
    <x v="0"/>
    <x v="0"/>
    <x v="0"/>
  </r>
  <r>
    <n v="10233601"/>
    <x v="1"/>
    <x v="11"/>
    <x v="11"/>
    <x v="11"/>
    <x v="11"/>
    <x v="0"/>
    <x v="11"/>
    <x v="7"/>
    <x v="0"/>
    <n v="10233601"/>
    <x v="11"/>
    <x v="0"/>
    <x v="0"/>
    <x v="0"/>
    <x v="0"/>
    <x v="0"/>
    <x v="0"/>
    <x v="0"/>
    <x v="0"/>
  </r>
  <r>
    <n v="10234316"/>
    <x v="0"/>
    <x v="12"/>
    <x v="12"/>
    <x v="12"/>
    <x v="12"/>
    <x v="11"/>
    <x v="12"/>
    <x v="1"/>
    <x v="0"/>
    <n v="10234316"/>
    <x v="12"/>
    <x v="1"/>
    <x v="0"/>
    <x v="0"/>
    <x v="1"/>
    <x v="1"/>
    <x v="0"/>
    <x v="0"/>
    <x v="0"/>
  </r>
  <r>
    <n v="10252969"/>
    <x v="1"/>
    <x v="13"/>
    <x v="13"/>
    <x v="13"/>
    <x v="13"/>
    <x v="12"/>
    <x v="13"/>
    <x v="1"/>
    <x v="0"/>
    <n v="10252969"/>
    <x v="13"/>
    <x v="0"/>
    <x v="0"/>
    <x v="0"/>
    <x v="0"/>
    <x v="0"/>
    <x v="0"/>
    <x v="0"/>
    <x v="0"/>
  </r>
  <r>
    <n v="10278641"/>
    <x v="1"/>
    <x v="14"/>
    <x v="14"/>
    <x v="14"/>
    <x v="14"/>
    <x v="13"/>
    <x v="14"/>
    <x v="5"/>
    <x v="0"/>
    <n v="10278641"/>
    <x v="14"/>
    <x v="0"/>
    <x v="0"/>
    <x v="0"/>
    <x v="0"/>
    <x v="0"/>
    <x v="0"/>
    <x v="0"/>
    <x v="0"/>
  </r>
  <r>
    <n v="10278800"/>
    <x v="0"/>
    <x v="15"/>
    <x v="15"/>
    <x v="15"/>
    <x v="15"/>
    <x v="3"/>
    <x v="15"/>
    <x v="8"/>
    <x v="0"/>
    <n v="10278800"/>
    <x v="15"/>
    <x v="0"/>
    <x v="0"/>
    <x v="0"/>
    <x v="0"/>
    <x v="0"/>
    <x v="0"/>
    <x v="0"/>
    <x v="0"/>
  </r>
  <r>
    <n v="10280289"/>
    <x v="2"/>
    <x v="16"/>
    <x v="16"/>
    <x v="16"/>
    <x v="16"/>
    <x v="11"/>
    <x v="16"/>
    <x v="1"/>
    <x v="0"/>
    <n v="10280289"/>
    <x v="16"/>
    <x v="0"/>
    <x v="0"/>
    <x v="0"/>
    <x v="0"/>
    <x v="0"/>
    <x v="0"/>
    <x v="0"/>
    <x v="0"/>
  </r>
  <r>
    <n v="10303512"/>
    <x v="0"/>
    <x v="4"/>
    <x v="4"/>
    <x v="17"/>
    <x v="17"/>
    <x v="6"/>
    <x v="17"/>
    <x v="1"/>
    <x v="0"/>
    <n v="10303512"/>
    <x v="4"/>
    <x v="0"/>
    <x v="0"/>
    <x v="0"/>
    <x v="0"/>
    <x v="0"/>
    <x v="0"/>
    <x v="0"/>
    <x v="0"/>
  </r>
  <r>
    <n v="10341325"/>
    <x v="0"/>
    <x v="17"/>
    <x v="17"/>
    <x v="18"/>
    <x v="18"/>
    <x v="14"/>
    <x v="18"/>
    <x v="3"/>
    <x v="0"/>
    <n v="10341325"/>
    <x v="17"/>
    <x v="0"/>
    <x v="0"/>
    <x v="0"/>
    <x v="0"/>
    <x v="0"/>
    <x v="0"/>
    <x v="0"/>
    <x v="0"/>
  </r>
  <r>
    <n v="10408960"/>
    <x v="0"/>
    <x v="10"/>
    <x v="10"/>
    <x v="19"/>
    <x v="19"/>
    <x v="15"/>
    <x v="19"/>
    <x v="8"/>
    <x v="0"/>
    <n v="10408960"/>
    <x v="10"/>
    <x v="0"/>
    <x v="0"/>
    <x v="0"/>
    <x v="0"/>
    <x v="0"/>
    <x v="0"/>
    <x v="0"/>
    <x v="0"/>
  </r>
  <r>
    <n v="10416856"/>
    <x v="0"/>
    <x v="0"/>
    <x v="0"/>
    <x v="20"/>
    <x v="20"/>
    <x v="10"/>
    <x v="20"/>
    <x v="1"/>
    <x v="0"/>
    <n v="10416856"/>
    <x v="0"/>
    <x v="0"/>
    <x v="0"/>
    <x v="0"/>
    <x v="0"/>
    <x v="0"/>
    <x v="0"/>
    <x v="0"/>
    <x v="0"/>
  </r>
  <r>
    <n v="10419021"/>
    <x v="1"/>
    <x v="6"/>
    <x v="6"/>
    <x v="21"/>
    <x v="21"/>
    <x v="16"/>
    <x v="21"/>
    <x v="9"/>
    <x v="0"/>
    <n v="10419021"/>
    <x v="6"/>
    <x v="1"/>
    <x v="1"/>
    <x v="0"/>
    <x v="0"/>
    <x v="0"/>
    <x v="0"/>
    <x v="0"/>
    <x v="0"/>
  </r>
  <r>
    <n v="10526393"/>
    <x v="1"/>
    <x v="18"/>
    <x v="18"/>
    <x v="22"/>
    <x v="22"/>
    <x v="3"/>
    <x v="22"/>
    <x v="10"/>
    <x v="0"/>
    <n v="10526393"/>
    <x v="18"/>
    <x v="0"/>
    <x v="0"/>
    <x v="0"/>
    <x v="0"/>
    <x v="0"/>
    <x v="0"/>
    <x v="0"/>
    <x v="0"/>
  </r>
  <r>
    <n v="10545727"/>
    <x v="0"/>
    <x v="19"/>
    <x v="19"/>
    <x v="23"/>
    <x v="23"/>
    <x v="17"/>
    <x v="23"/>
    <x v="11"/>
    <x v="0"/>
    <n v="10545727"/>
    <x v="19"/>
    <x v="0"/>
    <x v="0"/>
    <x v="0"/>
    <x v="0"/>
    <x v="0"/>
    <x v="0"/>
    <x v="0"/>
    <x v="0"/>
  </r>
  <r>
    <n v="10595836"/>
    <x v="0"/>
    <x v="20"/>
    <x v="20"/>
    <x v="24"/>
    <x v="24"/>
    <x v="9"/>
    <x v="24"/>
    <x v="5"/>
    <x v="0"/>
    <n v="10595836"/>
    <x v="20"/>
    <x v="0"/>
    <x v="0"/>
    <x v="0"/>
    <x v="0"/>
    <x v="0"/>
    <x v="0"/>
    <x v="0"/>
    <x v="0"/>
  </r>
  <r>
    <n v="10614214"/>
    <x v="1"/>
    <x v="21"/>
    <x v="21"/>
    <x v="25"/>
    <x v="25"/>
    <x v="18"/>
    <x v="25"/>
    <x v="8"/>
    <x v="0"/>
    <n v="10614214"/>
    <x v="21"/>
    <x v="0"/>
    <x v="0"/>
    <x v="0"/>
    <x v="0"/>
    <x v="0"/>
    <x v="0"/>
    <x v="0"/>
    <x v="0"/>
  </r>
  <r>
    <n v="10619609"/>
    <x v="0"/>
    <x v="22"/>
    <x v="22"/>
    <x v="26"/>
    <x v="26"/>
    <x v="19"/>
    <x v="26"/>
    <x v="11"/>
    <x v="0"/>
    <n v="10619609"/>
    <x v="22"/>
    <x v="0"/>
    <x v="0"/>
    <x v="0"/>
    <x v="0"/>
    <x v="0"/>
    <x v="0"/>
    <x v="0"/>
    <x v="0"/>
  </r>
  <r>
    <n v="10643047"/>
    <x v="0"/>
    <x v="23"/>
    <x v="23"/>
    <x v="27"/>
    <x v="27"/>
    <x v="20"/>
    <x v="27"/>
    <x v="3"/>
    <x v="0"/>
    <n v="10643047"/>
    <x v="23"/>
    <x v="0"/>
    <x v="0"/>
    <x v="0"/>
    <x v="0"/>
    <x v="0"/>
    <x v="0"/>
    <x v="0"/>
    <x v="0"/>
  </r>
  <r>
    <n v="10644323"/>
    <x v="0"/>
    <x v="24"/>
    <x v="24"/>
    <x v="28"/>
    <x v="28"/>
    <x v="0"/>
    <x v="11"/>
    <x v="3"/>
    <x v="0"/>
    <n v="10644323"/>
    <x v="24"/>
    <x v="1"/>
    <x v="0"/>
    <x v="0"/>
    <x v="0"/>
    <x v="1"/>
    <x v="0"/>
    <x v="0"/>
    <x v="0"/>
  </r>
  <r>
    <n v="10679345"/>
    <x v="0"/>
    <x v="25"/>
    <x v="25"/>
    <x v="29"/>
    <x v="29"/>
    <x v="21"/>
    <x v="28"/>
    <x v="12"/>
    <x v="0"/>
    <n v="10679345"/>
    <x v="25"/>
    <x v="0"/>
    <x v="0"/>
    <x v="0"/>
    <x v="0"/>
    <x v="0"/>
    <x v="0"/>
    <x v="0"/>
    <x v="0"/>
  </r>
  <r>
    <n v="10693840"/>
    <x v="0"/>
    <x v="25"/>
    <x v="25"/>
    <x v="30"/>
    <x v="30"/>
    <x v="22"/>
    <x v="29"/>
    <x v="1"/>
    <x v="0"/>
    <n v="10693840"/>
    <x v="25"/>
    <x v="0"/>
    <x v="0"/>
    <x v="0"/>
    <x v="0"/>
    <x v="0"/>
    <x v="0"/>
    <x v="0"/>
    <x v="0"/>
  </r>
  <r>
    <n v="10700824"/>
    <x v="0"/>
    <x v="9"/>
    <x v="9"/>
    <x v="31"/>
    <x v="31"/>
    <x v="23"/>
    <x v="30"/>
    <x v="5"/>
    <x v="0"/>
    <n v="10700824"/>
    <x v="9"/>
    <x v="1"/>
    <x v="0"/>
    <x v="0"/>
    <x v="0"/>
    <x v="1"/>
    <x v="0"/>
    <x v="0"/>
    <x v="0"/>
  </r>
  <r>
    <n v="10708418"/>
    <x v="0"/>
    <x v="22"/>
    <x v="22"/>
    <x v="32"/>
    <x v="32"/>
    <x v="4"/>
    <x v="31"/>
    <x v="1"/>
    <x v="0"/>
    <n v="10708418"/>
    <x v="22"/>
    <x v="0"/>
    <x v="0"/>
    <x v="0"/>
    <x v="0"/>
    <x v="0"/>
    <x v="0"/>
    <x v="0"/>
    <x v="0"/>
  </r>
  <r>
    <n v="10728556"/>
    <x v="0"/>
    <x v="26"/>
    <x v="26"/>
    <x v="33"/>
    <x v="33"/>
    <x v="24"/>
    <x v="32"/>
    <x v="11"/>
    <x v="0"/>
    <n v="10728556"/>
    <x v="26"/>
    <x v="1"/>
    <x v="0"/>
    <x v="0"/>
    <x v="0"/>
    <x v="1"/>
    <x v="0"/>
    <x v="0"/>
    <x v="0"/>
  </r>
  <r>
    <n v="10747479"/>
    <x v="0"/>
    <x v="17"/>
    <x v="17"/>
    <x v="34"/>
    <x v="34"/>
    <x v="25"/>
    <x v="33"/>
    <x v="11"/>
    <x v="0"/>
    <n v="10747479"/>
    <x v="17"/>
    <x v="0"/>
    <x v="0"/>
    <x v="0"/>
    <x v="0"/>
    <x v="0"/>
    <x v="0"/>
    <x v="0"/>
    <x v="0"/>
  </r>
  <r>
    <n v="10764323"/>
    <x v="0"/>
    <x v="17"/>
    <x v="17"/>
    <x v="35"/>
    <x v="35"/>
    <x v="26"/>
    <x v="34"/>
    <x v="11"/>
    <x v="0"/>
    <n v="10764323"/>
    <x v="17"/>
    <x v="0"/>
    <x v="0"/>
    <x v="0"/>
    <x v="0"/>
    <x v="0"/>
    <x v="0"/>
    <x v="0"/>
    <x v="0"/>
  </r>
  <r>
    <n v="10796980"/>
    <x v="1"/>
    <x v="13"/>
    <x v="13"/>
    <x v="36"/>
    <x v="36"/>
    <x v="4"/>
    <x v="35"/>
    <x v="9"/>
    <x v="0"/>
    <n v="10796980"/>
    <x v="13"/>
    <x v="1"/>
    <x v="0"/>
    <x v="0"/>
    <x v="1"/>
    <x v="0"/>
    <x v="0"/>
    <x v="0"/>
    <x v="1"/>
  </r>
  <r>
    <n v="10836392"/>
    <x v="1"/>
    <x v="27"/>
    <x v="27"/>
    <x v="37"/>
    <x v="37"/>
    <x v="27"/>
    <x v="36"/>
    <x v="11"/>
    <x v="0"/>
    <n v="10836392"/>
    <x v="27"/>
    <x v="0"/>
    <x v="0"/>
    <x v="0"/>
    <x v="0"/>
    <x v="0"/>
    <x v="0"/>
    <x v="0"/>
    <x v="0"/>
  </r>
  <r>
    <n v="10850914"/>
    <x v="1"/>
    <x v="18"/>
    <x v="18"/>
    <x v="38"/>
    <x v="38"/>
    <x v="28"/>
    <x v="37"/>
    <x v="5"/>
    <x v="0"/>
    <n v="10850914"/>
    <x v="18"/>
    <x v="0"/>
    <x v="0"/>
    <x v="0"/>
    <x v="0"/>
    <x v="0"/>
    <x v="0"/>
    <x v="0"/>
    <x v="0"/>
  </r>
  <r>
    <n v="10938055"/>
    <x v="1"/>
    <x v="27"/>
    <x v="27"/>
    <x v="39"/>
    <x v="39"/>
    <x v="29"/>
    <x v="38"/>
    <x v="1"/>
    <x v="0"/>
    <n v="10938055"/>
    <x v="27"/>
    <x v="1"/>
    <x v="0"/>
    <x v="0"/>
    <x v="1"/>
    <x v="1"/>
    <x v="0"/>
    <x v="0"/>
    <x v="0"/>
  </r>
  <r>
    <n v="10989644"/>
    <x v="0"/>
    <x v="28"/>
    <x v="28"/>
    <x v="40"/>
    <x v="40"/>
    <x v="26"/>
    <x v="39"/>
    <x v="5"/>
    <x v="0"/>
    <n v="10989644"/>
    <x v="28"/>
    <x v="1"/>
    <x v="0"/>
    <x v="0"/>
    <x v="1"/>
    <x v="0"/>
    <x v="0"/>
    <x v="0"/>
    <x v="0"/>
  </r>
  <r>
    <n v="10999174"/>
    <x v="1"/>
    <x v="11"/>
    <x v="11"/>
    <x v="41"/>
    <x v="41"/>
    <x v="30"/>
    <x v="40"/>
    <x v="5"/>
    <x v="0"/>
    <n v="10999174"/>
    <x v="11"/>
    <x v="1"/>
    <x v="0"/>
    <x v="0"/>
    <x v="0"/>
    <x v="1"/>
    <x v="0"/>
    <x v="0"/>
    <x v="0"/>
  </r>
  <r>
    <n v="11009422"/>
    <x v="0"/>
    <x v="19"/>
    <x v="19"/>
    <x v="42"/>
    <x v="42"/>
    <x v="31"/>
    <x v="41"/>
    <x v="3"/>
    <x v="0"/>
    <n v="11009422"/>
    <x v="19"/>
    <x v="0"/>
    <x v="0"/>
    <x v="0"/>
    <x v="0"/>
    <x v="0"/>
    <x v="0"/>
    <x v="0"/>
    <x v="0"/>
  </r>
  <r>
    <n v="11047461"/>
    <x v="1"/>
    <x v="29"/>
    <x v="29"/>
    <x v="43"/>
    <x v="43"/>
    <x v="16"/>
    <x v="42"/>
    <x v="5"/>
    <x v="0"/>
    <n v="11047461"/>
    <x v="29"/>
    <x v="0"/>
    <x v="0"/>
    <x v="0"/>
    <x v="0"/>
    <x v="0"/>
    <x v="0"/>
    <x v="0"/>
    <x v="0"/>
  </r>
  <r>
    <n v="11082338"/>
    <x v="0"/>
    <x v="4"/>
    <x v="4"/>
    <x v="44"/>
    <x v="44"/>
    <x v="32"/>
    <x v="43"/>
    <x v="8"/>
    <x v="0"/>
    <n v="11082338"/>
    <x v="4"/>
    <x v="0"/>
    <x v="0"/>
    <x v="0"/>
    <x v="0"/>
    <x v="0"/>
    <x v="0"/>
    <x v="0"/>
    <x v="0"/>
  </r>
  <r>
    <n v="11091542"/>
    <x v="0"/>
    <x v="7"/>
    <x v="7"/>
    <x v="45"/>
    <x v="45"/>
    <x v="33"/>
    <x v="44"/>
    <x v="5"/>
    <x v="0"/>
    <n v="11091542"/>
    <x v="7"/>
    <x v="0"/>
    <x v="0"/>
    <x v="0"/>
    <x v="0"/>
    <x v="0"/>
    <x v="0"/>
    <x v="0"/>
    <x v="0"/>
  </r>
  <r>
    <n v="11151890"/>
    <x v="1"/>
    <x v="30"/>
    <x v="30"/>
    <x v="46"/>
    <x v="46"/>
    <x v="34"/>
    <x v="45"/>
    <x v="9"/>
    <x v="0"/>
    <n v="11151890"/>
    <x v="30"/>
    <x v="0"/>
    <x v="0"/>
    <x v="0"/>
    <x v="0"/>
    <x v="0"/>
    <x v="0"/>
    <x v="0"/>
    <x v="0"/>
  </r>
  <r>
    <n v="11194039"/>
    <x v="0"/>
    <x v="20"/>
    <x v="20"/>
    <x v="47"/>
    <x v="47"/>
    <x v="35"/>
    <x v="46"/>
    <x v="13"/>
    <x v="0"/>
    <n v="11194039"/>
    <x v="20"/>
    <x v="0"/>
    <x v="0"/>
    <x v="0"/>
    <x v="0"/>
    <x v="0"/>
    <x v="0"/>
    <x v="0"/>
    <x v="0"/>
  </r>
  <r>
    <n v="11219250"/>
    <x v="1"/>
    <x v="13"/>
    <x v="13"/>
    <x v="48"/>
    <x v="48"/>
    <x v="9"/>
    <x v="47"/>
    <x v="3"/>
    <x v="0"/>
    <n v="11219250"/>
    <x v="13"/>
    <x v="0"/>
    <x v="0"/>
    <x v="0"/>
    <x v="0"/>
    <x v="0"/>
    <x v="0"/>
    <x v="0"/>
    <x v="0"/>
  </r>
  <r>
    <n v="11305941"/>
    <x v="0"/>
    <x v="31"/>
    <x v="31"/>
    <x v="49"/>
    <x v="49"/>
    <x v="36"/>
    <x v="48"/>
    <x v="5"/>
    <x v="0"/>
    <n v="11305941"/>
    <x v="31"/>
    <x v="1"/>
    <x v="0"/>
    <x v="0"/>
    <x v="0"/>
    <x v="1"/>
    <x v="0"/>
    <x v="0"/>
    <x v="0"/>
  </r>
  <r>
    <n v="11309649"/>
    <x v="1"/>
    <x v="13"/>
    <x v="13"/>
    <x v="50"/>
    <x v="50"/>
    <x v="17"/>
    <x v="23"/>
    <x v="11"/>
    <x v="0"/>
    <n v="11309649"/>
    <x v="13"/>
    <x v="0"/>
    <x v="0"/>
    <x v="0"/>
    <x v="0"/>
    <x v="0"/>
    <x v="0"/>
    <x v="0"/>
    <x v="0"/>
  </r>
  <r>
    <n v="11317947"/>
    <x v="0"/>
    <x v="32"/>
    <x v="32"/>
    <x v="51"/>
    <x v="51"/>
    <x v="37"/>
    <x v="49"/>
    <x v="9"/>
    <x v="0"/>
    <n v="11317947"/>
    <x v="32"/>
    <x v="0"/>
    <x v="0"/>
    <x v="0"/>
    <x v="0"/>
    <x v="0"/>
    <x v="0"/>
    <x v="0"/>
    <x v="0"/>
  </r>
  <r>
    <n v="11318658"/>
    <x v="0"/>
    <x v="26"/>
    <x v="26"/>
    <x v="52"/>
    <x v="52"/>
    <x v="6"/>
    <x v="6"/>
    <x v="14"/>
    <x v="0"/>
    <n v="11318658"/>
    <x v="26"/>
    <x v="1"/>
    <x v="0"/>
    <x v="0"/>
    <x v="0"/>
    <x v="1"/>
    <x v="0"/>
    <x v="0"/>
    <x v="0"/>
  </r>
  <r>
    <n v="11319112"/>
    <x v="1"/>
    <x v="18"/>
    <x v="18"/>
    <x v="53"/>
    <x v="53"/>
    <x v="11"/>
    <x v="50"/>
    <x v="1"/>
    <x v="0"/>
    <n v="11319112"/>
    <x v="18"/>
    <x v="0"/>
    <x v="0"/>
    <x v="0"/>
    <x v="0"/>
    <x v="0"/>
    <x v="0"/>
    <x v="0"/>
    <x v="0"/>
  </r>
  <r>
    <n v="11340047"/>
    <x v="1"/>
    <x v="33"/>
    <x v="33"/>
    <x v="54"/>
    <x v="54"/>
    <x v="38"/>
    <x v="51"/>
    <x v="11"/>
    <x v="0"/>
    <n v="11340047"/>
    <x v="33"/>
    <x v="0"/>
    <x v="0"/>
    <x v="0"/>
    <x v="0"/>
    <x v="0"/>
    <x v="0"/>
    <x v="0"/>
    <x v="0"/>
  </r>
  <r>
    <n v="11348706"/>
    <x v="0"/>
    <x v="7"/>
    <x v="7"/>
    <x v="55"/>
    <x v="55"/>
    <x v="39"/>
    <x v="52"/>
    <x v="15"/>
    <x v="0"/>
    <n v="11348706"/>
    <x v="7"/>
    <x v="0"/>
    <x v="0"/>
    <x v="0"/>
    <x v="0"/>
    <x v="0"/>
    <x v="0"/>
    <x v="0"/>
    <x v="0"/>
  </r>
  <r>
    <n v="11351700"/>
    <x v="0"/>
    <x v="24"/>
    <x v="24"/>
    <x v="56"/>
    <x v="56"/>
    <x v="22"/>
    <x v="53"/>
    <x v="8"/>
    <x v="0"/>
    <n v="11351700"/>
    <x v="24"/>
    <x v="0"/>
    <x v="0"/>
    <x v="0"/>
    <x v="0"/>
    <x v="0"/>
    <x v="0"/>
    <x v="0"/>
    <x v="0"/>
  </r>
  <r>
    <n v="11368780"/>
    <x v="1"/>
    <x v="14"/>
    <x v="14"/>
    <x v="57"/>
    <x v="57"/>
    <x v="20"/>
    <x v="54"/>
    <x v="8"/>
    <x v="0"/>
    <n v="11368780"/>
    <x v="14"/>
    <x v="0"/>
    <x v="0"/>
    <x v="0"/>
    <x v="0"/>
    <x v="0"/>
    <x v="0"/>
    <x v="0"/>
    <x v="0"/>
  </r>
  <r>
    <n v="11375604"/>
    <x v="0"/>
    <x v="34"/>
    <x v="34"/>
    <x v="58"/>
    <x v="58"/>
    <x v="40"/>
    <x v="55"/>
    <x v="11"/>
    <x v="0"/>
    <n v="11375604"/>
    <x v="34"/>
    <x v="0"/>
    <x v="0"/>
    <x v="0"/>
    <x v="0"/>
    <x v="0"/>
    <x v="0"/>
    <x v="0"/>
    <x v="0"/>
  </r>
  <r>
    <n v="11385964"/>
    <x v="1"/>
    <x v="35"/>
    <x v="35"/>
    <x v="59"/>
    <x v="59"/>
    <x v="19"/>
    <x v="56"/>
    <x v="1"/>
    <x v="0"/>
    <n v="11385964"/>
    <x v="35"/>
    <x v="0"/>
    <x v="0"/>
    <x v="0"/>
    <x v="0"/>
    <x v="0"/>
    <x v="0"/>
    <x v="0"/>
    <x v="0"/>
  </r>
  <r>
    <n v="11408640"/>
    <x v="1"/>
    <x v="13"/>
    <x v="13"/>
    <x v="60"/>
    <x v="60"/>
    <x v="41"/>
    <x v="57"/>
    <x v="11"/>
    <x v="0"/>
    <n v="11408640"/>
    <x v="13"/>
    <x v="1"/>
    <x v="1"/>
    <x v="0"/>
    <x v="0"/>
    <x v="0"/>
    <x v="0"/>
    <x v="0"/>
    <x v="0"/>
  </r>
  <r>
    <n v="11446269"/>
    <x v="1"/>
    <x v="36"/>
    <x v="36"/>
    <x v="61"/>
    <x v="61"/>
    <x v="42"/>
    <x v="58"/>
    <x v="3"/>
    <x v="0"/>
    <n v="11446269"/>
    <x v="36"/>
    <x v="0"/>
    <x v="0"/>
    <x v="0"/>
    <x v="0"/>
    <x v="0"/>
    <x v="0"/>
    <x v="0"/>
    <x v="0"/>
  </r>
  <r>
    <n v="11468395"/>
    <x v="0"/>
    <x v="23"/>
    <x v="23"/>
    <x v="62"/>
    <x v="62"/>
    <x v="43"/>
    <x v="59"/>
    <x v="5"/>
    <x v="0"/>
    <n v="11468395"/>
    <x v="23"/>
    <x v="1"/>
    <x v="0"/>
    <x v="0"/>
    <x v="0"/>
    <x v="1"/>
    <x v="0"/>
    <x v="0"/>
    <x v="0"/>
  </r>
  <r>
    <n v="11504900"/>
    <x v="1"/>
    <x v="37"/>
    <x v="37"/>
    <x v="63"/>
    <x v="63"/>
    <x v="11"/>
    <x v="16"/>
    <x v="1"/>
    <x v="0"/>
    <n v="11504900"/>
    <x v="37"/>
    <x v="0"/>
    <x v="0"/>
    <x v="0"/>
    <x v="0"/>
    <x v="0"/>
    <x v="0"/>
    <x v="0"/>
    <x v="0"/>
  </r>
  <r>
    <n v="11514292"/>
    <x v="1"/>
    <x v="27"/>
    <x v="27"/>
    <x v="64"/>
    <x v="64"/>
    <x v="44"/>
    <x v="60"/>
    <x v="5"/>
    <x v="0"/>
    <n v="11514292"/>
    <x v="33"/>
    <x v="0"/>
    <x v="0"/>
    <x v="0"/>
    <x v="0"/>
    <x v="0"/>
    <x v="0"/>
    <x v="0"/>
    <x v="0"/>
  </r>
  <r>
    <n v="11514292"/>
    <x v="1"/>
    <x v="33"/>
    <x v="33"/>
    <x v="64"/>
    <x v="64"/>
    <x v="44"/>
    <x v="60"/>
    <x v="5"/>
    <x v="0"/>
    <n v="11514292"/>
    <x v="33"/>
    <x v="0"/>
    <x v="0"/>
    <x v="0"/>
    <x v="0"/>
    <x v="0"/>
    <x v="0"/>
    <x v="0"/>
    <x v="0"/>
  </r>
  <r>
    <n v="11517633"/>
    <x v="1"/>
    <x v="38"/>
    <x v="38"/>
    <x v="65"/>
    <x v="65"/>
    <x v="45"/>
    <x v="61"/>
    <x v="1"/>
    <x v="0"/>
    <n v="11517633"/>
    <x v="38"/>
    <x v="0"/>
    <x v="0"/>
    <x v="0"/>
    <x v="0"/>
    <x v="0"/>
    <x v="0"/>
    <x v="0"/>
    <x v="0"/>
  </r>
  <r>
    <n v="11522075"/>
    <x v="1"/>
    <x v="29"/>
    <x v="29"/>
    <x v="66"/>
    <x v="66"/>
    <x v="46"/>
    <x v="62"/>
    <x v="5"/>
    <x v="0"/>
    <n v="11522075"/>
    <x v="29"/>
    <x v="1"/>
    <x v="1"/>
    <x v="0"/>
    <x v="0"/>
    <x v="1"/>
    <x v="0"/>
    <x v="0"/>
    <x v="0"/>
  </r>
  <r>
    <n v="11533598"/>
    <x v="1"/>
    <x v="13"/>
    <x v="13"/>
    <x v="67"/>
    <x v="67"/>
    <x v="6"/>
    <x v="6"/>
    <x v="16"/>
    <x v="0"/>
    <n v="11533598"/>
    <x v="13"/>
    <x v="0"/>
    <x v="0"/>
    <x v="0"/>
    <x v="0"/>
    <x v="0"/>
    <x v="0"/>
    <x v="0"/>
    <x v="0"/>
  </r>
  <r>
    <n v="11570038"/>
    <x v="1"/>
    <x v="38"/>
    <x v="38"/>
    <x v="68"/>
    <x v="68"/>
    <x v="30"/>
    <x v="63"/>
    <x v="17"/>
    <x v="0"/>
    <n v="11570038"/>
    <x v="38"/>
    <x v="0"/>
    <x v="0"/>
    <x v="0"/>
    <x v="0"/>
    <x v="0"/>
    <x v="0"/>
    <x v="0"/>
    <x v="0"/>
  </r>
  <r>
    <n v="11572622"/>
    <x v="1"/>
    <x v="37"/>
    <x v="37"/>
    <x v="69"/>
    <x v="69"/>
    <x v="3"/>
    <x v="64"/>
    <x v="18"/>
    <x v="0"/>
    <n v="11572622"/>
    <x v="37"/>
    <x v="0"/>
    <x v="0"/>
    <x v="0"/>
    <x v="0"/>
    <x v="0"/>
    <x v="0"/>
    <x v="0"/>
    <x v="0"/>
  </r>
  <r>
    <n v="11590176"/>
    <x v="0"/>
    <x v="8"/>
    <x v="8"/>
    <x v="70"/>
    <x v="70"/>
    <x v="47"/>
    <x v="65"/>
    <x v="9"/>
    <x v="0"/>
    <n v="11590176"/>
    <x v="8"/>
    <x v="0"/>
    <x v="0"/>
    <x v="0"/>
    <x v="0"/>
    <x v="0"/>
    <x v="0"/>
    <x v="0"/>
    <x v="0"/>
  </r>
  <r>
    <n v="11608103"/>
    <x v="1"/>
    <x v="35"/>
    <x v="35"/>
    <x v="71"/>
    <x v="71"/>
    <x v="48"/>
    <x v="66"/>
    <x v="1"/>
    <x v="0"/>
    <n v="11608103"/>
    <x v="35"/>
    <x v="0"/>
    <x v="0"/>
    <x v="0"/>
    <x v="0"/>
    <x v="0"/>
    <x v="0"/>
    <x v="0"/>
    <x v="0"/>
  </r>
  <r>
    <n v="11612608"/>
    <x v="0"/>
    <x v="3"/>
    <x v="3"/>
    <x v="72"/>
    <x v="72"/>
    <x v="5"/>
    <x v="67"/>
    <x v="11"/>
    <x v="0"/>
    <n v="11612608"/>
    <x v="3"/>
    <x v="1"/>
    <x v="0"/>
    <x v="0"/>
    <x v="1"/>
    <x v="0"/>
    <x v="0"/>
    <x v="0"/>
    <x v="0"/>
  </r>
  <r>
    <n v="11625729"/>
    <x v="0"/>
    <x v="39"/>
    <x v="39"/>
    <x v="73"/>
    <x v="73"/>
    <x v="49"/>
    <x v="68"/>
    <x v="19"/>
    <x v="0"/>
    <n v="11625729"/>
    <x v="39"/>
    <x v="1"/>
    <x v="0"/>
    <x v="0"/>
    <x v="0"/>
    <x v="1"/>
    <x v="0"/>
    <x v="0"/>
    <x v="0"/>
  </r>
  <r>
    <n v="11652706"/>
    <x v="0"/>
    <x v="34"/>
    <x v="34"/>
    <x v="74"/>
    <x v="74"/>
    <x v="19"/>
    <x v="26"/>
    <x v="11"/>
    <x v="0"/>
    <n v="11652706"/>
    <x v="34"/>
    <x v="0"/>
    <x v="0"/>
    <x v="0"/>
    <x v="0"/>
    <x v="0"/>
    <x v="0"/>
    <x v="0"/>
    <x v="0"/>
  </r>
  <r>
    <n v="11670391"/>
    <x v="1"/>
    <x v="40"/>
    <x v="40"/>
    <x v="75"/>
    <x v="75"/>
    <x v="4"/>
    <x v="69"/>
    <x v="11"/>
    <x v="0"/>
    <n v="11670391"/>
    <x v="40"/>
    <x v="1"/>
    <x v="0"/>
    <x v="0"/>
    <x v="0"/>
    <x v="1"/>
    <x v="0"/>
    <x v="0"/>
    <x v="0"/>
  </r>
  <r>
    <n v="11672687"/>
    <x v="1"/>
    <x v="13"/>
    <x v="13"/>
    <x v="76"/>
    <x v="76"/>
    <x v="26"/>
    <x v="70"/>
    <x v="1"/>
    <x v="0"/>
    <n v="11672687"/>
    <x v="13"/>
    <x v="1"/>
    <x v="0"/>
    <x v="0"/>
    <x v="1"/>
    <x v="1"/>
    <x v="0"/>
    <x v="0"/>
    <x v="0"/>
  </r>
  <r>
    <n v="11687419"/>
    <x v="1"/>
    <x v="41"/>
    <x v="41"/>
    <x v="77"/>
    <x v="77"/>
    <x v="50"/>
    <x v="71"/>
    <x v="1"/>
    <x v="0"/>
    <n v="11687419"/>
    <x v="41"/>
    <x v="0"/>
    <x v="0"/>
    <x v="0"/>
    <x v="0"/>
    <x v="0"/>
    <x v="0"/>
    <x v="0"/>
    <x v="0"/>
  </r>
  <r>
    <n v="11696264"/>
    <x v="1"/>
    <x v="35"/>
    <x v="35"/>
    <x v="78"/>
    <x v="78"/>
    <x v="2"/>
    <x v="72"/>
    <x v="1"/>
    <x v="0"/>
    <n v="11696264"/>
    <x v="35"/>
    <x v="0"/>
    <x v="0"/>
    <x v="0"/>
    <x v="0"/>
    <x v="0"/>
    <x v="0"/>
    <x v="0"/>
    <x v="0"/>
  </r>
  <r>
    <n v="11715463"/>
    <x v="1"/>
    <x v="6"/>
    <x v="6"/>
    <x v="79"/>
    <x v="79"/>
    <x v="51"/>
    <x v="73"/>
    <x v="1"/>
    <x v="0"/>
    <n v="11715463"/>
    <x v="6"/>
    <x v="0"/>
    <x v="0"/>
    <x v="0"/>
    <x v="0"/>
    <x v="0"/>
    <x v="0"/>
    <x v="0"/>
    <x v="0"/>
  </r>
  <r>
    <n v="11720822"/>
    <x v="1"/>
    <x v="42"/>
    <x v="42"/>
    <x v="80"/>
    <x v="80"/>
    <x v="0"/>
    <x v="11"/>
    <x v="20"/>
    <x v="0"/>
    <n v="11720822"/>
    <x v="42"/>
    <x v="1"/>
    <x v="1"/>
    <x v="0"/>
    <x v="0"/>
    <x v="0"/>
    <x v="0"/>
    <x v="0"/>
    <x v="0"/>
  </r>
  <r>
    <n v="11730185"/>
    <x v="1"/>
    <x v="43"/>
    <x v="43"/>
    <x v="81"/>
    <x v="81"/>
    <x v="33"/>
    <x v="74"/>
    <x v="8"/>
    <x v="0"/>
    <n v="11730185"/>
    <x v="43"/>
    <x v="1"/>
    <x v="0"/>
    <x v="0"/>
    <x v="1"/>
    <x v="0"/>
    <x v="0"/>
    <x v="0"/>
    <x v="0"/>
  </r>
  <r>
    <n v="11755229"/>
    <x v="1"/>
    <x v="36"/>
    <x v="36"/>
    <x v="82"/>
    <x v="82"/>
    <x v="52"/>
    <x v="75"/>
    <x v="3"/>
    <x v="0"/>
    <n v="11755229"/>
    <x v="36"/>
    <x v="0"/>
    <x v="0"/>
    <x v="0"/>
    <x v="0"/>
    <x v="0"/>
    <x v="0"/>
    <x v="0"/>
    <x v="0"/>
  </r>
  <r>
    <n v="11763732"/>
    <x v="1"/>
    <x v="14"/>
    <x v="14"/>
    <x v="42"/>
    <x v="42"/>
    <x v="31"/>
    <x v="41"/>
    <x v="5"/>
    <x v="0"/>
    <n v="11763732"/>
    <x v="14"/>
    <x v="0"/>
    <x v="0"/>
    <x v="0"/>
    <x v="0"/>
    <x v="0"/>
    <x v="0"/>
    <x v="0"/>
    <x v="0"/>
  </r>
  <r>
    <n v="11774200"/>
    <x v="1"/>
    <x v="14"/>
    <x v="14"/>
    <x v="83"/>
    <x v="83"/>
    <x v="14"/>
    <x v="76"/>
    <x v="8"/>
    <x v="0"/>
    <n v="11774200"/>
    <x v="14"/>
    <x v="0"/>
    <x v="0"/>
    <x v="0"/>
    <x v="0"/>
    <x v="0"/>
    <x v="0"/>
    <x v="0"/>
    <x v="0"/>
  </r>
  <r>
    <n v="11792915"/>
    <x v="1"/>
    <x v="36"/>
    <x v="36"/>
    <x v="68"/>
    <x v="68"/>
    <x v="30"/>
    <x v="63"/>
    <x v="9"/>
    <x v="0"/>
    <n v="11792915"/>
    <x v="36"/>
    <x v="1"/>
    <x v="0"/>
    <x v="0"/>
    <x v="1"/>
    <x v="0"/>
    <x v="0"/>
    <x v="0"/>
    <x v="0"/>
  </r>
  <r>
    <n v="11870739"/>
    <x v="1"/>
    <x v="29"/>
    <x v="29"/>
    <x v="84"/>
    <x v="84"/>
    <x v="53"/>
    <x v="77"/>
    <x v="5"/>
    <x v="0"/>
    <n v="11870739"/>
    <x v="29"/>
    <x v="1"/>
    <x v="0"/>
    <x v="0"/>
    <x v="1"/>
    <x v="1"/>
    <x v="0"/>
    <x v="0"/>
    <x v="0"/>
  </r>
  <r>
    <n v="11881891"/>
    <x v="1"/>
    <x v="36"/>
    <x v="36"/>
    <x v="85"/>
    <x v="77"/>
    <x v="45"/>
    <x v="78"/>
    <x v="8"/>
    <x v="0"/>
    <n v="11881891"/>
    <x v="36"/>
    <x v="0"/>
    <x v="0"/>
    <x v="0"/>
    <x v="0"/>
    <x v="0"/>
    <x v="0"/>
    <x v="0"/>
    <x v="0"/>
  </r>
  <r>
    <n v="11883416"/>
    <x v="1"/>
    <x v="29"/>
    <x v="29"/>
    <x v="86"/>
    <x v="85"/>
    <x v="54"/>
    <x v="79"/>
    <x v="21"/>
    <x v="0"/>
    <n v="11883416"/>
    <x v="29"/>
    <x v="0"/>
    <x v="0"/>
    <x v="0"/>
    <x v="0"/>
    <x v="0"/>
    <x v="0"/>
    <x v="0"/>
    <x v="0"/>
  </r>
  <r>
    <n v="11887349"/>
    <x v="1"/>
    <x v="14"/>
    <x v="14"/>
    <x v="87"/>
    <x v="86"/>
    <x v="45"/>
    <x v="78"/>
    <x v="5"/>
    <x v="0"/>
    <n v="11887349"/>
    <x v="14"/>
    <x v="0"/>
    <x v="0"/>
    <x v="0"/>
    <x v="0"/>
    <x v="0"/>
    <x v="0"/>
    <x v="0"/>
    <x v="0"/>
  </r>
  <r>
    <n v="11896540"/>
    <x v="0"/>
    <x v="32"/>
    <x v="32"/>
    <x v="88"/>
    <x v="87"/>
    <x v="45"/>
    <x v="80"/>
    <x v="5"/>
    <x v="0"/>
    <n v="11896540"/>
    <x v="32"/>
    <x v="0"/>
    <x v="0"/>
    <x v="0"/>
    <x v="0"/>
    <x v="0"/>
    <x v="0"/>
    <x v="0"/>
    <x v="0"/>
  </r>
  <r>
    <n v="11902533"/>
    <x v="1"/>
    <x v="42"/>
    <x v="42"/>
    <x v="89"/>
    <x v="88"/>
    <x v="55"/>
    <x v="81"/>
    <x v="22"/>
    <x v="0"/>
    <n v="11902533"/>
    <x v="42"/>
    <x v="0"/>
    <x v="0"/>
    <x v="0"/>
    <x v="0"/>
    <x v="0"/>
    <x v="0"/>
    <x v="0"/>
    <x v="0"/>
  </r>
  <r>
    <n v="11907229"/>
    <x v="1"/>
    <x v="29"/>
    <x v="29"/>
    <x v="90"/>
    <x v="89"/>
    <x v="48"/>
    <x v="82"/>
    <x v="23"/>
    <x v="0"/>
    <n v="11907229"/>
    <x v="29"/>
    <x v="0"/>
    <x v="0"/>
    <x v="0"/>
    <x v="0"/>
    <x v="0"/>
    <x v="0"/>
    <x v="0"/>
    <x v="0"/>
  </r>
  <r>
    <n v="11920061"/>
    <x v="1"/>
    <x v="44"/>
    <x v="44"/>
    <x v="91"/>
    <x v="90"/>
    <x v="56"/>
    <x v="83"/>
    <x v="8"/>
    <x v="1"/>
    <n v="11920061"/>
    <x v="44"/>
    <x v="0"/>
    <x v="0"/>
    <x v="0"/>
    <x v="0"/>
    <x v="0"/>
    <x v="0"/>
    <x v="0"/>
    <x v="0"/>
  </r>
  <r>
    <n v="11923435"/>
    <x v="2"/>
    <x v="16"/>
    <x v="16"/>
    <x v="92"/>
    <x v="91"/>
    <x v="9"/>
    <x v="84"/>
    <x v="5"/>
    <x v="0"/>
    <n v="11923435"/>
    <x v="16"/>
    <x v="0"/>
    <x v="0"/>
    <x v="0"/>
    <x v="0"/>
    <x v="0"/>
    <x v="0"/>
    <x v="0"/>
    <x v="0"/>
  </r>
  <r>
    <n v="11925904"/>
    <x v="1"/>
    <x v="29"/>
    <x v="29"/>
    <x v="46"/>
    <x v="46"/>
    <x v="34"/>
    <x v="45"/>
    <x v="9"/>
    <x v="0"/>
    <n v="11925904"/>
    <x v="29"/>
    <x v="0"/>
    <x v="0"/>
    <x v="0"/>
    <x v="0"/>
    <x v="0"/>
    <x v="0"/>
    <x v="0"/>
    <x v="0"/>
  </r>
  <r>
    <n v="11943143"/>
    <x v="1"/>
    <x v="43"/>
    <x v="43"/>
    <x v="93"/>
    <x v="92"/>
    <x v="57"/>
    <x v="85"/>
    <x v="24"/>
    <x v="0"/>
    <n v="11943143"/>
    <x v="43"/>
    <x v="1"/>
    <x v="0"/>
    <x v="0"/>
    <x v="1"/>
    <x v="0"/>
    <x v="0"/>
    <x v="0"/>
    <x v="0"/>
  </r>
  <r>
    <n v="11944473"/>
    <x v="1"/>
    <x v="37"/>
    <x v="37"/>
    <x v="94"/>
    <x v="93"/>
    <x v="44"/>
    <x v="60"/>
    <x v="9"/>
    <x v="0"/>
    <n v="11944473"/>
    <x v="37"/>
    <x v="0"/>
    <x v="0"/>
    <x v="0"/>
    <x v="0"/>
    <x v="0"/>
    <x v="0"/>
    <x v="0"/>
    <x v="0"/>
  </r>
  <r>
    <n v="11948424"/>
    <x v="0"/>
    <x v="20"/>
    <x v="20"/>
    <x v="95"/>
    <x v="94"/>
    <x v="52"/>
    <x v="86"/>
    <x v="3"/>
    <x v="0"/>
    <n v="11948424"/>
    <x v="20"/>
    <x v="0"/>
    <x v="0"/>
    <x v="0"/>
    <x v="0"/>
    <x v="0"/>
    <x v="0"/>
    <x v="0"/>
    <x v="0"/>
  </r>
  <r>
    <n v="11958015"/>
    <x v="1"/>
    <x v="45"/>
    <x v="45"/>
    <x v="96"/>
    <x v="95"/>
    <x v="58"/>
    <x v="87"/>
    <x v="1"/>
    <x v="0"/>
    <n v="11958015"/>
    <x v="45"/>
    <x v="1"/>
    <x v="0"/>
    <x v="0"/>
    <x v="0"/>
    <x v="1"/>
    <x v="0"/>
    <x v="0"/>
    <x v="0"/>
  </r>
  <r>
    <n v="11962706"/>
    <x v="1"/>
    <x v="5"/>
    <x v="5"/>
    <x v="97"/>
    <x v="96"/>
    <x v="2"/>
    <x v="88"/>
    <x v="25"/>
    <x v="0"/>
    <n v="11962706"/>
    <x v="5"/>
    <x v="0"/>
    <x v="0"/>
    <x v="0"/>
    <x v="0"/>
    <x v="0"/>
    <x v="0"/>
    <x v="0"/>
    <x v="0"/>
  </r>
  <r>
    <n v="11969554"/>
    <x v="1"/>
    <x v="38"/>
    <x v="38"/>
    <x v="98"/>
    <x v="97"/>
    <x v="38"/>
    <x v="89"/>
    <x v="26"/>
    <x v="0"/>
    <n v="11969554"/>
    <x v="38"/>
    <x v="1"/>
    <x v="0"/>
    <x v="0"/>
    <x v="1"/>
    <x v="0"/>
    <x v="0"/>
    <x v="0"/>
    <x v="0"/>
  </r>
  <r>
    <n v="11973736"/>
    <x v="1"/>
    <x v="33"/>
    <x v="33"/>
    <x v="99"/>
    <x v="98"/>
    <x v="0"/>
    <x v="90"/>
    <x v="27"/>
    <x v="0"/>
    <n v="11973736"/>
    <x v="33"/>
    <x v="1"/>
    <x v="0"/>
    <x v="1"/>
    <x v="1"/>
    <x v="0"/>
    <x v="0"/>
    <x v="0"/>
    <x v="0"/>
  </r>
  <r>
    <n v="11974450"/>
    <x v="1"/>
    <x v="36"/>
    <x v="36"/>
    <x v="100"/>
    <x v="99"/>
    <x v="59"/>
    <x v="91"/>
    <x v="5"/>
    <x v="0"/>
    <n v="11974450"/>
    <x v="36"/>
    <x v="0"/>
    <x v="0"/>
    <x v="0"/>
    <x v="0"/>
    <x v="0"/>
    <x v="0"/>
    <x v="0"/>
    <x v="0"/>
  </r>
  <r>
    <n v="11977299"/>
    <x v="1"/>
    <x v="46"/>
    <x v="46"/>
    <x v="101"/>
    <x v="100"/>
    <x v="30"/>
    <x v="92"/>
    <x v="9"/>
    <x v="0"/>
    <n v="11977299"/>
    <x v="46"/>
    <x v="0"/>
    <x v="0"/>
    <x v="0"/>
    <x v="0"/>
    <x v="0"/>
    <x v="0"/>
    <x v="0"/>
    <x v="0"/>
  </r>
  <r>
    <n v="11983688"/>
    <x v="1"/>
    <x v="38"/>
    <x v="38"/>
    <x v="67"/>
    <x v="67"/>
    <x v="6"/>
    <x v="6"/>
    <x v="28"/>
    <x v="0"/>
    <n v="11983688"/>
    <x v="38"/>
    <x v="1"/>
    <x v="0"/>
    <x v="0"/>
    <x v="1"/>
    <x v="0"/>
    <x v="0"/>
    <x v="0"/>
    <x v="0"/>
  </r>
  <r>
    <n v="11989149"/>
    <x v="0"/>
    <x v="24"/>
    <x v="24"/>
    <x v="102"/>
    <x v="101"/>
    <x v="60"/>
    <x v="93"/>
    <x v="5"/>
    <x v="0"/>
    <n v="11989149"/>
    <x v="24"/>
    <x v="0"/>
    <x v="0"/>
    <x v="0"/>
    <x v="0"/>
    <x v="0"/>
    <x v="0"/>
    <x v="0"/>
    <x v="0"/>
  </r>
  <r>
    <n v="12005327"/>
    <x v="0"/>
    <x v="28"/>
    <x v="28"/>
    <x v="103"/>
    <x v="102"/>
    <x v="34"/>
    <x v="45"/>
    <x v="20"/>
    <x v="0"/>
    <n v="12005327"/>
    <x v="28"/>
    <x v="0"/>
    <x v="0"/>
    <x v="0"/>
    <x v="0"/>
    <x v="0"/>
    <x v="0"/>
    <x v="0"/>
    <x v="0"/>
  </r>
  <r>
    <n v="12008468"/>
    <x v="0"/>
    <x v="32"/>
    <x v="32"/>
    <x v="104"/>
    <x v="103"/>
    <x v="15"/>
    <x v="94"/>
    <x v="8"/>
    <x v="0"/>
    <n v="12008468"/>
    <x v="32"/>
    <x v="0"/>
    <x v="0"/>
    <x v="0"/>
    <x v="0"/>
    <x v="0"/>
    <x v="0"/>
    <x v="0"/>
    <x v="0"/>
  </r>
  <r>
    <n v="12024742"/>
    <x v="1"/>
    <x v="30"/>
    <x v="30"/>
    <x v="105"/>
    <x v="104"/>
    <x v="55"/>
    <x v="95"/>
    <x v="5"/>
    <x v="1"/>
    <n v="12024742"/>
    <x v="30"/>
    <x v="0"/>
    <x v="0"/>
    <x v="0"/>
    <x v="0"/>
    <x v="0"/>
    <x v="0"/>
    <x v="0"/>
    <x v="0"/>
  </r>
  <r>
    <n v="12025210"/>
    <x v="0"/>
    <x v="0"/>
    <x v="0"/>
    <x v="106"/>
    <x v="105"/>
    <x v="26"/>
    <x v="34"/>
    <x v="11"/>
    <x v="0"/>
    <n v="12025210"/>
    <x v="0"/>
    <x v="0"/>
    <x v="0"/>
    <x v="0"/>
    <x v="0"/>
    <x v="0"/>
    <x v="0"/>
    <x v="0"/>
    <x v="0"/>
  </r>
  <r>
    <n v="12030037"/>
    <x v="0"/>
    <x v="24"/>
    <x v="24"/>
    <x v="107"/>
    <x v="106"/>
    <x v="61"/>
    <x v="96"/>
    <x v="1"/>
    <x v="0"/>
    <n v="12030037"/>
    <x v="24"/>
    <x v="0"/>
    <x v="0"/>
    <x v="0"/>
    <x v="0"/>
    <x v="0"/>
    <x v="0"/>
    <x v="0"/>
    <x v="0"/>
  </r>
  <r>
    <n v="12048719"/>
    <x v="0"/>
    <x v="23"/>
    <x v="23"/>
    <x v="108"/>
    <x v="107"/>
    <x v="33"/>
    <x v="44"/>
    <x v="9"/>
    <x v="0"/>
    <n v="12048719"/>
    <x v="23"/>
    <x v="1"/>
    <x v="0"/>
    <x v="0"/>
    <x v="0"/>
    <x v="1"/>
    <x v="0"/>
    <x v="0"/>
    <x v="0"/>
  </r>
  <r>
    <n v="12058557"/>
    <x v="1"/>
    <x v="18"/>
    <x v="18"/>
    <x v="109"/>
    <x v="108"/>
    <x v="19"/>
    <x v="26"/>
    <x v="9"/>
    <x v="0"/>
    <n v="12058557"/>
    <x v="18"/>
    <x v="1"/>
    <x v="1"/>
    <x v="0"/>
    <x v="0"/>
    <x v="0"/>
    <x v="0"/>
    <x v="0"/>
    <x v="0"/>
  </r>
  <r>
    <n v="12063798"/>
    <x v="1"/>
    <x v="47"/>
    <x v="47"/>
    <x v="110"/>
    <x v="109"/>
    <x v="62"/>
    <x v="97"/>
    <x v="9"/>
    <x v="0"/>
    <n v="12063798"/>
    <x v="47"/>
    <x v="0"/>
    <x v="0"/>
    <x v="0"/>
    <x v="0"/>
    <x v="0"/>
    <x v="0"/>
    <x v="0"/>
    <x v="1"/>
  </r>
  <r>
    <n v="12089345"/>
    <x v="0"/>
    <x v="15"/>
    <x v="15"/>
    <x v="111"/>
    <x v="110"/>
    <x v="9"/>
    <x v="98"/>
    <x v="29"/>
    <x v="0"/>
    <n v="12089345"/>
    <x v="15"/>
    <x v="0"/>
    <x v="0"/>
    <x v="0"/>
    <x v="0"/>
    <x v="0"/>
    <x v="0"/>
    <x v="0"/>
    <x v="0"/>
  </r>
  <r>
    <n v="12090003"/>
    <x v="1"/>
    <x v="48"/>
    <x v="48"/>
    <x v="112"/>
    <x v="111"/>
    <x v="1"/>
    <x v="99"/>
    <x v="30"/>
    <x v="0"/>
    <n v="12090003"/>
    <x v="48"/>
    <x v="0"/>
    <x v="0"/>
    <x v="0"/>
    <x v="0"/>
    <x v="0"/>
    <x v="0"/>
    <x v="0"/>
    <x v="0"/>
  </r>
  <r>
    <n v="12091738"/>
    <x v="1"/>
    <x v="18"/>
    <x v="18"/>
    <x v="113"/>
    <x v="112"/>
    <x v="30"/>
    <x v="63"/>
    <x v="1"/>
    <x v="0"/>
    <n v="12091738"/>
    <x v="18"/>
    <x v="0"/>
    <x v="0"/>
    <x v="0"/>
    <x v="0"/>
    <x v="0"/>
    <x v="0"/>
    <x v="0"/>
    <x v="0"/>
  </r>
  <r>
    <n v="12093281"/>
    <x v="0"/>
    <x v="34"/>
    <x v="34"/>
    <x v="114"/>
    <x v="113"/>
    <x v="38"/>
    <x v="51"/>
    <x v="9"/>
    <x v="0"/>
    <n v="12093281"/>
    <x v="34"/>
    <x v="0"/>
    <x v="0"/>
    <x v="0"/>
    <x v="0"/>
    <x v="0"/>
    <x v="0"/>
    <x v="0"/>
    <x v="0"/>
  </r>
  <r>
    <n v="12096160"/>
    <x v="0"/>
    <x v="7"/>
    <x v="7"/>
    <x v="115"/>
    <x v="114"/>
    <x v="45"/>
    <x v="80"/>
    <x v="11"/>
    <x v="0"/>
    <n v="12096160"/>
    <x v="7"/>
    <x v="0"/>
    <x v="0"/>
    <x v="0"/>
    <x v="0"/>
    <x v="0"/>
    <x v="0"/>
    <x v="0"/>
    <x v="0"/>
  </r>
  <r>
    <n v="12097956"/>
    <x v="1"/>
    <x v="1"/>
    <x v="1"/>
    <x v="116"/>
    <x v="115"/>
    <x v="63"/>
    <x v="100"/>
    <x v="5"/>
    <x v="1"/>
    <n v="12097956"/>
    <x v="1"/>
    <x v="1"/>
    <x v="0"/>
    <x v="0"/>
    <x v="1"/>
    <x v="1"/>
    <x v="0"/>
    <x v="0"/>
    <x v="0"/>
  </r>
  <r>
    <n v="12130079"/>
    <x v="0"/>
    <x v="8"/>
    <x v="8"/>
    <x v="117"/>
    <x v="116"/>
    <x v="64"/>
    <x v="101"/>
    <x v="1"/>
    <x v="0"/>
    <n v="12130079"/>
    <x v="8"/>
    <x v="0"/>
    <x v="0"/>
    <x v="0"/>
    <x v="0"/>
    <x v="0"/>
    <x v="0"/>
    <x v="0"/>
    <x v="0"/>
  </r>
  <r>
    <n v="12138816"/>
    <x v="1"/>
    <x v="48"/>
    <x v="48"/>
    <x v="118"/>
    <x v="117"/>
    <x v="34"/>
    <x v="102"/>
    <x v="9"/>
    <x v="0"/>
    <n v="12138816"/>
    <x v="48"/>
    <x v="1"/>
    <x v="0"/>
    <x v="0"/>
    <x v="0"/>
    <x v="1"/>
    <x v="0"/>
    <x v="0"/>
    <x v="0"/>
  </r>
  <r>
    <n v="12155194"/>
    <x v="1"/>
    <x v="45"/>
    <x v="45"/>
    <x v="119"/>
    <x v="118"/>
    <x v="31"/>
    <x v="103"/>
    <x v="9"/>
    <x v="0"/>
    <n v="12155194"/>
    <x v="45"/>
    <x v="0"/>
    <x v="0"/>
    <x v="0"/>
    <x v="0"/>
    <x v="0"/>
    <x v="0"/>
    <x v="0"/>
    <x v="0"/>
  </r>
  <r>
    <n v="12168670"/>
    <x v="1"/>
    <x v="13"/>
    <x v="13"/>
    <x v="120"/>
    <x v="119"/>
    <x v="65"/>
    <x v="104"/>
    <x v="14"/>
    <x v="0"/>
    <n v="12168670"/>
    <x v="13"/>
    <x v="1"/>
    <x v="1"/>
    <x v="0"/>
    <x v="0"/>
    <x v="0"/>
    <x v="0"/>
    <x v="0"/>
    <x v="0"/>
  </r>
  <r>
    <n v="12193798"/>
    <x v="1"/>
    <x v="18"/>
    <x v="18"/>
    <x v="121"/>
    <x v="120"/>
    <x v="11"/>
    <x v="3"/>
    <x v="11"/>
    <x v="1"/>
    <n v="12193798"/>
    <x v="18"/>
    <x v="0"/>
    <x v="0"/>
    <x v="0"/>
    <x v="0"/>
    <x v="0"/>
    <x v="0"/>
    <x v="0"/>
    <x v="0"/>
  </r>
  <r>
    <n v="12218705"/>
    <x v="2"/>
    <x v="16"/>
    <x v="16"/>
    <x v="5"/>
    <x v="5"/>
    <x v="5"/>
    <x v="5"/>
    <x v="5"/>
    <x v="0"/>
    <n v="12218705"/>
    <x v="16"/>
    <x v="1"/>
    <x v="0"/>
    <x v="0"/>
    <x v="1"/>
    <x v="0"/>
    <x v="0"/>
    <x v="0"/>
    <x v="0"/>
  </r>
  <r>
    <n v="12238687"/>
    <x v="1"/>
    <x v="13"/>
    <x v="13"/>
    <x v="122"/>
    <x v="121"/>
    <x v="5"/>
    <x v="105"/>
    <x v="11"/>
    <x v="0"/>
    <n v="12238687"/>
    <x v="13"/>
    <x v="1"/>
    <x v="0"/>
    <x v="0"/>
    <x v="1"/>
    <x v="0"/>
    <x v="0"/>
    <x v="0"/>
    <x v="0"/>
  </r>
  <r>
    <n v="12241777"/>
    <x v="1"/>
    <x v="42"/>
    <x v="42"/>
    <x v="123"/>
    <x v="122"/>
    <x v="9"/>
    <x v="98"/>
    <x v="1"/>
    <x v="0"/>
    <n v="12241777"/>
    <x v="42"/>
    <x v="0"/>
    <x v="0"/>
    <x v="0"/>
    <x v="0"/>
    <x v="0"/>
    <x v="0"/>
    <x v="0"/>
    <x v="0"/>
  </r>
  <r>
    <n v="12250077"/>
    <x v="0"/>
    <x v="0"/>
    <x v="0"/>
    <x v="124"/>
    <x v="123"/>
    <x v="34"/>
    <x v="106"/>
    <x v="1"/>
    <x v="0"/>
    <n v="12250077"/>
    <x v="0"/>
    <x v="0"/>
    <x v="0"/>
    <x v="0"/>
    <x v="0"/>
    <x v="0"/>
    <x v="0"/>
    <x v="0"/>
    <x v="0"/>
  </r>
  <r>
    <n v="12254199"/>
    <x v="1"/>
    <x v="36"/>
    <x v="36"/>
    <x v="115"/>
    <x v="114"/>
    <x v="45"/>
    <x v="80"/>
    <x v="31"/>
    <x v="0"/>
    <n v="12254199"/>
    <x v="36"/>
    <x v="0"/>
    <x v="0"/>
    <x v="0"/>
    <x v="0"/>
    <x v="0"/>
    <x v="0"/>
    <x v="0"/>
    <x v="0"/>
  </r>
  <r>
    <n v="12259838"/>
    <x v="0"/>
    <x v="19"/>
    <x v="19"/>
    <x v="125"/>
    <x v="124"/>
    <x v="48"/>
    <x v="107"/>
    <x v="5"/>
    <x v="0"/>
    <n v="12259838"/>
    <x v="19"/>
    <x v="0"/>
    <x v="0"/>
    <x v="0"/>
    <x v="0"/>
    <x v="0"/>
    <x v="0"/>
    <x v="0"/>
    <x v="0"/>
  </r>
  <r>
    <n v="12262906"/>
    <x v="0"/>
    <x v="34"/>
    <x v="34"/>
    <x v="126"/>
    <x v="125"/>
    <x v="48"/>
    <x v="108"/>
    <x v="5"/>
    <x v="0"/>
    <n v="12262906"/>
    <x v="34"/>
    <x v="1"/>
    <x v="0"/>
    <x v="0"/>
    <x v="1"/>
    <x v="1"/>
    <x v="0"/>
    <x v="0"/>
    <x v="0"/>
  </r>
  <r>
    <n v="12267157"/>
    <x v="0"/>
    <x v="4"/>
    <x v="4"/>
    <x v="127"/>
    <x v="126"/>
    <x v="66"/>
    <x v="109"/>
    <x v="17"/>
    <x v="0"/>
    <n v="12267157"/>
    <x v="4"/>
    <x v="0"/>
    <x v="0"/>
    <x v="0"/>
    <x v="0"/>
    <x v="0"/>
    <x v="0"/>
    <x v="0"/>
    <x v="0"/>
  </r>
  <r>
    <n v="12269715"/>
    <x v="0"/>
    <x v="8"/>
    <x v="8"/>
    <x v="88"/>
    <x v="87"/>
    <x v="45"/>
    <x v="80"/>
    <x v="5"/>
    <x v="0"/>
    <n v="12269715"/>
    <x v="8"/>
    <x v="1"/>
    <x v="0"/>
    <x v="0"/>
    <x v="1"/>
    <x v="1"/>
    <x v="0"/>
    <x v="0"/>
    <x v="0"/>
  </r>
  <r>
    <n v="12274519"/>
    <x v="0"/>
    <x v="28"/>
    <x v="28"/>
    <x v="128"/>
    <x v="127"/>
    <x v="67"/>
    <x v="110"/>
    <x v="1"/>
    <x v="0"/>
    <n v="12274519"/>
    <x v="28"/>
    <x v="0"/>
    <x v="0"/>
    <x v="0"/>
    <x v="0"/>
    <x v="0"/>
    <x v="0"/>
    <x v="0"/>
    <x v="0"/>
  </r>
  <r>
    <n v="12275734"/>
    <x v="1"/>
    <x v="5"/>
    <x v="5"/>
    <x v="129"/>
    <x v="128"/>
    <x v="34"/>
    <x v="102"/>
    <x v="9"/>
    <x v="0"/>
    <n v="12275734"/>
    <x v="5"/>
    <x v="0"/>
    <x v="0"/>
    <x v="0"/>
    <x v="0"/>
    <x v="0"/>
    <x v="0"/>
    <x v="0"/>
    <x v="0"/>
  </r>
  <r>
    <n v="12286120"/>
    <x v="1"/>
    <x v="42"/>
    <x v="42"/>
    <x v="130"/>
    <x v="129"/>
    <x v="68"/>
    <x v="111"/>
    <x v="9"/>
    <x v="0"/>
    <n v="12286120"/>
    <x v="42"/>
    <x v="0"/>
    <x v="0"/>
    <x v="0"/>
    <x v="0"/>
    <x v="0"/>
    <x v="0"/>
    <x v="0"/>
    <x v="0"/>
  </r>
  <r>
    <n v="12292719"/>
    <x v="0"/>
    <x v="3"/>
    <x v="3"/>
    <x v="131"/>
    <x v="130"/>
    <x v="69"/>
    <x v="112"/>
    <x v="8"/>
    <x v="0"/>
    <n v="12292719"/>
    <x v="3"/>
    <x v="0"/>
    <x v="0"/>
    <x v="0"/>
    <x v="0"/>
    <x v="0"/>
    <x v="0"/>
    <x v="0"/>
    <x v="0"/>
  </r>
  <r>
    <n v="12295058"/>
    <x v="0"/>
    <x v="20"/>
    <x v="20"/>
    <x v="132"/>
    <x v="131"/>
    <x v="68"/>
    <x v="111"/>
    <x v="8"/>
    <x v="0"/>
    <n v="12295058"/>
    <x v="20"/>
    <x v="1"/>
    <x v="0"/>
    <x v="0"/>
    <x v="0"/>
    <x v="1"/>
    <x v="0"/>
    <x v="0"/>
    <x v="0"/>
  </r>
  <r>
    <n v="12295105"/>
    <x v="1"/>
    <x v="18"/>
    <x v="18"/>
    <x v="133"/>
    <x v="132"/>
    <x v="68"/>
    <x v="113"/>
    <x v="32"/>
    <x v="0"/>
    <n v="12295105"/>
    <x v="18"/>
    <x v="1"/>
    <x v="0"/>
    <x v="1"/>
    <x v="0"/>
    <x v="0"/>
    <x v="0"/>
    <x v="0"/>
    <x v="0"/>
  </r>
  <r>
    <n v="12303323"/>
    <x v="1"/>
    <x v="44"/>
    <x v="44"/>
    <x v="134"/>
    <x v="133"/>
    <x v="36"/>
    <x v="114"/>
    <x v="8"/>
    <x v="0"/>
    <n v="12303323"/>
    <x v="44"/>
    <x v="0"/>
    <x v="0"/>
    <x v="0"/>
    <x v="0"/>
    <x v="0"/>
    <x v="0"/>
    <x v="0"/>
    <x v="0"/>
  </r>
  <r>
    <n v="12316206"/>
    <x v="1"/>
    <x v="45"/>
    <x v="45"/>
    <x v="135"/>
    <x v="134"/>
    <x v="70"/>
    <x v="115"/>
    <x v="11"/>
    <x v="1"/>
    <n v="12316206"/>
    <x v="45"/>
    <x v="0"/>
    <x v="0"/>
    <x v="0"/>
    <x v="0"/>
    <x v="0"/>
    <x v="0"/>
    <x v="0"/>
    <x v="0"/>
  </r>
  <r>
    <n v="12318914"/>
    <x v="0"/>
    <x v="9"/>
    <x v="9"/>
    <x v="136"/>
    <x v="135"/>
    <x v="71"/>
    <x v="116"/>
    <x v="8"/>
    <x v="0"/>
    <n v="12318914"/>
    <x v="9"/>
    <x v="0"/>
    <x v="0"/>
    <x v="0"/>
    <x v="0"/>
    <x v="0"/>
    <x v="0"/>
    <x v="0"/>
    <x v="0"/>
  </r>
  <r>
    <n v="12321980"/>
    <x v="0"/>
    <x v="3"/>
    <x v="3"/>
    <x v="137"/>
    <x v="136"/>
    <x v="72"/>
    <x v="117"/>
    <x v="33"/>
    <x v="0"/>
    <n v="12321980"/>
    <x v="3"/>
    <x v="1"/>
    <x v="0"/>
    <x v="0"/>
    <x v="1"/>
    <x v="1"/>
    <x v="0"/>
    <x v="0"/>
    <x v="0"/>
  </r>
  <r>
    <n v="12351402"/>
    <x v="0"/>
    <x v="31"/>
    <x v="31"/>
    <x v="138"/>
    <x v="137"/>
    <x v="73"/>
    <x v="118"/>
    <x v="1"/>
    <x v="0"/>
    <n v="12351402"/>
    <x v="31"/>
    <x v="0"/>
    <x v="0"/>
    <x v="0"/>
    <x v="0"/>
    <x v="0"/>
    <x v="0"/>
    <x v="0"/>
    <x v="0"/>
  </r>
  <r>
    <n v="12362655"/>
    <x v="0"/>
    <x v="19"/>
    <x v="19"/>
    <x v="38"/>
    <x v="38"/>
    <x v="28"/>
    <x v="37"/>
    <x v="11"/>
    <x v="0"/>
    <n v="12362655"/>
    <x v="19"/>
    <x v="1"/>
    <x v="0"/>
    <x v="0"/>
    <x v="0"/>
    <x v="1"/>
    <x v="0"/>
    <x v="0"/>
    <x v="0"/>
  </r>
  <r>
    <n v="12365059"/>
    <x v="0"/>
    <x v="0"/>
    <x v="0"/>
    <x v="100"/>
    <x v="99"/>
    <x v="59"/>
    <x v="91"/>
    <x v="17"/>
    <x v="0"/>
    <n v="12365059"/>
    <x v="0"/>
    <x v="0"/>
    <x v="0"/>
    <x v="0"/>
    <x v="0"/>
    <x v="0"/>
    <x v="0"/>
    <x v="0"/>
    <x v="0"/>
  </r>
  <r>
    <n v="12370523"/>
    <x v="0"/>
    <x v="4"/>
    <x v="4"/>
    <x v="139"/>
    <x v="138"/>
    <x v="6"/>
    <x v="119"/>
    <x v="34"/>
    <x v="0"/>
    <n v="12370523"/>
    <x v="4"/>
    <x v="1"/>
    <x v="0"/>
    <x v="0"/>
    <x v="1"/>
    <x v="0"/>
    <x v="0"/>
    <x v="0"/>
    <x v="0"/>
  </r>
  <r>
    <n v="12371618"/>
    <x v="0"/>
    <x v="23"/>
    <x v="23"/>
    <x v="140"/>
    <x v="139"/>
    <x v="2"/>
    <x v="2"/>
    <x v="8"/>
    <x v="0"/>
    <n v="12371618"/>
    <x v="23"/>
    <x v="0"/>
    <x v="0"/>
    <x v="0"/>
    <x v="0"/>
    <x v="0"/>
    <x v="0"/>
    <x v="0"/>
    <x v="0"/>
  </r>
  <r>
    <n v="12382369"/>
    <x v="1"/>
    <x v="21"/>
    <x v="21"/>
    <x v="141"/>
    <x v="140"/>
    <x v="21"/>
    <x v="120"/>
    <x v="11"/>
    <x v="0"/>
    <n v="12382369"/>
    <x v="21"/>
    <x v="0"/>
    <x v="0"/>
    <x v="0"/>
    <x v="0"/>
    <x v="0"/>
    <x v="0"/>
    <x v="0"/>
    <x v="0"/>
  </r>
  <r>
    <n v="12406754"/>
    <x v="0"/>
    <x v="3"/>
    <x v="3"/>
    <x v="142"/>
    <x v="141"/>
    <x v="74"/>
    <x v="121"/>
    <x v="5"/>
    <x v="0"/>
    <n v="12406754"/>
    <x v="3"/>
    <x v="0"/>
    <x v="0"/>
    <x v="0"/>
    <x v="0"/>
    <x v="0"/>
    <x v="0"/>
    <x v="0"/>
    <x v="0"/>
  </r>
  <r>
    <n v="12444784"/>
    <x v="0"/>
    <x v="8"/>
    <x v="8"/>
    <x v="143"/>
    <x v="142"/>
    <x v="13"/>
    <x v="9"/>
    <x v="5"/>
    <x v="0"/>
    <n v="12444784"/>
    <x v="8"/>
    <x v="0"/>
    <x v="0"/>
    <x v="0"/>
    <x v="0"/>
    <x v="0"/>
    <x v="0"/>
    <x v="0"/>
    <x v="0"/>
  </r>
  <r>
    <n v="12492979"/>
    <x v="0"/>
    <x v="32"/>
    <x v="32"/>
    <x v="144"/>
    <x v="143"/>
    <x v="52"/>
    <x v="86"/>
    <x v="1"/>
    <x v="0"/>
    <n v="12492979"/>
    <x v="32"/>
    <x v="1"/>
    <x v="0"/>
    <x v="0"/>
    <x v="1"/>
    <x v="1"/>
    <x v="0"/>
    <x v="0"/>
    <x v="0"/>
  </r>
  <r>
    <n v="12508176"/>
    <x v="1"/>
    <x v="43"/>
    <x v="43"/>
    <x v="145"/>
    <x v="144"/>
    <x v="67"/>
    <x v="110"/>
    <x v="5"/>
    <x v="0"/>
    <n v="12508176"/>
    <x v="43"/>
    <x v="1"/>
    <x v="0"/>
    <x v="0"/>
    <x v="1"/>
    <x v="0"/>
    <x v="0"/>
    <x v="0"/>
    <x v="0"/>
  </r>
  <r>
    <n v="12510332"/>
    <x v="1"/>
    <x v="2"/>
    <x v="2"/>
    <x v="146"/>
    <x v="145"/>
    <x v="35"/>
    <x v="46"/>
    <x v="1"/>
    <x v="0"/>
    <n v="12510332"/>
    <x v="2"/>
    <x v="0"/>
    <x v="0"/>
    <x v="0"/>
    <x v="0"/>
    <x v="0"/>
    <x v="0"/>
    <x v="0"/>
    <x v="0"/>
  </r>
  <r>
    <n v="12518746"/>
    <x v="1"/>
    <x v="41"/>
    <x v="41"/>
    <x v="147"/>
    <x v="146"/>
    <x v="75"/>
    <x v="122"/>
    <x v="35"/>
    <x v="1"/>
    <n v="12518746"/>
    <x v="41"/>
    <x v="0"/>
    <x v="0"/>
    <x v="0"/>
    <x v="0"/>
    <x v="0"/>
    <x v="0"/>
    <x v="0"/>
    <x v="0"/>
  </r>
  <r>
    <n v="12532353"/>
    <x v="1"/>
    <x v="44"/>
    <x v="44"/>
    <x v="87"/>
    <x v="86"/>
    <x v="45"/>
    <x v="78"/>
    <x v="5"/>
    <x v="0"/>
    <n v="12532353"/>
    <x v="44"/>
    <x v="0"/>
    <x v="0"/>
    <x v="0"/>
    <x v="0"/>
    <x v="0"/>
    <x v="0"/>
    <x v="0"/>
    <x v="0"/>
  </r>
  <r>
    <n v="12572928"/>
    <x v="1"/>
    <x v="43"/>
    <x v="43"/>
    <x v="148"/>
    <x v="147"/>
    <x v="28"/>
    <x v="37"/>
    <x v="5"/>
    <x v="0"/>
    <n v="12572928"/>
    <x v="43"/>
    <x v="0"/>
    <x v="0"/>
    <x v="0"/>
    <x v="0"/>
    <x v="0"/>
    <x v="0"/>
    <x v="0"/>
    <x v="0"/>
  </r>
  <r>
    <n v="12597388"/>
    <x v="1"/>
    <x v="40"/>
    <x v="40"/>
    <x v="149"/>
    <x v="148"/>
    <x v="76"/>
    <x v="123"/>
    <x v="15"/>
    <x v="0"/>
    <n v="12597388"/>
    <x v="40"/>
    <x v="0"/>
    <x v="0"/>
    <x v="0"/>
    <x v="0"/>
    <x v="0"/>
    <x v="0"/>
    <x v="0"/>
    <x v="0"/>
  </r>
  <r>
    <n v="12610948"/>
    <x v="0"/>
    <x v="19"/>
    <x v="19"/>
    <x v="150"/>
    <x v="149"/>
    <x v="3"/>
    <x v="22"/>
    <x v="5"/>
    <x v="0"/>
    <n v="12610948"/>
    <x v="19"/>
    <x v="0"/>
    <x v="0"/>
    <x v="0"/>
    <x v="0"/>
    <x v="0"/>
    <x v="0"/>
    <x v="0"/>
    <x v="0"/>
  </r>
  <r>
    <n v="12623754"/>
    <x v="0"/>
    <x v="28"/>
    <x v="28"/>
    <x v="151"/>
    <x v="150"/>
    <x v="48"/>
    <x v="82"/>
    <x v="8"/>
    <x v="0"/>
    <n v="12623754"/>
    <x v="28"/>
    <x v="0"/>
    <x v="0"/>
    <x v="0"/>
    <x v="0"/>
    <x v="0"/>
    <x v="0"/>
    <x v="0"/>
    <x v="0"/>
  </r>
  <r>
    <n v="12632647"/>
    <x v="1"/>
    <x v="21"/>
    <x v="21"/>
    <x v="152"/>
    <x v="151"/>
    <x v="77"/>
    <x v="124"/>
    <x v="36"/>
    <x v="0"/>
    <n v="12632647"/>
    <x v="21"/>
    <x v="0"/>
    <x v="0"/>
    <x v="0"/>
    <x v="0"/>
    <x v="0"/>
    <x v="0"/>
    <x v="0"/>
    <x v="0"/>
  </r>
  <r>
    <n v="12650202"/>
    <x v="1"/>
    <x v="38"/>
    <x v="38"/>
    <x v="153"/>
    <x v="152"/>
    <x v="78"/>
    <x v="125"/>
    <x v="37"/>
    <x v="0"/>
    <n v="12650202"/>
    <x v="38"/>
    <x v="1"/>
    <x v="0"/>
    <x v="0"/>
    <x v="0"/>
    <x v="1"/>
    <x v="0"/>
    <x v="0"/>
    <x v="0"/>
  </r>
  <r>
    <n v="12652793"/>
    <x v="1"/>
    <x v="35"/>
    <x v="35"/>
    <x v="154"/>
    <x v="153"/>
    <x v="79"/>
    <x v="126"/>
    <x v="11"/>
    <x v="0"/>
    <n v="12652793"/>
    <x v="35"/>
    <x v="0"/>
    <x v="0"/>
    <x v="0"/>
    <x v="0"/>
    <x v="0"/>
    <x v="0"/>
    <x v="0"/>
    <x v="0"/>
  </r>
  <r>
    <n v="12656887"/>
    <x v="0"/>
    <x v="23"/>
    <x v="23"/>
    <x v="155"/>
    <x v="154"/>
    <x v="80"/>
    <x v="127"/>
    <x v="32"/>
    <x v="0"/>
    <n v="12656887"/>
    <x v="23"/>
    <x v="1"/>
    <x v="0"/>
    <x v="0"/>
    <x v="0"/>
    <x v="1"/>
    <x v="0"/>
    <x v="0"/>
    <x v="0"/>
  </r>
  <r>
    <n v="12686929"/>
    <x v="0"/>
    <x v="23"/>
    <x v="23"/>
    <x v="156"/>
    <x v="155"/>
    <x v="74"/>
    <x v="3"/>
    <x v="38"/>
    <x v="0"/>
    <n v="12686929"/>
    <x v="23"/>
    <x v="0"/>
    <x v="0"/>
    <x v="0"/>
    <x v="0"/>
    <x v="0"/>
    <x v="0"/>
    <x v="0"/>
    <x v="0"/>
  </r>
  <r>
    <n v="12743647"/>
    <x v="0"/>
    <x v="8"/>
    <x v="8"/>
    <x v="157"/>
    <x v="156"/>
    <x v="24"/>
    <x v="128"/>
    <x v="9"/>
    <x v="0"/>
    <n v="12743647"/>
    <x v="8"/>
    <x v="0"/>
    <x v="0"/>
    <x v="0"/>
    <x v="0"/>
    <x v="0"/>
    <x v="0"/>
    <x v="0"/>
    <x v="0"/>
  </r>
  <r>
    <n v="12750613"/>
    <x v="1"/>
    <x v="37"/>
    <x v="37"/>
    <x v="158"/>
    <x v="157"/>
    <x v="38"/>
    <x v="129"/>
    <x v="20"/>
    <x v="2"/>
    <n v="12750613"/>
    <x v="37"/>
    <x v="0"/>
    <x v="0"/>
    <x v="0"/>
    <x v="0"/>
    <x v="0"/>
    <x v="0"/>
    <x v="0"/>
    <x v="0"/>
  </r>
  <r>
    <n v="12774888"/>
    <x v="0"/>
    <x v="23"/>
    <x v="23"/>
    <x v="159"/>
    <x v="158"/>
    <x v="81"/>
    <x v="130"/>
    <x v="5"/>
    <x v="0"/>
    <n v="12774888"/>
    <x v="23"/>
    <x v="0"/>
    <x v="0"/>
    <x v="0"/>
    <x v="0"/>
    <x v="0"/>
    <x v="0"/>
    <x v="0"/>
    <x v="0"/>
  </r>
  <r>
    <n v="12776005"/>
    <x v="0"/>
    <x v="24"/>
    <x v="24"/>
    <x v="160"/>
    <x v="159"/>
    <x v="2"/>
    <x v="72"/>
    <x v="9"/>
    <x v="0"/>
    <n v="12776005"/>
    <x v="24"/>
    <x v="0"/>
    <x v="0"/>
    <x v="0"/>
    <x v="0"/>
    <x v="0"/>
    <x v="0"/>
    <x v="0"/>
    <x v="0"/>
  </r>
  <r>
    <n v="12782945"/>
    <x v="0"/>
    <x v="4"/>
    <x v="4"/>
    <x v="161"/>
    <x v="160"/>
    <x v="61"/>
    <x v="131"/>
    <x v="17"/>
    <x v="0"/>
    <n v="12782945"/>
    <x v="4"/>
    <x v="0"/>
    <x v="0"/>
    <x v="0"/>
    <x v="0"/>
    <x v="0"/>
    <x v="0"/>
    <x v="0"/>
    <x v="0"/>
  </r>
  <r>
    <n v="12797759"/>
    <x v="1"/>
    <x v="18"/>
    <x v="18"/>
    <x v="162"/>
    <x v="161"/>
    <x v="82"/>
    <x v="132"/>
    <x v="1"/>
    <x v="0"/>
    <n v="12797759"/>
    <x v="18"/>
    <x v="1"/>
    <x v="0"/>
    <x v="0"/>
    <x v="0"/>
    <x v="1"/>
    <x v="0"/>
    <x v="0"/>
    <x v="0"/>
  </r>
  <r>
    <n v="12807284"/>
    <x v="0"/>
    <x v="49"/>
    <x v="49"/>
    <x v="8"/>
    <x v="8"/>
    <x v="8"/>
    <x v="8"/>
    <x v="39"/>
    <x v="0"/>
    <n v="12807284"/>
    <x v="49"/>
    <x v="0"/>
    <x v="0"/>
    <x v="0"/>
    <x v="0"/>
    <x v="0"/>
    <x v="0"/>
    <x v="0"/>
    <x v="0"/>
  </r>
  <r>
    <n v="12812613"/>
    <x v="0"/>
    <x v="7"/>
    <x v="7"/>
    <x v="163"/>
    <x v="162"/>
    <x v="83"/>
    <x v="133"/>
    <x v="5"/>
    <x v="0"/>
    <n v="12812613"/>
    <x v="7"/>
    <x v="1"/>
    <x v="0"/>
    <x v="0"/>
    <x v="0"/>
    <x v="1"/>
    <x v="0"/>
    <x v="0"/>
    <x v="0"/>
  </r>
  <r>
    <n v="12829681"/>
    <x v="1"/>
    <x v="50"/>
    <x v="50"/>
    <x v="164"/>
    <x v="163"/>
    <x v="19"/>
    <x v="26"/>
    <x v="8"/>
    <x v="0"/>
    <n v="12829681"/>
    <x v="50"/>
    <x v="0"/>
    <x v="0"/>
    <x v="0"/>
    <x v="0"/>
    <x v="0"/>
    <x v="0"/>
    <x v="0"/>
    <x v="0"/>
  </r>
  <r>
    <n v="12845175"/>
    <x v="1"/>
    <x v="42"/>
    <x v="42"/>
    <x v="165"/>
    <x v="164"/>
    <x v="15"/>
    <x v="134"/>
    <x v="11"/>
    <x v="0"/>
    <n v="12845175"/>
    <x v="42"/>
    <x v="0"/>
    <x v="0"/>
    <x v="0"/>
    <x v="0"/>
    <x v="0"/>
    <x v="0"/>
    <x v="0"/>
    <x v="0"/>
  </r>
  <r>
    <n v="12869321"/>
    <x v="0"/>
    <x v="51"/>
    <x v="51"/>
    <x v="166"/>
    <x v="165"/>
    <x v="21"/>
    <x v="120"/>
    <x v="8"/>
    <x v="0"/>
    <n v="12869321"/>
    <x v="51"/>
    <x v="0"/>
    <x v="0"/>
    <x v="0"/>
    <x v="0"/>
    <x v="0"/>
    <x v="0"/>
    <x v="0"/>
    <x v="0"/>
  </r>
  <r>
    <n v="12923952"/>
    <x v="0"/>
    <x v="4"/>
    <x v="4"/>
    <x v="167"/>
    <x v="166"/>
    <x v="3"/>
    <x v="15"/>
    <x v="1"/>
    <x v="0"/>
    <n v="12923952"/>
    <x v="4"/>
    <x v="0"/>
    <x v="0"/>
    <x v="0"/>
    <x v="0"/>
    <x v="0"/>
    <x v="0"/>
    <x v="0"/>
    <x v="0"/>
  </r>
  <r>
    <n v="12929864"/>
    <x v="1"/>
    <x v="29"/>
    <x v="29"/>
    <x v="168"/>
    <x v="167"/>
    <x v="54"/>
    <x v="79"/>
    <x v="5"/>
    <x v="0"/>
    <n v="12929864"/>
    <x v="29"/>
    <x v="0"/>
    <x v="0"/>
    <x v="0"/>
    <x v="0"/>
    <x v="0"/>
    <x v="0"/>
    <x v="0"/>
    <x v="1"/>
  </r>
  <r>
    <n v="12935901"/>
    <x v="1"/>
    <x v="13"/>
    <x v="13"/>
    <x v="169"/>
    <x v="168"/>
    <x v="84"/>
    <x v="135"/>
    <x v="40"/>
    <x v="0"/>
    <n v="12935901"/>
    <x v="13"/>
    <x v="0"/>
    <x v="0"/>
    <x v="0"/>
    <x v="0"/>
    <x v="0"/>
    <x v="0"/>
    <x v="0"/>
    <x v="0"/>
  </r>
  <r>
    <n v="12963332"/>
    <x v="1"/>
    <x v="29"/>
    <x v="29"/>
    <x v="98"/>
    <x v="97"/>
    <x v="38"/>
    <x v="89"/>
    <x v="41"/>
    <x v="0"/>
    <n v="12963332"/>
    <x v="29"/>
    <x v="0"/>
    <x v="0"/>
    <x v="0"/>
    <x v="0"/>
    <x v="0"/>
    <x v="0"/>
    <x v="0"/>
    <x v="0"/>
  </r>
  <r>
    <n v="12966937"/>
    <x v="1"/>
    <x v="29"/>
    <x v="29"/>
    <x v="86"/>
    <x v="85"/>
    <x v="54"/>
    <x v="79"/>
    <x v="1"/>
    <x v="0"/>
    <n v="12966937"/>
    <x v="29"/>
    <x v="0"/>
    <x v="0"/>
    <x v="0"/>
    <x v="0"/>
    <x v="0"/>
    <x v="0"/>
    <x v="0"/>
    <x v="0"/>
  </r>
  <r>
    <n v="12973161"/>
    <x v="1"/>
    <x v="29"/>
    <x v="29"/>
    <x v="170"/>
    <x v="169"/>
    <x v="38"/>
    <x v="129"/>
    <x v="30"/>
    <x v="0"/>
    <n v="12973161"/>
    <x v="29"/>
    <x v="0"/>
    <x v="0"/>
    <x v="0"/>
    <x v="0"/>
    <x v="0"/>
    <x v="0"/>
    <x v="0"/>
    <x v="0"/>
  </r>
  <r>
    <n v="12981413"/>
    <x v="0"/>
    <x v="12"/>
    <x v="12"/>
    <x v="171"/>
    <x v="170"/>
    <x v="72"/>
    <x v="117"/>
    <x v="15"/>
    <x v="0"/>
    <n v="12981413"/>
    <x v="12"/>
    <x v="0"/>
    <x v="0"/>
    <x v="0"/>
    <x v="0"/>
    <x v="0"/>
    <x v="0"/>
    <x v="0"/>
    <x v="0"/>
  </r>
  <r>
    <n v="12986624"/>
    <x v="0"/>
    <x v="31"/>
    <x v="31"/>
    <x v="172"/>
    <x v="171"/>
    <x v="85"/>
    <x v="136"/>
    <x v="9"/>
    <x v="0"/>
    <n v="12986624"/>
    <x v="31"/>
    <x v="1"/>
    <x v="0"/>
    <x v="0"/>
    <x v="0"/>
    <x v="1"/>
    <x v="0"/>
    <x v="0"/>
    <x v="0"/>
  </r>
  <r>
    <n v="12992788"/>
    <x v="1"/>
    <x v="29"/>
    <x v="29"/>
    <x v="173"/>
    <x v="77"/>
    <x v="3"/>
    <x v="22"/>
    <x v="11"/>
    <x v="0"/>
    <n v="12992788"/>
    <x v="29"/>
    <x v="0"/>
    <x v="0"/>
    <x v="0"/>
    <x v="0"/>
    <x v="0"/>
    <x v="0"/>
    <x v="0"/>
    <x v="0"/>
  </r>
  <r>
    <n v="13020441"/>
    <x v="0"/>
    <x v="52"/>
    <x v="52"/>
    <x v="174"/>
    <x v="172"/>
    <x v="46"/>
    <x v="137"/>
    <x v="42"/>
    <x v="0"/>
    <n v="13020441"/>
    <x v="52"/>
    <x v="0"/>
    <x v="0"/>
    <x v="0"/>
    <x v="0"/>
    <x v="0"/>
    <x v="0"/>
    <x v="0"/>
    <x v="0"/>
  </r>
  <r>
    <n v="13030624"/>
    <x v="1"/>
    <x v="5"/>
    <x v="5"/>
    <x v="9"/>
    <x v="9"/>
    <x v="9"/>
    <x v="9"/>
    <x v="1"/>
    <x v="0"/>
    <n v="13030624"/>
    <x v="5"/>
    <x v="0"/>
    <x v="0"/>
    <x v="0"/>
    <x v="0"/>
    <x v="0"/>
    <x v="0"/>
    <x v="0"/>
    <x v="0"/>
  </r>
  <r>
    <n v="13081829"/>
    <x v="0"/>
    <x v="51"/>
    <x v="51"/>
    <x v="175"/>
    <x v="173"/>
    <x v="35"/>
    <x v="138"/>
    <x v="3"/>
    <x v="0"/>
    <n v="13081829"/>
    <x v="51"/>
    <x v="0"/>
    <x v="0"/>
    <x v="0"/>
    <x v="0"/>
    <x v="0"/>
    <x v="0"/>
    <x v="0"/>
    <x v="0"/>
  </r>
  <r>
    <n v="13088506"/>
    <x v="1"/>
    <x v="18"/>
    <x v="18"/>
    <x v="176"/>
    <x v="174"/>
    <x v="48"/>
    <x v="82"/>
    <x v="43"/>
    <x v="0"/>
    <n v="13088506"/>
    <x v="18"/>
    <x v="1"/>
    <x v="1"/>
    <x v="0"/>
    <x v="0"/>
    <x v="1"/>
    <x v="0"/>
    <x v="0"/>
    <x v="0"/>
  </r>
  <r>
    <n v="13099318"/>
    <x v="2"/>
    <x v="16"/>
    <x v="16"/>
    <x v="177"/>
    <x v="175"/>
    <x v="86"/>
    <x v="139"/>
    <x v="1"/>
    <x v="0"/>
    <n v="13099318"/>
    <x v="16"/>
    <x v="1"/>
    <x v="0"/>
    <x v="0"/>
    <x v="0"/>
    <x v="1"/>
    <x v="0"/>
    <x v="0"/>
    <x v="0"/>
  </r>
  <r>
    <n v="13114078"/>
    <x v="0"/>
    <x v="28"/>
    <x v="28"/>
    <x v="178"/>
    <x v="176"/>
    <x v="31"/>
    <x v="103"/>
    <x v="5"/>
    <x v="0"/>
    <n v="13114078"/>
    <x v="28"/>
    <x v="1"/>
    <x v="0"/>
    <x v="0"/>
    <x v="0"/>
    <x v="1"/>
    <x v="0"/>
    <x v="0"/>
    <x v="0"/>
  </r>
  <r>
    <n v="13133410"/>
    <x v="1"/>
    <x v="40"/>
    <x v="40"/>
    <x v="8"/>
    <x v="8"/>
    <x v="8"/>
    <x v="8"/>
    <x v="11"/>
    <x v="0"/>
    <n v="13133410"/>
    <x v="40"/>
    <x v="1"/>
    <x v="0"/>
    <x v="0"/>
    <x v="1"/>
    <x v="0"/>
    <x v="0"/>
    <x v="0"/>
    <x v="0"/>
  </r>
  <r>
    <n v="13139480"/>
    <x v="1"/>
    <x v="33"/>
    <x v="33"/>
    <x v="179"/>
    <x v="177"/>
    <x v="70"/>
    <x v="140"/>
    <x v="20"/>
    <x v="0"/>
    <n v="13139480"/>
    <x v="33"/>
    <x v="0"/>
    <x v="0"/>
    <x v="0"/>
    <x v="0"/>
    <x v="0"/>
    <x v="0"/>
    <x v="0"/>
    <x v="0"/>
  </r>
  <r>
    <n v="13143001"/>
    <x v="1"/>
    <x v="50"/>
    <x v="50"/>
    <x v="180"/>
    <x v="178"/>
    <x v="87"/>
    <x v="141"/>
    <x v="9"/>
    <x v="0"/>
    <n v="13143001"/>
    <x v="50"/>
    <x v="0"/>
    <x v="0"/>
    <x v="0"/>
    <x v="0"/>
    <x v="0"/>
    <x v="0"/>
    <x v="0"/>
    <x v="0"/>
  </r>
  <r>
    <n v="13144314"/>
    <x v="1"/>
    <x v="27"/>
    <x v="27"/>
    <x v="44"/>
    <x v="44"/>
    <x v="32"/>
    <x v="43"/>
    <x v="1"/>
    <x v="0"/>
    <n v="13144314"/>
    <x v="27"/>
    <x v="1"/>
    <x v="1"/>
    <x v="0"/>
    <x v="0"/>
    <x v="0"/>
    <x v="0"/>
    <x v="0"/>
    <x v="0"/>
  </r>
  <r>
    <n v="13258284"/>
    <x v="0"/>
    <x v="17"/>
    <x v="17"/>
    <x v="181"/>
    <x v="179"/>
    <x v="88"/>
    <x v="142"/>
    <x v="1"/>
    <x v="0"/>
    <n v="13258284"/>
    <x v="17"/>
    <x v="0"/>
    <x v="0"/>
    <x v="0"/>
    <x v="0"/>
    <x v="0"/>
    <x v="0"/>
    <x v="0"/>
    <x v="0"/>
  </r>
  <r>
    <n v="13331174"/>
    <x v="0"/>
    <x v="4"/>
    <x v="4"/>
    <x v="182"/>
    <x v="180"/>
    <x v="88"/>
    <x v="143"/>
    <x v="11"/>
    <x v="0"/>
    <n v="13331174"/>
    <x v="4"/>
    <x v="0"/>
    <x v="0"/>
    <x v="0"/>
    <x v="0"/>
    <x v="0"/>
    <x v="0"/>
    <x v="0"/>
    <x v="0"/>
  </r>
  <r>
    <n v="13342565"/>
    <x v="1"/>
    <x v="21"/>
    <x v="21"/>
    <x v="183"/>
    <x v="181"/>
    <x v="89"/>
    <x v="144"/>
    <x v="8"/>
    <x v="0"/>
    <n v="13342565"/>
    <x v="21"/>
    <x v="1"/>
    <x v="1"/>
    <x v="0"/>
    <x v="0"/>
    <x v="0"/>
    <x v="0"/>
    <x v="0"/>
    <x v="0"/>
  </r>
  <r>
    <n v="13342688"/>
    <x v="0"/>
    <x v="22"/>
    <x v="22"/>
    <x v="184"/>
    <x v="182"/>
    <x v="90"/>
    <x v="145"/>
    <x v="1"/>
    <x v="0"/>
    <n v="13342688"/>
    <x v="22"/>
    <x v="0"/>
    <x v="0"/>
    <x v="0"/>
    <x v="0"/>
    <x v="0"/>
    <x v="0"/>
    <x v="0"/>
    <x v="0"/>
  </r>
  <r>
    <n v="13355321"/>
    <x v="1"/>
    <x v="14"/>
    <x v="14"/>
    <x v="185"/>
    <x v="183"/>
    <x v="91"/>
    <x v="146"/>
    <x v="8"/>
    <x v="0"/>
    <n v="13355321"/>
    <x v="14"/>
    <x v="0"/>
    <x v="0"/>
    <x v="0"/>
    <x v="0"/>
    <x v="0"/>
    <x v="0"/>
    <x v="0"/>
    <x v="0"/>
  </r>
  <r>
    <n v="13433236"/>
    <x v="0"/>
    <x v="28"/>
    <x v="28"/>
    <x v="186"/>
    <x v="184"/>
    <x v="92"/>
    <x v="147"/>
    <x v="1"/>
    <x v="0"/>
    <n v="13433236"/>
    <x v="28"/>
    <x v="1"/>
    <x v="0"/>
    <x v="0"/>
    <x v="1"/>
    <x v="0"/>
    <x v="0"/>
    <x v="0"/>
    <x v="0"/>
  </r>
  <r>
    <n v="13580507"/>
    <x v="0"/>
    <x v="31"/>
    <x v="31"/>
    <x v="187"/>
    <x v="185"/>
    <x v="93"/>
    <x v="148"/>
    <x v="8"/>
    <x v="0"/>
    <n v="13580507"/>
    <x v="31"/>
    <x v="0"/>
    <x v="0"/>
    <x v="0"/>
    <x v="0"/>
    <x v="0"/>
    <x v="0"/>
    <x v="0"/>
    <x v="0"/>
  </r>
  <r>
    <n v="13639893"/>
    <x v="1"/>
    <x v="47"/>
    <x v="47"/>
    <x v="188"/>
    <x v="186"/>
    <x v="93"/>
    <x v="148"/>
    <x v="8"/>
    <x v="0"/>
    <n v="13639893"/>
    <x v="47"/>
    <x v="0"/>
    <x v="0"/>
    <x v="0"/>
    <x v="0"/>
    <x v="0"/>
    <x v="0"/>
    <x v="0"/>
    <x v="0"/>
  </r>
  <r>
    <n v="13745211"/>
    <x v="1"/>
    <x v="43"/>
    <x v="43"/>
    <x v="189"/>
    <x v="187"/>
    <x v="93"/>
    <x v="148"/>
    <x v="1"/>
    <x v="0"/>
    <n v="13745211"/>
    <x v="43"/>
    <x v="0"/>
    <x v="0"/>
    <x v="0"/>
    <x v="0"/>
    <x v="0"/>
    <x v="0"/>
    <x v="0"/>
    <x v="0"/>
  </r>
  <r>
    <n v="13775122"/>
    <x v="0"/>
    <x v="10"/>
    <x v="10"/>
    <x v="190"/>
    <x v="188"/>
    <x v="94"/>
    <x v="149"/>
    <x v="1"/>
    <x v="0"/>
    <n v="13775122"/>
    <x v="10"/>
    <x v="0"/>
    <x v="0"/>
    <x v="0"/>
    <x v="0"/>
    <x v="0"/>
    <x v="0"/>
    <x v="0"/>
    <x v="0"/>
  </r>
  <r>
    <n v="13875929"/>
    <x v="0"/>
    <x v="8"/>
    <x v="8"/>
    <x v="187"/>
    <x v="185"/>
    <x v="93"/>
    <x v="148"/>
    <x v="8"/>
    <x v="0"/>
    <n v="13875929"/>
    <x v="8"/>
    <x v="0"/>
    <x v="0"/>
    <x v="0"/>
    <x v="0"/>
    <x v="0"/>
    <x v="0"/>
    <x v="0"/>
    <x v="0"/>
  </r>
  <r>
    <n v="13882174"/>
    <x v="1"/>
    <x v="53"/>
    <x v="53"/>
    <x v="191"/>
    <x v="189"/>
    <x v="26"/>
    <x v="150"/>
    <x v="5"/>
    <x v="0"/>
    <n v="13882174"/>
    <x v="53"/>
    <x v="0"/>
    <x v="0"/>
    <x v="0"/>
    <x v="0"/>
    <x v="0"/>
    <x v="0"/>
    <x v="0"/>
    <x v="0"/>
  </r>
  <r>
    <n v="13935632"/>
    <x v="0"/>
    <x v="31"/>
    <x v="31"/>
    <x v="192"/>
    <x v="190"/>
    <x v="92"/>
    <x v="147"/>
    <x v="44"/>
    <x v="0"/>
    <n v="13935632"/>
    <x v="31"/>
    <x v="0"/>
    <x v="0"/>
    <x v="0"/>
    <x v="0"/>
    <x v="0"/>
    <x v="0"/>
    <x v="0"/>
    <x v="0"/>
  </r>
  <r>
    <n v="14207354"/>
    <x v="1"/>
    <x v="42"/>
    <x v="42"/>
    <x v="193"/>
    <x v="191"/>
    <x v="95"/>
    <x v="151"/>
    <x v="1"/>
    <x v="0"/>
    <n v="14207354"/>
    <x v="42"/>
    <x v="0"/>
    <x v="0"/>
    <x v="0"/>
    <x v="0"/>
    <x v="0"/>
    <x v="0"/>
    <x v="0"/>
    <x v="0"/>
  </r>
  <r>
    <n v="14341482"/>
    <x v="1"/>
    <x v="35"/>
    <x v="35"/>
    <x v="194"/>
    <x v="192"/>
    <x v="96"/>
    <x v="152"/>
    <x v="1"/>
    <x v="0"/>
    <n v="14341482"/>
    <x v="35"/>
    <x v="1"/>
    <x v="0"/>
    <x v="0"/>
    <x v="0"/>
    <x v="1"/>
    <x v="0"/>
    <x v="0"/>
    <x v="0"/>
  </r>
  <r>
    <n v="14365353"/>
    <x v="0"/>
    <x v="9"/>
    <x v="9"/>
    <x v="195"/>
    <x v="193"/>
    <x v="95"/>
    <x v="153"/>
    <x v="1"/>
    <x v="0"/>
    <n v="14365353"/>
    <x v="9"/>
    <x v="1"/>
    <x v="0"/>
    <x v="0"/>
    <x v="1"/>
    <x v="1"/>
    <x v="0"/>
    <x v="0"/>
    <x v="0"/>
  </r>
  <r>
    <n v="14418018"/>
    <x v="1"/>
    <x v="27"/>
    <x v="27"/>
    <x v="196"/>
    <x v="194"/>
    <x v="97"/>
    <x v="154"/>
    <x v="15"/>
    <x v="0"/>
    <n v="14418018"/>
    <x v="27"/>
    <x v="0"/>
    <x v="0"/>
    <x v="0"/>
    <x v="0"/>
    <x v="0"/>
    <x v="0"/>
    <x v="0"/>
    <x v="0"/>
  </r>
  <r>
    <n v="14481149"/>
    <x v="0"/>
    <x v="19"/>
    <x v="19"/>
    <x v="195"/>
    <x v="193"/>
    <x v="95"/>
    <x v="153"/>
    <x v="45"/>
    <x v="0"/>
    <n v="14481149"/>
    <x v="19"/>
    <x v="0"/>
    <x v="0"/>
    <x v="0"/>
    <x v="0"/>
    <x v="0"/>
    <x v="0"/>
    <x v="0"/>
    <x v="0"/>
  </r>
  <r>
    <n v="14551332"/>
    <x v="1"/>
    <x v="13"/>
    <x v="13"/>
    <x v="197"/>
    <x v="195"/>
    <x v="96"/>
    <x v="152"/>
    <x v="46"/>
    <x v="1"/>
    <n v="14551332"/>
    <x v="13"/>
    <x v="0"/>
    <x v="0"/>
    <x v="0"/>
    <x v="0"/>
    <x v="0"/>
    <x v="0"/>
    <x v="0"/>
    <x v="0"/>
  </r>
  <r>
    <n v="14552751"/>
    <x v="0"/>
    <x v="54"/>
    <x v="54"/>
    <x v="198"/>
    <x v="196"/>
    <x v="97"/>
    <x v="154"/>
    <x v="0"/>
    <x v="0"/>
    <n v="14552751"/>
    <x v="54"/>
    <x v="1"/>
    <x v="0"/>
    <x v="0"/>
    <x v="1"/>
    <x v="0"/>
    <x v="0"/>
    <x v="0"/>
    <x v="0"/>
  </r>
  <r>
    <n v="14591852"/>
    <x v="1"/>
    <x v="27"/>
    <x v="27"/>
    <x v="199"/>
    <x v="197"/>
    <x v="98"/>
    <x v="155"/>
    <x v="11"/>
    <x v="0"/>
    <n v="14591852"/>
    <x v="27"/>
    <x v="0"/>
    <x v="0"/>
    <x v="0"/>
    <x v="0"/>
    <x v="0"/>
    <x v="0"/>
    <x v="0"/>
    <x v="0"/>
  </r>
  <r>
    <n v="14681144"/>
    <x v="0"/>
    <x v="25"/>
    <x v="25"/>
    <x v="200"/>
    <x v="198"/>
    <x v="75"/>
    <x v="122"/>
    <x v="47"/>
    <x v="0"/>
    <n v="14681144"/>
    <x v="25"/>
    <x v="1"/>
    <x v="0"/>
    <x v="0"/>
    <x v="1"/>
    <x v="0"/>
    <x v="0"/>
    <x v="0"/>
    <x v="0"/>
  </r>
  <r>
    <n v="14684446"/>
    <x v="0"/>
    <x v="0"/>
    <x v="0"/>
    <x v="201"/>
    <x v="80"/>
    <x v="75"/>
    <x v="122"/>
    <x v="47"/>
    <x v="0"/>
    <n v="14684446"/>
    <x v="0"/>
    <x v="1"/>
    <x v="0"/>
    <x v="0"/>
    <x v="1"/>
    <x v="0"/>
    <x v="0"/>
    <x v="0"/>
    <x v="0"/>
  </r>
  <r>
    <n v="14694624"/>
    <x v="0"/>
    <x v="7"/>
    <x v="7"/>
    <x v="202"/>
    <x v="199"/>
    <x v="75"/>
    <x v="156"/>
    <x v="11"/>
    <x v="0"/>
    <n v="14694624"/>
    <x v="7"/>
    <x v="0"/>
    <x v="0"/>
    <x v="0"/>
    <x v="0"/>
    <x v="0"/>
    <x v="0"/>
    <x v="0"/>
    <x v="0"/>
  </r>
  <r>
    <n v="14699844"/>
    <x v="0"/>
    <x v="28"/>
    <x v="28"/>
    <x v="203"/>
    <x v="200"/>
    <x v="75"/>
    <x v="122"/>
    <x v="48"/>
    <x v="0"/>
    <n v="14699844"/>
    <x v="28"/>
    <x v="1"/>
    <x v="0"/>
    <x v="1"/>
    <x v="0"/>
    <x v="0"/>
    <x v="0"/>
    <x v="0"/>
    <x v="0"/>
  </r>
  <r>
    <n v="14704079"/>
    <x v="0"/>
    <x v="22"/>
    <x v="22"/>
    <x v="203"/>
    <x v="200"/>
    <x v="75"/>
    <x v="122"/>
    <x v="49"/>
    <x v="0"/>
    <n v="14704079"/>
    <x v="22"/>
    <x v="0"/>
    <x v="0"/>
    <x v="0"/>
    <x v="0"/>
    <x v="0"/>
    <x v="0"/>
    <x v="0"/>
    <x v="0"/>
  </r>
  <r>
    <n v="14704674"/>
    <x v="1"/>
    <x v="21"/>
    <x v="21"/>
    <x v="204"/>
    <x v="201"/>
    <x v="18"/>
    <x v="25"/>
    <x v="1"/>
    <x v="0"/>
    <n v="14704674"/>
    <x v="21"/>
    <x v="0"/>
    <x v="0"/>
    <x v="0"/>
    <x v="0"/>
    <x v="0"/>
    <x v="0"/>
    <x v="0"/>
    <x v="0"/>
  </r>
  <r>
    <n v="14705684"/>
    <x v="0"/>
    <x v="20"/>
    <x v="20"/>
    <x v="205"/>
    <x v="202"/>
    <x v="36"/>
    <x v="48"/>
    <x v="8"/>
    <x v="0"/>
    <n v="14705684"/>
    <x v="20"/>
    <x v="0"/>
    <x v="0"/>
    <x v="0"/>
    <x v="0"/>
    <x v="0"/>
    <x v="0"/>
    <x v="0"/>
    <x v="0"/>
  </r>
  <r>
    <n v="14710969"/>
    <x v="0"/>
    <x v="31"/>
    <x v="31"/>
    <x v="147"/>
    <x v="146"/>
    <x v="75"/>
    <x v="122"/>
    <x v="50"/>
    <x v="0"/>
    <n v="14710969"/>
    <x v="31"/>
    <x v="0"/>
    <x v="0"/>
    <x v="0"/>
    <x v="0"/>
    <x v="0"/>
    <x v="0"/>
    <x v="0"/>
    <x v="0"/>
  </r>
  <r>
    <n v="14712615"/>
    <x v="0"/>
    <x v="7"/>
    <x v="7"/>
    <x v="206"/>
    <x v="203"/>
    <x v="84"/>
    <x v="135"/>
    <x v="20"/>
    <x v="1"/>
    <n v="14712615"/>
    <x v="7"/>
    <x v="0"/>
    <x v="0"/>
    <x v="0"/>
    <x v="0"/>
    <x v="0"/>
    <x v="0"/>
    <x v="0"/>
    <x v="0"/>
  </r>
  <r>
    <n v="14716886"/>
    <x v="0"/>
    <x v="3"/>
    <x v="3"/>
    <x v="201"/>
    <x v="80"/>
    <x v="75"/>
    <x v="122"/>
    <x v="21"/>
    <x v="0"/>
    <n v="14716886"/>
    <x v="3"/>
    <x v="0"/>
    <x v="0"/>
    <x v="0"/>
    <x v="0"/>
    <x v="0"/>
    <x v="0"/>
    <x v="0"/>
    <x v="0"/>
  </r>
  <r>
    <n v="14727939"/>
    <x v="0"/>
    <x v="24"/>
    <x v="24"/>
    <x v="201"/>
    <x v="80"/>
    <x v="75"/>
    <x v="122"/>
    <x v="51"/>
    <x v="0"/>
    <n v="14727939"/>
    <x v="24"/>
    <x v="0"/>
    <x v="0"/>
    <x v="0"/>
    <x v="0"/>
    <x v="0"/>
    <x v="0"/>
    <x v="0"/>
    <x v="0"/>
  </r>
  <r>
    <n v="14728720"/>
    <x v="0"/>
    <x v="54"/>
    <x v="54"/>
    <x v="207"/>
    <x v="204"/>
    <x v="75"/>
    <x v="122"/>
    <x v="3"/>
    <x v="0"/>
    <n v="14728720"/>
    <x v="54"/>
    <x v="0"/>
    <x v="0"/>
    <x v="0"/>
    <x v="0"/>
    <x v="0"/>
    <x v="0"/>
    <x v="0"/>
    <x v="0"/>
  </r>
  <r>
    <n v="14732543"/>
    <x v="0"/>
    <x v="7"/>
    <x v="7"/>
    <x v="208"/>
    <x v="205"/>
    <x v="75"/>
    <x v="122"/>
    <x v="52"/>
    <x v="0"/>
    <n v="14732543"/>
    <x v="7"/>
    <x v="0"/>
    <x v="0"/>
    <x v="0"/>
    <x v="0"/>
    <x v="0"/>
    <x v="0"/>
    <x v="0"/>
    <x v="0"/>
  </r>
  <r>
    <n v="14733554"/>
    <x v="0"/>
    <x v="49"/>
    <x v="49"/>
    <x v="209"/>
    <x v="206"/>
    <x v="75"/>
    <x v="156"/>
    <x v="5"/>
    <x v="0"/>
    <n v="14733554"/>
    <x v="49"/>
    <x v="0"/>
    <x v="0"/>
    <x v="0"/>
    <x v="0"/>
    <x v="0"/>
    <x v="0"/>
    <x v="0"/>
    <x v="0"/>
  </r>
  <r>
    <n v="14736097"/>
    <x v="1"/>
    <x v="43"/>
    <x v="43"/>
    <x v="210"/>
    <x v="207"/>
    <x v="75"/>
    <x v="156"/>
    <x v="53"/>
    <x v="0"/>
    <n v="14736097"/>
    <x v="43"/>
    <x v="1"/>
    <x v="0"/>
    <x v="0"/>
    <x v="1"/>
    <x v="1"/>
    <x v="0"/>
    <x v="0"/>
    <x v="0"/>
  </r>
  <r>
    <n v="14743015"/>
    <x v="0"/>
    <x v="7"/>
    <x v="7"/>
    <x v="211"/>
    <x v="208"/>
    <x v="75"/>
    <x v="156"/>
    <x v="8"/>
    <x v="0"/>
    <n v="14743015"/>
    <x v="7"/>
    <x v="0"/>
    <x v="0"/>
    <x v="0"/>
    <x v="0"/>
    <x v="0"/>
    <x v="0"/>
    <x v="0"/>
    <x v="0"/>
  </r>
  <r>
    <n v="14746077"/>
    <x v="1"/>
    <x v="42"/>
    <x v="42"/>
    <x v="212"/>
    <x v="209"/>
    <x v="99"/>
    <x v="157"/>
    <x v="8"/>
    <x v="0"/>
    <n v="14746077"/>
    <x v="42"/>
    <x v="0"/>
    <x v="0"/>
    <x v="0"/>
    <x v="0"/>
    <x v="0"/>
    <x v="0"/>
    <x v="0"/>
    <x v="0"/>
  </r>
  <r>
    <n v="14749504"/>
    <x v="1"/>
    <x v="36"/>
    <x v="36"/>
    <x v="147"/>
    <x v="146"/>
    <x v="75"/>
    <x v="122"/>
    <x v="54"/>
    <x v="1"/>
    <n v="14749504"/>
    <x v="36"/>
    <x v="0"/>
    <x v="0"/>
    <x v="0"/>
    <x v="0"/>
    <x v="0"/>
    <x v="0"/>
    <x v="0"/>
    <x v="0"/>
  </r>
  <r>
    <n v="14771641"/>
    <x v="1"/>
    <x v="35"/>
    <x v="35"/>
    <x v="213"/>
    <x v="210"/>
    <x v="100"/>
    <x v="158"/>
    <x v="11"/>
    <x v="0"/>
    <n v="14771641"/>
    <x v="35"/>
    <x v="0"/>
    <x v="0"/>
    <x v="0"/>
    <x v="0"/>
    <x v="0"/>
    <x v="0"/>
    <x v="0"/>
    <x v="0"/>
  </r>
  <r>
    <n v="14773650"/>
    <x v="0"/>
    <x v="54"/>
    <x v="54"/>
    <x v="214"/>
    <x v="211"/>
    <x v="101"/>
    <x v="159"/>
    <x v="1"/>
    <x v="0"/>
    <n v="14773650"/>
    <x v="54"/>
    <x v="0"/>
    <x v="0"/>
    <x v="0"/>
    <x v="0"/>
    <x v="0"/>
    <x v="0"/>
    <x v="0"/>
    <x v="0"/>
  </r>
  <r>
    <n v="14784673"/>
    <x v="0"/>
    <x v="31"/>
    <x v="31"/>
    <x v="215"/>
    <x v="212"/>
    <x v="9"/>
    <x v="160"/>
    <x v="1"/>
    <x v="0"/>
    <n v="14784673"/>
    <x v="31"/>
    <x v="0"/>
    <x v="0"/>
    <x v="0"/>
    <x v="0"/>
    <x v="0"/>
    <x v="0"/>
    <x v="0"/>
    <x v="0"/>
  </r>
  <r>
    <n v="14802977"/>
    <x v="1"/>
    <x v="37"/>
    <x v="37"/>
    <x v="216"/>
    <x v="213"/>
    <x v="53"/>
    <x v="77"/>
    <x v="9"/>
    <x v="0"/>
    <n v="14802977"/>
    <x v="37"/>
    <x v="1"/>
    <x v="0"/>
    <x v="0"/>
    <x v="0"/>
    <x v="1"/>
    <x v="0"/>
    <x v="0"/>
    <x v="0"/>
  </r>
  <r>
    <n v="14803110"/>
    <x v="0"/>
    <x v="20"/>
    <x v="20"/>
    <x v="217"/>
    <x v="214"/>
    <x v="80"/>
    <x v="127"/>
    <x v="1"/>
    <x v="0"/>
    <n v="14803110"/>
    <x v="20"/>
    <x v="0"/>
    <x v="0"/>
    <x v="0"/>
    <x v="0"/>
    <x v="0"/>
    <x v="0"/>
    <x v="0"/>
    <x v="0"/>
  </r>
  <r>
    <n v="14816849"/>
    <x v="0"/>
    <x v="17"/>
    <x v="17"/>
    <x v="218"/>
    <x v="215"/>
    <x v="49"/>
    <x v="161"/>
    <x v="9"/>
    <x v="0"/>
    <n v="14816849"/>
    <x v="17"/>
    <x v="1"/>
    <x v="0"/>
    <x v="0"/>
    <x v="1"/>
    <x v="0"/>
    <x v="0"/>
    <x v="0"/>
    <x v="0"/>
  </r>
  <r>
    <n v="14819880"/>
    <x v="1"/>
    <x v="45"/>
    <x v="45"/>
    <x v="219"/>
    <x v="216"/>
    <x v="95"/>
    <x v="162"/>
    <x v="55"/>
    <x v="0"/>
    <n v="14819880"/>
    <x v="45"/>
    <x v="0"/>
    <x v="0"/>
    <x v="0"/>
    <x v="0"/>
    <x v="0"/>
    <x v="0"/>
    <x v="0"/>
    <x v="0"/>
  </r>
  <r>
    <n v="14846406"/>
    <x v="1"/>
    <x v="44"/>
    <x v="44"/>
    <x v="220"/>
    <x v="217"/>
    <x v="102"/>
    <x v="163"/>
    <x v="9"/>
    <x v="0"/>
    <n v="14846406"/>
    <x v="44"/>
    <x v="1"/>
    <x v="0"/>
    <x v="0"/>
    <x v="0"/>
    <x v="1"/>
    <x v="0"/>
    <x v="0"/>
    <x v="0"/>
  </r>
  <r>
    <n v="14852288"/>
    <x v="0"/>
    <x v="15"/>
    <x v="15"/>
    <x v="221"/>
    <x v="218"/>
    <x v="103"/>
    <x v="164"/>
    <x v="5"/>
    <x v="0"/>
    <n v="14852288"/>
    <x v="15"/>
    <x v="0"/>
    <x v="0"/>
    <x v="0"/>
    <x v="0"/>
    <x v="0"/>
    <x v="0"/>
    <x v="0"/>
    <x v="0"/>
  </r>
  <r>
    <n v="14870222"/>
    <x v="0"/>
    <x v="54"/>
    <x v="54"/>
    <x v="222"/>
    <x v="219"/>
    <x v="104"/>
    <x v="165"/>
    <x v="8"/>
    <x v="0"/>
    <n v="14870222"/>
    <x v="54"/>
    <x v="0"/>
    <x v="0"/>
    <x v="0"/>
    <x v="0"/>
    <x v="0"/>
    <x v="0"/>
    <x v="0"/>
    <x v="0"/>
  </r>
  <r>
    <n v="14900729"/>
    <x v="1"/>
    <x v="41"/>
    <x v="41"/>
    <x v="223"/>
    <x v="220"/>
    <x v="104"/>
    <x v="165"/>
    <x v="5"/>
    <x v="0"/>
    <n v="14900729"/>
    <x v="41"/>
    <x v="0"/>
    <x v="0"/>
    <x v="0"/>
    <x v="0"/>
    <x v="0"/>
    <x v="0"/>
    <x v="0"/>
    <x v="0"/>
  </r>
  <r>
    <n v="14927817"/>
    <x v="0"/>
    <x v="10"/>
    <x v="10"/>
    <x v="224"/>
    <x v="221"/>
    <x v="16"/>
    <x v="166"/>
    <x v="9"/>
    <x v="0"/>
    <n v="14927817"/>
    <x v="10"/>
    <x v="0"/>
    <x v="0"/>
    <x v="0"/>
    <x v="0"/>
    <x v="0"/>
    <x v="0"/>
    <x v="0"/>
    <x v="0"/>
  </r>
  <r>
    <n v="14936940"/>
    <x v="1"/>
    <x v="43"/>
    <x v="43"/>
    <x v="225"/>
    <x v="222"/>
    <x v="16"/>
    <x v="42"/>
    <x v="20"/>
    <x v="0"/>
    <n v="14936940"/>
    <x v="43"/>
    <x v="1"/>
    <x v="0"/>
    <x v="0"/>
    <x v="1"/>
    <x v="0"/>
    <x v="0"/>
    <x v="0"/>
    <x v="0"/>
  </r>
  <r>
    <n v="14984539"/>
    <x v="0"/>
    <x v="34"/>
    <x v="34"/>
    <x v="226"/>
    <x v="223"/>
    <x v="104"/>
    <x v="165"/>
    <x v="9"/>
    <x v="0"/>
    <n v="14984539"/>
    <x v="34"/>
    <x v="0"/>
    <x v="0"/>
    <x v="0"/>
    <x v="0"/>
    <x v="0"/>
    <x v="0"/>
    <x v="0"/>
    <x v="0"/>
  </r>
  <r>
    <n v="15028103"/>
    <x v="1"/>
    <x v="43"/>
    <x v="43"/>
    <x v="227"/>
    <x v="224"/>
    <x v="68"/>
    <x v="113"/>
    <x v="5"/>
    <x v="0"/>
    <n v="15028103"/>
    <x v="43"/>
    <x v="1"/>
    <x v="0"/>
    <x v="0"/>
    <x v="1"/>
    <x v="0"/>
    <x v="0"/>
    <x v="0"/>
    <x v="0"/>
  </r>
  <r>
    <n v="15034284"/>
    <x v="1"/>
    <x v="14"/>
    <x v="14"/>
    <x v="228"/>
    <x v="225"/>
    <x v="103"/>
    <x v="167"/>
    <x v="56"/>
    <x v="3"/>
    <n v="15034284"/>
    <x v="14"/>
    <x v="1"/>
    <x v="1"/>
    <x v="0"/>
    <x v="1"/>
    <x v="0"/>
    <x v="0"/>
    <x v="0"/>
    <x v="0"/>
  </r>
  <r>
    <n v="15039311"/>
    <x v="2"/>
    <x v="16"/>
    <x v="16"/>
    <x v="229"/>
    <x v="226"/>
    <x v="105"/>
    <x v="168"/>
    <x v="1"/>
    <x v="0"/>
    <n v="15039311"/>
    <x v="16"/>
    <x v="1"/>
    <x v="1"/>
    <x v="0"/>
    <x v="0"/>
    <x v="0"/>
    <x v="0"/>
    <x v="0"/>
    <x v="0"/>
  </r>
  <r>
    <n v="15049217"/>
    <x v="0"/>
    <x v="9"/>
    <x v="9"/>
    <x v="230"/>
    <x v="227"/>
    <x v="103"/>
    <x v="164"/>
    <x v="57"/>
    <x v="1"/>
    <n v="15049217"/>
    <x v="9"/>
    <x v="0"/>
    <x v="0"/>
    <x v="0"/>
    <x v="0"/>
    <x v="0"/>
    <x v="0"/>
    <x v="0"/>
    <x v="0"/>
  </r>
  <r>
    <n v="15123507"/>
    <x v="0"/>
    <x v="9"/>
    <x v="9"/>
    <x v="28"/>
    <x v="28"/>
    <x v="0"/>
    <x v="11"/>
    <x v="11"/>
    <x v="0"/>
    <n v="15123507"/>
    <x v="9"/>
    <x v="0"/>
    <x v="0"/>
    <x v="0"/>
    <x v="0"/>
    <x v="0"/>
    <x v="0"/>
    <x v="0"/>
    <x v="0"/>
  </r>
  <r>
    <n v="15165082"/>
    <x v="1"/>
    <x v="1"/>
    <x v="1"/>
    <x v="231"/>
    <x v="228"/>
    <x v="15"/>
    <x v="169"/>
    <x v="1"/>
    <x v="0"/>
    <n v="15165082"/>
    <x v="1"/>
    <x v="0"/>
    <x v="0"/>
    <x v="0"/>
    <x v="0"/>
    <x v="0"/>
    <x v="0"/>
    <x v="0"/>
    <x v="0"/>
  </r>
  <r>
    <n v="15184850"/>
    <x v="1"/>
    <x v="47"/>
    <x v="47"/>
    <x v="8"/>
    <x v="8"/>
    <x v="8"/>
    <x v="8"/>
    <x v="1"/>
    <x v="0"/>
    <n v="15184850"/>
    <x v="47"/>
    <x v="0"/>
    <x v="0"/>
    <x v="0"/>
    <x v="0"/>
    <x v="0"/>
    <x v="0"/>
    <x v="0"/>
    <x v="0"/>
  </r>
  <r>
    <n v="15210284"/>
    <x v="0"/>
    <x v="55"/>
    <x v="55"/>
    <x v="232"/>
    <x v="229"/>
    <x v="21"/>
    <x v="120"/>
    <x v="8"/>
    <x v="0"/>
    <n v="15210284"/>
    <x v="55"/>
    <x v="0"/>
    <x v="0"/>
    <x v="0"/>
    <x v="0"/>
    <x v="0"/>
    <x v="0"/>
    <x v="0"/>
    <x v="0"/>
  </r>
  <r>
    <n v="15215318"/>
    <x v="1"/>
    <x v="41"/>
    <x v="41"/>
    <x v="233"/>
    <x v="230"/>
    <x v="74"/>
    <x v="121"/>
    <x v="1"/>
    <x v="0"/>
    <n v="15215318"/>
    <x v="41"/>
    <x v="0"/>
    <x v="0"/>
    <x v="0"/>
    <x v="0"/>
    <x v="0"/>
    <x v="0"/>
    <x v="0"/>
    <x v="0"/>
  </r>
  <r>
    <n v="15229106"/>
    <x v="1"/>
    <x v="38"/>
    <x v="38"/>
    <x v="234"/>
    <x v="231"/>
    <x v="13"/>
    <x v="9"/>
    <x v="1"/>
    <x v="0"/>
    <n v="15229106"/>
    <x v="38"/>
    <x v="1"/>
    <x v="0"/>
    <x v="0"/>
    <x v="1"/>
    <x v="1"/>
    <x v="0"/>
    <x v="0"/>
    <x v="0"/>
  </r>
  <r>
    <n v="15237174"/>
    <x v="1"/>
    <x v="33"/>
    <x v="33"/>
    <x v="235"/>
    <x v="232"/>
    <x v="106"/>
    <x v="170"/>
    <x v="3"/>
    <x v="0"/>
    <n v="15237174"/>
    <x v="33"/>
    <x v="0"/>
    <x v="0"/>
    <x v="0"/>
    <x v="0"/>
    <x v="0"/>
    <x v="0"/>
    <x v="0"/>
    <x v="0"/>
  </r>
  <r>
    <n v="15295946"/>
    <x v="1"/>
    <x v="50"/>
    <x v="50"/>
    <x v="236"/>
    <x v="233"/>
    <x v="107"/>
    <x v="171"/>
    <x v="8"/>
    <x v="0"/>
    <n v="15295946"/>
    <x v="50"/>
    <x v="0"/>
    <x v="0"/>
    <x v="0"/>
    <x v="0"/>
    <x v="0"/>
    <x v="0"/>
    <x v="0"/>
    <x v="0"/>
  </r>
  <r>
    <n v="15298016"/>
    <x v="0"/>
    <x v="8"/>
    <x v="8"/>
    <x v="237"/>
    <x v="234"/>
    <x v="24"/>
    <x v="172"/>
    <x v="1"/>
    <x v="0"/>
    <n v="15298016"/>
    <x v="8"/>
    <x v="0"/>
    <x v="0"/>
    <x v="0"/>
    <x v="0"/>
    <x v="0"/>
    <x v="0"/>
    <x v="0"/>
    <x v="0"/>
  </r>
  <r>
    <n v="15308589"/>
    <x v="1"/>
    <x v="36"/>
    <x v="36"/>
    <x v="238"/>
    <x v="235"/>
    <x v="71"/>
    <x v="9"/>
    <x v="11"/>
    <x v="0"/>
    <n v="15308589"/>
    <x v="36"/>
    <x v="0"/>
    <x v="0"/>
    <x v="0"/>
    <x v="0"/>
    <x v="0"/>
    <x v="0"/>
    <x v="0"/>
    <x v="0"/>
  </r>
  <r>
    <n v="15366740"/>
    <x v="0"/>
    <x v="19"/>
    <x v="19"/>
    <x v="239"/>
    <x v="236"/>
    <x v="107"/>
    <x v="173"/>
    <x v="1"/>
    <x v="0"/>
    <n v="15366740"/>
    <x v="19"/>
    <x v="0"/>
    <x v="0"/>
    <x v="0"/>
    <x v="0"/>
    <x v="0"/>
    <x v="0"/>
    <x v="0"/>
    <x v="0"/>
  </r>
  <r>
    <n v="15391902"/>
    <x v="0"/>
    <x v="17"/>
    <x v="17"/>
    <x v="240"/>
    <x v="237"/>
    <x v="65"/>
    <x v="104"/>
    <x v="1"/>
    <x v="0"/>
    <n v="15391902"/>
    <x v="17"/>
    <x v="0"/>
    <x v="0"/>
    <x v="0"/>
    <x v="0"/>
    <x v="0"/>
    <x v="0"/>
    <x v="0"/>
    <x v="0"/>
  </r>
  <r>
    <n v="15398332"/>
    <x v="0"/>
    <x v="0"/>
    <x v="0"/>
    <x v="129"/>
    <x v="128"/>
    <x v="34"/>
    <x v="102"/>
    <x v="0"/>
    <x v="0"/>
    <n v="15398332"/>
    <x v="0"/>
    <x v="0"/>
    <x v="0"/>
    <x v="0"/>
    <x v="0"/>
    <x v="0"/>
    <x v="0"/>
    <x v="0"/>
    <x v="0"/>
  </r>
  <r>
    <n v="15411941"/>
    <x v="0"/>
    <x v="25"/>
    <x v="25"/>
    <x v="241"/>
    <x v="238"/>
    <x v="108"/>
    <x v="174"/>
    <x v="20"/>
    <x v="0"/>
    <n v="15411941"/>
    <x v="25"/>
    <x v="0"/>
    <x v="0"/>
    <x v="0"/>
    <x v="0"/>
    <x v="0"/>
    <x v="0"/>
    <x v="0"/>
    <x v="0"/>
  </r>
  <r>
    <n v="15450109"/>
    <x v="1"/>
    <x v="18"/>
    <x v="18"/>
    <x v="242"/>
    <x v="239"/>
    <x v="71"/>
    <x v="175"/>
    <x v="1"/>
    <x v="0"/>
    <n v="15450109"/>
    <x v="18"/>
    <x v="0"/>
    <x v="0"/>
    <x v="0"/>
    <x v="0"/>
    <x v="0"/>
    <x v="0"/>
    <x v="0"/>
    <x v="0"/>
  </r>
  <r>
    <n v="15492057"/>
    <x v="0"/>
    <x v="4"/>
    <x v="4"/>
    <x v="243"/>
    <x v="240"/>
    <x v="9"/>
    <x v="116"/>
    <x v="11"/>
    <x v="0"/>
    <n v="15492057"/>
    <x v="4"/>
    <x v="0"/>
    <x v="0"/>
    <x v="0"/>
    <x v="0"/>
    <x v="0"/>
    <x v="0"/>
    <x v="0"/>
    <x v="0"/>
  </r>
  <r>
    <n v="15516119"/>
    <x v="0"/>
    <x v="8"/>
    <x v="8"/>
    <x v="244"/>
    <x v="241"/>
    <x v="89"/>
    <x v="176"/>
    <x v="5"/>
    <x v="0"/>
    <n v="15516119"/>
    <x v="8"/>
    <x v="0"/>
    <x v="0"/>
    <x v="0"/>
    <x v="0"/>
    <x v="0"/>
    <x v="0"/>
    <x v="0"/>
    <x v="0"/>
  </r>
  <r>
    <n v="15516515"/>
    <x v="0"/>
    <x v="19"/>
    <x v="19"/>
    <x v="245"/>
    <x v="242"/>
    <x v="16"/>
    <x v="177"/>
    <x v="17"/>
    <x v="0"/>
    <n v="15516515"/>
    <x v="19"/>
    <x v="0"/>
    <x v="0"/>
    <x v="0"/>
    <x v="0"/>
    <x v="0"/>
    <x v="0"/>
    <x v="0"/>
    <x v="0"/>
  </r>
  <r>
    <n v="15587558"/>
    <x v="1"/>
    <x v="37"/>
    <x v="37"/>
    <x v="32"/>
    <x v="32"/>
    <x v="4"/>
    <x v="31"/>
    <x v="3"/>
    <x v="0"/>
    <n v="15587558"/>
    <x v="37"/>
    <x v="0"/>
    <x v="0"/>
    <x v="0"/>
    <x v="0"/>
    <x v="0"/>
    <x v="0"/>
    <x v="0"/>
    <x v="0"/>
  </r>
  <r>
    <n v="15719211"/>
    <x v="0"/>
    <x v="12"/>
    <x v="12"/>
    <x v="246"/>
    <x v="243"/>
    <x v="57"/>
    <x v="85"/>
    <x v="9"/>
    <x v="0"/>
    <n v="15719211"/>
    <x v="12"/>
    <x v="0"/>
    <x v="0"/>
    <x v="0"/>
    <x v="0"/>
    <x v="0"/>
    <x v="0"/>
    <x v="0"/>
    <x v="0"/>
  </r>
  <r>
    <n v="15758219"/>
    <x v="1"/>
    <x v="27"/>
    <x v="27"/>
    <x v="247"/>
    <x v="244"/>
    <x v="9"/>
    <x v="47"/>
    <x v="11"/>
    <x v="0"/>
    <n v="15758219"/>
    <x v="27"/>
    <x v="0"/>
    <x v="0"/>
    <x v="0"/>
    <x v="0"/>
    <x v="0"/>
    <x v="0"/>
    <x v="0"/>
    <x v="0"/>
  </r>
  <r>
    <n v="15767380"/>
    <x v="1"/>
    <x v="14"/>
    <x v="14"/>
    <x v="248"/>
    <x v="245"/>
    <x v="44"/>
    <x v="60"/>
    <x v="11"/>
    <x v="0"/>
    <n v="15767380"/>
    <x v="14"/>
    <x v="0"/>
    <x v="0"/>
    <x v="0"/>
    <x v="0"/>
    <x v="0"/>
    <x v="0"/>
    <x v="0"/>
    <x v="0"/>
  </r>
  <r>
    <n v="15835783"/>
    <x v="0"/>
    <x v="15"/>
    <x v="15"/>
    <x v="249"/>
    <x v="246"/>
    <x v="13"/>
    <x v="9"/>
    <x v="8"/>
    <x v="0"/>
    <n v="15835783"/>
    <x v="15"/>
    <x v="0"/>
    <x v="0"/>
    <x v="0"/>
    <x v="0"/>
    <x v="0"/>
    <x v="0"/>
    <x v="0"/>
    <x v="0"/>
  </r>
  <r>
    <n v="15840214"/>
    <x v="1"/>
    <x v="13"/>
    <x v="13"/>
    <x v="250"/>
    <x v="247"/>
    <x v="11"/>
    <x v="50"/>
    <x v="5"/>
    <x v="0"/>
    <n v="15840214"/>
    <x v="13"/>
    <x v="1"/>
    <x v="0"/>
    <x v="0"/>
    <x v="1"/>
    <x v="0"/>
    <x v="0"/>
    <x v="0"/>
    <x v="0"/>
  </r>
  <r>
    <n v="15904531"/>
    <x v="1"/>
    <x v="13"/>
    <x v="13"/>
    <x v="251"/>
    <x v="248"/>
    <x v="98"/>
    <x v="155"/>
    <x v="58"/>
    <x v="0"/>
    <n v="15904531"/>
    <x v="13"/>
    <x v="0"/>
    <x v="0"/>
    <x v="0"/>
    <x v="0"/>
    <x v="0"/>
    <x v="0"/>
    <x v="0"/>
    <x v="0"/>
  </r>
  <r>
    <n v="15929450"/>
    <x v="1"/>
    <x v="41"/>
    <x v="41"/>
    <x v="251"/>
    <x v="248"/>
    <x v="98"/>
    <x v="155"/>
    <x v="59"/>
    <x v="0"/>
    <n v="15929450"/>
    <x v="41"/>
    <x v="1"/>
    <x v="0"/>
    <x v="0"/>
    <x v="1"/>
    <x v="0"/>
    <x v="0"/>
    <x v="0"/>
    <x v="0"/>
  </r>
  <r>
    <n v="15940555"/>
    <x v="0"/>
    <x v="20"/>
    <x v="20"/>
    <x v="252"/>
    <x v="249"/>
    <x v="109"/>
    <x v="178"/>
    <x v="5"/>
    <x v="0"/>
    <n v="15940555"/>
    <x v="20"/>
    <x v="0"/>
    <x v="0"/>
    <x v="0"/>
    <x v="0"/>
    <x v="0"/>
    <x v="0"/>
    <x v="0"/>
    <x v="0"/>
  </r>
  <r>
    <n v="15973713"/>
    <x v="1"/>
    <x v="27"/>
    <x v="27"/>
    <x v="253"/>
    <x v="250"/>
    <x v="27"/>
    <x v="36"/>
    <x v="5"/>
    <x v="0"/>
    <n v="15973713"/>
    <x v="27"/>
    <x v="1"/>
    <x v="0"/>
    <x v="0"/>
    <x v="1"/>
    <x v="0"/>
    <x v="0"/>
    <x v="0"/>
    <x v="0"/>
  </r>
  <r>
    <n v="15979058"/>
    <x v="0"/>
    <x v="31"/>
    <x v="31"/>
    <x v="254"/>
    <x v="251"/>
    <x v="69"/>
    <x v="179"/>
    <x v="60"/>
    <x v="0"/>
    <n v="15979058"/>
    <x v="31"/>
    <x v="1"/>
    <x v="0"/>
    <x v="0"/>
    <x v="0"/>
    <x v="1"/>
    <x v="0"/>
    <x v="0"/>
    <x v="0"/>
  </r>
  <r>
    <n v="16018268"/>
    <x v="0"/>
    <x v="54"/>
    <x v="54"/>
    <x v="255"/>
    <x v="252"/>
    <x v="4"/>
    <x v="35"/>
    <x v="3"/>
    <x v="0"/>
    <n v="16018268"/>
    <x v="54"/>
    <x v="0"/>
    <x v="0"/>
    <x v="0"/>
    <x v="0"/>
    <x v="0"/>
    <x v="0"/>
    <x v="0"/>
    <x v="0"/>
  </r>
  <r>
    <n v="16020789"/>
    <x v="0"/>
    <x v="28"/>
    <x v="28"/>
    <x v="256"/>
    <x v="253"/>
    <x v="30"/>
    <x v="63"/>
    <x v="1"/>
    <x v="0"/>
    <n v="16020789"/>
    <x v="28"/>
    <x v="0"/>
    <x v="0"/>
    <x v="0"/>
    <x v="0"/>
    <x v="0"/>
    <x v="0"/>
    <x v="0"/>
    <x v="0"/>
  </r>
  <r>
    <n v="16036834"/>
    <x v="1"/>
    <x v="42"/>
    <x v="42"/>
    <x v="257"/>
    <x v="254"/>
    <x v="24"/>
    <x v="32"/>
    <x v="1"/>
    <x v="0"/>
    <n v="16036834"/>
    <x v="42"/>
    <x v="1"/>
    <x v="0"/>
    <x v="1"/>
    <x v="0"/>
    <x v="0"/>
    <x v="0"/>
    <x v="0"/>
    <x v="0"/>
  </r>
  <r>
    <n v="16048386"/>
    <x v="0"/>
    <x v="49"/>
    <x v="49"/>
    <x v="258"/>
    <x v="255"/>
    <x v="110"/>
    <x v="180"/>
    <x v="1"/>
    <x v="0"/>
    <n v="16048386"/>
    <x v="49"/>
    <x v="1"/>
    <x v="0"/>
    <x v="0"/>
    <x v="1"/>
    <x v="0"/>
    <x v="0"/>
    <x v="0"/>
    <x v="0"/>
  </r>
  <r>
    <n v="16074688"/>
    <x v="0"/>
    <x v="3"/>
    <x v="3"/>
    <x v="259"/>
    <x v="256"/>
    <x v="111"/>
    <x v="181"/>
    <x v="11"/>
    <x v="0"/>
    <n v="16074688"/>
    <x v="3"/>
    <x v="1"/>
    <x v="0"/>
    <x v="0"/>
    <x v="1"/>
    <x v="0"/>
    <x v="0"/>
    <x v="0"/>
    <x v="0"/>
  </r>
  <r>
    <n v="16076694"/>
    <x v="1"/>
    <x v="44"/>
    <x v="44"/>
    <x v="84"/>
    <x v="84"/>
    <x v="53"/>
    <x v="77"/>
    <x v="61"/>
    <x v="0"/>
    <n v="16076694"/>
    <x v="44"/>
    <x v="0"/>
    <x v="0"/>
    <x v="0"/>
    <x v="0"/>
    <x v="0"/>
    <x v="0"/>
    <x v="0"/>
    <x v="0"/>
  </r>
  <r>
    <n v="16113268"/>
    <x v="0"/>
    <x v="3"/>
    <x v="3"/>
    <x v="260"/>
    <x v="257"/>
    <x v="112"/>
    <x v="182"/>
    <x v="15"/>
    <x v="0"/>
    <n v="16113268"/>
    <x v="3"/>
    <x v="1"/>
    <x v="0"/>
    <x v="0"/>
    <x v="1"/>
    <x v="1"/>
    <x v="0"/>
    <x v="0"/>
    <x v="0"/>
  </r>
  <r>
    <n v="16155880"/>
    <x v="1"/>
    <x v="53"/>
    <x v="53"/>
    <x v="261"/>
    <x v="258"/>
    <x v="54"/>
    <x v="183"/>
    <x v="36"/>
    <x v="0"/>
    <n v="16155880"/>
    <x v="53"/>
    <x v="0"/>
    <x v="0"/>
    <x v="0"/>
    <x v="0"/>
    <x v="0"/>
    <x v="0"/>
    <x v="0"/>
    <x v="0"/>
  </r>
  <r>
    <n v="16220335"/>
    <x v="1"/>
    <x v="46"/>
    <x v="46"/>
    <x v="262"/>
    <x v="259"/>
    <x v="87"/>
    <x v="184"/>
    <x v="62"/>
    <x v="1"/>
    <n v="16220335"/>
    <x v="46"/>
    <x v="0"/>
    <x v="0"/>
    <x v="0"/>
    <x v="0"/>
    <x v="0"/>
    <x v="0"/>
    <x v="0"/>
    <x v="0"/>
  </r>
  <r>
    <n v="16251704"/>
    <x v="1"/>
    <x v="5"/>
    <x v="5"/>
    <x v="263"/>
    <x v="260"/>
    <x v="2"/>
    <x v="72"/>
    <x v="63"/>
    <x v="0"/>
    <n v="16251704"/>
    <x v="5"/>
    <x v="0"/>
    <x v="0"/>
    <x v="0"/>
    <x v="0"/>
    <x v="0"/>
    <x v="0"/>
    <x v="0"/>
    <x v="0"/>
  </r>
  <r>
    <n v="16268274"/>
    <x v="0"/>
    <x v="25"/>
    <x v="25"/>
    <x v="264"/>
    <x v="261"/>
    <x v="113"/>
    <x v="185"/>
    <x v="8"/>
    <x v="0"/>
    <n v="16268274"/>
    <x v="25"/>
    <x v="0"/>
    <x v="0"/>
    <x v="0"/>
    <x v="0"/>
    <x v="0"/>
    <x v="0"/>
    <x v="0"/>
    <x v="0"/>
  </r>
  <r>
    <n v="16274082"/>
    <x v="1"/>
    <x v="41"/>
    <x v="41"/>
    <x v="192"/>
    <x v="190"/>
    <x v="92"/>
    <x v="147"/>
    <x v="64"/>
    <x v="0"/>
    <n v="16274082"/>
    <x v="41"/>
    <x v="1"/>
    <x v="0"/>
    <x v="0"/>
    <x v="1"/>
    <x v="0"/>
    <x v="0"/>
    <x v="0"/>
    <x v="0"/>
  </r>
  <r>
    <n v="16276753"/>
    <x v="0"/>
    <x v="34"/>
    <x v="34"/>
    <x v="265"/>
    <x v="262"/>
    <x v="61"/>
    <x v="186"/>
    <x v="1"/>
    <x v="0"/>
    <n v="16276753"/>
    <x v="34"/>
    <x v="0"/>
    <x v="0"/>
    <x v="0"/>
    <x v="0"/>
    <x v="0"/>
    <x v="0"/>
    <x v="0"/>
    <x v="0"/>
  </r>
  <r>
    <n v="16311521"/>
    <x v="0"/>
    <x v="51"/>
    <x v="51"/>
    <x v="266"/>
    <x v="263"/>
    <x v="2"/>
    <x v="72"/>
    <x v="1"/>
    <x v="0"/>
    <n v="16311521"/>
    <x v="51"/>
    <x v="0"/>
    <x v="0"/>
    <x v="0"/>
    <x v="0"/>
    <x v="0"/>
    <x v="0"/>
    <x v="0"/>
    <x v="0"/>
  </r>
  <r>
    <n v="16340538"/>
    <x v="0"/>
    <x v="19"/>
    <x v="19"/>
    <x v="137"/>
    <x v="136"/>
    <x v="72"/>
    <x v="117"/>
    <x v="65"/>
    <x v="0"/>
    <n v="16340538"/>
    <x v="19"/>
    <x v="0"/>
    <x v="0"/>
    <x v="0"/>
    <x v="0"/>
    <x v="0"/>
    <x v="0"/>
    <x v="0"/>
    <x v="0"/>
  </r>
  <r>
    <n v="16340843"/>
    <x v="2"/>
    <x v="16"/>
    <x v="16"/>
    <x v="129"/>
    <x v="128"/>
    <x v="34"/>
    <x v="102"/>
    <x v="20"/>
    <x v="0"/>
    <n v="16340843"/>
    <x v="16"/>
    <x v="1"/>
    <x v="0"/>
    <x v="0"/>
    <x v="1"/>
    <x v="1"/>
    <x v="0"/>
    <x v="0"/>
    <x v="0"/>
  </r>
  <r>
    <n v="16343588"/>
    <x v="0"/>
    <x v="23"/>
    <x v="23"/>
    <x v="90"/>
    <x v="89"/>
    <x v="48"/>
    <x v="82"/>
    <x v="15"/>
    <x v="0"/>
    <n v="16343588"/>
    <x v="23"/>
    <x v="1"/>
    <x v="0"/>
    <x v="0"/>
    <x v="0"/>
    <x v="1"/>
    <x v="0"/>
    <x v="0"/>
    <x v="0"/>
  </r>
  <r>
    <n v="16365660"/>
    <x v="1"/>
    <x v="36"/>
    <x v="36"/>
    <x v="98"/>
    <x v="97"/>
    <x v="38"/>
    <x v="89"/>
    <x v="66"/>
    <x v="0"/>
    <n v="16365660"/>
    <x v="36"/>
    <x v="0"/>
    <x v="0"/>
    <x v="0"/>
    <x v="0"/>
    <x v="0"/>
    <x v="0"/>
    <x v="0"/>
    <x v="0"/>
  </r>
  <r>
    <n v="16440761"/>
    <x v="1"/>
    <x v="35"/>
    <x v="35"/>
    <x v="267"/>
    <x v="264"/>
    <x v="96"/>
    <x v="187"/>
    <x v="9"/>
    <x v="0"/>
    <n v="16440761"/>
    <x v="35"/>
    <x v="0"/>
    <x v="0"/>
    <x v="0"/>
    <x v="0"/>
    <x v="0"/>
    <x v="0"/>
    <x v="0"/>
    <x v="0"/>
  </r>
  <r>
    <n v="16457719"/>
    <x v="1"/>
    <x v="53"/>
    <x v="53"/>
    <x v="113"/>
    <x v="112"/>
    <x v="30"/>
    <x v="63"/>
    <x v="67"/>
    <x v="0"/>
    <n v="16457719"/>
    <x v="53"/>
    <x v="0"/>
    <x v="0"/>
    <x v="0"/>
    <x v="0"/>
    <x v="0"/>
    <x v="0"/>
    <x v="0"/>
    <x v="0"/>
  </r>
  <r>
    <n v="16477988"/>
    <x v="0"/>
    <x v="20"/>
    <x v="20"/>
    <x v="268"/>
    <x v="265"/>
    <x v="11"/>
    <x v="12"/>
    <x v="5"/>
    <x v="0"/>
    <n v="16477988"/>
    <x v="20"/>
    <x v="0"/>
    <x v="0"/>
    <x v="0"/>
    <x v="0"/>
    <x v="0"/>
    <x v="0"/>
    <x v="0"/>
    <x v="0"/>
  </r>
  <r>
    <n v="16491831"/>
    <x v="0"/>
    <x v="7"/>
    <x v="7"/>
    <x v="269"/>
    <x v="266"/>
    <x v="27"/>
    <x v="188"/>
    <x v="68"/>
    <x v="0"/>
    <n v="16491831"/>
    <x v="7"/>
    <x v="1"/>
    <x v="0"/>
    <x v="0"/>
    <x v="1"/>
    <x v="0"/>
    <x v="0"/>
    <x v="0"/>
    <x v="0"/>
  </r>
  <r>
    <n v="16571218"/>
    <x v="0"/>
    <x v="56"/>
    <x v="56"/>
    <x v="270"/>
    <x v="267"/>
    <x v="2"/>
    <x v="2"/>
    <x v="9"/>
    <x v="0"/>
    <s v="NULL"/>
    <x v="56"/>
    <x v="2"/>
    <x v="2"/>
    <x v="2"/>
    <x v="2"/>
    <x v="2"/>
    <x v="1"/>
    <x v="1"/>
    <x v="2"/>
  </r>
  <r>
    <n v="16574385"/>
    <x v="0"/>
    <x v="56"/>
    <x v="56"/>
    <x v="271"/>
    <x v="268"/>
    <x v="22"/>
    <x v="53"/>
    <x v="3"/>
    <x v="0"/>
    <s v="NULL"/>
    <x v="56"/>
    <x v="2"/>
    <x v="2"/>
    <x v="2"/>
    <x v="2"/>
    <x v="2"/>
    <x v="1"/>
    <x v="1"/>
    <x v="2"/>
  </r>
  <r>
    <n v="16609112"/>
    <x v="2"/>
    <x v="16"/>
    <x v="16"/>
    <x v="272"/>
    <x v="269"/>
    <x v="4"/>
    <x v="31"/>
    <x v="20"/>
    <x v="0"/>
    <n v="16609112"/>
    <x v="16"/>
    <x v="0"/>
    <x v="0"/>
    <x v="0"/>
    <x v="0"/>
    <x v="0"/>
    <x v="0"/>
    <x v="0"/>
    <x v="0"/>
  </r>
  <r>
    <n v="16631206"/>
    <x v="1"/>
    <x v="33"/>
    <x v="33"/>
    <x v="273"/>
    <x v="270"/>
    <x v="114"/>
    <x v="189"/>
    <x v="69"/>
    <x v="0"/>
    <n v="16631206"/>
    <x v="33"/>
    <x v="1"/>
    <x v="0"/>
    <x v="0"/>
    <x v="1"/>
    <x v="0"/>
    <x v="0"/>
    <x v="0"/>
    <x v="0"/>
  </r>
  <r>
    <n v="16682335"/>
    <x v="0"/>
    <x v="17"/>
    <x v="17"/>
    <x v="274"/>
    <x v="271"/>
    <x v="59"/>
    <x v="91"/>
    <x v="11"/>
    <x v="0"/>
    <n v="16682335"/>
    <x v="17"/>
    <x v="0"/>
    <x v="0"/>
    <x v="0"/>
    <x v="0"/>
    <x v="0"/>
    <x v="0"/>
    <x v="0"/>
    <x v="0"/>
  </r>
  <r>
    <n v="16724541"/>
    <x v="1"/>
    <x v="35"/>
    <x v="35"/>
    <x v="275"/>
    <x v="272"/>
    <x v="115"/>
    <x v="190"/>
    <x v="8"/>
    <x v="0"/>
    <n v="16724541"/>
    <x v="35"/>
    <x v="1"/>
    <x v="0"/>
    <x v="0"/>
    <x v="1"/>
    <x v="0"/>
    <x v="0"/>
    <x v="0"/>
    <x v="0"/>
  </r>
  <r>
    <n v="16725488"/>
    <x v="1"/>
    <x v="42"/>
    <x v="42"/>
    <x v="276"/>
    <x v="273"/>
    <x v="116"/>
    <x v="191"/>
    <x v="15"/>
    <x v="0"/>
    <n v="16725488"/>
    <x v="42"/>
    <x v="1"/>
    <x v="1"/>
    <x v="0"/>
    <x v="0"/>
    <x v="0"/>
    <x v="0"/>
    <x v="0"/>
    <x v="0"/>
  </r>
  <r>
    <n v="16743805"/>
    <x v="0"/>
    <x v="23"/>
    <x v="23"/>
    <x v="140"/>
    <x v="139"/>
    <x v="2"/>
    <x v="2"/>
    <x v="5"/>
    <x v="0"/>
    <n v="16743805"/>
    <x v="23"/>
    <x v="1"/>
    <x v="0"/>
    <x v="0"/>
    <x v="0"/>
    <x v="1"/>
    <x v="0"/>
    <x v="0"/>
    <x v="0"/>
  </r>
  <r>
    <n v="16745976"/>
    <x v="1"/>
    <x v="42"/>
    <x v="42"/>
    <x v="277"/>
    <x v="197"/>
    <x v="72"/>
    <x v="117"/>
    <x v="11"/>
    <x v="0"/>
    <n v="16745976"/>
    <x v="42"/>
    <x v="0"/>
    <x v="0"/>
    <x v="0"/>
    <x v="0"/>
    <x v="0"/>
    <x v="0"/>
    <x v="0"/>
    <x v="0"/>
  </r>
  <r>
    <n v="16771420"/>
    <x v="1"/>
    <x v="29"/>
    <x v="29"/>
    <x v="278"/>
    <x v="274"/>
    <x v="72"/>
    <x v="192"/>
    <x v="11"/>
    <x v="0"/>
    <n v="16771420"/>
    <x v="29"/>
    <x v="1"/>
    <x v="0"/>
    <x v="0"/>
    <x v="0"/>
    <x v="1"/>
    <x v="0"/>
    <x v="0"/>
    <x v="0"/>
  </r>
  <r>
    <n v="16786277"/>
    <x v="1"/>
    <x v="30"/>
    <x v="30"/>
    <x v="52"/>
    <x v="52"/>
    <x v="6"/>
    <x v="6"/>
    <x v="70"/>
    <x v="0"/>
    <n v="16786277"/>
    <x v="30"/>
    <x v="1"/>
    <x v="0"/>
    <x v="0"/>
    <x v="1"/>
    <x v="0"/>
    <x v="0"/>
    <x v="0"/>
    <x v="0"/>
  </r>
  <r>
    <n v="16837750"/>
    <x v="1"/>
    <x v="43"/>
    <x v="43"/>
    <x v="121"/>
    <x v="120"/>
    <x v="11"/>
    <x v="3"/>
    <x v="5"/>
    <x v="0"/>
    <n v="16837750"/>
    <x v="43"/>
    <x v="0"/>
    <x v="0"/>
    <x v="0"/>
    <x v="0"/>
    <x v="0"/>
    <x v="0"/>
    <x v="0"/>
    <x v="0"/>
  </r>
  <r>
    <n v="16841344"/>
    <x v="0"/>
    <x v="8"/>
    <x v="8"/>
    <x v="279"/>
    <x v="275"/>
    <x v="18"/>
    <x v="193"/>
    <x v="1"/>
    <x v="0"/>
    <n v="16841344"/>
    <x v="8"/>
    <x v="0"/>
    <x v="0"/>
    <x v="0"/>
    <x v="0"/>
    <x v="0"/>
    <x v="0"/>
    <x v="0"/>
    <x v="0"/>
  </r>
  <r>
    <n v="16849851"/>
    <x v="1"/>
    <x v="5"/>
    <x v="5"/>
    <x v="280"/>
    <x v="276"/>
    <x v="21"/>
    <x v="194"/>
    <x v="8"/>
    <x v="0"/>
    <n v="16849851"/>
    <x v="5"/>
    <x v="0"/>
    <x v="0"/>
    <x v="0"/>
    <x v="0"/>
    <x v="0"/>
    <x v="0"/>
    <x v="0"/>
    <x v="0"/>
  </r>
  <r>
    <n v="16855095"/>
    <x v="1"/>
    <x v="42"/>
    <x v="42"/>
    <x v="281"/>
    <x v="277"/>
    <x v="0"/>
    <x v="195"/>
    <x v="71"/>
    <x v="1"/>
    <n v="16855095"/>
    <x v="42"/>
    <x v="0"/>
    <x v="0"/>
    <x v="0"/>
    <x v="0"/>
    <x v="0"/>
    <x v="0"/>
    <x v="0"/>
    <x v="0"/>
  </r>
  <r>
    <n v="16884248"/>
    <x v="0"/>
    <x v="34"/>
    <x v="34"/>
    <x v="282"/>
    <x v="278"/>
    <x v="88"/>
    <x v="196"/>
    <x v="15"/>
    <x v="0"/>
    <n v="16884248"/>
    <x v="34"/>
    <x v="0"/>
    <x v="0"/>
    <x v="0"/>
    <x v="0"/>
    <x v="0"/>
    <x v="0"/>
    <x v="0"/>
    <x v="0"/>
  </r>
  <r>
    <n v="16923954"/>
    <x v="1"/>
    <x v="40"/>
    <x v="40"/>
    <x v="4"/>
    <x v="4"/>
    <x v="4"/>
    <x v="4"/>
    <x v="11"/>
    <x v="0"/>
    <n v="16923954"/>
    <x v="40"/>
    <x v="0"/>
    <x v="0"/>
    <x v="0"/>
    <x v="0"/>
    <x v="0"/>
    <x v="0"/>
    <x v="0"/>
    <x v="0"/>
  </r>
  <r>
    <n v="16934844"/>
    <x v="1"/>
    <x v="21"/>
    <x v="21"/>
    <x v="283"/>
    <x v="279"/>
    <x v="11"/>
    <x v="16"/>
    <x v="5"/>
    <x v="0"/>
    <n v="16934844"/>
    <x v="21"/>
    <x v="0"/>
    <x v="0"/>
    <x v="0"/>
    <x v="0"/>
    <x v="0"/>
    <x v="0"/>
    <x v="0"/>
    <x v="0"/>
  </r>
  <r>
    <n v="16986123"/>
    <x v="0"/>
    <x v="31"/>
    <x v="31"/>
    <x v="284"/>
    <x v="280"/>
    <x v="49"/>
    <x v="197"/>
    <x v="5"/>
    <x v="0"/>
    <n v="16986123"/>
    <x v="31"/>
    <x v="1"/>
    <x v="0"/>
    <x v="0"/>
    <x v="0"/>
    <x v="1"/>
    <x v="0"/>
    <x v="0"/>
    <x v="0"/>
  </r>
  <r>
    <n v="17010567"/>
    <x v="1"/>
    <x v="37"/>
    <x v="37"/>
    <x v="285"/>
    <x v="281"/>
    <x v="49"/>
    <x v="197"/>
    <x v="1"/>
    <x v="0"/>
    <n v="17010567"/>
    <x v="37"/>
    <x v="0"/>
    <x v="0"/>
    <x v="0"/>
    <x v="0"/>
    <x v="0"/>
    <x v="0"/>
    <x v="0"/>
    <x v="0"/>
  </r>
  <r>
    <n v="17036636"/>
    <x v="1"/>
    <x v="44"/>
    <x v="44"/>
    <x v="218"/>
    <x v="215"/>
    <x v="49"/>
    <x v="161"/>
    <x v="9"/>
    <x v="0"/>
    <n v="17036636"/>
    <x v="44"/>
    <x v="1"/>
    <x v="0"/>
    <x v="0"/>
    <x v="1"/>
    <x v="1"/>
    <x v="0"/>
    <x v="0"/>
    <x v="0"/>
  </r>
  <r>
    <n v="17047797"/>
    <x v="1"/>
    <x v="36"/>
    <x v="36"/>
    <x v="286"/>
    <x v="282"/>
    <x v="117"/>
    <x v="198"/>
    <x v="72"/>
    <x v="0"/>
    <n v="17047797"/>
    <x v="36"/>
    <x v="1"/>
    <x v="1"/>
    <x v="0"/>
    <x v="0"/>
    <x v="0"/>
    <x v="0"/>
    <x v="0"/>
    <x v="0"/>
  </r>
  <r>
    <n v="17075773"/>
    <x v="0"/>
    <x v="19"/>
    <x v="19"/>
    <x v="287"/>
    <x v="283"/>
    <x v="54"/>
    <x v="79"/>
    <x v="5"/>
    <x v="0"/>
    <n v="17075773"/>
    <x v="19"/>
    <x v="1"/>
    <x v="0"/>
    <x v="0"/>
    <x v="1"/>
    <x v="0"/>
    <x v="0"/>
    <x v="0"/>
    <x v="0"/>
  </r>
  <r>
    <n v="17107600"/>
    <x v="1"/>
    <x v="36"/>
    <x v="36"/>
    <x v="288"/>
    <x v="284"/>
    <x v="19"/>
    <x v="199"/>
    <x v="20"/>
    <x v="0"/>
    <n v="17107600"/>
    <x v="36"/>
    <x v="0"/>
    <x v="0"/>
    <x v="0"/>
    <x v="0"/>
    <x v="0"/>
    <x v="0"/>
    <x v="0"/>
    <x v="0"/>
  </r>
  <r>
    <n v="17143906"/>
    <x v="1"/>
    <x v="41"/>
    <x v="41"/>
    <x v="289"/>
    <x v="285"/>
    <x v="19"/>
    <x v="26"/>
    <x v="5"/>
    <x v="0"/>
    <n v="17143906"/>
    <x v="41"/>
    <x v="0"/>
    <x v="0"/>
    <x v="0"/>
    <x v="0"/>
    <x v="0"/>
    <x v="0"/>
    <x v="0"/>
    <x v="0"/>
  </r>
  <r>
    <n v="17163080"/>
    <x v="0"/>
    <x v="51"/>
    <x v="51"/>
    <x v="290"/>
    <x v="286"/>
    <x v="44"/>
    <x v="200"/>
    <x v="1"/>
    <x v="0"/>
    <n v="17163080"/>
    <x v="51"/>
    <x v="0"/>
    <x v="0"/>
    <x v="0"/>
    <x v="0"/>
    <x v="0"/>
    <x v="0"/>
    <x v="0"/>
    <x v="0"/>
  </r>
  <r>
    <n v="17179277"/>
    <x v="1"/>
    <x v="2"/>
    <x v="2"/>
    <x v="291"/>
    <x v="287"/>
    <x v="25"/>
    <x v="33"/>
    <x v="1"/>
    <x v="0"/>
    <n v="17179277"/>
    <x v="2"/>
    <x v="1"/>
    <x v="0"/>
    <x v="0"/>
    <x v="1"/>
    <x v="0"/>
    <x v="0"/>
    <x v="0"/>
    <x v="0"/>
  </r>
  <r>
    <n v="17207564"/>
    <x v="0"/>
    <x v="10"/>
    <x v="10"/>
    <x v="292"/>
    <x v="288"/>
    <x v="4"/>
    <x v="69"/>
    <x v="15"/>
    <x v="0"/>
    <n v="17207564"/>
    <x v="10"/>
    <x v="0"/>
    <x v="0"/>
    <x v="0"/>
    <x v="0"/>
    <x v="0"/>
    <x v="0"/>
    <x v="0"/>
    <x v="0"/>
  </r>
  <r>
    <n v="17212173"/>
    <x v="1"/>
    <x v="1"/>
    <x v="1"/>
    <x v="293"/>
    <x v="289"/>
    <x v="28"/>
    <x v="37"/>
    <x v="1"/>
    <x v="0"/>
    <n v="17212173"/>
    <x v="1"/>
    <x v="1"/>
    <x v="0"/>
    <x v="0"/>
    <x v="0"/>
    <x v="1"/>
    <x v="0"/>
    <x v="0"/>
    <x v="0"/>
  </r>
  <r>
    <n v="17229218"/>
    <x v="1"/>
    <x v="30"/>
    <x v="30"/>
    <x v="294"/>
    <x v="290"/>
    <x v="46"/>
    <x v="201"/>
    <x v="1"/>
    <x v="0"/>
    <n v="17229218"/>
    <x v="30"/>
    <x v="0"/>
    <x v="0"/>
    <x v="0"/>
    <x v="0"/>
    <x v="0"/>
    <x v="0"/>
    <x v="0"/>
    <x v="0"/>
  </r>
  <r>
    <n v="17264328"/>
    <x v="2"/>
    <x v="16"/>
    <x v="16"/>
    <x v="295"/>
    <x v="291"/>
    <x v="0"/>
    <x v="195"/>
    <x v="9"/>
    <x v="0"/>
    <n v="17264328"/>
    <x v="16"/>
    <x v="0"/>
    <x v="0"/>
    <x v="0"/>
    <x v="0"/>
    <x v="0"/>
    <x v="0"/>
    <x v="0"/>
    <x v="0"/>
  </r>
  <r>
    <n v="17278959"/>
    <x v="0"/>
    <x v="22"/>
    <x v="22"/>
    <x v="296"/>
    <x v="292"/>
    <x v="62"/>
    <x v="97"/>
    <x v="45"/>
    <x v="0"/>
    <n v="17278959"/>
    <x v="22"/>
    <x v="0"/>
    <x v="0"/>
    <x v="0"/>
    <x v="0"/>
    <x v="0"/>
    <x v="0"/>
    <x v="0"/>
    <x v="0"/>
  </r>
  <r>
    <n v="17283341"/>
    <x v="1"/>
    <x v="44"/>
    <x v="44"/>
    <x v="219"/>
    <x v="216"/>
    <x v="95"/>
    <x v="162"/>
    <x v="15"/>
    <x v="0"/>
    <n v="17283341"/>
    <x v="44"/>
    <x v="1"/>
    <x v="0"/>
    <x v="0"/>
    <x v="1"/>
    <x v="0"/>
    <x v="0"/>
    <x v="0"/>
    <x v="0"/>
  </r>
  <r>
    <n v="17340957"/>
    <x v="0"/>
    <x v="10"/>
    <x v="10"/>
    <x v="297"/>
    <x v="293"/>
    <x v="118"/>
    <x v="202"/>
    <x v="19"/>
    <x v="0"/>
    <n v="17340957"/>
    <x v="10"/>
    <x v="0"/>
    <x v="0"/>
    <x v="0"/>
    <x v="0"/>
    <x v="0"/>
    <x v="0"/>
    <x v="0"/>
    <x v="0"/>
  </r>
  <r>
    <n v="17345815"/>
    <x v="1"/>
    <x v="43"/>
    <x v="43"/>
    <x v="298"/>
    <x v="294"/>
    <x v="3"/>
    <x v="15"/>
    <x v="5"/>
    <x v="0"/>
    <n v="17345815"/>
    <x v="43"/>
    <x v="1"/>
    <x v="0"/>
    <x v="0"/>
    <x v="1"/>
    <x v="1"/>
    <x v="0"/>
    <x v="0"/>
    <x v="0"/>
  </r>
  <r>
    <n v="17399914"/>
    <x v="0"/>
    <x v="54"/>
    <x v="54"/>
    <x v="299"/>
    <x v="295"/>
    <x v="62"/>
    <x v="203"/>
    <x v="8"/>
    <x v="0"/>
    <n v="17399914"/>
    <x v="54"/>
    <x v="0"/>
    <x v="0"/>
    <x v="0"/>
    <x v="0"/>
    <x v="0"/>
    <x v="0"/>
    <x v="0"/>
    <x v="0"/>
  </r>
  <r>
    <n v="17400202"/>
    <x v="1"/>
    <x v="46"/>
    <x v="46"/>
    <x v="8"/>
    <x v="8"/>
    <x v="8"/>
    <x v="8"/>
    <x v="9"/>
    <x v="0"/>
    <n v="17400202"/>
    <x v="46"/>
    <x v="0"/>
    <x v="0"/>
    <x v="0"/>
    <x v="0"/>
    <x v="0"/>
    <x v="0"/>
    <x v="0"/>
    <x v="0"/>
  </r>
  <r>
    <n v="17401261"/>
    <x v="0"/>
    <x v="23"/>
    <x v="23"/>
    <x v="300"/>
    <x v="296"/>
    <x v="42"/>
    <x v="58"/>
    <x v="9"/>
    <x v="0"/>
    <n v="17401261"/>
    <x v="23"/>
    <x v="1"/>
    <x v="0"/>
    <x v="0"/>
    <x v="1"/>
    <x v="1"/>
    <x v="0"/>
    <x v="0"/>
    <x v="0"/>
  </r>
  <r>
    <n v="17479388"/>
    <x v="0"/>
    <x v="0"/>
    <x v="0"/>
    <x v="301"/>
    <x v="297"/>
    <x v="119"/>
    <x v="204"/>
    <x v="1"/>
    <x v="0"/>
    <n v="17479388"/>
    <x v="0"/>
    <x v="1"/>
    <x v="0"/>
    <x v="0"/>
    <x v="0"/>
    <x v="1"/>
    <x v="0"/>
    <x v="0"/>
    <x v="0"/>
  </r>
  <r>
    <n v="17484403"/>
    <x v="1"/>
    <x v="43"/>
    <x v="43"/>
    <x v="302"/>
    <x v="298"/>
    <x v="91"/>
    <x v="205"/>
    <x v="73"/>
    <x v="0"/>
    <n v="17484403"/>
    <x v="43"/>
    <x v="0"/>
    <x v="0"/>
    <x v="0"/>
    <x v="0"/>
    <x v="0"/>
    <x v="0"/>
    <x v="0"/>
    <x v="1"/>
  </r>
  <r>
    <n v="17519814"/>
    <x v="1"/>
    <x v="37"/>
    <x v="37"/>
    <x v="303"/>
    <x v="299"/>
    <x v="63"/>
    <x v="206"/>
    <x v="9"/>
    <x v="0"/>
    <n v="17519814"/>
    <x v="37"/>
    <x v="0"/>
    <x v="0"/>
    <x v="0"/>
    <x v="0"/>
    <x v="0"/>
    <x v="0"/>
    <x v="0"/>
    <x v="0"/>
  </r>
  <r>
    <n v="17526752"/>
    <x v="1"/>
    <x v="2"/>
    <x v="2"/>
    <x v="304"/>
    <x v="300"/>
    <x v="115"/>
    <x v="207"/>
    <x v="11"/>
    <x v="0"/>
    <n v="17526752"/>
    <x v="2"/>
    <x v="1"/>
    <x v="0"/>
    <x v="0"/>
    <x v="0"/>
    <x v="1"/>
    <x v="0"/>
    <x v="0"/>
    <x v="0"/>
  </r>
  <r>
    <n v="17531791"/>
    <x v="0"/>
    <x v="0"/>
    <x v="0"/>
    <x v="305"/>
    <x v="301"/>
    <x v="52"/>
    <x v="208"/>
    <x v="11"/>
    <x v="0"/>
    <n v="17531791"/>
    <x v="0"/>
    <x v="1"/>
    <x v="0"/>
    <x v="0"/>
    <x v="1"/>
    <x v="0"/>
    <x v="0"/>
    <x v="0"/>
    <x v="0"/>
  </r>
  <r>
    <n v="17539045"/>
    <x v="1"/>
    <x v="13"/>
    <x v="13"/>
    <x v="306"/>
    <x v="302"/>
    <x v="120"/>
    <x v="3"/>
    <x v="11"/>
    <x v="1"/>
    <n v="17539045"/>
    <x v="13"/>
    <x v="0"/>
    <x v="0"/>
    <x v="0"/>
    <x v="0"/>
    <x v="0"/>
    <x v="0"/>
    <x v="0"/>
    <x v="0"/>
  </r>
  <r>
    <n v="17558567"/>
    <x v="0"/>
    <x v="34"/>
    <x v="34"/>
    <x v="200"/>
    <x v="198"/>
    <x v="75"/>
    <x v="122"/>
    <x v="47"/>
    <x v="0"/>
    <n v="17558567"/>
    <x v="34"/>
    <x v="0"/>
    <x v="0"/>
    <x v="0"/>
    <x v="0"/>
    <x v="0"/>
    <x v="0"/>
    <x v="0"/>
    <x v="0"/>
  </r>
  <r>
    <n v="17582064"/>
    <x v="1"/>
    <x v="35"/>
    <x v="35"/>
    <x v="307"/>
    <x v="303"/>
    <x v="25"/>
    <x v="209"/>
    <x v="15"/>
    <x v="0"/>
    <n v="17582064"/>
    <x v="35"/>
    <x v="1"/>
    <x v="1"/>
    <x v="0"/>
    <x v="0"/>
    <x v="0"/>
    <x v="0"/>
    <x v="0"/>
    <x v="0"/>
  </r>
  <r>
    <n v="17606260"/>
    <x v="1"/>
    <x v="30"/>
    <x v="30"/>
    <x v="308"/>
    <x v="304"/>
    <x v="121"/>
    <x v="210"/>
    <x v="8"/>
    <x v="0"/>
    <n v="17606260"/>
    <x v="30"/>
    <x v="0"/>
    <x v="0"/>
    <x v="0"/>
    <x v="0"/>
    <x v="0"/>
    <x v="0"/>
    <x v="0"/>
    <x v="0"/>
  </r>
  <r>
    <n v="17606874"/>
    <x v="1"/>
    <x v="35"/>
    <x v="35"/>
    <x v="309"/>
    <x v="305"/>
    <x v="5"/>
    <x v="211"/>
    <x v="74"/>
    <x v="0"/>
    <n v="17606874"/>
    <x v="35"/>
    <x v="1"/>
    <x v="0"/>
    <x v="0"/>
    <x v="1"/>
    <x v="0"/>
    <x v="0"/>
    <x v="0"/>
    <x v="0"/>
  </r>
  <r>
    <n v="17612932"/>
    <x v="2"/>
    <x v="16"/>
    <x v="16"/>
    <x v="310"/>
    <x v="306"/>
    <x v="122"/>
    <x v="212"/>
    <x v="75"/>
    <x v="0"/>
    <n v="17612932"/>
    <x v="16"/>
    <x v="1"/>
    <x v="0"/>
    <x v="0"/>
    <x v="0"/>
    <x v="1"/>
    <x v="0"/>
    <x v="0"/>
    <x v="0"/>
  </r>
  <r>
    <n v="17624355"/>
    <x v="0"/>
    <x v="20"/>
    <x v="20"/>
    <x v="311"/>
    <x v="307"/>
    <x v="100"/>
    <x v="158"/>
    <x v="1"/>
    <x v="0"/>
    <n v="17624355"/>
    <x v="20"/>
    <x v="0"/>
    <x v="0"/>
    <x v="0"/>
    <x v="0"/>
    <x v="0"/>
    <x v="0"/>
    <x v="0"/>
    <x v="0"/>
  </r>
  <r>
    <n v="17624714"/>
    <x v="0"/>
    <x v="19"/>
    <x v="19"/>
    <x v="312"/>
    <x v="308"/>
    <x v="26"/>
    <x v="34"/>
    <x v="76"/>
    <x v="0"/>
    <n v="17624714"/>
    <x v="19"/>
    <x v="0"/>
    <x v="0"/>
    <x v="0"/>
    <x v="0"/>
    <x v="0"/>
    <x v="0"/>
    <x v="0"/>
    <x v="0"/>
  </r>
  <r>
    <n v="17634425"/>
    <x v="1"/>
    <x v="46"/>
    <x v="46"/>
    <x v="313"/>
    <x v="309"/>
    <x v="48"/>
    <x v="213"/>
    <x v="1"/>
    <x v="0"/>
    <n v="17634425"/>
    <x v="46"/>
    <x v="0"/>
    <x v="0"/>
    <x v="0"/>
    <x v="0"/>
    <x v="0"/>
    <x v="0"/>
    <x v="0"/>
    <x v="0"/>
  </r>
  <r>
    <n v="17640326"/>
    <x v="1"/>
    <x v="36"/>
    <x v="36"/>
    <x v="314"/>
    <x v="310"/>
    <x v="123"/>
    <x v="214"/>
    <x v="1"/>
    <x v="0"/>
    <n v="17640326"/>
    <x v="36"/>
    <x v="0"/>
    <x v="0"/>
    <x v="0"/>
    <x v="0"/>
    <x v="0"/>
    <x v="0"/>
    <x v="0"/>
    <x v="0"/>
  </r>
  <r>
    <n v="17641115"/>
    <x v="0"/>
    <x v="39"/>
    <x v="39"/>
    <x v="315"/>
    <x v="311"/>
    <x v="124"/>
    <x v="215"/>
    <x v="13"/>
    <x v="0"/>
    <n v="17641115"/>
    <x v="39"/>
    <x v="0"/>
    <x v="0"/>
    <x v="0"/>
    <x v="0"/>
    <x v="0"/>
    <x v="0"/>
    <x v="0"/>
    <x v="0"/>
  </r>
  <r>
    <n v="17662900"/>
    <x v="0"/>
    <x v="8"/>
    <x v="8"/>
    <x v="316"/>
    <x v="312"/>
    <x v="79"/>
    <x v="216"/>
    <x v="5"/>
    <x v="0"/>
    <n v="17662900"/>
    <x v="8"/>
    <x v="0"/>
    <x v="0"/>
    <x v="0"/>
    <x v="0"/>
    <x v="0"/>
    <x v="0"/>
    <x v="0"/>
    <x v="0"/>
  </r>
  <r>
    <n v="17671723"/>
    <x v="1"/>
    <x v="27"/>
    <x v="27"/>
    <x v="317"/>
    <x v="313"/>
    <x v="70"/>
    <x v="217"/>
    <x v="13"/>
    <x v="0"/>
    <n v="17671723"/>
    <x v="27"/>
    <x v="1"/>
    <x v="0"/>
    <x v="0"/>
    <x v="0"/>
    <x v="1"/>
    <x v="0"/>
    <x v="0"/>
    <x v="0"/>
  </r>
  <r>
    <n v="17687390"/>
    <x v="0"/>
    <x v="20"/>
    <x v="20"/>
    <x v="318"/>
    <x v="314"/>
    <x v="87"/>
    <x v="218"/>
    <x v="5"/>
    <x v="0"/>
    <n v="17687390"/>
    <x v="20"/>
    <x v="1"/>
    <x v="0"/>
    <x v="0"/>
    <x v="0"/>
    <x v="1"/>
    <x v="0"/>
    <x v="0"/>
    <x v="0"/>
  </r>
  <r>
    <n v="17706347"/>
    <x v="0"/>
    <x v="49"/>
    <x v="49"/>
    <x v="319"/>
    <x v="315"/>
    <x v="19"/>
    <x v="219"/>
    <x v="15"/>
    <x v="0"/>
    <n v="17706347"/>
    <x v="49"/>
    <x v="0"/>
    <x v="0"/>
    <x v="0"/>
    <x v="0"/>
    <x v="0"/>
    <x v="0"/>
    <x v="0"/>
    <x v="0"/>
  </r>
  <r>
    <n v="17728762"/>
    <x v="1"/>
    <x v="50"/>
    <x v="50"/>
    <x v="320"/>
    <x v="316"/>
    <x v="9"/>
    <x v="175"/>
    <x v="19"/>
    <x v="0"/>
    <n v="17728762"/>
    <x v="50"/>
    <x v="0"/>
    <x v="0"/>
    <x v="0"/>
    <x v="0"/>
    <x v="0"/>
    <x v="0"/>
    <x v="0"/>
    <x v="0"/>
  </r>
  <r>
    <n v="17728857"/>
    <x v="2"/>
    <x v="16"/>
    <x v="16"/>
    <x v="321"/>
    <x v="317"/>
    <x v="71"/>
    <x v="9"/>
    <x v="15"/>
    <x v="0"/>
    <n v="17728857"/>
    <x v="16"/>
    <x v="0"/>
    <x v="0"/>
    <x v="0"/>
    <x v="0"/>
    <x v="0"/>
    <x v="0"/>
    <x v="0"/>
    <x v="0"/>
  </r>
  <r>
    <n v="17734382"/>
    <x v="1"/>
    <x v="14"/>
    <x v="14"/>
    <x v="322"/>
    <x v="318"/>
    <x v="125"/>
    <x v="220"/>
    <x v="11"/>
    <x v="0"/>
    <n v="17734382"/>
    <x v="14"/>
    <x v="0"/>
    <x v="0"/>
    <x v="0"/>
    <x v="0"/>
    <x v="0"/>
    <x v="0"/>
    <x v="0"/>
    <x v="0"/>
  </r>
  <r>
    <n v="17737332"/>
    <x v="1"/>
    <x v="45"/>
    <x v="45"/>
    <x v="323"/>
    <x v="319"/>
    <x v="24"/>
    <x v="221"/>
    <x v="11"/>
    <x v="0"/>
    <n v="17737332"/>
    <x v="45"/>
    <x v="0"/>
    <x v="0"/>
    <x v="0"/>
    <x v="0"/>
    <x v="0"/>
    <x v="0"/>
    <x v="0"/>
    <x v="0"/>
  </r>
  <r>
    <n v="17754438"/>
    <x v="0"/>
    <x v="20"/>
    <x v="20"/>
    <x v="324"/>
    <x v="320"/>
    <x v="126"/>
    <x v="222"/>
    <x v="5"/>
    <x v="0"/>
    <n v="17754438"/>
    <x v="20"/>
    <x v="0"/>
    <x v="0"/>
    <x v="0"/>
    <x v="0"/>
    <x v="0"/>
    <x v="0"/>
    <x v="0"/>
    <x v="0"/>
  </r>
  <r>
    <n v="17765984"/>
    <x v="0"/>
    <x v="28"/>
    <x v="28"/>
    <x v="284"/>
    <x v="280"/>
    <x v="49"/>
    <x v="197"/>
    <x v="20"/>
    <x v="0"/>
    <n v="17765984"/>
    <x v="28"/>
    <x v="1"/>
    <x v="0"/>
    <x v="0"/>
    <x v="0"/>
    <x v="1"/>
    <x v="0"/>
    <x v="0"/>
    <x v="0"/>
  </r>
  <r>
    <n v="17773213"/>
    <x v="2"/>
    <x v="16"/>
    <x v="16"/>
    <x v="325"/>
    <x v="321"/>
    <x v="126"/>
    <x v="222"/>
    <x v="5"/>
    <x v="0"/>
    <n v="17773213"/>
    <x v="16"/>
    <x v="0"/>
    <x v="0"/>
    <x v="0"/>
    <x v="0"/>
    <x v="0"/>
    <x v="0"/>
    <x v="0"/>
    <x v="0"/>
  </r>
  <r>
    <n v="17781229"/>
    <x v="0"/>
    <x v="20"/>
    <x v="20"/>
    <x v="326"/>
    <x v="322"/>
    <x v="24"/>
    <x v="128"/>
    <x v="8"/>
    <x v="0"/>
    <n v="17781229"/>
    <x v="20"/>
    <x v="1"/>
    <x v="0"/>
    <x v="0"/>
    <x v="1"/>
    <x v="0"/>
    <x v="0"/>
    <x v="0"/>
    <x v="0"/>
  </r>
  <r>
    <n v="17816027"/>
    <x v="1"/>
    <x v="41"/>
    <x v="41"/>
    <x v="327"/>
    <x v="323"/>
    <x v="6"/>
    <x v="119"/>
    <x v="9"/>
    <x v="0"/>
    <n v="17816027"/>
    <x v="41"/>
    <x v="1"/>
    <x v="1"/>
    <x v="0"/>
    <x v="0"/>
    <x v="0"/>
    <x v="0"/>
    <x v="0"/>
    <x v="0"/>
  </r>
  <r>
    <n v="17831584"/>
    <x v="1"/>
    <x v="44"/>
    <x v="44"/>
    <x v="328"/>
    <x v="324"/>
    <x v="69"/>
    <x v="223"/>
    <x v="3"/>
    <x v="0"/>
    <n v="17831584"/>
    <x v="44"/>
    <x v="1"/>
    <x v="0"/>
    <x v="0"/>
    <x v="0"/>
    <x v="1"/>
    <x v="0"/>
    <x v="0"/>
    <x v="0"/>
  </r>
  <r>
    <n v="17840650"/>
    <x v="1"/>
    <x v="27"/>
    <x v="27"/>
    <x v="329"/>
    <x v="325"/>
    <x v="73"/>
    <x v="118"/>
    <x v="1"/>
    <x v="0"/>
    <n v="17840650"/>
    <x v="27"/>
    <x v="1"/>
    <x v="0"/>
    <x v="0"/>
    <x v="0"/>
    <x v="1"/>
    <x v="0"/>
    <x v="0"/>
    <x v="0"/>
  </r>
  <r>
    <n v="17850095"/>
    <x v="0"/>
    <x v="24"/>
    <x v="24"/>
    <x v="219"/>
    <x v="216"/>
    <x v="95"/>
    <x v="162"/>
    <x v="77"/>
    <x v="0"/>
    <n v="17850095"/>
    <x v="24"/>
    <x v="0"/>
    <x v="0"/>
    <x v="0"/>
    <x v="0"/>
    <x v="0"/>
    <x v="0"/>
    <x v="0"/>
    <x v="0"/>
  </r>
  <r>
    <n v="17856896"/>
    <x v="1"/>
    <x v="6"/>
    <x v="6"/>
    <x v="202"/>
    <x v="199"/>
    <x v="75"/>
    <x v="156"/>
    <x v="54"/>
    <x v="1"/>
    <n v="17856896"/>
    <x v="6"/>
    <x v="1"/>
    <x v="0"/>
    <x v="0"/>
    <x v="1"/>
    <x v="0"/>
    <x v="0"/>
    <x v="0"/>
    <x v="0"/>
  </r>
  <r>
    <n v="17857068"/>
    <x v="1"/>
    <x v="30"/>
    <x v="30"/>
    <x v="330"/>
    <x v="326"/>
    <x v="38"/>
    <x v="51"/>
    <x v="1"/>
    <x v="0"/>
    <n v="17857068"/>
    <x v="30"/>
    <x v="0"/>
    <x v="0"/>
    <x v="0"/>
    <x v="0"/>
    <x v="0"/>
    <x v="0"/>
    <x v="0"/>
    <x v="0"/>
  </r>
  <r>
    <n v="17858200"/>
    <x v="1"/>
    <x v="40"/>
    <x v="40"/>
    <x v="331"/>
    <x v="327"/>
    <x v="25"/>
    <x v="224"/>
    <x v="1"/>
    <x v="0"/>
    <n v="17858200"/>
    <x v="40"/>
    <x v="0"/>
    <x v="0"/>
    <x v="0"/>
    <x v="0"/>
    <x v="0"/>
    <x v="0"/>
    <x v="0"/>
    <x v="0"/>
  </r>
  <r>
    <n v="17876386"/>
    <x v="0"/>
    <x v="52"/>
    <x v="52"/>
    <x v="332"/>
    <x v="328"/>
    <x v="125"/>
    <x v="220"/>
    <x v="11"/>
    <x v="0"/>
    <n v="17876386"/>
    <x v="52"/>
    <x v="0"/>
    <x v="0"/>
    <x v="0"/>
    <x v="0"/>
    <x v="0"/>
    <x v="0"/>
    <x v="0"/>
    <x v="0"/>
  </r>
  <r>
    <n v="17904891"/>
    <x v="1"/>
    <x v="53"/>
    <x v="53"/>
    <x v="333"/>
    <x v="329"/>
    <x v="0"/>
    <x v="11"/>
    <x v="20"/>
    <x v="0"/>
    <n v="17904891"/>
    <x v="53"/>
    <x v="1"/>
    <x v="1"/>
    <x v="0"/>
    <x v="0"/>
    <x v="0"/>
    <x v="0"/>
    <x v="0"/>
    <x v="0"/>
  </r>
  <r>
    <n v="17925773"/>
    <x v="0"/>
    <x v="23"/>
    <x v="23"/>
    <x v="334"/>
    <x v="330"/>
    <x v="14"/>
    <x v="225"/>
    <x v="5"/>
    <x v="0"/>
    <n v="17925773"/>
    <x v="23"/>
    <x v="1"/>
    <x v="0"/>
    <x v="0"/>
    <x v="1"/>
    <x v="1"/>
    <x v="0"/>
    <x v="0"/>
    <x v="0"/>
  </r>
  <r>
    <n v="17940450"/>
    <x v="1"/>
    <x v="1"/>
    <x v="1"/>
    <x v="335"/>
    <x v="331"/>
    <x v="75"/>
    <x v="156"/>
    <x v="78"/>
    <x v="0"/>
    <n v="17940450"/>
    <x v="1"/>
    <x v="0"/>
    <x v="0"/>
    <x v="0"/>
    <x v="0"/>
    <x v="0"/>
    <x v="0"/>
    <x v="0"/>
    <x v="0"/>
  </r>
  <r>
    <n v="17940681"/>
    <x v="1"/>
    <x v="33"/>
    <x v="33"/>
    <x v="336"/>
    <x v="332"/>
    <x v="13"/>
    <x v="14"/>
    <x v="5"/>
    <x v="0"/>
    <n v="17940681"/>
    <x v="33"/>
    <x v="0"/>
    <x v="0"/>
    <x v="0"/>
    <x v="0"/>
    <x v="0"/>
    <x v="0"/>
    <x v="0"/>
    <x v="0"/>
  </r>
  <r>
    <n v="17944107"/>
    <x v="1"/>
    <x v="53"/>
    <x v="53"/>
    <x v="132"/>
    <x v="131"/>
    <x v="68"/>
    <x v="111"/>
    <x v="79"/>
    <x v="0"/>
    <n v="17944107"/>
    <x v="53"/>
    <x v="1"/>
    <x v="0"/>
    <x v="0"/>
    <x v="1"/>
    <x v="0"/>
    <x v="0"/>
    <x v="0"/>
    <x v="0"/>
  </r>
  <r>
    <n v="17950407"/>
    <x v="1"/>
    <x v="41"/>
    <x v="41"/>
    <x v="314"/>
    <x v="310"/>
    <x v="123"/>
    <x v="214"/>
    <x v="5"/>
    <x v="0"/>
    <n v="17950407"/>
    <x v="41"/>
    <x v="1"/>
    <x v="0"/>
    <x v="0"/>
    <x v="1"/>
    <x v="1"/>
    <x v="0"/>
    <x v="0"/>
    <x v="0"/>
  </r>
  <r>
    <n v="17962497"/>
    <x v="0"/>
    <x v="15"/>
    <x v="15"/>
    <x v="337"/>
    <x v="333"/>
    <x v="50"/>
    <x v="71"/>
    <x v="11"/>
    <x v="0"/>
    <n v="17962497"/>
    <x v="15"/>
    <x v="0"/>
    <x v="0"/>
    <x v="0"/>
    <x v="0"/>
    <x v="0"/>
    <x v="0"/>
    <x v="0"/>
    <x v="0"/>
  </r>
  <r>
    <n v="17994432"/>
    <x v="1"/>
    <x v="42"/>
    <x v="42"/>
    <x v="338"/>
    <x v="334"/>
    <x v="115"/>
    <x v="226"/>
    <x v="17"/>
    <x v="0"/>
    <n v="17994432"/>
    <x v="42"/>
    <x v="1"/>
    <x v="0"/>
    <x v="0"/>
    <x v="0"/>
    <x v="1"/>
    <x v="0"/>
    <x v="0"/>
    <x v="0"/>
  </r>
  <r>
    <n v="18006390"/>
    <x v="0"/>
    <x v="19"/>
    <x v="19"/>
    <x v="339"/>
    <x v="335"/>
    <x v="98"/>
    <x v="227"/>
    <x v="3"/>
    <x v="0"/>
    <n v="18006390"/>
    <x v="19"/>
    <x v="1"/>
    <x v="0"/>
    <x v="0"/>
    <x v="1"/>
    <x v="1"/>
    <x v="0"/>
    <x v="0"/>
    <x v="0"/>
  </r>
  <r>
    <n v="18016731"/>
    <x v="1"/>
    <x v="47"/>
    <x v="47"/>
    <x v="340"/>
    <x v="336"/>
    <x v="0"/>
    <x v="0"/>
    <x v="20"/>
    <x v="0"/>
    <n v="18016731"/>
    <x v="47"/>
    <x v="1"/>
    <x v="0"/>
    <x v="0"/>
    <x v="1"/>
    <x v="0"/>
    <x v="0"/>
    <x v="0"/>
    <x v="0"/>
  </r>
  <r>
    <n v="18022922"/>
    <x v="0"/>
    <x v="7"/>
    <x v="7"/>
    <x v="341"/>
    <x v="337"/>
    <x v="35"/>
    <x v="138"/>
    <x v="79"/>
    <x v="0"/>
    <n v="18022922"/>
    <x v="7"/>
    <x v="0"/>
    <x v="0"/>
    <x v="0"/>
    <x v="0"/>
    <x v="0"/>
    <x v="0"/>
    <x v="0"/>
    <x v="0"/>
  </r>
  <r>
    <n v="18030187"/>
    <x v="1"/>
    <x v="43"/>
    <x v="43"/>
    <x v="137"/>
    <x v="136"/>
    <x v="72"/>
    <x v="117"/>
    <x v="80"/>
    <x v="0"/>
    <n v="18030187"/>
    <x v="43"/>
    <x v="1"/>
    <x v="0"/>
    <x v="0"/>
    <x v="1"/>
    <x v="1"/>
    <x v="0"/>
    <x v="0"/>
    <x v="0"/>
  </r>
  <r>
    <n v="18032508"/>
    <x v="0"/>
    <x v="7"/>
    <x v="7"/>
    <x v="342"/>
    <x v="338"/>
    <x v="54"/>
    <x v="228"/>
    <x v="1"/>
    <x v="0"/>
    <n v="18032508"/>
    <x v="7"/>
    <x v="0"/>
    <x v="0"/>
    <x v="0"/>
    <x v="0"/>
    <x v="0"/>
    <x v="0"/>
    <x v="0"/>
    <x v="0"/>
  </r>
  <r>
    <n v="18052030"/>
    <x v="1"/>
    <x v="33"/>
    <x v="33"/>
    <x v="91"/>
    <x v="90"/>
    <x v="56"/>
    <x v="83"/>
    <x v="81"/>
    <x v="0"/>
    <n v="18052030"/>
    <x v="33"/>
    <x v="1"/>
    <x v="0"/>
    <x v="0"/>
    <x v="0"/>
    <x v="1"/>
    <x v="0"/>
    <x v="0"/>
    <x v="0"/>
  </r>
  <r>
    <n v="18093896"/>
    <x v="0"/>
    <x v="19"/>
    <x v="19"/>
    <x v="343"/>
    <x v="339"/>
    <x v="15"/>
    <x v="169"/>
    <x v="1"/>
    <x v="0"/>
    <n v="18093896"/>
    <x v="19"/>
    <x v="1"/>
    <x v="0"/>
    <x v="0"/>
    <x v="0"/>
    <x v="1"/>
    <x v="0"/>
    <x v="0"/>
    <x v="0"/>
  </r>
  <r>
    <n v="18094228"/>
    <x v="1"/>
    <x v="33"/>
    <x v="33"/>
    <x v="292"/>
    <x v="288"/>
    <x v="4"/>
    <x v="69"/>
    <x v="5"/>
    <x v="0"/>
    <n v="18094228"/>
    <x v="33"/>
    <x v="1"/>
    <x v="0"/>
    <x v="1"/>
    <x v="0"/>
    <x v="0"/>
    <x v="0"/>
    <x v="0"/>
    <x v="0"/>
  </r>
  <r>
    <n v="18097442"/>
    <x v="0"/>
    <x v="28"/>
    <x v="28"/>
    <x v="344"/>
    <x v="340"/>
    <x v="32"/>
    <x v="43"/>
    <x v="5"/>
    <x v="0"/>
    <n v="18097442"/>
    <x v="28"/>
    <x v="0"/>
    <x v="0"/>
    <x v="0"/>
    <x v="0"/>
    <x v="0"/>
    <x v="0"/>
    <x v="0"/>
    <x v="0"/>
  </r>
  <r>
    <n v="18116094"/>
    <x v="1"/>
    <x v="50"/>
    <x v="50"/>
    <x v="345"/>
    <x v="341"/>
    <x v="65"/>
    <x v="104"/>
    <x v="1"/>
    <x v="0"/>
    <n v="18116094"/>
    <x v="50"/>
    <x v="0"/>
    <x v="0"/>
    <x v="0"/>
    <x v="0"/>
    <x v="0"/>
    <x v="0"/>
    <x v="0"/>
    <x v="0"/>
  </r>
  <r>
    <n v="18118882"/>
    <x v="0"/>
    <x v="52"/>
    <x v="52"/>
    <x v="114"/>
    <x v="113"/>
    <x v="38"/>
    <x v="51"/>
    <x v="5"/>
    <x v="0"/>
    <n v="18118882"/>
    <x v="52"/>
    <x v="0"/>
    <x v="0"/>
    <x v="0"/>
    <x v="0"/>
    <x v="0"/>
    <x v="0"/>
    <x v="0"/>
    <x v="0"/>
  </r>
  <r>
    <n v="18127559"/>
    <x v="1"/>
    <x v="42"/>
    <x v="42"/>
    <x v="67"/>
    <x v="67"/>
    <x v="6"/>
    <x v="6"/>
    <x v="82"/>
    <x v="0"/>
    <n v="18127559"/>
    <x v="42"/>
    <x v="1"/>
    <x v="0"/>
    <x v="0"/>
    <x v="1"/>
    <x v="0"/>
    <x v="0"/>
    <x v="0"/>
    <x v="0"/>
  </r>
  <r>
    <n v="18140441"/>
    <x v="1"/>
    <x v="35"/>
    <x v="35"/>
    <x v="346"/>
    <x v="342"/>
    <x v="46"/>
    <x v="62"/>
    <x v="19"/>
    <x v="0"/>
    <n v="18140441"/>
    <x v="35"/>
    <x v="0"/>
    <x v="0"/>
    <x v="0"/>
    <x v="0"/>
    <x v="0"/>
    <x v="0"/>
    <x v="0"/>
    <x v="0"/>
  </r>
  <r>
    <n v="18190323"/>
    <x v="1"/>
    <x v="29"/>
    <x v="29"/>
    <x v="347"/>
    <x v="343"/>
    <x v="114"/>
    <x v="189"/>
    <x v="83"/>
    <x v="0"/>
    <n v="18190323"/>
    <x v="29"/>
    <x v="0"/>
    <x v="0"/>
    <x v="0"/>
    <x v="0"/>
    <x v="0"/>
    <x v="0"/>
    <x v="0"/>
    <x v="0"/>
  </r>
  <r>
    <n v="18194426"/>
    <x v="1"/>
    <x v="35"/>
    <x v="35"/>
    <x v="348"/>
    <x v="344"/>
    <x v="24"/>
    <x v="172"/>
    <x v="9"/>
    <x v="0"/>
    <n v="18194426"/>
    <x v="35"/>
    <x v="1"/>
    <x v="0"/>
    <x v="1"/>
    <x v="0"/>
    <x v="0"/>
    <x v="0"/>
    <x v="0"/>
    <x v="1"/>
  </r>
  <r>
    <n v="18215496"/>
    <x v="1"/>
    <x v="36"/>
    <x v="36"/>
    <x v="137"/>
    <x v="136"/>
    <x v="72"/>
    <x v="117"/>
    <x v="5"/>
    <x v="0"/>
    <n v="18215496"/>
    <x v="36"/>
    <x v="1"/>
    <x v="0"/>
    <x v="0"/>
    <x v="0"/>
    <x v="1"/>
    <x v="0"/>
    <x v="0"/>
    <x v="0"/>
  </r>
  <r>
    <n v="18222341"/>
    <x v="0"/>
    <x v="24"/>
    <x v="24"/>
    <x v="3"/>
    <x v="3"/>
    <x v="3"/>
    <x v="3"/>
    <x v="9"/>
    <x v="0"/>
    <n v="18222341"/>
    <x v="24"/>
    <x v="0"/>
    <x v="0"/>
    <x v="0"/>
    <x v="0"/>
    <x v="0"/>
    <x v="0"/>
    <x v="0"/>
    <x v="0"/>
  </r>
  <r>
    <n v="18231910"/>
    <x v="1"/>
    <x v="48"/>
    <x v="48"/>
    <x v="349"/>
    <x v="345"/>
    <x v="127"/>
    <x v="229"/>
    <x v="1"/>
    <x v="0"/>
    <n v="18231910"/>
    <x v="48"/>
    <x v="0"/>
    <x v="0"/>
    <x v="0"/>
    <x v="0"/>
    <x v="0"/>
    <x v="0"/>
    <x v="0"/>
    <x v="0"/>
  </r>
  <r>
    <n v="18232400"/>
    <x v="1"/>
    <x v="45"/>
    <x v="45"/>
    <x v="350"/>
    <x v="346"/>
    <x v="34"/>
    <x v="102"/>
    <x v="61"/>
    <x v="0"/>
    <n v="18232400"/>
    <x v="45"/>
    <x v="1"/>
    <x v="1"/>
    <x v="0"/>
    <x v="1"/>
    <x v="1"/>
    <x v="0"/>
    <x v="0"/>
    <x v="0"/>
  </r>
  <r>
    <n v="18256807"/>
    <x v="1"/>
    <x v="27"/>
    <x v="27"/>
    <x v="351"/>
    <x v="347"/>
    <x v="35"/>
    <x v="230"/>
    <x v="5"/>
    <x v="0"/>
    <n v="18256807"/>
    <x v="27"/>
    <x v="0"/>
    <x v="0"/>
    <x v="0"/>
    <x v="0"/>
    <x v="0"/>
    <x v="0"/>
    <x v="0"/>
    <x v="0"/>
  </r>
  <r>
    <n v="18259582"/>
    <x v="1"/>
    <x v="1"/>
    <x v="1"/>
    <x v="352"/>
    <x v="348"/>
    <x v="48"/>
    <x v="82"/>
    <x v="0"/>
    <x v="0"/>
    <n v="18259582"/>
    <x v="1"/>
    <x v="1"/>
    <x v="0"/>
    <x v="0"/>
    <x v="0"/>
    <x v="1"/>
    <x v="0"/>
    <x v="0"/>
    <x v="0"/>
  </r>
  <r>
    <n v="18269119"/>
    <x v="1"/>
    <x v="33"/>
    <x v="33"/>
    <x v="353"/>
    <x v="349"/>
    <x v="54"/>
    <x v="228"/>
    <x v="9"/>
    <x v="0"/>
    <n v="18269119"/>
    <x v="33"/>
    <x v="0"/>
    <x v="0"/>
    <x v="0"/>
    <x v="0"/>
    <x v="0"/>
    <x v="0"/>
    <x v="0"/>
    <x v="0"/>
  </r>
  <r>
    <n v="18275879"/>
    <x v="0"/>
    <x v="4"/>
    <x v="4"/>
    <x v="354"/>
    <x v="350"/>
    <x v="64"/>
    <x v="101"/>
    <x v="74"/>
    <x v="0"/>
    <n v="18275879"/>
    <x v="4"/>
    <x v="0"/>
    <x v="0"/>
    <x v="0"/>
    <x v="0"/>
    <x v="0"/>
    <x v="0"/>
    <x v="0"/>
    <x v="0"/>
  </r>
  <r>
    <n v="18290236"/>
    <x v="0"/>
    <x v="28"/>
    <x v="28"/>
    <x v="355"/>
    <x v="351"/>
    <x v="83"/>
    <x v="133"/>
    <x v="18"/>
    <x v="0"/>
    <n v="18290236"/>
    <x v="28"/>
    <x v="0"/>
    <x v="0"/>
    <x v="0"/>
    <x v="0"/>
    <x v="0"/>
    <x v="0"/>
    <x v="0"/>
    <x v="0"/>
  </r>
  <r>
    <n v="18291437"/>
    <x v="1"/>
    <x v="33"/>
    <x v="33"/>
    <x v="356"/>
    <x v="352"/>
    <x v="48"/>
    <x v="231"/>
    <x v="18"/>
    <x v="0"/>
    <n v="18291437"/>
    <x v="33"/>
    <x v="0"/>
    <x v="0"/>
    <x v="0"/>
    <x v="0"/>
    <x v="0"/>
    <x v="0"/>
    <x v="0"/>
    <x v="0"/>
  </r>
  <r>
    <n v="18297993"/>
    <x v="0"/>
    <x v="3"/>
    <x v="3"/>
    <x v="32"/>
    <x v="32"/>
    <x v="4"/>
    <x v="31"/>
    <x v="1"/>
    <x v="0"/>
    <n v="18297993"/>
    <x v="3"/>
    <x v="0"/>
    <x v="0"/>
    <x v="0"/>
    <x v="0"/>
    <x v="0"/>
    <x v="0"/>
    <x v="0"/>
    <x v="0"/>
  </r>
  <r>
    <n v="18313483"/>
    <x v="1"/>
    <x v="2"/>
    <x v="2"/>
    <x v="99"/>
    <x v="98"/>
    <x v="0"/>
    <x v="90"/>
    <x v="84"/>
    <x v="0"/>
    <n v="18313483"/>
    <x v="2"/>
    <x v="1"/>
    <x v="0"/>
    <x v="0"/>
    <x v="1"/>
    <x v="0"/>
    <x v="0"/>
    <x v="0"/>
    <x v="0"/>
  </r>
  <r>
    <n v="18342202"/>
    <x v="0"/>
    <x v="8"/>
    <x v="8"/>
    <x v="357"/>
    <x v="353"/>
    <x v="71"/>
    <x v="14"/>
    <x v="85"/>
    <x v="0"/>
    <n v="18342202"/>
    <x v="8"/>
    <x v="0"/>
    <x v="0"/>
    <x v="0"/>
    <x v="0"/>
    <x v="0"/>
    <x v="0"/>
    <x v="0"/>
    <x v="0"/>
  </r>
  <r>
    <n v="18399213"/>
    <x v="1"/>
    <x v="18"/>
    <x v="18"/>
    <x v="358"/>
    <x v="354"/>
    <x v="34"/>
    <x v="102"/>
    <x v="9"/>
    <x v="0"/>
    <n v="18399213"/>
    <x v="18"/>
    <x v="1"/>
    <x v="1"/>
    <x v="0"/>
    <x v="0"/>
    <x v="0"/>
    <x v="0"/>
    <x v="0"/>
    <x v="0"/>
  </r>
  <r>
    <n v="18419844"/>
    <x v="1"/>
    <x v="6"/>
    <x v="6"/>
    <x v="359"/>
    <x v="355"/>
    <x v="128"/>
    <x v="232"/>
    <x v="5"/>
    <x v="0"/>
    <n v="18419844"/>
    <x v="6"/>
    <x v="0"/>
    <x v="0"/>
    <x v="0"/>
    <x v="0"/>
    <x v="0"/>
    <x v="0"/>
    <x v="0"/>
    <x v="0"/>
  </r>
  <r>
    <n v="18420020"/>
    <x v="1"/>
    <x v="50"/>
    <x v="50"/>
    <x v="360"/>
    <x v="356"/>
    <x v="54"/>
    <x v="79"/>
    <x v="15"/>
    <x v="0"/>
    <n v="18420020"/>
    <x v="50"/>
    <x v="1"/>
    <x v="0"/>
    <x v="0"/>
    <x v="0"/>
    <x v="1"/>
    <x v="0"/>
    <x v="0"/>
    <x v="0"/>
  </r>
  <r>
    <n v="18421927"/>
    <x v="0"/>
    <x v="15"/>
    <x v="15"/>
    <x v="361"/>
    <x v="357"/>
    <x v="129"/>
    <x v="233"/>
    <x v="86"/>
    <x v="0"/>
    <n v="18421927"/>
    <x v="15"/>
    <x v="0"/>
    <x v="0"/>
    <x v="0"/>
    <x v="0"/>
    <x v="0"/>
    <x v="0"/>
    <x v="0"/>
    <x v="0"/>
  </r>
  <r>
    <n v="18431537"/>
    <x v="1"/>
    <x v="6"/>
    <x v="6"/>
    <x v="335"/>
    <x v="331"/>
    <x v="75"/>
    <x v="156"/>
    <x v="87"/>
    <x v="4"/>
    <n v="18431537"/>
    <x v="6"/>
    <x v="1"/>
    <x v="0"/>
    <x v="0"/>
    <x v="1"/>
    <x v="0"/>
    <x v="0"/>
    <x v="0"/>
    <x v="0"/>
  </r>
  <r>
    <n v="18432887"/>
    <x v="1"/>
    <x v="30"/>
    <x v="30"/>
    <x v="362"/>
    <x v="358"/>
    <x v="75"/>
    <x v="234"/>
    <x v="5"/>
    <x v="0"/>
    <n v="18432887"/>
    <x v="30"/>
    <x v="1"/>
    <x v="0"/>
    <x v="0"/>
    <x v="1"/>
    <x v="0"/>
    <x v="0"/>
    <x v="0"/>
    <x v="0"/>
  </r>
  <r>
    <n v="18433306"/>
    <x v="0"/>
    <x v="23"/>
    <x v="23"/>
    <x v="363"/>
    <x v="359"/>
    <x v="13"/>
    <x v="160"/>
    <x v="15"/>
    <x v="0"/>
    <n v="18433306"/>
    <x v="23"/>
    <x v="1"/>
    <x v="0"/>
    <x v="0"/>
    <x v="1"/>
    <x v="1"/>
    <x v="0"/>
    <x v="0"/>
    <x v="0"/>
  </r>
  <r>
    <n v="18441534"/>
    <x v="0"/>
    <x v="23"/>
    <x v="23"/>
    <x v="364"/>
    <x v="360"/>
    <x v="60"/>
    <x v="93"/>
    <x v="11"/>
    <x v="0"/>
    <n v="18441534"/>
    <x v="23"/>
    <x v="0"/>
    <x v="0"/>
    <x v="0"/>
    <x v="0"/>
    <x v="0"/>
    <x v="0"/>
    <x v="0"/>
    <x v="0"/>
  </r>
  <r>
    <n v="18452249"/>
    <x v="1"/>
    <x v="33"/>
    <x v="33"/>
    <x v="365"/>
    <x v="361"/>
    <x v="117"/>
    <x v="198"/>
    <x v="1"/>
    <x v="1"/>
    <n v="18452249"/>
    <x v="33"/>
    <x v="0"/>
    <x v="0"/>
    <x v="0"/>
    <x v="0"/>
    <x v="0"/>
    <x v="0"/>
    <x v="0"/>
    <x v="0"/>
  </r>
  <r>
    <n v="18458290"/>
    <x v="0"/>
    <x v="0"/>
    <x v="0"/>
    <x v="366"/>
    <x v="362"/>
    <x v="21"/>
    <x v="194"/>
    <x v="3"/>
    <x v="0"/>
    <n v="18458290"/>
    <x v="0"/>
    <x v="1"/>
    <x v="0"/>
    <x v="0"/>
    <x v="0"/>
    <x v="1"/>
    <x v="0"/>
    <x v="0"/>
    <x v="0"/>
  </r>
  <r>
    <n v="18458905"/>
    <x v="0"/>
    <x v="28"/>
    <x v="28"/>
    <x v="367"/>
    <x v="363"/>
    <x v="21"/>
    <x v="235"/>
    <x v="88"/>
    <x v="0"/>
    <n v="18458905"/>
    <x v="28"/>
    <x v="1"/>
    <x v="0"/>
    <x v="0"/>
    <x v="1"/>
    <x v="0"/>
    <x v="0"/>
    <x v="0"/>
    <x v="0"/>
  </r>
  <r>
    <n v="18461738"/>
    <x v="1"/>
    <x v="36"/>
    <x v="36"/>
    <x v="368"/>
    <x v="364"/>
    <x v="23"/>
    <x v="236"/>
    <x v="11"/>
    <x v="0"/>
    <n v="18461738"/>
    <x v="36"/>
    <x v="1"/>
    <x v="0"/>
    <x v="0"/>
    <x v="0"/>
    <x v="1"/>
    <x v="0"/>
    <x v="0"/>
    <x v="0"/>
  </r>
  <r>
    <n v="18475154"/>
    <x v="1"/>
    <x v="43"/>
    <x v="43"/>
    <x v="369"/>
    <x v="365"/>
    <x v="79"/>
    <x v="237"/>
    <x v="1"/>
    <x v="0"/>
    <n v="18475154"/>
    <x v="43"/>
    <x v="0"/>
    <x v="0"/>
    <x v="0"/>
    <x v="0"/>
    <x v="0"/>
    <x v="0"/>
    <x v="0"/>
    <x v="0"/>
  </r>
  <r>
    <n v="18476296"/>
    <x v="1"/>
    <x v="29"/>
    <x v="29"/>
    <x v="370"/>
    <x v="366"/>
    <x v="18"/>
    <x v="238"/>
    <x v="32"/>
    <x v="0"/>
    <n v="18476296"/>
    <x v="29"/>
    <x v="0"/>
    <x v="0"/>
    <x v="0"/>
    <x v="0"/>
    <x v="0"/>
    <x v="0"/>
    <x v="0"/>
    <x v="0"/>
  </r>
  <r>
    <n v="18476666"/>
    <x v="0"/>
    <x v="15"/>
    <x v="15"/>
    <x v="371"/>
    <x v="367"/>
    <x v="46"/>
    <x v="239"/>
    <x v="19"/>
    <x v="0"/>
    <n v="18476666"/>
    <x v="15"/>
    <x v="0"/>
    <x v="0"/>
    <x v="0"/>
    <x v="0"/>
    <x v="0"/>
    <x v="0"/>
    <x v="0"/>
    <x v="0"/>
  </r>
  <r>
    <n v="18484058"/>
    <x v="0"/>
    <x v="26"/>
    <x v="26"/>
    <x v="171"/>
    <x v="170"/>
    <x v="72"/>
    <x v="117"/>
    <x v="15"/>
    <x v="0"/>
    <n v="18484058"/>
    <x v="26"/>
    <x v="0"/>
    <x v="0"/>
    <x v="0"/>
    <x v="0"/>
    <x v="0"/>
    <x v="0"/>
    <x v="0"/>
    <x v="0"/>
  </r>
  <r>
    <n v="18495698"/>
    <x v="1"/>
    <x v="35"/>
    <x v="35"/>
    <x v="93"/>
    <x v="92"/>
    <x v="57"/>
    <x v="85"/>
    <x v="89"/>
    <x v="0"/>
    <n v="18495698"/>
    <x v="35"/>
    <x v="0"/>
    <x v="0"/>
    <x v="0"/>
    <x v="0"/>
    <x v="0"/>
    <x v="0"/>
    <x v="0"/>
    <x v="1"/>
  </r>
  <r>
    <n v="18496429"/>
    <x v="1"/>
    <x v="43"/>
    <x v="43"/>
    <x v="372"/>
    <x v="368"/>
    <x v="42"/>
    <x v="240"/>
    <x v="1"/>
    <x v="0"/>
    <n v="18496429"/>
    <x v="43"/>
    <x v="1"/>
    <x v="0"/>
    <x v="1"/>
    <x v="0"/>
    <x v="0"/>
    <x v="0"/>
    <x v="0"/>
    <x v="1"/>
  </r>
  <r>
    <n v="18498092"/>
    <x v="0"/>
    <x v="15"/>
    <x v="15"/>
    <x v="373"/>
    <x v="369"/>
    <x v="119"/>
    <x v="204"/>
    <x v="36"/>
    <x v="0"/>
    <n v="18498092"/>
    <x v="15"/>
    <x v="0"/>
    <x v="0"/>
    <x v="0"/>
    <x v="0"/>
    <x v="0"/>
    <x v="0"/>
    <x v="0"/>
    <x v="0"/>
  </r>
  <r>
    <n v="18502474"/>
    <x v="1"/>
    <x v="5"/>
    <x v="5"/>
    <x v="374"/>
    <x v="370"/>
    <x v="121"/>
    <x v="210"/>
    <x v="4"/>
    <x v="0"/>
    <n v="18502474"/>
    <x v="5"/>
    <x v="0"/>
    <x v="0"/>
    <x v="0"/>
    <x v="0"/>
    <x v="0"/>
    <x v="0"/>
    <x v="0"/>
    <x v="0"/>
  </r>
  <r>
    <n v="18519874"/>
    <x v="0"/>
    <x v="54"/>
    <x v="54"/>
    <x v="368"/>
    <x v="364"/>
    <x v="23"/>
    <x v="236"/>
    <x v="9"/>
    <x v="0"/>
    <n v="18519874"/>
    <x v="54"/>
    <x v="0"/>
    <x v="0"/>
    <x v="0"/>
    <x v="0"/>
    <x v="0"/>
    <x v="0"/>
    <x v="0"/>
    <x v="0"/>
  </r>
  <r>
    <n v="18525644"/>
    <x v="1"/>
    <x v="29"/>
    <x v="29"/>
    <x v="252"/>
    <x v="249"/>
    <x v="109"/>
    <x v="178"/>
    <x v="17"/>
    <x v="0"/>
    <n v="18525644"/>
    <x v="29"/>
    <x v="0"/>
    <x v="0"/>
    <x v="0"/>
    <x v="0"/>
    <x v="0"/>
    <x v="0"/>
    <x v="0"/>
    <x v="0"/>
  </r>
  <r>
    <n v="18535952"/>
    <x v="0"/>
    <x v="25"/>
    <x v="25"/>
    <x v="375"/>
    <x v="371"/>
    <x v="84"/>
    <x v="135"/>
    <x v="11"/>
    <x v="0"/>
    <n v="18535952"/>
    <x v="25"/>
    <x v="0"/>
    <x v="0"/>
    <x v="0"/>
    <x v="0"/>
    <x v="0"/>
    <x v="0"/>
    <x v="0"/>
    <x v="0"/>
  </r>
  <r>
    <n v="18553000"/>
    <x v="0"/>
    <x v="20"/>
    <x v="20"/>
    <x v="376"/>
    <x v="372"/>
    <x v="48"/>
    <x v="107"/>
    <x v="8"/>
    <x v="0"/>
    <n v="18553000"/>
    <x v="20"/>
    <x v="0"/>
    <x v="0"/>
    <x v="0"/>
    <x v="0"/>
    <x v="0"/>
    <x v="0"/>
    <x v="0"/>
    <x v="0"/>
  </r>
  <r>
    <n v="18573341"/>
    <x v="1"/>
    <x v="50"/>
    <x v="50"/>
    <x v="370"/>
    <x v="366"/>
    <x v="18"/>
    <x v="238"/>
    <x v="15"/>
    <x v="1"/>
    <n v="18573341"/>
    <x v="50"/>
    <x v="1"/>
    <x v="0"/>
    <x v="0"/>
    <x v="0"/>
    <x v="1"/>
    <x v="0"/>
    <x v="0"/>
    <x v="0"/>
  </r>
  <r>
    <n v="18577939"/>
    <x v="1"/>
    <x v="45"/>
    <x v="45"/>
    <x v="377"/>
    <x v="373"/>
    <x v="14"/>
    <x v="225"/>
    <x v="1"/>
    <x v="0"/>
    <n v="18577939"/>
    <x v="45"/>
    <x v="1"/>
    <x v="0"/>
    <x v="0"/>
    <x v="1"/>
    <x v="1"/>
    <x v="0"/>
    <x v="0"/>
    <x v="0"/>
  </r>
  <r>
    <n v="18579667"/>
    <x v="1"/>
    <x v="5"/>
    <x v="5"/>
    <x v="378"/>
    <x v="374"/>
    <x v="0"/>
    <x v="0"/>
    <x v="20"/>
    <x v="0"/>
    <n v="18579667"/>
    <x v="5"/>
    <x v="1"/>
    <x v="1"/>
    <x v="0"/>
    <x v="0"/>
    <x v="0"/>
    <x v="0"/>
    <x v="0"/>
    <x v="0"/>
  </r>
  <r>
    <n v="18635706"/>
    <x v="1"/>
    <x v="33"/>
    <x v="33"/>
    <x v="379"/>
    <x v="375"/>
    <x v="38"/>
    <x v="129"/>
    <x v="90"/>
    <x v="0"/>
    <n v="18635706"/>
    <x v="33"/>
    <x v="1"/>
    <x v="0"/>
    <x v="0"/>
    <x v="1"/>
    <x v="1"/>
    <x v="0"/>
    <x v="0"/>
    <x v="0"/>
  </r>
  <r>
    <n v="18640826"/>
    <x v="0"/>
    <x v="31"/>
    <x v="31"/>
    <x v="8"/>
    <x v="8"/>
    <x v="8"/>
    <x v="8"/>
    <x v="1"/>
    <x v="0"/>
    <n v="18640826"/>
    <x v="31"/>
    <x v="0"/>
    <x v="0"/>
    <x v="0"/>
    <x v="0"/>
    <x v="0"/>
    <x v="0"/>
    <x v="0"/>
    <x v="0"/>
  </r>
  <r>
    <n v="18641731"/>
    <x v="0"/>
    <x v="19"/>
    <x v="19"/>
    <x v="344"/>
    <x v="340"/>
    <x v="32"/>
    <x v="43"/>
    <x v="5"/>
    <x v="0"/>
    <n v="18641731"/>
    <x v="19"/>
    <x v="0"/>
    <x v="0"/>
    <x v="0"/>
    <x v="0"/>
    <x v="0"/>
    <x v="0"/>
    <x v="0"/>
    <x v="0"/>
  </r>
  <r>
    <n v="18652793"/>
    <x v="0"/>
    <x v="12"/>
    <x v="12"/>
    <x v="380"/>
    <x v="376"/>
    <x v="14"/>
    <x v="225"/>
    <x v="9"/>
    <x v="0"/>
    <n v="18652793"/>
    <x v="12"/>
    <x v="0"/>
    <x v="0"/>
    <x v="0"/>
    <x v="0"/>
    <x v="0"/>
    <x v="0"/>
    <x v="0"/>
    <x v="0"/>
  </r>
  <r>
    <n v="18666806"/>
    <x v="1"/>
    <x v="47"/>
    <x v="47"/>
    <x v="381"/>
    <x v="377"/>
    <x v="35"/>
    <x v="230"/>
    <x v="36"/>
    <x v="0"/>
    <n v="18666806"/>
    <x v="47"/>
    <x v="1"/>
    <x v="0"/>
    <x v="1"/>
    <x v="1"/>
    <x v="1"/>
    <x v="0"/>
    <x v="0"/>
    <x v="0"/>
  </r>
  <r>
    <n v="18669212"/>
    <x v="0"/>
    <x v="0"/>
    <x v="0"/>
    <x v="382"/>
    <x v="378"/>
    <x v="79"/>
    <x v="241"/>
    <x v="32"/>
    <x v="0"/>
    <n v="18669212"/>
    <x v="0"/>
    <x v="0"/>
    <x v="0"/>
    <x v="0"/>
    <x v="0"/>
    <x v="0"/>
    <x v="0"/>
    <x v="0"/>
    <x v="0"/>
  </r>
  <r>
    <n v="18669761"/>
    <x v="0"/>
    <x v="23"/>
    <x v="23"/>
    <x v="383"/>
    <x v="379"/>
    <x v="130"/>
    <x v="242"/>
    <x v="67"/>
    <x v="0"/>
    <n v="18669761"/>
    <x v="23"/>
    <x v="0"/>
    <x v="0"/>
    <x v="0"/>
    <x v="0"/>
    <x v="0"/>
    <x v="0"/>
    <x v="0"/>
    <x v="0"/>
  </r>
  <r>
    <n v="18673103"/>
    <x v="1"/>
    <x v="33"/>
    <x v="33"/>
    <x v="384"/>
    <x v="380"/>
    <x v="10"/>
    <x v="243"/>
    <x v="1"/>
    <x v="0"/>
    <n v="18673103"/>
    <x v="33"/>
    <x v="0"/>
    <x v="0"/>
    <x v="0"/>
    <x v="0"/>
    <x v="0"/>
    <x v="0"/>
    <x v="0"/>
    <x v="0"/>
  </r>
  <r>
    <n v="18692867"/>
    <x v="0"/>
    <x v="22"/>
    <x v="22"/>
    <x v="385"/>
    <x v="381"/>
    <x v="22"/>
    <x v="244"/>
    <x v="1"/>
    <x v="0"/>
    <n v="18692867"/>
    <x v="22"/>
    <x v="0"/>
    <x v="0"/>
    <x v="0"/>
    <x v="0"/>
    <x v="0"/>
    <x v="0"/>
    <x v="0"/>
    <x v="0"/>
  </r>
  <r>
    <n v="18694011"/>
    <x v="0"/>
    <x v="22"/>
    <x v="22"/>
    <x v="386"/>
    <x v="382"/>
    <x v="131"/>
    <x v="245"/>
    <x v="8"/>
    <x v="0"/>
    <n v="18694011"/>
    <x v="22"/>
    <x v="0"/>
    <x v="0"/>
    <x v="0"/>
    <x v="0"/>
    <x v="0"/>
    <x v="0"/>
    <x v="0"/>
    <x v="0"/>
  </r>
  <r>
    <n v="18703401"/>
    <x v="1"/>
    <x v="43"/>
    <x v="43"/>
    <x v="387"/>
    <x v="383"/>
    <x v="4"/>
    <x v="31"/>
    <x v="1"/>
    <x v="0"/>
    <n v="18703401"/>
    <x v="43"/>
    <x v="1"/>
    <x v="0"/>
    <x v="0"/>
    <x v="1"/>
    <x v="1"/>
    <x v="0"/>
    <x v="0"/>
    <x v="0"/>
  </r>
  <r>
    <n v="18704965"/>
    <x v="1"/>
    <x v="1"/>
    <x v="1"/>
    <x v="388"/>
    <x v="384"/>
    <x v="11"/>
    <x v="16"/>
    <x v="91"/>
    <x v="0"/>
    <n v="18704965"/>
    <x v="1"/>
    <x v="1"/>
    <x v="0"/>
    <x v="0"/>
    <x v="1"/>
    <x v="0"/>
    <x v="0"/>
    <x v="0"/>
    <x v="0"/>
  </r>
  <r>
    <n v="18720234"/>
    <x v="1"/>
    <x v="29"/>
    <x v="29"/>
    <x v="389"/>
    <x v="385"/>
    <x v="21"/>
    <x v="120"/>
    <x v="5"/>
    <x v="0"/>
    <n v="18720234"/>
    <x v="29"/>
    <x v="1"/>
    <x v="1"/>
    <x v="0"/>
    <x v="0"/>
    <x v="1"/>
    <x v="0"/>
    <x v="0"/>
    <x v="0"/>
  </r>
  <r>
    <n v="18736164"/>
    <x v="1"/>
    <x v="21"/>
    <x v="21"/>
    <x v="388"/>
    <x v="384"/>
    <x v="11"/>
    <x v="16"/>
    <x v="5"/>
    <x v="0"/>
    <n v="18736164"/>
    <x v="21"/>
    <x v="0"/>
    <x v="0"/>
    <x v="0"/>
    <x v="0"/>
    <x v="0"/>
    <x v="0"/>
    <x v="0"/>
    <x v="0"/>
  </r>
  <r>
    <n v="18749067"/>
    <x v="1"/>
    <x v="36"/>
    <x v="36"/>
    <x v="390"/>
    <x v="386"/>
    <x v="3"/>
    <x v="22"/>
    <x v="9"/>
    <x v="0"/>
    <n v="18749067"/>
    <x v="36"/>
    <x v="0"/>
    <x v="0"/>
    <x v="0"/>
    <x v="0"/>
    <x v="0"/>
    <x v="0"/>
    <x v="0"/>
    <x v="0"/>
  </r>
  <r>
    <n v="18754367"/>
    <x v="1"/>
    <x v="14"/>
    <x v="14"/>
    <x v="391"/>
    <x v="387"/>
    <x v="2"/>
    <x v="246"/>
    <x v="3"/>
    <x v="0"/>
    <n v="18754367"/>
    <x v="14"/>
    <x v="0"/>
    <x v="0"/>
    <x v="0"/>
    <x v="0"/>
    <x v="0"/>
    <x v="0"/>
    <x v="0"/>
    <x v="0"/>
  </r>
  <r>
    <n v="18759233"/>
    <x v="1"/>
    <x v="35"/>
    <x v="35"/>
    <x v="392"/>
    <x v="388"/>
    <x v="25"/>
    <x v="247"/>
    <x v="45"/>
    <x v="0"/>
    <n v="18759233"/>
    <x v="35"/>
    <x v="0"/>
    <x v="0"/>
    <x v="0"/>
    <x v="0"/>
    <x v="0"/>
    <x v="0"/>
    <x v="0"/>
    <x v="0"/>
  </r>
  <r>
    <n v="18760604"/>
    <x v="0"/>
    <x v="24"/>
    <x v="24"/>
    <x v="393"/>
    <x v="389"/>
    <x v="44"/>
    <x v="248"/>
    <x v="8"/>
    <x v="0"/>
    <n v="18760604"/>
    <x v="24"/>
    <x v="1"/>
    <x v="0"/>
    <x v="0"/>
    <x v="1"/>
    <x v="0"/>
    <x v="0"/>
    <x v="0"/>
    <x v="0"/>
  </r>
  <r>
    <n v="18782235"/>
    <x v="1"/>
    <x v="33"/>
    <x v="33"/>
    <x v="17"/>
    <x v="17"/>
    <x v="6"/>
    <x v="17"/>
    <x v="5"/>
    <x v="0"/>
    <n v="18782235"/>
    <x v="33"/>
    <x v="1"/>
    <x v="0"/>
    <x v="0"/>
    <x v="0"/>
    <x v="1"/>
    <x v="0"/>
    <x v="0"/>
    <x v="0"/>
  </r>
  <r>
    <n v="18783377"/>
    <x v="0"/>
    <x v="15"/>
    <x v="15"/>
    <x v="394"/>
    <x v="390"/>
    <x v="61"/>
    <x v="131"/>
    <x v="1"/>
    <x v="0"/>
    <n v="18783377"/>
    <x v="15"/>
    <x v="0"/>
    <x v="0"/>
    <x v="0"/>
    <x v="0"/>
    <x v="0"/>
    <x v="0"/>
    <x v="0"/>
    <x v="0"/>
  </r>
  <r>
    <n v="18784337"/>
    <x v="0"/>
    <x v="55"/>
    <x v="55"/>
    <x v="395"/>
    <x v="391"/>
    <x v="56"/>
    <x v="83"/>
    <x v="9"/>
    <x v="0"/>
    <n v="18784337"/>
    <x v="55"/>
    <x v="1"/>
    <x v="0"/>
    <x v="0"/>
    <x v="0"/>
    <x v="1"/>
    <x v="0"/>
    <x v="0"/>
    <x v="0"/>
  </r>
  <r>
    <n v="18790020"/>
    <x v="1"/>
    <x v="21"/>
    <x v="21"/>
    <x v="396"/>
    <x v="392"/>
    <x v="10"/>
    <x v="243"/>
    <x v="5"/>
    <x v="0"/>
    <n v="18790020"/>
    <x v="21"/>
    <x v="0"/>
    <x v="0"/>
    <x v="0"/>
    <x v="0"/>
    <x v="0"/>
    <x v="0"/>
    <x v="0"/>
    <x v="0"/>
  </r>
  <r>
    <n v="18790127"/>
    <x v="0"/>
    <x v="17"/>
    <x v="17"/>
    <x v="397"/>
    <x v="393"/>
    <x v="64"/>
    <x v="249"/>
    <x v="5"/>
    <x v="0"/>
    <n v="18790127"/>
    <x v="17"/>
    <x v="1"/>
    <x v="0"/>
    <x v="0"/>
    <x v="1"/>
    <x v="1"/>
    <x v="0"/>
    <x v="0"/>
    <x v="0"/>
  </r>
  <r>
    <n v="18798798"/>
    <x v="1"/>
    <x v="44"/>
    <x v="44"/>
    <x v="398"/>
    <x v="394"/>
    <x v="132"/>
    <x v="250"/>
    <x v="5"/>
    <x v="0"/>
    <n v="18798798"/>
    <x v="44"/>
    <x v="1"/>
    <x v="1"/>
    <x v="0"/>
    <x v="0"/>
    <x v="0"/>
    <x v="0"/>
    <x v="0"/>
    <x v="0"/>
  </r>
  <r>
    <n v="18800171"/>
    <x v="1"/>
    <x v="44"/>
    <x v="44"/>
    <x v="399"/>
    <x v="395"/>
    <x v="38"/>
    <x v="51"/>
    <x v="9"/>
    <x v="0"/>
    <n v="18800171"/>
    <x v="44"/>
    <x v="1"/>
    <x v="0"/>
    <x v="0"/>
    <x v="0"/>
    <x v="1"/>
    <x v="0"/>
    <x v="0"/>
    <x v="0"/>
  </r>
  <r>
    <n v="18809132"/>
    <x v="1"/>
    <x v="18"/>
    <x v="18"/>
    <x v="30"/>
    <x v="30"/>
    <x v="22"/>
    <x v="29"/>
    <x v="22"/>
    <x v="0"/>
    <n v="18809132"/>
    <x v="18"/>
    <x v="1"/>
    <x v="0"/>
    <x v="0"/>
    <x v="1"/>
    <x v="0"/>
    <x v="0"/>
    <x v="0"/>
    <x v="0"/>
  </r>
  <r>
    <n v="18814801"/>
    <x v="1"/>
    <x v="30"/>
    <x v="30"/>
    <x v="400"/>
    <x v="396"/>
    <x v="68"/>
    <x v="111"/>
    <x v="9"/>
    <x v="0"/>
    <n v="18814801"/>
    <x v="30"/>
    <x v="1"/>
    <x v="0"/>
    <x v="0"/>
    <x v="0"/>
    <x v="1"/>
    <x v="0"/>
    <x v="0"/>
    <x v="0"/>
  </r>
  <r>
    <n v="18838983"/>
    <x v="0"/>
    <x v="23"/>
    <x v="23"/>
    <x v="401"/>
    <x v="397"/>
    <x v="84"/>
    <x v="135"/>
    <x v="92"/>
    <x v="0"/>
    <n v="18838983"/>
    <x v="23"/>
    <x v="0"/>
    <x v="0"/>
    <x v="0"/>
    <x v="0"/>
    <x v="0"/>
    <x v="0"/>
    <x v="0"/>
    <x v="0"/>
  </r>
  <r>
    <n v="18843977"/>
    <x v="1"/>
    <x v="27"/>
    <x v="27"/>
    <x v="402"/>
    <x v="398"/>
    <x v="62"/>
    <x v="251"/>
    <x v="17"/>
    <x v="0"/>
    <n v="18843977"/>
    <x v="27"/>
    <x v="0"/>
    <x v="0"/>
    <x v="0"/>
    <x v="0"/>
    <x v="0"/>
    <x v="0"/>
    <x v="0"/>
    <x v="0"/>
  </r>
  <r>
    <n v="18848028"/>
    <x v="0"/>
    <x v="20"/>
    <x v="20"/>
    <x v="403"/>
    <x v="399"/>
    <x v="133"/>
    <x v="252"/>
    <x v="3"/>
    <x v="0"/>
    <n v="18848028"/>
    <x v="20"/>
    <x v="1"/>
    <x v="0"/>
    <x v="0"/>
    <x v="1"/>
    <x v="0"/>
    <x v="0"/>
    <x v="0"/>
    <x v="0"/>
  </r>
  <r>
    <n v="18855034"/>
    <x v="1"/>
    <x v="18"/>
    <x v="18"/>
    <x v="404"/>
    <x v="400"/>
    <x v="11"/>
    <x v="12"/>
    <x v="1"/>
    <x v="0"/>
    <n v="18855034"/>
    <x v="18"/>
    <x v="1"/>
    <x v="0"/>
    <x v="0"/>
    <x v="1"/>
    <x v="1"/>
    <x v="0"/>
    <x v="0"/>
    <x v="0"/>
  </r>
  <r>
    <n v="18865377"/>
    <x v="1"/>
    <x v="29"/>
    <x v="29"/>
    <x v="405"/>
    <x v="401"/>
    <x v="62"/>
    <x v="253"/>
    <x v="11"/>
    <x v="0"/>
    <n v="18865377"/>
    <x v="29"/>
    <x v="0"/>
    <x v="0"/>
    <x v="0"/>
    <x v="0"/>
    <x v="0"/>
    <x v="0"/>
    <x v="0"/>
    <x v="0"/>
  </r>
  <r>
    <n v="18865511"/>
    <x v="1"/>
    <x v="5"/>
    <x v="5"/>
    <x v="406"/>
    <x v="402"/>
    <x v="87"/>
    <x v="184"/>
    <x v="8"/>
    <x v="0"/>
    <n v="18865511"/>
    <x v="5"/>
    <x v="1"/>
    <x v="0"/>
    <x v="0"/>
    <x v="0"/>
    <x v="1"/>
    <x v="0"/>
    <x v="0"/>
    <x v="0"/>
  </r>
  <r>
    <n v="18874986"/>
    <x v="1"/>
    <x v="44"/>
    <x v="44"/>
    <x v="407"/>
    <x v="403"/>
    <x v="5"/>
    <x v="67"/>
    <x v="93"/>
    <x v="0"/>
    <n v="18874986"/>
    <x v="44"/>
    <x v="0"/>
    <x v="0"/>
    <x v="0"/>
    <x v="0"/>
    <x v="0"/>
    <x v="0"/>
    <x v="0"/>
    <x v="0"/>
  </r>
  <r>
    <n v="18883821"/>
    <x v="0"/>
    <x v="54"/>
    <x v="54"/>
    <x v="408"/>
    <x v="404"/>
    <x v="134"/>
    <x v="254"/>
    <x v="11"/>
    <x v="0"/>
    <n v="18883821"/>
    <x v="54"/>
    <x v="0"/>
    <x v="0"/>
    <x v="0"/>
    <x v="0"/>
    <x v="0"/>
    <x v="0"/>
    <x v="0"/>
    <x v="0"/>
  </r>
  <r>
    <n v="18890822"/>
    <x v="1"/>
    <x v="14"/>
    <x v="14"/>
    <x v="409"/>
    <x v="405"/>
    <x v="135"/>
    <x v="255"/>
    <x v="9"/>
    <x v="0"/>
    <n v="18890822"/>
    <x v="14"/>
    <x v="0"/>
    <x v="0"/>
    <x v="0"/>
    <x v="0"/>
    <x v="0"/>
    <x v="0"/>
    <x v="0"/>
    <x v="1"/>
  </r>
  <r>
    <n v="18896480"/>
    <x v="1"/>
    <x v="44"/>
    <x v="44"/>
    <x v="305"/>
    <x v="301"/>
    <x v="52"/>
    <x v="208"/>
    <x v="32"/>
    <x v="0"/>
    <n v="18896480"/>
    <x v="44"/>
    <x v="0"/>
    <x v="0"/>
    <x v="0"/>
    <x v="0"/>
    <x v="0"/>
    <x v="0"/>
    <x v="0"/>
    <x v="0"/>
  </r>
  <r>
    <n v="18900553"/>
    <x v="1"/>
    <x v="18"/>
    <x v="18"/>
    <x v="410"/>
    <x v="406"/>
    <x v="136"/>
    <x v="256"/>
    <x v="3"/>
    <x v="0"/>
    <n v="18900553"/>
    <x v="18"/>
    <x v="0"/>
    <x v="0"/>
    <x v="0"/>
    <x v="0"/>
    <x v="0"/>
    <x v="0"/>
    <x v="0"/>
    <x v="0"/>
  </r>
  <r>
    <n v="18905015"/>
    <x v="0"/>
    <x v="10"/>
    <x v="10"/>
    <x v="120"/>
    <x v="119"/>
    <x v="65"/>
    <x v="104"/>
    <x v="17"/>
    <x v="0"/>
    <n v="18905015"/>
    <x v="10"/>
    <x v="0"/>
    <x v="0"/>
    <x v="0"/>
    <x v="0"/>
    <x v="0"/>
    <x v="0"/>
    <x v="0"/>
    <x v="0"/>
  </r>
  <r>
    <n v="18905783"/>
    <x v="0"/>
    <x v="19"/>
    <x v="19"/>
    <x v="411"/>
    <x v="407"/>
    <x v="122"/>
    <x v="212"/>
    <x v="5"/>
    <x v="0"/>
    <n v="18905783"/>
    <x v="19"/>
    <x v="1"/>
    <x v="0"/>
    <x v="0"/>
    <x v="0"/>
    <x v="1"/>
    <x v="0"/>
    <x v="0"/>
    <x v="0"/>
  </r>
  <r>
    <n v="18908346"/>
    <x v="0"/>
    <x v="4"/>
    <x v="4"/>
    <x v="412"/>
    <x v="408"/>
    <x v="137"/>
    <x v="257"/>
    <x v="5"/>
    <x v="0"/>
    <n v="18908346"/>
    <x v="4"/>
    <x v="1"/>
    <x v="0"/>
    <x v="0"/>
    <x v="1"/>
    <x v="1"/>
    <x v="0"/>
    <x v="0"/>
    <x v="0"/>
  </r>
  <r>
    <n v="18917717"/>
    <x v="0"/>
    <x v="19"/>
    <x v="19"/>
    <x v="65"/>
    <x v="65"/>
    <x v="45"/>
    <x v="61"/>
    <x v="5"/>
    <x v="0"/>
    <n v="18917717"/>
    <x v="19"/>
    <x v="0"/>
    <x v="0"/>
    <x v="0"/>
    <x v="0"/>
    <x v="0"/>
    <x v="0"/>
    <x v="0"/>
    <x v="0"/>
  </r>
  <r>
    <n v="18932152"/>
    <x v="1"/>
    <x v="14"/>
    <x v="14"/>
    <x v="413"/>
    <x v="409"/>
    <x v="44"/>
    <x v="60"/>
    <x v="5"/>
    <x v="0"/>
    <n v="18932152"/>
    <x v="14"/>
    <x v="1"/>
    <x v="0"/>
    <x v="0"/>
    <x v="1"/>
    <x v="0"/>
    <x v="0"/>
    <x v="0"/>
    <x v="0"/>
  </r>
  <r>
    <n v="18951362"/>
    <x v="1"/>
    <x v="37"/>
    <x v="37"/>
    <x v="414"/>
    <x v="410"/>
    <x v="61"/>
    <x v="131"/>
    <x v="17"/>
    <x v="0"/>
    <n v="18951362"/>
    <x v="37"/>
    <x v="0"/>
    <x v="0"/>
    <x v="0"/>
    <x v="0"/>
    <x v="0"/>
    <x v="0"/>
    <x v="0"/>
    <x v="0"/>
  </r>
  <r>
    <n v="18955728"/>
    <x v="0"/>
    <x v="32"/>
    <x v="32"/>
    <x v="415"/>
    <x v="411"/>
    <x v="55"/>
    <x v="95"/>
    <x v="94"/>
    <x v="0"/>
    <n v="18955728"/>
    <x v="32"/>
    <x v="1"/>
    <x v="0"/>
    <x v="0"/>
    <x v="0"/>
    <x v="1"/>
    <x v="0"/>
    <x v="0"/>
    <x v="0"/>
  </r>
  <r>
    <n v="18975579"/>
    <x v="0"/>
    <x v="12"/>
    <x v="12"/>
    <x v="416"/>
    <x v="412"/>
    <x v="34"/>
    <x v="258"/>
    <x v="1"/>
    <x v="0"/>
    <n v="18975579"/>
    <x v="12"/>
    <x v="0"/>
    <x v="0"/>
    <x v="0"/>
    <x v="0"/>
    <x v="0"/>
    <x v="0"/>
    <x v="0"/>
    <x v="0"/>
  </r>
  <r>
    <n v="19007133"/>
    <x v="0"/>
    <x v="0"/>
    <x v="0"/>
    <x v="417"/>
    <x v="413"/>
    <x v="19"/>
    <x v="56"/>
    <x v="5"/>
    <x v="0"/>
    <n v="19007133"/>
    <x v="0"/>
    <x v="1"/>
    <x v="0"/>
    <x v="0"/>
    <x v="1"/>
    <x v="1"/>
    <x v="0"/>
    <x v="0"/>
    <x v="0"/>
  </r>
  <r>
    <n v="19025445"/>
    <x v="1"/>
    <x v="35"/>
    <x v="35"/>
    <x v="418"/>
    <x v="414"/>
    <x v="67"/>
    <x v="110"/>
    <x v="30"/>
    <x v="0"/>
    <n v="19025445"/>
    <x v="35"/>
    <x v="1"/>
    <x v="0"/>
    <x v="0"/>
    <x v="0"/>
    <x v="1"/>
    <x v="0"/>
    <x v="0"/>
    <x v="0"/>
  </r>
  <r>
    <n v="19038181"/>
    <x v="0"/>
    <x v="8"/>
    <x v="8"/>
    <x v="129"/>
    <x v="128"/>
    <x v="34"/>
    <x v="102"/>
    <x v="9"/>
    <x v="0"/>
    <n v="19038181"/>
    <x v="8"/>
    <x v="0"/>
    <x v="0"/>
    <x v="0"/>
    <x v="0"/>
    <x v="0"/>
    <x v="0"/>
    <x v="0"/>
    <x v="0"/>
  </r>
  <r>
    <n v="19043413"/>
    <x v="0"/>
    <x v="8"/>
    <x v="8"/>
    <x v="419"/>
    <x v="415"/>
    <x v="138"/>
    <x v="259"/>
    <x v="5"/>
    <x v="0"/>
    <n v="19043413"/>
    <x v="8"/>
    <x v="0"/>
    <x v="0"/>
    <x v="0"/>
    <x v="0"/>
    <x v="0"/>
    <x v="0"/>
    <x v="0"/>
    <x v="0"/>
  </r>
  <r>
    <n v="19046673"/>
    <x v="1"/>
    <x v="43"/>
    <x v="43"/>
    <x v="420"/>
    <x v="416"/>
    <x v="69"/>
    <x v="179"/>
    <x v="5"/>
    <x v="0"/>
    <n v="19046673"/>
    <x v="43"/>
    <x v="1"/>
    <x v="0"/>
    <x v="0"/>
    <x v="1"/>
    <x v="1"/>
    <x v="0"/>
    <x v="0"/>
    <x v="0"/>
  </r>
  <r>
    <n v="19061204"/>
    <x v="0"/>
    <x v="3"/>
    <x v="3"/>
    <x v="126"/>
    <x v="125"/>
    <x v="48"/>
    <x v="108"/>
    <x v="5"/>
    <x v="0"/>
    <n v="19061204"/>
    <x v="3"/>
    <x v="1"/>
    <x v="0"/>
    <x v="0"/>
    <x v="1"/>
    <x v="1"/>
    <x v="0"/>
    <x v="0"/>
    <x v="0"/>
  </r>
  <r>
    <n v="19069170"/>
    <x v="0"/>
    <x v="8"/>
    <x v="8"/>
    <x v="421"/>
    <x v="417"/>
    <x v="4"/>
    <x v="4"/>
    <x v="1"/>
    <x v="0"/>
    <n v="19069170"/>
    <x v="8"/>
    <x v="1"/>
    <x v="0"/>
    <x v="1"/>
    <x v="0"/>
    <x v="0"/>
    <x v="0"/>
    <x v="0"/>
    <x v="0"/>
  </r>
  <r>
    <n v="19072168"/>
    <x v="1"/>
    <x v="45"/>
    <x v="45"/>
    <x v="422"/>
    <x v="418"/>
    <x v="79"/>
    <x v="126"/>
    <x v="3"/>
    <x v="0"/>
    <n v="19072168"/>
    <x v="45"/>
    <x v="1"/>
    <x v="1"/>
    <x v="0"/>
    <x v="0"/>
    <x v="0"/>
    <x v="0"/>
    <x v="0"/>
    <x v="0"/>
  </r>
  <r>
    <n v="19072471"/>
    <x v="1"/>
    <x v="27"/>
    <x v="27"/>
    <x v="423"/>
    <x v="419"/>
    <x v="139"/>
    <x v="260"/>
    <x v="11"/>
    <x v="0"/>
    <n v="19072471"/>
    <x v="27"/>
    <x v="1"/>
    <x v="0"/>
    <x v="0"/>
    <x v="1"/>
    <x v="0"/>
    <x v="0"/>
    <x v="0"/>
    <x v="0"/>
  </r>
  <r>
    <n v="19076937"/>
    <x v="0"/>
    <x v="25"/>
    <x v="25"/>
    <x v="424"/>
    <x v="420"/>
    <x v="140"/>
    <x v="261"/>
    <x v="8"/>
    <x v="0"/>
    <n v="19076937"/>
    <x v="25"/>
    <x v="0"/>
    <x v="0"/>
    <x v="0"/>
    <x v="0"/>
    <x v="0"/>
    <x v="0"/>
    <x v="0"/>
    <x v="0"/>
  </r>
  <r>
    <n v="19083898"/>
    <x v="1"/>
    <x v="13"/>
    <x v="13"/>
    <x v="425"/>
    <x v="421"/>
    <x v="3"/>
    <x v="15"/>
    <x v="15"/>
    <x v="0"/>
    <n v="19083898"/>
    <x v="13"/>
    <x v="0"/>
    <x v="0"/>
    <x v="0"/>
    <x v="0"/>
    <x v="0"/>
    <x v="0"/>
    <x v="0"/>
    <x v="0"/>
  </r>
  <r>
    <n v="19114938"/>
    <x v="0"/>
    <x v="49"/>
    <x v="49"/>
    <x v="426"/>
    <x v="422"/>
    <x v="69"/>
    <x v="223"/>
    <x v="11"/>
    <x v="0"/>
    <n v="19114938"/>
    <x v="49"/>
    <x v="1"/>
    <x v="0"/>
    <x v="0"/>
    <x v="0"/>
    <x v="1"/>
    <x v="0"/>
    <x v="0"/>
    <x v="0"/>
  </r>
  <r>
    <n v="19120094"/>
    <x v="1"/>
    <x v="38"/>
    <x v="38"/>
    <x v="310"/>
    <x v="306"/>
    <x v="122"/>
    <x v="212"/>
    <x v="15"/>
    <x v="0"/>
    <n v="19120094"/>
    <x v="38"/>
    <x v="1"/>
    <x v="0"/>
    <x v="0"/>
    <x v="1"/>
    <x v="1"/>
    <x v="0"/>
    <x v="0"/>
    <x v="0"/>
  </r>
  <r>
    <n v="19139994"/>
    <x v="1"/>
    <x v="27"/>
    <x v="27"/>
    <x v="427"/>
    <x v="423"/>
    <x v="54"/>
    <x v="79"/>
    <x v="1"/>
    <x v="0"/>
    <n v="19139994"/>
    <x v="27"/>
    <x v="0"/>
    <x v="0"/>
    <x v="0"/>
    <x v="0"/>
    <x v="0"/>
    <x v="0"/>
    <x v="0"/>
    <x v="0"/>
  </r>
  <r>
    <n v="19143275"/>
    <x v="1"/>
    <x v="27"/>
    <x v="27"/>
    <x v="428"/>
    <x v="424"/>
    <x v="27"/>
    <x v="262"/>
    <x v="5"/>
    <x v="0"/>
    <n v="19143275"/>
    <x v="27"/>
    <x v="0"/>
    <x v="0"/>
    <x v="0"/>
    <x v="0"/>
    <x v="0"/>
    <x v="0"/>
    <x v="0"/>
    <x v="0"/>
  </r>
  <r>
    <n v="19152634"/>
    <x v="1"/>
    <x v="53"/>
    <x v="53"/>
    <x v="429"/>
    <x v="425"/>
    <x v="25"/>
    <x v="209"/>
    <x v="1"/>
    <x v="0"/>
    <n v="19152634"/>
    <x v="53"/>
    <x v="0"/>
    <x v="0"/>
    <x v="0"/>
    <x v="0"/>
    <x v="0"/>
    <x v="0"/>
    <x v="0"/>
    <x v="0"/>
  </r>
  <r>
    <n v="19156340"/>
    <x v="0"/>
    <x v="20"/>
    <x v="20"/>
    <x v="430"/>
    <x v="426"/>
    <x v="95"/>
    <x v="162"/>
    <x v="21"/>
    <x v="0"/>
    <n v="19156340"/>
    <x v="20"/>
    <x v="0"/>
    <x v="0"/>
    <x v="0"/>
    <x v="0"/>
    <x v="0"/>
    <x v="0"/>
    <x v="0"/>
    <x v="0"/>
  </r>
  <r>
    <n v="19156617"/>
    <x v="0"/>
    <x v="34"/>
    <x v="34"/>
    <x v="431"/>
    <x v="427"/>
    <x v="6"/>
    <x v="263"/>
    <x v="95"/>
    <x v="0"/>
    <n v="19156617"/>
    <x v="34"/>
    <x v="1"/>
    <x v="0"/>
    <x v="0"/>
    <x v="1"/>
    <x v="1"/>
    <x v="0"/>
    <x v="0"/>
    <x v="0"/>
  </r>
  <r>
    <n v="19165564"/>
    <x v="1"/>
    <x v="43"/>
    <x v="43"/>
    <x v="432"/>
    <x v="428"/>
    <x v="72"/>
    <x v="117"/>
    <x v="43"/>
    <x v="0"/>
    <n v="19165564"/>
    <x v="43"/>
    <x v="1"/>
    <x v="1"/>
    <x v="0"/>
    <x v="1"/>
    <x v="1"/>
    <x v="0"/>
    <x v="0"/>
    <x v="0"/>
  </r>
  <r>
    <n v="19175623"/>
    <x v="1"/>
    <x v="30"/>
    <x v="30"/>
    <x v="433"/>
    <x v="429"/>
    <x v="21"/>
    <x v="235"/>
    <x v="96"/>
    <x v="0"/>
    <n v="19175623"/>
    <x v="30"/>
    <x v="1"/>
    <x v="0"/>
    <x v="0"/>
    <x v="1"/>
    <x v="0"/>
    <x v="0"/>
    <x v="0"/>
    <x v="0"/>
  </r>
  <r>
    <n v="19184716"/>
    <x v="1"/>
    <x v="43"/>
    <x v="43"/>
    <x v="434"/>
    <x v="430"/>
    <x v="75"/>
    <x v="234"/>
    <x v="8"/>
    <x v="0"/>
    <n v="19184716"/>
    <x v="43"/>
    <x v="0"/>
    <x v="0"/>
    <x v="0"/>
    <x v="0"/>
    <x v="0"/>
    <x v="0"/>
    <x v="0"/>
    <x v="0"/>
  </r>
  <r>
    <n v="19189062"/>
    <x v="0"/>
    <x v="19"/>
    <x v="19"/>
    <x v="435"/>
    <x v="431"/>
    <x v="141"/>
    <x v="264"/>
    <x v="17"/>
    <x v="0"/>
    <n v="19189062"/>
    <x v="19"/>
    <x v="0"/>
    <x v="0"/>
    <x v="0"/>
    <x v="0"/>
    <x v="0"/>
    <x v="0"/>
    <x v="0"/>
    <x v="0"/>
  </r>
  <r>
    <n v="19198564"/>
    <x v="1"/>
    <x v="33"/>
    <x v="33"/>
    <x v="436"/>
    <x v="432"/>
    <x v="21"/>
    <x v="235"/>
    <x v="5"/>
    <x v="0"/>
    <n v="19198564"/>
    <x v="33"/>
    <x v="0"/>
    <x v="0"/>
    <x v="0"/>
    <x v="0"/>
    <x v="0"/>
    <x v="0"/>
    <x v="0"/>
    <x v="0"/>
  </r>
  <r>
    <n v="19208626"/>
    <x v="1"/>
    <x v="53"/>
    <x v="53"/>
    <x v="334"/>
    <x v="330"/>
    <x v="14"/>
    <x v="225"/>
    <x v="5"/>
    <x v="0"/>
    <n v="19208626"/>
    <x v="53"/>
    <x v="0"/>
    <x v="0"/>
    <x v="0"/>
    <x v="0"/>
    <x v="0"/>
    <x v="0"/>
    <x v="0"/>
    <x v="0"/>
  </r>
  <r>
    <n v="19219566"/>
    <x v="0"/>
    <x v="31"/>
    <x v="31"/>
    <x v="437"/>
    <x v="433"/>
    <x v="68"/>
    <x v="111"/>
    <x v="8"/>
    <x v="0"/>
    <n v="19219566"/>
    <x v="31"/>
    <x v="1"/>
    <x v="0"/>
    <x v="0"/>
    <x v="0"/>
    <x v="1"/>
    <x v="0"/>
    <x v="0"/>
    <x v="0"/>
  </r>
  <r>
    <n v="19261739"/>
    <x v="0"/>
    <x v="54"/>
    <x v="54"/>
    <x v="90"/>
    <x v="89"/>
    <x v="48"/>
    <x v="82"/>
    <x v="15"/>
    <x v="0"/>
    <n v="19261739"/>
    <x v="54"/>
    <x v="1"/>
    <x v="0"/>
    <x v="0"/>
    <x v="0"/>
    <x v="1"/>
    <x v="0"/>
    <x v="0"/>
    <x v="0"/>
  </r>
  <r>
    <n v="19264035"/>
    <x v="0"/>
    <x v="39"/>
    <x v="39"/>
    <x v="438"/>
    <x v="434"/>
    <x v="4"/>
    <x v="69"/>
    <x v="11"/>
    <x v="0"/>
    <n v="19264035"/>
    <x v="39"/>
    <x v="1"/>
    <x v="0"/>
    <x v="0"/>
    <x v="0"/>
    <x v="1"/>
    <x v="0"/>
    <x v="0"/>
    <x v="0"/>
  </r>
  <r>
    <n v="19273118"/>
    <x v="0"/>
    <x v="22"/>
    <x v="22"/>
    <x v="439"/>
    <x v="435"/>
    <x v="142"/>
    <x v="265"/>
    <x v="1"/>
    <x v="0"/>
    <n v="19273118"/>
    <x v="22"/>
    <x v="0"/>
    <x v="0"/>
    <x v="0"/>
    <x v="0"/>
    <x v="0"/>
    <x v="0"/>
    <x v="0"/>
    <x v="0"/>
  </r>
  <r>
    <n v="19275182"/>
    <x v="1"/>
    <x v="30"/>
    <x v="30"/>
    <x v="440"/>
    <x v="436"/>
    <x v="143"/>
    <x v="3"/>
    <x v="5"/>
    <x v="0"/>
    <n v="19275182"/>
    <x v="30"/>
    <x v="0"/>
    <x v="0"/>
    <x v="0"/>
    <x v="0"/>
    <x v="0"/>
    <x v="0"/>
    <x v="0"/>
    <x v="0"/>
  </r>
  <r>
    <n v="19302989"/>
    <x v="0"/>
    <x v="25"/>
    <x v="25"/>
    <x v="441"/>
    <x v="437"/>
    <x v="95"/>
    <x v="153"/>
    <x v="1"/>
    <x v="0"/>
    <n v="19302989"/>
    <x v="25"/>
    <x v="0"/>
    <x v="0"/>
    <x v="0"/>
    <x v="0"/>
    <x v="0"/>
    <x v="0"/>
    <x v="0"/>
    <x v="0"/>
  </r>
  <r>
    <n v="19351582"/>
    <x v="1"/>
    <x v="18"/>
    <x v="18"/>
    <x v="28"/>
    <x v="28"/>
    <x v="0"/>
    <x v="11"/>
    <x v="11"/>
    <x v="0"/>
    <n v="19351582"/>
    <x v="18"/>
    <x v="1"/>
    <x v="1"/>
    <x v="0"/>
    <x v="0"/>
    <x v="0"/>
    <x v="0"/>
    <x v="0"/>
    <x v="0"/>
  </r>
  <r>
    <n v="19352275"/>
    <x v="0"/>
    <x v="7"/>
    <x v="7"/>
    <x v="98"/>
    <x v="97"/>
    <x v="38"/>
    <x v="89"/>
    <x v="97"/>
    <x v="0"/>
    <n v="19352275"/>
    <x v="7"/>
    <x v="0"/>
    <x v="0"/>
    <x v="0"/>
    <x v="0"/>
    <x v="0"/>
    <x v="0"/>
    <x v="0"/>
    <x v="0"/>
  </r>
  <r>
    <n v="19354636"/>
    <x v="1"/>
    <x v="50"/>
    <x v="50"/>
    <x v="2"/>
    <x v="2"/>
    <x v="2"/>
    <x v="2"/>
    <x v="1"/>
    <x v="0"/>
    <n v="19354636"/>
    <x v="50"/>
    <x v="0"/>
    <x v="0"/>
    <x v="0"/>
    <x v="0"/>
    <x v="0"/>
    <x v="0"/>
    <x v="0"/>
    <x v="0"/>
  </r>
  <r>
    <n v="19360546"/>
    <x v="0"/>
    <x v="24"/>
    <x v="24"/>
    <x v="442"/>
    <x v="438"/>
    <x v="144"/>
    <x v="266"/>
    <x v="8"/>
    <x v="0"/>
    <n v="19360546"/>
    <x v="24"/>
    <x v="0"/>
    <x v="0"/>
    <x v="0"/>
    <x v="0"/>
    <x v="0"/>
    <x v="0"/>
    <x v="0"/>
    <x v="0"/>
  </r>
  <r>
    <n v="19373731"/>
    <x v="0"/>
    <x v="26"/>
    <x v="26"/>
    <x v="443"/>
    <x v="439"/>
    <x v="34"/>
    <x v="258"/>
    <x v="11"/>
    <x v="0"/>
    <n v="19373731"/>
    <x v="26"/>
    <x v="0"/>
    <x v="0"/>
    <x v="0"/>
    <x v="0"/>
    <x v="0"/>
    <x v="0"/>
    <x v="0"/>
    <x v="0"/>
  </r>
  <r>
    <n v="19390018"/>
    <x v="1"/>
    <x v="37"/>
    <x v="37"/>
    <x v="223"/>
    <x v="220"/>
    <x v="104"/>
    <x v="165"/>
    <x v="5"/>
    <x v="0"/>
    <n v="19390018"/>
    <x v="37"/>
    <x v="0"/>
    <x v="0"/>
    <x v="0"/>
    <x v="0"/>
    <x v="0"/>
    <x v="0"/>
    <x v="0"/>
    <x v="0"/>
  </r>
  <r>
    <n v="19394868"/>
    <x v="0"/>
    <x v="23"/>
    <x v="23"/>
    <x v="444"/>
    <x v="440"/>
    <x v="34"/>
    <x v="258"/>
    <x v="15"/>
    <x v="0"/>
    <n v="19394868"/>
    <x v="23"/>
    <x v="0"/>
    <x v="0"/>
    <x v="0"/>
    <x v="0"/>
    <x v="0"/>
    <x v="0"/>
    <x v="0"/>
    <x v="0"/>
  </r>
  <r>
    <n v="19399499"/>
    <x v="0"/>
    <x v="32"/>
    <x v="32"/>
    <x v="445"/>
    <x v="441"/>
    <x v="112"/>
    <x v="267"/>
    <x v="1"/>
    <x v="0"/>
    <n v="19399499"/>
    <x v="32"/>
    <x v="0"/>
    <x v="0"/>
    <x v="0"/>
    <x v="0"/>
    <x v="0"/>
    <x v="0"/>
    <x v="0"/>
    <x v="0"/>
  </r>
  <r>
    <n v="19399639"/>
    <x v="1"/>
    <x v="41"/>
    <x v="41"/>
    <x v="139"/>
    <x v="138"/>
    <x v="6"/>
    <x v="119"/>
    <x v="34"/>
    <x v="0"/>
    <n v="19399639"/>
    <x v="41"/>
    <x v="1"/>
    <x v="1"/>
    <x v="0"/>
    <x v="1"/>
    <x v="0"/>
    <x v="0"/>
    <x v="0"/>
    <x v="0"/>
  </r>
  <r>
    <n v="19408301"/>
    <x v="1"/>
    <x v="41"/>
    <x v="41"/>
    <x v="446"/>
    <x v="442"/>
    <x v="145"/>
    <x v="268"/>
    <x v="11"/>
    <x v="0"/>
    <n v="19408301"/>
    <x v="41"/>
    <x v="0"/>
    <x v="0"/>
    <x v="0"/>
    <x v="0"/>
    <x v="0"/>
    <x v="0"/>
    <x v="0"/>
    <x v="0"/>
  </r>
  <r>
    <n v="19412500"/>
    <x v="1"/>
    <x v="48"/>
    <x v="48"/>
    <x v="447"/>
    <x v="443"/>
    <x v="84"/>
    <x v="135"/>
    <x v="11"/>
    <x v="0"/>
    <n v="19412500"/>
    <x v="48"/>
    <x v="1"/>
    <x v="0"/>
    <x v="0"/>
    <x v="1"/>
    <x v="0"/>
    <x v="0"/>
    <x v="0"/>
    <x v="0"/>
  </r>
  <r>
    <n v="19431668"/>
    <x v="0"/>
    <x v="31"/>
    <x v="31"/>
    <x v="448"/>
    <x v="444"/>
    <x v="34"/>
    <x v="45"/>
    <x v="20"/>
    <x v="0"/>
    <n v="19431668"/>
    <x v="31"/>
    <x v="1"/>
    <x v="0"/>
    <x v="1"/>
    <x v="0"/>
    <x v="0"/>
    <x v="0"/>
    <x v="0"/>
    <x v="0"/>
  </r>
  <r>
    <n v="19442187"/>
    <x v="0"/>
    <x v="10"/>
    <x v="10"/>
    <x v="201"/>
    <x v="80"/>
    <x v="75"/>
    <x v="122"/>
    <x v="21"/>
    <x v="0"/>
    <n v="19442187"/>
    <x v="10"/>
    <x v="1"/>
    <x v="0"/>
    <x v="0"/>
    <x v="1"/>
    <x v="0"/>
    <x v="0"/>
    <x v="0"/>
    <x v="0"/>
  </r>
  <r>
    <n v="19446164"/>
    <x v="0"/>
    <x v="20"/>
    <x v="20"/>
    <x v="449"/>
    <x v="445"/>
    <x v="34"/>
    <x v="102"/>
    <x v="98"/>
    <x v="0"/>
    <n v="19446164"/>
    <x v="20"/>
    <x v="1"/>
    <x v="0"/>
    <x v="0"/>
    <x v="1"/>
    <x v="0"/>
    <x v="0"/>
    <x v="0"/>
    <x v="0"/>
  </r>
  <r>
    <n v="19449314"/>
    <x v="1"/>
    <x v="41"/>
    <x v="41"/>
    <x v="450"/>
    <x v="446"/>
    <x v="42"/>
    <x v="58"/>
    <x v="3"/>
    <x v="0"/>
    <n v="19449314"/>
    <x v="41"/>
    <x v="0"/>
    <x v="0"/>
    <x v="0"/>
    <x v="0"/>
    <x v="0"/>
    <x v="0"/>
    <x v="0"/>
    <x v="0"/>
  </r>
  <r>
    <n v="19449444"/>
    <x v="1"/>
    <x v="18"/>
    <x v="18"/>
    <x v="451"/>
    <x v="447"/>
    <x v="9"/>
    <x v="9"/>
    <x v="11"/>
    <x v="0"/>
    <n v="19449444"/>
    <x v="18"/>
    <x v="0"/>
    <x v="0"/>
    <x v="0"/>
    <x v="0"/>
    <x v="0"/>
    <x v="0"/>
    <x v="0"/>
    <x v="0"/>
  </r>
  <r>
    <n v="19452026"/>
    <x v="1"/>
    <x v="18"/>
    <x v="18"/>
    <x v="452"/>
    <x v="448"/>
    <x v="7"/>
    <x v="7"/>
    <x v="11"/>
    <x v="1"/>
    <n v="19452026"/>
    <x v="18"/>
    <x v="0"/>
    <x v="0"/>
    <x v="0"/>
    <x v="0"/>
    <x v="0"/>
    <x v="0"/>
    <x v="0"/>
    <x v="0"/>
  </r>
  <r>
    <n v="19456955"/>
    <x v="0"/>
    <x v="19"/>
    <x v="19"/>
    <x v="453"/>
    <x v="449"/>
    <x v="32"/>
    <x v="269"/>
    <x v="1"/>
    <x v="0"/>
    <n v="19456955"/>
    <x v="19"/>
    <x v="0"/>
    <x v="0"/>
    <x v="0"/>
    <x v="0"/>
    <x v="0"/>
    <x v="0"/>
    <x v="0"/>
    <x v="0"/>
  </r>
  <r>
    <n v="19475800"/>
    <x v="1"/>
    <x v="33"/>
    <x v="33"/>
    <x v="454"/>
    <x v="450"/>
    <x v="60"/>
    <x v="93"/>
    <x v="17"/>
    <x v="0"/>
    <n v="19475800"/>
    <x v="33"/>
    <x v="0"/>
    <x v="0"/>
    <x v="0"/>
    <x v="0"/>
    <x v="0"/>
    <x v="0"/>
    <x v="0"/>
    <x v="0"/>
  </r>
  <r>
    <n v="19483137"/>
    <x v="1"/>
    <x v="5"/>
    <x v="5"/>
    <x v="67"/>
    <x v="67"/>
    <x v="6"/>
    <x v="6"/>
    <x v="99"/>
    <x v="0"/>
    <n v="19483137"/>
    <x v="5"/>
    <x v="0"/>
    <x v="0"/>
    <x v="0"/>
    <x v="0"/>
    <x v="0"/>
    <x v="0"/>
    <x v="0"/>
    <x v="0"/>
  </r>
  <r>
    <n v="19485664"/>
    <x v="0"/>
    <x v="0"/>
    <x v="0"/>
    <x v="202"/>
    <x v="199"/>
    <x v="75"/>
    <x v="156"/>
    <x v="47"/>
    <x v="0"/>
    <n v="19485664"/>
    <x v="0"/>
    <x v="0"/>
    <x v="0"/>
    <x v="0"/>
    <x v="0"/>
    <x v="0"/>
    <x v="0"/>
    <x v="0"/>
    <x v="0"/>
  </r>
  <r>
    <n v="19500247"/>
    <x v="1"/>
    <x v="29"/>
    <x v="29"/>
    <x v="455"/>
    <x v="451"/>
    <x v="0"/>
    <x v="195"/>
    <x v="5"/>
    <x v="0"/>
    <n v="19500247"/>
    <x v="29"/>
    <x v="1"/>
    <x v="0"/>
    <x v="0"/>
    <x v="0"/>
    <x v="1"/>
    <x v="0"/>
    <x v="0"/>
    <x v="0"/>
  </r>
  <r>
    <n v="19504276"/>
    <x v="1"/>
    <x v="47"/>
    <x v="47"/>
    <x v="456"/>
    <x v="452"/>
    <x v="146"/>
    <x v="270"/>
    <x v="100"/>
    <x v="0"/>
    <n v="19504276"/>
    <x v="47"/>
    <x v="0"/>
    <x v="0"/>
    <x v="0"/>
    <x v="0"/>
    <x v="0"/>
    <x v="0"/>
    <x v="0"/>
    <x v="0"/>
  </r>
  <r>
    <n v="19508651"/>
    <x v="0"/>
    <x v="52"/>
    <x v="52"/>
    <x v="457"/>
    <x v="453"/>
    <x v="61"/>
    <x v="186"/>
    <x v="1"/>
    <x v="0"/>
    <n v="19508651"/>
    <x v="52"/>
    <x v="0"/>
    <x v="0"/>
    <x v="0"/>
    <x v="0"/>
    <x v="0"/>
    <x v="0"/>
    <x v="0"/>
    <x v="0"/>
  </r>
  <r>
    <n v="19516613"/>
    <x v="1"/>
    <x v="41"/>
    <x v="41"/>
    <x v="458"/>
    <x v="454"/>
    <x v="120"/>
    <x v="271"/>
    <x v="5"/>
    <x v="0"/>
    <n v="19516613"/>
    <x v="41"/>
    <x v="0"/>
    <x v="0"/>
    <x v="0"/>
    <x v="0"/>
    <x v="0"/>
    <x v="0"/>
    <x v="0"/>
    <x v="0"/>
  </r>
  <r>
    <n v="19518583"/>
    <x v="1"/>
    <x v="45"/>
    <x v="45"/>
    <x v="459"/>
    <x v="455"/>
    <x v="147"/>
    <x v="272"/>
    <x v="9"/>
    <x v="0"/>
    <n v="19518583"/>
    <x v="45"/>
    <x v="0"/>
    <x v="0"/>
    <x v="0"/>
    <x v="0"/>
    <x v="0"/>
    <x v="0"/>
    <x v="0"/>
    <x v="0"/>
  </r>
  <r>
    <n v="19521105"/>
    <x v="0"/>
    <x v="23"/>
    <x v="23"/>
    <x v="460"/>
    <x v="456"/>
    <x v="148"/>
    <x v="273"/>
    <x v="11"/>
    <x v="0"/>
    <n v="19521105"/>
    <x v="23"/>
    <x v="0"/>
    <x v="0"/>
    <x v="0"/>
    <x v="0"/>
    <x v="0"/>
    <x v="0"/>
    <x v="0"/>
    <x v="0"/>
  </r>
  <r>
    <n v="19522524"/>
    <x v="2"/>
    <x v="16"/>
    <x v="16"/>
    <x v="137"/>
    <x v="136"/>
    <x v="72"/>
    <x v="117"/>
    <x v="101"/>
    <x v="0"/>
    <n v="19522524"/>
    <x v="16"/>
    <x v="1"/>
    <x v="0"/>
    <x v="0"/>
    <x v="0"/>
    <x v="1"/>
    <x v="0"/>
    <x v="0"/>
    <x v="0"/>
  </r>
  <r>
    <n v="19530905"/>
    <x v="1"/>
    <x v="44"/>
    <x v="44"/>
    <x v="461"/>
    <x v="457"/>
    <x v="88"/>
    <x v="142"/>
    <x v="8"/>
    <x v="0"/>
    <n v="19530905"/>
    <x v="44"/>
    <x v="1"/>
    <x v="1"/>
    <x v="0"/>
    <x v="0"/>
    <x v="0"/>
    <x v="0"/>
    <x v="0"/>
    <x v="0"/>
  </r>
  <r>
    <n v="19534577"/>
    <x v="0"/>
    <x v="32"/>
    <x v="32"/>
    <x v="462"/>
    <x v="458"/>
    <x v="133"/>
    <x v="274"/>
    <x v="15"/>
    <x v="0"/>
    <n v="19534577"/>
    <x v="32"/>
    <x v="1"/>
    <x v="0"/>
    <x v="0"/>
    <x v="1"/>
    <x v="1"/>
    <x v="0"/>
    <x v="0"/>
    <x v="0"/>
  </r>
  <r>
    <n v="19535514"/>
    <x v="0"/>
    <x v="24"/>
    <x v="24"/>
    <x v="463"/>
    <x v="459"/>
    <x v="149"/>
    <x v="275"/>
    <x v="1"/>
    <x v="0"/>
    <n v="19535514"/>
    <x v="24"/>
    <x v="0"/>
    <x v="0"/>
    <x v="0"/>
    <x v="0"/>
    <x v="0"/>
    <x v="0"/>
    <x v="0"/>
    <x v="0"/>
  </r>
  <r>
    <n v="19542852"/>
    <x v="1"/>
    <x v="38"/>
    <x v="38"/>
    <x v="464"/>
    <x v="460"/>
    <x v="18"/>
    <x v="25"/>
    <x v="17"/>
    <x v="0"/>
    <n v="19542852"/>
    <x v="38"/>
    <x v="0"/>
    <x v="0"/>
    <x v="0"/>
    <x v="0"/>
    <x v="0"/>
    <x v="0"/>
    <x v="0"/>
    <x v="0"/>
  </r>
  <r>
    <n v="19565131"/>
    <x v="0"/>
    <x v="28"/>
    <x v="28"/>
    <x v="465"/>
    <x v="461"/>
    <x v="34"/>
    <x v="45"/>
    <x v="11"/>
    <x v="0"/>
    <n v="19565131"/>
    <x v="28"/>
    <x v="1"/>
    <x v="0"/>
    <x v="0"/>
    <x v="1"/>
    <x v="0"/>
    <x v="0"/>
    <x v="0"/>
    <x v="0"/>
  </r>
  <r>
    <n v="19572751"/>
    <x v="1"/>
    <x v="14"/>
    <x v="14"/>
    <x v="466"/>
    <x v="462"/>
    <x v="29"/>
    <x v="38"/>
    <x v="17"/>
    <x v="0"/>
    <n v="19572751"/>
    <x v="14"/>
    <x v="1"/>
    <x v="0"/>
    <x v="0"/>
    <x v="0"/>
    <x v="1"/>
    <x v="0"/>
    <x v="0"/>
    <x v="0"/>
  </r>
  <r>
    <n v="19582615"/>
    <x v="1"/>
    <x v="30"/>
    <x v="30"/>
    <x v="467"/>
    <x v="463"/>
    <x v="2"/>
    <x v="246"/>
    <x v="20"/>
    <x v="0"/>
    <n v="19582615"/>
    <x v="30"/>
    <x v="1"/>
    <x v="0"/>
    <x v="0"/>
    <x v="0"/>
    <x v="1"/>
    <x v="0"/>
    <x v="0"/>
    <x v="0"/>
  </r>
  <r>
    <n v="19586497"/>
    <x v="2"/>
    <x v="16"/>
    <x v="16"/>
    <x v="468"/>
    <x v="464"/>
    <x v="29"/>
    <x v="38"/>
    <x v="5"/>
    <x v="0"/>
    <n v="19586497"/>
    <x v="16"/>
    <x v="1"/>
    <x v="0"/>
    <x v="0"/>
    <x v="0"/>
    <x v="1"/>
    <x v="0"/>
    <x v="0"/>
    <x v="0"/>
  </r>
  <r>
    <n v="19589462"/>
    <x v="1"/>
    <x v="5"/>
    <x v="5"/>
    <x v="469"/>
    <x v="465"/>
    <x v="19"/>
    <x v="26"/>
    <x v="15"/>
    <x v="0"/>
    <n v="19589462"/>
    <x v="5"/>
    <x v="1"/>
    <x v="0"/>
    <x v="0"/>
    <x v="1"/>
    <x v="1"/>
    <x v="0"/>
    <x v="0"/>
    <x v="0"/>
  </r>
  <r>
    <n v="19591961"/>
    <x v="1"/>
    <x v="18"/>
    <x v="18"/>
    <x v="470"/>
    <x v="466"/>
    <x v="61"/>
    <x v="131"/>
    <x v="9"/>
    <x v="0"/>
    <n v="19591961"/>
    <x v="18"/>
    <x v="1"/>
    <x v="0"/>
    <x v="0"/>
    <x v="1"/>
    <x v="0"/>
    <x v="0"/>
    <x v="0"/>
    <x v="0"/>
  </r>
  <r>
    <n v="19605868"/>
    <x v="1"/>
    <x v="29"/>
    <x v="29"/>
    <x v="471"/>
    <x v="467"/>
    <x v="150"/>
    <x v="276"/>
    <x v="22"/>
    <x v="0"/>
    <n v="19605868"/>
    <x v="29"/>
    <x v="0"/>
    <x v="0"/>
    <x v="0"/>
    <x v="0"/>
    <x v="0"/>
    <x v="0"/>
    <x v="0"/>
    <x v="0"/>
  </r>
  <r>
    <n v="19607671"/>
    <x v="1"/>
    <x v="46"/>
    <x v="46"/>
    <x v="25"/>
    <x v="25"/>
    <x v="18"/>
    <x v="25"/>
    <x v="1"/>
    <x v="0"/>
    <n v="19607671"/>
    <x v="46"/>
    <x v="0"/>
    <x v="0"/>
    <x v="0"/>
    <x v="0"/>
    <x v="0"/>
    <x v="0"/>
    <x v="0"/>
    <x v="0"/>
  </r>
  <r>
    <n v="19613494"/>
    <x v="1"/>
    <x v="50"/>
    <x v="50"/>
    <x v="8"/>
    <x v="8"/>
    <x v="8"/>
    <x v="8"/>
    <x v="102"/>
    <x v="0"/>
    <n v="19613494"/>
    <x v="50"/>
    <x v="0"/>
    <x v="0"/>
    <x v="0"/>
    <x v="0"/>
    <x v="0"/>
    <x v="0"/>
    <x v="0"/>
    <x v="0"/>
  </r>
  <r>
    <n v="19614378"/>
    <x v="0"/>
    <x v="31"/>
    <x v="31"/>
    <x v="472"/>
    <x v="468"/>
    <x v="19"/>
    <x v="56"/>
    <x v="5"/>
    <x v="0"/>
    <n v="19614378"/>
    <x v="31"/>
    <x v="1"/>
    <x v="0"/>
    <x v="0"/>
    <x v="0"/>
    <x v="1"/>
    <x v="0"/>
    <x v="0"/>
    <x v="0"/>
  </r>
  <r>
    <n v="19616059"/>
    <x v="0"/>
    <x v="7"/>
    <x v="7"/>
    <x v="473"/>
    <x v="234"/>
    <x v="24"/>
    <x v="172"/>
    <x v="21"/>
    <x v="0"/>
    <n v="19616059"/>
    <x v="7"/>
    <x v="0"/>
    <x v="0"/>
    <x v="0"/>
    <x v="0"/>
    <x v="0"/>
    <x v="0"/>
    <x v="0"/>
    <x v="0"/>
  </r>
  <r>
    <n v="19617330"/>
    <x v="1"/>
    <x v="13"/>
    <x v="13"/>
    <x v="335"/>
    <x v="331"/>
    <x v="75"/>
    <x v="156"/>
    <x v="78"/>
    <x v="0"/>
    <n v="19617330"/>
    <x v="13"/>
    <x v="0"/>
    <x v="0"/>
    <x v="0"/>
    <x v="0"/>
    <x v="0"/>
    <x v="0"/>
    <x v="0"/>
    <x v="0"/>
  </r>
  <r>
    <n v="19621201"/>
    <x v="1"/>
    <x v="14"/>
    <x v="14"/>
    <x v="474"/>
    <x v="469"/>
    <x v="33"/>
    <x v="44"/>
    <x v="5"/>
    <x v="0"/>
    <n v="19621201"/>
    <x v="14"/>
    <x v="0"/>
    <x v="0"/>
    <x v="0"/>
    <x v="0"/>
    <x v="0"/>
    <x v="0"/>
    <x v="0"/>
    <x v="0"/>
  </r>
  <r>
    <n v="19637548"/>
    <x v="1"/>
    <x v="21"/>
    <x v="21"/>
    <x v="10"/>
    <x v="10"/>
    <x v="10"/>
    <x v="10"/>
    <x v="15"/>
    <x v="0"/>
    <n v="19637548"/>
    <x v="21"/>
    <x v="1"/>
    <x v="0"/>
    <x v="0"/>
    <x v="0"/>
    <x v="1"/>
    <x v="0"/>
    <x v="0"/>
    <x v="0"/>
  </r>
  <r>
    <n v="19644148"/>
    <x v="0"/>
    <x v="24"/>
    <x v="24"/>
    <x v="475"/>
    <x v="470"/>
    <x v="19"/>
    <x v="219"/>
    <x v="9"/>
    <x v="0"/>
    <n v="19644148"/>
    <x v="24"/>
    <x v="0"/>
    <x v="0"/>
    <x v="0"/>
    <x v="0"/>
    <x v="0"/>
    <x v="0"/>
    <x v="0"/>
    <x v="0"/>
  </r>
  <r>
    <n v="19647030"/>
    <x v="1"/>
    <x v="47"/>
    <x v="47"/>
    <x v="476"/>
    <x v="471"/>
    <x v="80"/>
    <x v="277"/>
    <x v="103"/>
    <x v="0"/>
    <n v="19647030"/>
    <x v="47"/>
    <x v="0"/>
    <x v="0"/>
    <x v="0"/>
    <x v="0"/>
    <x v="0"/>
    <x v="0"/>
    <x v="0"/>
    <x v="0"/>
  </r>
  <r>
    <n v="19648442"/>
    <x v="0"/>
    <x v="10"/>
    <x v="10"/>
    <x v="477"/>
    <x v="472"/>
    <x v="70"/>
    <x v="115"/>
    <x v="9"/>
    <x v="0"/>
    <n v="19648442"/>
    <x v="10"/>
    <x v="0"/>
    <x v="0"/>
    <x v="0"/>
    <x v="0"/>
    <x v="0"/>
    <x v="0"/>
    <x v="0"/>
    <x v="0"/>
  </r>
  <r>
    <n v="19651739"/>
    <x v="1"/>
    <x v="21"/>
    <x v="21"/>
    <x v="478"/>
    <x v="473"/>
    <x v="38"/>
    <x v="278"/>
    <x v="15"/>
    <x v="0"/>
    <n v="19651739"/>
    <x v="21"/>
    <x v="0"/>
    <x v="0"/>
    <x v="0"/>
    <x v="0"/>
    <x v="0"/>
    <x v="0"/>
    <x v="0"/>
    <x v="1"/>
  </r>
  <r>
    <n v="19671217"/>
    <x v="1"/>
    <x v="41"/>
    <x v="41"/>
    <x v="479"/>
    <x v="474"/>
    <x v="62"/>
    <x v="251"/>
    <x v="11"/>
    <x v="0"/>
    <n v="19671217"/>
    <x v="41"/>
    <x v="0"/>
    <x v="0"/>
    <x v="0"/>
    <x v="0"/>
    <x v="0"/>
    <x v="0"/>
    <x v="0"/>
    <x v="0"/>
  </r>
  <r>
    <n v="19684557"/>
    <x v="0"/>
    <x v="54"/>
    <x v="54"/>
    <x v="480"/>
    <x v="475"/>
    <x v="27"/>
    <x v="188"/>
    <x v="21"/>
    <x v="0"/>
    <n v="19684557"/>
    <x v="54"/>
    <x v="0"/>
    <x v="0"/>
    <x v="0"/>
    <x v="0"/>
    <x v="0"/>
    <x v="0"/>
    <x v="0"/>
    <x v="0"/>
  </r>
  <r>
    <n v="19689030"/>
    <x v="1"/>
    <x v="35"/>
    <x v="35"/>
    <x v="481"/>
    <x v="476"/>
    <x v="25"/>
    <x v="224"/>
    <x v="1"/>
    <x v="0"/>
    <n v="19689030"/>
    <x v="35"/>
    <x v="0"/>
    <x v="0"/>
    <x v="0"/>
    <x v="0"/>
    <x v="0"/>
    <x v="0"/>
    <x v="0"/>
    <x v="0"/>
  </r>
  <r>
    <n v="19696333"/>
    <x v="1"/>
    <x v="42"/>
    <x v="42"/>
    <x v="482"/>
    <x v="477"/>
    <x v="117"/>
    <x v="198"/>
    <x v="104"/>
    <x v="0"/>
    <n v="19696333"/>
    <x v="42"/>
    <x v="0"/>
    <x v="0"/>
    <x v="0"/>
    <x v="0"/>
    <x v="0"/>
    <x v="0"/>
    <x v="0"/>
    <x v="0"/>
  </r>
  <r>
    <n v="19707860"/>
    <x v="1"/>
    <x v="50"/>
    <x v="50"/>
    <x v="483"/>
    <x v="478"/>
    <x v="55"/>
    <x v="279"/>
    <x v="22"/>
    <x v="0"/>
    <n v="19707860"/>
    <x v="50"/>
    <x v="1"/>
    <x v="0"/>
    <x v="0"/>
    <x v="1"/>
    <x v="0"/>
    <x v="0"/>
    <x v="0"/>
    <x v="0"/>
  </r>
  <r>
    <n v="19708961"/>
    <x v="0"/>
    <x v="25"/>
    <x v="25"/>
    <x v="484"/>
    <x v="479"/>
    <x v="0"/>
    <x v="0"/>
    <x v="11"/>
    <x v="0"/>
    <n v="19708961"/>
    <x v="25"/>
    <x v="1"/>
    <x v="0"/>
    <x v="0"/>
    <x v="1"/>
    <x v="0"/>
    <x v="0"/>
    <x v="0"/>
    <x v="0"/>
  </r>
  <r>
    <n v="19729773"/>
    <x v="0"/>
    <x v="7"/>
    <x v="7"/>
    <x v="485"/>
    <x v="480"/>
    <x v="151"/>
    <x v="280"/>
    <x v="5"/>
    <x v="0"/>
    <n v="19729773"/>
    <x v="7"/>
    <x v="0"/>
    <x v="0"/>
    <x v="0"/>
    <x v="0"/>
    <x v="0"/>
    <x v="0"/>
    <x v="0"/>
    <x v="0"/>
  </r>
  <r>
    <n v="19738063"/>
    <x v="1"/>
    <x v="53"/>
    <x v="53"/>
    <x v="486"/>
    <x v="481"/>
    <x v="53"/>
    <x v="77"/>
    <x v="11"/>
    <x v="0"/>
    <n v="19738063"/>
    <x v="53"/>
    <x v="0"/>
    <x v="0"/>
    <x v="0"/>
    <x v="0"/>
    <x v="0"/>
    <x v="0"/>
    <x v="0"/>
    <x v="1"/>
  </r>
  <r>
    <n v="19740298"/>
    <x v="0"/>
    <x v="4"/>
    <x v="4"/>
    <x v="487"/>
    <x v="482"/>
    <x v="122"/>
    <x v="281"/>
    <x v="103"/>
    <x v="0"/>
    <n v="19740298"/>
    <x v="4"/>
    <x v="0"/>
    <x v="0"/>
    <x v="0"/>
    <x v="0"/>
    <x v="0"/>
    <x v="0"/>
    <x v="0"/>
    <x v="0"/>
  </r>
  <r>
    <n v="19746988"/>
    <x v="0"/>
    <x v="49"/>
    <x v="49"/>
    <x v="488"/>
    <x v="483"/>
    <x v="15"/>
    <x v="169"/>
    <x v="17"/>
    <x v="0"/>
    <n v="19746988"/>
    <x v="49"/>
    <x v="0"/>
    <x v="0"/>
    <x v="0"/>
    <x v="0"/>
    <x v="0"/>
    <x v="0"/>
    <x v="0"/>
    <x v="0"/>
  </r>
  <r>
    <n v="19755203"/>
    <x v="0"/>
    <x v="20"/>
    <x v="20"/>
    <x v="216"/>
    <x v="213"/>
    <x v="53"/>
    <x v="77"/>
    <x v="17"/>
    <x v="0"/>
    <n v="19755203"/>
    <x v="20"/>
    <x v="1"/>
    <x v="0"/>
    <x v="0"/>
    <x v="0"/>
    <x v="1"/>
    <x v="0"/>
    <x v="0"/>
    <x v="0"/>
  </r>
  <r>
    <n v="19755695"/>
    <x v="1"/>
    <x v="43"/>
    <x v="43"/>
    <x v="489"/>
    <x v="484"/>
    <x v="52"/>
    <x v="75"/>
    <x v="105"/>
    <x v="4"/>
    <n v="19755695"/>
    <x v="43"/>
    <x v="1"/>
    <x v="0"/>
    <x v="0"/>
    <x v="1"/>
    <x v="1"/>
    <x v="0"/>
    <x v="0"/>
    <x v="0"/>
  </r>
  <r>
    <n v="19761194"/>
    <x v="1"/>
    <x v="18"/>
    <x v="18"/>
    <x v="490"/>
    <x v="485"/>
    <x v="5"/>
    <x v="67"/>
    <x v="5"/>
    <x v="1"/>
    <n v="19761194"/>
    <x v="18"/>
    <x v="0"/>
    <x v="0"/>
    <x v="0"/>
    <x v="0"/>
    <x v="0"/>
    <x v="0"/>
    <x v="0"/>
    <x v="0"/>
  </r>
  <r>
    <n v="19774021"/>
    <x v="0"/>
    <x v="20"/>
    <x v="20"/>
    <x v="491"/>
    <x v="486"/>
    <x v="85"/>
    <x v="136"/>
    <x v="1"/>
    <x v="0"/>
    <n v="19774021"/>
    <x v="20"/>
    <x v="1"/>
    <x v="0"/>
    <x v="0"/>
    <x v="0"/>
    <x v="1"/>
    <x v="0"/>
    <x v="0"/>
    <x v="0"/>
  </r>
  <r>
    <n v="19778973"/>
    <x v="0"/>
    <x v="28"/>
    <x v="28"/>
    <x v="492"/>
    <x v="487"/>
    <x v="6"/>
    <x v="6"/>
    <x v="14"/>
    <x v="0"/>
    <n v="19778973"/>
    <x v="28"/>
    <x v="0"/>
    <x v="0"/>
    <x v="0"/>
    <x v="0"/>
    <x v="0"/>
    <x v="0"/>
    <x v="0"/>
    <x v="0"/>
  </r>
  <r>
    <n v="19785102"/>
    <x v="0"/>
    <x v="9"/>
    <x v="9"/>
    <x v="493"/>
    <x v="488"/>
    <x v="45"/>
    <x v="282"/>
    <x v="11"/>
    <x v="0"/>
    <n v="19785102"/>
    <x v="9"/>
    <x v="1"/>
    <x v="0"/>
    <x v="0"/>
    <x v="1"/>
    <x v="1"/>
    <x v="0"/>
    <x v="0"/>
    <x v="0"/>
  </r>
  <r>
    <n v="19785474"/>
    <x v="1"/>
    <x v="42"/>
    <x v="42"/>
    <x v="494"/>
    <x v="489"/>
    <x v="24"/>
    <x v="221"/>
    <x v="8"/>
    <x v="0"/>
    <n v="19785474"/>
    <x v="42"/>
    <x v="0"/>
    <x v="0"/>
    <x v="0"/>
    <x v="0"/>
    <x v="0"/>
    <x v="0"/>
    <x v="0"/>
    <x v="0"/>
  </r>
  <r>
    <n v="19785896"/>
    <x v="1"/>
    <x v="27"/>
    <x v="27"/>
    <x v="495"/>
    <x v="490"/>
    <x v="15"/>
    <x v="19"/>
    <x v="1"/>
    <x v="0"/>
    <n v="19785896"/>
    <x v="27"/>
    <x v="0"/>
    <x v="0"/>
    <x v="0"/>
    <x v="0"/>
    <x v="0"/>
    <x v="0"/>
    <x v="0"/>
    <x v="0"/>
  </r>
  <r>
    <n v="19787569"/>
    <x v="2"/>
    <x v="16"/>
    <x v="16"/>
    <x v="286"/>
    <x v="282"/>
    <x v="117"/>
    <x v="198"/>
    <x v="8"/>
    <x v="0"/>
    <n v="19787569"/>
    <x v="16"/>
    <x v="0"/>
    <x v="0"/>
    <x v="0"/>
    <x v="0"/>
    <x v="0"/>
    <x v="0"/>
    <x v="0"/>
    <x v="0"/>
  </r>
  <r>
    <n v="19790790"/>
    <x v="1"/>
    <x v="13"/>
    <x v="13"/>
    <x v="496"/>
    <x v="491"/>
    <x v="152"/>
    <x v="283"/>
    <x v="11"/>
    <x v="0"/>
    <n v="19790790"/>
    <x v="13"/>
    <x v="0"/>
    <x v="0"/>
    <x v="0"/>
    <x v="0"/>
    <x v="0"/>
    <x v="0"/>
    <x v="0"/>
    <x v="0"/>
  </r>
  <r>
    <n v="19794797"/>
    <x v="1"/>
    <x v="43"/>
    <x v="43"/>
    <x v="497"/>
    <x v="492"/>
    <x v="94"/>
    <x v="149"/>
    <x v="15"/>
    <x v="0"/>
    <n v="19794797"/>
    <x v="43"/>
    <x v="0"/>
    <x v="0"/>
    <x v="0"/>
    <x v="0"/>
    <x v="0"/>
    <x v="0"/>
    <x v="0"/>
    <x v="0"/>
  </r>
  <r>
    <n v="19797745"/>
    <x v="1"/>
    <x v="38"/>
    <x v="38"/>
    <x v="498"/>
    <x v="493"/>
    <x v="88"/>
    <x v="196"/>
    <x v="106"/>
    <x v="0"/>
    <n v="19797745"/>
    <x v="38"/>
    <x v="0"/>
    <x v="0"/>
    <x v="0"/>
    <x v="0"/>
    <x v="0"/>
    <x v="0"/>
    <x v="0"/>
    <x v="0"/>
  </r>
  <r>
    <n v="19814050"/>
    <x v="1"/>
    <x v="27"/>
    <x v="27"/>
    <x v="370"/>
    <x v="366"/>
    <x v="18"/>
    <x v="238"/>
    <x v="1"/>
    <x v="0"/>
    <n v="19814050"/>
    <x v="27"/>
    <x v="0"/>
    <x v="0"/>
    <x v="0"/>
    <x v="0"/>
    <x v="0"/>
    <x v="0"/>
    <x v="0"/>
    <x v="0"/>
  </r>
  <r>
    <n v="19815498"/>
    <x v="1"/>
    <x v="14"/>
    <x v="14"/>
    <x v="455"/>
    <x v="451"/>
    <x v="0"/>
    <x v="195"/>
    <x v="85"/>
    <x v="0"/>
    <n v="19815498"/>
    <x v="14"/>
    <x v="1"/>
    <x v="1"/>
    <x v="0"/>
    <x v="0"/>
    <x v="0"/>
    <x v="0"/>
    <x v="0"/>
    <x v="0"/>
  </r>
  <r>
    <n v="19819736"/>
    <x v="1"/>
    <x v="13"/>
    <x v="13"/>
    <x v="464"/>
    <x v="460"/>
    <x v="18"/>
    <x v="25"/>
    <x v="107"/>
    <x v="0"/>
    <n v="19819736"/>
    <x v="13"/>
    <x v="0"/>
    <x v="0"/>
    <x v="0"/>
    <x v="0"/>
    <x v="0"/>
    <x v="0"/>
    <x v="0"/>
    <x v="0"/>
  </r>
  <r>
    <n v="19820534"/>
    <x v="1"/>
    <x v="13"/>
    <x v="13"/>
    <x v="150"/>
    <x v="149"/>
    <x v="3"/>
    <x v="22"/>
    <x v="19"/>
    <x v="0"/>
    <n v="19820534"/>
    <x v="13"/>
    <x v="0"/>
    <x v="0"/>
    <x v="0"/>
    <x v="0"/>
    <x v="0"/>
    <x v="0"/>
    <x v="0"/>
    <x v="0"/>
  </r>
  <r>
    <n v="19825659"/>
    <x v="1"/>
    <x v="33"/>
    <x v="33"/>
    <x v="121"/>
    <x v="120"/>
    <x v="11"/>
    <x v="3"/>
    <x v="8"/>
    <x v="0"/>
    <n v="19825659"/>
    <x v="33"/>
    <x v="0"/>
    <x v="0"/>
    <x v="0"/>
    <x v="0"/>
    <x v="0"/>
    <x v="0"/>
    <x v="0"/>
    <x v="0"/>
  </r>
  <r>
    <n v="19828008"/>
    <x v="1"/>
    <x v="45"/>
    <x v="45"/>
    <x v="499"/>
    <x v="494"/>
    <x v="153"/>
    <x v="284"/>
    <x v="9"/>
    <x v="0"/>
    <n v="19828008"/>
    <x v="45"/>
    <x v="0"/>
    <x v="0"/>
    <x v="0"/>
    <x v="0"/>
    <x v="0"/>
    <x v="0"/>
    <x v="0"/>
    <x v="0"/>
  </r>
  <r>
    <n v="19840314"/>
    <x v="0"/>
    <x v="10"/>
    <x v="10"/>
    <x v="500"/>
    <x v="495"/>
    <x v="0"/>
    <x v="11"/>
    <x v="20"/>
    <x v="0"/>
    <n v="19840314"/>
    <x v="10"/>
    <x v="0"/>
    <x v="0"/>
    <x v="0"/>
    <x v="0"/>
    <x v="0"/>
    <x v="0"/>
    <x v="0"/>
    <x v="0"/>
  </r>
  <r>
    <n v="19860180"/>
    <x v="1"/>
    <x v="35"/>
    <x v="35"/>
    <x v="139"/>
    <x v="138"/>
    <x v="6"/>
    <x v="119"/>
    <x v="34"/>
    <x v="0"/>
    <n v="19860180"/>
    <x v="35"/>
    <x v="1"/>
    <x v="1"/>
    <x v="0"/>
    <x v="0"/>
    <x v="0"/>
    <x v="0"/>
    <x v="0"/>
    <x v="0"/>
  </r>
  <r>
    <n v="19870767"/>
    <x v="1"/>
    <x v="42"/>
    <x v="42"/>
    <x v="501"/>
    <x v="496"/>
    <x v="17"/>
    <x v="285"/>
    <x v="36"/>
    <x v="0"/>
    <n v="19870767"/>
    <x v="42"/>
    <x v="0"/>
    <x v="0"/>
    <x v="0"/>
    <x v="0"/>
    <x v="0"/>
    <x v="0"/>
    <x v="0"/>
    <x v="0"/>
  </r>
  <r>
    <n v="19873812"/>
    <x v="0"/>
    <x v="17"/>
    <x v="17"/>
    <x v="358"/>
    <x v="354"/>
    <x v="34"/>
    <x v="102"/>
    <x v="20"/>
    <x v="0"/>
    <n v="19873812"/>
    <x v="17"/>
    <x v="0"/>
    <x v="0"/>
    <x v="0"/>
    <x v="0"/>
    <x v="0"/>
    <x v="0"/>
    <x v="0"/>
    <x v="0"/>
  </r>
  <r>
    <n v="19875152"/>
    <x v="1"/>
    <x v="11"/>
    <x v="11"/>
    <x v="502"/>
    <x v="497"/>
    <x v="22"/>
    <x v="53"/>
    <x v="5"/>
    <x v="0"/>
    <n v="19875152"/>
    <x v="11"/>
    <x v="1"/>
    <x v="0"/>
    <x v="0"/>
    <x v="1"/>
    <x v="0"/>
    <x v="0"/>
    <x v="0"/>
    <x v="0"/>
  </r>
  <r>
    <n v="19882428"/>
    <x v="0"/>
    <x v="3"/>
    <x v="3"/>
    <x v="503"/>
    <x v="498"/>
    <x v="153"/>
    <x v="284"/>
    <x v="5"/>
    <x v="0"/>
    <n v="19882428"/>
    <x v="3"/>
    <x v="0"/>
    <x v="0"/>
    <x v="0"/>
    <x v="0"/>
    <x v="0"/>
    <x v="0"/>
    <x v="0"/>
    <x v="0"/>
  </r>
  <r>
    <n v="19924038"/>
    <x v="1"/>
    <x v="30"/>
    <x v="30"/>
    <x v="504"/>
    <x v="499"/>
    <x v="154"/>
    <x v="286"/>
    <x v="1"/>
    <x v="0"/>
    <n v="19924038"/>
    <x v="30"/>
    <x v="1"/>
    <x v="0"/>
    <x v="0"/>
    <x v="0"/>
    <x v="1"/>
    <x v="0"/>
    <x v="0"/>
    <x v="0"/>
  </r>
  <r>
    <n v="19930801"/>
    <x v="0"/>
    <x v="51"/>
    <x v="51"/>
    <x v="505"/>
    <x v="500"/>
    <x v="38"/>
    <x v="89"/>
    <x v="19"/>
    <x v="0"/>
    <n v="19930801"/>
    <x v="51"/>
    <x v="1"/>
    <x v="0"/>
    <x v="0"/>
    <x v="1"/>
    <x v="1"/>
    <x v="0"/>
    <x v="0"/>
    <x v="0"/>
  </r>
  <r>
    <n v="19935958"/>
    <x v="0"/>
    <x v="49"/>
    <x v="49"/>
    <x v="506"/>
    <x v="501"/>
    <x v="137"/>
    <x v="257"/>
    <x v="1"/>
    <x v="0"/>
    <n v="19935958"/>
    <x v="49"/>
    <x v="1"/>
    <x v="0"/>
    <x v="0"/>
    <x v="0"/>
    <x v="1"/>
    <x v="0"/>
    <x v="0"/>
    <x v="0"/>
  </r>
  <r>
    <n v="19937336"/>
    <x v="1"/>
    <x v="2"/>
    <x v="2"/>
    <x v="507"/>
    <x v="502"/>
    <x v="49"/>
    <x v="68"/>
    <x v="17"/>
    <x v="0"/>
    <n v="19937336"/>
    <x v="2"/>
    <x v="0"/>
    <x v="0"/>
    <x v="0"/>
    <x v="0"/>
    <x v="0"/>
    <x v="0"/>
    <x v="0"/>
    <x v="0"/>
  </r>
  <r>
    <n v="19944034"/>
    <x v="0"/>
    <x v="56"/>
    <x v="56"/>
    <x v="508"/>
    <x v="503"/>
    <x v="134"/>
    <x v="287"/>
    <x v="9"/>
    <x v="0"/>
    <s v="NULL"/>
    <x v="56"/>
    <x v="2"/>
    <x v="2"/>
    <x v="2"/>
    <x v="2"/>
    <x v="2"/>
    <x v="1"/>
    <x v="1"/>
    <x v="2"/>
  </r>
  <r>
    <n v="19947694"/>
    <x v="0"/>
    <x v="34"/>
    <x v="34"/>
    <x v="139"/>
    <x v="138"/>
    <x v="6"/>
    <x v="119"/>
    <x v="9"/>
    <x v="0"/>
    <n v="19947694"/>
    <x v="34"/>
    <x v="0"/>
    <x v="0"/>
    <x v="0"/>
    <x v="0"/>
    <x v="0"/>
    <x v="0"/>
    <x v="0"/>
    <x v="0"/>
  </r>
  <r>
    <n v="19955967"/>
    <x v="0"/>
    <x v="12"/>
    <x v="12"/>
    <x v="202"/>
    <x v="199"/>
    <x v="75"/>
    <x v="156"/>
    <x v="108"/>
    <x v="1"/>
    <n v="19955967"/>
    <x v="12"/>
    <x v="1"/>
    <x v="0"/>
    <x v="0"/>
    <x v="1"/>
    <x v="0"/>
    <x v="0"/>
    <x v="0"/>
    <x v="0"/>
  </r>
  <r>
    <n v="19960631"/>
    <x v="0"/>
    <x v="25"/>
    <x v="25"/>
    <x v="509"/>
    <x v="504"/>
    <x v="72"/>
    <x v="117"/>
    <x v="5"/>
    <x v="0"/>
    <n v="19960631"/>
    <x v="25"/>
    <x v="1"/>
    <x v="0"/>
    <x v="0"/>
    <x v="0"/>
    <x v="1"/>
    <x v="0"/>
    <x v="0"/>
    <x v="0"/>
  </r>
  <r>
    <n v="19961580"/>
    <x v="1"/>
    <x v="38"/>
    <x v="38"/>
    <x v="510"/>
    <x v="505"/>
    <x v="6"/>
    <x v="119"/>
    <x v="9"/>
    <x v="0"/>
    <n v="19961580"/>
    <x v="38"/>
    <x v="1"/>
    <x v="0"/>
    <x v="0"/>
    <x v="1"/>
    <x v="0"/>
    <x v="0"/>
    <x v="0"/>
    <x v="0"/>
  </r>
  <r>
    <n v="19968196"/>
    <x v="0"/>
    <x v="7"/>
    <x v="7"/>
    <x v="511"/>
    <x v="506"/>
    <x v="31"/>
    <x v="103"/>
    <x v="19"/>
    <x v="0"/>
    <n v="19968196"/>
    <x v="7"/>
    <x v="1"/>
    <x v="0"/>
    <x v="0"/>
    <x v="0"/>
    <x v="1"/>
    <x v="0"/>
    <x v="0"/>
    <x v="0"/>
  </r>
  <r>
    <n v="19986511"/>
    <x v="0"/>
    <x v="52"/>
    <x v="52"/>
    <x v="512"/>
    <x v="451"/>
    <x v="0"/>
    <x v="195"/>
    <x v="109"/>
    <x v="0"/>
    <n v="19986511"/>
    <x v="52"/>
    <x v="0"/>
    <x v="0"/>
    <x v="0"/>
    <x v="0"/>
    <x v="0"/>
    <x v="0"/>
    <x v="0"/>
    <x v="0"/>
  </r>
  <r>
    <n v="19998689"/>
    <x v="0"/>
    <x v="51"/>
    <x v="51"/>
    <x v="513"/>
    <x v="507"/>
    <x v="85"/>
    <x v="136"/>
    <x v="1"/>
    <x v="0"/>
    <n v="19998689"/>
    <x v="51"/>
    <x v="1"/>
    <x v="0"/>
    <x v="0"/>
    <x v="0"/>
    <x v="1"/>
    <x v="0"/>
    <x v="0"/>
    <x v="0"/>
  </r>
  <r>
    <n v="20000548"/>
    <x v="1"/>
    <x v="43"/>
    <x v="43"/>
    <x v="514"/>
    <x v="508"/>
    <x v="56"/>
    <x v="83"/>
    <x v="5"/>
    <x v="0"/>
    <n v="20000548"/>
    <x v="43"/>
    <x v="1"/>
    <x v="1"/>
    <x v="0"/>
    <x v="0"/>
    <x v="1"/>
    <x v="0"/>
    <x v="0"/>
    <x v="0"/>
  </r>
  <r>
    <n v="20003222"/>
    <x v="0"/>
    <x v="32"/>
    <x v="32"/>
    <x v="515"/>
    <x v="509"/>
    <x v="134"/>
    <x v="288"/>
    <x v="22"/>
    <x v="0"/>
    <n v="20003222"/>
    <x v="32"/>
    <x v="0"/>
    <x v="0"/>
    <x v="0"/>
    <x v="0"/>
    <x v="0"/>
    <x v="0"/>
    <x v="0"/>
    <x v="0"/>
  </r>
  <r>
    <n v="20003534"/>
    <x v="0"/>
    <x v="52"/>
    <x v="52"/>
    <x v="516"/>
    <x v="510"/>
    <x v="77"/>
    <x v="124"/>
    <x v="110"/>
    <x v="0"/>
    <n v="20003534"/>
    <x v="52"/>
    <x v="1"/>
    <x v="0"/>
    <x v="0"/>
    <x v="0"/>
    <x v="1"/>
    <x v="0"/>
    <x v="0"/>
    <x v="0"/>
  </r>
  <r>
    <n v="20015817"/>
    <x v="0"/>
    <x v="32"/>
    <x v="32"/>
    <x v="395"/>
    <x v="391"/>
    <x v="56"/>
    <x v="83"/>
    <x v="11"/>
    <x v="0"/>
    <n v="20015817"/>
    <x v="32"/>
    <x v="1"/>
    <x v="0"/>
    <x v="0"/>
    <x v="0"/>
    <x v="1"/>
    <x v="0"/>
    <x v="0"/>
    <x v="0"/>
  </r>
  <r>
    <n v="20018931"/>
    <x v="1"/>
    <x v="11"/>
    <x v="11"/>
    <x v="423"/>
    <x v="419"/>
    <x v="139"/>
    <x v="260"/>
    <x v="1"/>
    <x v="0"/>
    <n v="20018931"/>
    <x v="11"/>
    <x v="0"/>
    <x v="0"/>
    <x v="0"/>
    <x v="0"/>
    <x v="0"/>
    <x v="0"/>
    <x v="0"/>
    <x v="0"/>
  </r>
  <r>
    <n v="20040620"/>
    <x v="1"/>
    <x v="42"/>
    <x v="42"/>
    <x v="0"/>
    <x v="0"/>
    <x v="0"/>
    <x v="0"/>
    <x v="9"/>
    <x v="0"/>
    <n v="20040620"/>
    <x v="42"/>
    <x v="1"/>
    <x v="1"/>
    <x v="0"/>
    <x v="1"/>
    <x v="0"/>
    <x v="0"/>
    <x v="0"/>
    <x v="0"/>
  </r>
  <r>
    <n v="20053245"/>
    <x v="1"/>
    <x v="41"/>
    <x v="41"/>
    <x v="28"/>
    <x v="28"/>
    <x v="0"/>
    <x v="11"/>
    <x v="9"/>
    <x v="0"/>
    <n v="20053245"/>
    <x v="41"/>
    <x v="1"/>
    <x v="0"/>
    <x v="1"/>
    <x v="1"/>
    <x v="0"/>
    <x v="0"/>
    <x v="0"/>
    <x v="1"/>
  </r>
  <r>
    <n v="20055729"/>
    <x v="0"/>
    <x v="28"/>
    <x v="28"/>
    <x v="517"/>
    <x v="511"/>
    <x v="61"/>
    <x v="186"/>
    <x v="9"/>
    <x v="0"/>
    <n v="20055729"/>
    <x v="28"/>
    <x v="0"/>
    <x v="0"/>
    <x v="0"/>
    <x v="0"/>
    <x v="0"/>
    <x v="0"/>
    <x v="0"/>
    <x v="0"/>
  </r>
  <r>
    <n v="20062464"/>
    <x v="1"/>
    <x v="30"/>
    <x v="30"/>
    <x v="518"/>
    <x v="512"/>
    <x v="54"/>
    <x v="183"/>
    <x v="111"/>
    <x v="0"/>
    <n v="20062464"/>
    <x v="30"/>
    <x v="1"/>
    <x v="0"/>
    <x v="0"/>
    <x v="1"/>
    <x v="0"/>
    <x v="0"/>
    <x v="0"/>
    <x v="0"/>
  </r>
  <r>
    <n v="20084573"/>
    <x v="0"/>
    <x v="52"/>
    <x v="52"/>
    <x v="519"/>
    <x v="513"/>
    <x v="121"/>
    <x v="289"/>
    <x v="17"/>
    <x v="0"/>
    <n v="20084573"/>
    <x v="52"/>
    <x v="0"/>
    <x v="0"/>
    <x v="0"/>
    <x v="0"/>
    <x v="0"/>
    <x v="0"/>
    <x v="0"/>
    <x v="0"/>
  </r>
  <r>
    <n v="20135660"/>
    <x v="0"/>
    <x v="9"/>
    <x v="9"/>
    <x v="202"/>
    <x v="199"/>
    <x v="75"/>
    <x v="156"/>
    <x v="112"/>
    <x v="0"/>
    <n v="20135660"/>
    <x v="9"/>
    <x v="1"/>
    <x v="0"/>
    <x v="0"/>
    <x v="1"/>
    <x v="0"/>
    <x v="0"/>
    <x v="0"/>
    <x v="0"/>
  </r>
  <r>
    <n v="20140000"/>
    <x v="1"/>
    <x v="50"/>
    <x v="50"/>
    <x v="520"/>
    <x v="514"/>
    <x v="45"/>
    <x v="78"/>
    <x v="5"/>
    <x v="0"/>
    <n v="20140000"/>
    <x v="50"/>
    <x v="0"/>
    <x v="0"/>
    <x v="0"/>
    <x v="0"/>
    <x v="0"/>
    <x v="0"/>
    <x v="0"/>
    <x v="0"/>
  </r>
  <r>
    <n v="20158693"/>
    <x v="1"/>
    <x v="48"/>
    <x v="48"/>
    <x v="254"/>
    <x v="251"/>
    <x v="69"/>
    <x v="179"/>
    <x v="5"/>
    <x v="0"/>
    <n v="20158693"/>
    <x v="48"/>
    <x v="1"/>
    <x v="1"/>
    <x v="0"/>
    <x v="1"/>
    <x v="1"/>
    <x v="0"/>
    <x v="0"/>
    <x v="0"/>
  </r>
  <r>
    <n v="20165091"/>
    <x v="1"/>
    <x v="27"/>
    <x v="27"/>
    <x v="521"/>
    <x v="515"/>
    <x v="49"/>
    <x v="161"/>
    <x v="0"/>
    <x v="0"/>
    <n v="20165091"/>
    <x v="27"/>
    <x v="1"/>
    <x v="0"/>
    <x v="0"/>
    <x v="1"/>
    <x v="0"/>
    <x v="0"/>
    <x v="0"/>
    <x v="0"/>
  </r>
  <r>
    <n v="20172195"/>
    <x v="1"/>
    <x v="37"/>
    <x v="37"/>
    <x v="522"/>
    <x v="516"/>
    <x v="17"/>
    <x v="290"/>
    <x v="1"/>
    <x v="0"/>
    <n v="20172195"/>
    <x v="37"/>
    <x v="1"/>
    <x v="0"/>
    <x v="0"/>
    <x v="1"/>
    <x v="0"/>
    <x v="0"/>
    <x v="0"/>
    <x v="0"/>
  </r>
  <r>
    <n v="20174348"/>
    <x v="0"/>
    <x v="4"/>
    <x v="4"/>
    <x v="523"/>
    <x v="517"/>
    <x v="5"/>
    <x v="105"/>
    <x v="5"/>
    <x v="0"/>
    <n v="20174348"/>
    <x v="4"/>
    <x v="1"/>
    <x v="0"/>
    <x v="0"/>
    <x v="0"/>
    <x v="1"/>
    <x v="0"/>
    <x v="0"/>
    <x v="0"/>
  </r>
  <r>
    <n v="20177345"/>
    <x v="1"/>
    <x v="42"/>
    <x v="42"/>
    <x v="220"/>
    <x v="217"/>
    <x v="102"/>
    <x v="163"/>
    <x v="9"/>
    <x v="0"/>
    <n v="20177345"/>
    <x v="42"/>
    <x v="0"/>
    <x v="0"/>
    <x v="0"/>
    <x v="0"/>
    <x v="0"/>
    <x v="0"/>
    <x v="0"/>
    <x v="0"/>
  </r>
  <r>
    <n v="20188998"/>
    <x v="2"/>
    <x v="16"/>
    <x v="16"/>
    <x v="524"/>
    <x v="518"/>
    <x v="14"/>
    <x v="291"/>
    <x v="111"/>
    <x v="0"/>
    <n v="20188998"/>
    <x v="16"/>
    <x v="0"/>
    <x v="0"/>
    <x v="0"/>
    <x v="0"/>
    <x v="0"/>
    <x v="0"/>
    <x v="0"/>
    <x v="0"/>
  </r>
  <r>
    <n v="20189448"/>
    <x v="1"/>
    <x v="13"/>
    <x v="13"/>
    <x v="525"/>
    <x v="519"/>
    <x v="82"/>
    <x v="132"/>
    <x v="17"/>
    <x v="0"/>
    <n v="20189448"/>
    <x v="13"/>
    <x v="0"/>
    <x v="0"/>
    <x v="0"/>
    <x v="0"/>
    <x v="0"/>
    <x v="0"/>
    <x v="0"/>
    <x v="0"/>
  </r>
  <r>
    <n v="20191791"/>
    <x v="1"/>
    <x v="21"/>
    <x v="21"/>
    <x v="526"/>
    <x v="520"/>
    <x v="41"/>
    <x v="57"/>
    <x v="9"/>
    <x v="0"/>
    <n v="20191791"/>
    <x v="21"/>
    <x v="1"/>
    <x v="0"/>
    <x v="0"/>
    <x v="0"/>
    <x v="1"/>
    <x v="0"/>
    <x v="0"/>
    <x v="0"/>
  </r>
  <r>
    <n v="20196056"/>
    <x v="1"/>
    <x v="13"/>
    <x v="13"/>
    <x v="527"/>
    <x v="521"/>
    <x v="91"/>
    <x v="292"/>
    <x v="5"/>
    <x v="0"/>
    <n v="20196056"/>
    <x v="13"/>
    <x v="1"/>
    <x v="0"/>
    <x v="0"/>
    <x v="1"/>
    <x v="1"/>
    <x v="0"/>
    <x v="0"/>
    <x v="0"/>
  </r>
  <r>
    <n v="20216322"/>
    <x v="0"/>
    <x v="49"/>
    <x v="49"/>
    <x v="528"/>
    <x v="522"/>
    <x v="27"/>
    <x v="188"/>
    <x v="21"/>
    <x v="0"/>
    <n v="20216322"/>
    <x v="49"/>
    <x v="0"/>
    <x v="0"/>
    <x v="0"/>
    <x v="0"/>
    <x v="0"/>
    <x v="0"/>
    <x v="0"/>
    <x v="0"/>
  </r>
  <r>
    <n v="20218141"/>
    <x v="1"/>
    <x v="6"/>
    <x v="6"/>
    <x v="28"/>
    <x v="28"/>
    <x v="0"/>
    <x v="11"/>
    <x v="11"/>
    <x v="0"/>
    <n v="20218141"/>
    <x v="6"/>
    <x v="1"/>
    <x v="1"/>
    <x v="0"/>
    <x v="0"/>
    <x v="0"/>
    <x v="0"/>
    <x v="0"/>
    <x v="0"/>
  </r>
  <r>
    <n v="20243654"/>
    <x v="1"/>
    <x v="37"/>
    <x v="37"/>
    <x v="529"/>
    <x v="523"/>
    <x v="46"/>
    <x v="137"/>
    <x v="11"/>
    <x v="0"/>
    <n v="20243654"/>
    <x v="37"/>
    <x v="1"/>
    <x v="1"/>
    <x v="0"/>
    <x v="0"/>
    <x v="0"/>
    <x v="0"/>
    <x v="0"/>
    <x v="0"/>
  </r>
  <r>
    <n v="20260605"/>
    <x v="0"/>
    <x v="8"/>
    <x v="8"/>
    <x v="530"/>
    <x v="524"/>
    <x v="143"/>
    <x v="3"/>
    <x v="11"/>
    <x v="0"/>
    <n v="20260605"/>
    <x v="8"/>
    <x v="1"/>
    <x v="0"/>
    <x v="0"/>
    <x v="1"/>
    <x v="1"/>
    <x v="0"/>
    <x v="0"/>
    <x v="0"/>
  </r>
  <r>
    <n v="20272927"/>
    <x v="1"/>
    <x v="53"/>
    <x v="53"/>
    <x v="531"/>
    <x v="525"/>
    <x v="6"/>
    <x v="6"/>
    <x v="1"/>
    <x v="0"/>
    <n v="20272927"/>
    <x v="53"/>
    <x v="1"/>
    <x v="0"/>
    <x v="0"/>
    <x v="0"/>
    <x v="1"/>
    <x v="0"/>
    <x v="0"/>
    <x v="0"/>
  </r>
  <r>
    <n v="20292469"/>
    <x v="1"/>
    <x v="44"/>
    <x v="44"/>
    <x v="532"/>
    <x v="526"/>
    <x v="11"/>
    <x v="50"/>
    <x v="1"/>
    <x v="0"/>
    <n v="20292469"/>
    <x v="44"/>
    <x v="0"/>
    <x v="0"/>
    <x v="0"/>
    <x v="0"/>
    <x v="0"/>
    <x v="0"/>
    <x v="0"/>
    <x v="0"/>
  </r>
  <r>
    <n v="20294682"/>
    <x v="1"/>
    <x v="42"/>
    <x v="42"/>
    <x v="139"/>
    <x v="138"/>
    <x v="6"/>
    <x v="119"/>
    <x v="34"/>
    <x v="0"/>
    <n v="20294682"/>
    <x v="42"/>
    <x v="1"/>
    <x v="1"/>
    <x v="0"/>
    <x v="1"/>
    <x v="1"/>
    <x v="0"/>
    <x v="0"/>
    <x v="0"/>
  </r>
  <r>
    <n v="20298637"/>
    <x v="1"/>
    <x v="43"/>
    <x v="43"/>
    <x v="533"/>
    <x v="527"/>
    <x v="55"/>
    <x v="81"/>
    <x v="11"/>
    <x v="0"/>
    <n v="20298637"/>
    <x v="43"/>
    <x v="0"/>
    <x v="0"/>
    <x v="0"/>
    <x v="0"/>
    <x v="0"/>
    <x v="0"/>
    <x v="0"/>
    <x v="0"/>
  </r>
  <r>
    <n v="20305255"/>
    <x v="1"/>
    <x v="27"/>
    <x v="27"/>
    <x v="534"/>
    <x v="528"/>
    <x v="18"/>
    <x v="293"/>
    <x v="1"/>
    <x v="0"/>
    <n v="20305255"/>
    <x v="27"/>
    <x v="0"/>
    <x v="0"/>
    <x v="0"/>
    <x v="0"/>
    <x v="0"/>
    <x v="0"/>
    <x v="0"/>
    <x v="0"/>
  </r>
  <r>
    <n v="20325159"/>
    <x v="0"/>
    <x v="0"/>
    <x v="0"/>
    <x v="535"/>
    <x v="529"/>
    <x v="36"/>
    <x v="48"/>
    <x v="15"/>
    <x v="0"/>
    <n v="20325159"/>
    <x v="0"/>
    <x v="1"/>
    <x v="0"/>
    <x v="0"/>
    <x v="0"/>
    <x v="1"/>
    <x v="0"/>
    <x v="0"/>
    <x v="0"/>
  </r>
  <r>
    <n v="20344133"/>
    <x v="0"/>
    <x v="19"/>
    <x v="19"/>
    <x v="536"/>
    <x v="530"/>
    <x v="34"/>
    <x v="106"/>
    <x v="20"/>
    <x v="0"/>
    <n v="20344133"/>
    <x v="19"/>
    <x v="0"/>
    <x v="0"/>
    <x v="0"/>
    <x v="0"/>
    <x v="0"/>
    <x v="0"/>
    <x v="0"/>
    <x v="0"/>
  </r>
  <r>
    <n v="20349721"/>
    <x v="0"/>
    <x v="23"/>
    <x v="23"/>
    <x v="537"/>
    <x v="531"/>
    <x v="155"/>
    <x v="294"/>
    <x v="113"/>
    <x v="0"/>
    <n v="20349721"/>
    <x v="23"/>
    <x v="1"/>
    <x v="0"/>
    <x v="0"/>
    <x v="1"/>
    <x v="1"/>
    <x v="0"/>
    <x v="0"/>
    <x v="0"/>
  </r>
  <r>
    <n v="20358267"/>
    <x v="1"/>
    <x v="21"/>
    <x v="21"/>
    <x v="112"/>
    <x v="111"/>
    <x v="1"/>
    <x v="99"/>
    <x v="5"/>
    <x v="0"/>
    <n v="20358267"/>
    <x v="21"/>
    <x v="0"/>
    <x v="0"/>
    <x v="0"/>
    <x v="0"/>
    <x v="0"/>
    <x v="0"/>
    <x v="0"/>
    <x v="0"/>
  </r>
  <r>
    <n v="20373769"/>
    <x v="0"/>
    <x v="19"/>
    <x v="19"/>
    <x v="538"/>
    <x v="532"/>
    <x v="131"/>
    <x v="245"/>
    <x v="5"/>
    <x v="0"/>
    <n v="20373769"/>
    <x v="19"/>
    <x v="1"/>
    <x v="0"/>
    <x v="0"/>
    <x v="0"/>
    <x v="1"/>
    <x v="0"/>
    <x v="0"/>
    <x v="0"/>
  </r>
  <r>
    <n v="20374427"/>
    <x v="1"/>
    <x v="36"/>
    <x v="36"/>
    <x v="539"/>
    <x v="533"/>
    <x v="82"/>
    <x v="132"/>
    <x v="1"/>
    <x v="0"/>
    <n v="20374427"/>
    <x v="36"/>
    <x v="1"/>
    <x v="0"/>
    <x v="0"/>
    <x v="0"/>
    <x v="1"/>
    <x v="0"/>
    <x v="0"/>
    <x v="0"/>
  </r>
  <r>
    <n v="20376244"/>
    <x v="1"/>
    <x v="21"/>
    <x v="21"/>
    <x v="540"/>
    <x v="534"/>
    <x v="156"/>
    <x v="295"/>
    <x v="11"/>
    <x v="0"/>
    <n v="20376244"/>
    <x v="21"/>
    <x v="1"/>
    <x v="0"/>
    <x v="0"/>
    <x v="0"/>
    <x v="1"/>
    <x v="0"/>
    <x v="0"/>
    <x v="0"/>
  </r>
  <r>
    <n v="20376400"/>
    <x v="0"/>
    <x v="15"/>
    <x v="15"/>
    <x v="541"/>
    <x v="535"/>
    <x v="157"/>
    <x v="296"/>
    <x v="9"/>
    <x v="0"/>
    <n v="20376400"/>
    <x v="15"/>
    <x v="0"/>
    <x v="0"/>
    <x v="0"/>
    <x v="0"/>
    <x v="0"/>
    <x v="0"/>
    <x v="0"/>
    <x v="0"/>
  </r>
  <r>
    <n v="20377040"/>
    <x v="0"/>
    <x v="24"/>
    <x v="24"/>
    <x v="542"/>
    <x v="536"/>
    <x v="157"/>
    <x v="296"/>
    <x v="1"/>
    <x v="0"/>
    <n v="20377040"/>
    <x v="24"/>
    <x v="1"/>
    <x v="0"/>
    <x v="0"/>
    <x v="0"/>
    <x v="1"/>
    <x v="0"/>
    <x v="0"/>
    <x v="0"/>
  </r>
  <r>
    <n v="20382343"/>
    <x v="1"/>
    <x v="35"/>
    <x v="35"/>
    <x v="541"/>
    <x v="535"/>
    <x v="157"/>
    <x v="296"/>
    <x v="114"/>
    <x v="0"/>
    <n v="20382343"/>
    <x v="35"/>
    <x v="1"/>
    <x v="0"/>
    <x v="0"/>
    <x v="0"/>
    <x v="1"/>
    <x v="0"/>
    <x v="0"/>
    <x v="0"/>
  </r>
  <r>
    <n v="20382494"/>
    <x v="1"/>
    <x v="30"/>
    <x v="30"/>
    <x v="525"/>
    <x v="519"/>
    <x v="82"/>
    <x v="132"/>
    <x v="8"/>
    <x v="0"/>
    <n v="20382494"/>
    <x v="30"/>
    <x v="0"/>
    <x v="0"/>
    <x v="0"/>
    <x v="0"/>
    <x v="0"/>
    <x v="0"/>
    <x v="0"/>
    <x v="0"/>
  </r>
  <r>
    <n v="20387793"/>
    <x v="0"/>
    <x v="25"/>
    <x v="25"/>
    <x v="543"/>
    <x v="537"/>
    <x v="157"/>
    <x v="296"/>
    <x v="1"/>
    <x v="0"/>
    <n v="20387793"/>
    <x v="25"/>
    <x v="0"/>
    <x v="0"/>
    <x v="0"/>
    <x v="0"/>
    <x v="0"/>
    <x v="0"/>
    <x v="0"/>
    <x v="0"/>
  </r>
  <r>
    <n v="20390052"/>
    <x v="1"/>
    <x v="30"/>
    <x v="30"/>
    <x v="544"/>
    <x v="538"/>
    <x v="74"/>
    <x v="121"/>
    <x v="11"/>
    <x v="0"/>
    <n v="20390052"/>
    <x v="30"/>
    <x v="0"/>
    <x v="0"/>
    <x v="0"/>
    <x v="0"/>
    <x v="0"/>
    <x v="0"/>
    <x v="0"/>
    <x v="0"/>
  </r>
  <r>
    <n v="20400657"/>
    <x v="1"/>
    <x v="21"/>
    <x v="21"/>
    <x v="545"/>
    <x v="539"/>
    <x v="125"/>
    <x v="220"/>
    <x v="1"/>
    <x v="0"/>
    <n v="20400657"/>
    <x v="21"/>
    <x v="0"/>
    <x v="0"/>
    <x v="0"/>
    <x v="0"/>
    <x v="0"/>
    <x v="0"/>
    <x v="0"/>
    <x v="0"/>
  </r>
  <r>
    <n v="20400987"/>
    <x v="0"/>
    <x v="7"/>
    <x v="7"/>
    <x v="545"/>
    <x v="539"/>
    <x v="125"/>
    <x v="220"/>
    <x v="5"/>
    <x v="0"/>
    <n v="20400987"/>
    <x v="7"/>
    <x v="0"/>
    <x v="0"/>
    <x v="0"/>
    <x v="0"/>
    <x v="0"/>
    <x v="0"/>
    <x v="0"/>
    <x v="0"/>
  </r>
  <r>
    <n v="20405033"/>
    <x v="0"/>
    <x v="0"/>
    <x v="0"/>
    <x v="332"/>
    <x v="328"/>
    <x v="125"/>
    <x v="220"/>
    <x v="1"/>
    <x v="0"/>
    <n v="20405033"/>
    <x v="0"/>
    <x v="0"/>
    <x v="0"/>
    <x v="0"/>
    <x v="0"/>
    <x v="0"/>
    <x v="0"/>
    <x v="0"/>
    <x v="0"/>
  </r>
  <r>
    <n v="20406827"/>
    <x v="1"/>
    <x v="30"/>
    <x v="30"/>
    <x v="546"/>
    <x v="540"/>
    <x v="87"/>
    <x v="218"/>
    <x v="1"/>
    <x v="0"/>
    <n v="20406827"/>
    <x v="30"/>
    <x v="0"/>
    <x v="0"/>
    <x v="0"/>
    <x v="0"/>
    <x v="0"/>
    <x v="0"/>
    <x v="0"/>
    <x v="0"/>
  </r>
  <r>
    <n v="20408348"/>
    <x v="0"/>
    <x v="15"/>
    <x v="15"/>
    <x v="547"/>
    <x v="541"/>
    <x v="85"/>
    <x v="136"/>
    <x v="1"/>
    <x v="0"/>
    <n v="20408348"/>
    <x v="15"/>
    <x v="1"/>
    <x v="0"/>
    <x v="0"/>
    <x v="0"/>
    <x v="1"/>
    <x v="0"/>
    <x v="0"/>
    <x v="0"/>
  </r>
  <r>
    <n v="20410545"/>
    <x v="0"/>
    <x v="32"/>
    <x v="32"/>
    <x v="468"/>
    <x v="464"/>
    <x v="29"/>
    <x v="38"/>
    <x v="5"/>
    <x v="0"/>
    <n v="20410545"/>
    <x v="32"/>
    <x v="1"/>
    <x v="0"/>
    <x v="0"/>
    <x v="0"/>
    <x v="1"/>
    <x v="0"/>
    <x v="0"/>
    <x v="0"/>
  </r>
  <r>
    <n v="20410782"/>
    <x v="1"/>
    <x v="33"/>
    <x v="33"/>
    <x v="468"/>
    <x v="464"/>
    <x v="29"/>
    <x v="38"/>
    <x v="5"/>
    <x v="0"/>
    <n v="20410782"/>
    <x v="33"/>
    <x v="1"/>
    <x v="1"/>
    <x v="0"/>
    <x v="0"/>
    <x v="1"/>
    <x v="0"/>
    <x v="0"/>
    <x v="0"/>
  </r>
  <r>
    <n v="20411862"/>
    <x v="1"/>
    <x v="18"/>
    <x v="18"/>
    <x v="548"/>
    <x v="542"/>
    <x v="129"/>
    <x v="233"/>
    <x v="103"/>
    <x v="0"/>
    <n v="20411862"/>
    <x v="18"/>
    <x v="0"/>
    <x v="0"/>
    <x v="0"/>
    <x v="0"/>
    <x v="0"/>
    <x v="0"/>
    <x v="0"/>
    <x v="0"/>
  </r>
  <r>
    <n v="20414530"/>
    <x v="0"/>
    <x v="39"/>
    <x v="39"/>
    <x v="549"/>
    <x v="543"/>
    <x v="29"/>
    <x v="38"/>
    <x v="115"/>
    <x v="0"/>
    <n v="20414530"/>
    <x v="39"/>
    <x v="1"/>
    <x v="0"/>
    <x v="0"/>
    <x v="0"/>
    <x v="1"/>
    <x v="0"/>
    <x v="0"/>
    <x v="0"/>
  </r>
  <r>
    <n v="20417055"/>
    <x v="1"/>
    <x v="46"/>
    <x v="46"/>
    <x v="549"/>
    <x v="543"/>
    <x v="29"/>
    <x v="38"/>
    <x v="3"/>
    <x v="0"/>
    <n v="20417055"/>
    <x v="46"/>
    <x v="1"/>
    <x v="1"/>
    <x v="0"/>
    <x v="0"/>
    <x v="1"/>
    <x v="0"/>
    <x v="0"/>
    <x v="0"/>
  </r>
  <r>
    <n v="20420329"/>
    <x v="1"/>
    <x v="11"/>
    <x v="11"/>
    <x v="51"/>
    <x v="51"/>
    <x v="37"/>
    <x v="49"/>
    <x v="20"/>
    <x v="0"/>
    <n v="20420329"/>
    <x v="11"/>
    <x v="1"/>
    <x v="0"/>
    <x v="1"/>
    <x v="0"/>
    <x v="1"/>
    <x v="0"/>
    <x v="0"/>
    <x v="0"/>
  </r>
  <r>
    <n v="20421457"/>
    <x v="1"/>
    <x v="38"/>
    <x v="38"/>
    <x v="550"/>
    <x v="544"/>
    <x v="158"/>
    <x v="297"/>
    <x v="9"/>
    <x v="0"/>
    <n v="20421457"/>
    <x v="38"/>
    <x v="1"/>
    <x v="0"/>
    <x v="0"/>
    <x v="0"/>
    <x v="1"/>
    <x v="0"/>
    <x v="0"/>
    <x v="0"/>
  </r>
  <r>
    <n v="20436060"/>
    <x v="0"/>
    <x v="55"/>
    <x v="55"/>
    <x v="550"/>
    <x v="544"/>
    <x v="158"/>
    <x v="297"/>
    <x v="9"/>
    <x v="0"/>
    <n v="20436060"/>
    <x v="55"/>
    <x v="0"/>
    <x v="0"/>
    <x v="0"/>
    <x v="0"/>
    <x v="0"/>
    <x v="0"/>
    <x v="0"/>
    <x v="0"/>
  </r>
  <r>
    <n v="20438084"/>
    <x v="1"/>
    <x v="13"/>
    <x v="13"/>
    <x v="551"/>
    <x v="545"/>
    <x v="158"/>
    <x v="297"/>
    <x v="9"/>
    <x v="0"/>
    <n v="20438084"/>
    <x v="13"/>
    <x v="1"/>
    <x v="0"/>
    <x v="0"/>
    <x v="0"/>
    <x v="1"/>
    <x v="0"/>
    <x v="0"/>
    <x v="0"/>
  </r>
  <r>
    <n v="20450319"/>
    <x v="0"/>
    <x v="54"/>
    <x v="54"/>
    <x v="286"/>
    <x v="282"/>
    <x v="117"/>
    <x v="198"/>
    <x v="116"/>
    <x v="0"/>
    <n v="20450319"/>
    <x v="54"/>
    <x v="1"/>
    <x v="0"/>
    <x v="0"/>
    <x v="0"/>
    <x v="1"/>
    <x v="0"/>
    <x v="0"/>
    <x v="0"/>
  </r>
  <r>
    <n v="20452372"/>
    <x v="1"/>
    <x v="35"/>
    <x v="35"/>
    <x v="365"/>
    <x v="361"/>
    <x v="117"/>
    <x v="198"/>
    <x v="1"/>
    <x v="0"/>
    <n v="20452372"/>
    <x v="35"/>
    <x v="1"/>
    <x v="0"/>
    <x v="0"/>
    <x v="0"/>
    <x v="1"/>
    <x v="0"/>
    <x v="0"/>
    <x v="0"/>
  </r>
  <r>
    <n v="20453294"/>
    <x v="0"/>
    <x v="0"/>
    <x v="0"/>
    <x v="286"/>
    <x v="282"/>
    <x v="117"/>
    <x v="198"/>
    <x v="117"/>
    <x v="0"/>
    <n v="20453294"/>
    <x v="0"/>
    <x v="0"/>
    <x v="0"/>
    <x v="0"/>
    <x v="0"/>
    <x v="0"/>
    <x v="0"/>
    <x v="0"/>
    <x v="0"/>
  </r>
  <r>
    <n v="20456590"/>
    <x v="0"/>
    <x v="31"/>
    <x v="31"/>
    <x v="552"/>
    <x v="546"/>
    <x v="48"/>
    <x v="107"/>
    <x v="5"/>
    <x v="0"/>
    <n v="20456590"/>
    <x v="31"/>
    <x v="0"/>
    <x v="0"/>
    <x v="0"/>
    <x v="0"/>
    <x v="0"/>
    <x v="0"/>
    <x v="0"/>
    <x v="0"/>
  </r>
  <r>
    <n v="20461478"/>
    <x v="2"/>
    <x v="16"/>
    <x v="16"/>
    <x v="553"/>
    <x v="547"/>
    <x v="73"/>
    <x v="118"/>
    <x v="1"/>
    <x v="0"/>
    <n v="20461478"/>
    <x v="16"/>
    <x v="0"/>
    <x v="0"/>
    <x v="0"/>
    <x v="0"/>
    <x v="0"/>
    <x v="0"/>
    <x v="0"/>
    <x v="0"/>
  </r>
  <r>
    <n v="20470013"/>
    <x v="1"/>
    <x v="47"/>
    <x v="47"/>
    <x v="554"/>
    <x v="548"/>
    <x v="70"/>
    <x v="115"/>
    <x v="15"/>
    <x v="0"/>
    <n v="20470013"/>
    <x v="47"/>
    <x v="1"/>
    <x v="1"/>
    <x v="0"/>
    <x v="0"/>
    <x v="0"/>
    <x v="0"/>
    <x v="0"/>
    <x v="0"/>
  </r>
  <r>
    <n v="20473414"/>
    <x v="1"/>
    <x v="48"/>
    <x v="48"/>
    <x v="555"/>
    <x v="549"/>
    <x v="1"/>
    <x v="99"/>
    <x v="5"/>
    <x v="0"/>
    <n v="20473414"/>
    <x v="48"/>
    <x v="0"/>
    <x v="0"/>
    <x v="0"/>
    <x v="0"/>
    <x v="0"/>
    <x v="0"/>
    <x v="0"/>
    <x v="0"/>
  </r>
  <r>
    <n v="20479765"/>
    <x v="0"/>
    <x v="0"/>
    <x v="0"/>
    <x v="556"/>
    <x v="550"/>
    <x v="71"/>
    <x v="9"/>
    <x v="15"/>
    <x v="0"/>
    <n v="20479765"/>
    <x v="0"/>
    <x v="0"/>
    <x v="0"/>
    <x v="0"/>
    <x v="0"/>
    <x v="0"/>
    <x v="0"/>
    <x v="0"/>
    <x v="0"/>
  </r>
  <r>
    <n v="20479828"/>
    <x v="1"/>
    <x v="2"/>
    <x v="2"/>
    <x v="5"/>
    <x v="5"/>
    <x v="5"/>
    <x v="5"/>
    <x v="22"/>
    <x v="0"/>
    <n v="20479828"/>
    <x v="2"/>
    <x v="0"/>
    <x v="0"/>
    <x v="0"/>
    <x v="0"/>
    <x v="0"/>
    <x v="0"/>
    <x v="0"/>
    <x v="0"/>
  </r>
  <r>
    <n v="20495473"/>
    <x v="1"/>
    <x v="30"/>
    <x v="30"/>
    <x v="557"/>
    <x v="551"/>
    <x v="2"/>
    <x v="72"/>
    <x v="11"/>
    <x v="0"/>
    <n v="20495473"/>
    <x v="30"/>
    <x v="0"/>
    <x v="0"/>
    <x v="0"/>
    <x v="0"/>
    <x v="0"/>
    <x v="0"/>
    <x v="0"/>
    <x v="0"/>
  </r>
  <r>
    <n v="20510275"/>
    <x v="1"/>
    <x v="44"/>
    <x v="44"/>
    <x v="558"/>
    <x v="552"/>
    <x v="9"/>
    <x v="24"/>
    <x v="15"/>
    <x v="0"/>
    <n v="20510275"/>
    <x v="44"/>
    <x v="0"/>
    <x v="0"/>
    <x v="0"/>
    <x v="0"/>
    <x v="0"/>
    <x v="0"/>
    <x v="0"/>
    <x v="0"/>
  </r>
  <r>
    <n v="20512982"/>
    <x v="1"/>
    <x v="1"/>
    <x v="1"/>
    <x v="137"/>
    <x v="136"/>
    <x v="72"/>
    <x v="117"/>
    <x v="118"/>
    <x v="0"/>
    <n v="20512982"/>
    <x v="1"/>
    <x v="1"/>
    <x v="0"/>
    <x v="1"/>
    <x v="1"/>
    <x v="0"/>
    <x v="0"/>
    <x v="0"/>
    <x v="1"/>
  </r>
  <r>
    <n v="20518729"/>
    <x v="1"/>
    <x v="41"/>
    <x v="41"/>
    <x v="559"/>
    <x v="553"/>
    <x v="24"/>
    <x v="128"/>
    <x v="11"/>
    <x v="0"/>
    <n v="20518729"/>
    <x v="41"/>
    <x v="0"/>
    <x v="0"/>
    <x v="0"/>
    <x v="0"/>
    <x v="0"/>
    <x v="0"/>
    <x v="0"/>
    <x v="0"/>
  </r>
  <r>
    <n v="20522773"/>
    <x v="0"/>
    <x v="15"/>
    <x v="15"/>
    <x v="560"/>
    <x v="554"/>
    <x v="52"/>
    <x v="298"/>
    <x v="98"/>
    <x v="0"/>
    <n v="20522773"/>
    <x v="15"/>
    <x v="0"/>
    <x v="0"/>
    <x v="0"/>
    <x v="0"/>
    <x v="0"/>
    <x v="0"/>
    <x v="0"/>
    <x v="0"/>
  </r>
  <r>
    <n v="20534795"/>
    <x v="0"/>
    <x v="4"/>
    <x v="4"/>
    <x v="561"/>
    <x v="555"/>
    <x v="61"/>
    <x v="186"/>
    <x v="1"/>
    <x v="0"/>
    <n v="20534795"/>
    <x v="4"/>
    <x v="1"/>
    <x v="0"/>
    <x v="0"/>
    <x v="0"/>
    <x v="1"/>
    <x v="0"/>
    <x v="0"/>
    <x v="0"/>
  </r>
  <r>
    <n v="20558837"/>
    <x v="0"/>
    <x v="26"/>
    <x v="26"/>
    <x v="562"/>
    <x v="556"/>
    <x v="159"/>
    <x v="299"/>
    <x v="1"/>
    <x v="0"/>
    <n v="20558837"/>
    <x v="26"/>
    <x v="0"/>
    <x v="0"/>
    <x v="0"/>
    <x v="0"/>
    <x v="0"/>
    <x v="0"/>
    <x v="0"/>
    <x v="0"/>
  </r>
  <r>
    <n v="20567354"/>
    <x v="1"/>
    <x v="43"/>
    <x v="43"/>
    <x v="563"/>
    <x v="557"/>
    <x v="60"/>
    <x v="93"/>
    <x v="1"/>
    <x v="0"/>
    <n v="20567354"/>
    <x v="43"/>
    <x v="1"/>
    <x v="0"/>
    <x v="0"/>
    <x v="0"/>
    <x v="1"/>
    <x v="0"/>
    <x v="0"/>
    <x v="0"/>
  </r>
  <r>
    <n v="20580778"/>
    <x v="1"/>
    <x v="41"/>
    <x v="41"/>
    <x v="205"/>
    <x v="202"/>
    <x v="36"/>
    <x v="48"/>
    <x v="8"/>
    <x v="0"/>
    <n v="20580778"/>
    <x v="41"/>
    <x v="1"/>
    <x v="0"/>
    <x v="1"/>
    <x v="0"/>
    <x v="0"/>
    <x v="0"/>
    <x v="0"/>
    <x v="0"/>
  </r>
  <r>
    <n v="20592282"/>
    <x v="1"/>
    <x v="11"/>
    <x v="11"/>
    <x v="564"/>
    <x v="558"/>
    <x v="38"/>
    <x v="89"/>
    <x v="17"/>
    <x v="0"/>
    <n v="20592282"/>
    <x v="11"/>
    <x v="1"/>
    <x v="0"/>
    <x v="0"/>
    <x v="1"/>
    <x v="1"/>
    <x v="0"/>
    <x v="0"/>
    <x v="0"/>
  </r>
  <r>
    <n v="20600162"/>
    <x v="1"/>
    <x v="2"/>
    <x v="2"/>
    <x v="335"/>
    <x v="331"/>
    <x v="75"/>
    <x v="156"/>
    <x v="119"/>
    <x v="1"/>
    <n v="20600162"/>
    <x v="2"/>
    <x v="0"/>
    <x v="0"/>
    <x v="0"/>
    <x v="0"/>
    <x v="0"/>
    <x v="0"/>
    <x v="0"/>
    <x v="0"/>
  </r>
  <r>
    <n v="20605838"/>
    <x v="0"/>
    <x v="4"/>
    <x v="4"/>
    <x v="449"/>
    <x v="445"/>
    <x v="34"/>
    <x v="102"/>
    <x v="98"/>
    <x v="0"/>
    <n v="20605838"/>
    <x v="4"/>
    <x v="1"/>
    <x v="0"/>
    <x v="0"/>
    <x v="1"/>
    <x v="0"/>
    <x v="0"/>
    <x v="0"/>
    <x v="0"/>
  </r>
  <r>
    <n v="20613189"/>
    <x v="0"/>
    <x v="25"/>
    <x v="25"/>
    <x v="565"/>
    <x v="559"/>
    <x v="26"/>
    <x v="150"/>
    <x v="8"/>
    <x v="0"/>
    <n v="20613189"/>
    <x v="25"/>
    <x v="0"/>
    <x v="0"/>
    <x v="0"/>
    <x v="0"/>
    <x v="0"/>
    <x v="0"/>
    <x v="0"/>
    <x v="0"/>
  </r>
  <r>
    <n v="20614792"/>
    <x v="1"/>
    <x v="33"/>
    <x v="33"/>
    <x v="566"/>
    <x v="560"/>
    <x v="27"/>
    <x v="262"/>
    <x v="1"/>
    <x v="0"/>
    <n v="20614792"/>
    <x v="33"/>
    <x v="0"/>
    <x v="0"/>
    <x v="0"/>
    <x v="0"/>
    <x v="0"/>
    <x v="0"/>
    <x v="0"/>
    <x v="0"/>
  </r>
  <r>
    <n v="20631543"/>
    <x v="0"/>
    <x v="0"/>
    <x v="0"/>
    <x v="3"/>
    <x v="3"/>
    <x v="3"/>
    <x v="3"/>
    <x v="15"/>
    <x v="0"/>
    <s v="NULL"/>
    <x v="56"/>
    <x v="2"/>
    <x v="2"/>
    <x v="2"/>
    <x v="2"/>
    <x v="2"/>
    <x v="1"/>
    <x v="1"/>
    <x v="2"/>
  </r>
  <r>
    <n v="20631543"/>
    <x v="0"/>
    <x v="54"/>
    <x v="54"/>
    <x v="3"/>
    <x v="3"/>
    <x v="3"/>
    <x v="3"/>
    <x v="5"/>
    <x v="0"/>
    <s v="NULL"/>
    <x v="56"/>
    <x v="2"/>
    <x v="2"/>
    <x v="2"/>
    <x v="2"/>
    <x v="2"/>
    <x v="1"/>
    <x v="1"/>
    <x v="2"/>
  </r>
  <r>
    <n v="20654934"/>
    <x v="0"/>
    <x v="54"/>
    <x v="54"/>
    <x v="567"/>
    <x v="561"/>
    <x v="121"/>
    <x v="210"/>
    <x v="20"/>
    <x v="0"/>
    <n v="20654934"/>
    <x v="54"/>
    <x v="0"/>
    <x v="0"/>
    <x v="0"/>
    <x v="0"/>
    <x v="0"/>
    <x v="0"/>
    <x v="0"/>
    <x v="0"/>
  </r>
  <r>
    <n v="20655258"/>
    <x v="0"/>
    <x v="19"/>
    <x v="19"/>
    <x v="568"/>
    <x v="562"/>
    <x v="102"/>
    <x v="163"/>
    <x v="120"/>
    <x v="0"/>
    <n v="20655258"/>
    <x v="19"/>
    <x v="0"/>
    <x v="0"/>
    <x v="0"/>
    <x v="0"/>
    <x v="0"/>
    <x v="0"/>
    <x v="0"/>
    <x v="0"/>
  </r>
  <r>
    <n v="20655798"/>
    <x v="1"/>
    <x v="38"/>
    <x v="38"/>
    <x v="569"/>
    <x v="563"/>
    <x v="160"/>
    <x v="300"/>
    <x v="5"/>
    <x v="0"/>
    <n v="20655798"/>
    <x v="38"/>
    <x v="0"/>
    <x v="0"/>
    <x v="0"/>
    <x v="0"/>
    <x v="0"/>
    <x v="0"/>
    <x v="0"/>
    <x v="0"/>
  </r>
  <r>
    <n v="20657952"/>
    <x v="0"/>
    <x v="20"/>
    <x v="20"/>
    <x v="554"/>
    <x v="548"/>
    <x v="70"/>
    <x v="115"/>
    <x v="15"/>
    <x v="0"/>
    <n v="20657952"/>
    <x v="20"/>
    <x v="1"/>
    <x v="0"/>
    <x v="0"/>
    <x v="0"/>
    <x v="1"/>
    <x v="0"/>
    <x v="0"/>
    <x v="0"/>
  </r>
  <r>
    <n v="20661998"/>
    <x v="1"/>
    <x v="48"/>
    <x v="48"/>
    <x v="570"/>
    <x v="564"/>
    <x v="32"/>
    <x v="301"/>
    <x v="121"/>
    <x v="0"/>
    <n v="20661998"/>
    <x v="48"/>
    <x v="1"/>
    <x v="1"/>
    <x v="0"/>
    <x v="1"/>
    <x v="1"/>
    <x v="0"/>
    <x v="0"/>
    <x v="0"/>
  </r>
  <r>
    <n v="20670343"/>
    <x v="1"/>
    <x v="48"/>
    <x v="48"/>
    <x v="531"/>
    <x v="525"/>
    <x v="6"/>
    <x v="6"/>
    <x v="122"/>
    <x v="0"/>
    <n v="20670343"/>
    <x v="48"/>
    <x v="1"/>
    <x v="0"/>
    <x v="0"/>
    <x v="1"/>
    <x v="0"/>
    <x v="0"/>
    <x v="0"/>
    <x v="0"/>
  </r>
  <r>
    <n v="20674239"/>
    <x v="0"/>
    <x v="9"/>
    <x v="9"/>
    <x v="201"/>
    <x v="80"/>
    <x v="75"/>
    <x v="122"/>
    <x v="21"/>
    <x v="0"/>
    <n v="20674239"/>
    <x v="9"/>
    <x v="0"/>
    <x v="0"/>
    <x v="0"/>
    <x v="0"/>
    <x v="0"/>
    <x v="0"/>
    <x v="0"/>
    <x v="0"/>
  </r>
  <r>
    <n v="20676950"/>
    <x v="1"/>
    <x v="38"/>
    <x v="38"/>
    <x v="251"/>
    <x v="248"/>
    <x v="98"/>
    <x v="155"/>
    <x v="123"/>
    <x v="0"/>
    <n v="20676950"/>
    <x v="38"/>
    <x v="1"/>
    <x v="0"/>
    <x v="1"/>
    <x v="0"/>
    <x v="0"/>
    <x v="0"/>
    <x v="0"/>
    <x v="1"/>
  </r>
  <r>
    <n v="20677533"/>
    <x v="1"/>
    <x v="11"/>
    <x v="11"/>
    <x v="571"/>
    <x v="565"/>
    <x v="42"/>
    <x v="302"/>
    <x v="5"/>
    <x v="0"/>
    <n v="20677533"/>
    <x v="11"/>
    <x v="1"/>
    <x v="0"/>
    <x v="0"/>
    <x v="0"/>
    <x v="1"/>
    <x v="0"/>
    <x v="0"/>
    <x v="0"/>
  </r>
  <r>
    <n v="20681351"/>
    <x v="0"/>
    <x v="22"/>
    <x v="22"/>
    <x v="572"/>
    <x v="566"/>
    <x v="75"/>
    <x v="234"/>
    <x v="124"/>
    <x v="5"/>
    <n v="20681351"/>
    <x v="22"/>
    <x v="0"/>
    <x v="0"/>
    <x v="0"/>
    <x v="0"/>
    <x v="0"/>
    <x v="0"/>
    <x v="0"/>
    <x v="0"/>
  </r>
  <r>
    <n v="20688550"/>
    <x v="1"/>
    <x v="30"/>
    <x v="30"/>
    <x v="289"/>
    <x v="285"/>
    <x v="19"/>
    <x v="26"/>
    <x v="5"/>
    <x v="0"/>
    <n v="20688550"/>
    <x v="30"/>
    <x v="1"/>
    <x v="0"/>
    <x v="0"/>
    <x v="1"/>
    <x v="0"/>
    <x v="0"/>
    <x v="0"/>
    <x v="0"/>
  </r>
  <r>
    <n v="20698350"/>
    <x v="0"/>
    <x v="34"/>
    <x v="34"/>
    <x v="208"/>
    <x v="205"/>
    <x v="75"/>
    <x v="122"/>
    <x v="125"/>
    <x v="0"/>
    <n v="20698350"/>
    <x v="34"/>
    <x v="0"/>
    <x v="0"/>
    <x v="0"/>
    <x v="0"/>
    <x v="0"/>
    <x v="0"/>
    <x v="0"/>
    <x v="0"/>
  </r>
  <r>
    <n v="20700986"/>
    <x v="1"/>
    <x v="38"/>
    <x v="38"/>
    <x v="203"/>
    <x v="200"/>
    <x v="75"/>
    <x v="122"/>
    <x v="9"/>
    <x v="0"/>
    <n v="20700986"/>
    <x v="38"/>
    <x v="1"/>
    <x v="1"/>
    <x v="0"/>
    <x v="0"/>
    <x v="0"/>
    <x v="0"/>
    <x v="0"/>
    <x v="0"/>
  </r>
  <r>
    <n v="20701191"/>
    <x v="1"/>
    <x v="41"/>
    <x v="41"/>
    <x v="573"/>
    <x v="567"/>
    <x v="52"/>
    <x v="75"/>
    <x v="68"/>
    <x v="0"/>
    <n v="20701191"/>
    <x v="41"/>
    <x v="0"/>
    <x v="0"/>
    <x v="0"/>
    <x v="0"/>
    <x v="0"/>
    <x v="0"/>
    <x v="0"/>
    <x v="0"/>
  </r>
  <r>
    <n v="20704143"/>
    <x v="1"/>
    <x v="14"/>
    <x v="14"/>
    <x v="574"/>
    <x v="568"/>
    <x v="98"/>
    <x v="303"/>
    <x v="9"/>
    <x v="0"/>
    <n v="20704143"/>
    <x v="14"/>
    <x v="1"/>
    <x v="1"/>
    <x v="0"/>
    <x v="1"/>
    <x v="0"/>
    <x v="0"/>
    <x v="0"/>
    <x v="0"/>
  </r>
  <r>
    <n v="20709832"/>
    <x v="0"/>
    <x v="3"/>
    <x v="3"/>
    <x v="575"/>
    <x v="569"/>
    <x v="56"/>
    <x v="83"/>
    <x v="3"/>
    <x v="0"/>
    <n v="20709832"/>
    <x v="3"/>
    <x v="0"/>
    <x v="0"/>
    <x v="0"/>
    <x v="0"/>
    <x v="0"/>
    <x v="0"/>
    <x v="0"/>
    <x v="0"/>
  </r>
  <r>
    <n v="20710312"/>
    <x v="1"/>
    <x v="18"/>
    <x v="18"/>
    <x v="576"/>
    <x v="570"/>
    <x v="11"/>
    <x v="50"/>
    <x v="5"/>
    <x v="0"/>
    <n v="20710312"/>
    <x v="18"/>
    <x v="1"/>
    <x v="0"/>
    <x v="0"/>
    <x v="1"/>
    <x v="0"/>
    <x v="0"/>
    <x v="0"/>
    <x v="0"/>
  </r>
  <r>
    <n v="20716680"/>
    <x v="0"/>
    <x v="34"/>
    <x v="34"/>
    <x v="577"/>
    <x v="571"/>
    <x v="103"/>
    <x v="164"/>
    <x v="8"/>
    <x v="0"/>
    <n v="20716680"/>
    <x v="34"/>
    <x v="0"/>
    <x v="0"/>
    <x v="0"/>
    <x v="0"/>
    <x v="0"/>
    <x v="0"/>
    <x v="0"/>
    <x v="0"/>
  </r>
  <r>
    <n v="20724549"/>
    <x v="1"/>
    <x v="27"/>
    <x v="27"/>
    <x v="578"/>
    <x v="572"/>
    <x v="11"/>
    <x v="16"/>
    <x v="5"/>
    <x v="1"/>
    <n v="20724549"/>
    <x v="27"/>
    <x v="1"/>
    <x v="0"/>
    <x v="0"/>
    <x v="1"/>
    <x v="0"/>
    <x v="0"/>
    <x v="0"/>
    <x v="0"/>
  </r>
  <r>
    <n v="20726685"/>
    <x v="0"/>
    <x v="31"/>
    <x v="31"/>
    <x v="579"/>
    <x v="573"/>
    <x v="161"/>
    <x v="304"/>
    <x v="1"/>
    <x v="0"/>
    <n v="20726685"/>
    <x v="31"/>
    <x v="1"/>
    <x v="0"/>
    <x v="0"/>
    <x v="0"/>
    <x v="1"/>
    <x v="0"/>
    <x v="0"/>
    <x v="0"/>
  </r>
  <r>
    <n v="20737537"/>
    <x v="0"/>
    <x v="25"/>
    <x v="25"/>
    <x v="580"/>
    <x v="574"/>
    <x v="24"/>
    <x v="305"/>
    <x v="3"/>
    <x v="0"/>
    <n v="20737537"/>
    <x v="25"/>
    <x v="0"/>
    <x v="0"/>
    <x v="0"/>
    <x v="0"/>
    <x v="0"/>
    <x v="0"/>
    <x v="0"/>
    <x v="0"/>
  </r>
  <r>
    <n v="20740449"/>
    <x v="1"/>
    <x v="27"/>
    <x v="27"/>
    <x v="581"/>
    <x v="575"/>
    <x v="71"/>
    <x v="14"/>
    <x v="15"/>
    <x v="0"/>
    <n v="20740449"/>
    <x v="27"/>
    <x v="0"/>
    <x v="0"/>
    <x v="0"/>
    <x v="0"/>
    <x v="0"/>
    <x v="0"/>
    <x v="0"/>
    <x v="0"/>
  </r>
  <r>
    <n v="20743873"/>
    <x v="0"/>
    <x v="4"/>
    <x v="4"/>
    <x v="582"/>
    <x v="576"/>
    <x v="6"/>
    <x v="263"/>
    <x v="5"/>
    <x v="0"/>
    <n v="20743873"/>
    <x v="4"/>
    <x v="1"/>
    <x v="0"/>
    <x v="0"/>
    <x v="1"/>
    <x v="1"/>
    <x v="0"/>
    <x v="0"/>
    <x v="0"/>
  </r>
  <r>
    <n v="20747482"/>
    <x v="1"/>
    <x v="48"/>
    <x v="48"/>
    <x v="583"/>
    <x v="577"/>
    <x v="96"/>
    <x v="152"/>
    <x v="15"/>
    <x v="0"/>
    <n v="20747482"/>
    <x v="48"/>
    <x v="1"/>
    <x v="0"/>
    <x v="0"/>
    <x v="1"/>
    <x v="0"/>
    <x v="0"/>
    <x v="0"/>
    <x v="0"/>
  </r>
  <r>
    <n v="20760062"/>
    <x v="1"/>
    <x v="5"/>
    <x v="5"/>
    <x v="254"/>
    <x v="251"/>
    <x v="69"/>
    <x v="179"/>
    <x v="5"/>
    <x v="0"/>
    <n v="20760062"/>
    <x v="5"/>
    <x v="1"/>
    <x v="0"/>
    <x v="0"/>
    <x v="0"/>
    <x v="1"/>
    <x v="0"/>
    <x v="0"/>
    <x v="0"/>
  </r>
  <r>
    <n v="20762165"/>
    <x v="1"/>
    <x v="14"/>
    <x v="14"/>
    <x v="121"/>
    <x v="120"/>
    <x v="11"/>
    <x v="3"/>
    <x v="1"/>
    <x v="0"/>
    <n v="20762165"/>
    <x v="14"/>
    <x v="0"/>
    <x v="0"/>
    <x v="0"/>
    <x v="0"/>
    <x v="0"/>
    <x v="0"/>
    <x v="0"/>
    <x v="0"/>
  </r>
  <r>
    <n v="20763007"/>
    <x v="1"/>
    <x v="45"/>
    <x v="45"/>
    <x v="584"/>
    <x v="578"/>
    <x v="6"/>
    <x v="263"/>
    <x v="1"/>
    <x v="0"/>
    <n v="20763007"/>
    <x v="45"/>
    <x v="0"/>
    <x v="0"/>
    <x v="0"/>
    <x v="0"/>
    <x v="0"/>
    <x v="0"/>
    <x v="0"/>
    <x v="0"/>
  </r>
  <r>
    <n v="20764989"/>
    <x v="0"/>
    <x v="9"/>
    <x v="9"/>
    <x v="585"/>
    <x v="579"/>
    <x v="71"/>
    <x v="116"/>
    <x v="8"/>
    <x v="0"/>
    <n v="20764989"/>
    <x v="9"/>
    <x v="0"/>
    <x v="0"/>
    <x v="0"/>
    <x v="0"/>
    <x v="0"/>
    <x v="0"/>
    <x v="0"/>
    <x v="0"/>
  </r>
  <r>
    <n v="20774908"/>
    <x v="0"/>
    <x v="15"/>
    <x v="15"/>
    <x v="586"/>
    <x v="580"/>
    <x v="68"/>
    <x v="306"/>
    <x v="3"/>
    <x v="0"/>
    <n v="20774908"/>
    <x v="15"/>
    <x v="0"/>
    <x v="0"/>
    <x v="0"/>
    <x v="0"/>
    <x v="0"/>
    <x v="0"/>
    <x v="0"/>
    <x v="0"/>
  </r>
  <r>
    <n v="20776761"/>
    <x v="0"/>
    <x v="8"/>
    <x v="8"/>
    <x v="587"/>
    <x v="581"/>
    <x v="80"/>
    <x v="277"/>
    <x v="59"/>
    <x v="0"/>
    <n v="20776761"/>
    <x v="8"/>
    <x v="0"/>
    <x v="0"/>
    <x v="0"/>
    <x v="0"/>
    <x v="0"/>
    <x v="0"/>
    <x v="0"/>
    <x v="0"/>
  </r>
  <r>
    <n v="20777408"/>
    <x v="1"/>
    <x v="21"/>
    <x v="21"/>
    <x v="570"/>
    <x v="564"/>
    <x v="32"/>
    <x v="301"/>
    <x v="1"/>
    <x v="0"/>
    <n v="20777408"/>
    <x v="21"/>
    <x v="1"/>
    <x v="1"/>
    <x v="0"/>
    <x v="0"/>
    <x v="0"/>
    <x v="0"/>
    <x v="0"/>
    <x v="0"/>
  </r>
  <r>
    <n v="20789363"/>
    <x v="1"/>
    <x v="33"/>
    <x v="33"/>
    <x v="588"/>
    <x v="582"/>
    <x v="115"/>
    <x v="190"/>
    <x v="1"/>
    <x v="0"/>
    <n v="20789363"/>
    <x v="33"/>
    <x v="0"/>
    <x v="0"/>
    <x v="0"/>
    <x v="0"/>
    <x v="0"/>
    <x v="0"/>
    <x v="0"/>
    <x v="0"/>
  </r>
  <r>
    <n v="20793798"/>
    <x v="1"/>
    <x v="18"/>
    <x v="18"/>
    <x v="567"/>
    <x v="561"/>
    <x v="121"/>
    <x v="210"/>
    <x v="126"/>
    <x v="0"/>
    <n v="20793798"/>
    <x v="18"/>
    <x v="1"/>
    <x v="0"/>
    <x v="0"/>
    <x v="1"/>
    <x v="0"/>
    <x v="0"/>
    <x v="0"/>
    <x v="0"/>
  </r>
  <r>
    <n v="20796279"/>
    <x v="0"/>
    <x v="54"/>
    <x v="54"/>
    <x v="202"/>
    <x v="199"/>
    <x v="75"/>
    <x v="156"/>
    <x v="127"/>
    <x v="0"/>
    <n v="20796279"/>
    <x v="54"/>
    <x v="0"/>
    <x v="0"/>
    <x v="0"/>
    <x v="0"/>
    <x v="0"/>
    <x v="0"/>
    <x v="0"/>
    <x v="0"/>
  </r>
  <r>
    <n v="20801361"/>
    <x v="1"/>
    <x v="2"/>
    <x v="2"/>
    <x v="589"/>
    <x v="583"/>
    <x v="0"/>
    <x v="11"/>
    <x v="11"/>
    <x v="0"/>
    <n v="20801361"/>
    <x v="2"/>
    <x v="1"/>
    <x v="1"/>
    <x v="0"/>
    <x v="0"/>
    <x v="0"/>
    <x v="0"/>
    <x v="0"/>
    <x v="0"/>
  </r>
  <r>
    <n v="20804040"/>
    <x v="0"/>
    <x v="20"/>
    <x v="20"/>
    <x v="590"/>
    <x v="584"/>
    <x v="103"/>
    <x v="307"/>
    <x v="3"/>
    <x v="0"/>
    <n v="20804040"/>
    <x v="20"/>
    <x v="1"/>
    <x v="0"/>
    <x v="0"/>
    <x v="0"/>
    <x v="1"/>
    <x v="0"/>
    <x v="0"/>
    <x v="0"/>
  </r>
  <r>
    <n v="20806327"/>
    <x v="2"/>
    <x v="16"/>
    <x v="16"/>
    <x v="591"/>
    <x v="585"/>
    <x v="45"/>
    <x v="78"/>
    <x v="1"/>
    <x v="0"/>
    <n v="20806327"/>
    <x v="16"/>
    <x v="0"/>
    <x v="0"/>
    <x v="0"/>
    <x v="0"/>
    <x v="0"/>
    <x v="0"/>
    <x v="0"/>
    <x v="0"/>
  </r>
  <r>
    <n v="20806403"/>
    <x v="0"/>
    <x v="25"/>
    <x v="25"/>
    <x v="592"/>
    <x v="586"/>
    <x v="56"/>
    <x v="83"/>
    <x v="9"/>
    <x v="0"/>
    <n v="20806403"/>
    <x v="25"/>
    <x v="1"/>
    <x v="0"/>
    <x v="0"/>
    <x v="0"/>
    <x v="1"/>
    <x v="0"/>
    <x v="0"/>
    <x v="0"/>
  </r>
  <r>
    <n v="20818692"/>
    <x v="0"/>
    <x v="15"/>
    <x v="15"/>
    <x v="593"/>
    <x v="587"/>
    <x v="105"/>
    <x v="168"/>
    <x v="20"/>
    <x v="0"/>
    <n v="20818692"/>
    <x v="15"/>
    <x v="0"/>
    <x v="0"/>
    <x v="0"/>
    <x v="0"/>
    <x v="0"/>
    <x v="0"/>
    <x v="0"/>
    <x v="0"/>
  </r>
  <r>
    <n v="20836090"/>
    <x v="0"/>
    <x v="28"/>
    <x v="28"/>
    <x v="594"/>
    <x v="588"/>
    <x v="71"/>
    <x v="175"/>
    <x v="19"/>
    <x v="0"/>
    <n v="20836090"/>
    <x v="28"/>
    <x v="0"/>
    <x v="0"/>
    <x v="0"/>
    <x v="0"/>
    <x v="0"/>
    <x v="0"/>
    <x v="0"/>
    <x v="0"/>
  </r>
  <r>
    <n v="20836750"/>
    <x v="1"/>
    <x v="43"/>
    <x v="43"/>
    <x v="358"/>
    <x v="354"/>
    <x v="34"/>
    <x v="102"/>
    <x v="9"/>
    <x v="0"/>
    <n v="20836750"/>
    <x v="43"/>
    <x v="1"/>
    <x v="1"/>
    <x v="0"/>
    <x v="0"/>
    <x v="1"/>
    <x v="0"/>
    <x v="0"/>
    <x v="0"/>
  </r>
  <r>
    <n v="20854229"/>
    <x v="1"/>
    <x v="41"/>
    <x v="41"/>
    <x v="595"/>
    <x v="589"/>
    <x v="22"/>
    <x v="53"/>
    <x v="1"/>
    <x v="0"/>
    <n v="20854229"/>
    <x v="41"/>
    <x v="0"/>
    <x v="0"/>
    <x v="0"/>
    <x v="0"/>
    <x v="0"/>
    <x v="0"/>
    <x v="0"/>
    <x v="0"/>
  </r>
  <r>
    <n v="20857993"/>
    <x v="0"/>
    <x v="15"/>
    <x v="15"/>
    <x v="335"/>
    <x v="331"/>
    <x v="75"/>
    <x v="156"/>
    <x v="21"/>
    <x v="0"/>
    <n v="20857993"/>
    <x v="15"/>
    <x v="1"/>
    <x v="0"/>
    <x v="0"/>
    <x v="1"/>
    <x v="0"/>
    <x v="0"/>
    <x v="0"/>
    <x v="0"/>
  </r>
  <r>
    <n v="20874461"/>
    <x v="1"/>
    <x v="6"/>
    <x v="6"/>
    <x v="596"/>
    <x v="590"/>
    <x v="162"/>
    <x v="308"/>
    <x v="85"/>
    <x v="0"/>
    <n v="20874461"/>
    <x v="6"/>
    <x v="0"/>
    <x v="0"/>
    <x v="0"/>
    <x v="0"/>
    <x v="0"/>
    <x v="0"/>
    <x v="0"/>
    <x v="0"/>
  </r>
  <r>
    <n v="20875945"/>
    <x v="1"/>
    <x v="47"/>
    <x v="47"/>
    <x v="597"/>
    <x v="591"/>
    <x v="119"/>
    <x v="204"/>
    <x v="8"/>
    <x v="0"/>
    <n v="20875945"/>
    <x v="47"/>
    <x v="0"/>
    <x v="0"/>
    <x v="0"/>
    <x v="0"/>
    <x v="0"/>
    <x v="0"/>
    <x v="0"/>
    <x v="0"/>
  </r>
  <r>
    <n v="20878008"/>
    <x v="1"/>
    <x v="35"/>
    <x v="35"/>
    <x v="598"/>
    <x v="592"/>
    <x v="41"/>
    <x v="57"/>
    <x v="1"/>
    <x v="0"/>
    <n v="20878008"/>
    <x v="35"/>
    <x v="1"/>
    <x v="1"/>
    <x v="0"/>
    <x v="0"/>
    <x v="0"/>
    <x v="0"/>
    <x v="0"/>
    <x v="0"/>
  </r>
  <r>
    <n v="20884498"/>
    <x v="0"/>
    <x v="54"/>
    <x v="54"/>
    <x v="599"/>
    <x v="593"/>
    <x v="37"/>
    <x v="49"/>
    <x v="9"/>
    <x v="0"/>
    <n v="20884498"/>
    <x v="54"/>
    <x v="0"/>
    <x v="0"/>
    <x v="0"/>
    <x v="0"/>
    <x v="0"/>
    <x v="0"/>
    <x v="0"/>
    <x v="0"/>
  </r>
  <r>
    <n v="20890856"/>
    <x v="1"/>
    <x v="33"/>
    <x v="33"/>
    <x v="600"/>
    <x v="594"/>
    <x v="74"/>
    <x v="121"/>
    <x v="9"/>
    <x v="0"/>
    <n v="20890856"/>
    <x v="33"/>
    <x v="0"/>
    <x v="0"/>
    <x v="0"/>
    <x v="0"/>
    <x v="0"/>
    <x v="0"/>
    <x v="0"/>
    <x v="0"/>
  </r>
  <r>
    <n v="20894499"/>
    <x v="0"/>
    <x v="24"/>
    <x v="24"/>
    <x v="176"/>
    <x v="174"/>
    <x v="48"/>
    <x v="82"/>
    <x v="15"/>
    <x v="0"/>
    <n v="20894499"/>
    <x v="24"/>
    <x v="0"/>
    <x v="0"/>
    <x v="0"/>
    <x v="0"/>
    <x v="0"/>
    <x v="0"/>
    <x v="0"/>
    <x v="0"/>
  </r>
  <r>
    <n v="20902166"/>
    <x v="1"/>
    <x v="29"/>
    <x v="29"/>
    <x v="252"/>
    <x v="249"/>
    <x v="109"/>
    <x v="178"/>
    <x v="5"/>
    <x v="0"/>
    <n v="20902166"/>
    <x v="29"/>
    <x v="1"/>
    <x v="0"/>
    <x v="0"/>
    <x v="1"/>
    <x v="1"/>
    <x v="0"/>
    <x v="0"/>
    <x v="0"/>
  </r>
  <r>
    <n v="20913021"/>
    <x v="0"/>
    <x v="0"/>
    <x v="0"/>
    <x v="601"/>
    <x v="595"/>
    <x v="75"/>
    <x v="156"/>
    <x v="5"/>
    <x v="0"/>
    <n v="20913021"/>
    <x v="0"/>
    <x v="0"/>
    <x v="0"/>
    <x v="0"/>
    <x v="0"/>
    <x v="0"/>
    <x v="0"/>
    <x v="0"/>
    <x v="0"/>
  </r>
  <r>
    <n v="20916279"/>
    <x v="0"/>
    <x v="8"/>
    <x v="8"/>
    <x v="602"/>
    <x v="596"/>
    <x v="11"/>
    <x v="12"/>
    <x v="5"/>
    <x v="0"/>
    <n v="20916279"/>
    <x v="8"/>
    <x v="0"/>
    <x v="0"/>
    <x v="0"/>
    <x v="0"/>
    <x v="0"/>
    <x v="0"/>
    <x v="0"/>
    <x v="0"/>
  </r>
  <r>
    <n v="20916845"/>
    <x v="1"/>
    <x v="21"/>
    <x v="21"/>
    <x v="603"/>
    <x v="597"/>
    <x v="155"/>
    <x v="309"/>
    <x v="3"/>
    <x v="0"/>
    <n v="20916845"/>
    <x v="21"/>
    <x v="1"/>
    <x v="0"/>
    <x v="0"/>
    <x v="1"/>
    <x v="1"/>
    <x v="0"/>
    <x v="0"/>
    <x v="0"/>
  </r>
  <r>
    <n v="20926032"/>
    <x v="0"/>
    <x v="8"/>
    <x v="8"/>
    <x v="5"/>
    <x v="5"/>
    <x v="5"/>
    <x v="5"/>
    <x v="9"/>
    <x v="0"/>
    <n v="20926032"/>
    <x v="8"/>
    <x v="0"/>
    <x v="0"/>
    <x v="0"/>
    <x v="0"/>
    <x v="0"/>
    <x v="0"/>
    <x v="0"/>
    <x v="0"/>
  </r>
  <r>
    <n v="20934510"/>
    <x v="0"/>
    <x v="25"/>
    <x v="25"/>
    <x v="604"/>
    <x v="598"/>
    <x v="163"/>
    <x v="310"/>
    <x v="3"/>
    <x v="0"/>
    <n v="20934510"/>
    <x v="25"/>
    <x v="1"/>
    <x v="0"/>
    <x v="0"/>
    <x v="1"/>
    <x v="1"/>
    <x v="0"/>
    <x v="0"/>
    <x v="0"/>
  </r>
  <r>
    <n v="20947777"/>
    <x v="0"/>
    <x v="39"/>
    <x v="39"/>
    <x v="605"/>
    <x v="599"/>
    <x v="82"/>
    <x v="132"/>
    <x v="11"/>
    <x v="0"/>
    <n v="20947777"/>
    <x v="39"/>
    <x v="1"/>
    <x v="0"/>
    <x v="0"/>
    <x v="0"/>
    <x v="1"/>
    <x v="0"/>
    <x v="0"/>
    <x v="0"/>
  </r>
  <r>
    <n v="20952595"/>
    <x v="0"/>
    <x v="8"/>
    <x v="8"/>
    <x v="335"/>
    <x v="331"/>
    <x v="75"/>
    <x v="156"/>
    <x v="128"/>
    <x v="0"/>
    <n v="20952595"/>
    <x v="8"/>
    <x v="0"/>
    <x v="0"/>
    <x v="0"/>
    <x v="0"/>
    <x v="0"/>
    <x v="0"/>
    <x v="0"/>
    <x v="0"/>
  </r>
  <r>
    <n v="20954891"/>
    <x v="1"/>
    <x v="43"/>
    <x v="43"/>
    <x v="267"/>
    <x v="264"/>
    <x v="96"/>
    <x v="187"/>
    <x v="9"/>
    <x v="0"/>
    <n v="20954891"/>
    <x v="43"/>
    <x v="1"/>
    <x v="0"/>
    <x v="1"/>
    <x v="0"/>
    <x v="0"/>
    <x v="0"/>
    <x v="0"/>
    <x v="1"/>
  </r>
  <r>
    <n v="20956010"/>
    <x v="1"/>
    <x v="42"/>
    <x v="42"/>
    <x v="606"/>
    <x v="46"/>
    <x v="34"/>
    <x v="45"/>
    <x v="9"/>
    <x v="0"/>
    <n v="20956010"/>
    <x v="42"/>
    <x v="1"/>
    <x v="1"/>
    <x v="0"/>
    <x v="0"/>
    <x v="0"/>
    <x v="0"/>
    <x v="0"/>
    <x v="0"/>
  </r>
  <r>
    <n v="20959317"/>
    <x v="0"/>
    <x v="24"/>
    <x v="24"/>
    <x v="265"/>
    <x v="262"/>
    <x v="61"/>
    <x v="186"/>
    <x v="11"/>
    <x v="0"/>
    <n v="20959317"/>
    <x v="24"/>
    <x v="0"/>
    <x v="0"/>
    <x v="0"/>
    <x v="0"/>
    <x v="0"/>
    <x v="0"/>
    <x v="0"/>
    <x v="0"/>
  </r>
  <r>
    <n v="20969452"/>
    <x v="1"/>
    <x v="13"/>
    <x v="13"/>
    <x v="607"/>
    <x v="600"/>
    <x v="3"/>
    <x v="22"/>
    <x v="4"/>
    <x v="0"/>
    <n v="20969452"/>
    <x v="13"/>
    <x v="0"/>
    <x v="0"/>
    <x v="0"/>
    <x v="0"/>
    <x v="0"/>
    <x v="0"/>
    <x v="0"/>
    <x v="0"/>
  </r>
  <r>
    <n v="20970921"/>
    <x v="1"/>
    <x v="1"/>
    <x v="1"/>
    <x v="202"/>
    <x v="199"/>
    <x v="75"/>
    <x v="156"/>
    <x v="129"/>
    <x v="1"/>
    <n v="20970921"/>
    <x v="1"/>
    <x v="1"/>
    <x v="0"/>
    <x v="0"/>
    <x v="1"/>
    <x v="0"/>
    <x v="0"/>
    <x v="0"/>
    <x v="1"/>
  </r>
  <r>
    <n v="20977799"/>
    <x v="0"/>
    <x v="4"/>
    <x v="4"/>
    <x v="415"/>
    <x v="411"/>
    <x v="55"/>
    <x v="95"/>
    <x v="1"/>
    <x v="0"/>
    <n v="20977799"/>
    <x v="4"/>
    <x v="0"/>
    <x v="0"/>
    <x v="0"/>
    <x v="0"/>
    <x v="0"/>
    <x v="0"/>
    <x v="0"/>
    <x v="0"/>
  </r>
  <r>
    <n v="20988747"/>
    <x v="1"/>
    <x v="33"/>
    <x v="33"/>
    <x v="608"/>
    <x v="601"/>
    <x v="42"/>
    <x v="302"/>
    <x v="130"/>
    <x v="0"/>
    <n v="20988747"/>
    <x v="33"/>
    <x v="1"/>
    <x v="1"/>
    <x v="0"/>
    <x v="0"/>
    <x v="0"/>
    <x v="0"/>
    <x v="0"/>
    <x v="0"/>
  </r>
  <r>
    <n v="20993934"/>
    <x v="2"/>
    <x v="16"/>
    <x v="16"/>
    <x v="52"/>
    <x v="52"/>
    <x v="6"/>
    <x v="6"/>
    <x v="5"/>
    <x v="0"/>
    <n v="20993934"/>
    <x v="16"/>
    <x v="1"/>
    <x v="0"/>
    <x v="0"/>
    <x v="0"/>
    <x v="1"/>
    <x v="0"/>
    <x v="0"/>
    <x v="0"/>
  </r>
  <r>
    <n v="20996896"/>
    <x v="0"/>
    <x v="54"/>
    <x v="54"/>
    <x v="609"/>
    <x v="602"/>
    <x v="122"/>
    <x v="311"/>
    <x v="5"/>
    <x v="0"/>
    <n v="20996896"/>
    <x v="54"/>
    <x v="0"/>
    <x v="0"/>
    <x v="0"/>
    <x v="0"/>
    <x v="0"/>
    <x v="0"/>
    <x v="0"/>
    <x v="0"/>
  </r>
  <r>
    <n v="21001194"/>
    <x v="1"/>
    <x v="47"/>
    <x v="47"/>
    <x v="610"/>
    <x v="603"/>
    <x v="89"/>
    <x v="144"/>
    <x v="5"/>
    <x v="0"/>
    <n v="21001194"/>
    <x v="47"/>
    <x v="0"/>
    <x v="0"/>
    <x v="0"/>
    <x v="0"/>
    <x v="0"/>
    <x v="0"/>
    <x v="0"/>
    <x v="0"/>
  </r>
  <r>
    <n v="21004659"/>
    <x v="0"/>
    <x v="56"/>
    <x v="56"/>
    <x v="611"/>
    <x v="604"/>
    <x v="84"/>
    <x v="135"/>
    <x v="9"/>
    <x v="0"/>
    <s v="NULL"/>
    <x v="56"/>
    <x v="2"/>
    <x v="2"/>
    <x v="2"/>
    <x v="2"/>
    <x v="2"/>
    <x v="1"/>
    <x v="1"/>
    <x v="2"/>
  </r>
  <r>
    <n v="21005194"/>
    <x v="1"/>
    <x v="45"/>
    <x v="45"/>
    <x v="267"/>
    <x v="264"/>
    <x v="96"/>
    <x v="187"/>
    <x v="11"/>
    <x v="0"/>
    <n v="21005194"/>
    <x v="45"/>
    <x v="0"/>
    <x v="0"/>
    <x v="0"/>
    <x v="0"/>
    <x v="0"/>
    <x v="0"/>
    <x v="0"/>
    <x v="0"/>
  </r>
  <r>
    <n v="21011114"/>
    <x v="0"/>
    <x v="26"/>
    <x v="26"/>
    <x v="612"/>
    <x v="605"/>
    <x v="71"/>
    <x v="175"/>
    <x v="1"/>
    <x v="0"/>
    <n v="21011114"/>
    <x v="26"/>
    <x v="0"/>
    <x v="0"/>
    <x v="0"/>
    <x v="0"/>
    <x v="0"/>
    <x v="0"/>
    <x v="0"/>
    <x v="0"/>
  </r>
  <r>
    <n v="21013937"/>
    <x v="0"/>
    <x v="56"/>
    <x v="56"/>
    <x v="613"/>
    <x v="606"/>
    <x v="23"/>
    <x v="30"/>
    <x v="10"/>
    <x v="0"/>
    <s v="NULL"/>
    <x v="56"/>
    <x v="2"/>
    <x v="2"/>
    <x v="2"/>
    <x v="2"/>
    <x v="2"/>
    <x v="1"/>
    <x v="1"/>
    <x v="2"/>
  </r>
  <r>
    <n v="21017103"/>
    <x v="1"/>
    <x v="2"/>
    <x v="2"/>
    <x v="604"/>
    <x v="598"/>
    <x v="163"/>
    <x v="310"/>
    <x v="5"/>
    <x v="0"/>
    <n v="21017103"/>
    <x v="2"/>
    <x v="1"/>
    <x v="0"/>
    <x v="0"/>
    <x v="1"/>
    <x v="1"/>
    <x v="0"/>
    <x v="0"/>
    <x v="0"/>
  </r>
  <r>
    <n v="21017185"/>
    <x v="1"/>
    <x v="18"/>
    <x v="18"/>
    <x v="614"/>
    <x v="607"/>
    <x v="24"/>
    <x v="172"/>
    <x v="5"/>
    <x v="0"/>
    <n v="21017185"/>
    <x v="18"/>
    <x v="0"/>
    <x v="0"/>
    <x v="0"/>
    <x v="0"/>
    <x v="0"/>
    <x v="0"/>
    <x v="0"/>
    <x v="0"/>
  </r>
  <r>
    <n v="21017478"/>
    <x v="1"/>
    <x v="27"/>
    <x v="27"/>
    <x v="615"/>
    <x v="608"/>
    <x v="16"/>
    <x v="166"/>
    <x v="30"/>
    <x v="0"/>
    <n v="21017478"/>
    <x v="27"/>
    <x v="1"/>
    <x v="0"/>
    <x v="0"/>
    <x v="1"/>
    <x v="0"/>
    <x v="0"/>
    <x v="0"/>
    <x v="0"/>
  </r>
  <r>
    <n v="21025005"/>
    <x v="1"/>
    <x v="38"/>
    <x v="38"/>
    <x v="176"/>
    <x v="174"/>
    <x v="48"/>
    <x v="82"/>
    <x v="8"/>
    <x v="0"/>
    <n v="21025005"/>
    <x v="38"/>
    <x v="0"/>
    <x v="0"/>
    <x v="0"/>
    <x v="0"/>
    <x v="0"/>
    <x v="0"/>
    <x v="0"/>
    <x v="0"/>
  </r>
  <r>
    <n v="21031869"/>
    <x v="1"/>
    <x v="47"/>
    <x v="47"/>
    <x v="616"/>
    <x v="609"/>
    <x v="24"/>
    <x v="172"/>
    <x v="9"/>
    <x v="0"/>
    <n v="21031869"/>
    <x v="47"/>
    <x v="1"/>
    <x v="0"/>
    <x v="0"/>
    <x v="1"/>
    <x v="0"/>
    <x v="0"/>
    <x v="0"/>
    <x v="0"/>
  </r>
  <r>
    <n v="21053493"/>
    <x v="1"/>
    <x v="42"/>
    <x v="42"/>
    <x v="617"/>
    <x v="610"/>
    <x v="54"/>
    <x v="183"/>
    <x v="131"/>
    <x v="1"/>
    <n v="21053493"/>
    <x v="42"/>
    <x v="1"/>
    <x v="1"/>
    <x v="0"/>
    <x v="0"/>
    <x v="0"/>
    <x v="0"/>
    <x v="0"/>
    <x v="0"/>
  </r>
  <r>
    <n v="21068950"/>
    <x v="0"/>
    <x v="28"/>
    <x v="28"/>
    <x v="618"/>
    <x v="611"/>
    <x v="164"/>
    <x v="312"/>
    <x v="1"/>
    <x v="0"/>
    <n v="21068950"/>
    <x v="28"/>
    <x v="0"/>
    <x v="0"/>
    <x v="0"/>
    <x v="0"/>
    <x v="0"/>
    <x v="0"/>
    <x v="0"/>
    <x v="0"/>
  </r>
  <r>
    <n v="21073576"/>
    <x v="0"/>
    <x v="55"/>
    <x v="55"/>
    <x v="611"/>
    <x v="604"/>
    <x v="84"/>
    <x v="135"/>
    <x v="11"/>
    <x v="0"/>
    <n v="21073576"/>
    <x v="55"/>
    <x v="0"/>
    <x v="0"/>
    <x v="0"/>
    <x v="0"/>
    <x v="0"/>
    <x v="0"/>
    <x v="0"/>
    <x v="0"/>
  </r>
  <r>
    <n v="21081724"/>
    <x v="0"/>
    <x v="19"/>
    <x v="19"/>
    <x v="619"/>
    <x v="612"/>
    <x v="13"/>
    <x v="160"/>
    <x v="15"/>
    <x v="0"/>
    <n v="21081724"/>
    <x v="19"/>
    <x v="0"/>
    <x v="0"/>
    <x v="0"/>
    <x v="0"/>
    <x v="0"/>
    <x v="0"/>
    <x v="0"/>
    <x v="0"/>
  </r>
  <r>
    <n v="21093994"/>
    <x v="1"/>
    <x v="42"/>
    <x v="42"/>
    <x v="616"/>
    <x v="609"/>
    <x v="24"/>
    <x v="172"/>
    <x v="9"/>
    <x v="0"/>
    <n v="21093994"/>
    <x v="42"/>
    <x v="1"/>
    <x v="1"/>
    <x v="0"/>
    <x v="0"/>
    <x v="1"/>
    <x v="0"/>
    <x v="0"/>
    <x v="0"/>
  </r>
  <r>
    <n v="21103059"/>
    <x v="0"/>
    <x v="4"/>
    <x v="4"/>
    <x v="620"/>
    <x v="613"/>
    <x v="10"/>
    <x v="243"/>
    <x v="5"/>
    <x v="0"/>
    <n v="21103059"/>
    <x v="4"/>
    <x v="0"/>
    <x v="0"/>
    <x v="0"/>
    <x v="0"/>
    <x v="0"/>
    <x v="0"/>
    <x v="0"/>
    <x v="0"/>
  </r>
  <r>
    <n v="21125815"/>
    <x v="1"/>
    <x v="1"/>
    <x v="1"/>
    <x v="621"/>
    <x v="614"/>
    <x v="165"/>
    <x v="313"/>
    <x v="1"/>
    <x v="0"/>
    <n v="21125815"/>
    <x v="1"/>
    <x v="0"/>
    <x v="0"/>
    <x v="0"/>
    <x v="0"/>
    <x v="0"/>
    <x v="0"/>
    <x v="0"/>
    <x v="0"/>
  </r>
  <r>
    <n v="21141597"/>
    <x v="0"/>
    <x v="52"/>
    <x v="52"/>
    <x v="616"/>
    <x v="609"/>
    <x v="24"/>
    <x v="172"/>
    <x v="8"/>
    <x v="0"/>
    <n v="21141597"/>
    <x v="52"/>
    <x v="0"/>
    <x v="0"/>
    <x v="0"/>
    <x v="0"/>
    <x v="0"/>
    <x v="0"/>
    <x v="0"/>
    <x v="0"/>
  </r>
  <r>
    <n v="21148150"/>
    <x v="1"/>
    <x v="53"/>
    <x v="53"/>
    <x v="616"/>
    <x v="609"/>
    <x v="24"/>
    <x v="172"/>
    <x v="9"/>
    <x v="0"/>
    <n v="21148150"/>
    <x v="53"/>
    <x v="1"/>
    <x v="0"/>
    <x v="0"/>
    <x v="1"/>
    <x v="0"/>
    <x v="0"/>
    <x v="0"/>
    <x v="0"/>
  </r>
  <r>
    <n v="21161983"/>
    <x v="0"/>
    <x v="28"/>
    <x v="28"/>
    <x v="616"/>
    <x v="609"/>
    <x v="24"/>
    <x v="172"/>
    <x v="9"/>
    <x v="0"/>
    <n v="21161983"/>
    <x v="28"/>
    <x v="1"/>
    <x v="0"/>
    <x v="0"/>
    <x v="0"/>
    <x v="1"/>
    <x v="0"/>
    <x v="0"/>
    <x v="0"/>
  </r>
  <r>
    <n v="21163655"/>
    <x v="0"/>
    <x v="34"/>
    <x v="34"/>
    <x v="129"/>
    <x v="128"/>
    <x v="34"/>
    <x v="102"/>
    <x v="9"/>
    <x v="0"/>
    <n v="21163655"/>
    <x v="34"/>
    <x v="1"/>
    <x v="0"/>
    <x v="0"/>
    <x v="1"/>
    <x v="0"/>
    <x v="0"/>
    <x v="0"/>
    <x v="0"/>
  </r>
  <r>
    <n v="21171436"/>
    <x v="0"/>
    <x v="10"/>
    <x v="10"/>
    <x v="622"/>
    <x v="615"/>
    <x v="6"/>
    <x v="314"/>
    <x v="20"/>
    <x v="0"/>
    <n v="21171436"/>
    <x v="10"/>
    <x v="0"/>
    <x v="0"/>
    <x v="0"/>
    <x v="0"/>
    <x v="0"/>
    <x v="0"/>
    <x v="0"/>
    <x v="0"/>
  </r>
  <r>
    <n v="21181149"/>
    <x v="0"/>
    <x v="8"/>
    <x v="8"/>
    <x v="8"/>
    <x v="8"/>
    <x v="8"/>
    <x v="8"/>
    <x v="3"/>
    <x v="0"/>
    <n v="21181149"/>
    <x v="8"/>
    <x v="0"/>
    <x v="0"/>
    <x v="0"/>
    <x v="0"/>
    <x v="0"/>
    <x v="0"/>
    <x v="0"/>
    <x v="0"/>
  </r>
  <r>
    <n v="21188797"/>
    <x v="1"/>
    <x v="35"/>
    <x v="35"/>
    <x v="623"/>
    <x v="616"/>
    <x v="71"/>
    <x v="160"/>
    <x v="11"/>
    <x v="0"/>
    <n v="21188797"/>
    <x v="35"/>
    <x v="0"/>
    <x v="0"/>
    <x v="0"/>
    <x v="0"/>
    <x v="0"/>
    <x v="0"/>
    <x v="0"/>
    <x v="0"/>
  </r>
  <r>
    <n v="21188901"/>
    <x v="1"/>
    <x v="36"/>
    <x v="36"/>
    <x v="601"/>
    <x v="595"/>
    <x v="75"/>
    <x v="156"/>
    <x v="9"/>
    <x v="0"/>
    <n v="21188901"/>
    <x v="36"/>
    <x v="1"/>
    <x v="0"/>
    <x v="0"/>
    <x v="1"/>
    <x v="0"/>
    <x v="0"/>
    <x v="0"/>
    <x v="0"/>
  </r>
  <r>
    <n v="21197753"/>
    <x v="0"/>
    <x v="12"/>
    <x v="12"/>
    <x v="624"/>
    <x v="617"/>
    <x v="88"/>
    <x v="143"/>
    <x v="5"/>
    <x v="0"/>
    <n v="21197753"/>
    <x v="12"/>
    <x v="1"/>
    <x v="0"/>
    <x v="0"/>
    <x v="0"/>
    <x v="1"/>
    <x v="0"/>
    <x v="0"/>
    <x v="0"/>
  </r>
  <r>
    <n v="21198649"/>
    <x v="1"/>
    <x v="43"/>
    <x v="43"/>
    <x v="625"/>
    <x v="618"/>
    <x v="46"/>
    <x v="62"/>
    <x v="11"/>
    <x v="0"/>
    <n v="21198649"/>
    <x v="43"/>
    <x v="0"/>
    <x v="0"/>
    <x v="0"/>
    <x v="0"/>
    <x v="0"/>
    <x v="0"/>
    <x v="0"/>
    <x v="0"/>
  </r>
  <r>
    <n v="21207487"/>
    <x v="0"/>
    <x v="19"/>
    <x v="19"/>
    <x v="200"/>
    <x v="198"/>
    <x v="75"/>
    <x v="122"/>
    <x v="132"/>
    <x v="2"/>
    <n v="21207487"/>
    <x v="19"/>
    <x v="1"/>
    <x v="0"/>
    <x v="0"/>
    <x v="1"/>
    <x v="0"/>
    <x v="0"/>
    <x v="0"/>
    <x v="0"/>
  </r>
  <r>
    <n v="21218246"/>
    <x v="1"/>
    <x v="50"/>
    <x v="50"/>
    <x v="534"/>
    <x v="528"/>
    <x v="18"/>
    <x v="293"/>
    <x v="9"/>
    <x v="0"/>
    <n v="21218246"/>
    <x v="50"/>
    <x v="0"/>
    <x v="0"/>
    <x v="0"/>
    <x v="0"/>
    <x v="0"/>
    <x v="0"/>
    <x v="0"/>
    <x v="0"/>
  </r>
  <r>
    <n v="21221853"/>
    <x v="0"/>
    <x v="28"/>
    <x v="28"/>
    <x v="626"/>
    <x v="619"/>
    <x v="64"/>
    <x v="249"/>
    <x v="1"/>
    <x v="0"/>
    <n v="21221853"/>
    <x v="28"/>
    <x v="0"/>
    <x v="0"/>
    <x v="0"/>
    <x v="0"/>
    <x v="0"/>
    <x v="0"/>
    <x v="0"/>
    <x v="0"/>
  </r>
  <r>
    <n v="21224350"/>
    <x v="0"/>
    <x v="25"/>
    <x v="25"/>
    <x v="627"/>
    <x v="620"/>
    <x v="0"/>
    <x v="0"/>
    <x v="9"/>
    <x v="0"/>
    <n v="21224350"/>
    <x v="25"/>
    <x v="1"/>
    <x v="0"/>
    <x v="0"/>
    <x v="0"/>
    <x v="1"/>
    <x v="0"/>
    <x v="0"/>
    <x v="0"/>
  </r>
  <r>
    <n v="21224416"/>
    <x v="0"/>
    <x v="28"/>
    <x v="28"/>
    <x v="628"/>
    <x v="621"/>
    <x v="35"/>
    <x v="138"/>
    <x v="20"/>
    <x v="0"/>
    <n v="21224416"/>
    <x v="28"/>
    <x v="0"/>
    <x v="0"/>
    <x v="0"/>
    <x v="0"/>
    <x v="0"/>
    <x v="0"/>
    <x v="0"/>
    <x v="0"/>
  </r>
  <r>
    <n v="21226961"/>
    <x v="0"/>
    <x v="3"/>
    <x v="3"/>
    <x v="265"/>
    <x v="262"/>
    <x v="61"/>
    <x v="186"/>
    <x v="5"/>
    <x v="0"/>
    <n v="21226961"/>
    <x v="3"/>
    <x v="1"/>
    <x v="0"/>
    <x v="0"/>
    <x v="0"/>
    <x v="1"/>
    <x v="0"/>
    <x v="0"/>
    <x v="0"/>
  </r>
  <r>
    <n v="21231022"/>
    <x v="1"/>
    <x v="38"/>
    <x v="38"/>
    <x v="629"/>
    <x v="622"/>
    <x v="153"/>
    <x v="284"/>
    <x v="5"/>
    <x v="0"/>
    <n v="21231022"/>
    <x v="38"/>
    <x v="0"/>
    <x v="0"/>
    <x v="0"/>
    <x v="0"/>
    <x v="0"/>
    <x v="0"/>
    <x v="0"/>
    <x v="0"/>
  </r>
  <r>
    <n v="21233650"/>
    <x v="0"/>
    <x v="4"/>
    <x v="4"/>
    <x v="28"/>
    <x v="28"/>
    <x v="0"/>
    <x v="11"/>
    <x v="133"/>
    <x v="0"/>
    <n v="21233650"/>
    <x v="4"/>
    <x v="1"/>
    <x v="0"/>
    <x v="0"/>
    <x v="1"/>
    <x v="0"/>
    <x v="0"/>
    <x v="0"/>
    <x v="0"/>
  </r>
  <r>
    <n v="21249272"/>
    <x v="0"/>
    <x v="22"/>
    <x v="22"/>
    <x v="630"/>
    <x v="623"/>
    <x v="2"/>
    <x v="88"/>
    <x v="5"/>
    <x v="0"/>
    <n v="21249272"/>
    <x v="22"/>
    <x v="1"/>
    <x v="0"/>
    <x v="0"/>
    <x v="0"/>
    <x v="1"/>
    <x v="0"/>
    <x v="0"/>
    <x v="0"/>
  </r>
  <r>
    <n v="21253588"/>
    <x v="1"/>
    <x v="50"/>
    <x v="50"/>
    <x v="622"/>
    <x v="615"/>
    <x v="6"/>
    <x v="314"/>
    <x v="9"/>
    <x v="0"/>
    <n v="21253588"/>
    <x v="50"/>
    <x v="1"/>
    <x v="0"/>
    <x v="1"/>
    <x v="0"/>
    <x v="0"/>
    <x v="0"/>
    <x v="0"/>
    <x v="0"/>
  </r>
  <r>
    <n v="21280144"/>
    <x v="1"/>
    <x v="21"/>
    <x v="21"/>
    <x v="631"/>
    <x v="624"/>
    <x v="14"/>
    <x v="315"/>
    <x v="15"/>
    <x v="0"/>
    <n v="21280144"/>
    <x v="21"/>
    <x v="1"/>
    <x v="0"/>
    <x v="0"/>
    <x v="0"/>
    <x v="1"/>
    <x v="0"/>
    <x v="0"/>
    <x v="0"/>
  </r>
  <r>
    <n v="21288791"/>
    <x v="1"/>
    <x v="41"/>
    <x v="41"/>
    <x v="632"/>
    <x v="625"/>
    <x v="165"/>
    <x v="313"/>
    <x v="4"/>
    <x v="0"/>
    <n v="21288791"/>
    <x v="41"/>
    <x v="0"/>
    <x v="0"/>
    <x v="0"/>
    <x v="0"/>
    <x v="0"/>
    <x v="0"/>
    <x v="0"/>
    <x v="0"/>
  </r>
  <r>
    <n v="21304029"/>
    <x v="1"/>
    <x v="27"/>
    <x v="27"/>
    <x v="528"/>
    <x v="522"/>
    <x v="27"/>
    <x v="188"/>
    <x v="21"/>
    <x v="0"/>
    <n v="21304029"/>
    <x v="27"/>
    <x v="0"/>
    <x v="0"/>
    <x v="0"/>
    <x v="0"/>
    <x v="0"/>
    <x v="0"/>
    <x v="0"/>
    <x v="0"/>
  </r>
  <r>
    <n v="21309338"/>
    <x v="1"/>
    <x v="2"/>
    <x v="2"/>
    <x v="633"/>
    <x v="626"/>
    <x v="149"/>
    <x v="316"/>
    <x v="134"/>
    <x v="0"/>
    <n v="21309338"/>
    <x v="2"/>
    <x v="1"/>
    <x v="1"/>
    <x v="0"/>
    <x v="1"/>
    <x v="1"/>
    <x v="0"/>
    <x v="0"/>
    <x v="0"/>
  </r>
  <r>
    <n v="21310536"/>
    <x v="0"/>
    <x v="20"/>
    <x v="20"/>
    <x v="634"/>
    <x v="627"/>
    <x v="155"/>
    <x v="309"/>
    <x v="36"/>
    <x v="0"/>
    <n v="21310536"/>
    <x v="20"/>
    <x v="0"/>
    <x v="0"/>
    <x v="0"/>
    <x v="0"/>
    <x v="0"/>
    <x v="0"/>
    <x v="0"/>
    <x v="0"/>
  </r>
  <r>
    <n v="21314314"/>
    <x v="2"/>
    <x v="16"/>
    <x v="16"/>
    <x v="635"/>
    <x v="628"/>
    <x v="121"/>
    <x v="289"/>
    <x v="20"/>
    <x v="0"/>
    <n v="21314314"/>
    <x v="16"/>
    <x v="0"/>
    <x v="0"/>
    <x v="0"/>
    <x v="0"/>
    <x v="0"/>
    <x v="0"/>
    <x v="0"/>
    <x v="0"/>
  </r>
  <r>
    <n v="21316085"/>
    <x v="0"/>
    <x v="7"/>
    <x v="7"/>
    <x v="636"/>
    <x v="629"/>
    <x v="73"/>
    <x v="118"/>
    <x v="8"/>
    <x v="0"/>
    <n v="21316085"/>
    <x v="7"/>
    <x v="1"/>
    <x v="0"/>
    <x v="0"/>
    <x v="0"/>
    <x v="1"/>
    <x v="0"/>
    <x v="0"/>
    <x v="0"/>
  </r>
  <r>
    <n v="21331729"/>
    <x v="0"/>
    <x v="0"/>
    <x v="0"/>
    <x v="637"/>
    <x v="630"/>
    <x v="34"/>
    <x v="102"/>
    <x v="9"/>
    <x v="0"/>
    <n v="21331729"/>
    <x v="0"/>
    <x v="0"/>
    <x v="0"/>
    <x v="0"/>
    <x v="0"/>
    <x v="0"/>
    <x v="0"/>
    <x v="0"/>
    <x v="0"/>
  </r>
  <r>
    <n v="21336329"/>
    <x v="0"/>
    <x v="28"/>
    <x v="28"/>
    <x v="638"/>
    <x v="631"/>
    <x v="151"/>
    <x v="280"/>
    <x v="9"/>
    <x v="0"/>
    <n v="21336329"/>
    <x v="28"/>
    <x v="0"/>
    <x v="0"/>
    <x v="0"/>
    <x v="0"/>
    <x v="0"/>
    <x v="0"/>
    <x v="0"/>
    <x v="0"/>
  </r>
  <r>
    <n v="21336792"/>
    <x v="1"/>
    <x v="30"/>
    <x v="30"/>
    <x v="121"/>
    <x v="120"/>
    <x v="11"/>
    <x v="3"/>
    <x v="5"/>
    <x v="0"/>
    <n v="21336792"/>
    <x v="30"/>
    <x v="1"/>
    <x v="0"/>
    <x v="0"/>
    <x v="1"/>
    <x v="1"/>
    <x v="0"/>
    <x v="0"/>
    <x v="0"/>
  </r>
  <r>
    <n v="21339633"/>
    <x v="0"/>
    <x v="52"/>
    <x v="52"/>
    <x v="639"/>
    <x v="632"/>
    <x v="24"/>
    <x v="128"/>
    <x v="5"/>
    <x v="0"/>
    <n v="21339633"/>
    <x v="52"/>
    <x v="1"/>
    <x v="0"/>
    <x v="0"/>
    <x v="1"/>
    <x v="1"/>
    <x v="0"/>
    <x v="0"/>
    <x v="0"/>
  </r>
  <r>
    <n v="21340465"/>
    <x v="1"/>
    <x v="37"/>
    <x v="37"/>
    <x v="93"/>
    <x v="92"/>
    <x v="57"/>
    <x v="85"/>
    <x v="135"/>
    <x v="0"/>
    <n v="21340465"/>
    <x v="37"/>
    <x v="0"/>
    <x v="0"/>
    <x v="0"/>
    <x v="0"/>
    <x v="0"/>
    <x v="0"/>
    <x v="0"/>
    <x v="0"/>
  </r>
  <r>
    <n v="21340789"/>
    <x v="0"/>
    <x v="19"/>
    <x v="19"/>
    <x v="616"/>
    <x v="609"/>
    <x v="24"/>
    <x v="172"/>
    <x v="9"/>
    <x v="0"/>
    <n v="21340789"/>
    <x v="19"/>
    <x v="1"/>
    <x v="0"/>
    <x v="0"/>
    <x v="0"/>
    <x v="1"/>
    <x v="0"/>
    <x v="0"/>
    <x v="0"/>
  </r>
  <r>
    <n v="21347387"/>
    <x v="0"/>
    <x v="56"/>
    <x v="56"/>
    <x v="640"/>
    <x v="633"/>
    <x v="115"/>
    <x v="190"/>
    <x v="5"/>
    <x v="0"/>
    <s v="NULL"/>
    <x v="56"/>
    <x v="2"/>
    <x v="2"/>
    <x v="2"/>
    <x v="2"/>
    <x v="2"/>
    <x v="1"/>
    <x v="1"/>
    <x v="2"/>
  </r>
  <r>
    <n v="21374082"/>
    <x v="1"/>
    <x v="38"/>
    <x v="38"/>
    <x v="641"/>
    <x v="634"/>
    <x v="142"/>
    <x v="265"/>
    <x v="1"/>
    <x v="0"/>
    <n v="21374082"/>
    <x v="38"/>
    <x v="0"/>
    <x v="0"/>
    <x v="0"/>
    <x v="0"/>
    <x v="0"/>
    <x v="0"/>
    <x v="0"/>
    <x v="0"/>
  </r>
  <r>
    <n v="21383586"/>
    <x v="0"/>
    <x v="0"/>
    <x v="0"/>
    <x v="3"/>
    <x v="3"/>
    <x v="3"/>
    <x v="3"/>
    <x v="3"/>
    <x v="0"/>
    <n v="21383586"/>
    <x v="0"/>
    <x v="0"/>
    <x v="0"/>
    <x v="0"/>
    <x v="0"/>
    <x v="0"/>
    <x v="0"/>
    <x v="0"/>
    <x v="0"/>
  </r>
  <r>
    <n v="21390359"/>
    <x v="0"/>
    <x v="10"/>
    <x v="10"/>
    <x v="642"/>
    <x v="635"/>
    <x v="85"/>
    <x v="136"/>
    <x v="9"/>
    <x v="0"/>
    <n v="21390359"/>
    <x v="10"/>
    <x v="0"/>
    <x v="0"/>
    <x v="0"/>
    <x v="0"/>
    <x v="0"/>
    <x v="0"/>
    <x v="0"/>
    <x v="0"/>
  </r>
  <r>
    <n v="21398604"/>
    <x v="0"/>
    <x v="8"/>
    <x v="8"/>
    <x v="643"/>
    <x v="636"/>
    <x v="76"/>
    <x v="317"/>
    <x v="5"/>
    <x v="0"/>
    <n v="21398604"/>
    <x v="8"/>
    <x v="0"/>
    <x v="0"/>
    <x v="0"/>
    <x v="0"/>
    <x v="0"/>
    <x v="0"/>
    <x v="0"/>
    <x v="0"/>
  </r>
  <r>
    <n v="21404836"/>
    <x v="1"/>
    <x v="30"/>
    <x v="30"/>
    <x v="644"/>
    <x v="637"/>
    <x v="23"/>
    <x v="30"/>
    <x v="11"/>
    <x v="0"/>
    <n v="21404836"/>
    <x v="30"/>
    <x v="1"/>
    <x v="1"/>
    <x v="0"/>
    <x v="0"/>
    <x v="1"/>
    <x v="0"/>
    <x v="0"/>
    <x v="0"/>
  </r>
  <r>
    <n v="21408377"/>
    <x v="1"/>
    <x v="47"/>
    <x v="47"/>
    <x v="645"/>
    <x v="638"/>
    <x v="115"/>
    <x v="207"/>
    <x v="1"/>
    <x v="0"/>
    <n v="21408377"/>
    <x v="47"/>
    <x v="0"/>
    <x v="0"/>
    <x v="0"/>
    <x v="0"/>
    <x v="0"/>
    <x v="0"/>
    <x v="0"/>
    <x v="0"/>
  </r>
  <r>
    <n v="21436344"/>
    <x v="1"/>
    <x v="30"/>
    <x v="30"/>
    <x v="219"/>
    <x v="216"/>
    <x v="95"/>
    <x v="162"/>
    <x v="136"/>
    <x v="5"/>
    <n v="21436344"/>
    <x v="30"/>
    <x v="0"/>
    <x v="0"/>
    <x v="0"/>
    <x v="0"/>
    <x v="0"/>
    <x v="0"/>
    <x v="0"/>
    <x v="0"/>
  </r>
  <r>
    <n v="21440227"/>
    <x v="1"/>
    <x v="47"/>
    <x v="47"/>
    <x v="646"/>
    <x v="639"/>
    <x v="30"/>
    <x v="92"/>
    <x v="127"/>
    <x v="0"/>
    <n v="21440227"/>
    <x v="47"/>
    <x v="0"/>
    <x v="0"/>
    <x v="0"/>
    <x v="0"/>
    <x v="0"/>
    <x v="0"/>
    <x v="0"/>
    <x v="0"/>
  </r>
  <r>
    <n v="21450552"/>
    <x v="1"/>
    <x v="30"/>
    <x v="30"/>
    <x v="647"/>
    <x v="640"/>
    <x v="57"/>
    <x v="85"/>
    <x v="135"/>
    <x v="0"/>
    <n v="21450552"/>
    <x v="30"/>
    <x v="1"/>
    <x v="0"/>
    <x v="0"/>
    <x v="1"/>
    <x v="0"/>
    <x v="0"/>
    <x v="0"/>
    <x v="0"/>
  </r>
  <r>
    <n v="21451383"/>
    <x v="1"/>
    <x v="38"/>
    <x v="38"/>
    <x v="157"/>
    <x v="156"/>
    <x v="24"/>
    <x v="128"/>
    <x v="137"/>
    <x v="0"/>
    <n v="21451383"/>
    <x v="38"/>
    <x v="1"/>
    <x v="1"/>
    <x v="0"/>
    <x v="1"/>
    <x v="0"/>
    <x v="0"/>
    <x v="0"/>
    <x v="0"/>
  </r>
  <r>
    <n v="21452680"/>
    <x v="1"/>
    <x v="29"/>
    <x v="29"/>
    <x v="648"/>
    <x v="641"/>
    <x v="116"/>
    <x v="191"/>
    <x v="11"/>
    <x v="1"/>
    <n v="21452680"/>
    <x v="29"/>
    <x v="1"/>
    <x v="0"/>
    <x v="0"/>
    <x v="1"/>
    <x v="0"/>
    <x v="0"/>
    <x v="0"/>
    <x v="0"/>
  </r>
  <r>
    <n v="21452949"/>
    <x v="1"/>
    <x v="45"/>
    <x v="45"/>
    <x v="67"/>
    <x v="67"/>
    <x v="6"/>
    <x v="6"/>
    <x v="14"/>
    <x v="0"/>
    <n v="21452949"/>
    <x v="45"/>
    <x v="1"/>
    <x v="0"/>
    <x v="1"/>
    <x v="1"/>
    <x v="0"/>
    <x v="0"/>
    <x v="0"/>
    <x v="0"/>
  </r>
  <r>
    <n v="21453854"/>
    <x v="0"/>
    <x v="28"/>
    <x v="28"/>
    <x v="147"/>
    <x v="146"/>
    <x v="75"/>
    <x v="122"/>
    <x v="50"/>
    <x v="0"/>
    <n v="21453854"/>
    <x v="28"/>
    <x v="0"/>
    <x v="0"/>
    <x v="0"/>
    <x v="0"/>
    <x v="0"/>
    <x v="0"/>
    <x v="0"/>
    <x v="0"/>
  </r>
  <r>
    <n v="21475325"/>
    <x v="1"/>
    <x v="30"/>
    <x v="30"/>
    <x v="649"/>
    <x v="642"/>
    <x v="12"/>
    <x v="13"/>
    <x v="8"/>
    <x v="0"/>
    <n v="21475325"/>
    <x v="30"/>
    <x v="0"/>
    <x v="0"/>
    <x v="0"/>
    <x v="0"/>
    <x v="0"/>
    <x v="0"/>
    <x v="0"/>
    <x v="0"/>
  </r>
  <r>
    <n v="21486440"/>
    <x v="1"/>
    <x v="44"/>
    <x v="44"/>
    <x v="650"/>
    <x v="643"/>
    <x v="96"/>
    <x v="318"/>
    <x v="17"/>
    <x v="0"/>
    <n v="21486440"/>
    <x v="44"/>
    <x v="0"/>
    <x v="0"/>
    <x v="0"/>
    <x v="0"/>
    <x v="0"/>
    <x v="0"/>
    <x v="0"/>
    <x v="1"/>
  </r>
  <r>
    <n v="21488206"/>
    <x v="1"/>
    <x v="5"/>
    <x v="5"/>
    <x v="651"/>
    <x v="644"/>
    <x v="68"/>
    <x v="111"/>
    <x v="1"/>
    <x v="0"/>
    <n v="21488206"/>
    <x v="5"/>
    <x v="1"/>
    <x v="0"/>
    <x v="0"/>
    <x v="0"/>
    <x v="1"/>
    <x v="0"/>
    <x v="0"/>
    <x v="0"/>
  </r>
  <r>
    <n v="21495684"/>
    <x v="0"/>
    <x v="9"/>
    <x v="9"/>
    <x v="3"/>
    <x v="3"/>
    <x v="3"/>
    <x v="3"/>
    <x v="138"/>
    <x v="0"/>
    <n v="21495684"/>
    <x v="9"/>
    <x v="1"/>
    <x v="0"/>
    <x v="0"/>
    <x v="0"/>
    <x v="1"/>
    <x v="0"/>
    <x v="0"/>
    <x v="0"/>
  </r>
  <r>
    <n v="21499648"/>
    <x v="0"/>
    <x v="34"/>
    <x v="34"/>
    <x v="201"/>
    <x v="80"/>
    <x v="75"/>
    <x v="122"/>
    <x v="139"/>
    <x v="0"/>
    <n v="21499648"/>
    <x v="34"/>
    <x v="1"/>
    <x v="0"/>
    <x v="0"/>
    <x v="1"/>
    <x v="0"/>
    <x v="0"/>
    <x v="0"/>
    <x v="0"/>
  </r>
  <r>
    <n v="21500112"/>
    <x v="0"/>
    <x v="34"/>
    <x v="34"/>
    <x v="272"/>
    <x v="269"/>
    <x v="4"/>
    <x v="31"/>
    <x v="5"/>
    <x v="0"/>
    <n v="21500112"/>
    <x v="34"/>
    <x v="1"/>
    <x v="0"/>
    <x v="0"/>
    <x v="0"/>
    <x v="1"/>
    <x v="0"/>
    <x v="0"/>
    <x v="0"/>
  </r>
  <r>
    <n v="21504105"/>
    <x v="1"/>
    <x v="36"/>
    <x v="36"/>
    <x v="652"/>
    <x v="645"/>
    <x v="6"/>
    <x v="314"/>
    <x v="17"/>
    <x v="0"/>
    <n v="21504105"/>
    <x v="36"/>
    <x v="0"/>
    <x v="0"/>
    <x v="0"/>
    <x v="0"/>
    <x v="0"/>
    <x v="0"/>
    <x v="0"/>
    <x v="0"/>
  </r>
  <r>
    <n v="21508550"/>
    <x v="1"/>
    <x v="18"/>
    <x v="18"/>
    <x v="63"/>
    <x v="63"/>
    <x v="11"/>
    <x v="16"/>
    <x v="11"/>
    <x v="0"/>
    <n v="21508550"/>
    <x v="18"/>
    <x v="1"/>
    <x v="0"/>
    <x v="0"/>
    <x v="1"/>
    <x v="0"/>
    <x v="0"/>
    <x v="0"/>
    <x v="0"/>
  </r>
  <r>
    <n v="21512302"/>
    <x v="1"/>
    <x v="42"/>
    <x v="42"/>
    <x v="185"/>
    <x v="183"/>
    <x v="91"/>
    <x v="146"/>
    <x v="11"/>
    <x v="0"/>
    <n v="21512302"/>
    <x v="42"/>
    <x v="0"/>
    <x v="0"/>
    <x v="0"/>
    <x v="0"/>
    <x v="0"/>
    <x v="0"/>
    <x v="0"/>
    <x v="0"/>
  </r>
  <r>
    <n v="21512733"/>
    <x v="0"/>
    <x v="4"/>
    <x v="4"/>
    <x v="653"/>
    <x v="646"/>
    <x v="98"/>
    <x v="319"/>
    <x v="5"/>
    <x v="0"/>
    <n v="21512733"/>
    <x v="4"/>
    <x v="0"/>
    <x v="0"/>
    <x v="0"/>
    <x v="0"/>
    <x v="0"/>
    <x v="0"/>
    <x v="0"/>
    <x v="0"/>
  </r>
  <r>
    <n v="21527915"/>
    <x v="1"/>
    <x v="5"/>
    <x v="5"/>
    <x v="6"/>
    <x v="6"/>
    <x v="6"/>
    <x v="6"/>
    <x v="5"/>
    <x v="0"/>
    <n v="21527915"/>
    <x v="5"/>
    <x v="1"/>
    <x v="0"/>
    <x v="0"/>
    <x v="1"/>
    <x v="1"/>
    <x v="0"/>
    <x v="0"/>
    <x v="0"/>
  </r>
  <r>
    <n v="21531807"/>
    <x v="0"/>
    <x v="0"/>
    <x v="0"/>
    <x v="654"/>
    <x v="647"/>
    <x v="115"/>
    <x v="190"/>
    <x v="68"/>
    <x v="0"/>
    <n v="21531807"/>
    <x v="0"/>
    <x v="0"/>
    <x v="0"/>
    <x v="0"/>
    <x v="0"/>
    <x v="0"/>
    <x v="0"/>
    <x v="0"/>
    <x v="0"/>
  </r>
  <r>
    <n v="21544874"/>
    <x v="1"/>
    <x v="46"/>
    <x v="46"/>
    <x v="655"/>
    <x v="648"/>
    <x v="161"/>
    <x v="304"/>
    <x v="1"/>
    <x v="0"/>
    <n v="21544874"/>
    <x v="46"/>
    <x v="1"/>
    <x v="0"/>
    <x v="0"/>
    <x v="1"/>
    <x v="1"/>
    <x v="0"/>
    <x v="0"/>
    <x v="0"/>
  </r>
  <r>
    <n v="21546433"/>
    <x v="1"/>
    <x v="21"/>
    <x v="21"/>
    <x v="137"/>
    <x v="136"/>
    <x v="72"/>
    <x v="117"/>
    <x v="140"/>
    <x v="0"/>
    <n v="21546433"/>
    <x v="21"/>
    <x v="1"/>
    <x v="0"/>
    <x v="0"/>
    <x v="1"/>
    <x v="0"/>
    <x v="0"/>
    <x v="0"/>
    <x v="0"/>
  </r>
  <r>
    <n v="21546770"/>
    <x v="0"/>
    <x v="15"/>
    <x v="15"/>
    <x v="241"/>
    <x v="238"/>
    <x v="108"/>
    <x v="174"/>
    <x v="15"/>
    <x v="0"/>
    <n v="21546770"/>
    <x v="15"/>
    <x v="1"/>
    <x v="0"/>
    <x v="0"/>
    <x v="0"/>
    <x v="1"/>
    <x v="0"/>
    <x v="0"/>
    <x v="0"/>
  </r>
  <r>
    <n v="21568600"/>
    <x v="0"/>
    <x v="32"/>
    <x v="32"/>
    <x v="139"/>
    <x v="138"/>
    <x v="6"/>
    <x v="119"/>
    <x v="45"/>
    <x v="0"/>
    <n v="21568600"/>
    <x v="32"/>
    <x v="1"/>
    <x v="0"/>
    <x v="0"/>
    <x v="1"/>
    <x v="0"/>
    <x v="0"/>
    <x v="0"/>
    <x v="0"/>
  </r>
  <r>
    <n v="21580975"/>
    <x v="0"/>
    <x v="28"/>
    <x v="28"/>
    <x v="656"/>
    <x v="649"/>
    <x v="166"/>
    <x v="320"/>
    <x v="9"/>
    <x v="0"/>
    <n v="21580975"/>
    <x v="28"/>
    <x v="1"/>
    <x v="0"/>
    <x v="0"/>
    <x v="0"/>
    <x v="1"/>
    <x v="0"/>
    <x v="0"/>
    <x v="0"/>
  </r>
  <r>
    <n v="21590492"/>
    <x v="1"/>
    <x v="13"/>
    <x v="13"/>
    <x v="657"/>
    <x v="650"/>
    <x v="23"/>
    <x v="236"/>
    <x v="15"/>
    <x v="0"/>
    <n v="21590492"/>
    <x v="13"/>
    <x v="1"/>
    <x v="0"/>
    <x v="0"/>
    <x v="0"/>
    <x v="1"/>
    <x v="0"/>
    <x v="0"/>
    <x v="0"/>
  </r>
  <r>
    <n v="21592517"/>
    <x v="1"/>
    <x v="44"/>
    <x v="44"/>
    <x v="658"/>
    <x v="651"/>
    <x v="31"/>
    <x v="103"/>
    <x v="8"/>
    <x v="0"/>
    <n v="21592517"/>
    <x v="44"/>
    <x v="0"/>
    <x v="0"/>
    <x v="0"/>
    <x v="0"/>
    <x v="0"/>
    <x v="0"/>
    <x v="0"/>
    <x v="0"/>
  </r>
  <r>
    <n v="21593253"/>
    <x v="1"/>
    <x v="29"/>
    <x v="29"/>
    <x v="659"/>
    <x v="652"/>
    <x v="55"/>
    <x v="279"/>
    <x v="8"/>
    <x v="0"/>
    <n v="21593253"/>
    <x v="29"/>
    <x v="1"/>
    <x v="1"/>
    <x v="0"/>
    <x v="0"/>
    <x v="0"/>
    <x v="0"/>
    <x v="0"/>
    <x v="0"/>
  </r>
  <r>
    <n v="21602204"/>
    <x v="1"/>
    <x v="1"/>
    <x v="1"/>
    <x v="660"/>
    <x v="653"/>
    <x v="67"/>
    <x v="110"/>
    <x v="21"/>
    <x v="0"/>
    <n v="21602204"/>
    <x v="1"/>
    <x v="1"/>
    <x v="0"/>
    <x v="0"/>
    <x v="0"/>
    <x v="1"/>
    <x v="0"/>
    <x v="0"/>
    <x v="0"/>
  </r>
  <r>
    <n v="21617354"/>
    <x v="1"/>
    <x v="1"/>
    <x v="1"/>
    <x v="661"/>
    <x v="654"/>
    <x v="149"/>
    <x v="275"/>
    <x v="141"/>
    <x v="0"/>
    <n v="21617354"/>
    <x v="1"/>
    <x v="1"/>
    <x v="1"/>
    <x v="0"/>
    <x v="1"/>
    <x v="0"/>
    <x v="0"/>
    <x v="0"/>
    <x v="0"/>
  </r>
  <r>
    <n v="21620741"/>
    <x v="1"/>
    <x v="5"/>
    <x v="5"/>
    <x v="662"/>
    <x v="655"/>
    <x v="34"/>
    <x v="45"/>
    <x v="20"/>
    <x v="0"/>
    <n v="21620741"/>
    <x v="5"/>
    <x v="1"/>
    <x v="0"/>
    <x v="0"/>
    <x v="1"/>
    <x v="0"/>
    <x v="0"/>
    <x v="0"/>
    <x v="0"/>
  </r>
  <r>
    <n v="21621309"/>
    <x v="1"/>
    <x v="36"/>
    <x v="36"/>
    <x v="663"/>
    <x v="656"/>
    <x v="96"/>
    <x v="321"/>
    <x v="5"/>
    <x v="0"/>
    <n v="21621309"/>
    <x v="36"/>
    <x v="1"/>
    <x v="0"/>
    <x v="0"/>
    <x v="1"/>
    <x v="0"/>
    <x v="0"/>
    <x v="0"/>
    <x v="0"/>
  </r>
  <r>
    <n v="21642099"/>
    <x v="1"/>
    <x v="1"/>
    <x v="1"/>
    <x v="664"/>
    <x v="657"/>
    <x v="141"/>
    <x v="264"/>
    <x v="79"/>
    <x v="0"/>
    <n v="21642099"/>
    <x v="1"/>
    <x v="1"/>
    <x v="0"/>
    <x v="0"/>
    <x v="0"/>
    <x v="1"/>
    <x v="0"/>
    <x v="0"/>
    <x v="0"/>
  </r>
  <r>
    <n v="21648119"/>
    <x v="1"/>
    <x v="44"/>
    <x v="44"/>
    <x v="665"/>
    <x v="658"/>
    <x v="159"/>
    <x v="299"/>
    <x v="5"/>
    <x v="1"/>
    <n v="21648119"/>
    <x v="44"/>
    <x v="1"/>
    <x v="0"/>
    <x v="0"/>
    <x v="1"/>
    <x v="0"/>
    <x v="0"/>
    <x v="0"/>
    <x v="0"/>
  </r>
  <r>
    <n v="21661966"/>
    <x v="1"/>
    <x v="29"/>
    <x v="29"/>
    <x v="666"/>
    <x v="659"/>
    <x v="3"/>
    <x v="322"/>
    <x v="5"/>
    <x v="0"/>
    <n v="21661966"/>
    <x v="29"/>
    <x v="1"/>
    <x v="0"/>
    <x v="0"/>
    <x v="1"/>
    <x v="0"/>
    <x v="0"/>
    <x v="0"/>
    <x v="0"/>
  </r>
  <r>
    <n v="21667262"/>
    <x v="1"/>
    <x v="27"/>
    <x v="27"/>
    <x v="564"/>
    <x v="558"/>
    <x v="38"/>
    <x v="89"/>
    <x v="97"/>
    <x v="0"/>
    <n v="21667262"/>
    <x v="27"/>
    <x v="0"/>
    <x v="0"/>
    <x v="0"/>
    <x v="0"/>
    <x v="0"/>
    <x v="0"/>
    <x v="0"/>
    <x v="0"/>
  </r>
  <r>
    <n v="21669307"/>
    <x v="1"/>
    <x v="43"/>
    <x v="43"/>
    <x v="667"/>
    <x v="660"/>
    <x v="72"/>
    <x v="117"/>
    <x v="15"/>
    <x v="0"/>
    <n v="21669307"/>
    <x v="43"/>
    <x v="1"/>
    <x v="1"/>
    <x v="0"/>
    <x v="0"/>
    <x v="0"/>
    <x v="0"/>
    <x v="0"/>
    <x v="0"/>
  </r>
  <r>
    <n v="21669669"/>
    <x v="1"/>
    <x v="14"/>
    <x v="14"/>
    <x v="668"/>
    <x v="661"/>
    <x v="91"/>
    <x v="205"/>
    <x v="1"/>
    <x v="0"/>
    <n v="21669669"/>
    <x v="14"/>
    <x v="1"/>
    <x v="1"/>
    <x v="0"/>
    <x v="0"/>
    <x v="0"/>
    <x v="0"/>
    <x v="0"/>
    <x v="0"/>
  </r>
  <r>
    <n v="21673393"/>
    <x v="0"/>
    <x v="49"/>
    <x v="49"/>
    <x v="277"/>
    <x v="197"/>
    <x v="72"/>
    <x v="117"/>
    <x v="14"/>
    <x v="0"/>
    <n v="21673393"/>
    <x v="49"/>
    <x v="0"/>
    <x v="0"/>
    <x v="0"/>
    <x v="0"/>
    <x v="0"/>
    <x v="0"/>
    <x v="0"/>
    <x v="0"/>
  </r>
  <r>
    <n v="21682032"/>
    <x v="0"/>
    <x v="31"/>
    <x v="31"/>
    <x v="669"/>
    <x v="662"/>
    <x v="49"/>
    <x v="68"/>
    <x v="1"/>
    <x v="0"/>
    <n v="21682032"/>
    <x v="31"/>
    <x v="0"/>
    <x v="0"/>
    <x v="0"/>
    <x v="0"/>
    <x v="0"/>
    <x v="0"/>
    <x v="0"/>
    <x v="0"/>
  </r>
  <r>
    <n v="21688497"/>
    <x v="1"/>
    <x v="2"/>
    <x v="2"/>
    <x v="654"/>
    <x v="647"/>
    <x v="115"/>
    <x v="190"/>
    <x v="142"/>
    <x v="0"/>
    <n v="21688497"/>
    <x v="2"/>
    <x v="0"/>
    <x v="0"/>
    <x v="0"/>
    <x v="0"/>
    <x v="0"/>
    <x v="0"/>
    <x v="0"/>
    <x v="0"/>
  </r>
  <r>
    <n v="21701297"/>
    <x v="1"/>
    <x v="27"/>
    <x v="27"/>
    <x v="325"/>
    <x v="321"/>
    <x v="126"/>
    <x v="222"/>
    <x v="5"/>
    <x v="0"/>
    <n v="21701297"/>
    <x v="27"/>
    <x v="0"/>
    <x v="0"/>
    <x v="0"/>
    <x v="0"/>
    <x v="0"/>
    <x v="0"/>
    <x v="0"/>
    <x v="0"/>
  </r>
  <r>
    <n v="21701665"/>
    <x v="1"/>
    <x v="18"/>
    <x v="18"/>
    <x v="492"/>
    <x v="487"/>
    <x v="6"/>
    <x v="6"/>
    <x v="3"/>
    <x v="0"/>
    <n v="21701665"/>
    <x v="18"/>
    <x v="1"/>
    <x v="1"/>
    <x v="0"/>
    <x v="0"/>
    <x v="0"/>
    <x v="0"/>
    <x v="0"/>
    <x v="0"/>
  </r>
  <r>
    <n v="21702137"/>
    <x v="1"/>
    <x v="36"/>
    <x v="36"/>
    <x v="670"/>
    <x v="390"/>
    <x v="133"/>
    <x v="274"/>
    <x v="3"/>
    <x v="0"/>
    <n v="21702137"/>
    <x v="36"/>
    <x v="1"/>
    <x v="0"/>
    <x v="1"/>
    <x v="0"/>
    <x v="0"/>
    <x v="0"/>
    <x v="0"/>
    <x v="1"/>
  </r>
  <r>
    <n v="21706994"/>
    <x v="0"/>
    <x v="31"/>
    <x v="31"/>
    <x v="671"/>
    <x v="663"/>
    <x v="98"/>
    <x v="303"/>
    <x v="68"/>
    <x v="0"/>
    <n v="21706994"/>
    <x v="31"/>
    <x v="1"/>
    <x v="0"/>
    <x v="0"/>
    <x v="1"/>
    <x v="1"/>
    <x v="0"/>
    <x v="0"/>
    <x v="0"/>
  </r>
  <r>
    <n v="21715424"/>
    <x v="1"/>
    <x v="1"/>
    <x v="1"/>
    <x v="672"/>
    <x v="664"/>
    <x v="42"/>
    <x v="302"/>
    <x v="1"/>
    <x v="0"/>
    <n v="21715424"/>
    <x v="1"/>
    <x v="0"/>
    <x v="0"/>
    <x v="0"/>
    <x v="0"/>
    <x v="0"/>
    <x v="0"/>
    <x v="0"/>
    <x v="0"/>
  </r>
  <r>
    <n v="21719548"/>
    <x v="0"/>
    <x v="7"/>
    <x v="7"/>
    <x v="673"/>
    <x v="665"/>
    <x v="5"/>
    <x v="5"/>
    <x v="9"/>
    <x v="0"/>
    <n v="21719548"/>
    <x v="7"/>
    <x v="0"/>
    <x v="0"/>
    <x v="0"/>
    <x v="0"/>
    <x v="0"/>
    <x v="0"/>
    <x v="0"/>
    <x v="0"/>
  </r>
  <r>
    <n v="21727200"/>
    <x v="1"/>
    <x v="36"/>
    <x v="36"/>
    <x v="674"/>
    <x v="666"/>
    <x v="167"/>
    <x v="323"/>
    <x v="8"/>
    <x v="0"/>
    <n v="21727200"/>
    <x v="36"/>
    <x v="1"/>
    <x v="1"/>
    <x v="0"/>
    <x v="0"/>
    <x v="0"/>
    <x v="0"/>
    <x v="0"/>
    <x v="0"/>
  </r>
  <r>
    <n v="21731129"/>
    <x v="1"/>
    <x v="6"/>
    <x v="6"/>
    <x v="675"/>
    <x v="667"/>
    <x v="19"/>
    <x v="199"/>
    <x v="5"/>
    <x v="0"/>
    <n v="21731129"/>
    <x v="6"/>
    <x v="0"/>
    <x v="0"/>
    <x v="0"/>
    <x v="0"/>
    <x v="0"/>
    <x v="0"/>
    <x v="0"/>
    <x v="0"/>
  </r>
  <r>
    <n v="21734675"/>
    <x v="0"/>
    <x v="15"/>
    <x v="15"/>
    <x v="676"/>
    <x v="668"/>
    <x v="18"/>
    <x v="193"/>
    <x v="11"/>
    <x v="0"/>
    <n v="21734675"/>
    <x v="15"/>
    <x v="0"/>
    <x v="0"/>
    <x v="0"/>
    <x v="0"/>
    <x v="0"/>
    <x v="0"/>
    <x v="0"/>
    <x v="0"/>
  </r>
  <r>
    <n v="21739918"/>
    <x v="0"/>
    <x v="54"/>
    <x v="54"/>
    <x v="677"/>
    <x v="669"/>
    <x v="149"/>
    <x v="316"/>
    <x v="8"/>
    <x v="0"/>
    <n v="21739918"/>
    <x v="54"/>
    <x v="0"/>
    <x v="0"/>
    <x v="0"/>
    <x v="0"/>
    <x v="0"/>
    <x v="0"/>
    <x v="0"/>
    <x v="0"/>
  </r>
  <r>
    <n v="21740536"/>
    <x v="1"/>
    <x v="53"/>
    <x v="53"/>
    <x v="289"/>
    <x v="285"/>
    <x v="19"/>
    <x v="26"/>
    <x v="5"/>
    <x v="0"/>
    <n v="21740536"/>
    <x v="53"/>
    <x v="0"/>
    <x v="0"/>
    <x v="0"/>
    <x v="0"/>
    <x v="0"/>
    <x v="0"/>
    <x v="0"/>
    <x v="0"/>
  </r>
  <r>
    <n v="21749765"/>
    <x v="2"/>
    <x v="16"/>
    <x v="16"/>
    <x v="209"/>
    <x v="206"/>
    <x v="75"/>
    <x v="156"/>
    <x v="9"/>
    <x v="0"/>
    <n v="21749765"/>
    <x v="16"/>
    <x v="1"/>
    <x v="1"/>
    <x v="0"/>
    <x v="0"/>
    <x v="1"/>
    <x v="0"/>
    <x v="0"/>
    <x v="0"/>
  </r>
  <r>
    <n v="21755090"/>
    <x v="1"/>
    <x v="6"/>
    <x v="6"/>
    <x v="17"/>
    <x v="17"/>
    <x v="6"/>
    <x v="17"/>
    <x v="6"/>
    <x v="0"/>
    <n v="21755090"/>
    <x v="6"/>
    <x v="0"/>
    <x v="0"/>
    <x v="0"/>
    <x v="0"/>
    <x v="0"/>
    <x v="0"/>
    <x v="0"/>
    <x v="0"/>
  </r>
  <r>
    <n v="21761545"/>
    <x v="1"/>
    <x v="18"/>
    <x v="18"/>
    <x v="678"/>
    <x v="670"/>
    <x v="122"/>
    <x v="324"/>
    <x v="5"/>
    <x v="0"/>
    <n v="21761545"/>
    <x v="18"/>
    <x v="1"/>
    <x v="0"/>
    <x v="0"/>
    <x v="1"/>
    <x v="0"/>
    <x v="0"/>
    <x v="0"/>
    <x v="0"/>
  </r>
  <r>
    <n v="21784385"/>
    <x v="1"/>
    <x v="35"/>
    <x v="35"/>
    <x v="679"/>
    <x v="157"/>
    <x v="167"/>
    <x v="323"/>
    <x v="1"/>
    <x v="0"/>
    <n v="21784385"/>
    <x v="35"/>
    <x v="1"/>
    <x v="0"/>
    <x v="0"/>
    <x v="0"/>
    <x v="1"/>
    <x v="0"/>
    <x v="0"/>
    <x v="0"/>
  </r>
  <r>
    <n v="21791238"/>
    <x v="1"/>
    <x v="47"/>
    <x v="47"/>
    <x v="267"/>
    <x v="264"/>
    <x v="96"/>
    <x v="187"/>
    <x v="9"/>
    <x v="0"/>
    <n v="21791238"/>
    <x v="47"/>
    <x v="0"/>
    <x v="0"/>
    <x v="0"/>
    <x v="0"/>
    <x v="0"/>
    <x v="0"/>
    <x v="0"/>
    <x v="0"/>
  </r>
  <r>
    <n v="21793724"/>
    <x v="0"/>
    <x v="34"/>
    <x v="34"/>
    <x v="680"/>
    <x v="671"/>
    <x v="168"/>
    <x v="325"/>
    <x v="11"/>
    <x v="0"/>
    <n v="21793724"/>
    <x v="34"/>
    <x v="0"/>
    <x v="0"/>
    <x v="0"/>
    <x v="0"/>
    <x v="0"/>
    <x v="0"/>
    <x v="0"/>
    <x v="0"/>
  </r>
  <r>
    <n v="21794516"/>
    <x v="0"/>
    <x v="0"/>
    <x v="0"/>
    <x v="681"/>
    <x v="672"/>
    <x v="2"/>
    <x v="72"/>
    <x v="20"/>
    <x v="0"/>
    <n v="21794516"/>
    <x v="0"/>
    <x v="0"/>
    <x v="0"/>
    <x v="0"/>
    <x v="0"/>
    <x v="0"/>
    <x v="0"/>
    <x v="0"/>
    <x v="0"/>
  </r>
  <r>
    <n v="21794904"/>
    <x v="1"/>
    <x v="38"/>
    <x v="38"/>
    <x v="354"/>
    <x v="350"/>
    <x v="64"/>
    <x v="101"/>
    <x v="5"/>
    <x v="0"/>
    <n v="21794904"/>
    <x v="38"/>
    <x v="1"/>
    <x v="0"/>
    <x v="0"/>
    <x v="1"/>
    <x v="1"/>
    <x v="0"/>
    <x v="0"/>
    <x v="0"/>
  </r>
  <r>
    <n v="21797405"/>
    <x v="0"/>
    <x v="55"/>
    <x v="55"/>
    <x v="448"/>
    <x v="444"/>
    <x v="34"/>
    <x v="45"/>
    <x v="9"/>
    <x v="0"/>
    <n v="21797405"/>
    <x v="55"/>
    <x v="0"/>
    <x v="0"/>
    <x v="0"/>
    <x v="0"/>
    <x v="0"/>
    <x v="0"/>
    <x v="0"/>
    <x v="0"/>
  </r>
  <r>
    <n v="21802612"/>
    <x v="1"/>
    <x v="33"/>
    <x v="33"/>
    <x v="682"/>
    <x v="363"/>
    <x v="15"/>
    <x v="94"/>
    <x v="11"/>
    <x v="0"/>
    <n v="21802612"/>
    <x v="33"/>
    <x v="0"/>
    <x v="0"/>
    <x v="0"/>
    <x v="0"/>
    <x v="0"/>
    <x v="0"/>
    <x v="0"/>
    <x v="0"/>
  </r>
  <r>
    <n v="21806994"/>
    <x v="0"/>
    <x v="31"/>
    <x v="31"/>
    <x v="683"/>
    <x v="673"/>
    <x v="84"/>
    <x v="135"/>
    <x v="20"/>
    <x v="0"/>
    <n v="21806994"/>
    <x v="31"/>
    <x v="1"/>
    <x v="0"/>
    <x v="1"/>
    <x v="0"/>
    <x v="0"/>
    <x v="0"/>
    <x v="0"/>
    <x v="0"/>
  </r>
  <r>
    <n v="21813152"/>
    <x v="1"/>
    <x v="35"/>
    <x v="35"/>
    <x v="684"/>
    <x v="674"/>
    <x v="26"/>
    <x v="150"/>
    <x v="9"/>
    <x v="0"/>
    <n v="21813152"/>
    <x v="35"/>
    <x v="1"/>
    <x v="0"/>
    <x v="0"/>
    <x v="1"/>
    <x v="1"/>
    <x v="0"/>
    <x v="0"/>
    <x v="0"/>
  </r>
  <r>
    <n v="21814078"/>
    <x v="1"/>
    <x v="29"/>
    <x v="29"/>
    <x v="644"/>
    <x v="637"/>
    <x v="23"/>
    <x v="30"/>
    <x v="1"/>
    <x v="0"/>
    <n v="21814078"/>
    <x v="29"/>
    <x v="0"/>
    <x v="0"/>
    <x v="0"/>
    <x v="0"/>
    <x v="0"/>
    <x v="0"/>
    <x v="0"/>
    <x v="0"/>
  </r>
  <r>
    <n v="21819714"/>
    <x v="0"/>
    <x v="22"/>
    <x v="22"/>
    <x v="685"/>
    <x v="675"/>
    <x v="64"/>
    <x v="101"/>
    <x v="11"/>
    <x v="0"/>
    <n v="21819714"/>
    <x v="22"/>
    <x v="0"/>
    <x v="0"/>
    <x v="0"/>
    <x v="0"/>
    <x v="0"/>
    <x v="0"/>
    <x v="0"/>
    <x v="0"/>
  </r>
  <r>
    <n v="21829998"/>
    <x v="0"/>
    <x v="39"/>
    <x v="39"/>
    <x v="686"/>
    <x v="676"/>
    <x v="163"/>
    <x v="326"/>
    <x v="5"/>
    <x v="0"/>
    <n v="21829998"/>
    <x v="39"/>
    <x v="1"/>
    <x v="0"/>
    <x v="0"/>
    <x v="0"/>
    <x v="1"/>
    <x v="0"/>
    <x v="0"/>
    <x v="0"/>
  </r>
  <r>
    <n v="21834751"/>
    <x v="0"/>
    <x v="23"/>
    <x v="23"/>
    <x v="687"/>
    <x v="677"/>
    <x v="4"/>
    <x v="69"/>
    <x v="15"/>
    <x v="0"/>
    <n v="21834751"/>
    <x v="23"/>
    <x v="0"/>
    <x v="0"/>
    <x v="0"/>
    <x v="0"/>
    <x v="0"/>
    <x v="0"/>
    <x v="0"/>
    <x v="0"/>
  </r>
  <r>
    <n v="21841243"/>
    <x v="1"/>
    <x v="13"/>
    <x v="13"/>
    <x v="254"/>
    <x v="251"/>
    <x v="69"/>
    <x v="179"/>
    <x v="5"/>
    <x v="0"/>
    <n v="21841243"/>
    <x v="13"/>
    <x v="1"/>
    <x v="0"/>
    <x v="0"/>
    <x v="1"/>
    <x v="1"/>
    <x v="0"/>
    <x v="0"/>
    <x v="0"/>
  </r>
  <r>
    <n v="21847963"/>
    <x v="0"/>
    <x v="54"/>
    <x v="54"/>
    <x v="688"/>
    <x v="678"/>
    <x v="84"/>
    <x v="135"/>
    <x v="20"/>
    <x v="0"/>
    <n v="21847963"/>
    <x v="54"/>
    <x v="0"/>
    <x v="0"/>
    <x v="0"/>
    <x v="0"/>
    <x v="0"/>
    <x v="0"/>
    <x v="0"/>
    <x v="0"/>
  </r>
  <r>
    <n v="21848125"/>
    <x v="0"/>
    <x v="24"/>
    <x v="24"/>
    <x v="137"/>
    <x v="136"/>
    <x v="72"/>
    <x v="117"/>
    <x v="143"/>
    <x v="0"/>
    <n v="21848125"/>
    <x v="24"/>
    <x v="0"/>
    <x v="0"/>
    <x v="0"/>
    <x v="0"/>
    <x v="0"/>
    <x v="0"/>
    <x v="0"/>
    <x v="0"/>
  </r>
  <r>
    <n v="21850147"/>
    <x v="0"/>
    <x v="28"/>
    <x v="28"/>
    <x v="350"/>
    <x v="346"/>
    <x v="34"/>
    <x v="102"/>
    <x v="144"/>
    <x v="0"/>
    <n v="21850147"/>
    <x v="28"/>
    <x v="0"/>
    <x v="0"/>
    <x v="0"/>
    <x v="0"/>
    <x v="0"/>
    <x v="0"/>
    <x v="0"/>
    <x v="0"/>
  </r>
  <r>
    <n v="21851615"/>
    <x v="1"/>
    <x v="44"/>
    <x v="44"/>
    <x v="689"/>
    <x v="679"/>
    <x v="4"/>
    <x v="4"/>
    <x v="1"/>
    <x v="0"/>
    <n v="21851615"/>
    <x v="44"/>
    <x v="0"/>
    <x v="0"/>
    <x v="0"/>
    <x v="0"/>
    <x v="0"/>
    <x v="0"/>
    <x v="0"/>
    <x v="0"/>
  </r>
  <r>
    <n v="21860383"/>
    <x v="0"/>
    <x v="10"/>
    <x v="10"/>
    <x v="690"/>
    <x v="680"/>
    <x v="0"/>
    <x v="11"/>
    <x v="9"/>
    <x v="0"/>
    <n v="21860383"/>
    <x v="10"/>
    <x v="0"/>
    <x v="0"/>
    <x v="0"/>
    <x v="0"/>
    <x v="0"/>
    <x v="0"/>
    <x v="0"/>
    <x v="0"/>
  </r>
  <r>
    <n v="21870492"/>
    <x v="1"/>
    <x v="45"/>
    <x v="45"/>
    <x v="691"/>
    <x v="681"/>
    <x v="34"/>
    <x v="102"/>
    <x v="11"/>
    <x v="0"/>
    <n v="21870492"/>
    <x v="45"/>
    <x v="0"/>
    <x v="0"/>
    <x v="0"/>
    <x v="0"/>
    <x v="0"/>
    <x v="0"/>
    <x v="0"/>
    <x v="0"/>
  </r>
  <r>
    <n v="21872524"/>
    <x v="0"/>
    <x v="28"/>
    <x v="28"/>
    <x v="151"/>
    <x v="150"/>
    <x v="48"/>
    <x v="82"/>
    <x v="8"/>
    <x v="0"/>
    <n v="21872524"/>
    <x v="28"/>
    <x v="0"/>
    <x v="0"/>
    <x v="0"/>
    <x v="0"/>
    <x v="0"/>
    <x v="0"/>
    <x v="0"/>
    <x v="0"/>
  </r>
  <r>
    <n v="21879883"/>
    <x v="0"/>
    <x v="19"/>
    <x v="19"/>
    <x v="692"/>
    <x v="682"/>
    <x v="169"/>
    <x v="327"/>
    <x v="3"/>
    <x v="0"/>
    <n v="21879883"/>
    <x v="19"/>
    <x v="0"/>
    <x v="0"/>
    <x v="0"/>
    <x v="0"/>
    <x v="0"/>
    <x v="0"/>
    <x v="0"/>
    <x v="0"/>
  </r>
  <r>
    <n v="21886977"/>
    <x v="0"/>
    <x v="23"/>
    <x v="23"/>
    <x v="693"/>
    <x v="683"/>
    <x v="170"/>
    <x v="328"/>
    <x v="1"/>
    <x v="0"/>
    <n v="21886977"/>
    <x v="23"/>
    <x v="0"/>
    <x v="0"/>
    <x v="0"/>
    <x v="0"/>
    <x v="0"/>
    <x v="0"/>
    <x v="0"/>
    <x v="0"/>
  </r>
  <r>
    <n v="21904765"/>
    <x v="1"/>
    <x v="53"/>
    <x v="53"/>
    <x v="694"/>
    <x v="684"/>
    <x v="115"/>
    <x v="226"/>
    <x v="1"/>
    <x v="0"/>
    <n v="21904765"/>
    <x v="53"/>
    <x v="0"/>
    <x v="0"/>
    <x v="0"/>
    <x v="0"/>
    <x v="0"/>
    <x v="0"/>
    <x v="0"/>
    <x v="0"/>
  </r>
  <r>
    <n v="21906122"/>
    <x v="2"/>
    <x v="16"/>
    <x v="16"/>
    <x v="695"/>
    <x v="685"/>
    <x v="68"/>
    <x v="113"/>
    <x v="5"/>
    <x v="0"/>
    <n v="21906122"/>
    <x v="16"/>
    <x v="0"/>
    <x v="0"/>
    <x v="0"/>
    <x v="0"/>
    <x v="0"/>
    <x v="0"/>
    <x v="0"/>
    <x v="0"/>
  </r>
  <r>
    <n v="21915552"/>
    <x v="1"/>
    <x v="29"/>
    <x v="29"/>
    <x v="82"/>
    <x v="82"/>
    <x v="52"/>
    <x v="75"/>
    <x v="11"/>
    <x v="0"/>
    <n v="21915552"/>
    <x v="29"/>
    <x v="1"/>
    <x v="0"/>
    <x v="0"/>
    <x v="0"/>
    <x v="1"/>
    <x v="0"/>
    <x v="0"/>
    <x v="0"/>
  </r>
  <r>
    <n v="21923277"/>
    <x v="1"/>
    <x v="6"/>
    <x v="6"/>
    <x v="696"/>
    <x v="686"/>
    <x v="144"/>
    <x v="329"/>
    <x v="9"/>
    <x v="0"/>
    <n v="21923277"/>
    <x v="6"/>
    <x v="0"/>
    <x v="0"/>
    <x v="0"/>
    <x v="0"/>
    <x v="0"/>
    <x v="0"/>
    <x v="0"/>
    <x v="0"/>
  </r>
  <r>
    <n v="21933684"/>
    <x v="1"/>
    <x v="30"/>
    <x v="30"/>
    <x v="697"/>
    <x v="687"/>
    <x v="89"/>
    <x v="144"/>
    <x v="5"/>
    <x v="0"/>
    <n v="21933684"/>
    <x v="30"/>
    <x v="0"/>
    <x v="0"/>
    <x v="0"/>
    <x v="0"/>
    <x v="0"/>
    <x v="0"/>
    <x v="0"/>
    <x v="0"/>
  </r>
  <r>
    <n v="21939395"/>
    <x v="0"/>
    <x v="23"/>
    <x v="23"/>
    <x v="698"/>
    <x v="688"/>
    <x v="95"/>
    <x v="162"/>
    <x v="145"/>
    <x v="0"/>
    <n v="21939395"/>
    <x v="23"/>
    <x v="0"/>
    <x v="0"/>
    <x v="0"/>
    <x v="0"/>
    <x v="0"/>
    <x v="0"/>
    <x v="0"/>
    <x v="0"/>
  </r>
  <r>
    <n v="21939425"/>
    <x v="0"/>
    <x v="19"/>
    <x v="19"/>
    <x v="38"/>
    <x v="38"/>
    <x v="28"/>
    <x v="37"/>
    <x v="11"/>
    <x v="0"/>
    <n v="21939425"/>
    <x v="19"/>
    <x v="0"/>
    <x v="0"/>
    <x v="0"/>
    <x v="0"/>
    <x v="0"/>
    <x v="0"/>
    <x v="0"/>
    <x v="0"/>
  </r>
  <r>
    <n v="21948370"/>
    <x v="2"/>
    <x v="16"/>
    <x v="16"/>
    <x v="699"/>
    <x v="689"/>
    <x v="68"/>
    <x v="111"/>
    <x v="5"/>
    <x v="0"/>
    <n v="21948370"/>
    <x v="16"/>
    <x v="1"/>
    <x v="0"/>
    <x v="0"/>
    <x v="1"/>
    <x v="1"/>
    <x v="0"/>
    <x v="0"/>
    <x v="0"/>
  </r>
  <r>
    <n v="21948974"/>
    <x v="1"/>
    <x v="36"/>
    <x v="36"/>
    <x v="700"/>
    <x v="690"/>
    <x v="62"/>
    <x v="97"/>
    <x v="3"/>
    <x v="0"/>
    <n v="21948974"/>
    <x v="36"/>
    <x v="0"/>
    <x v="0"/>
    <x v="0"/>
    <x v="0"/>
    <x v="0"/>
    <x v="0"/>
    <x v="0"/>
    <x v="0"/>
  </r>
  <r>
    <n v="21966604"/>
    <x v="0"/>
    <x v="32"/>
    <x v="32"/>
    <x v="701"/>
    <x v="691"/>
    <x v="171"/>
    <x v="330"/>
    <x v="32"/>
    <x v="0"/>
    <n v="21966604"/>
    <x v="32"/>
    <x v="1"/>
    <x v="0"/>
    <x v="0"/>
    <x v="1"/>
    <x v="0"/>
    <x v="0"/>
    <x v="0"/>
    <x v="0"/>
  </r>
  <r>
    <n v="21966708"/>
    <x v="1"/>
    <x v="33"/>
    <x v="33"/>
    <x v="702"/>
    <x v="692"/>
    <x v="3"/>
    <x v="15"/>
    <x v="5"/>
    <x v="0"/>
    <n v="21966708"/>
    <x v="33"/>
    <x v="0"/>
    <x v="0"/>
    <x v="0"/>
    <x v="0"/>
    <x v="0"/>
    <x v="0"/>
    <x v="0"/>
    <x v="0"/>
  </r>
  <r>
    <n v="21968033"/>
    <x v="0"/>
    <x v="49"/>
    <x v="49"/>
    <x v="703"/>
    <x v="693"/>
    <x v="133"/>
    <x v="252"/>
    <x v="5"/>
    <x v="0"/>
    <n v="21968033"/>
    <x v="49"/>
    <x v="1"/>
    <x v="0"/>
    <x v="0"/>
    <x v="0"/>
    <x v="1"/>
    <x v="0"/>
    <x v="0"/>
    <x v="0"/>
  </r>
  <r>
    <n v="21968674"/>
    <x v="1"/>
    <x v="29"/>
    <x v="29"/>
    <x v="634"/>
    <x v="627"/>
    <x v="155"/>
    <x v="309"/>
    <x v="46"/>
    <x v="0"/>
    <n v="21968674"/>
    <x v="29"/>
    <x v="0"/>
    <x v="0"/>
    <x v="0"/>
    <x v="0"/>
    <x v="0"/>
    <x v="0"/>
    <x v="0"/>
    <x v="0"/>
  </r>
  <r>
    <n v="21981955"/>
    <x v="1"/>
    <x v="11"/>
    <x v="11"/>
    <x v="704"/>
    <x v="694"/>
    <x v="119"/>
    <x v="204"/>
    <x v="1"/>
    <x v="0"/>
    <n v="21981955"/>
    <x v="11"/>
    <x v="1"/>
    <x v="0"/>
    <x v="0"/>
    <x v="0"/>
    <x v="1"/>
    <x v="0"/>
    <x v="0"/>
    <x v="0"/>
  </r>
  <r>
    <n v="21982008"/>
    <x v="1"/>
    <x v="27"/>
    <x v="27"/>
    <x v="705"/>
    <x v="695"/>
    <x v="96"/>
    <x v="187"/>
    <x v="1"/>
    <x v="0"/>
    <n v="21982008"/>
    <x v="27"/>
    <x v="0"/>
    <x v="0"/>
    <x v="0"/>
    <x v="0"/>
    <x v="0"/>
    <x v="0"/>
    <x v="0"/>
    <x v="0"/>
  </r>
  <r>
    <n v="21991917"/>
    <x v="0"/>
    <x v="56"/>
    <x v="56"/>
    <x v="706"/>
    <x v="696"/>
    <x v="59"/>
    <x v="91"/>
    <x v="9"/>
    <x v="0"/>
    <s v="NULL"/>
    <x v="56"/>
    <x v="2"/>
    <x v="2"/>
    <x v="2"/>
    <x v="2"/>
    <x v="2"/>
    <x v="1"/>
    <x v="1"/>
    <x v="2"/>
  </r>
  <r>
    <n v="21997583"/>
    <x v="0"/>
    <x v="15"/>
    <x v="15"/>
    <x v="200"/>
    <x v="198"/>
    <x v="75"/>
    <x v="122"/>
    <x v="51"/>
    <x v="0"/>
    <n v="21997583"/>
    <x v="15"/>
    <x v="1"/>
    <x v="0"/>
    <x v="0"/>
    <x v="1"/>
    <x v="0"/>
    <x v="0"/>
    <x v="0"/>
    <x v="0"/>
  </r>
  <r>
    <n v="22004824"/>
    <x v="1"/>
    <x v="29"/>
    <x v="29"/>
    <x v="707"/>
    <x v="697"/>
    <x v="172"/>
    <x v="331"/>
    <x v="1"/>
    <x v="0"/>
    <n v="22004824"/>
    <x v="29"/>
    <x v="0"/>
    <x v="0"/>
    <x v="0"/>
    <x v="0"/>
    <x v="0"/>
    <x v="0"/>
    <x v="0"/>
    <x v="0"/>
  </r>
  <r>
    <n v="22018058"/>
    <x v="1"/>
    <x v="6"/>
    <x v="6"/>
    <x v="410"/>
    <x v="406"/>
    <x v="136"/>
    <x v="256"/>
    <x v="9"/>
    <x v="0"/>
    <n v="22018058"/>
    <x v="6"/>
    <x v="0"/>
    <x v="0"/>
    <x v="0"/>
    <x v="0"/>
    <x v="0"/>
    <x v="0"/>
    <x v="0"/>
    <x v="0"/>
  </r>
  <r>
    <n v="22019337"/>
    <x v="1"/>
    <x v="33"/>
    <x v="33"/>
    <x v="708"/>
    <x v="698"/>
    <x v="101"/>
    <x v="159"/>
    <x v="146"/>
    <x v="5"/>
    <n v="22019337"/>
    <x v="33"/>
    <x v="1"/>
    <x v="0"/>
    <x v="0"/>
    <x v="1"/>
    <x v="0"/>
    <x v="0"/>
    <x v="0"/>
    <x v="0"/>
  </r>
  <r>
    <n v="22021713"/>
    <x v="1"/>
    <x v="43"/>
    <x v="43"/>
    <x v="709"/>
    <x v="699"/>
    <x v="0"/>
    <x v="90"/>
    <x v="19"/>
    <x v="0"/>
    <n v="22021713"/>
    <x v="43"/>
    <x v="0"/>
    <x v="0"/>
    <x v="0"/>
    <x v="0"/>
    <x v="0"/>
    <x v="0"/>
    <x v="0"/>
    <x v="0"/>
  </r>
  <r>
    <n v="22026847"/>
    <x v="0"/>
    <x v="25"/>
    <x v="25"/>
    <x v="710"/>
    <x v="700"/>
    <x v="141"/>
    <x v="264"/>
    <x v="15"/>
    <x v="0"/>
    <n v="22026847"/>
    <x v="25"/>
    <x v="0"/>
    <x v="0"/>
    <x v="0"/>
    <x v="0"/>
    <x v="0"/>
    <x v="0"/>
    <x v="0"/>
    <x v="0"/>
  </r>
  <r>
    <n v="22028826"/>
    <x v="1"/>
    <x v="14"/>
    <x v="14"/>
    <x v="711"/>
    <x v="701"/>
    <x v="96"/>
    <x v="321"/>
    <x v="11"/>
    <x v="0"/>
    <n v="22028826"/>
    <x v="14"/>
    <x v="1"/>
    <x v="0"/>
    <x v="1"/>
    <x v="0"/>
    <x v="0"/>
    <x v="0"/>
    <x v="0"/>
    <x v="1"/>
  </r>
  <r>
    <n v="22032647"/>
    <x v="0"/>
    <x v="15"/>
    <x v="15"/>
    <x v="712"/>
    <x v="702"/>
    <x v="173"/>
    <x v="332"/>
    <x v="1"/>
    <x v="0"/>
    <n v="22032647"/>
    <x v="15"/>
    <x v="0"/>
    <x v="0"/>
    <x v="0"/>
    <x v="0"/>
    <x v="0"/>
    <x v="0"/>
    <x v="0"/>
    <x v="0"/>
  </r>
  <r>
    <n v="22033208"/>
    <x v="1"/>
    <x v="38"/>
    <x v="38"/>
    <x v="713"/>
    <x v="703"/>
    <x v="174"/>
    <x v="333"/>
    <x v="11"/>
    <x v="0"/>
    <n v="22033208"/>
    <x v="38"/>
    <x v="0"/>
    <x v="0"/>
    <x v="0"/>
    <x v="0"/>
    <x v="0"/>
    <x v="0"/>
    <x v="0"/>
    <x v="0"/>
  </r>
  <r>
    <n v="22035943"/>
    <x v="1"/>
    <x v="38"/>
    <x v="38"/>
    <x v="714"/>
    <x v="704"/>
    <x v="174"/>
    <x v="333"/>
    <x v="1"/>
    <x v="0"/>
    <n v="22035943"/>
    <x v="38"/>
    <x v="0"/>
    <x v="0"/>
    <x v="0"/>
    <x v="0"/>
    <x v="0"/>
    <x v="0"/>
    <x v="0"/>
    <x v="0"/>
  </r>
  <r>
    <n v="22040466"/>
    <x v="0"/>
    <x v="31"/>
    <x v="31"/>
    <x v="715"/>
    <x v="705"/>
    <x v="45"/>
    <x v="80"/>
    <x v="147"/>
    <x v="1"/>
    <n v="22040466"/>
    <x v="31"/>
    <x v="0"/>
    <x v="0"/>
    <x v="0"/>
    <x v="0"/>
    <x v="0"/>
    <x v="0"/>
    <x v="0"/>
    <x v="0"/>
  </r>
  <r>
    <n v="22041888"/>
    <x v="0"/>
    <x v="39"/>
    <x v="39"/>
    <x v="716"/>
    <x v="706"/>
    <x v="154"/>
    <x v="286"/>
    <x v="46"/>
    <x v="0"/>
    <n v="22041888"/>
    <x v="39"/>
    <x v="1"/>
    <x v="0"/>
    <x v="0"/>
    <x v="0"/>
    <x v="1"/>
    <x v="0"/>
    <x v="0"/>
    <x v="0"/>
  </r>
  <r>
    <n v="22055666"/>
    <x v="1"/>
    <x v="48"/>
    <x v="48"/>
    <x v="717"/>
    <x v="707"/>
    <x v="113"/>
    <x v="334"/>
    <x v="5"/>
    <x v="0"/>
    <n v="22055666"/>
    <x v="48"/>
    <x v="1"/>
    <x v="0"/>
    <x v="0"/>
    <x v="0"/>
    <x v="1"/>
    <x v="0"/>
    <x v="0"/>
    <x v="0"/>
  </r>
  <r>
    <n v="22062260"/>
    <x v="1"/>
    <x v="41"/>
    <x v="41"/>
    <x v="718"/>
    <x v="708"/>
    <x v="84"/>
    <x v="135"/>
    <x v="19"/>
    <x v="0"/>
    <n v="22062260"/>
    <x v="41"/>
    <x v="1"/>
    <x v="0"/>
    <x v="0"/>
    <x v="0"/>
    <x v="1"/>
    <x v="0"/>
    <x v="0"/>
    <x v="0"/>
  </r>
  <r>
    <n v="22082236"/>
    <x v="1"/>
    <x v="21"/>
    <x v="21"/>
    <x v="719"/>
    <x v="709"/>
    <x v="149"/>
    <x v="275"/>
    <x v="8"/>
    <x v="0"/>
    <n v="22082236"/>
    <x v="21"/>
    <x v="1"/>
    <x v="1"/>
    <x v="0"/>
    <x v="0"/>
    <x v="0"/>
    <x v="0"/>
    <x v="0"/>
    <x v="0"/>
  </r>
  <r>
    <n v="22082890"/>
    <x v="1"/>
    <x v="5"/>
    <x v="5"/>
    <x v="720"/>
    <x v="710"/>
    <x v="175"/>
    <x v="335"/>
    <x v="148"/>
    <x v="0"/>
    <n v="22082890"/>
    <x v="5"/>
    <x v="0"/>
    <x v="0"/>
    <x v="0"/>
    <x v="0"/>
    <x v="0"/>
    <x v="0"/>
    <x v="0"/>
    <x v="0"/>
  </r>
  <r>
    <n v="22088363"/>
    <x v="1"/>
    <x v="50"/>
    <x v="50"/>
    <x v="721"/>
    <x v="711"/>
    <x v="98"/>
    <x v="155"/>
    <x v="149"/>
    <x v="1"/>
    <n v="22088363"/>
    <x v="50"/>
    <x v="1"/>
    <x v="0"/>
    <x v="0"/>
    <x v="1"/>
    <x v="0"/>
    <x v="0"/>
    <x v="0"/>
    <x v="0"/>
  </r>
  <r>
    <n v="22090630"/>
    <x v="1"/>
    <x v="29"/>
    <x v="29"/>
    <x v="722"/>
    <x v="712"/>
    <x v="133"/>
    <x v="252"/>
    <x v="5"/>
    <x v="0"/>
    <n v="22090630"/>
    <x v="29"/>
    <x v="0"/>
    <x v="0"/>
    <x v="0"/>
    <x v="0"/>
    <x v="0"/>
    <x v="0"/>
    <x v="0"/>
    <x v="0"/>
  </r>
  <r>
    <n v="22101888"/>
    <x v="1"/>
    <x v="44"/>
    <x v="44"/>
    <x v="723"/>
    <x v="713"/>
    <x v="109"/>
    <x v="178"/>
    <x v="150"/>
    <x v="0"/>
    <n v="22101888"/>
    <x v="44"/>
    <x v="1"/>
    <x v="0"/>
    <x v="0"/>
    <x v="0"/>
    <x v="1"/>
    <x v="0"/>
    <x v="0"/>
    <x v="0"/>
  </r>
  <r>
    <n v="22119129"/>
    <x v="0"/>
    <x v="25"/>
    <x v="25"/>
    <x v="80"/>
    <x v="80"/>
    <x v="0"/>
    <x v="11"/>
    <x v="0"/>
    <x v="0"/>
    <n v="22119129"/>
    <x v="25"/>
    <x v="0"/>
    <x v="0"/>
    <x v="0"/>
    <x v="0"/>
    <x v="0"/>
    <x v="0"/>
    <x v="0"/>
    <x v="0"/>
  </r>
  <r>
    <n v="22122884"/>
    <x v="1"/>
    <x v="41"/>
    <x v="41"/>
    <x v="85"/>
    <x v="77"/>
    <x v="45"/>
    <x v="78"/>
    <x v="1"/>
    <x v="0"/>
    <n v="22122884"/>
    <x v="41"/>
    <x v="1"/>
    <x v="0"/>
    <x v="0"/>
    <x v="1"/>
    <x v="1"/>
    <x v="0"/>
    <x v="0"/>
    <x v="0"/>
  </r>
  <r>
    <n v="22129238"/>
    <x v="0"/>
    <x v="26"/>
    <x v="26"/>
    <x v="724"/>
    <x v="714"/>
    <x v="54"/>
    <x v="79"/>
    <x v="9"/>
    <x v="0"/>
    <n v="22129238"/>
    <x v="26"/>
    <x v="0"/>
    <x v="0"/>
    <x v="0"/>
    <x v="0"/>
    <x v="0"/>
    <x v="0"/>
    <x v="0"/>
    <x v="0"/>
  </r>
  <r>
    <n v="22131758"/>
    <x v="1"/>
    <x v="11"/>
    <x v="11"/>
    <x v="12"/>
    <x v="12"/>
    <x v="11"/>
    <x v="12"/>
    <x v="151"/>
    <x v="0"/>
    <n v="22131758"/>
    <x v="11"/>
    <x v="0"/>
    <x v="0"/>
    <x v="0"/>
    <x v="0"/>
    <x v="0"/>
    <x v="0"/>
    <x v="0"/>
    <x v="0"/>
  </r>
  <r>
    <n v="22134252"/>
    <x v="1"/>
    <x v="40"/>
    <x v="40"/>
    <x v="725"/>
    <x v="715"/>
    <x v="67"/>
    <x v="336"/>
    <x v="5"/>
    <x v="0"/>
    <n v="22134252"/>
    <x v="40"/>
    <x v="0"/>
    <x v="0"/>
    <x v="0"/>
    <x v="0"/>
    <x v="0"/>
    <x v="0"/>
    <x v="0"/>
    <x v="0"/>
  </r>
  <r>
    <n v="22138257"/>
    <x v="0"/>
    <x v="15"/>
    <x v="15"/>
    <x v="269"/>
    <x v="266"/>
    <x v="27"/>
    <x v="188"/>
    <x v="68"/>
    <x v="0"/>
    <n v="22138257"/>
    <x v="15"/>
    <x v="1"/>
    <x v="0"/>
    <x v="0"/>
    <x v="1"/>
    <x v="0"/>
    <x v="0"/>
    <x v="0"/>
    <x v="0"/>
  </r>
  <r>
    <n v="22143539"/>
    <x v="0"/>
    <x v="54"/>
    <x v="54"/>
    <x v="726"/>
    <x v="716"/>
    <x v="34"/>
    <x v="45"/>
    <x v="9"/>
    <x v="0"/>
    <n v="22143539"/>
    <x v="54"/>
    <x v="0"/>
    <x v="0"/>
    <x v="0"/>
    <x v="0"/>
    <x v="0"/>
    <x v="0"/>
    <x v="0"/>
    <x v="0"/>
  </r>
  <r>
    <n v="22145109"/>
    <x v="1"/>
    <x v="11"/>
    <x v="11"/>
    <x v="727"/>
    <x v="717"/>
    <x v="34"/>
    <x v="258"/>
    <x v="36"/>
    <x v="0"/>
    <n v="22145109"/>
    <x v="11"/>
    <x v="0"/>
    <x v="0"/>
    <x v="0"/>
    <x v="0"/>
    <x v="0"/>
    <x v="0"/>
    <x v="0"/>
    <x v="0"/>
  </r>
  <r>
    <n v="22145209"/>
    <x v="1"/>
    <x v="48"/>
    <x v="48"/>
    <x v="445"/>
    <x v="441"/>
    <x v="112"/>
    <x v="267"/>
    <x v="1"/>
    <x v="0"/>
    <n v="22145209"/>
    <x v="48"/>
    <x v="0"/>
    <x v="0"/>
    <x v="0"/>
    <x v="0"/>
    <x v="0"/>
    <x v="0"/>
    <x v="0"/>
    <x v="0"/>
  </r>
  <r>
    <n v="22147716"/>
    <x v="0"/>
    <x v="34"/>
    <x v="34"/>
    <x v="728"/>
    <x v="718"/>
    <x v="171"/>
    <x v="330"/>
    <x v="15"/>
    <x v="1"/>
    <n v="22147716"/>
    <x v="34"/>
    <x v="0"/>
    <x v="0"/>
    <x v="0"/>
    <x v="0"/>
    <x v="0"/>
    <x v="0"/>
    <x v="0"/>
    <x v="0"/>
  </r>
  <r>
    <n v="22169097"/>
    <x v="1"/>
    <x v="42"/>
    <x v="42"/>
    <x v="729"/>
    <x v="719"/>
    <x v="14"/>
    <x v="291"/>
    <x v="11"/>
    <x v="1"/>
    <n v="22169097"/>
    <x v="42"/>
    <x v="1"/>
    <x v="0"/>
    <x v="1"/>
    <x v="0"/>
    <x v="0"/>
    <x v="0"/>
    <x v="0"/>
    <x v="0"/>
  </r>
  <r>
    <n v="22169230"/>
    <x v="1"/>
    <x v="53"/>
    <x v="53"/>
    <x v="0"/>
    <x v="0"/>
    <x v="0"/>
    <x v="0"/>
    <x v="9"/>
    <x v="0"/>
    <n v="22169230"/>
    <x v="53"/>
    <x v="1"/>
    <x v="0"/>
    <x v="1"/>
    <x v="0"/>
    <x v="0"/>
    <x v="0"/>
    <x v="0"/>
    <x v="1"/>
  </r>
  <r>
    <n v="22173143"/>
    <x v="1"/>
    <x v="5"/>
    <x v="5"/>
    <x v="279"/>
    <x v="275"/>
    <x v="18"/>
    <x v="193"/>
    <x v="15"/>
    <x v="0"/>
    <n v="22173143"/>
    <x v="5"/>
    <x v="0"/>
    <x v="0"/>
    <x v="0"/>
    <x v="0"/>
    <x v="0"/>
    <x v="0"/>
    <x v="0"/>
    <x v="0"/>
  </r>
  <r>
    <n v="22174100"/>
    <x v="0"/>
    <x v="7"/>
    <x v="7"/>
    <x v="730"/>
    <x v="720"/>
    <x v="174"/>
    <x v="333"/>
    <x v="5"/>
    <x v="0"/>
    <n v="22174100"/>
    <x v="7"/>
    <x v="0"/>
    <x v="0"/>
    <x v="0"/>
    <x v="0"/>
    <x v="0"/>
    <x v="0"/>
    <x v="0"/>
    <x v="0"/>
  </r>
  <r>
    <n v="22176874"/>
    <x v="0"/>
    <x v="8"/>
    <x v="8"/>
    <x v="731"/>
    <x v="721"/>
    <x v="64"/>
    <x v="249"/>
    <x v="8"/>
    <x v="0"/>
    <n v="22176874"/>
    <x v="8"/>
    <x v="0"/>
    <x v="0"/>
    <x v="0"/>
    <x v="0"/>
    <x v="0"/>
    <x v="0"/>
    <x v="0"/>
    <x v="0"/>
  </r>
  <r>
    <n v="22184329"/>
    <x v="0"/>
    <x v="52"/>
    <x v="52"/>
    <x v="732"/>
    <x v="722"/>
    <x v="16"/>
    <x v="21"/>
    <x v="1"/>
    <x v="0"/>
    <n v="22184329"/>
    <x v="52"/>
    <x v="1"/>
    <x v="0"/>
    <x v="0"/>
    <x v="1"/>
    <x v="0"/>
    <x v="0"/>
    <x v="0"/>
    <x v="0"/>
  </r>
  <r>
    <n v="22191264"/>
    <x v="1"/>
    <x v="37"/>
    <x v="37"/>
    <x v="733"/>
    <x v="723"/>
    <x v="49"/>
    <x v="161"/>
    <x v="11"/>
    <x v="0"/>
    <n v="22191264"/>
    <x v="37"/>
    <x v="0"/>
    <x v="0"/>
    <x v="0"/>
    <x v="0"/>
    <x v="0"/>
    <x v="0"/>
    <x v="0"/>
    <x v="0"/>
  </r>
  <r>
    <n v="22197690"/>
    <x v="1"/>
    <x v="5"/>
    <x v="5"/>
    <x v="734"/>
    <x v="724"/>
    <x v="121"/>
    <x v="289"/>
    <x v="5"/>
    <x v="0"/>
    <n v="22197690"/>
    <x v="5"/>
    <x v="1"/>
    <x v="0"/>
    <x v="0"/>
    <x v="0"/>
    <x v="1"/>
    <x v="0"/>
    <x v="0"/>
    <x v="0"/>
  </r>
  <r>
    <n v="22203149"/>
    <x v="1"/>
    <x v="30"/>
    <x v="30"/>
    <x v="735"/>
    <x v="725"/>
    <x v="75"/>
    <x v="156"/>
    <x v="32"/>
    <x v="0"/>
    <n v="22203149"/>
    <x v="30"/>
    <x v="1"/>
    <x v="0"/>
    <x v="1"/>
    <x v="0"/>
    <x v="0"/>
    <x v="0"/>
    <x v="0"/>
    <x v="1"/>
  </r>
  <r>
    <n v="22210749"/>
    <x v="1"/>
    <x v="45"/>
    <x v="45"/>
    <x v="430"/>
    <x v="426"/>
    <x v="95"/>
    <x v="162"/>
    <x v="4"/>
    <x v="0"/>
    <n v="22210749"/>
    <x v="45"/>
    <x v="1"/>
    <x v="0"/>
    <x v="1"/>
    <x v="1"/>
    <x v="0"/>
    <x v="0"/>
    <x v="0"/>
    <x v="1"/>
  </r>
  <r>
    <n v="22216601"/>
    <x v="1"/>
    <x v="30"/>
    <x v="30"/>
    <x v="736"/>
    <x v="726"/>
    <x v="176"/>
    <x v="337"/>
    <x v="9"/>
    <x v="0"/>
    <n v="22216601"/>
    <x v="30"/>
    <x v="1"/>
    <x v="0"/>
    <x v="0"/>
    <x v="1"/>
    <x v="1"/>
    <x v="0"/>
    <x v="0"/>
    <x v="0"/>
  </r>
  <r>
    <n v="22226538"/>
    <x v="1"/>
    <x v="41"/>
    <x v="41"/>
    <x v="737"/>
    <x v="727"/>
    <x v="98"/>
    <x v="155"/>
    <x v="68"/>
    <x v="0"/>
    <n v="22226538"/>
    <x v="41"/>
    <x v="1"/>
    <x v="0"/>
    <x v="0"/>
    <x v="0"/>
    <x v="1"/>
    <x v="0"/>
    <x v="0"/>
    <x v="0"/>
  </r>
  <r>
    <n v="22230496"/>
    <x v="0"/>
    <x v="8"/>
    <x v="8"/>
    <x v="738"/>
    <x v="728"/>
    <x v="85"/>
    <x v="136"/>
    <x v="9"/>
    <x v="0"/>
    <n v="22230496"/>
    <x v="8"/>
    <x v="1"/>
    <x v="0"/>
    <x v="0"/>
    <x v="0"/>
    <x v="1"/>
    <x v="0"/>
    <x v="0"/>
    <x v="0"/>
  </r>
  <r>
    <n v="22231021"/>
    <x v="0"/>
    <x v="25"/>
    <x v="25"/>
    <x v="739"/>
    <x v="729"/>
    <x v="177"/>
    <x v="338"/>
    <x v="9"/>
    <x v="0"/>
    <n v="22231021"/>
    <x v="25"/>
    <x v="0"/>
    <x v="0"/>
    <x v="0"/>
    <x v="0"/>
    <x v="0"/>
    <x v="0"/>
    <x v="0"/>
    <x v="0"/>
  </r>
  <r>
    <n v="22231501"/>
    <x v="1"/>
    <x v="6"/>
    <x v="6"/>
    <x v="740"/>
    <x v="730"/>
    <x v="72"/>
    <x v="192"/>
    <x v="9"/>
    <x v="0"/>
    <n v="22231501"/>
    <x v="6"/>
    <x v="0"/>
    <x v="0"/>
    <x v="0"/>
    <x v="0"/>
    <x v="0"/>
    <x v="0"/>
    <x v="0"/>
    <x v="0"/>
  </r>
  <r>
    <n v="22251880"/>
    <x v="1"/>
    <x v="27"/>
    <x v="27"/>
    <x v="741"/>
    <x v="731"/>
    <x v="178"/>
    <x v="339"/>
    <x v="11"/>
    <x v="0"/>
    <n v="22251880"/>
    <x v="27"/>
    <x v="1"/>
    <x v="0"/>
    <x v="0"/>
    <x v="1"/>
    <x v="1"/>
    <x v="0"/>
    <x v="0"/>
    <x v="0"/>
  </r>
  <r>
    <n v="22252432"/>
    <x v="1"/>
    <x v="41"/>
    <x v="41"/>
    <x v="742"/>
    <x v="732"/>
    <x v="64"/>
    <x v="340"/>
    <x v="45"/>
    <x v="0"/>
    <n v="22252432"/>
    <x v="41"/>
    <x v="0"/>
    <x v="0"/>
    <x v="0"/>
    <x v="0"/>
    <x v="0"/>
    <x v="0"/>
    <x v="0"/>
    <x v="0"/>
  </r>
  <r>
    <n v="22255103"/>
    <x v="0"/>
    <x v="32"/>
    <x v="32"/>
    <x v="743"/>
    <x v="733"/>
    <x v="45"/>
    <x v="282"/>
    <x v="1"/>
    <x v="0"/>
    <n v="22255103"/>
    <x v="32"/>
    <x v="0"/>
    <x v="0"/>
    <x v="0"/>
    <x v="0"/>
    <x v="0"/>
    <x v="0"/>
    <x v="0"/>
    <x v="0"/>
  </r>
  <r>
    <n v="22255625"/>
    <x v="0"/>
    <x v="23"/>
    <x v="23"/>
    <x v="561"/>
    <x v="555"/>
    <x v="61"/>
    <x v="186"/>
    <x v="15"/>
    <x v="0"/>
    <n v="22255625"/>
    <x v="23"/>
    <x v="0"/>
    <x v="0"/>
    <x v="0"/>
    <x v="0"/>
    <x v="0"/>
    <x v="0"/>
    <x v="0"/>
    <x v="0"/>
  </r>
  <r>
    <n v="22265214"/>
    <x v="0"/>
    <x v="34"/>
    <x v="34"/>
    <x v="744"/>
    <x v="734"/>
    <x v="47"/>
    <x v="3"/>
    <x v="19"/>
    <x v="0"/>
    <n v="22265214"/>
    <x v="34"/>
    <x v="0"/>
    <x v="0"/>
    <x v="0"/>
    <x v="0"/>
    <x v="0"/>
    <x v="0"/>
    <x v="0"/>
    <x v="0"/>
  </r>
  <r>
    <n v="22316663"/>
    <x v="0"/>
    <x v="23"/>
    <x v="23"/>
    <x v="745"/>
    <x v="735"/>
    <x v="21"/>
    <x v="194"/>
    <x v="10"/>
    <x v="0"/>
    <n v="22316663"/>
    <x v="23"/>
    <x v="0"/>
    <x v="0"/>
    <x v="0"/>
    <x v="0"/>
    <x v="0"/>
    <x v="0"/>
    <x v="0"/>
    <x v="0"/>
  </r>
  <r>
    <n v="22468775"/>
    <x v="0"/>
    <x v="25"/>
    <x v="25"/>
    <x v="746"/>
    <x v="736"/>
    <x v="113"/>
    <x v="185"/>
    <x v="5"/>
    <x v="0"/>
    <n v="22468775"/>
    <x v="25"/>
    <x v="0"/>
    <x v="0"/>
    <x v="0"/>
    <x v="0"/>
    <x v="0"/>
    <x v="0"/>
    <x v="0"/>
    <x v="0"/>
  </r>
  <r>
    <n v="22473015"/>
    <x v="1"/>
    <x v="33"/>
    <x v="33"/>
    <x v="329"/>
    <x v="325"/>
    <x v="73"/>
    <x v="118"/>
    <x v="1"/>
    <x v="0"/>
    <n v="22473015"/>
    <x v="33"/>
    <x v="0"/>
    <x v="0"/>
    <x v="0"/>
    <x v="0"/>
    <x v="0"/>
    <x v="0"/>
    <x v="0"/>
    <x v="0"/>
  </r>
  <r>
    <n v="22473586"/>
    <x v="1"/>
    <x v="30"/>
    <x v="30"/>
    <x v="747"/>
    <x v="210"/>
    <x v="49"/>
    <x v="68"/>
    <x v="9"/>
    <x v="0"/>
    <n v="22473586"/>
    <x v="30"/>
    <x v="1"/>
    <x v="0"/>
    <x v="0"/>
    <x v="1"/>
    <x v="1"/>
    <x v="0"/>
    <x v="0"/>
    <x v="0"/>
  </r>
  <r>
    <n v="22508143"/>
    <x v="1"/>
    <x v="48"/>
    <x v="48"/>
    <x v="362"/>
    <x v="358"/>
    <x v="75"/>
    <x v="234"/>
    <x v="9"/>
    <x v="0"/>
    <n v="22508143"/>
    <x v="48"/>
    <x v="1"/>
    <x v="0"/>
    <x v="0"/>
    <x v="1"/>
    <x v="0"/>
    <x v="0"/>
    <x v="0"/>
    <x v="0"/>
  </r>
  <r>
    <n v="22725973"/>
    <x v="1"/>
    <x v="42"/>
    <x v="42"/>
    <x v="326"/>
    <x v="322"/>
    <x v="24"/>
    <x v="128"/>
    <x v="9"/>
    <x v="0"/>
    <n v="22725973"/>
    <x v="42"/>
    <x v="1"/>
    <x v="0"/>
    <x v="0"/>
    <x v="1"/>
    <x v="1"/>
    <x v="0"/>
    <x v="0"/>
    <x v="0"/>
  </r>
  <r>
    <n v="22727490"/>
    <x v="1"/>
    <x v="5"/>
    <x v="5"/>
    <x v="748"/>
    <x v="737"/>
    <x v="24"/>
    <x v="305"/>
    <x v="11"/>
    <x v="0"/>
    <n v="22727490"/>
    <x v="5"/>
    <x v="0"/>
    <x v="0"/>
    <x v="0"/>
    <x v="0"/>
    <x v="0"/>
    <x v="0"/>
    <x v="0"/>
    <x v="0"/>
  </r>
  <r>
    <n v="22728262"/>
    <x v="1"/>
    <x v="43"/>
    <x v="43"/>
    <x v="398"/>
    <x v="394"/>
    <x v="132"/>
    <x v="250"/>
    <x v="1"/>
    <x v="0"/>
    <n v="22728262"/>
    <x v="43"/>
    <x v="0"/>
    <x v="0"/>
    <x v="0"/>
    <x v="0"/>
    <x v="0"/>
    <x v="0"/>
    <x v="0"/>
    <x v="0"/>
  </r>
  <r>
    <n v="22751217"/>
    <x v="0"/>
    <x v="23"/>
    <x v="23"/>
    <x v="749"/>
    <x v="738"/>
    <x v="4"/>
    <x v="35"/>
    <x v="8"/>
    <x v="0"/>
    <n v="22751217"/>
    <x v="23"/>
    <x v="1"/>
    <x v="0"/>
    <x v="0"/>
    <x v="1"/>
    <x v="0"/>
    <x v="0"/>
    <x v="0"/>
    <x v="0"/>
  </r>
  <r>
    <n v="22751390"/>
    <x v="0"/>
    <x v="24"/>
    <x v="24"/>
    <x v="358"/>
    <x v="354"/>
    <x v="34"/>
    <x v="102"/>
    <x v="20"/>
    <x v="0"/>
    <n v="22751390"/>
    <x v="24"/>
    <x v="0"/>
    <x v="0"/>
    <x v="0"/>
    <x v="0"/>
    <x v="0"/>
    <x v="0"/>
    <x v="0"/>
    <x v="0"/>
  </r>
  <r>
    <n v="22752271"/>
    <x v="0"/>
    <x v="25"/>
    <x v="25"/>
    <x v="750"/>
    <x v="739"/>
    <x v="179"/>
    <x v="341"/>
    <x v="152"/>
    <x v="0"/>
    <n v="22752271"/>
    <x v="25"/>
    <x v="0"/>
    <x v="0"/>
    <x v="0"/>
    <x v="0"/>
    <x v="0"/>
    <x v="0"/>
    <x v="0"/>
    <x v="0"/>
  </r>
  <r>
    <n v="22754167"/>
    <x v="1"/>
    <x v="38"/>
    <x v="38"/>
    <x v="751"/>
    <x v="740"/>
    <x v="180"/>
    <x v="342"/>
    <x v="1"/>
    <x v="0"/>
    <n v="22754167"/>
    <x v="38"/>
    <x v="1"/>
    <x v="0"/>
    <x v="1"/>
    <x v="1"/>
    <x v="0"/>
    <x v="0"/>
    <x v="0"/>
    <x v="0"/>
  </r>
  <r>
    <n v="22755830"/>
    <x v="1"/>
    <x v="37"/>
    <x v="37"/>
    <x v="169"/>
    <x v="168"/>
    <x v="84"/>
    <x v="135"/>
    <x v="9"/>
    <x v="0"/>
    <n v="22755830"/>
    <x v="37"/>
    <x v="0"/>
    <x v="0"/>
    <x v="0"/>
    <x v="0"/>
    <x v="0"/>
    <x v="0"/>
    <x v="0"/>
    <x v="0"/>
  </r>
  <r>
    <n v="22755972"/>
    <x v="1"/>
    <x v="40"/>
    <x v="40"/>
    <x v="590"/>
    <x v="584"/>
    <x v="103"/>
    <x v="307"/>
    <x v="3"/>
    <x v="0"/>
    <n v="22755972"/>
    <x v="40"/>
    <x v="1"/>
    <x v="1"/>
    <x v="0"/>
    <x v="0"/>
    <x v="1"/>
    <x v="0"/>
    <x v="0"/>
    <x v="0"/>
  </r>
  <r>
    <n v="22756454"/>
    <x v="1"/>
    <x v="42"/>
    <x v="42"/>
    <x v="528"/>
    <x v="522"/>
    <x v="27"/>
    <x v="188"/>
    <x v="21"/>
    <x v="0"/>
    <n v="22756454"/>
    <x v="42"/>
    <x v="0"/>
    <x v="0"/>
    <x v="0"/>
    <x v="0"/>
    <x v="0"/>
    <x v="0"/>
    <x v="0"/>
    <x v="0"/>
  </r>
  <r>
    <n v="22759663"/>
    <x v="0"/>
    <x v="49"/>
    <x v="49"/>
    <x v="259"/>
    <x v="256"/>
    <x v="111"/>
    <x v="181"/>
    <x v="5"/>
    <x v="0"/>
    <n v="22759663"/>
    <x v="49"/>
    <x v="1"/>
    <x v="0"/>
    <x v="0"/>
    <x v="1"/>
    <x v="1"/>
    <x v="0"/>
    <x v="0"/>
    <x v="0"/>
  </r>
  <r>
    <n v="22761144"/>
    <x v="0"/>
    <x v="9"/>
    <x v="9"/>
    <x v="201"/>
    <x v="80"/>
    <x v="75"/>
    <x v="122"/>
    <x v="21"/>
    <x v="0"/>
    <n v="22761144"/>
    <x v="9"/>
    <x v="0"/>
    <x v="0"/>
    <x v="0"/>
    <x v="0"/>
    <x v="0"/>
    <x v="0"/>
    <x v="0"/>
    <x v="0"/>
  </r>
  <r>
    <n v="22766250"/>
    <x v="0"/>
    <x v="3"/>
    <x v="3"/>
    <x v="309"/>
    <x v="305"/>
    <x v="5"/>
    <x v="211"/>
    <x v="153"/>
    <x v="0"/>
    <n v="22766250"/>
    <x v="3"/>
    <x v="1"/>
    <x v="0"/>
    <x v="0"/>
    <x v="1"/>
    <x v="1"/>
    <x v="0"/>
    <x v="0"/>
    <x v="0"/>
  </r>
  <r>
    <n v="22773161"/>
    <x v="1"/>
    <x v="38"/>
    <x v="38"/>
    <x v="448"/>
    <x v="444"/>
    <x v="34"/>
    <x v="45"/>
    <x v="9"/>
    <x v="0"/>
    <n v="22773161"/>
    <x v="38"/>
    <x v="0"/>
    <x v="0"/>
    <x v="0"/>
    <x v="0"/>
    <x v="0"/>
    <x v="0"/>
    <x v="0"/>
    <x v="0"/>
  </r>
  <r>
    <n v="22774866"/>
    <x v="0"/>
    <x v="7"/>
    <x v="7"/>
    <x v="752"/>
    <x v="741"/>
    <x v="181"/>
    <x v="343"/>
    <x v="11"/>
    <x v="0"/>
    <n v="22774866"/>
    <x v="7"/>
    <x v="0"/>
    <x v="0"/>
    <x v="0"/>
    <x v="0"/>
    <x v="0"/>
    <x v="0"/>
    <x v="0"/>
    <x v="0"/>
  </r>
  <r>
    <n v="22779041"/>
    <x v="1"/>
    <x v="27"/>
    <x v="27"/>
    <x v="753"/>
    <x v="742"/>
    <x v="27"/>
    <x v="36"/>
    <x v="1"/>
    <x v="0"/>
    <n v="22779041"/>
    <x v="27"/>
    <x v="0"/>
    <x v="0"/>
    <x v="0"/>
    <x v="0"/>
    <x v="0"/>
    <x v="0"/>
    <x v="0"/>
    <x v="0"/>
  </r>
  <r>
    <n v="22781201"/>
    <x v="1"/>
    <x v="18"/>
    <x v="18"/>
    <x v="754"/>
    <x v="743"/>
    <x v="38"/>
    <x v="278"/>
    <x v="5"/>
    <x v="0"/>
    <n v="22781201"/>
    <x v="18"/>
    <x v="0"/>
    <x v="0"/>
    <x v="0"/>
    <x v="0"/>
    <x v="0"/>
    <x v="0"/>
    <x v="0"/>
    <x v="0"/>
  </r>
  <r>
    <n v="22788878"/>
    <x v="1"/>
    <x v="37"/>
    <x v="37"/>
    <x v="119"/>
    <x v="118"/>
    <x v="31"/>
    <x v="103"/>
    <x v="5"/>
    <x v="0"/>
    <n v="22788878"/>
    <x v="37"/>
    <x v="1"/>
    <x v="0"/>
    <x v="0"/>
    <x v="0"/>
    <x v="1"/>
    <x v="0"/>
    <x v="0"/>
    <x v="0"/>
  </r>
  <r>
    <n v="22789987"/>
    <x v="1"/>
    <x v="1"/>
    <x v="1"/>
    <x v="755"/>
    <x v="744"/>
    <x v="104"/>
    <x v="165"/>
    <x v="11"/>
    <x v="1"/>
    <n v="22789987"/>
    <x v="1"/>
    <x v="0"/>
    <x v="0"/>
    <x v="0"/>
    <x v="0"/>
    <x v="0"/>
    <x v="0"/>
    <x v="0"/>
    <x v="0"/>
  </r>
  <r>
    <n v="22793180"/>
    <x v="0"/>
    <x v="54"/>
    <x v="54"/>
    <x v="358"/>
    <x v="354"/>
    <x v="34"/>
    <x v="102"/>
    <x v="154"/>
    <x v="0"/>
    <n v="22793180"/>
    <x v="54"/>
    <x v="0"/>
    <x v="0"/>
    <x v="0"/>
    <x v="0"/>
    <x v="0"/>
    <x v="0"/>
    <x v="0"/>
    <x v="0"/>
  </r>
  <r>
    <n v="22803674"/>
    <x v="1"/>
    <x v="36"/>
    <x v="36"/>
    <x v="756"/>
    <x v="745"/>
    <x v="89"/>
    <x v="144"/>
    <x v="15"/>
    <x v="0"/>
    <n v="22803674"/>
    <x v="36"/>
    <x v="0"/>
    <x v="0"/>
    <x v="0"/>
    <x v="0"/>
    <x v="0"/>
    <x v="0"/>
    <x v="0"/>
    <x v="0"/>
  </r>
  <r>
    <n v="22806064"/>
    <x v="1"/>
    <x v="38"/>
    <x v="38"/>
    <x v="757"/>
    <x v="746"/>
    <x v="14"/>
    <x v="18"/>
    <x v="5"/>
    <x v="0"/>
    <n v="22806064"/>
    <x v="38"/>
    <x v="1"/>
    <x v="0"/>
    <x v="0"/>
    <x v="1"/>
    <x v="1"/>
    <x v="0"/>
    <x v="0"/>
    <x v="0"/>
  </r>
  <r>
    <n v="22809927"/>
    <x v="1"/>
    <x v="35"/>
    <x v="35"/>
    <x v="758"/>
    <x v="747"/>
    <x v="16"/>
    <x v="177"/>
    <x v="1"/>
    <x v="0"/>
    <n v="22809927"/>
    <x v="35"/>
    <x v="0"/>
    <x v="0"/>
    <x v="0"/>
    <x v="0"/>
    <x v="0"/>
    <x v="0"/>
    <x v="0"/>
    <x v="0"/>
  </r>
  <r>
    <n v="22816876"/>
    <x v="0"/>
    <x v="54"/>
    <x v="54"/>
    <x v="759"/>
    <x v="748"/>
    <x v="17"/>
    <x v="23"/>
    <x v="9"/>
    <x v="0"/>
    <n v="22816876"/>
    <x v="54"/>
    <x v="0"/>
    <x v="0"/>
    <x v="0"/>
    <x v="0"/>
    <x v="0"/>
    <x v="0"/>
    <x v="0"/>
    <x v="0"/>
  </r>
  <r>
    <n v="22817230"/>
    <x v="0"/>
    <x v="24"/>
    <x v="24"/>
    <x v="760"/>
    <x v="749"/>
    <x v="76"/>
    <x v="123"/>
    <x v="7"/>
    <x v="0"/>
    <n v="22817230"/>
    <x v="24"/>
    <x v="0"/>
    <x v="0"/>
    <x v="0"/>
    <x v="0"/>
    <x v="0"/>
    <x v="0"/>
    <x v="0"/>
    <x v="0"/>
  </r>
  <r>
    <n v="22822428"/>
    <x v="0"/>
    <x v="32"/>
    <x v="32"/>
    <x v="202"/>
    <x v="199"/>
    <x v="75"/>
    <x v="156"/>
    <x v="155"/>
    <x v="1"/>
    <n v="22822428"/>
    <x v="32"/>
    <x v="0"/>
    <x v="0"/>
    <x v="0"/>
    <x v="0"/>
    <x v="0"/>
    <x v="0"/>
    <x v="0"/>
    <x v="0"/>
  </r>
  <r>
    <n v="22827517"/>
    <x v="0"/>
    <x v="3"/>
    <x v="3"/>
    <x v="761"/>
    <x v="750"/>
    <x v="72"/>
    <x v="344"/>
    <x v="1"/>
    <x v="0"/>
    <n v="22827517"/>
    <x v="3"/>
    <x v="0"/>
    <x v="0"/>
    <x v="0"/>
    <x v="0"/>
    <x v="0"/>
    <x v="0"/>
    <x v="0"/>
    <x v="0"/>
  </r>
  <r>
    <n v="22841025"/>
    <x v="1"/>
    <x v="37"/>
    <x v="37"/>
    <x v="762"/>
    <x v="751"/>
    <x v="134"/>
    <x v="288"/>
    <x v="156"/>
    <x v="0"/>
    <n v="22841025"/>
    <x v="37"/>
    <x v="1"/>
    <x v="0"/>
    <x v="0"/>
    <x v="0"/>
    <x v="1"/>
    <x v="0"/>
    <x v="0"/>
    <x v="0"/>
  </r>
  <r>
    <n v="22843532"/>
    <x v="1"/>
    <x v="33"/>
    <x v="33"/>
    <x v="763"/>
    <x v="752"/>
    <x v="17"/>
    <x v="285"/>
    <x v="9"/>
    <x v="0"/>
    <n v="22843532"/>
    <x v="33"/>
    <x v="0"/>
    <x v="0"/>
    <x v="0"/>
    <x v="0"/>
    <x v="0"/>
    <x v="0"/>
    <x v="0"/>
    <x v="0"/>
  </r>
  <r>
    <n v="22854944"/>
    <x v="1"/>
    <x v="36"/>
    <x v="36"/>
    <x v="764"/>
    <x v="753"/>
    <x v="16"/>
    <x v="177"/>
    <x v="5"/>
    <x v="0"/>
    <n v="22854944"/>
    <x v="36"/>
    <x v="1"/>
    <x v="0"/>
    <x v="0"/>
    <x v="1"/>
    <x v="0"/>
    <x v="0"/>
    <x v="0"/>
    <x v="0"/>
  </r>
  <r>
    <n v="22855340"/>
    <x v="0"/>
    <x v="20"/>
    <x v="20"/>
    <x v="3"/>
    <x v="3"/>
    <x v="3"/>
    <x v="3"/>
    <x v="5"/>
    <x v="0"/>
    <n v="22855340"/>
    <x v="20"/>
    <x v="1"/>
    <x v="0"/>
    <x v="0"/>
    <x v="1"/>
    <x v="1"/>
    <x v="0"/>
    <x v="0"/>
    <x v="0"/>
  </r>
  <r>
    <n v="22862980"/>
    <x v="1"/>
    <x v="43"/>
    <x v="43"/>
    <x v="765"/>
    <x v="754"/>
    <x v="161"/>
    <x v="304"/>
    <x v="157"/>
    <x v="1"/>
    <n v="22862980"/>
    <x v="43"/>
    <x v="1"/>
    <x v="0"/>
    <x v="0"/>
    <x v="1"/>
    <x v="1"/>
    <x v="0"/>
    <x v="0"/>
    <x v="0"/>
  </r>
  <r>
    <n v="22863147"/>
    <x v="1"/>
    <x v="30"/>
    <x v="30"/>
    <x v="766"/>
    <x v="755"/>
    <x v="16"/>
    <x v="42"/>
    <x v="15"/>
    <x v="0"/>
    <n v="22863147"/>
    <x v="30"/>
    <x v="1"/>
    <x v="0"/>
    <x v="0"/>
    <x v="1"/>
    <x v="1"/>
    <x v="0"/>
    <x v="0"/>
    <x v="0"/>
  </r>
  <r>
    <n v="22868742"/>
    <x v="0"/>
    <x v="56"/>
    <x v="56"/>
    <x v="767"/>
    <x v="756"/>
    <x v="84"/>
    <x v="135"/>
    <x v="9"/>
    <x v="0"/>
    <s v="NULL"/>
    <x v="56"/>
    <x v="2"/>
    <x v="2"/>
    <x v="2"/>
    <x v="2"/>
    <x v="2"/>
    <x v="1"/>
    <x v="1"/>
    <x v="2"/>
  </r>
  <r>
    <n v="22886245"/>
    <x v="1"/>
    <x v="47"/>
    <x v="47"/>
    <x v="768"/>
    <x v="757"/>
    <x v="149"/>
    <x v="275"/>
    <x v="11"/>
    <x v="0"/>
    <n v="22886245"/>
    <x v="47"/>
    <x v="0"/>
    <x v="0"/>
    <x v="0"/>
    <x v="0"/>
    <x v="0"/>
    <x v="0"/>
    <x v="0"/>
    <x v="0"/>
  </r>
  <r>
    <n v="22894422"/>
    <x v="1"/>
    <x v="5"/>
    <x v="5"/>
    <x v="769"/>
    <x v="758"/>
    <x v="103"/>
    <x v="167"/>
    <x v="9"/>
    <x v="0"/>
    <n v="22894422"/>
    <x v="5"/>
    <x v="1"/>
    <x v="0"/>
    <x v="0"/>
    <x v="1"/>
    <x v="1"/>
    <x v="0"/>
    <x v="0"/>
    <x v="0"/>
  </r>
  <r>
    <n v="22894507"/>
    <x v="1"/>
    <x v="44"/>
    <x v="44"/>
    <x v="770"/>
    <x v="759"/>
    <x v="30"/>
    <x v="63"/>
    <x v="158"/>
    <x v="1"/>
    <n v="22894507"/>
    <x v="44"/>
    <x v="0"/>
    <x v="0"/>
    <x v="0"/>
    <x v="0"/>
    <x v="0"/>
    <x v="0"/>
    <x v="0"/>
    <x v="0"/>
  </r>
  <r>
    <n v="22894611"/>
    <x v="1"/>
    <x v="48"/>
    <x v="48"/>
    <x v="771"/>
    <x v="760"/>
    <x v="182"/>
    <x v="345"/>
    <x v="9"/>
    <x v="0"/>
    <n v="22894611"/>
    <x v="48"/>
    <x v="0"/>
    <x v="0"/>
    <x v="0"/>
    <x v="0"/>
    <x v="0"/>
    <x v="0"/>
    <x v="0"/>
    <x v="0"/>
  </r>
  <r>
    <n v="22900282"/>
    <x v="1"/>
    <x v="43"/>
    <x v="43"/>
    <x v="99"/>
    <x v="98"/>
    <x v="0"/>
    <x v="90"/>
    <x v="84"/>
    <x v="0"/>
    <n v="22900282"/>
    <x v="43"/>
    <x v="0"/>
    <x v="0"/>
    <x v="0"/>
    <x v="0"/>
    <x v="0"/>
    <x v="0"/>
    <x v="0"/>
    <x v="0"/>
  </r>
  <r>
    <n v="22900331"/>
    <x v="1"/>
    <x v="2"/>
    <x v="2"/>
    <x v="772"/>
    <x v="761"/>
    <x v="0"/>
    <x v="11"/>
    <x v="9"/>
    <x v="0"/>
    <n v="22900331"/>
    <x v="2"/>
    <x v="0"/>
    <x v="0"/>
    <x v="0"/>
    <x v="0"/>
    <x v="0"/>
    <x v="0"/>
    <x v="0"/>
    <x v="0"/>
  </r>
  <r>
    <n v="22900912"/>
    <x v="0"/>
    <x v="3"/>
    <x v="3"/>
    <x v="773"/>
    <x v="762"/>
    <x v="104"/>
    <x v="165"/>
    <x v="5"/>
    <x v="0"/>
    <n v="22900912"/>
    <x v="3"/>
    <x v="0"/>
    <x v="0"/>
    <x v="0"/>
    <x v="0"/>
    <x v="0"/>
    <x v="0"/>
    <x v="0"/>
    <x v="0"/>
  </r>
  <r>
    <n v="22908738"/>
    <x v="0"/>
    <x v="26"/>
    <x v="26"/>
    <x v="774"/>
    <x v="763"/>
    <x v="163"/>
    <x v="310"/>
    <x v="9"/>
    <x v="0"/>
    <n v="22908738"/>
    <x v="26"/>
    <x v="0"/>
    <x v="0"/>
    <x v="0"/>
    <x v="0"/>
    <x v="0"/>
    <x v="0"/>
    <x v="0"/>
    <x v="0"/>
  </r>
  <r>
    <n v="22920033"/>
    <x v="1"/>
    <x v="35"/>
    <x v="35"/>
    <x v="775"/>
    <x v="764"/>
    <x v="122"/>
    <x v="281"/>
    <x v="22"/>
    <x v="0"/>
    <n v="22920033"/>
    <x v="35"/>
    <x v="0"/>
    <x v="0"/>
    <x v="0"/>
    <x v="0"/>
    <x v="0"/>
    <x v="0"/>
    <x v="0"/>
    <x v="0"/>
  </r>
  <r>
    <n v="22925504"/>
    <x v="2"/>
    <x v="16"/>
    <x v="16"/>
    <x v="776"/>
    <x v="765"/>
    <x v="72"/>
    <x v="346"/>
    <x v="5"/>
    <x v="0"/>
    <n v="22925504"/>
    <x v="16"/>
    <x v="0"/>
    <x v="0"/>
    <x v="0"/>
    <x v="0"/>
    <x v="0"/>
    <x v="0"/>
    <x v="0"/>
    <x v="0"/>
  </r>
  <r>
    <n v="22926073"/>
    <x v="0"/>
    <x v="17"/>
    <x v="17"/>
    <x v="777"/>
    <x v="766"/>
    <x v="52"/>
    <x v="86"/>
    <x v="1"/>
    <x v="0"/>
    <n v="22926073"/>
    <x v="17"/>
    <x v="0"/>
    <x v="0"/>
    <x v="0"/>
    <x v="0"/>
    <x v="0"/>
    <x v="0"/>
    <x v="0"/>
    <x v="0"/>
  </r>
  <r>
    <n v="22933136"/>
    <x v="1"/>
    <x v="33"/>
    <x v="33"/>
    <x v="778"/>
    <x v="767"/>
    <x v="142"/>
    <x v="265"/>
    <x v="1"/>
    <x v="0"/>
    <n v="22933136"/>
    <x v="33"/>
    <x v="0"/>
    <x v="0"/>
    <x v="0"/>
    <x v="0"/>
    <x v="0"/>
    <x v="0"/>
    <x v="0"/>
    <x v="0"/>
  </r>
  <r>
    <n v="22940369"/>
    <x v="0"/>
    <x v="34"/>
    <x v="34"/>
    <x v="448"/>
    <x v="444"/>
    <x v="34"/>
    <x v="45"/>
    <x v="9"/>
    <x v="0"/>
    <n v="22940369"/>
    <x v="34"/>
    <x v="0"/>
    <x v="0"/>
    <x v="0"/>
    <x v="0"/>
    <x v="0"/>
    <x v="0"/>
    <x v="0"/>
    <x v="0"/>
  </r>
  <r>
    <n v="22940526"/>
    <x v="0"/>
    <x v="8"/>
    <x v="8"/>
    <x v="779"/>
    <x v="768"/>
    <x v="13"/>
    <x v="160"/>
    <x v="1"/>
    <x v="0"/>
    <n v="22940526"/>
    <x v="8"/>
    <x v="0"/>
    <x v="0"/>
    <x v="0"/>
    <x v="0"/>
    <x v="0"/>
    <x v="0"/>
    <x v="0"/>
    <x v="0"/>
  </r>
  <r>
    <n v="22940770"/>
    <x v="1"/>
    <x v="37"/>
    <x v="37"/>
    <x v="780"/>
    <x v="769"/>
    <x v="14"/>
    <x v="291"/>
    <x v="8"/>
    <x v="0"/>
    <n v="22940770"/>
    <x v="37"/>
    <x v="1"/>
    <x v="1"/>
    <x v="0"/>
    <x v="0"/>
    <x v="0"/>
    <x v="0"/>
    <x v="0"/>
    <x v="0"/>
  </r>
  <r>
    <n v="22942026"/>
    <x v="1"/>
    <x v="13"/>
    <x v="13"/>
    <x v="781"/>
    <x v="770"/>
    <x v="54"/>
    <x v="228"/>
    <x v="1"/>
    <x v="0"/>
    <n v="22942026"/>
    <x v="13"/>
    <x v="0"/>
    <x v="0"/>
    <x v="0"/>
    <x v="0"/>
    <x v="0"/>
    <x v="0"/>
    <x v="0"/>
    <x v="0"/>
  </r>
  <r>
    <n v="22950267"/>
    <x v="2"/>
    <x v="16"/>
    <x v="16"/>
    <x v="782"/>
    <x v="771"/>
    <x v="13"/>
    <x v="9"/>
    <x v="159"/>
    <x v="0"/>
    <n v="22950267"/>
    <x v="16"/>
    <x v="0"/>
    <x v="0"/>
    <x v="0"/>
    <x v="0"/>
    <x v="0"/>
    <x v="0"/>
    <x v="0"/>
    <x v="0"/>
  </r>
  <r>
    <n v="22951512"/>
    <x v="1"/>
    <x v="21"/>
    <x v="21"/>
    <x v="101"/>
    <x v="100"/>
    <x v="30"/>
    <x v="92"/>
    <x v="9"/>
    <x v="0"/>
    <n v="22951512"/>
    <x v="21"/>
    <x v="0"/>
    <x v="0"/>
    <x v="0"/>
    <x v="0"/>
    <x v="0"/>
    <x v="0"/>
    <x v="0"/>
    <x v="0"/>
  </r>
  <r>
    <n v="22964511"/>
    <x v="1"/>
    <x v="33"/>
    <x v="33"/>
    <x v="708"/>
    <x v="698"/>
    <x v="101"/>
    <x v="159"/>
    <x v="146"/>
    <x v="5"/>
    <n v="22964511"/>
    <x v="33"/>
    <x v="0"/>
    <x v="0"/>
    <x v="0"/>
    <x v="0"/>
    <x v="0"/>
    <x v="0"/>
    <x v="0"/>
    <x v="0"/>
  </r>
  <r>
    <n v="22965971"/>
    <x v="1"/>
    <x v="43"/>
    <x v="43"/>
    <x v="225"/>
    <x v="222"/>
    <x v="16"/>
    <x v="42"/>
    <x v="20"/>
    <x v="0"/>
    <n v="22965971"/>
    <x v="43"/>
    <x v="0"/>
    <x v="0"/>
    <x v="0"/>
    <x v="0"/>
    <x v="0"/>
    <x v="0"/>
    <x v="0"/>
    <x v="0"/>
  </r>
  <r>
    <n v="22975327"/>
    <x v="0"/>
    <x v="49"/>
    <x v="49"/>
    <x v="783"/>
    <x v="772"/>
    <x v="29"/>
    <x v="3"/>
    <x v="11"/>
    <x v="1"/>
    <n v="22975327"/>
    <x v="49"/>
    <x v="1"/>
    <x v="0"/>
    <x v="0"/>
    <x v="1"/>
    <x v="1"/>
    <x v="0"/>
    <x v="0"/>
    <x v="0"/>
  </r>
  <r>
    <n v="22982911"/>
    <x v="1"/>
    <x v="6"/>
    <x v="6"/>
    <x v="11"/>
    <x v="11"/>
    <x v="0"/>
    <x v="11"/>
    <x v="9"/>
    <x v="0"/>
    <n v="22982911"/>
    <x v="6"/>
    <x v="0"/>
    <x v="0"/>
    <x v="0"/>
    <x v="0"/>
    <x v="0"/>
    <x v="0"/>
    <x v="0"/>
    <x v="0"/>
  </r>
  <r>
    <n v="22989301"/>
    <x v="1"/>
    <x v="6"/>
    <x v="6"/>
    <x v="627"/>
    <x v="620"/>
    <x v="0"/>
    <x v="0"/>
    <x v="9"/>
    <x v="0"/>
    <n v="22989301"/>
    <x v="6"/>
    <x v="1"/>
    <x v="0"/>
    <x v="0"/>
    <x v="1"/>
    <x v="0"/>
    <x v="0"/>
    <x v="0"/>
    <x v="0"/>
  </r>
  <r>
    <n v="22993254"/>
    <x v="0"/>
    <x v="23"/>
    <x v="23"/>
    <x v="784"/>
    <x v="773"/>
    <x v="21"/>
    <x v="120"/>
    <x v="3"/>
    <x v="0"/>
    <n v="22993254"/>
    <x v="23"/>
    <x v="0"/>
    <x v="0"/>
    <x v="0"/>
    <x v="0"/>
    <x v="0"/>
    <x v="0"/>
    <x v="0"/>
    <x v="0"/>
  </r>
  <r>
    <n v="23005728"/>
    <x v="0"/>
    <x v="17"/>
    <x v="17"/>
    <x v="785"/>
    <x v="774"/>
    <x v="85"/>
    <x v="136"/>
    <x v="160"/>
    <x v="0"/>
    <n v="23005728"/>
    <x v="17"/>
    <x v="1"/>
    <x v="0"/>
    <x v="0"/>
    <x v="0"/>
    <x v="1"/>
    <x v="0"/>
    <x v="0"/>
    <x v="0"/>
  </r>
  <r>
    <n v="23010737"/>
    <x v="1"/>
    <x v="35"/>
    <x v="35"/>
    <x v="786"/>
    <x v="775"/>
    <x v="0"/>
    <x v="0"/>
    <x v="20"/>
    <x v="0"/>
    <n v="23010737"/>
    <x v="35"/>
    <x v="0"/>
    <x v="0"/>
    <x v="0"/>
    <x v="0"/>
    <x v="0"/>
    <x v="0"/>
    <x v="0"/>
    <x v="0"/>
  </r>
  <r>
    <n v="23017581"/>
    <x v="0"/>
    <x v="7"/>
    <x v="7"/>
    <x v="787"/>
    <x v="776"/>
    <x v="54"/>
    <x v="79"/>
    <x v="3"/>
    <x v="0"/>
    <n v="23017581"/>
    <x v="7"/>
    <x v="0"/>
    <x v="0"/>
    <x v="0"/>
    <x v="0"/>
    <x v="0"/>
    <x v="0"/>
    <x v="0"/>
    <x v="0"/>
  </r>
  <r>
    <n v="23020415"/>
    <x v="1"/>
    <x v="2"/>
    <x v="2"/>
    <x v="749"/>
    <x v="738"/>
    <x v="4"/>
    <x v="35"/>
    <x v="9"/>
    <x v="0"/>
    <n v="23020415"/>
    <x v="2"/>
    <x v="1"/>
    <x v="1"/>
    <x v="0"/>
    <x v="0"/>
    <x v="0"/>
    <x v="0"/>
    <x v="0"/>
    <x v="0"/>
  </r>
  <r>
    <n v="23027172"/>
    <x v="1"/>
    <x v="29"/>
    <x v="29"/>
    <x v="309"/>
    <x v="305"/>
    <x v="5"/>
    <x v="211"/>
    <x v="3"/>
    <x v="0"/>
    <n v="23027172"/>
    <x v="29"/>
    <x v="1"/>
    <x v="0"/>
    <x v="0"/>
    <x v="1"/>
    <x v="1"/>
    <x v="0"/>
    <x v="0"/>
    <x v="0"/>
  </r>
  <r>
    <n v="23030892"/>
    <x v="0"/>
    <x v="25"/>
    <x v="25"/>
    <x v="788"/>
    <x v="777"/>
    <x v="149"/>
    <x v="275"/>
    <x v="131"/>
    <x v="0"/>
    <n v="23030892"/>
    <x v="25"/>
    <x v="1"/>
    <x v="0"/>
    <x v="0"/>
    <x v="0"/>
    <x v="1"/>
    <x v="0"/>
    <x v="0"/>
    <x v="0"/>
  </r>
  <r>
    <n v="23032158"/>
    <x v="1"/>
    <x v="14"/>
    <x v="14"/>
    <x v="358"/>
    <x v="354"/>
    <x v="34"/>
    <x v="102"/>
    <x v="20"/>
    <x v="0"/>
    <n v="23032158"/>
    <x v="14"/>
    <x v="1"/>
    <x v="1"/>
    <x v="0"/>
    <x v="0"/>
    <x v="0"/>
    <x v="0"/>
    <x v="0"/>
    <x v="0"/>
  </r>
  <r>
    <n v="23036044"/>
    <x v="0"/>
    <x v="54"/>
    <x v="54"/>
    <x v="554"/>
    <x v="548"/>
    <x v="70"/>
    <x v="115"/>
    <x v="15"/>
    <x v="0"/>
    <n v="23036044"/>
    <x v="54"/>
    <x v="0"/>
    <x v="0"/>
    <x v="0"/>
    <x v="0"/>
    <x v="0"/>
    <x v="0"/>
    <x v="0"/>
    <x v="0"/>
  </r>
  <r>
    <n v="23037338"/>
    <x v="1"/>
    <x v="6"/>
    <x v="6"/>
    <x v="567"/>
    <x v="561"/>
    <x v="121"/>
    <x v="210"/>
    <x v="20"/>
    <x v="0"/>
    <n v="23037338"/>
    <x v="6"/>
    <x v="0"/>
    <x v="0"/>
    <x v="0"/>
    <x v="0"/>
    <x v="0"/>
    <x v="0"/>
    <x v="0"/>
    <x v="0"/>
  </r>
  <r>
    <n v="23045239"/>
    <x v="1"/>
    <x v="1"/>
    <x v="1"/>
    <x v="789"/>
    <x v="778"/>
    <x v="58"/>
    <x v="87"/>
    <x v="17"/>
    <x v="0"/>
    <n v="23045239"/>
    <x v="1"/>
    <x v="0"/>
    <x v="0"/>
    <x v="0"/>
    <x v="0"/>
    <x v="0"/>
    <x v="0"/>
    <x v="0"/>
    <x v="0"/>
  </r>
  <r>
    <n v="23045566"/>
    <x v="1"/>
    <x v="14"/>
    <x v="14"/>
    <x v="790"/>
    <x v="779"/>
    <x v="96"/>
    <x v="321"/>
    <x v="5"/>
    <x v="0"/>
    <n v="23045566"/>
    <x v="14"/>
    <x v="0"/>
    <x v="0"/>
    <x v="0"/>
    <x v="0"/>
    <x v="0"/>
    <x v="0"/>
    <x v="0"/>
    <x v="0"/>
  </r>
  <r>
    <n v="23046368"/>
    <x v="1"/>
    <x v="2"/>
    <x v="2"/>
    <x v="419"/>
    <x v="415"/>
    <x v="138"/>
    <x v="259"/>
    <x v="5"/>
    <x v="0"/>
    <n v="23046368"/>
    <x v="2"/>
    <x v="1"/>
    <x v="0"/>
    <x v="0"/>
    <x v="0"/>
    <x v="1"/>
    <x v="0"/>
    <x v="0"/>
    <x v="0"/>
  </r>
  <r>
    <n v="23059278"/>
    <x v="1"/>
    <x v="21"/>
    <x v="21"/>
    <x v="791"/>
    <x v="780"/>
    <x v="164"/>
    <x v="312"/>
    <x v="1"/>
    <x v="0"/>
    <n v="23059278"/>
    <x v="21"/>
    <x v="0"/>
    <x v="0"/>
    <x v="0"/>
    <x v="0"/>
    <x v="0"/>
    <x v="0"/>
    <x v="0"/>
    <x v="0"/>
  </r>
  <r>
    <n v="23068327"/>
    <x v="1"/>
    <x v="35"/>
    <x v="35"/>
    <x v="148"/>
    <x v="147"/>
    <x v="28"/>
    <x v="37"/>
    <x v="81"/>
    <x v="0"/>
    <n v="23068327"/>
    <x v="35"/>
    <x v="1"/>
    <x v="0"/>
    <x v="0"/>
    <x v="1"/>
    <x v="1"/>
    <x v="0"/>
    <x v="0"/>
    <x v="0"/>
  </r>
  <r>
    <n v="23070640"/>
    <x v="0"/>
    <x v="51"/>
    <x v="51"/>
    <x v="792"/>
    <x v="781"/>
    <x v="32"/>
    <x v="43"/>
    <x v="161"/>
    <x v="0"/>
    <n v="23070640"/>
    <x v="51"/>
    <x v="0"/>
    <x v="0"/>
    <x v="0"/>
    <x v="0"/>
    <x v="0"/>
    <x v="0"/>
    <x v="0"/>
    <x v="0"/>
  </r>
  <r>
    <n v="23108182"/>
    <x v="0"/>
    <x v="4"/>
    <x v="4"/>
    <x v="793"/>
    <x v="782"/>
    <x v="169"/>
    <x v="327"/>
    <x v="1"/>
    <x v="0"/>
    <n v="23108182"/>
    <x v="4"/>
    <x v="1"/>
    <x v="0"/>
    <x v="0"/>
    <x v="1"/>
    <x v="0"/>
    <x v="0"/>
    <x v="0"/>
    <x v="0"/>
  </r>
  <r>
    <n v="23122786"/>
    <x v="0"/>
    <x v="4"/>
    <x v="4"/>
    <x v="794"/>
    <x v="783"/>
    <x v="33"/>
    <x v="347"/>
    <x v="15"/>
    <x v="0"/>
    <n v="23122786"/>
    <x v="4"/>
    <x v="1"/>
    <x v="0"/>
    <x v="0"/>
    <x v="1"/>
    <x v="1"/>
    <x v="0"/>
    <x v="0"/>
    <x v="0"/>
  </r>
  <r>
    <n v="23132127"/>
    <x v="1"/>
    <x v="45"/>
    <x v="45"/>
    <x v="795"/>
    <x v="784"/>
    <x v="183"/>
    <x v="348"/>
    <x v="1"/>
    <x v="0"/>
    <n v="23132127"/>
    <x v="45"/>
    <x v="1"/>
    <x v="0"/>
    <x v="1"/>
    <x v="0"/>
    <x v="0"/>
    <x v="0"/>
    <x v="0"/>
    <x v="0"/>
  </r>
  <r>
    <n v="23142890"/>
    <x v="1"/>
    <x v="14"/>
    <x v="14"/>
    <x v="796"/>
    <x v="785"/>
    <x v="11"/>
    <x v="16"/>
    <x v="5"/>
    <x v="0"/>
    <n v="23142890"/>
    <x v="14"/>
    <x v="1"/>
    <x v="0"/>
    <x v="0"/>
    <x v="0"/>
    <x v="1"/>
    <x v="0"/>
    <x v="0"/>
    <x v="0"/>
  </r>
  <r>
    <n v="23155740"/>
    <x v="1"/>
    <x v="27"/>
    <x v="27"/>
    <x v="797"/>
    <x v="786"/>
    <x v="0"/>
    <x v="11"/>
    <x v="9"/>
    <x v="0"/>
    <n v="23155740"/>
    <x v="27"/>
    <x v="1"/>
    <x v="0"/>
    <x v="0"/>
    <x v="1"/>
    <x v="0"/>
    <x v="0"/>
    <x v="0"/>
    <x v="0"/>
  </r>
  <r>
    <n v="23162331"/>
    <x v="1"/>
    <x v="38"/>
    <x v="38"/>
    <x v="798"/>
    <x v="787"/>
    <x v="55"/>
    <x v="81"/>
    <x v="5"/>
    <x v="0"/>
    <n v="23162331"/>
    <x v="38"/>
    <x v="0"/>
    <x v="0"/>
    <x v="0"/>
    <x v="0"/>
    <x v="0"/>
    <x v="0"/>
    <x v="0"/>
    <x v="0"/>
  </r>
  <r>
    <n v="23206052"/>
    <x v="0"/>
    <x v="31"/>
    <x v="31"/>
    <x v="799"/>
    <x v="788"/>
    <x v="144"/>
    <x v="329"/>
    <x v="17"/>
    <x v="0"/>
    <n v="23206052"/>
    <x v="31"/>
    <x v="0"/>
    <x v="0"/>
    <x v="0"/>
    <x v="0"/>
    <x v="0"/>
    <x v="0"/>
    <x v="0"/>
    <x v="0"/>
  </r>
  <r>
    <n v="23206668"/>
    <x v="0"/>
    <x v="0"/>
    <x v="0"/>
    <x v="800"/>
    <x v="789"/>
    <x v="172"/>
    <x v="331"/>
    <x v="142"/>
    <x v="0"/>
    <n v="23206668"/>
    <x v="0"/>
    <x v="0"/>
    <x v="0"/>
    <x v="0"/>
    <x v="0"/>
    <x v="0"/>
    <x v="0"/>
    <x v="0"/>
    <x v="0"/>
  </r>
  <r>
    <n v="23210812"/>
    <x v="0"/>
    <x v="12"/>
    <x v="12"/>
    <x v="35"/>
    <x v="35"/>
    <x v="26"/>
    <x v="34"/>
    <x v="11"/>
    <x v="0"/>
    <n v="23210812"/>
    <x v="12"/>
    <x v="0"/>
    <x v="0"/>
    <x v="0"/>
    <x v="0"/>
    <x v="0"/>
    <x v="0"/>
    <x v="0"/>
    <x v="0"/>
  </r>
  <r>
    <n v="23211443"/>
    <x v="0"/>
    <x v="49"/>
    <x v="49"/>
    <x v="801"/>
    <x v="790"/>
    <x v="184"/>
    <x v="349"/>
    <x v="17"/>
    <x v="0"/>
    <n v="23211443"/>
    <x v="49"/>
    <x v="1"/>
    <x v="0"/>
    <x v="0"/>
    <x v="0"/>
    <x v="1"/>
    <x v="0"/>
    <x v="0"/>
    <x v="0"/>
  </r>
  <r>
    <n v="23213220"/>
    <x v="1"/>
    <x v="47"/>
    <x v="47"/>
    <x v="802"/>
    <x v="791"/>
    <x v="185"/>
    <x v="350"/>
    <x v="9"/>
    <x v="0"/>
    <n v="23213220"/>
    <x v="47"/>
    <x v="0"/>
    <x v="0"/>
    <x v="0"/>
    <x v="0"/>
    <x v="0"/>
    <x v="0"/>
    <x v="0"/>
    <x v="0"/>
  </r>
  <r>
    <n v="23215615"/>
    <x v="0"/>
    <x v="55"/>
    <x v="55"/>
    <x v="803"/>
    <x v="792"/>
    <x v="186"/>
    <x v="351"/>
    <x v="9"/>
    <x v="0"/>
    <n v="23215615"/>
    <x v="55"/>
    <x v="1"/>
    <x v="0"/>
    <x v="0"/>
    <x v="0"/>
    <x v="1"/>
    <x v="0"/>
    <x v="0"/>
    <x v="0"/>
  </r>
  <r>
    <n v="23227049"/>
    <x v="1"/>
    <x v="46"/>
    <x v="46"/>
    <x v="138"/>
    <x v="137"/>
    <x v="73"/>
    <x v="118"/>
    <x v="162"/>
    <x v="1"/>
    <n v="23227049"/>
    <x v="46"/>
    <x v="1"/>
    <x v="0"/>
    <x v="1"/>
    <x v="0"/>
    <x v="1"/>
    <x v="0"/>
    <x v="0"/>
    <x v="0"/>
  </r>
  <r>
    <n v="23234981"/>
    <x v="1"/>
    <x v="43"/>
    <x v="43"/>
    <x v="804"/>
    <x v="793"/>
    <x v="54"/>
    <x v="352"/>
    <x v="1"/>
    <x v="0"/>
    <n v="23234981"/>
    <x v="43"/>
    <x v="0"/>
    <x v="0"/>
    <x v="0"/>
    <x v="0"/>
    <x v="0"/>
    <x v="0"/>
    <x v="0"/>
    <x v="0"/>
  </r>
  <r>
    <n v="23235675"/>
    <x v="1"/>
    <x v="21"/>
    <x v="21"/>
    <x v="805"/>
    <x v="794"/>
    <x v="187"/>
    <x v="353"/>
    <x v="1"/>
    <x v="0"/>
    <n v="23235675"/>
    <x v="21"/>
    <x v="1"/>
    <x v="1"/>
    <x v="0"/>
    <x v="0"/>
    <x v="1"/>
    <x v="0"/>
    <x v="0"/>
    <x v="0"/>
  </r>
  <r>
    <n v="23246481"/>
    <x v="0"/>
    <x v="23"/>
    <x v="23"/>
    <x v="806"/>
    <x v="795"/>
    <x v="61"/>
    <x v="186"/>
    <x v="1"/>
    <x v="0"/>
    <n v="23246481"/>
    <x v="23"/>
    <x v="0"/>
    <x v="0"/>
    <x v="0"/>
    <x v="0"/>
    <x v="0"/>
    <x v="0"/>
    <x v="0"/>
    <x v="0"/>
  </r>
  <r>
    <n v="23252099"/>
    <x v="0"/>
    <x v="34"/>
    <x v="34"/>
    <x v="807"/>
    <x v="796"/>
    <x v="24"/>
    <x v="221"/>
    <x v="11"/>
    <x v="0"/>
    <n v="23252099"/>
    <x v="34"/>
    <x v="0"/>
    <x v="0"/>
    <x v="0"/>
    <x v="0"/>
    <x v="0"/>
    <x v="0"/>
    <x v="0"/>
    <x v="0"/>
  </r>
  <r>
    <n v="23257986"/>
    <x v="1"/>
    <x v="30"/>
    <x v="30"/>
    <x v="808"/>
    <x v="797"/>
    <x v="188"/>
    <x v="354"/>
    <x v="131"/>
    <x v="6"/>
    <n v="23257986"/>
    <x v="30"/>
    <x v="0"/>
    <x v="0"/>
    <x v="0"/>
    <x v="0"/>
    <x v="0"/>
    <x v="0"/>
    <x v="0"/>
    <x v="0"/>
  </r>
  <r>
    <n v="23259774"/>
    <x v="1"/>
    <x v="2"/>
    <x v="2"/>
    <x v="358"/>
    <x v="354"/>
    <x v="34"/>
    <x v="102"/>
    <x v="20"/>
    <x v="0"/>
    <n v="23259774"/>
    <x v="2"/>
    <x v="0"/>
    <x v="0"/>
    <x v="0"/>
    <x v="0"/>
    <x v="0"/>
    <x v="0"/>
    <x v="0"/>
    <x v="1"/>
  </r>
  <r>
    <n v="23261138"/>
    <x v="0"/>
    <x v="4"/>
    <x v="4"/>
    <x v="205"/>
    <x v="202"/>
    <x v="36"/>
    <x v="48"/>
    <x v="8"/>
    <x v="0"/>
    <n v="23261138"/>
    <x v="4"/>
    <x v="0"/>
    <x v="0"/>
    <x v="0"/>
    <x v="0"/>
    <x v="0"/>
    <x v="0"/>
    <x v="0"/>
    <x v="0"/>
  </r>
  <r>
    <n v="23280102"/>
    <x v="0"/>
    <x v="26"/>
    <x v="26"/>
    <x v="560"/>
    <x v="554"/>
    <x v="52"/>
    <x v="298"/>
    <x v="163"/>
    <x v="5"/>
    <n v="23280102"/>
    <x v="26"/>
    <x v="0"/>
    <x v="0"/>
    <x v="0"/>
    <x v="0"/>
    <x v="0"/>
    <x v="0"/>
    <x v="0"/>
    <x v="0"/>
  </r>
  <r>
    <n v="23284265"/>
    <x v="1"/>
    <x v="27"/>
    <x v="27"/>
    <x v="809"/>
    <x v="798"/>
    <x v="21"/>
    <x v="235"/>
    <x v="83"/>
    <x v="0"/>
    <n v="23284265"/>
    <x v="27"/>
    <x v="1"/>
    <x v="0"/>
    <x v="0"/>
    <x v="0"/>
    <x v="1"/>
    <x v="0"/>
    <x v="0"/>
    <x v="0"/>
  </r>
  <r>
    <n v="23291070"/>
    <x v="1"/>
    <x v="38"/>
    <x v="38"/>
    <x v="78"/>
    <x v="78"/>
    <x v="2"/>
    <x v="72"/>
    <x v="149"/>
    <x v="0"/>
    <n v="23291070"/>
    <x v="38"/>
    <x v="1"/>
    <x v="1"/>
    <x v="0"/>
    <x v="0"/>
    <x v="0"/>
    <x v="0"/>
    <x v="0"/>
    <x v="0"/>
  </r>
  <r>
    <n v="23299215"/>
    <x v="1"/>
    <x v="37"/>
    <x v="37"/>
    <x v="5"/>
    <x v="5"/>
    <x v="5"/>
    <x v="5"/>
    <x v="164"/>
    <x v="0"/>
    <n v="23299215"/>
    <x v="37"/>
    <x v="1"/>
    <x v="0"/>
    <x v="0"/>
    <x v="0"/>
    <x v="1"/>
    <x v="0"/>
    <x v="0"/>
    <x v="0"/>
  </r>
  <r>
    <n v="23311673"/>
    <x v="1"/>
    <x v="33"/>
    <x v="33"/>
    <x v="622"/>
    <x v="615"/>
    <x v="6"/>
    <x v="314"/>
    <x v="9"/>
    <x v="0"/>
    <n v="23311673"/>
    <x v="33"/>
    <x v="1"/>
    <x v="0"/>
    <x v="0"/>
    <x v="1"/>
    <x v="1"/>
    <x v="0"/>
    <x v="0"/>
    <x v="0"/>
  </r>
  <r>
    <n v="23313712"/>
    <x v="2"/>
    <x v="16"/>
    <x v="16"/>
    <x v="810"/>
    <x v="799"/>
    <x v="18"/>
    <x v="293"/>
    <x v="1"/>
    <x v="0"/>
    <n v="23313712"/>
    <x v="16"/>
    <x v="1"/>
    <x v="0"/>
    <x v="0"/>
    <x v="1"/>
    <x v="1"/>
    <x v="0"/>
    <x v="0"/>
    <x v="0"/>
  </r>
  <r>
    <n v="23317668"/>
    <x v="1"/>
    <x v="41"/>
    <x v="41"/>
    <x v="811"/>
    <x v="800"/>
    <x v="152"/>
    <x v="355"/>
    <x v="1"/>
    <x v="0"/>
    <n v="23317668"/>
    <x v="41"/>
    <x v="1"/>
    <x v="0"/>
    <x v="0"/>
    <x v="1"/>
    <x v="1"/>
    <x v="0"/>
    <x v="0"/>
    <x v="0"/>
  </r>
  <r>
    <n v="23329107"/>
    <x v="1"/>
    <x v="21"/>
    <x v="21"/>
    <x v="703"/>
    <x v="693"/>
    <x v="133"/>
    <x v="252"/>
    <x v="9"/>
    <x v="0"/>
    <n v="23329107"/>
    <x v="21"/>
    <x v="1"/>
    <x v="1"/>
    <x v="0"/>
    <x v="0"/>
    <x v="1"/>
    <x v="0"/>
    <x v="0"/>
    <x v="0"/>
  </r>
  <r>
    <n v="23335006"/>
    <x v="1"/>
    <x v="1"/>
    <x v="1"/>
    <x v="32"/>
    <x v="32"/>
    <x v="4"/>
    <x v="31"/>
    <x v="15"/>
    <x v="0"/>
    <n v="23335006"/>
    <x v="1"/>
    <x v="0"/>
    <x v="0"/>
    <x v="0"/>
    <x v="0"/>
    <x v="0"/>
    <x v="0"/>
    <x v="0"/>
    <x v="0"/>
  </r>
  <r>
    <n v="23349400"/>
    <x v="1"/>
    <x v="21"/>
    <x v="21"/>
    <x v="617"/>
    <x v="610"/>
    <x v="54"/>
    <x v="183"/>
    <x v="165"/>
    <x v="1"/>
    <n v="23349400"/>
    <x v="21"/>
    <x v="1"/>
    <x v="0"/>
    <x v="0"/>
    <x v="1"/>
    <x v="1"/>
    <x v="0"/>
    <x v="0"/>
    <x v="0"/>
  </r>
  <r>
    <n v="23353282"/>
    <x v="2"/>
    <x v="16"/>
    <x v="16"/>
    <x v="509"/>
    <x v="504"/>
    <x v="72"/>
    <x v="117"/>
    <x v="5"/>
    <x v="0"/>
    <n v="23353282"/>
    <x v="16"/>
    <x v="1"/>
    <x v="1"/>
    <x v="0"/>
    <x v="1"/>
    <x v="1"/>
    <x v="0"/>
    <x v="0"/>
    <x v="0"/>
  </r>
  <r>
    <n v="23354237"/>
    <x v="0"/>
    <x v="22"/>
    <x v="22"/>
    <x v="812"/>
    <x v="801"/>
    <x v="48"/>
    <x v="107"/>
    <x v="9"/>
    <x v="0"/>
    <n v="23354237"/>
    <x v="22"/>
    <x v="0"/>
    <x v="0"/>
    <x v="0"/>
    <x v="0"/>
    <x v="0"/>
    <x v="0"/>
    <x v="0"/>
    <x v="0"/>
  </r>
  <r>
    <n v="23358686"/>
    <x v="0"/>
    <x v="52"/>
    <x v="52"/>
    <x v="333"/>
    <x v="329"/>
    <x v="0"/>
    <x v="11"/>
    <x v="9"/>
    <x v="0"/>
    <n v="23358686"/>
    <x v="52"/>
    <x v="0"/>
    <x v="0"/>
    <x v="0"/>
    <x v="0"/>
    <x v="0"/>
    <x v="0"/>
    <x v="0"/>
    <x v="0"/>
  </r>
  <r>
    <n v="23359062"/>
    <x v="0"/>
    <x v="17"/>
    <x v="17"/>
    <x v="813"/>
    <x v="802"/>
    <x v="4"/>
    <x v="31"/>
    <x v="1"/>
    <x v="0"/>
    <n v="23359062"/>
    <x v="17"/>
    <x v="0"/>
    <x v="0"/>
    <x v="0"/>
    <x v="0"/>
    <x v="0"/>
    <x v="0"/>
    <x v="0"/>
    <x v="0"/>
  </r>
  <r>
    <n v="23359557"/>
    <x v="1"/>
    <x v="27"/>
    <x v="27"/>
    <x v="814"/>
    <x v="803"/>
    <x v="55"/>
    <x v="81"/>
    <x v="1"/>
    <x v="0"/>
    <n v="23359557"/>
    <x v="27"/>
    <x v="1"/>
    <x v="1"/>
    <x v="0"/>
    <x v="0"/>
    <x v="0"/>
    <x v="0"/>
    <x v="0"/>
    <x v="0"/>
  </r>
  <r>
    <n v="23377141"/>
    <x v="0"/>
    <x v="7"/>
    <x v="7"/>
    <x v="815"/>
    <x v="804"/>
    <x v="54"/>
    <x v="228"/>
    <x v="9"/>
    <x v="0"/>
    <n v="23377141"/>
    <x v="7"/>
    <x v="1"/>
    <x v="0"/>
    <x v="0"/>
    <x v="1"/>
    <x v="1"/>
    <x v="0"/>
    <x v="0"/>
    <x v="0"/>
  </r>
  <r>
    <n v="23378629"/>
    <x v="1"/>
    <x v="33"/>
    <x v="33"/>
    <x v="453"/>
    <x v="449"/>
    <x v="32"/>
    <x v="269"/>
    <x v="8"/>
    <x v="0"/>
    <n v="23378629"/>
    <x v="33"/>
    <x v="0"/>
    <x v="0"/>
    <x v="0"/>
    <x v="0"/>
    <x v="0"/>
    <x v="0"/>
    <x v="0"/>
    <x v="0"/>
  </r>
  <r>
    <n v="23386833"/>
    <x v="1"/>
    <x v="13"/>
    <x v="13"/>
    <x v="647"/>
    <x v="640"/>
    <x v="57"/>
    <x v="85"/>
    <x v="135"/>
    <x v="0"/>
    <n v="23386833"/>
    <x v="13"/>
    <x v="1"/>
    <x v="0"/>
    <x v="0"/>
    <x v="1"/>
    <x v="1"/>
    <x v="0"/>
    <x v="0"/>
    <x v="0"/>
  </r>
  <r>
    <n v="23389050"/>
    <x v="1"/>
    <x v="33"/>
    <x v="33"/>
    <x v="252"/>
    <x v="249"/>
    <x v="109"/>
    <x v="178"/>
    <x v="3"/>
    <x v="0"/>
    <n v="23389050"/>
    <x v="33"/>
    <x v="0"/>
    <x v="0"/>
    <x v="0"/>
    <x v="0"/>
    <x v="0"/>
    <x v="0"/>
    <x v="0"/>
    <x v="0"/>
  </r>
  <r>
    <n v="23395940"/>
    <x v="1"/>
    <x v="13"/>
    <x v="13"/>
    <x v="718"/>
    <x v="708"/>
    <x v="84"/>
    <x v="135"/>
    <x v="9"/>
    <x v="0"/>
    <n v="23395940"/>
    <x v="13"/>
    <x v="0"/>
    <x v="0"/>
    <x v="0"/>
    <x v="0"/>
    <x v="0"/>
    <x v="0"/>
    <x v="0"/>
    <x v="0"/>
  </r>
  <r>
    <n v="23404344"/>
    <x v="0"/>
    <x v="28"/>
    <x v="28"/>
    <x v="816"/>
    <x v="805"/>
    <x v="52"/>
    <x v="75"/>
    <x v="166"/>
    <x v="0"/>
    <n v="23404344"/>
    <x v="28"/>
    <x v="1"/>
    <x v="0"/>
    <x v="0"/>
    <x v="0"/>
    <x v="1"/>
    <x v="0"/>
    <x v="0"/>
    <x v="0"/>
  </r>
  <r>
    <n v="23410082"/>
    <x v="1"/>
    <x v="37"/>
    <x v="37"/>
    <x v="84"/>
    <x v="84"/>
    <x v="53"/>
    <x v="77"/>
    <x v="167"/>
    <x v="0"/>
    <n v="23410082"/>
    <x v="37"/>
    <x v="0"/>
    <x v="0"/>
    <x v="0"/>
    <x v="0"/>
    <x v="0"/>
    <x v="0"/>
    <x v="0"/>
    <x v="0"/>
  </r>
  <r>
    <n v="23414256"/>
    <x v="2"/>
    <x v="16"/>
    <x v="16"/>
    <x v="231"/>
    <x v="228"/>
    <x v="15"/>
    <x v="169"/>
    <x v="8"/>
    <x v="0"/>
    <n v="23414256"/>
    <x v="16"/>
    <x v="1"/>
    <x v="0"/>
    <x v="0"/>
    <x v="0"/>
    <x v="0"/>
    <x v="0"/>
    <x v="2"/>
    <x v="0"/>
  </r>
  <r>
    <n v="23420743"/>
    <x v="0"/>
    <x v="10"/>
    <x v="10"/>
    <x v="817"/>
    <x v="806"/>
    <x v="73"/>
    <x v="118"/>
    <x v="15"/>
    <x v="0"/>
    <n v="23420743"/>
    <x v="10"/>
    <x v="0"/>
    <x v="0"/>
    <x v="0"/>
    <x v="0"/>
    <x v="0"/>
    <x v="0"/>
    <x v="0"/>
    <x v="0"/>
  </r>
  <r>
    <n v="23428684"/>
    <x v="0"/>
    <x v="15"/>
    <x v="15"/>
    <x v="818"/>
    <x v="807"/>
    <x v="6"/>
    <x v="17"/>
    <x v="9"/>
    <x v="0"/>
    <n v="23428684"/>
    <x v="15"/>
    <x v="0"/>
    <x v="0"/>
    <x v="0"/>
    <x v="0"/>
    <x v="0"/>
    <x v="0"/>
    <x v="0"/>
    <x v="0"/>
  </r>
  <r>
    <n v="23434788"/>
    <x v="1"/>
    <x v="5"/>
    <x v="5"/>
    <x v="598"/>
    <x v="592"/>
    <x v="41"/>
    <x v="57"/>
    <x v="1"/>
    <x v="0"/>
    <n v="23434788"/>
    <x v="5"/>
    <x v="0"/>
    <x v="0"/>
    <x v="0"/>
    <x v="0"/>
    <x v="0"/>
    <x v="0"/>
    <x v="0"/>
    <x v="1"/>
  </r>
  <r>
    <n v="23451246"/>
    <x v="0"/>
    <x v="12"/>
    <x v="12"/>
    <x v="819"/>
    <x v="808"/>
    <x v="30"/>
    <x v="40"/>
    <x v="1"/>
    <x v="0"/>
    <n v="23451246"/>
    <x v="12"/>
    <x v="0"/>
    <x v="0"/>
    <x v="0"/>
    <x v="0"/>
    <x v="0"/>
    <x v="0"/>
    <x v="0"/>
    <x v="0"/>
  </r>
  <r>
    <n v="23455675"/>
    <x v="0"/>
    <x v="26"/>
    <x v="26"/>
    <x v="201"/>
    <x v="80"/>
    <x v="75"/>
    <x v="122"/>
    <x v="21"/>
    <x v="0"/>
    <n v="23455675"/>
    <x v="26"/>
    <x v="0"/>
    <x v="0"/>
    <x v="0"/>
    <x v="0"/>
    <x v="0"/>
    <x v="0"/>
    <x v="0"/>
    <x v="0"/>
  </r>
  <r>
    <n v="23463676"/>
    <x v="1"/>
    <x v="41"/>
    <x v="41"/>
    <x v="129"/>
    <x v="128"/>
    <x v="34"/>
    <x v="102"/>
    <x v="154"/>
    <x v="0"/>
    <n v="23463676"/>
    <x v="41"/>
    <x v="1"/>
    <x v="1"/>
    <x v="0"/>
    <x v="0"/>
    <x v="0"/>
    <x v="0"/>
    <x v="0"/>
    <x v="0"/>
  </r>
  <r>
    <n v="23467190"/>
    <x v="0"/>
    <x v="22"/>
    <x v="22"/>
    <x v="820"/>
    <x v="809"/>
    <x v="62"/>
    <x v="253"/>
    <x v="168"/>
    <x v="0"/>
    <n v="23467190"/>
    <x v="22"/>
    <x v="0"/>
    <x v="0"/>
    <x v="0"/>
    <x v="0"/>
    <x v="0"/>
    <x v="0"/>
    <x v="0"/>
    <x v="0"/>
  </r>
  <r>
    <n v="23469859"/>
    <x v="1"/>
    <x v="38"/>
    <x v="38"/>
    <x v="17"/>
    <x v="17"/>
    <x v="6"/>
    <x v="17"/>
    <x v="11"/>
    <x v="0"/>
    <n v="23469859"/>
    <x v="38"/>
    <x v="1"/>
    <x v="0"/>
    <x v="0"/>
    <x v="0"/>
    <x v="1"/>
    <x v="0"/>
    <x v="0"/>
    <x v="0"/>
  </r>
  <r>
    <n v="23474935"/>
    <x v="1"/>
    <x v="27"/>
    <x v="27"/>
    <x v="821"/>
    <x v="810"/>
    <x v="37"/>
    <x v="3"/>
    <x v="1"/>
    <x v="0"/>
    <n v="23474935"/>
    <x v="27"/>
    <x v="0"/>
    <x v="0"/>
    <x v="0"/>
    <x v="0"/>
    <x v="0"/>
    <x v="0"/>
    <x v="0"/>
    <x v="0"/>
  </r>
  <r>
    <n v="23477594"/>
    <x v="1"/>
    <x v="6"/>
    <x v="6"/>
    <x v="822"/>
    <x v="811"/>
    <x v="20"/>
    <x v="356"/>
    <x v="5"/>
    <x v="0"/>
    <n v="23477594"/>
    <x v="6"/>
    <x v="1"/>
    <x v="0"/>
    <x v="0"/>
    <x v="1"/>
    <x v="1"/>
    <x v="0"/>
    <x v="0"/>
    <x v="0"/>
  </r>
  <r>
    <n v="23481485"/>
    <x v="1"/>
    <x v="2"/>
    <x v="2"/>
    <x v="823"/>
    <x v="812"/>
    <x v="133"/>
    <x v="252"/>
    <x v="1"/>
    <x v="0"/>
    <n v="23481485"/>
    <x v="2"/>
    <x v="0"/>
    <x v="0"/>
    <x v="0"/>
    <x v="0"/>
    <x v="0"/>
    <x v="0"/>
    <x v="0"/>
    <x v="1"/>
  </r>
  <r>
    <n v="23492192"/>
    <x v="1"/>
    <x v="2"/>
    <x v="2"/>
    <x v="305"/>
    <x v="301"/>
    <x v="52"/>
    <x v="208"/>
    <x v="169"/>
    <x v="2"/>
    <n v="23492192"/>
    <x v="2"/>
    <x v="0"/>
    <x v="0"/>
    <x v="0"/>
    <x v="0"/>
    <x v="0"/>
    <x v="0"/>
    <x v="0"/>
    <x v="0"/>
  </r>
  <r>
    <n v="23493069"/>
    <x v="1"/>
    <x v="45"/>
    <x v="45"/>
    <x v="824"/>
    <x v="813"/>
    <x v="49"/>
    <x v="197"/>
    <x v="20"/>
    <x v="0"/>
    <n v="23493069"/>
    <x v="45"/>
    <x v="1"/>
    <x v="1"/>
    <x v="0"/>
    <x v="0"/>
    <x v="1"/>
    <x v="0"/>
    <x v="0"/>
    <x v="0"/>
  </r>
  <r>
    <n v="23494140"/>
    <x v="0"/>
    <x v="8"/>
    <x v="8"/>
    <x v="449"/>
    <x v="445"/>
    <x v="34"/>
    <x v="102"/>
    <x v="98"/>
    <x v="0"/>
    <n v="23494140"/>
    <x v="8"/>
    <x v="0"/>
    <x v="0"/>
    <x v="0"/>
    <x v="0"/>
    <x v="0"/>
    <x v="0"/>
    <x v="0"/>
    <x v="0"/>
  </r>
  <r>
    <n v="23509594"/>
    <x v="0"/>
    <x v="34"/>
    <x v="34"/>
    <x v="201"/>
    <x v="80"/>
    <x v="75"/>
    <x v="122"/>
    <x v="20"/>
    <x v="0"/>
    <n v="23509594"/>
    <x v="34"/>
    <x v="1"/>
    <x v="0"/>
    <x v="0"/>
    <x v="1"/>
    <x v="0"/>
    <x v="0"/>
    <x v="0"/>
    <x v="0"/>
  </r>
  <r>
    <n v="23527465"/>
    <x v="1"/>
    <x v="41"/>
    <x v="41"/>
    <x v="825"/>
    <x v="814"/>
    <x v="79"/>
    <x v="216"/>
    <x v="5"/>
    <x v="0"/>
    <n v="23527465"/>
    <x v="41"/>
    <x v="0"/>
    <x v="0"/>
    <x v="0"/>
    <x v="0"/>
    <x v="0"/>
    <x v="0"/>
    <x v="0"/>
    <x v="0"/>
  </r>
  <r>
    <n v="23541665"/>
    <x v="0"/>
    <x v="23"/>
    <x v="23"/>
    <x v="826"/>
    <x v="815"/>
    <x v="88"/>
    <x v="143"/>
    <x v="8"/>
    <x v="0"/>
    <n v="23541665"/>
    <x v="23"/>
    <x v="0"/>
    <x v="0"/>
    <x v="0"/>
    <x v="0"/>
    <x v="0"/>
    <x v="0"/>
    <x v="0"/>
    <x v="0"/>
  </r>
  <r>
    <n v="23542632"/>
    <x v="0"/>
    <x v="8"/>
    <x v="8"/>
    <x v="827"/>
    <x v="816"/>
    <x v="165"/>
    <x v="357"/>
    <x v="11"/>
    <x v="0"/>
    <n v="23542632"/>
    <x v="8"/>
    <x v="1"/>
    <x v="0"/>
    <x v="0"/>
    <x v="0"/>
    <x v="1"/>
    <x v="0"/>
    <x v="0"/>
    <x v="0"/>
  </r>
  <r>
    <n v="23545725"/>
    <x v="1"/>
    <x v="47"/>
    <x v="47"/>
    <x v="828"/>
    <x v="817"/>
    <x v="150"/>
    <x v="276"/>
    <x v="1"/>
    <x v="0"/>
    <n v="23545725"/>
    <x v="47"/>
    <x v="0"/>
    <x v="0"/>
    <x v="0"/>
    <x v="0"/>
    <x v="0"/>
    <x v="0"/>
    <x v="0"/>
    <x v="0"/>
  </r>
  <r>
    <n v="23563355"/>
    <x v="0"/>
    <x v="0"/>
    <x v="0"/>
    <x v="829"/>
    <x v="818"/>
    <x v="16"/>
    <x v="166"/>
    <x v="170"/>
    <x v="0"/>
    <n v="23563355"/>
    <x v="0"/>
    <x v="0"/>
    <x v="0"/>
    <x v="0"/>
    <x v="0"/>
    <x v="0"/>
    <x v="0"/>
    <x v="0"/>
    <x v="0"/>
  </r>
  <r>
    <n v="23564289"/>
    <x v="0"/>
    <x v="3"/>
    <x v="3"/>
    <x v="10"/>
    <x v="10"/>
    <x v="10"/>
    <x v="10"/>
    <x v="11"/>
    <x v="0"/>
    <n v="23564289"/>
    <x v="3"/>
    <x v="0"/>
    <x v="0"/>
    <x v="0"/>
    <x v="0"/>
    <x v="0"/>
    <x v="0"/>
    <x v="0"/>
    <x v="0"/>
  </r>
  <r>
    <n v="23565481"/>
    <x v="0"/>
    <x v="22"/>
    <x v="22"/>
    <x v="830"/>
    <x v="819"/>
    <x v="53"/>
    <x v="77"/>
    <x v="5"/>
    <x v="0"/>
    <n v="23565481"/>
    <x v="22"/>
    <x v="0"/>
    <x v="0"/>
    <x v="0"/>
    <x v="0"/>
    <x v="0"/>
    <x v="0"/>
    <x v="0"/>
    <x v="0"/>
  </r>
  <r>
    <n v="23565599"/>
    <x v="1"/>
    <x v="40"/>
    <x v="40"/>
    <x v="396"/>
    <x v="392"/>
    <x v="10"/>
    <x v="243"/>
    <x v="1"/>
    <x v="0"/>
    <n v="23565599"/>
    <x v="40"/>
    <x v="0"/>
    <x v="0"/>
    <x v="0"/>
    <x v="0"/>
    <x v="0"/>
    <x v="0"/>
    <x v="0"/>
    <x v="0"/>
  </r>
  <r>
    <n v="23568984"/>
    <x v="1"/>
    <x v="33"/>
    <x v="33"/>
    <x v="45"/>
    <x v="45"/>
    <x v="33"/>
    <x v="44"/>
    <x v="1"/>
    <x v="0"/>
    <n v="23568984"/>
    <x v="33"/>
    <x v="0"/>
    <x v="0"/>
    <x v="0"/>
    <x v="0"/>
    <x v="0"/>
    <x v="0"/>
    <x v="0"/>
    <x v="0"/>
  </r>
  <r>
    <n v="23573221"/>
    <x v="0"/>
    <x v="9"/>
    <x v="9"/>
    <x v="831"/>
    <x v="820"/>
    <x v="26"/>
    <x v="150"/>
    <x v="1"/>
    <x v="0"/>
    <n v="23573221"/>
    <x v="9"/>
    <x v="0"/>
    <x v="0"/>
    <x v="0"/>
    <x v="0"/>
    <x v="0"/>
    <x v="0"/>
    <x v="0"/>
    <x v="0"/>
  </r>
  <r>
    <n v="23576224"/>
    <x v="0"/>
    <x v="26"/>
    <x v="26"/>
    <x v="832"/>
    <x v="790"/>
    <x v="189"/>
    <x v="358"/>
    <x v="9"/>
    <x v="0"/>
    <n v="23576224"/>
    <x v="26"/>
    <x v="0"/>
    <x v="0"/>
    <x v="0"/>
    <x v="0"/>
    <x v="0"/>
    <x v="0"/>
    <x v="0"/>
    <x v="0"/>
  </r>
  <r>
    <n v="23577379"/>
    <x v="0"/>
    <x v="17"/>
    <x v="17"/>
    <x v="809"/>
    <x v="798"/>
    <x v="21"/>
    <x v="235"/>
    <x v="83"/>
    <x v="0"/>
    <n v="23577379"/>
    <x v="17"/>
    <x v="0"/>
    <x v="0"/>
    <x v="0"/>
    <x v="0"/>
    <x v="0"/>
    <x v="0"/>
    <x v="0"/>
    <x v="0"/>
  </r>
  <r>
    <n v="23582600"/>
    <x v="0"/>
    <x v="8"/>
    <x v="8"/>
    <x v="833"/>
    <x v="821"/>
    <x v="15"/>
    <x v="94"/>
    <x v="69"/>
    <x v="0"/>
    <n v="23582600"/>
    <x v="8"/>
    <x v="1"/>
    <x v="0"/>
    <x v="0"/>
    <x v="1"/>
    <x v="0"/>
    <x v="0"/>
    <x v="0"/>
    <x v="0"/>
  </r>
  <r>
    <n v="23587004"/>
    <x v="1"/>
    <x v="29"/>
    <x v="29"/>
    <x v="834"/>
    <x v="375"/>
    <x v="38"/>
    <x v="129"/>
    <x v="171"/>
    <x v="0"/>
    <n v="23587004"/>
    <x v="29"/>
    <x v="0"/>
    <x v="0"/>
    <x v="0"/>
    <x v="0"/>
    <x v="0"/>
    <x v="0"/>
    <x v="0"/>
    <x v="0"/>
  </r>
  <r>
    <n v="23591164"/>
    <x v="0"/>
    <x v="28"/>
    <x v="28"/>
    <x v="401"/>
    <x v="397"/>
    <x v="84"/>
    <x v="135"/>
    <x v="9"/>
    <x v="0"/>
    <n v="23591164"/>
    <x v="28"/>
    <x v="0"/>
    <x v="0"/>
    <x v="0"/>
    <x v="0"/>
    <x v="0"/>
    <x v="0"/>
    <x v="0"/>
    <x v="0"/>
  </r>
  <r>
    <n v="23596274"/>
    <x v="1"/>
    <x v="13"/>
    <x v="13"/>
    <x v="835"/>
    <x v="822"/>
    <x v="180"/>
    <x v="342"/>
    <x v="11"/>
    <x v="0"/>
    <n v="23596274"/>
    <x v="13"/>
    <x v="0"/>
    <x v="0"/>
    <x v="0"/>
    <x v="0"/>
    <x v="0"/>
    <x v="0"/>
    <x v="0"/>
    <x v="0"/>
  </r>
  <r>
    <n v="23597440"/>
    <x v="1"/>
    <x v="35"/>
    <x v="35"/>
    <x v="93"/>
    <x v="92"/>
    <x v="57"/>
    <x v="85"/>
    <x v="89"/>
    <x v="0"/>
    <n v="23597440"/>
    <x v="35"/>
    <x v="1"/>
    <x v="0"/>
    <x v="0"/>
    <x v="1"/>
    <x v="1"/>
    <x v="0"/>
    <x v="0"/>
    <x v="0"/>
  </r>
  <r>
    <n v="23602636"/>
    <x v="0"/>
    <x v="26"/>
    <x v="26"/>
    <x v="836"/>
    <x v="823"/>
    <x v="189"/>
    <x v="358"/>
    <x v="5"/>
    <x v="0"/>
    <n v="23602636"/>
    <x v="26"/>
    <x v="0"/>
    <x v="0"/>
    <x v="0"/>
    <x v="0"/>
    <x v="0"/>
    <x v="0"/>
    <x v="0"/>
    <x v="0"/>
  </r>
  <r>
    <n v="23605853"/>
    <x v="0"/>
    <x v="28"/>
    <x v="28"/>
    <x v="269"/>
    <x v="266"/>
    <x v="27"/>
    <x v="188"/>
    <x v="172"/>
    <x v="0"/>
    <n v="23605853"/>
    <x v="28"/>
    <x v="0"/>
    <x v="0"/>
    <x v="0"/>
    <x v="0"/>
    <x v="0"/>
    <x v="0"/>
    <x v="0"/>
    <x v="0"/>
  </r>
  <r>
    <n v="23610014"/>
    <x v="0"/>
    <x v="17"/>
    <x v="17"/>
    <x v="837"/>
    <x v="824"/>
    <x v="32"/>
    <x v="269"/>
    <x v="9"/>
    <x v="0"/>
    <n v="23610014"/>
    <x v="17"/>
    <x v="0"/>
    <x v="0"/>
    <x v="0"/>
    <x v="0"/>
    <x v="0"/>
    <x v="0"/>
    <x v="0"/>
    <x v="0"/>
  </r>
  <r>
    <n v="23617858"/>
    <x v="1"/>
    <x v="18"/>
    <x v="18"/>
    <x v="838"/>
    <x v="825"/>
    <x v="75"/>
    <x v="234"/>
    <x v="5"/>
    <x v="1"/>
    <n v="23617858"/>
    <x v="18"/>
    <x v="1"/>
    <x v="0"/>
    <x v="1"/>
    <x v="1"/>
    <x v="1"/>
    <x v="0"/>
    <x v="0"/>
    <x v="0"/>
  </r>
  <r>
    <n v="23618759"/>
    <x v="0"/>
    <x v="10"/>
    <x v="10"/>
    <x v="839"/>
    <x v="826"/>
    <x v="2"/>
    <x v="2"/>
    <x v="11"/>
    <x v="0"/>
    <n v="23618759"/>
    <x v="10"/>
    <x v="0"/>
    <x v="0"/>
    <x v="0"/>
    <x v="0"/>
    <x v="0"/>
    <x v="0"/>
    <x v="0"/>
    <x v="0"/>
  </r>
  <r>
    <n v="23619125"/>
    <x v="1"/>
    <x v="46"/>
    <x v="46"/>
    <x v="544"/>
    <x v="538"/>
    <x v="74"/>
    <x v="121"/>
    <x v="1"/>
    <x v="0"/>
    <n v="23619125"/>
    <x v="46"/>
    <x v="0"/>
    <x v="0"/>
    <x v="0"/>
    <x v="0"/>
    <x v="0"/>
    <x v="0"/>
    <x v="0"/>
    <x v="0"/>
  </r>
  <r>
    <n v="23631135"/>
    <x v="0"/>
    <x v="26"/>
    <x v="26"/>
    <x v="560"/>
    <x v="554"/>
    <x v="52"/>
    <x v="298"/>
    <x v="163"/>
    <x v="0"/>
    <n v="23631135"/>
    <x v="26"/>
    <x v="0"/>
    <x v="0"/>
    <x v="0"/>
    <x v="0"/>
    <x v="0"/>
    <x v="0"/>
    <x v="0"/>
    <x v="0"/>
  </r>
  <r>
    <n v="23632384"/>
    <x v="1"/>
    <x v="14"/>
    <x v="14"/>
    <x v="840"/>
    <x v="827"/>
    <x v="34"/>
    <x v="106"/>
    <x v="107"/>
    <x v="1"/>
    <n v="23632384"/>
    <x v="14"/>
    <x v="0"/>
    <x v="0"/>
    <x v="0"/>
    <x v="0"/>
    <x v="0"/>
    <x v="0"/>
    <x v="0"/>
    <x v="0"/>
  </r>
  <r>
    <n v="23637519"/>
    <x v="0"/>
    <x v="55"/>
    <x v="55"/>
    <x v="816"/>
    <x v="805"/>
    <x v="52"/>
    <x v="75"/>
    <x v="5"/>
    <x v="0"/>
    <n v="23637519"/>
    <x v="55"/>
    <x v="0"/>
    <x v="0"/>
    <x v="0"/>
    <x v="0"/>
    <x v="0"/>
    <x v="0"/>
    <x v="0"/>
    <x v="0"/>
  </r>
  <r>
    <n v="23649279"/>
    <x v="0"/>
    <x v="31"/>
    <x v="31"/>
    <x v="560"/>
    <x v="554"/>
    <x v="52"/>
    <x v="298"/>
    <x v="173"/>
    <x v="0"/>
    <n v="23649279"/>
    <x v="31"/>
    <x v="1"/>
    <x v="0"/>
    <x v="1"/>
    <x v="0"/>
    <x v="0"/>
    <x v="0"/>
    <x v="0"/>
    <x v="0"/>
  </r>
  <r>
    <n v="23651084"/>
    <x v="1"/>
    <x v="53"/>
    <x v="53"/>
    <x v="449"/>
    <x v="445"/>
    <x v="34"/>
    <x v="102"/>
    <x v="20"/>
    <x v="0"/>
    <n v="23651084"/>
    <x v="53"/>
    <x v="0"/>
    <x v="0"/>
    <x v="0"/>
    <x v="0"/>
    <x v="0"/>
    <x v="0"/>
    <x v="0"/>
    <x v="0"/>
  </r>
  <r>
    <n v="23655801"/>
    <x v="0"/>
    <x v="28"/>
    <x v="28"/>
    <x v="704"/>
    <x v="694"/>
    <x v="119"/>
    <x v="204"/>
    <x v="8"/>
    <x v="0"/>
    <n v="23655801"/>
    <x v="28"/>
    <x v="1"/>
    <x v="0"/>
    <x v="0"/>
    <x v="0"/>
    <x v="1"/>
    <x v="0"/>
    <x v="0"/>
    <x v="0"/>
  </r>
  <r>
    <n v="23659594"/>
    <x v="0"/>
    <x v="55"/>
    <x v="55"/>
    <x v="841"/>
    <x v="828"/>
    <x v="190"/>
    <x v="359"/>
    <x v="174"/>
    <x v="0"/>
    <n v="23659594"/>
    <x v="55"/>
    <x v="0"/>
    <x v="0"/>
    <x v="0"/>
    <x v="0"/>
    <x v="0"/>
    <x v="0"/>
    <x v="0"/>
    <x v="0"/>
  </r>
  <r>
    <n v="23665227"/>
    <x v="1"/>
    <x v="27"/>
    <x v="27"/>
    <x v="46"/>
    <x v="46"/>
    <x v="34"/>
    <x v="45"/>
    <x v="20"/>
    <x v="0"/>
    <n v="23665227"/>
    <x v="27"/>
    <x v="0"/>
    <x v="0"/>
    <x v="0"/>
    <x v="0"/>
    <x v="0"/>
    <x v="0"/>
    <x v="0"/>
    <x v="0"/>
  </r>
  <r>
    <n v="23666192"/>
    <x v="1"/>
    <x v="2"/>
    <x v="2"/>
    <x v="842"/>
    <x v="829"/>
    <x v="9"/>
    <x v="14"/>
    <x v="175"/>
    <x v="0"/>
    <n v="23666192"/>
    <x v="2"/>
    <x v="0"/>
    <x v="0"/>
    <x v="0"/>
    <x v="0"/>
    <x v="0"/>
    <x v="0"/>
    <x v="0"/>
    <x v="0"/>
  </r>
  <r>
    <n v="23671850"/>
    <x v="0"/>
    <x v="28"/>
    <x v="28"/>
    <x v="736"/>
    <x v="726"/>
    <x v="176"/>
    <x v="337"/>
    <x v="1"/>
    <x v="0"/>
    <n v="23671850"/>
    <x v="28"/>
    <x v="0"/>
    <x v="0"/>
    <x v="0"/>
    <x v="0"/>
    <x v="0"/>
    <x v="0"/>
    <x v="0"/>
    <x v="0"/>
  </r>
  <r>
    <n v="23672369"/>
    <x v="0"/>
    <x v="15"/>
    <x v="15"/>
    <x v="41"/>
    <x v="41"/>
    <x v="30"/>
    <x v="40"/>
    <x v="5"/>
    <x v="0"/>
    <n v="23672369"/>
    <x v="15"/>
    <x v="0"/>
    <x v="0"/>
    <x v="0"/>
    <x v="0"/>
    <x v="0"/>
    <x v="0"/>
    <x v="0"/>
    <x v="0"/>
  </r>
  <r>
    <n v="23675631"/>
    <x v="0"/>
    <x v="15"/>
    <x v="15"/>
    <x v="843"/>
    <x v="830"/>
    <x v="14"/>
    <x v="18"/>
    <x v="9"/>
    <x v="0"/>
    <n v="23675631"/>
    <x v="15"/>
    <x v="0"/>
    <x v="0"/>
    <x v="0"/>
    <x v="0"/>
    <x v="0"/>
    <x v="0"/>
    <x v="0"/>
    <x v="0"/>
  </r>
  <r>
    <n v="23680824"/>
    <x v="0"/>
    <x v="20"/>
    <x v="20"/>
    <x v="844"/>
    <x v="831"/>
    <x v="1"/>
    <x v="99"/>
    <x v="33"/>
    <x v="0"/>
    <n v="23680824"/>
    <x v="20"/>
    <x v="0"/>
    <x v="0"/>
    <x v="0"/>
    <x v="0"/>
    <x v="0"/>
    <x v="0"/>
    <x v="0"/>
    <x v="0"/>
  </r>
  <r>
    <n v="23686290"/>
    <x v="0"/>
    <x v="39"/>
    <x v="39"/>
    <x v="103"/>
    <x v="102"/>
    <x v="34"/>
    <x v="45"/>
    <x v="176"/>
    <x v="0"/>
    <n v="23686290"/>
    <x v="39"/>
    <x v="0"/>
    <x v="0"/>
    <x v="0"/>
    <x v="0"/>
    <x v="0"/>
    <x v="0"/>
    <x v="0"/>
    <x v="0"/>
  </r>
  <r>
    <n v="23686567"/>
    <x v="1"/>
    <x v="38"/>
    <x v="38"/>
    <x v="845"/>
    <x v="832"/>
    <x v="158"/>
    <x v="297"/>
    <x v="20"/>
    <x v="0"/>
    <n v="23686567"/>
    <x v="38"/>
    <x v="1"/>
    <x v="0"/>
    <x v="0"/>
    <x v="1"/>
    <x v="1"/>
    <x v="0"/>
    <x v="0"/>
    <x v="0"/>
  </r>
  <r>
    <n v="23687652"/>
    <x v="0"/>
    <x v="0"/>
    <x v="0"/>
    <x v="482"/>
    <x v="477"/>
    <x v="117"/>
    <x v="198"/>
    <x v="177"/>
    <x v="5"/>
    <n v="23687652"/>
    <x v="0"/>
    <x v="0"/>
    <x v="0"/>
    <x v="0"/>
    <x v="0"/>
    <x v="0"/>
    <x v="0"/>
    <x v="0"/>
    <x v="0"/>
  </r>
  <r>
    <n v="23688837"/>
    <x v="1"/>
    <x v="30"/>
    <x v="30"/>
    <x v="846"/>
    <x v="833"/>
    <x v="24"/>
    <x v="305"/>
    <x v="14"/>
    <x v="0"/>
    <n v="23688837"/>
    <x v="30"/>
    <x v="0"/>
    <x v="0"/>
    <x v="0"/>
    <x v="0"/>
    <x v="0"/>
    <x v="0"/>
    <x v="0"/>
    <x v="0"/>
  </r>
  <r>
    <n v="23690849"/>
    <x v="1"/>
    <x v="30"/>
    <x v="30"/>
    <x v="225"/>
    <x v="222"/>
    <x v="16"/>
    <x v="42"/>
    <x v="20"/>
    <x v="0"/>
    <n v="23690849"/>
    <x v="30"/>
    <x v="1"/>
    <x v="0"/>
    <x v="0"/>
    <x v="1"/>
    <x v="1"/>
    <x v="0"/>
    <x v="0"/>
    <x v="0"/>
  </r>
  <r>
    <n v="23693553"/>
    <x v="1"/>
    <x v="14"/>
    <x v="14"/>
    <x v="847"/>
    <x v="834"/>
    <x v="11"/>
    <x v="12"/>
    <x v="20"/>
    <x v="2"/>
    <n v="23693553"/>
    <x v="14"/>
    <x v="0"/>
    <x v="0"/>
    <x v="0"/>
    <x v="0"/>
    <x v="0"/>
    <x v="0"/>
    <x v="0"/>
    <x v="0"/>
  </r>
  <r>
    <n v="23700649"/>
    <x v="0"/>
    <x v="28"/>
    <x v="28"/>
    <x v="848"/>
    <x v="835"/>
    <x v="6"/>
    <x v="263"/>
    <x v="20"/>
    <x v="0"/>
    <n v="23700649"/>
    <x v="28"/>
    <x v="1"/>
    <x v="0"/>
    <x v="1"/>
    <x v="0"/>
    <x v="0"/>
    <x v="0"/>
    <x v="0"/>
    <x v="0"/>
  </r>
  <r>
    <n v="23702866"/>
    <x v="0"/>
    <x v="55"/>
    <x v="55"/>
    <x v="849"/>
    <x v="836"/>
    <x v="3"/>
    <x v="22"/>
    <x v="9"/>
    <x v="0"/>
    <n v="23702866"/>
    <x v="55"/>
    <x v="0"/>
    <x v="0"/>
    <x v="0"/>
    <x v="0"/>
    <x v="0"/>
    <x v="0"/>
    <x v="0"/>
    <x v="0"/>
  </r>
  <r>
    <n v="23721099"/>
    <x v="2"/>
    <x v="16"/>
    <x v="16"/>
    <x v="850"/>
    <x v="837"/>
    <x v="133"/>
    <x v="274"/>
    <x v="65"/>
    <x v="0"/>
    <n v="23721099"/>
    <x v="16"/>
    <x v="0"/>
    <x v="0"/>
    <x v="0"/>
    <x v="0"/>
    <x v="0"/>
    <x v="0"/>
    <x v="0"/>
    <x v="0"/>
  </r>
  <r>
    <n v="23729746"/>
    <x v="0"/>
    <x v="0"/>
    <x v="0"/>
    <x v="269"/>
    <x v="266"/>
    <x v="27"/>
    <x v="188"/>
    <x v="178"/>
    <x v="0"/>
    <n v="23729746"/>
    <x v="0"/>
    <x v="0"/>
    <x v="0"/>
    <x v="0"/>
    <x v="0"/>
    <x v="0"/>
    <x v="0"/>
    <x v="0"/>
    <x v="0"/>
  </r>
  <r>
    <n v="23731617"/>
    <x v="0"/>
    <x v="28"/>
    <x v="28"/>
    <x v="219"/>
    <x v="216"/>
    <x v="95"/>
    <x v="162"/>
    <x v="167"/>
    <x v="0"/>
    <n v="23731617"/>
    <x v="28"/>
    <x v="0"/>
    <x v="0"/>
    <x v="0"/>
    <x v="0"/>
    <x v="0"/>
    <x v="0"/>
    <x v="0"/>
    <x v="0"/>
  </r>
  <r>
    <n v="23731740"/>
    <x v="1"/>
    <x v="38"/>
    <x v="38"/>
    <x v="436"/>
    <x v="432"/>
    <x v="21"/>
    <x v="235"/>
    <x v="5"/>
    <x v="0"/>
    <n v="23731740"/>
    <x v="38"/>
    <x v="0"/>
    <x v="0"/>
    <x v="0"/>
    <x v="0"/>
    <x v="0"/>
    <x v="0"/>
    <x v="0"/>
    <x v="0"/>
  </r>
  <r>
    <n v="23747429"/>
    <x v="0"/>
    <x v="17"/>
    <x v="17"/>
    <x v="683"/>
    <x v="673"/>
    <x v="84"/>
    <x v="135"/>
    <x v="9"/>
    <x v="0"/>
    <n v="23747429"/>
    <x v="17"/>
    <x v="0"/>
    <x v="0"/>
    <x v="0"/>
    <x v="0"/>
    <x v="0"/>
    <x v="0"/>
    <x v="0"/>
    <x v="0"/>
  </r>
  <r>
    <n v="23747462"/>
    <x v="0"/>
    <x v="32"/>
    <x v="32"/>
    <x v="851"/>
    <x v="838"/>
    <x v="33"/>
    <x v="74"/>
    <x v="1"/>
    <x v="0"/>
    <n v="23747462"/>
    <x v="32"/>
    <x v="1"/>
    <x v="0"/>
    <x v="1"/>
    <x v="0"/>
    <x v="0"/>
    <x v="0"/>
    <x v="0"/>
    <x v="0"/>
  </r>
  <r>
    <n v="23751430"/>
    <x v="1"/>
    <x v="47"/>
    <x v="47"/>
    <x v="852"/>
    <x v="807"/>
    <x v="6"/>
    <x v="17"/>
    <x v="9"/>
    <x v="0"/>
    <n v="23751430"/>
    <x v="47"/>
    <x v="1"/>
    <x v="1"/>
    <x v="0"/>
    <x v="1"/>
    <x v="0"/>
    <x v="0"/>
    <x v="0"/>
    <x v="0"/>
  </r>
  <r>
    <n v="23758310"/>
    <x v="1"/>
    <x v="6"/>
    <x v="6"/>
    <x v="531"/>
    <x v="525"/>
    <x v="6"/>
    <x v="6"/>
    <x v="5"/>
    <x v="0"/>
    <n v="23758310"/>
    <x v="6"/>
    <x v="1"/>
    <x v="1"/>
    <x v="0"/>
    <x v="0"/>
    <x v="0"/>
    <x v="0"/>
    <x v="0"/>
    <x v="0"/>
  </r>
  <r>
    <n v="23760493"/>
    <x v="0"/>
    <x v="7"/>
    <x v="7"/>
    <x v="853"/>
    <x v="277"/>
    <x v="0"/>
    <x v="195"/>
    <x v="9"/>
    <x v="0"/>
    <n v="23760493"/>
    <x v="7"/>
    <x v="0"/>
    <x v="0"/>
    <x v="0"/>
    <x v="0"/>
    <x v="0"/>
    <x v="0"/>
    <x v="0"/>
    <x v="0"/>
  </r>
  <r>
    <n v="23766919"/>
    <x v="1"/>
    <x v="29"/>
    <x v="29"/>
    <x v="854"/>
    <x v="839"/>
    <x v="32"/>
    <x v="360"/>
    <x v="11"/>
    <x v="0"/>
    <n v="23766919"/>
    <x v="29"/>
    <x v="0"/>
    <x v="0"/>
    <x v="0"/>
    <x v="0"/>
    <x v="0"/>
    <x v="0"/>
    <x v="0"/>
    <x v="0"/>
  </r>
  <r>
    <n v="23767139"/>
    <x v="0"/>
    <x v="54"/>
    <x v="54"/>
    <x v="855"/>
    <x v="840"/>
    <x v="191"/>
    <x v="361"/>
    <x v="17"/>
    <x v="0"/>
    <n v="23767139"/>
    <x v="54"/>
    <x v="0"/>
    <x v="0"/>
    <x v="0"/>
    <x v="0"/>
    <x v="0"/>
    <x v="0"/>
    <x v="0"/>
    <x v="0"/>
  </r>
  <r>
    <n v="23767262"/>
    <x v="1"/>
    <x v="33"/>
    <x v="33"/>
    <x v="603"/>
    <x v="597"/>
    <x v="155"/>
    <x v="309"/>
    <x v="5"/>
    <x v="0"/>
    <n v="23767262"/>
    <x v="33"/>
    <x v="1"/>
    <x v="1"/>
    <x v="0"/>
    <x v="1"/>
    <x v="1"/>
    <x v="0"/>
    <x v="0"/>
    <x v="0"/>
  </r>
  <r>
    <n v="23771061"/>
    <x v="1"/>
    <x v="27"/>
    <x v="27"/>
    <x v="351"/>
    <x v="347"/>
    <x v="35"/>
    <x v="230"/>
    <x v="5"/>
    <x v="0"/>
    <n v="23771061"/>
    <x v="27"/>
    <x v="0"/>
    <x v="0"/>
    <x v="0"/>
    <x v="0"/>
    <x v="0"/>
    <x v="0"/>
    <x v="0"/>
    <x v="0"/>
  </r>
  <r>
    <n v="23773956"/>
    <x v="0"/>
    <x v="32"/>
    <x v="32"/>
    <x v="856"/>
    <x v="841"/>
    <x v="61"/>
    <x v="96"/>
    <x v="15"/>
    <x v="0"/>
    <n v="23773956"/>
    <x v="32"/>
    <x v="1"/>
    <x v="0"/>
    <x v="0"/>
    <x v="0"/>
    <x v="1"/>
    <x v="0"/>
    <x v="0"/>
    <x v="0"/>
  </r>
  <r>
    <n v="23776327"/>
    <x v="0"/>
    <x v="34"/>
    <x v="34"/>
    <x v="206"/>
    <x v="203"/>
    <x v="84"/>
    <x v="135"/>
    <x v="0"/>
    <x v="1"/>
    <n v="23776327"/>
    <x v="34"/>
    <x v="0"/>
    <x v="0"/>
    <x v="0"/>
    <x v="0"/>
    <x v="0"/>
    <x v="0"/>
    <x v="0"/>
    <x v="0"/>
  </r>
  <r>
    <n v="23782673"/>
    <x v="0"/>
    <x v="22"/>
    <x v="22"/>
    <x v="611"/>
    <x v="604"/>
    <x v="84"/>
    <x v="135"/>
    <x v="9"/>
    <x v="1"/>
    <n v="23782673"/>
    <x v="22"/>
    <x v="0"/>
    <x v="0"/>
    <x v="0"/>
    <x v="0"/>
    <x v="0"/>
    <x v="0"/>
    <x v="0"/>
    <x v="0"/>
  </r>
  <r>
    <n v="23785719"/>
    <x v="1"/>
    <x v="48"/>
    <x v="48"/>
    <x v="857"/>
    <x v="842"/>
    <x v="82"/>
    <x v="132"/>
    <x v="1"/>
    <x v="0"/>
    <n v="23785719"/>
    <x v="48"/>
    <x v="0"/>
    <x v="0"/>
    <x v="0"/>
    <x v="0"/>
    <x v="0"/>
    <x v="0"/>
    <x v="0"/>
    <x v="0"/>
  </r>
  <r>
    <n v="23793760"/>
    <x v="0"/>
    <x v="32"/>
    <x v="32"/>
    <x v="687"/>
    <x v="677"/>
    <x v="4"/>
    <x v="69"/>
    <x v="9"/>
    <x v="0"/>
    <n v="23793760"/>
    <x v="32"/>
    <x v="1"/>
    <x v="0"/>
    <x v="0"/>
    <x v="1"/>
    <x v="1"/>
    <x v="0"/>
    <x v="0"/>
    <x v="0"/>
  </r>
  <r>
    <n v="23797470"/>
    <x v="0"/>
    <x v="8"/>
    <x v="8"/>
    <x v="858"/>
    <x v="843"/>
    <x v="192"/>
    <x v="362"/>
    <x v="9"/>
    <x v="0"/>
    <n v="23797470"/>
    <x v="8"/>
    <x v="0"/>
    <x v="0"/>
    <x v="0"/>
    <x v="0"/>
    <x v="0"/>
    <x v="0"/>
    <x v="0"/>
    <x v="0"/>
  </r>
  <r>
    <n v="23798074"/>
    <x v="1"/>
    <x v="45"/>
    <x v="45"/>
    <x v="662"/>
    <x v="655"/>
    <x v="34"/>
    <x v="45"/>
    <x v="11"/>
    <x v="0"/>
    <n v="23798074"/>
    <x v="45"/>
    <x v="0"/>
    <x v="0"/>
    <x v="0"/>
    <x v="0"/>
    <x v="0"/>
    <x v="0"/>
    <x v="0"/>
    <x v="0"/>
  </r>
  <r>
    <n v="23800298"/>
    <x v="0"/>
    <x v="32"/>
    <x v="32"/>
    <x v="815"/>
    <x v="804"/>
    <x v="54"/>
    <x v="228"/>
    <x v="5"/>
    <x v="0"/>
    <n v="23800298"/>
    <x v="32"/>
    <x v="1"/>
    <x v="0"/>
    <x v="0"/>
    <x v="0"/>
    <x v="1"/>
    <x v="0"/>
    <x v="0"/>
    <x v="0"/>
  </r>
  <r>
    <n v="23801899"/>
    <x v="0"/>
    <x v="25"/>
    <x v="25"/>
    <x v="153"/>
    <x v="152"/>
    <x v="78"/>
    <x v="125"/>
    <x v="179"/>
    <x v="0"/>
    <n v="23801899"/>
    <x v="25"/>
    <x v="0"/>
    <x v="0"/>
    <x v="0"/>
    <x v="0"/>
    <x v="0"/>
    <x v="0"/>
    <x v="0"/>
    <x v="0"/>
  </r>
  <r>
    <n v="23802290"/>
    <x v="0"/>
    <x v="15"/>
    <x v="15"/>
    <x v="601"/>
    <x v="595"/>
    <x v="75"/>
    <x v="156"/>
    <x v="20"/>
    <x v="0"/>
    <n v="23802290"/>
    <x v="15"/>
    <x v="0"/>
    <x v="0"/>
    <x v="0"/>
    <x v="0"/>
    <x v="0"/>
    <x v="0"/>
    <x v="0"/>
    <x v="0"/>
  </r>
  <r>
    <n v="23805900"/>
    <x v="1"/>
    <x v="5"/>
    <x v="5"/>
    <x v="326"/>
    <x v="322"/>
    <x v="24"/>
    <x v="128"/>
    <x v="9"/>
    <x v="1"/>
    <n v="23805900"/>
    <x v="5"/>
    <x v="1"/>
    <x v="1"/>
    <x v="0"/>
    <x v="1"/>
    <x v="0"/>
    <x v="0"/>
    <x v="0"/>
    <x v="0"/>
  </r>
  <r>
    <n v="23812076"/>
    <x v="1"/>
    <x v="5"/>
    <x v="5"/>
    <x v="859"/>
    <x v="844"/>
    <x v="56"/>
    <x v="83"/>
    <x v="1"/>
    <x v="0"/>
    <n v="23812076"/>
    <x v="5"/>
    <x v="1"/>
    <x v="1"/>
    <x v="0"/>
    <x v="0"/>
    <x v="1"/>
    <x v="0"/>
    <x v="0"/>
    <x v="0"/>
  </r>
  <r>
    <n v="23813635"/>
    <x v="0"/>
    <x v="25"/>
    <x v="25"/>
    <x v="52"/>
    <x v="52"/>
    <x v="6"/>
    <x v="6"/>
    <x v="14"/>
    <x v="0"/>
    <n v="23813635"/>
    <x v="25"/>
    <x v="0"/>
    <x v="0"/>
    <x v="0"/>
    <x v="0"/>
    <x v="0"/>
    <x v="0"/>
    <x v="0"/>
    <x v="0"/>
  </r>
  <r>
    <n v="23816491"/>
    <x v="2"/>
    <x v="16"/>
    <x v="16"/>
    <x v="860"/>
    <x v="845"/>
    <x v="132"/>
    <x v="250"/>
    <x v="9"/>
    <x v="0"/>
    <n v="23816491"/>
    <x v="16"/>
    <x v="0"/>
    <x v="0"/>
    <x v="0"/>
    <x v="0"/>
    <x v="0"/>
    <x v="0"/>
    <x v="0"/>
    <x v="0"/>
  </r>
  <r>
    <n v="23816735"/>
    <x v="1"/>
    <x v="48"/>
    <x v="48"/>
    <x v="575"/>
    <x v="569"/>
    <x v="56"/>
    <x v="83"/>
    <x v="15"/>
    <x v="0"/>
    <n v="23816735"/>
    <x v="48"/>
    <x v="0"/>
    <x v="0"/>
    <x v="0"/>
    <x v="0"/>
    <x v="0"/>
    <x v="0"/>
    <x v="0"/>
    <x v="0"/>
  </r>
  <r>
    <n v="23817591"/>
    <x v="0"/>
    <x v="34"/>
    <x v="34"/>
    <x v="269"/>
    <x v="266"/>
    <x v="27"/>
    <x v="188"/>
    <x v="68"/>
    <x v="0"/>
    <n v="23817591"/>
    <x v="34"/>
    <x v="1"/>
    <x v="0"/>
    <x v="0"/>
    <x v="1"/>
    <x v="0"/>
    <x v="0"/>
    <x v="0"/>
    <x v="0"/>
  </r>
  <r>
    <n v="23818926"/>
    <x v="1"/>
    <x v="40"/>
    <x v="40"/>
    <x v="861"/>
    <x v="846"/>
    <x v="145"/>
    <x v="268"/>
    <x v="3"/>
    <x v="0"/>
    <n v="23818926"/>
    <x v="40"/>
    <x v="1"/>
    <x v="0"/>
    <x v="0"/>
    <x v="1"/>
    <x v="1"/>
    <x v="0"/>
    <x v="0"/>
    <x v="0"/>
  </r>
  <r>
    <n v="23819287"/>
    <x v="0"/>
    <x v="28"/>
    <x v="28"/>
    <x v="761"/>
    <x v="750"/>
    <x v="72"/>
    <x v="344"/>
    <x v="1"/>
    <x v="0"/>
    <n v="23819287"/>
    <x v="28"/>
    <x v="1"/>
    <x v="0"/>
    <x v="1"/>
    <x v="1"/>
    <x v="0"/>
    <x v="0"/>
    <x v="0"/>
    <x v="0"/>
  </r>
  <r>
    <n v="23825860"/>
    <x v="0"/>
    <x v="52"/>
    <x v="52"/>
    <x v="862"/>
    <x v="847"/>
    <x v="188"/>
    <x v="354"/>
    <x v="11"/>
    <x v="0"/>
    <n v="23825860"/>
    <x v="52"/>
    <x v="0"/>
    <x v="0"/>
    <x v="0"/>
    <x v="0"/>
    <x v="0"/>
    <x v="0"/>
    <x v="0"/>
    <x v="0"/>
  </r>
  <r>
    <n v="23828938"/>
    <x v="1"/>
    <x v="46"/>
    <x v="46"/>
    <x v="863"/>
    <x v="848"/>
    <x v="108"/>
    <x v="174"/>
    <x v="11"/>
    <x v="0"/>
    <n v="23828938"/>
    <x v="46"/>
    <x v="0"/>
    <x v="0"/>
    <x v="0"/>
    <x v="0"/>
    <x v="0"/>
    <x v="0"/>
    <x v="0"/>
    <x v="0"/>
  </r>
  <r>
    <n v="23834124"/>
    <x v="1"/>
    <x v="42"/>
    <x v="42"/>
    <x v="864"/>
    <x v="849"/>
    <x v="36"/>
    <x v="363"/>
    <x v="15"/>
    <x v="0"/>
    <n v="23834124"/>
    <x v="42"/>
    <x v="0"/>
    <x v="0"/>
    <x v="0"/>
    <x v="0"/>
    <x v="0"/>
    <x v="0"/>
    <x v="0"/>
    <x v="0"/>
  </r>
  <r>
    <n v="23843233"/>
    <x v="1"/>
    <x v="43"/>
    <x v="43"/>
    <x v="865"/>
    <x v="850"/>
    <x v="58"/>
    <x v="87"/>
    <x v="180"/>
    <x v="0"/>
    <n v="23843233"/>
    <x v="43"/>
    <x v="0"/>
    <x v="0"/>
    <x v="0"/>
    <x v="0"/>
    <x v="0"/>
    <x v="0"/>
    <x v="0"/>
    <x v="0"/>
  </r>
  <r>
    <n v="23844080"/>
    <x v="1"/>
    <x v="38"/>
    <x v="38"/>
    <x v="139"/>
    <x v="138"/>
    <x v="6"/>
    <x v="119"/>
    <x v="181"/>
    <x v="0"/>
    <n v="23844080"/>
    <x v="38"/>
    <x v="1"/>
    <x v="1"/>
    <x v="0"/>
    <x v="0"/>
    <x v="1"/>
    <x v="0"/>
    <x v="0"/>
    <x v="0"/>
  </r>
  <r>
    <n v="23853189"/>
    <x v="0"/>
    <x v="19"/>
    <x v="19"/>
    <x v="866"/>
    <x v="851"/>
    <x v="6"/>
    <x v="17"/>
    <x v="5"/>
    <x v="0"/>
    <n v="23853189"/>
    <x v="19"/>
    <x v="1"/>
    <x v="0"/>
    <x v="0"/>
    <x v="1"/>
    <x v="0"/>
    <x v="0"/>
    <x v="0"/>
    <x v="0"/>
  </r>
  <r>
    <n v="23854733"/>
    <x v="1"/>
    <x v="2"/>
    <x v="2"/>
    <x v="205"/>
    <x v="202"/>
    <x v="36"/>
    <x v="48"/>
    <x v="8"/>
    <x v="1"/>
    <n v="23854733"/>
    <x v="2"/>
    <x v="1"/>
    <x v="0"/>
    <x v="0"/>
    <x v="0"/>
    <x v="1"/>
    <x v="0"/>
    <x v="0"/>
    <x v="0"/>
  </r>
  <r>
    <n v="23855257"/>
    <x v="0"/>
    <x v="7"/>
    <x v="7"/>
    <x v="867"/>
    <x v="203"/>
    <x v="19"/>
    <x v="219"/>
    <x v="9"/>
    <x v="0"/>
    <n v="23855257"/>
    <x v="7"/>
    <x v="0"/>
    <x v="0"/>
    <x v="0"/>
    <x v="0"/>
    <x v="0"/>
    <x v="0"/>
    <x v="0"/>
    <x v="0"/>
  </r>
  <r>
    <n v="23855909"/>
    <x v="0"/>
    <x v="0"/>
    <x v="0"/>
    <x v="553"/>
    <x v="547"/>
    <x v="73"/>
    <x v="118"/>
    <x v="5"/>
    <x v="0"/>
    <n v="23855909"/>
    <x v="0"/>
    <x v="1"/>
    <x v="0"/>
    <x v="0"/>
    <x v="0"/>
    <x v="1"/>
    <x v="0"/>
    <x v="0"/>
    <x v="0"/>
  </r>
  <r>
    <n v="23855962"/>
    <x v="1"/>
    <x v="36"/>
    <x v="36"/>
    <x v="202"/>
    <x v="199"/>
    <x v="75"/>
    <x v="156"/>
    <x v="47"/>
    <x v="5"/>
    <n v="23855962"/>
    <x v="36"/>
    <x v="0"/>
    <x v="0"/>
    <x v="0"/>
    <x v="0"/>
    <x v="0"/>
    <x v="0"/>
    <x v="0"/>
    <x v="0"/>
  </r>
  <r>
    <n v="23856005"/>
    <x v="1"/>
    <x v="30"/>
    <x v="30"/>
    <x v="534"/>
    <x v="528"/>
    <x v="18"/>
    <x v="293"/>
    <x v="11"/>
    <x v="0"/>
    <n v="23856005"/>
    <x v="30"/>
    <x v="0"/>
    <x v="0"/>
    <x v="0"/>
    <x v="0"/>
    <x v="0"/>
    <x v="0"/>
    <x v="0"/>
    <x v="0"/>
  </r>
  <r>
    <n v="23856239"/>
    <x v="0"/>
    <x v="22"/>
    <x v="22"/>
    <x v="868"/>
    <x v="77"/>
    <x v="11"/>
    <x v="16"/>
    <x v="3"/>
    <x v="0"/>
    <n v="23856239"/>
    <x v="22"/>
    <x v="0"/>
    <x v="0"/>
    <x v="0"/>
    <x v="0"/>
    <x v="0"/>
    <x v="0"/>
    <x v="0"/>
    <x v="0"/>
  </r>
  <r>
    <n v="23857946"/>
    <x v="1"/>
    <x v="5"/>
    <x v="5"/>
    <x v="869"/>
    <x v="852"/>
    <x v="193"/>
    <x v="3"/>
    <x v="1"/>
    <x v="0"/>
    <n v="23857946"/>
    <x v="5"/>
    <x v="1"/>
    <x v="0"/>
    <x v="0"/>
    <x v="0"/>
    <x v="1"/>
    <x v="0"/>
    <x v="0"/>
    <x v="0"/>
  </r>
  <r>
    <n v="23857993"/>
    <x v="1"/>
    <x v="47"/>
    <x v="47"/>
    <x v="786"/>
    <x v="775"/>
    <x v="0"/>
    <x v="0"/>
    <x v="9"/>
    <x v="0"/>
    <n v="23857993"/>
    <x v="47"/>
    <x v="1"/>
    <x v="0"/>
    <x v="0"/>
    <x v="1"/>
    <x v="0"/>
    <x v="0"/>
    <x v="0"/>
    <x v="0"/>
  </r>
  <r>
    <n v="23859408"/>
    <x v="0"/>
    <x v="19"/>
    <x v="19"/>
    <x v="455"/>
    <x v="451"/>
    <x v="0"/>
    <x v="195"/>
    <x v="182"/>
    <x v="0"/>
    <n v="23859408"/>
    <x v="19"/>
    <x v="0"/>
    <x v="0"/>
    <x v="0"/>
    <x v="0"/>
    <x v="0"/>
    <x v="0"/>
    <x v="0"/>
    <x v="0"/>
  </r>
  <r>
    <n v="23865042"/>
    <x v="0"/>
    <x v="31"/>
    <x v="31"/>
    <x v="870"/>
    <x v="853"/>
    <x v="70"/>
    <x v="115"/>
    <x v="70"/>
    <x v="1"/>
    <n v="23865042"/>
    <x v="31"/>
    <x v="0"/>
    <x v="0"/>
    <x v="0"/>
    <x v="0"/>
    <x v="0"/>
    <x v="0"/>
    <x v="0"/>
    <x v="0"/>
  </r>
  <r>
    <n v="23867397"/>
    <x v="0"/>
    <x v="56"/>
    <x v="56"/>
    <x v="871"/>
    <x v="854"/>
    <x v="118"/>
    <x v="202"/>
    <x v="15"/>
    <x v="0"/>
    <s v="NULL"/>
    <x v="56"/>
    <x v="2"/>
    <x v="2"/>
    <x v="2"/>
    <x v="2"/>
    <x v="2"/>
    <x v="1"/>
    <x v="1"/>
    <x v="2"/>
  </r>
  <r>
    <n v="23883562"/>
    <x v="0"/>
    <x v="52"/>
    <x v="52"/>
    <x v="872"/>
    <x v="855"/>
    <x v="131"/>
    <x v="245"/>
    <x v="3"/>
    <x v="0"/>
    <n v="23883562"/>
    <x v="52"/>
    <x v="0"/>
    <x v="0"/>
    <x v="0"/>
    <x v="0"/>
    <x v="0"/>
    <x v="0"/>
    <x v="0"/>
    <x v="0"/>
  </r>
  <r>
    <n v="23904486"/>
    <x v="1"/>
    <x v="37"/>
    <x v="37"/>
    <x v="778"/>
    <x v="767"/>
    <x v="142"/>
    <x v="265"/>
    <x v="1"/>
    <x v="0"/>
    <n v="23904486"/>
    <x v="37"/>
    <x v="0"/>
    <x v="0"/>
    <x v="0"/>
    <x v="0"/>
    <x v="0"/>
    <x v="0"/>
    <x v="0"/>
    <x v="0"/>
  </r>
  <r>
    <n v="23905712"/>
    <x v="1"/>
    <x v="6"/>
    <x v="6"/>
    <x v="873"/>
    <x v="856"/>
    <x v="194"/>
    <x v="364"/>
    <x v="9"/>
    <x v="0"/>
    <n v="23905712"/>
    <x v="6"/>
    <x v="0"/>
    <x v="0"/>
    <x v="0"/>
    <x v="0"/>
    <x v="0"/>
    <x v="0"/>
    <x v="0"/>
    <x v="0"/>
  </r>
  <r>
    <n v="23929735"/>
    <x v="1"/>
    <x v="53"/>
    <x v="53"/>
    <x v="874"/>
    <x v="857"/>
    <x v="49"/>
    <x v="161"/>
    <x v="8"/>
    <x v="0"/>
    <n v="23929735"/>
    <x v="53"/>
    <x v="0"/>
    <x v="0"/>
    <x v="0"/>
    <x v="0"/>
    <x v="0"/>
    <x v="0"/>
    <x v="0"/>
    <x v="0"/>
  </r>
  <r>
    <n v="23930021"/>
    <x v="0"/>
    <x v="8"/>
    <x v="8"/>
    <x v="267"/>
    <x v="264"/>
    <x v="96"/>
    <x v="187"/>
    <x v="11"/>
    <x v="0"/>
    <n v="23930021"/>
    <x v="8"/>
    <x v="0"/>
    <x v="0"/>
    <x v="0"/>
    <x v="0"/>
    <x v="0"/>
    <x v="0"/>
    <x v="0"/>
    <x v="0"/>
  </r>
  <r>
    <n v="23930647"/>
    <x v="1"/>
    <x v="48"/>
    <x v="48"/>
    <x v="57"/>
    <x v="57"/>
    <x v="20"/>
    <x v="54"/>
    <x v="1"/>
    <x v="0"/>
    <n v="23930647"/>
    <x v="48"/>
    <x v="0"/>
    <x v="0"/>
    <x v="0"/>
    <x v="0"/>
    <x v="0"/>
    <x v="0"/>
    <x v="0"/>
    <x v="0"/>
  </r>
  <r>
    <n v="23933327"/>
    <x v="1"/>
    <x v="21"/>
    <x v="21"/>
    <x v="637"/>
    <x v="630"/>
    <x v="34"/>
    <x v="102"/>
    <x v="9"/>
    <x v="0"/>
    <n v="23933327"/>
    <x v="21"/>
    <x v="1"/>
    <x v="1"/>
    <x v="0"/>
    <x v="0"/>
    <x v="0"/>
    <x v="0"/>
    <x v="0"/>
    <x v="0"/>
  </r>
  <r>
    <n v="23933756"/>
    <x v="1"/>
    <x v="50"/>
    <x v="50"/>
    <x v="875"/>
    <x v="858"/>
    <x v="75"/>
    <x v="234"/>
    <x v="1"/>
    <x v="0"/>
    <n v="23933756"/>
    <x v="50"/>
    <x v="0"/>
    <x v="0"/>
    <x v="0"/>
    <x v="0"/>
    <x v="0"/>
    <x v="0"/>
    <x v="0"/>
    <x v="0"/>
  </r>
  <r>
    <n v="23934251"/>
    <x v="1"/>
    <x v="42"/>
    <x v="42"/>
    <x v="554"/>
    <x v="548"/>
    <x v="70"/>
    <x v="115"/>
    <x v="15"/>
    <x v="0"/>
    <n v="23934251"/>
    <x v="42"/>
    <x v="1"/>
    <x v="1"/>
    <x v="0"/>
    <x v="0"/>
    <x v="1"/>
    <x v="0"/>
    <x v="0"/>
    <x v="0"/>
  </r>
  <r>
    <n v="23940916"/>
    <x v="1"/>
    <x v="30"/>
    <x v="30"/>
    <x v="876"/>
    <x v="859"/>
    <x v="114"/>
    <x v="189"/>
    <x v="9"/>
    <x v="0"/>
    <n v="23940916"/>
    <x v="30"/>
    <x v="0"/>
    <x v="0"/>
    <x v="0"/>
    <x v="0"/>
    <x v="0"/>
    <x v="0"/>
    <x v="0"/>
    <x v="1"/>
  </r>
  <r>
    <n v="23941430"/>
    <x v="1"/>
    <x v="5"/>
    <x v="5"/>
    <x v="718"/>
    <x v="708"/>
    <x v="84"/>
    <x v="135"/>
    <x v="5"/>
    <x v="0"/>
    <n v="23941430"/>
    <x v="5"/>
    <x v="0"/>
    <x v="0"/>
    <x v="0"/>
    <x v="0"/>
    <x v="0"/>
    <x v="0"/>
    <x v="0"/>
    <x v="0"/>
  </r>
  <r>
    <n v="23942867"/>
    <x v="1"/>
    <x v="37"/>
    <x v="37"/>
    <x v="877"/>
    <x v="860"/>
    <x v="23"/>
    <x v="236"/>
    <x v="17"/>
    <x v="0"/>
    <n v="23942867"/>
    <x v="37"/>
    <x v="0"/>
    <x v="0"/>
    <x v="0"/>
    <x v="0"/>
    <x v="0"/>
    <x v="0"/>
    <x v="0"/>
    <x v="0"/>
  </r>
  <r>
    <n v="23943146"/>
    <x v="1"/>
    <x v="1"/>
    <x v="1"/>
    <x v="878"/>
    <x v="861"/>
    <x v="25"/>
    <x v="33"/>
    <x v="9"/>
    <x v="0"/>
    <n v="23943146"/>
    <x v="1"/>
    <x v="1"/>
    <x v="1"/>
    <x v="0"/>
    <x v="0"/>
    <x v="0"/>
    <x v="0"/>
    <x v="0"/>
    <x v="0"/>
  </r>
  <r>
    <n v="23944211"/>
    <x v="0"/>
    <x v="24"/>
    <x v="24"/>
    <x v="210"/>
    <x v="207"/>
    <x v="75"/>
    <x v="156"/>
    <x v="5"/>
    <x v="0"/>
    <n v="23944211"/>
    <x v="24"/>
    <x v="1"/>
    <x v="0"/>
    <x v="0"/>
    <x v="1"/>
    <x v="1"/>
    <x v="0"/>
    <x v="0"/>
    <x v="0"/>
  </r>
  <r>
    <n v="23952509"/>
    <x v="1"/>
    <x v="42"/>
    <x v="42"/>
    <x v="879"/>
    <x v="862"/>
    <x v="30"/>
    <x v="40"/>
    <x v="17"/>
    <x v="0"/>
    <n v="23952509"/>
    <x v="42"/>
    <x v="0"/>
    <x v="0"/>
    <x v="0"/>
    <x v="0"/>
    <x v="0"/>
    <x v="0"/>
    <x v="0"/>
    <x v="0"/>
  </r>
  <r>
    <n v="23954589"/>
    <x v="0"/>
    <x v="49"/>
    <x v="49"/>
    <x v="880"/>
    <x v="863"/>
    <x v="164"/>
    <x v="312"/>
    <x v="1"/>
    <x v="0"/>
    <n v="23954589"/>
    <x v="49"/>
    <x v="0"/>
    <x v="0"/>
    <x v="0"/>
    <x v="0"/>
    <x v="0"/>
    <x v="0"/>
    <x v="0"/>
    <x v="0"/>
  </r>
  <r>
    <n v="23960349"/>
    <x v="1"/>
    <x v="14"/>
    <x v="14"/>
    <x v="662"/>
    <x v="655"/>
    <x v="34"/>
    <x v="45"/>
    <x v="9"/>
    <x v="0"/>
    <n v="23960349"/>
    <x v="14"/>
    <x v="1"/>
    <x v="0"/>
    <x v="0"/>
    <x v="1"/>
    <x v="0"/>
    <x v="0"/>
    <x v="0"/>
    <x v="0"/>
  </r>
  <r>
    <n v="23972975"/>
    <x v="0"/>
    <x v="39"/>
    <x v="39"/>
    <x v="881"/>
    <x v="864"/>
    <x v="119"/>
    <x v="204"/>
    <x v="1"/>
    <x v="0"/>
    <n v="23972975"/>
    <x v="39"/>
    <x v="0"/>
    <x v="0"/>
    <x v="0"/>
    <x v="0"/>
    <x v="0"/>
    <x v="0"/>
    <x v="0"/>
    <x v="0"/>
  </r>
  <r>
    <n v="23991015"/>
    <x v="0"/>
    <x v="28"/>
    <x v="28"/>
    <x v="882"/>
    <x v="865"/>
    <x v="72"/>
    <x v="344"/>
    <x v="9"/>
    <x v="0"/>
    <n v="23991015"/>
    <x v="28"/>
    <x v="0"/>
    <x v="0"/>
    <x v="0"/>
    <x v="0"/>
    <x v="0"/>
    <x v="0"/>
    <x v="0"/>
    <x v="0"/>
  </r>
  <r>
    <n v="23999463"/>
    <x v="1"/>
    <x v="1"/>
    <x v="1"/>
    <x v="390"/>
    <x v="386"/>
    <x v="3"/>
    <x v="22"/>
    <x v="5"/>
    <x v="0"/>
    <n v="23999463"/>
    <x v="1"/>
    <x v="1"/>
    <x v="0"/>
    <x v="0"/>
    <x v="1"/>
    <x v="1"/>
    <x v="0"/>
    <x v="0"/>
    <x v="0"/>
  </r>
  <r>
    <n v="23999734"/>
    <x v="1"/>
    <x v="27"/>
    <x v="27"/>
    <x v="883"/>
    <x v="866"/>
    <x v="17"/>
    <x v="285"/>
    <x v="5"/>
    <x v="0"/>
    <n v="23999734"/>
    <x v="27"/>
    <x v="1"/>
    <x v="0"/>
    <x v="0"/>
    <x v="1"/>
    <x v="1"/>
    <x v="0"/>
    <x v="0"/>
    <x v="0"/>
  </r>
  <r>
    <n v="24008526"/>
    <x v="1"/>
    <x v="29"/>
    <x v="29"/>
    <x v="884"/>
    <x v="867"/>
    <x v="14"/>
    <x v="225"/>
    <x v="11"/>
    <x v="0"/>
    <n v="24008526"/>
    <x v="29"/>
    <x v="1"/>
    <x v="0"/>
    <x v="1"/>
    <x v="0"/>
    <x v="0"/>
    <x v="0"/>
    <x v="0"/>
    <x v="1"/>
  </r>
  <r>
    <n v="24009131"/>
    <x v="0"/>
    <x v="8"/>
    <x v="8"/>
    <x v="29"/>
    <x v="29"/>
    <x v="21"/>
    <x v="28"/>
    <x v="183"/>
    <x v="0"/>
    <n v="24009131"/>
    <x v="8"/>
    <x v="0"/>
    <x v="0"/>
    <x v="0"/>
    <x v="0"/>
    <x v="0"/>
    <x v="0"/>
    <x v="0"/>
    <x v="0"/>
  </r>
  <r>
    <n v="24013059"/>
    <x v="1"/>
    <x v="13"/>
    <x v="13"/>
    <x v="43"/>
    <x v="43"/>
    <x v="16"/>
    <x v="42"/>
    <x v="11"/>
    <x v="0"/>
    <n v="24013059"/>
    <x v="13"/>
    <x v="1"/>
    <x v="1"/>
    <x v="0"/>
    <x v="1"/>
    <x v="1"/>
    <x v="0"/>
    <x v="0"/>
    <x v="0"/>
  </r>
  <r>
    <n v="24016620"/>
    <x v="0"/>
    <x v="55"/>
    <x v="55"/>
    <x v="667"/>
    <x v="660"/>
    <x v="72"/>
    <x v="117"/>
    <x v="5"/>
    <x v="0"/>
    <n v="24016620"/>
    <x v="55"/>
    <x v="1"/>
    <x v="0"/>
    <x v="0"/>
    <x v="1"/>
    <x v="0"/>
    <x v="0"/>
    <x v="0"/>
    <x v="0"/>
  </r>
  <r>
    <n v="24026377"/>
    <x v="0"/>
    <x v="52"/>
    <x v="52"/>
    <x v="269"/>
    <x v="266"/>
    <x v="27"/>
    <x v="188"/>
    <x v="68"/>
    <x v="0"/>
    <n v="24026377"/>
    <x v="52"/>
    <x v="0"/>
    <x v="0"/>
    <x v="0"/>
    <x v="0"/>
    <x v="0"/>
    <x v="0"/>
    <x v="0"/>
    <x v="0"/>
  </r>
  <r>
    <n v="24026711"/>
    <x v="1"/>
    <x v="27"/>
    <x v="27"/>
    <x v="430"/>
    <x v="426"/>
    <x v="95"/>
    <x v="162"/>
    <x v="4"/>
    <x v="0"/>
    <n v="24026711"/>
    <x v="27"/>
    <x v="1"/>
    <x v="0"/>
    <x v="0"/>
    <x v="1"/>
    <x v="0"/>
    <x v="0"/>
    <x v="0"/>
    <x v="0"/>
  </r>
  <r>
    <n v="24032899"/>
    <x v="1"/>
    <x v="42"/>
    <x v="42"/>
    <x v="90"/>
    <x v="89"/>
    <x v="48"/>
    <x v="82"/>
    <x v="15"/>
    <x v="0"/>
    <n v="24032899"/>
    <x v="42"/>
    <x v="1"/>
    <x v="1"/>
    <x v="0"/>
    <x v="0"/>
    <x v="1"/>
    <x v="0"/>
    <x v="0"/>
    <x v="0"/>
  </r>
  <r>
    <n v="24032972"/>
    <x v="0"/>
    <x v="32"/>
    <x v="32"/>
    <x v="885"/>
    <x v="868"/>
    <x v="6"/>
    <x v="6"/>
    <x v="184"/>
    <x v="0"/>
    <n v="24032972"/>
    <x v="32"/>
    <x v="1"/>
    <x v="0"/>
    <x v="0"/>
    <x v="0"/>
    <x v="1"/>
    <x v="0"/>
    <x v="0"/>
    <x v="0"/>
  </r>
  <r>
    <n v="24034326"/>
    <x v="0"/>
    <x v="19"/>
    <x v="19"/>
    <x v="886"/>
    <x v="869"/>
    <x v="15"/>
    <x v="94"/>
    <x v="17"/>
    <x v="0"/>
    <n v="24034326"/>
    <x v="19"/>
    <x v="0"/>
    <x v="0"/>
    <x v="0"/>
    <x v="0"/>
    <x v="0"/>
    <x v="0"/>
    <x v="0"/>
    <x v="0"/>
  </r>
  <r>
    <n v="24037512"/>
    <x v="1"/>
    <x v="37"/>
    <x v="37"/>
    <x v="887"/>
    <x v="870"/>
    <x v="112"/>
    <x v="365"/>
    <x v="5"/>
    <x v="0"/>
    <n v="24037512"/>
    <x v="37"/>
    <x v="0"/>
    <x v="0"/>
    <x v="0"/>
    <x v="0"/>
    <x v="0"/>
    <x v="0"/>
    <x v="0"/>
    <x v="0"/>
  </r>
  <r>
    <n v="24046476"/>
    <x v="1"/>
    <x v="43"/>
    <x v="43"/>
    <x v="309"/>
    <x v="305"/>
    <x v="5"/>
    <x v="211"/>
    <x v="19"/>
    <x v="0"/>
    <s v="NULL"/>
    <x v="56"/>
    <x v="2"/>
    <x v="2"/>
    <x v="2"/>
    <x v="2"/>
    <x v="2"/>
    <x v="1"/>
    <x v="1"/>
    <x v="2"/>
  </r>
  <r>
    <n v="24050575"/>
    <x v="0"/>
    <x v="51"/>
    <x v="51"/>
    <x v="830"/>
    <x v="819"/>
    <x v="53"/>
    <x v="77"/>
    <x v="5"/>
    <x v="0"/>
    <n v="24050575"/>
    <x v="51"/>
    <x v="1"/>
    <x v="0"/>
    <x v="0"/>
    <x v="0"/>
    <x v="1"/>
    <x v="0"/>
    <x v="0"/>
    <x v="0"/>
  </r>
  <r>
    <n v="24054641"/>
    <x v="1"/>
    <x v="14"/>
    <x v="14"/>
    <x v="888"/>
    <x v="871"/>
    <x v="3"/>
    <x v="22"/>
    <x v="5"/>
    <x v="0"/>
    <n v="24054641"/>
    <x v="14"/>
    <x v="1"/>
    <x v="0"/>
    <x v="0"/>
    <x v="1"/>
    <x v="1"/>
    <x v="0"/>
    <x v="0"/>
    <x v="0"/>
  </r>
  <r>
    <n v="24058509"/>
    <x v="0"/>
    <x v="39"/>
    <x v="39"/>
    <x v="162"/>
    <x v="161"/>
    <x v="82"/>
    <x v="132"/>
    <x v="5"/>
    <x v="0"/>
    <n v="24058509"/>
    <x v="39"/>
    <x v="0"/>
    <x v="0"/>
    <x v="0"/>
    <x v="0"/>
    <x v="0"/>
    <x v="0"/>
    <x v="0"/>
    <x v="0"/>
  </r>
  <r>
    <n v="24059608"/>
    <x v="1"/>
    <x v="45"/>
    <x v="45"/>
    <x v="327"/>
    <x v="323"/>
    <x v="6"/>
    <x v="119"/>
    <x v="68"/>
    <x v="0"/>
    <n v="24059608"/>
    <x v="45"/>
    <x v="1"/>
    <x v="0"/>
    <x v="0"/>
    <x v="1"/>
    <x v="1"/>
    <x v="0"/>
    <x v="0"/>
    <x v="0"/>
  </r>
  <r>
    <n v="24060436"/>
    <x v="0"/>
    <x v="52"/>
    <x v="52"/>
    <x v="889"/>
    <x v="872"/>
    <x v="83"/>
    <x v="133"/>
    <x v="14"/>
    <x v="0"/>
    <n v="24060436"/>
    <x v="52"/>
    <x v="0"/>
    <x v="0"/>
    <x v="0"/>
    <x v="0"/>
    <x v="0"/>
    <x v="0"/>
    <x v="0"/>
    <x v="0"/>
  </r>
  <r>
    <n v="24060952"/>
    <x v="0"/>
    <x v="54"/>
    <x v="54"/>
    <x v="494"/>
    <x v="489"/>
    <x v="24"/>
    <x v="221"/>
    <x v="15"/>
    <x v="0"/>
    <n v="24060952"/>
    <x v="54"/>
    <x v="1"/>
    <x v="0"/>
    <x v="0"/>
    <x v="1"/>
    <x v="1"/>
    <x v="0"/>
    <x v="0"/>
    <x v="0"/>
  </r>
  <r>
    <n v="24065527"/>
    <x v="1"/>
    <x v="6"/>
    <x v="6"/>
    <x v="890"/>
    <x v="873"/>
    <x v="24"/>
    <x v="128"/>
    <x v="15"/>
    <x v="0"/>
    <n v="24065527"/>
    <x v="6"/>
    <x v="0"/>
    <x v="0"/>
    <x v="0"/>
    <x v="0"/>
    <x v="0"/>
    <x v="0"/>
    <x v="0"/>
    <x v="0"/>
  </r>
  <r>
    <n v="24068481"/>
    <x v="1"/>
    <x v="53"/>
    <x v="53"/>
    <x v="891"/>
    <x v="874"/>
    <x v="195"/>
    <x v="366"/>
    <x v="11"/>
    <x v="0"/>
    <n v="24068481"/>
    <x v="53"/>
    <x v="1"/>
    <x v="0"/>
    <x v="0"/>
    <x v="0"/>
    <x v="1"/>
    <x v="0"/>
    <x v="0"/>
    <x v="0"/>
  </r>
  <r>
    <n v="24068703"/>
    <x v="1"/>
    <x v="2"/>
    <x v="2"/>
    <x v="370"/>
    <x v="366"/>
    <x v="18"/>
    <x v="238"/>
    <x v="15"/>
    <x v="0"/>
    <n v="24068703"/>
    <x v="2"/>
    <x v="1"/>
    <x v="1"/>
    <x v="0"/>
    <x v="1"/>
    <x v="1"/>
    <x v="0"/>
    <x v="0"/>
    <x v="0"/>
  </r>
  <r>
    <n v="24072620"/>
    <x v="0"/>
    <x v="26"/>
    <x v="26"/>
    <x v="269"/>
    <x v="266"/>
    <x v="27"/>
    <x v="188"/>
    <x v="149"/>
    <x v="0"/>
    <n v="24072620"/>
    <x v="26"/>
    <x v="0"/>
    <x v="0"/>
    <x v="0"/>
    <x v="0"/>
    <x v="0"/>
    <x v="0"/>
    <x v="0"/>
    <x v="0"/>
  </r>
  <r>
    <n v="24081011"/>
    <x v="1"/>
    <x v="30"/>
    <x v="30"/>
    <x v="892"/>
    <x v="875"/>
    <x v="26"/>
    <x v="39"/>
    <x v="5"/>
    <x v="0"/>
    <n v="24081011"/>
    <x v="30"/>
    <x v="0"/>
    <x v="0"/>
    <x v="0"/>
    <x v="0"/>
    <x v="0"/>
    <x v="0"/>
    <x v="0"/>
    <x v="0"/>
  </r>
  <r>
    <n v="24091251"/>
    <x v="1"/>
    <x v="43"/>
    <x v="43"/>
    <x v="893"/>
    <x v="876"/>
    <x v="20"/>
    <x v="54"/>
    <x v="8"/>
    <x v="0"/>
    <n v="24091251"/>
    <x v="43"/>
    <x v="0"/>
    <x v="0"/>
    <x v="0"/>
    <x v="0"/>
    <x v="0"/>
    <x v="0"/>
    <x v="0"/>
    <x v="0"/>
  </r>
  <r>
    <n v="24091842"/>
    <x v="1"/>
    <x v="29"/>
    <x v="29"/>
    <x v="564"/>
    <x v="558"/>
    <x v="38"/>
    <x v="89"/>
    <x v="97"/>
    <x v="0"/>
    <n v="24091842"/>
    <x v="29"/>
    <x v="0"/>
    <x v="0"/>
    <x v="0"/>
    <x v="0"/>
    <x v="0"/>
    <x v="0"/>
    <x v="0"/>
    <x v="0"/>
  </r>
  <r>
    <n v="24093667"/>
    <x v="1"/>
    <x v="38"/>
    <x v="38"/>
    <x v="526"/>
    <x v="520"/>
    <x v="41"/>
    <x v="57"/>
    <x v="9"/>
    <x v="0"/>
    <n v="24093667"/>
    <x v="38"/>
    <x v="0"/>
    <x v="0"/>
    <x v="0"/>
    <x v="0"/>
    <x v="0"/>
    <x v="0"/>
    <x v="0"/>
    <x v="0"/>
  </r>
  <r>
    <n v="24094941"/>
    <x v="1"/>
    <x v="2"/>
    <x v="2"/>
    <x v="894"/>
    <x v="877"/>
    <x v="163"/>
    <x v="310"/>
    <x v="15"/>
    <x v="0"/>
    <n v="24094941"/>
    <x v="2"/>
    <x v="1"/>
    <x v="1"/>
    <x v="0"/>
    <x v="0"/>
    <x v="0"/>
    <x v="0"/>
    <x v="0"/>
    <x v="0"/>
  </r>
  <r>
    <n v="24096880"/>
    <x v="0"/>
    <x v="54"/>
    <x v="54"/>
    <x v="258"/>
    <x v="255"/>
    <x v="110"/>
    <x v="180"/>
    <x v="5"/>
    <x v="0"/>
    <n v="24096880"/>
    <x v="54"/>
    <x v="0"/>
    <x v="0"/>
    <x v="0"/>
    <x v="0"/>
    <x v="0"/>
    <x v="0"/>
    <x v="0"/>
    <x v="0"/>
  </r>
  <r>
    <n v="24098308"/>
    <x v="0"/>
    <x v="28"/>
    <x v="28"/>
    <x v="895"/>
    <x v="878"/>
    <x v="17"/>
    <x v="285"/>
    <x v="15"/>
    <x v="0"/>
    <n v="24098308"/>
    <x v="28"/>
    <x v="1"/>
    <x v="0"/>
    <x v="0"/>
    <x v="0"/>
    <x v="1"/>
    <x v="0"/>
    <x v="0"/>
    <x v="0"/>
  </r>
  <r>
    <n v="24099867"/>
    <x v="2"/>
    <x v="16"/>
    <x v="16"/>
    <x v="122"/>
    <x v="121"/>
    <x v="5"/>
    <x v="105"/>
    <x v="8"/>
    <x v="0"/>
    <n v="24099867"/>
    <x v="16"/>
    <x v="0"/>
    <x v="0"/>
    <x v="0"/>
    <x v="0"/>
    <x v="0"/>
    <x v="0"/>
    <x v="0"/>
    <x v="0"/>
  </r>
  <r>
    <n v="24100975"/>
    <x v="1"/>
    <x v="44"/>
    <x v="44"/>
    <x v="896"/>
    <x v="879"/>
    <x v="98"/>
    <x v="227"/>
    <x v="8"/>
    <x v="0"/>
    <n v="24100975"/>
    <x v="44"/>
    <x v="1"/>
    <x v="1"/>
    <x v="0"/>
    <x v="0"/>
    <x v="0"/>
    <x v="0"/>
    <x v="0"/>
    <x v="0"/>
  </r>
  <r>
    <n v="24102573"/>
    <x v="1"/>
    <x v="13"/>
    <x v="13"/>
    <x v="897"/>
    <x v="880"/>
    <x v="49"/>
    <x v="68"/>
    <x v="1"/>
    <x v="0"/>
    <n v="24102573"/>
    <x v="13"/>
    <x v="1"/>
    <x v="0"/>
    <x v="1"/>
    <x v="1"/>
    <x v="0"/>
    <x v="0"/>
    <x v="0"/>
    <x v="0"/>
  </r>
  <r>
    <n v="24106733"/>
    <x v="1"/>
    <x v="30"/>
    <x v="30"/>
    <x v="642"/>
    <x v="635"/>
    <x v="85"/>
    <x v="136"/>
    <x v="185"/>
    <x v="0"/>
    <n v="24106733"/>
    <x v="30"/>
    <x v="1"/>
    <x v="0"/>
    <x v="0"/>
    <x v="0"/>
    <x v="1"/>
    <x v="0"/>
    <x v="0"/>
    <x v="0"/>
  </r>
  <r>
    <n v="24115504"/>
    <x v="0"/>
    <x v="32"/>
    <x v="32"/>
    <x v="436"/>
    <x v="432"/>
    <x v="21"/>
    <x v="235"/>
    <x v="86"/>
    <x v="0"/>
    <n v="24115504"/>
    <x v="32"/>
    <x v="0"/>
    <x v="0"/>
    <x v="0"/>
    <x v="0"/>
    <x v="0"/>
    <x v="0"/>
    <x v="0"/>
    <x v="0"/>
  </r>
  <r>
    <n v="24116448"/>
    <x v="1"/>
    <x v="40"/>
    <x v="40"/>
    <x v="898"/>
    <x v="881"/>
    <x v="24"/>
    <x v="221"/>
    <x v="15"/>
    <x v="0"/>
    <n v="24116448"/>
    <x v="40"/>
    <x v="0"/>
    <x v="0"/>
    <x v="0"/>
    <x v="0"/>
    <x v="0"/>
    <x v="0"/>
    <x v="0"/>
    <x v="0"/>
  </r>
  <r>
    <n v="24123954"/>
    <x v="1"/>
    <x v="1"/>
    <x v="1"/>
    <x v="899"/>
    <x v="882"/>
    <x v="85"/>
    <x v="136"/>
    <x v="1"/>
    <x v="0"/>
    <n v="24123954"/>
    <x v="1"/>
    <x v="0"/>
    <x v="0"/>
    <x v="0"/>
    <x v="0"/>
    <x v="0"/>
    <x v="0"/>
    <x v="0"/>
    <x v="0"/>
  </r>
  <r>
    <n v="24125489"/>
    <x v="0"/>
    <x v="15"/>
    <x v="15"/>
    <x v="81"/>
    <x v="81"/>
    <x v="33"/>
    <x v="74"/>
    <x v="1"/>
    <x v="0"/>
    <n v="24125489"/>
    <x v="15"/>
    <x v="0"/>
    <x v="0"/>
    <x v="0"/>
    <x v="0"/>
    <x v="0"/>
    <x v="0"/>
    <x v="0"/>
    <x v="0"/>
  </r>
  <r>
    <n v="24127605"/>
    <x v="1"/>
    <x v="46"/>
    <x v="46"/>
    <x v="900"/>
    <x v="883"/>
    <x v="44"/>
    <x v="367"/>
    <x v="5"/>
    <x v="0"/>
    <n v="24127605"/>
    <x v="46"/>
    <x v="1"/>
    <x v="0"/>
    <x v="0"/>
    <x v="1"/>
    <x v="0"/>
    <x v="0"/>
    <x v="0"/>
    <x v="0"/>
  </r>
  <r>
    <n v="24129895"/>
    <x v="0"/>
    <x v="19"/>
    <x v="19"/>
    <x v="852"/>
    <x v="807"/>
    <x v="6"/>
    <x v="17"/>
    <x v="9"/>
    <x v="0"/>
    <n v="24129895"/>
    <x v="19"/>
    <x v="1"/>
    <x v="0"/>
    <x v="0"/>
    <x v="1"/>
    <x v="0"/>
    <x v="0"/>
    <x v="0"/>
    <x v="0"/>
  </r>
  <r>
    <n v="24130144"/>
    <x v="0"/>
    <x v="10"/>
    <x v="10"/>
    <x v="569"/>
    <x v="563"/>
    <x v="160"/>
    <x v="300"/>
    <x v="5"/>
    <x v="0"/>
    <n v="24130144"/>
    <x v="10"/>
    <x v="1"/>
    <x v="0"/>
    <x v="0"/>
    <x v="0"/>
    <x v="1"/>
    <x v="0"/>
    <x v="0"/>
    <x v="0"/>
  </r>
  <r>
    <n v="24131829"/>
    <x v="1"/>
    <x v="33"/>
    <x v="33"/>
    <x v="901"/>
    <x v="884"/>
    <x v="15"/>
    <x v="19"/>
    <x v="8"/>
    <x v="0"/>
    <n v="24131829"/>
    <x v="33"/>
    <x v="1"/>
    <x v="1"/>
    <x v="0"/>
    <x v="0"/>
    <x v="0"/>
    <x v="0"/>
    <x v="0"/>
    <x v="0"/>
  </r>
  <r>
    <n v="24132142"/>
    <x v="1"/>
    <x v="21"/>
    <x v="21"/>
    <x v="902"/>
    <x v="885"/>
    <x v="63"/>
    <x v="368"/>
    <x v="1"/>
    <x v="0"/>
    <n v="24132142"/>
    <x v="21"/>
    <x v="0"/>
    <x v="0"/>
    <x v="0"/>
    <x v="0"/>
    <x v="0"/>
    <x v="0"/>
    <x v="0"/>
    <x v="0"/>
  </r>
  <r>
    <n v="24133916"/>
    <x v="0"/>
    <x v="31"/>
    <x v="31"/>
    <x v="772"/>
    <x v="761"/>
    <x v="0"/>
    <x v="11"/>
    <x v="9"/>
    <x v="0"/>
    <n v="24133916"/>
    <x v="31"/>
    <x v="1"/>
    <x v="0"/>
    <x v="0"/>
    <x v="1"/>
    <x v="1"/>
    <x v="0"/>
    <x v="0"/>
    <x v="0"/>
  </r>
  <r>
    <n v="24134493"/>
    <x v="1"/>
    <x v="43"/>
    <x v="43"/>
    <x v="903"/>
    <x v="886"/>
    <x v="16"/>
    <x v="177"/>
    <x v="1"/>
    <x v="0"/>
    <n v="24134493"/>
    <x v="43"/>
    <x v="0"/>
    <x v="0"/>
    <x v="0"/>
    <x v="0"/>
    <x v="0"/>
    <x v="0"/>
    <x v="0"/>
    <x v="0"/>
  </r>
  <r>
    <n v="24141451"/>
    <x v="1"/>
    <x v="13"/>
    <x v="13"/>
    <x v="904"/>
    <x v="887"/>
    <x v="134"/>
    <x v="287"/>
    <x v="5"/>
    <x v="0"/>
    <n v="24141451"/>
    <x v="13"/>
    <x v="1"/>
    <x v="0"/>
    <x v="0"/>
    <x v="0"/>
    <x v="1"/>
    <x v="0"/>
    <x v="0"/>
    <x v="0"/>
  </r>
  <r>
    <n v="24146459"/>
    <x v="1"/>
    <x v="27"/>
    <x v="27"/>
    <x v="905"/>
    <x v="888"/>
    <x v="191"/>
    <x v="361"/>
    <x v="1"/>
    <x v="0"/>
    <n v="24146459"/>
    <x v="27"/>
    <x v="0"/>
    <x v="0"/>
    <x v="0"/>
    <x v="0"/>
    <x v="0"/>
    <x v="0"/>
    <x v="0"/>
    <x v="0"/>
  </r>
  <r>
    <n v="24146735"/>
    <x v="1"/>
    <x v="45"/>
    <x v="45"/>
    <x v="906"/>
    <x v="889"/>
    <x v="163"/>
    <x v="310"/>
    <x v="8"/>
    <x v="0"/>
    <n v="24146735"/>
    <x v="45"/>
    <x v="0"/>
    <x v="0"/>
    <x v="0"/>
    <x v="0"/>
    <x v="0"/>
    <x v="0"/>
    <x v="0"/>
    <x v="0"/>
  </r>
  <r>
    <n v="24147880"/>
    <x v="1"/>
    <x v="30"/>
    <x v="30"/>
    <x v="291"/>
    <x v="287"/>
    <x v="25"/>
    <x v="33"/>
    <x v="186"/>
    <x v="0"/>
    <n v="24147880"/>
    <x v="30"/>
    <x v="0"/>
    <x v="0"/>
    <x v="0"/>
    <x v="0"/>
    <x v="0"/>
    <x v="0"/>
    <x v="0"/>
    <x v="0"/>
  </r>
  <r>
    <n v="24151828"/>
    <x v="1"/>
    <x v="1"/>
    <x v="1"/>
    <x v="907"/>
    <x v="890"/>
    <x v="138"/>
    <x v="259"/>
    <x v="15"/>
    <x v="0"/>
    <n v="24151828"/>
    <x v="1"/>
    <x v="0"/>
    <x v="0"/>
    <x v="0"/>
    <x v="0"/>
    <x v="0"/>
    <x v="0"/>
    <x v="0"/>
    <x v="0"/>
  </r>
  <r>
    <n v="24152176"/>
    <x v="0"/>
    <x v="23"/>
    <x v="23"/>
    <x v="908"/>
    <x v="891"/>
    <x v="24"/>
    <x v="221"/>
    <x v="17"/>
    <x v="0"/>
    <n v="24152176"/>
    <x v="23"/>
    <x v="1"/>
    <x v="0"/>
    <x v="1"/>
    <x v="1"/>
    <x v="1"/>
    <x v="0"/>
    <x v="0"/>
    <x v="0"/>
  </r>
  <r>
    <n v="24152577"/>
    <x v="0"/>
    <x v="15"/>
    <x v="15"/>
    <x v="909"/>
    <x v="892"/>
    <x v="88"/>
    <x v="196"/>
    <x v="5"/>
    <x v="0"/>
    <n v="24152577"/>
    <x v="15"/>
    <x v="0"/>
    <x v="0"/>
    <x v="0"/>
    <x v="0"/>
    <x v="0"/>
    <x v="0"/>
    <x v="0"/>
    <x v="0"/>
  </r>
  <r>
    <n v="24152950"/>
    <x v="1"/>
    <x v="43"/>
    <x v="43"/>
    <x v="46"/>
    <x v="46"/>
    <x v="34"/>
    <x v="45"/>
    <x v="187"/>
    <x v="0"/>
    <n v="24152950"/>
    <x v="43"/>
    <x v="0"/>
    <x v="0"/>
    <x v="0"/>
    <x v="0"/>
    <x v="0"/>
    <x v="0"/>
    <x v="0"/>
    <x v="0"/>
  </r>
  <r>
    <n v="24153940"/>
    <x v="0"/>
    <x v="24"/>
    <x v="24"/>
    <x v="851"/>
    <x v="838"/>
    <x v="33"/>
    <x v="74"/>
    <x v="11"/>
    <x v="0"/>
    <n v="24153940"/>
    <x v="24"/>
    <x v="0"/>
    <x v="0"/>
    <x v="0"/>
    <x v="0"/>
    <x v="0"/>
    <x v="0"/>
    <x v="0"/>
    <x v="0"/>
  </r>
  <r>
    <n v="24157466"/>
    <x v="0"/>
    <x v="24"/>
    <x v="24"/>
    <x v="910"/>
    <x v="893"/>
    <x v="141"/>
    <x v="264"/>
    <x v="11"/>
    <x v="0"/>
    <n v="24157466"/>
    <x v="24"/>
    <x v="0"/>
    <x v="0"/>
    <x v="0"/>
    <x v="0"/>
    <x v="0"/>
    <x v="0"/>
    <x v="0"/>
    <x v="0"/>
  </r>
  <r>
    <n v="24162276"/>
    <x v="1"/>
    <x v="27"/>
    <x v="27"/>
    <x v="911"/>
    <x v="894"/>
    <x v="25"/>
    <x v="33"/>
    <x v="9"/>
    <x v="0"/>
    <n v="24162276"/>
    <x v="27"/>
    <x v="1"/>
    <x v="1"/>
    <x v="0"/>
    <x v="0"/>
    <x v="0"/>
    <x v="0"/>
    <x v="0"/>
    <x v="0"/>
  </r>
  <r>
    <n v="24162732"/>
    <x v="0"/>
    <x v="23"/>
    <x v="23"/>
    <x v="254"/>
    <x v="251"/>
    <x v="69"/>
    <x v="179"/>
    <x v="5"/>
    <x v="0"/>
    <n v="24162732"/>
    <x v="23"/>
    <x v="0"/>
    <x v="0"/>
    <x v="0"/>
    <x v="0"/>
    <x v="0"/>
    <x v="0"/>
    <x v="0"/>
    <x v="0"/>
  </r>
  <r>
    <n v="24172071"/>
    <x v="0"/>
    <x v="24"/>
    <x v="24"/>
    <x v="912"/>
    <x v="895"/>
    <x v="21"/>
    <x v="235"/>
    <x v="188"/>
    <x v="0"/>
    <n v="24172071"/>
    <x v="24"/>
    <x v="0"/>
    <x v="0"/>
    <x v="0"/>
    <x v="0"/>
    <x v="0"/>
    <x v="0"/>
    <x v="0"/>
    <x v="0"/>
  </r>
  <r>
    <n v="24174772"/>
    <x v="0"/>
    <x v="15"/>
    <x v="15"/>
    <x v="772"/>
    <x v="761"/>
    <x v="0"/>
    <x v="11"/>
    <x v="0"/>
    <x v="0"/>
    <n v="24174772"/>
    <x v="15"/>
    <x v="1"/>
    <x v="0"/>
    <x v="0"/>
    <x v="1"/>
    <x v="1"/>
    <x v="0"/>
    <x v="0"/>
    <x v="0"/>
  </r>
  <r>
    <n v="24176556"/>
    <x v="1"/>
    <x v="29"/>
    <x v="29"/>
    <x v="716"/>
    <x v="706"/>
    <x v="154"/>
    <x v="286"/>
    <x v="3"/>
    <x v="0"/>
    <n v="24176556"/>
    <x v="29"/>
    <x v="1"/>
    <x v="0"/>
    <x v="0"/>
    <x v="0"/>
    <x v="1"/>
    <x v="0"/>
    <x v="0"/>
    <x v="0"/>
  </r>
  <r>
    <n v="24181030"/>
    <x v="1"/>
    <x v="44"/>
    <x v="44"/>
    <x v="913"/>
    <x v="896"/>
    <x v="3"/>
    <x v="15"/>
    <x v="1"/>
    <x v="0"/>
    <n v="24181030"/>
    <x v="44"/>
    <x v="0"/>
    <x v="0"/>
    <x v="0"/>
    <x v="0"/>
    <x v="0"/>
    <x v="0"/>
    <x v="0"/>
    <x v="0"/>
  </r>
  <r>
    <n v="24182822"/>
    <x v="0"/>
    <x v="56"/>
    <x v="56"/>
    <x v="512"/>
    <x v="451"/>
    <x v="0"/>
    <x v="195"/>
    <x v="5"/>
    <x v="0"/>
    <s v="NULL"/>
    <x v="56"/>
    <x v="2"/>
    <x v="2"/>
    <x v="2"/>
    <x v="2"/>
    <x v="2"/>
    <x v="1"/>
    <x v="1"/>
    <x v="2"/>
  </r>
  <r>
    <n v="24183043"/>
    <x v="1"/>
    <x v="42"/>
    <x v="42"/>
    <x v="914"/>
    <x v="897"/>
    <x v="5"/>
    <x v="5"/>
    <x v="5"/>
    <x v="0"/>
    <n v="24183043"/>
    <x v="42"/>
    <x v="0"/>
    <x v="0"/>
    <x v="0"/>
    <x v="0"/>
    <x v="0"/>
    <x v="0"/>
    <x v="0"/>
    <x v="0"/>
  </r>
  <r>
    <n v="24183576"/>
    <x v="0"/>
    <x v="26"/>
    <x v="26"/>
    <x v="915"/>
    <x v="898"/>
    <x v="6"/>
    <x v="119"/>
    <x v="185"/>
    <x v="0"/>
    <n v="24183576"/>
    <x v="26"/>
    <x v="0"/>
    <x v="0"/>
    <x v="0"/>
    <x v="0"/>
    <x v="0"/>
    <x v="0"/>
    <x v="0"/>
    <x v="0"/>
  </r>
  <r>
    <n v="24183950"/>
    <x v="0"/>
    <x v="10"/>
    <x v="10"/>
    <x v="916"/>
    <x v="582"/>
    <x v="109"/>
    <x v="178"/>
    <x v="5"/>
    <x v="0"/>
    <n v="24183950"/>
    <x v="10"/>
    <x v="0"/>
    <x v="0"/>
    <x v="0"/>
    <x v="0"/>
    <x v="0"/>
    <x v="0"/>
    <x v="0"/>
    <x v="0"/>
  </r>
  <r>
    <n v="24186034"/>
    <x v="0"/>
    <x v="56"/>
    <x v="56"/>
    <x v="917"/>
    <x v="899"/>
    <x v="64"/>
    <x v="369"/>
    <x v="79"/>
    <x v="0"/>
    <s v="NULL"/>
    <x v="56"/>
    <x v="2"/>
    <x v="2"/>
    <x v="2"/>
    <x v="2"/>
    <x v="2"/>
    <x v="1"/>
    <x v="1"/>
    <x v="2"/>
  </r>
  <r>
    <n v="24186392"/>
    <x v="0"/>
    <x v="8"/>
    <x v="8"/>
    <x v="523"/>
    <x v="517"/>
    <x v="5"/>
    <x v="105"/>
    <x v="5"/>
    <x v="0"/>
    <n v="24186392"/>
    <x v="8"/>
    <x v="1"/>
    <x v="0"/>
    <x v="0"/>
    <x v="0"/>
    <x v="1"/>
    <x v="0"/>
    <x v="0"/>
    <x v="0"/>
  </r>
  <r>
    <n v="24186532"/>
    <x v="0"/>
    <x v="15"/>
    <x v="15"/>
    <x v="138"/>
    <x v="137"/>
    <x v="73"/>
    <x v="118"/>
    <x v="5"/>
    <x v="0"/>
    <n v="24186532"/>
    <x v="15"/>
    <x v="0"/>
    <x v="0"/>
    <x v="0"/>
    <x v="0"/>
    <x v="0"/>
    <x v="0"/>
    <x v="0"/>
    <x v="0"/>
  </r>
  <r>
    <n v="24189734"/>
    <x v="0"/>
    <x v="31"/>
    <x v="31"/>
    <x v="147"/>
    <x v="146"/>
    <x v="75"/>
    <x v="122"/>
    <x v="189"/>
    <x v="1"/>
    <n v="24189734"/>
    <x v="31"/>
    <x v="0"/>
    <x v="0"/>
    <x v="0"/>
    <x v="0"/>
    <x v="0"/>
    <x v="0"/>
    <x v="0"/>
    <x v="0"/>
  </r>
  <r>
    <n v="24191406"/>
    <x v="0"/>
    <x v="8"/>
    <x v="8"/>
    <x v="203"/>
    <x v="200"/>
    <x v="75"/>
    <x v="122"/>
    <x v="190"/>
    <x v="1"/>
    <n v="24191406"/>
    <x v="8"/>
    <x v="1"/>
    <x v="0"/>
    <x v="0"/>
    <x v="1"/>
    <x v="1"/>
    <x v="0"/>
    <x v="0"/>
    <x v="0"/>
  </r>
  <r>
    <n v="24195212"/>
    <x v="1"/>
    <x v="47"/>
    <x v="47"/>
    <x v="890"/>
    <x v="873"/>
    <x v="24"/>
    <x v="128"/>
    <x v="191"/>
    <x v="0"/>
    <n v="24195212"/>
    <x v="47"/>
    <x v="0"/>
    <x v="0"/>
    <x v="0"/>
    <x v="0"/>
    <x v="0"/>
    <x v="0"/>
    <x v="0"/>
    <x v="0"/>
  </r>
  <r>
    <n v="24201038"/>
    <x v="1"/>
    <x v="37"/>
    <x v="37"/>
    <x v="918"/>
    <x v="900"/>
    <x v="158"/>
    <x v="297"/>
    <x v="5"/>
    <x v="0"/>
    <n v="24201038"/>
    <x v="37"/>
    <x v="0"/>
    <x v="0"/>
    <x v="0"/>
    <x v="0"/>
    <x v="0"/>
    <x v="0"/>
    <x v="0"/>
    <x v="0"/>
  </r>
  <r>
    <n v="24202864"/>
    <x v="1"/>
    <x v="30"/>
    <x v="30"/>
    <x v="599"/>
    <x v="593"/>
    <x v="37"/>
    <x v="49"/>
    <x v="1"/>
    <x v="0"/>
    <n v="24202864"/>
    <x v="30"/>
    <x v="0"/>
    <x v="0"/>
    <x v="0"/>
    <x v="0"/>
    <x v="0"/>
    <x v="0"/>
    <x v="0"/>
    <x v="0"/>
  </r>
  <r>
    <n v="24214725"/>
    <x v="0"/>
    <x v="23"/>
    <x v="23"/>
    <x v="880"/>
    <x v="863"/>
    <x v="164"/>
    <x v="312"/>
    <x v="9"/>
    <x v="0"/>
    <n v="24214725"/>
    <x v="23"/>
    <x v="1"/>
    <x v="0"/>
    <x v="0"/>
    <x v="0"/>
    <x v="1"/>
    <x v="0"/>
    <x v="0"/>
    <x v="0"/>
  </r>
  <r>
    <n v="24216070"/>
    <x v="1"/>
    <x v="42"/>
    <x v="42"/>
    <x v="919"/>
    <x v="901"/>
    <x v="189"/>
    <x v="358"/>
    <x v="1"/>
    <x v="0"/>
    <n v="24216070"/>
    <x v="42"/>
    <x v="0"/>
    <x v="0"/>
    <x v="0"/>
    <x v="0"/>
    <x v="0"/>
    <x v="0"/>
    <x v="0"/>
    <x v="0"/>
  </r>
  <r>
    <n v="24219604"/>
    <x v="1"/>
    <x v="30"/>
    <x v="30"/>
    <x v="153"/>
    <x v="152"/>
    <x v="78"/>
    <x v="125"/>
    <x v="192"/>
    <x v="0"/>
    <n v="24219604"/>
    <x v="30"/>
    <x v="0"/>
    <x v="0"/>
    <x v="0"/>
    <x v="0"/>
    <x v="0"/>
    <x v="0"/>
    <x v="0"/>
    <x v="0"/>
  </r>
  <r>
    <n v="24225963"/>
    <x v="1"/>
    <x v="5"/>
    <x v="5"/>
    <x v="920"/>
    <x v="902"/>
    <x v="195"/>
    <x v="366"/>
    <x v="193"/>
    <x v="0"/>
    <n v="24225963"/>
    <x v="5"/>
    <x v="1"/>
    <x v="1"/>
    <x v="0"/>
    <x v="0"/>
    <x v="0"/>
    <x v="0"/>
    <x v="0"/>
    <x v="0"/>
  </r>
  <r>
    <n v="24229315"/>
    <x v="0"/>
    <x v="49"/>
    <x v="49"/>
    <x v="8"/>
    <x v="8"/>
    <x v="8"/>
    <x v="8"/>
    <x v="17"/>
    <x v="0"/>
    <n v="24229315"/>
    <x v="49"/>
    <x v="0"/>
    <x v="0"/>
    <x v="0"/>
    <x v="0"/>
    <x v="0"/>
    <x v="0"/>
    <x v="0"/>
    <x v="0"/>
  </r>
  <r>
    <n v="24234607"/>
    <x v="0"/>
    <x v="24"/>
    <x v="24"/>
    <x v="367"/>
    <x v="363"/>
    <x v="21"/>
    <x v="235"/>
    <x v="194"/>
    <x v="0"/>
    <n v="24234607"/>
    <x v="24"/>
    <x v="0"/>
    <x v="0"/>
    <x v="0"/>
    <x v="0"/>
    <x v="0"/>
    <x v="0"/>
    <x v="0"/>
    <x v="0"/>
  </r>
  <r>
    <n v="24235841"/>
    <x v="1"/>
    <x v="35"/>
    <x v="35"/>
    <x v="921"/>
    <x v="903"/>
    <x v="54"/>
    <x v="352"/>
    <x v="1"/>
    <x v="0"/>
    <n v="24235841"/>
    <x v="35"/>
    <x v="1"/>
    <x v="0"/>
    <x v="0"/>
    <x v="0"/>
    <x v="1"/>
    <x v="0"/>
    <x v="0"/>
    <x v="0"/>
  </r>
  <r>
    <n v="24243888"/>
    <x v="0"/>
    <x v="24"/>
    <x v="24"/>
    <x v="922"/>
    <x v="904"/>
    <x v="45"/>
    <x v="80"/>
    <x v="195"/>
    <x v="0"/>
    <n v="24243888"/>
    <x v="24"/>
    <x v="1"/>
    <x v="0"/>
    <x v="0"/>
    <x v="1"/>
    <x v="1"/>
    <x v="0"/>
    <x v="0"/>
    <x v="0"/>
  </r>
  <r>
    <n v="24245052"/>
    <x v="0"/>
    <x v="7"/>
    <x v="7"/>
    <x v="912"/>
    <x v="895"/>
    <x v="21"/>
    <x v="235"/>
    <x v="86"/>
    <x v="0"/>
    <n v="24245052"/>
    <x v="7"/>
    <x v="0"/>
    <x v="0"/>
    <x v="0"/>
    <x v="0"/>
    <x v="0"/>
    <x v="0"/>
    <x v="0"/>
    <x v="0"/>
  </r>
  <r>
    <n v="24247047"/>
    <x v="1"/>
    <x v="43"/>
    <x v="43"/>
    <x v="367"/>
    <x v="363"/>
    <x v="21"/>
    <x v="235"/>
    <x v="196"/>
    <x v="0"/>
    <n v="24247047"/>
    <x v="43"/>
    <x v="1"/>
    <x v="1"/>
    <x v="0"/>
    <x v="0"/>
    <x v="0"/>
    <x v="0"/>
    <x v="0"/>
    <x v="0"/>
  </r>
  <r>
    <n v="24249219"/>
    <x v="0"/>
    <x v="19"/>
    <x v="19"/>
    <x v="637"/>
    <x v="630"/>
    <x v="34"/>
    <x v="102"/>
    <x v="9"/>
    <x v="0"/>
    <n v="24249219"/>
    <x v="19"/>
    <x v="0"/>
    <x v="0"/>
    <x v="0"/>
    <x v="0"/>
    <x v="0"/>
    <x v="0"/>
    <x v="0"/>
    <x v="0"/>
  </r>
  <r>
    <n v="24252265"/>
    <x v="1"/>
    <x v="1"/>
    <x v="1"/>
    <x v="395"/>
    <x v="391"/>
    <x v="56"/>
    <x v="83"/>
    <x v="32"/>
    <x v="0"/>
    <n v="24252265"/>
    <x v="1"/>
    <x v="0"/>
    <x v="0"/>
    <x v="0"/>
    <x v="0"/>
    <x v="0"/>
    <x v="0"/>
    <x v="0"/>
    <x v="0"/>
  </r>
  <r>
    <n v="24252530"/>
    <x v="0"/>
    <x v="23"/>
    <x v="23"/>
    <x v="494"/>
    <x v="489"/>
    <x v="24"/>
    <x v="221"/>
    <x v="1"/>
    <x v="0"/>
    <n v="24252530"/>
    <x v="23"/>
    <x v="1"/>
    <x v="0"/>
    <x v="1"/>
    <x v="0"/>
    <x v="1"/>
    <x v="0"/>
    <x v="0"/>
    <x v="0"/>
  </r>
  <r>
    <n v="24252583"/>
    <x v="1"/>
    <x v="1"/>
    <x v="1"/>
    <x v="923"/>
    <x v="905"/>
    <x v="95"/>
    <x v="162"/>
    <x v="145"/>
    <x v="0"/>
    <n v="24252583"/>
    <x v="1"/>
    <x v="0"/>
    <x v="0"/>
    <x v="0"/>
    <x v="0"/>
    <x v="0"/>
    <x v="0"/>
    <x v="0"/>
    <x v="0"/>
  </r>
  <r>
    <n v="24254270"/>
    <x v="0"/>
    <x v="10"/>
    <x v="10"/>
    <x v="675"/>
    <x v="667"/>
    <x v="19"/>
    <x v="199"/>
    <x v="3"/>
    <x v="0"/>
    <n v="24254270"/>
    <x v="10"/>
    <x v="0"/>
    <x v="0"/>
    <x v="0"/>
    <x v="0"/>
    <x v="0"/>
    <x v="0"/>
    <x v="0"/>
    <x v="0"/>
  </r>
  <r>
    <n v="24264259"/>
    <x v="0"/>
    <x v="24"/>
    <x v="24"/>
    <x v="924"/>
    <x v="906"/>
    <x v="15"/>
    <x v="134"/>
    <x v="9"/>
    <x v="0"/>
    <n v="24264259"/>
    <x v="24"/>
    <x v="1"/>
    <x v="0"/>
    <x v="0"/>
    <x v="1"/>
    <x v="1"/>
    <x v="0"/>
    <x v="0"/>
    <x v="0"/>
  </r>
  <r>
    <n v="24264533"/>
    <x v="0"/>
    <x v="25"/>
    <x v="25"/>
    <x v="151"/>
    <x v="150"/>
    <x v="48"/>
    <x v="82"/>
    <x v="5"/>
    <x v="0"/>
    <n v="24264533"/>
    <x v="25"/>
    <x v="0"/>
    <x v="0"/>
    <x v="0"/>
    <x v="0"/>
    <x v="0"/>
    <x v="0"/>
    <x v="0"/>
    <x v="0"/>
  </r>
  <r>
    <n v="24265894"/>
    <x v="1"/>
    <x v="44"/>
    <x v="44"/>
    <x v="67"/>
    <x v="67"/>
    <x v="6"/>
    <x v="6"/>
    <x v="82"/>
    <x v="0"/>
    <n v="24265894"/>
    <x v="44"/>
    <x v="0"/>
    <x v="0"/>
    <x v="0"/>
    <x v="0"/>
    <x v="0"/>
    <x v="0"/>
    <x v="0"/>
    <x v="0"/>
  </r>
  <r>
    <n v="24271063"/>
    <x v="0"/>
    <x v="7"/>
    <x v="7"/>
    <x v="925"/>
    <x v="907"/>
    <x v="35"/>
    <x v="138"/>
    <x v="17"/>
    <x v="0"/>
    <n v="24271063"/>
    <x v="7"/>
    <x v="0"/>
    <x v="0"/>
    <x v="0"/>
    <x v="0"/>
    <x v="0"/>
    <x v="0"/>
    <x v="0"/>
    <x v="0"/>
  </r>
  <r>
    <n v="24274286"/>
    <x v="0"/>
    <x v="31"/>
    <x v="31"/>
    <x v="926"/>
    <x v="908"/>
    <x v="64"/>
    <x v="249"/>
    <x v="197"/>
    <x v="0"/>
    <n v="24274286"/>
    <x v="31"/>
    <x v="1"/>
    <x v="0"/>
    <x v="0"/>
    <x v="1"/>
    <x v="0"/>
    <x v="0"/>
    <x v="0"/>
    <x v="0"/>
  </r>
  <r>
    <n v="24276370"/>
    <x v="1"/>
    <x v="35"/>
    <x v="35"/>
    <x v="509"/>
    <x v="504"/>
    <x v="72"/>
    <x v="117"/>
    <x v="5"/>
    <x v="0"/>
    <n v="24276370"/>
    <x v="35"/>
    <x v="1"/>
    <x v="1"/>
    <x v="0"/>
    <x v="1"/>
    <x v="1"/>
    <x v="0"/>
    <x v="0"/>
    <x v="0"/>
  </r>
  <r>
    <n v="24281088"/>
    <x v="0"/>
    <x v="0"/>
    <x v="0"/>
    <x v="927"/>
    <x v="909"/>
    <x v="102"/>
    <x v="163"/>
    <x v="1"/>
    <x v="0"/>
    <n v="24281088"/>
    <x v="0"/>
    <x v="1"/>
    <x v="0"/>
    <x v="0"/>
    <x v="0"/>
    <x v="1"/>
    <x v="0"/>
    <x v="0"/>
    <x v="0"/>
  </r>
  <r>
    <n v="24286086"/>
    <x v="1"/>
    <x v="2"/>
    <x v="2"/>
    <x v="662"/>
    <x v="655"/>
    <x v="34"/>
    <x v="45"/>
    <x v="1"/>
    <x v="0"/>
    <n v="24286086"/>
    <x v="2"/>
    <x v="0"/>
    <x v="0"/>
    <x v="0"/>
    <x v="0"/>
    <x v="0"/>
    <x v="0"/>
    <x v="0"/>
    <x v="0"/>
  </r>
  <r>
    <n v="24288664"/>
    <x v="0"/>
    <x v="31"/>
    <x v="31"/>
    <x v="433"/>
    <x v="429"/>
    <x v="21"/>
    <x v="235"/>
    <x v="86"/>
    <x v="0"/>
    <n v="24288664"/>
    <x v="31"/>
    <x v="0"/>
    <x v="0"/>
    <x v="0"/>
    <x v="0"/>
    <x v="0"/>
    <x v="0"/>
    <x v="0"/>
    <x v="0"/>
  </r>
  <r>
    <n v="24296762"/>
    <x v="1"/>
    <x v="45"/>
    <x v="45"/>
    <x v="928"/>
    <x v="910"/>
    <x v="164"/>
    <x v="312"/>
    <x v="1"/>
    <x v="0"/>
    <n v="24296762"/>
    <x v="45"/>
    <x v="1"/>
    <x v="0"/>
    <x v="0"/>
    <x v="1"/>
    <x v="0"/>
    <x v="0"/>
    <x v="0"/>
    <x v="0"/>
  </r>
  <r>
    <n v="24301089"/>
    <x v="0"/>
    <x v="39"/>
    <x v="39"/>
    <x v="272"/>
    <x v="269"/>
    <x v="4"/>
    <x v="31"/>
    <x v="5"/>
    <x v="0"/>
    <n v="24301089"/>
    <x v="39"/>
    <x v="1"/>
    <x v="0"/>
    <x v="0"/>
    <x v="0"/>
    <x v="1"/>
    <x v="0"/>
    <x v="0"/>
    <x v="0"/>
  </r>
  <r>
    <n v="24305107"/>
    <x v="0"/>
    <x v="31"/>
    <x v="31"/>
    <x v="929"/>
    <x v="911"/>
    <x v="70"/>
    <x v="115"/>
    <x v="15"/>
    <x v="0"/>
    <n v="24305107"/>
    <x v="31"/>
    <x v="1"/>
    <x v="0"/>
    <x v="0"/>
    <x v="1"/>
    <x v="0"/>
    <x v="0"/>
    <x v="0"/>
    <x v="0"/>
  </r>
  <r>
    <n v="24307202"/>
    <x v="1"/>
    <x v="43"/>
    <x v="43"/>
    <x v="930"/>
    <x v="912"/>
    <x v="75"/>
    <x v="122"/>
    <x v="8"/>
    <x v="0"/>
    <n v="24307202"/>
    <x v="43"/>
    <x v="0"/>
    <x v="0"/>
    <x v="0"/>
    <x v="0"/>
    <x v="0"/>
    <x v="0"/>
    <x v="0"/>
    <x v="0"/>
  </r>
  <r>
    <n v="24312827"/>
    <x v="0"/>
    <x v="22"/>
    <x v="22"/>
    <x v="98"/>
    <x v="97"/>
    <x v="38"/>
    <x v="89"/>
    <x v="198"/>
    <x v="5"/>
    <n v="24312827"/>
    <x v="22"/>
    <x v="0"/>
    <x v="0"/>
    <x v="0"/>
    <x v="0"/>
    <x v="0"/>
    <x v="0"/>
    <x v="0"/>
    <x v="0"/>
  </r>
  <r>
    <n v="24321830"/>
    <x v="1"/>
    <x v="33"/>
    <x v="33"/>
    <x v="931"/>
    <x v="913"/>
    <x v="187"/>
    <x v="353"/>
    <x v="149"/>
    <x v="0"/>
    <n v="24321830"/>
    <x v="33"/>
    <x v="1"/>
    <x v="1"/>
    <x v="0"/>
    <x v="1"/>
    <x v="0"/>
    <x v="0"/>
    <x v="0"/>
    <x v="0"/>
  </r>
  <r>
    <n v="24323614"/>
    <x v="0"/>
    <x v="0"/>
    <x v="0"/>
    <x v="601"/>
    <x v="595"/>
    <x v="75"/>
    <x v="156"/>
    <x v="199"/>
    <x v="0"/>
    <n v="24323614"/>
    <x v="0"/>
    <x v="0"/>
    <x v="0"/>
    <x v="0"/>
    <x v="0"/>
    <x v="0"/>
    <x v="0"/>
    <x v="0"/>
    <x v="0"/>
  </r>
  <r>
    <n v="24324108"/>
    <x v="0"/>
    <x v="39"/>
    <x v="39"/>
    <x v="932"/>
    <x v="479"/>
    <x v="0"/>
    <x v="0"/>
    <x v="20"/>
    <x v="0"/>
    <n v="24324108"/>
    <x v="39"/>
    <x v="0"/>
    <x v="0"/>
    <x v="0"/>
    <x v="0"/>
    <x v="0"/>
    <x v="0"/>
    <x v="0"/>
    <x v="0"/>
  </r>
  <r>
    <n v="24324508"/>
    <x v="0"/>
    <x v="4"/>
    <x v="4"/>
    <x v="8"/>
    <x v="8"/>
    <x v="8"/>
    <x v="8"/>
    <x v="8"/>
    <x v="0"/>
    <n v="24324508"/>
    <x v="4"/>
    <x v="0"/>
    <x v="0"/>
    <x v="0"/>
    <x v="0"/>
    <x v="0"/>
    <x v="0"/>
    <x v="0"/>
    <x v="0"/>
  </r>
  <r>
    <n v="24327912"/>
    <x v="1"/>
    <x v="13"/>
    <x v="13"/>
    <x v="605"/>
    <x v="599"/>
    <x v="82"/>
    <x v="132"/>
    <x v="33"/>
    <x v="0"/>
    <n v="24327912"/>
    <x v="13"/>
    <x v="1"/>
    <x v="1"/>
    <x v="0"/>
    <x v="0"/>
    <x v="0"/>
    <x v="0"/>
    <x v="0"/>
    <x v="0"/>
  </r>
  <r>
    <n v="24329495"/>
    <x v="1"/>
    <x v="5"/>
    <x v="5"/>
    <x v="933"/>
    <x v="914"/>
    <x v="95"/>
    <x v="162"/>
    <x v="145"/>
    <x v="1"/>
    <n v="24329495"/>
    <x v="5"/>
    <x v="0"/>
    <x v="0"/>
    <x v="0"/>
    <x v="0"/>
    <x v="0"/>
    <x v="0"/>
    <x v="0"/>
    <x v="1"/>
  </r>
  <r>
    <n v="24329878"/>
    <x v="0"/>
    <x v="15"/>
    <x v="15"/>
    <x v="851"/>
    <x v="838"/>
    <x v="33"/>
    <x v="74"/>
    <x v="9"/>
    <x v="0"/>
    <n v="24329878"/>
    <x v="15"/>
    <x v="0"/>
    <x v="0"/>
    <x v="0"/>
    <x v="0"/>
    <x v="0"/>
    <x v="0"/>
    <x v="0"/>
    <x v="0"/>
  </r>
  <r>
    <n v="24330868"/>
    <x v="1"/>
    <x v="50"/>
    <x v="50"/>
    <x v="934"/>
    <x v="915"/>
    <x v="6"/>
    <x v="6"/>
    <x v="14"/>
    <x v="0"/>
    <n v="24330868"/>
    <x v="50"/>
    <x v="1"/>
    <x v="1"/>
    <x v="0"/>
    <x v="1"/>
    <x v="1"/>
    <x v="0"/>
    <x v="0"/>
    <x v="0"/>
  </r>
  <r>
    <n v="24334045"/>
    <x v="1"/>
    <x v="37"/>
    <x v="37"/>
    <x v="935"/>
    <x v="916"/>
    <x v="155"/>
    <x v="309"/>
    <x v="200"/>
    <x v="0"/>
    <n v="24334045"/>
    <x v="37"/>
    <x v="0"/>
    <x v="0"/>
    <x v="0"/>
    <x v="0"/>
    <x v="0"/>
    <x v="0"/>
    <x v="0"/>
    <x v="0"/>
  </r>
  <r>
    <n v="24338895"/>
    <x v="0"/>
    <x v="34"/>
    <x v="34"/>
    <x v="286"/>
    <x v="282"/>
    <x v="117"/>
    <x v="198"/>
    <x v="22"/>
    <x v="0"/>
    <n v="24338895"/>
    <x v="34"/>
    <x v="0"/>
    <x v="0"/>
    <x v="0"/>
    <x v="0"/>
    <x v="0"/>
    <x v="0"/>
    <x v="0"/>
    <x v="0"/>
  </r>
  <r>
    <n v="24339726"/>
    <x v="2"/>
    <x v="16"/>
    <x v="16"/>
    <x v="936"/>
    <x v="917"/>
    <x v="122"/>
    <x v="324"/>
    <x v="15"/>
    <x v="0"/>
    <n v="24339726"/>
    <x v="16"/>
    <x v="1"/>
    <x v="1"/>
    <x v="0"/>
    <x v="0"/>
    <x v="0"/>
    <x v="0"/>
    <x v="0"/>
    <x v="0"/>
  </r>
  <r>
    <n v="24341392"/>
    <x v="0"/>
    <x v="56"/>
    <x v="56"/>
    <x v="915"/>
    <x v="898"/>
    <x v="6"/>
    <x v="119"/>
    <x v="185"/>
    <x v="0"/>
    <s v="NULL"/>
    <x v="56"/>
    <x v="2"/>
    <x v="2"/>
    <x v="2"/>
    <x v="2"/>
    <x v="2"/>
    <x v="1"/>
    <x v="1"/>
    <x v="2"/>
  </r>
  <r>
    <n v="24341918"/>
    <x v="1"/>
    <x v="13"/>
    <x v="13"/>
    <x v="937"/>
    <x v="918"/>
    <x v="191"/>
    <x v="361"/>
    <x v="1"/>
    <x v="0"/>
    <n v="24341918"/>
    <x v="13"/>
    <x v="0"/>
    <x v="0"/>
    <x v="0"/>
    <x v="0"/>
    <x v="0"/>
    <x v="0"/>
    <x v="0"/>
    <x v="0"/>
  </r>
  <r>
    <n v="24342364"/>
    <x v="0"/>
    <x v="28"/>
    <x v="28"/>
    <x v="938"/>
    <x v="919"/>
    <x v="188"/>
    <x v="354"/>
    <x v="8"/>
    <x v="0"/>
    <n v="24342364"/>
    <x v="28"/>
    <x v="0"/>
    <x v="0"/>
    <x v="0"/>
    <x v="0"/>
    <x v="0"/>
    <x v="0"/>
    <x v="0"/>
    <x v="0"/>
  </r>
  <r>
    <n v="24342422"/>
    <x v="1"/>
    <x v="14"/>
    <x v="14"/>
    <x v="834"/>
    <x v="375"/>
    <x v="38"/>
    <x v="129"/>
    <x v="201"/>
    <x v="0"/>
    <n v="24342422"/>
    <x v="14"/>
    <x v="1"/>
    <x v="0"/>
    <x v="0"/>
    <x v="0"/>
    <x v="1"/>
    <x v="0"/>
    <x v="0"/>
    <x v="0"/>
  </r>
  <r>
    <n v="24343484"/>
    <x v="1"/>
    <x v="33"/>
    <x v="33"/>
    <x v="939"/>
    <x v="920"/>
    <x v="0"/>
    <x v="11"/>
    <x v="111"/>
    <x v="0"/>
    <n v="24343484"/>
    <x v="33"/>
    <x v="1"/>
    <x v="0"/>
    <x v="1"/>
    <x v="1"/>
    <x v="0"/>
    <x v="0"/>
    <x v="0"/>
    <x v="0"/>
  </r>
  <r>
    <n v="24343914"/>
    <x v="1"/>
    <x v="35"/>
    <x v="35"/>
    <x v="333"/>
    <x v="329"/>
    <x v="0"/>
    <x v="11"/>
    <x v="20"/>
    <x v="0"/>
    <n v="24343914"/>
    <x v="35"/>
    <x v="1"/>
    <x v="1"/>
    <x v="0"/>
    <x v="0"/>
    <x v="0"/>
    <x v="0"/>
    <x v="0"/>
    <x v="0"/>
  </r>
  <r>
    <n v="24347511"/>
    <x v="0"/>
    <x v="15"/>
    <x v="15"/>
    <x v="940"/>
    <x v="921"/>
    <x v="75"/>
    <x v="156"/>
    <x v="47"/>
    <x v="0"/>
    <n v="24347511"/>
    <x v="15"/>
    <x v="0"/>
    <x v="0"/>
    <x v="0"/>
    <x v="0"/>
    <x v="0"/>
    <x v="0"/>
    <x v="0"/>
    <x v="0"/>
  </r>
  <r>
    <n v="24348851"/>
    <x v="0"/>
    <x v="19"/>
    <x v="19"/>
    <x v="941"/>
    <x v="922"/>
    <x v="52"/>
    <x v="86"/>
    <x v="1"/>
    <x v="0"/>
    <n v="24348851"/>
    <x v="19"/>
    <x v="0"/>
    <x v="0"/>
    <x v="0"/>
    <x v="0"/>
    <x v="0"/>
    <x v="0"/>
    <x v="0"/>
    <x v="0"/>
  </r>
  <r>
    <n v="24352884"/>
    <x v="0"/>
    <x v="20"/>
    <x v="20"/>
    <x v="809"/>
    <x v="798"/>
    <x v="21"/>
    <x v="235"/>
    <x v="33"/>
    <x v="1"/>
    <n v="24352884"/>
    <x v="20"/>
    <x v="0"/>
    <x v="0"/>
    <x v="0"/>
    <x v="0"/>
    <x v="0"/>
    <x v="0"/>
    <x v="0"/>
    <x v="0"/>
  </r>
  <r>
    <n v="24353326"/>
    <x v="0"/>
    <x v="17"/>
    <x v="17"/>
    <x v="641"/>
    <x v="634"/>
    <x v="142"/>
    <x v="265"/>
    <x v="11"/>
    <x v="0"/>
    <n v="24353326"/>
    <x v="17"/>
    <x v="1"/>
    <x v="0"/>
    <x v="0"/>
    <x v="0"/>
    <x v="1"/>
    <x v="0"/>
    <x v="0"/>
    <x v="0"/>
  </r>
  <r>
    <n v="24354266"/>
    <x v="0"/>
    <x v="56"/>
    <x v="56"/>
    <x v="894"/>
    <x v="877"/>
    <x v="163"/>
    <x v="310"/>
    <x v="202"/>
    <x v="0"/>
    <s v="NULL"/>
    <x v="56"/>
    <x v="2"/>
    <x v="2"/>
    <x v="2"/>
    <x v="2"/>
    <x v="2"/>
    <x v="1"/>
    <x v="1"/>
    <x v="2"/>
  </r>
  <r>
    <n v="24355974"/>
    <x v="0"/>
    <x v="8"/>
    <x v="8"/>
    <x v="942"/>
    <x v="923"/>
    <x v="6"/>
    <x v="119"/>
    <x v="9"/>
    <x v="0"/>
    <n v="24355974"/>
    <x v="8"/>
    <x v="0"/>
    <x v="0"/>
    <x v="0"/>
    <x v="0"/>
    <x v="0"/>
    <x v="0"/>
    <x v="0"/>
    <x v="0"/>
  </r>
  <r>
    <n v="24358239"/>
    <x v="0"/>
    <x v="26"/>
    <x v="26"/>
    <x v="622"/>
    <x v="615"/>
    <x v="6"/>
    <x v="314"/>
    <x v="9"/>
    <x v="0"/>
    <n v="24358239"/>
    <x v="26"/>
    <x v="0"/>
    <x v="0"/>
    <x v="0"/>
    <x v="0"/>
    <x v="0"/>
    <x v="0"/>
    <x v="0"/>
    <x v="0"/>
  </r>
  <r>
    <n v="24366058"/>
    <x v="0"/>
    <x v="12"/>
    <x v="12"/>
    <x v="943"/>
    <x v="924"/>
    <x v="112"/>
    <x v="365"/>
    <x v="203"/>
    <x v="0"/>
    <n v="24366058"/>
    <x v="12"/>
    <x v="0"/>
    <x v="0"/>
    <x v="0"/>
    <x v="0"/>
    <x v="0"/>
    <x v="0"/>
    <x v="0"/>
    <x v="0"/>
  </r>
  <r>
    <n v="24368626"/>
    <x v="1"/>
    <x v="18"/>
    <x v="18"/>
    <x v="944"/>
    <x v="925"/>
    <x v="112"/>
    <x v="182"/>
    <x v="5"/>
    <x v="0"/>
    <n v="24368626"/>
    <x v="18"/>
    <x v="1"/>
    <x v="0"/>
    <x v="0"/>
    <x v="1"/>
    <x v="0"/>
    <x v="0"/>
    <x v="0"/>
    <x v="0"/>
  </r>
  <r>
    <n v="24372097"/>
    <x v="1"/>
    <x v="27"/>
    <x v="27"/>
    <x v="945"/>
    <x v="926"/>
    <x v="196"/>
    <x v="370"/>
    <x v="8"/>
    <x v="0"/>
    <n v="24372097"/>
    <x v="27"/>
    <x v="1"/>
    <x v="1"/>
    <x v="0"/>
    <x v="0"/>
    <x v="0"/>
    <x v="0"/>
    <x v="0"/>
    <x v="0"/>
  </r>
  <r>
    <n v="24373772"/>
    <x v="0"/>
    <x v="25"/>
    <x v="25"/>
    <x v="683"/>
    <x v="673"/>
    <x v="84"/>
    <x v="135"/>
    <x v="9"/>
    <x v="0"/>
    <n v="24373772"/>
    <x v="25"/>
    <x v="0"/>
    <x v="0"/>
    <x v="0"/>
    <x v="0"/>
    <x v="0"/>
    <x v="0"/>
    <x v="0"/>
    <x v="0"/>
  </r>
  <r>
    <n v="24374246"/>
    <x v="1"/>
    <x v="42"/>
    <x v="42"/>
    <x v="946"/>
    <x v="927"/>
    <x v="98"/>
    <x v="319"/>
    <x v="3"/>
    <x v="0"/>
    <n v="24374246"/>
    <x v="42"/>
    <x v="1"/>
    <x v="0"/>
    <x v="0"/>
    <x v="1"/>
    <x v="0"/>
    <x v="0"/>
    <x v="0"/>
    <x v="0"/>
  </r>
  <r>
    <n v="24378413"/>
    <x v="1"/>
    <x v="6"/>
    <x v="6"/>
    <x v="947"/>
    <x v="928"/>
    <x v="133"/>
    <x v="274"/>
    <x v="204"/>
    <x v="0"/>
    <n v="24378413"/>
    <x v="6"/>
    <x v="1"/>
    <x v="0"/>
    <x v="0"/>
    <x v="0"/>
    <x v="1"/>
    <x v="0"/>
    <x v="0"/>
    <x v="0"/>
  </r>
  <r>
    <n v="24378908"/>
    <x v="0"/>
    <x v="4"/>
    <x v="4"/>
    <x v="852"/>
    <x v="807"/>
    <x v="6"/>
    <x v="17"/>
    <x v="8"/>
    <x v="0"/>
    <n v="24378908"/>
    <x v="4"/>
    <x v="0"/>
    <x v="0"/>
    <x v="0"/>
    <x v="0"/>
    <x v="0"/>
    <x v="0"/>
    <x v="0"/>
    <x v="0"/>
  </r>
  <r>
    <n v="24379911"/>
    <x v="1"/>
    <x v="45"/>
    <x v="45"/>
    <x v="121"/>
    <x v="120"/>
    <x v="11"/>
    <x v="3"/>
    <x v="1"/>
    <x v="0"/>
    <n v="24379911"/>
    <x v="45"/>
    <x v="0"/>
    <x v="0"/>
    <x v="0"/>
    <x v="0"/>
    <x v="0"/>
    <x v="0"/>
    <x v="0"/>
    <x v="0"/>
  </r>
  <r>
    <n v="24380712"/>
    <x v="1"/>
    <x v="14"/>
    <x v="14"/>
    <x v="948"/>
    <x v="929"/>
    <x v="42"/>
    <x v="302"/>
    <x v="9"/>
    <x v="0"/>
    <n v="24380712"/>
    <x v="14"/>
    <x v="1"/>
    <x v="0"/>
    <x v="0"/>
    <x v="1"/>
    <x v="0"/>
    <x v="0"/>
    <x v="0"/>
    <x v="0"/>
  </r>
  <r>
    <n v="24381072"/>
    <x v="1"/>
    <x v="5"/>
    <x v="5"/>
    <x v="8"/>
    <x v="8"/>
    <x v="8"/>
    <x v="8"/>
    <x v="1"/>
    <x v="0"/>
    <n v="24381072"/>
    <x v="5"/>
    <x v="0"/>
    <x v="0"/>
    <x v="0"/>
    <x v="0"/>
    <x v="0"/>
    <x v="0"/>
    <x v="0"/>
    <x v="0"/>
  </r>
  <r>
    <n v="24381259"/>
    <x v="0"/>
    <x v="31"/>
    <x v="31"/>
    <x v="28"/>
    <x v="28"/>
    <x v="0"/>
    <x v="11"/>
    <x v="20"/>
    <x v="0"/>
    <n v="24381259"/>
    <x v="31"/>
    <x v="0"/>
    <x v="0"/>
    <x v="0"/>
    <x v="0"/>
    <x v="0"/>
    <x v="0"/>
    <x v="0"/>
    <x v="0"/>
  </r>
  <r>
    <n v="24382011"/>
    <x v="0"/>
    <x v="25"/>
    <x v="25"/>
    <x v="949"/>
    <x v="930"/>
    <x v="70"/>
    <x v="115"/>
    <x v="205"/>
    <x v="0"/>
    <n v="24382011"/>
    <x v="25"/>
    <x v="0"/>
    <x v="0"/>
    <x v="0"/>
    <x v="0"/>
    <x v="0"/>
    <x v="0"/>
    <x v="0"/>
    <x v="0"/>
  </r>
  <r>
    <n v="24387604"/>
    <x v="0"/>
    <x v="54"/>
    <x v="54"/>
    <x v="950"/>
    <x v="931"/>
    <x v="44"/>
    <x v="367"/>
    <x v="8"/>
    <x v="0"/>
    <n v="24387604"/>
    <x v="54"/>
    <x v="0"/>
    <x v="0"/>
    <x v="0"/>
    <x v="0"/>
    <x v="0"/>
    <x v="0"/>
    <x v="0"/>
    <x v="0"/>
  </r>
  <r>
    <n v="24389712"/>
    <x v="1"/>
    <x v="38"/>
    <x v="38"/>
    <x v="951"/>
    <x v="932"/>
    <x v="14"/>
    <x v="291"/>
    <x v="46"/>
    <x v="0"/>
    <n v="24389712"/>
    <x v="38"/>
    <x v="0"/>
    <x v="0"/>
    <x v="0"/>
    <x v="0"/>
    <x v="0"/>
    <x v="0"/>
    <x v="0"/>
    <x v="0"/>
  </r>
  <r>
    <n v="24391596"/>
    <x v="1"/>
    <x v="46"/>
    <x v="46"/>
    <x v="452"/>
    <x v="448"/>
    <x v="7"/>
    <x v="7"/>
    <x v="5"/>
    <x v="0"/>
    <n v="24391596"/>
    <x v="46"/>
    <x v="0"/>
    <x v="0"/>
    <x v="0"/>
    <x v="0"/>
    <x v="0"/>
    <x v="0"/>
    <x v="0"/>
    <x v="0"/>
  </r>
  <r>
    <n v="24396576"/>
    <x v="0"/>
    <x v="23"/>
    <x v="23"/>
    <x v="952"/>
    <x v="933"/>
    <x v="6"/>
    <x v="17"/>
    <x v="206"/>
    <x v="0"/>
    <n v="24396576"/>
    <x v="23"/>
    <x v="0"/>
    <x v="0"/>
    <x v="0"/>
    <x v="0"/>
    <x v="0"/>
    <x v="0"/>
    <x v="0"/>
    <x v="0"/>
  </r>
  <r>
    <n v="24400354"/>
    <x v="1"/>
    <x v="29"/>
    <x v="29"/>
    <x v="332"/>
    <x v="328"/>
    <x v="125"/>
    <x v="220"/>
    <x v="9"/>
    <x v="0"/>
    <n v="24400354"/>
    <x v="29"/>
    <x v="1"/>
    <x v="0"/>
    <x v="0"/>
    <x v="0"/>
    <x v="1"/>
    <x v="0"/>
    <x v="0"/>
    <x v="0"/>
  </r>
  <r>
    <n v="24402989"/>
    <x v="1"/>
    <x v="30"/>
    <x v="30"/>
    <x v="953"/>
    <x v="934"/>
    <x v="27"/>
    <x v="36"/>
    <x v="1"/>
    <x v="0"/>
    <n v="24402989"/>
    <x v="30"/>
    <x v="1"/>
    <x v="1"/>
    <x v="0"/>
    <x v="0"/>
    <x v="1"/>
    <x v="0"/>
    <x v="0"/>
    <x v="0"/>
  </r>
  <r>
    <n v="24403139"/>
    <x v="0"/>
    <x v="32"/>
    <x v="32"/>
    <x v="954"/>
    <x v="935"/>
    <x v="166"/>
    <x v="320"/>
    <x v="5"/>
    <x v="0"/>
    <n v="24403139"/>
    <x v="32"/>
    <x v="1"/>
    <x v="0"/>
    <x v="0"/>
    <x v="0"/>
    <x v="1"/>
    <x v="0"/>
    <x v="0"/>
    <x v="0"/>
  </r>
  <r>
    <n v="24406429"/>
    <x v="0"/>
    <x v="31"/>
    <x v="31"/>
    <x v="870"/>
    <x v="853"/>
    <x v="70"/>
    <x v="115"/>
    <x v="20"/>
    <x v="0"/>
    <n v="24406429"/>
    <x v="31"/>
    <x v="0"/>
    <x v="0"/>
    <x v="0"/>
    <x v="0"/>
    <x v="0"/>
    <x v="0"/>
    <x v="0"/>
    <x v="0"/>
  </r>
  <r>
    <n v="24409854"/>
    <x v="0"/>
    <x v="55"/>
    <x v="55"/>
    <x v="201"/>
    <x v="80"/>
    <x v="75"/>
    <x v="122"/>
    <x v="21"/>
    <x v="0"/>
    <n v="24409854"/>
    <x v="55"/>
    <x v="0"/>
    <x v="0"/>
    <x v="0"/>
    <x v="0"/>
    <x v="0"/>
    <x v="0"/>
    <x v="0"/>
    <x v="0"/>
  </r>
  <r>
    <n v="24410377"/>
    <x v="1"/>
    <x v="1"/>
    <x v="1"/>
    <x v="465"/>
    <x v="461"/>
    <x v="34"/>
    <x v="45"/>
    <x v="9"/>
    <x v="0"/>
    <n v="24410377"/>
    <x v="1"/>
    <x v="0"/>
    <x v="0"/>
    <x v="0"/>
    <x v="0"/>
    <x v="0"/>
    <x v="0"/>
    <x v="0"/>
    <x v="0"/>
  </r>
  <r>
    <n v="24411534"/>
    <x v="0"/>
    <x v="25"/>
    <x v="25"/>
    <x v="151"/>
    <x v="150"/>
    <x v="48"/>
    <x v="82"/>
    <x v="8"/>
    <x v="0"/>
    <n v="24411534"/>
    <x v="25"/>
    <x v="0"/>
    <x v="0"/>
    <x v="0"/>
    <x v="0"/>
    <x v="0"/>
    <x v="0"/>
    <x v="0"/>
    <x v="0"/>
  </r>
  <r>
    <n v="24412246"/>
    <x v="0"/>
    <x v="17"/>
    <x v="17"/>
    <x v="955"/>
    <x v="936"/>
    <x v="20"/>
    <x v="54"/>
    <x v="9"/>
    <x v="0"/>
    <n v="24412246"/>
    <x v="17"/>
    <x v="1"/>
    <x v="0"/>
    <x v="0"/>
    <x v="1"/>
    <x v="1"/>
    <x v="0"/>
    <x v="0"/>
    <x v="0"/>
  </r>
  <r>
    <n v="24413981"/>
    <x v="1"/>
    <x v="43"/>
    <x v="43"/>
    <x v="956"/>
    <x v="937"/>
    <x v="46"/>
    <x v="137"/>
    <x v="46"/>
    <x v="0"/>
    <n v="24413981"/>
    <x v="43"/>
    <x v="0"/>
    <x v="0"/>
    <x v="0"/>
    <x v="0"/>
    <x v="0"/>
    <x v="0"/>
    <x v="0"/>
    <x v="0"/>
  </r>
  <r>
    <n v="24415373"/>
    <x v="1"/>
    <x v="1"/>
    <x v="1"/>
    <x v="68"/>
    <x v="68"/>
    <x v="30"/>
    <x v="63"/>
    <x v="5"/>
    <x v="0"/>
    <n v="24415373"/>
    <x v="1"/>
    <x v="1"/>
    <x v="0"/>
    <x v="0"/>
    <x v="1"/>
    <x v="1"/>
    <x v="0"/>
    <x v="0"/>
    <x v="0"/>
  </r>
  <r>
    <n v="24416251"/>
    <x v="1"/>
    <x v="36"/>
    <x v="36"/>
    <x v="67"/>
    <x v="67"/>
    <x v="6"/>
    <x v="6"/>
    <x v="82"/>
    <x v="0"/>
    <n v="24416251"/>
    <x v="36"/>
    <x v="0"/>
    <x v="0"/>
    <x v="0"/>
    <x v="0"/>
    <x v="0"/>
    <x v="0"/>
    <x v="0"/>
    <x v="0"/>
  </r>
  <r>
    <n v="24421514"/>
    <x v="1"/>
    <x v="33"/>
    <x v="33"/>
    <x v="38"/>
    <x v="38"/>
    <x v="28"/>
    <x v="37"/>
    <x v="5"/>
    <x v="0"/>
    <n v="24421514"/>
    <x v="33"/>
    <x v="1"/>
    <x v="0"/>
    <x v="0"/>
    <x v="0"/>
    <x v="1"/>
    <x v="0"/>
    <x v="0"/>
    <x v="0"/>
  </r>
  <r>
    <n v="24423126"/>
    <x v="0"/>
    <x v="4"/>
    <x v="4"/>
    <x v="957"/>
    <x v="938"/>
    <x v="103"/>
    <x v="307"/>
    <x v="3"/>
    <x v="0"/>
    <n v="24423126"/>
    <x v="4"/>
    <x v="0"/>
    <x v="0"/>
    <x v="0"/>
    <x v="0"/>
    <x v="0"/>
    <x v="0"/>
    <x v="0"/>
    <x v="0"/>
  </r>
  <r>
    <n v="24425950"/>
    <x v="1"/>
    <x v="30"/>
    <x v="30"/>
    <x v="531"/>
    <x v="525"/>
    <x v="6"/>
    <x v="6"/>
    <x v="207"/>
    <x v="0"/>
    <n v="24425950"/>
    <x v="30"/>
    <x v="0"/>
    <x v="0"/>
    <x v="0"/>
    <x v="0"/>
    <x v="0"/>
    <x v="0"/>
    <x v="0"/>
    <x v="0"/>
  </r>
  <r>
    <n v="24429276"/>
    <x v="1"/>
    <x v="43"/>
    <x v="43"/>
    <x v="439"/>
    <x v="435"/>
    <x v="142"/>
    <x v="265"/>
    <x v="1"/>
    <x v="0"/>
    <n v="24429276"/>
    <x v="43"/>
    <x v="1"/>
    <x v="0"/>
    <x v="0"/>
    <x v="0"/>
    <x v="1"/>
    <x v="0"/>
    <x v="0"/>
    <x v="0"/>
  </r>
  <r>
    <n v="24430108"/>
    <x v="0"/>
    <x v="3"/>
    <x v="3"/>
    <x v="958"/>
    <x v="939"/>
    <x v="10"/>
    <x v="20"/>
    <x v="149"/>
    <x v="0"/>
    <n v="24430108"/>
    <x v="3"/>
    <x v="1"/>
    <x v="0"/>
    <x v="0"/>
    <x v="0"/>
    <x v="1"/>
    <x v="0"/>
    <x v="0"/>
    <x v="0"/>
  </r>
  <r>
    <n v="24432698"/>
    <x v="0"/>
    <x v="15"/>
    <x v="15"/>
    <x v="350"/>
    <x v="346"/>
    <x v="34"/>
    <x v="102"/>
    <x v="208"/>
    <x v="0"/>
    <n v="24432698"/>
    <x v="15"/>
    <x v="0"/>
    <x v="0"/>
    <x v="0"/>
    <x v="0"/>
    <x v="0"/>
    <x v="0"/>
    <x v="0"/>
    <x v="0"/>
  </r>
  <r>
    <n v="24433573"/>
    <x v="1"/>
    <x v="46"/>
    <x v="46"/>
    <x v="325"/>
    <x v="321"/>
    <x v="126"/>
    <x v="222"/>
    <x v="103"/>
    <x v="0"/>
    <n v="24433573"/>
    <x v="46"/>
    <x v="0"/>
    <x v="0"/>
    <x v="0"/>
    <x v="0"/>
    <x v="0"/>
    <x v="0"/>
    <x v="0"/>
    <x v="0"/>
  </r>
  <r>
    <n v="24435696"/>
    <x v="1"/>
    <x v="48"/>
    <x v="48"/>
    <x v="959"/>
    <x v="940"/>
    <x v="64"/>
    <x v="369"/>
    <x v="1"/>
    <x v="0"/>
    <n v="24435696"/>
    <x v="48"/>
    <x v="0"/>
    <x v="0"/>
    <x v="0"/>
    <x v="0"/>
    <x v="0"/>
    <x v="0"/>
    <x v="0"/>
    <x v="0"/>
  </r>
  <r>
    <n v="24443388"/>
    <x v="0"/>
    <x v="22"/>
    <x v="22"/>
    <x v="512"/>
    <x v="451"/>
    <x v="0"/>
    <x v="195"/>
    <x v="5"/>
    <x v="0"/>
    <n v="24443388"/>
    <x v="22"/>
    <x v="1"/>
    <x v="0"/>
    <x v="0"/>
    <x v="1"/>
    <x v="1"/>
    <x v="0"/>
    <x v="0"/>
    <x v="0"/>
  </r>
  <r>
    <n v="24448655"/>
    <x v="1"/>
    <x v="29"/>
    <x v="29"/>
    <x v="918"/>
    <x v="900"/>
    <x v="158"/>
    <x v="297"/>
    <x v="5"/>
    <x v="0"/>
    <n v="24448655"/>
    <x v="29"/>
    <x v="0"/>
    <x v="0"/>
    <x v="0"/>
    <x v="0"/>
    <x v="0"/>
    <x v="0"/>
    <x v="0"/>
    <x v="0"/>
  </r>
  <r>
    <n v="24453618"/>
    <x v="0"/>
    <x v="19"/>
    <x v="19"/>
    <x v="30"/>
    <x v="30"/>
    <x v="22"/>
    <x v="29"/>
    <x v="1"/>
    <x v="0"/>
    <n v="24453618"/>
    <x v="19"/>
    <x v="1"/>
    <x v="0"/>
    <x v="0"/>
    <x v="1"/>
    <x v="0"/>
    <x v="0"/>
    <x v="0"/>
    <x v="0"/>
  </r>
  <r>
    <n v="24456845"/>
    <x v="0"/>
    <x v="0"/>
    <x v="0"/>
    <x v="960"/>
    <x v="941"/>
    <x v="96"/>
    <x v="152"/>
    <x v="9"/>
    <x v="0"/>
    <n v="24456845"/>
    <x v="0"/>
    <x v="1"/>
    <x v="0"/>
    <x v="0"/>
    <x v="1"/>
    <x v="1"/>
    <x v="0"/>
    <x v="0"/>
    <x v="0"/>
  </r>
  <r>
    <n v="24457139"/>
    <x v="1"/>
    <x v="40"/>
    <x v="40"/>
    <x v="961"/>
    <x v="942"/>
    <x v="191"/>
    <x v="361"/>
    <x v="5"/>
    <x v="0"/>
    <n v="24457139"/>
    <x v="40"/>
    <x v="1"/>
    <x v="0"/>
    <x v="0"/>
    <x v="1"/>
    <x v="1"/>
    <x v="0"/>
    <x v="0"/>
    <x v="0"/>
  </r>
  <r>
    <n v="24458862"/>
    <x v="0"/>
    <x v="8"/>
    <x v="8"/>
    <x v="962"/>
    <x v="943"/>
    <x v="44"/>
    <x v="371"/>
    <x v="5"/>
    <x v="0"/>
    <n v="24458862"/>
    <x v="8"/>
    <x v="0"/>
    <x v="0"/>
    <x v="0"/>
    <x v="0"/>
    <x v="0"/>
    <x v="0"/>
    <x v="0"/>
    <x v="0"/>
  </r>
  <r>
    <n v="24460295"/>
    <x v="1"/>
    <x v="40"/>
    <x v="40"/>
    <x v="963"/>
    <x v="944"/>
    <x v="116"/>
    <x v="191"/>
    <x v="199"/>
    <x v="1"/>
    <n v="24460295"/>
    <x v="40"/>
    <x v="1"/>
    <x v="0"/>
    <x v="0"/>
    <x v="0"/>
    <x v="1"/>
    <x v="0"/>
    <x v="0"/>
    <x v="0"/>
  </r>
  <r>
    <n v="24460628"/>
    <x v="1"/>
    <x v="29"/>
    <x v="29"/>
    <x v="964"/>
    <x v="945"/>
    <x v="72"/>
    <x v="117"/>
    <x v="36"/>
    <x v="0"/>
    <n v="24460628"/>
    <x v="29"/>
    <x v="0"/>
    <x v="0"/>
    <x v="0"/>
    <x v="0"/>
    <x v="0"/>
    <x v="0"/>
    <x v="0"/>
    <x v="0"/>
  </r>
  <r>
    <n v="24462355"/>
    <x v="1"/>
    <x v="43"/>
    <x v="43"/>
    <x v="46"/>
    <x v="46"/>
    <x v="34"/>
    <x v="45"/>
    <x v="20"/>
    <x v="0"/>
    <n v="24462355"/>
    <x v="43"/>
    <x v="0"/>
    <x v="0"/>
    <x v="0"/>
    <x v="0"/>
    <x v="0"/>
    <x v="0"/>
    <x v="0"/>
    <x v="0"/>
  </r>
  <r>
    <n v="24466879"/>
    <x v="1"/>
    <x v="13"/>
    <x v="13"/>
    <x v="965"/>
    <x v="946"/>
    <x v="72"/>
    <x v="117"/>
    <x v="18"/>
    <x v="0"/>
    <n v="24466879"/>
    <x v="13"/>
    <x v="0"/>
    <x v="0"/>
    <x v="0"/>
    <x v="0"/>
    <x v="0"/>
    <x v="0"/>
    <x v="0"/>
    <x v="0"/>
  </r>
  <r>
    <n v="24468022"/>
    <x v="1"/>
    <x v="43"/>
    <x v="43"/>
    <x v="966"/>
    <x v="947"/>
    <x v="110"/>
    <x v="180"/>
    <x v="9"/>
    <x v="0"/>
    <n v="24468022"/>
    <x v="43"/>
    <x v="1"/>
    <x v="1"/>
    <x v="0"/>
    <x v="1"/>
    <x v="0"/>
    <x v="0"/>
    <x v="0"/>
    <x v="0"/>
  </r>
  <r>
    <n v="24470564"/>
    <x v="0"/>
    <x v="25"/>
    <x v="25"/>
    <x v="98"/>
    <x v="97"/>
    <x v="38"/>
    <x v="89"/>
    <x v="97"/>
    <x v="0"/>
    <n v="24470564"/>
    <x v="25"/>
    <x v="0"/>
    <x v="0"/>
    <x v="0"/>
    <x v="0"/>
    <x v="0"/>
    <x v="0"/>
    <x v="0"/>
    <x v="0"/>
  </r>
  <r>
    <n v="24476511"/>
    <x v="1"/>
    <x v="2"/>
    <x v="2"/>
    <x v="350"/>
    <x v="346"/>
    <x v="34"/>
    <x v="102"/>
    <x v="133"/>
    <x v="0"/>
    <n v="24476511"/>
    <x v="2"/>
    <x v="1"/>
    <x v="0"/>
    <x v="1"/>
    <x v="1"/>
    <x v="0"/>
    <x v="0"/>
    <x v="0"/>
    <x v="1"/>
  </r>
  <r>
    <n v="24479524"/>
    <x v="0"/>
    <x v="34"/>
    <x v="34"/>
    <x v="367"/>
    <x v="363"/>
    <x v="21"/>
    <x v="235"/>
    <x v="196"/>
    <x v="0"/>
    <n v="24479524"/>
    <x v="34"/>
    <x v="0"/>
    <x v="0"/>
    <x v="0"/>
    <x v="0"/>
    <x v="0"/>
    <x v="0"/>
    <x v="0"/>
    <x v="0"/>
  </r>
  <r>
    <n v="24486023"/>
    <x v="1"/>
    <x v="36"/>
    <x v="36"/>
    <x v="718"/>
    <x v="708"/>
    <x v="84"/>
    <x v="135"/>
    <x v="11"/>
    <x v="0"/>
    <n v="24486023"/>
    <x v="36"/>
    <x v="0"/>
    <x v="0"/>
    <x v="0"/>
    <x v="0"/>
    <x v="0"/>
    <x v="0"/>
    <x v="0"/>
    <x v="0"/>
  </r>
  <r>
    <n v="24487017"/>
    <x v="1"/>
    <x v="35"/>
    <x v="35"/>
    <x v="663"/>
    <x v="656"/>
    <x v="96"/>
    <x v="321"/>
    <x v="5"/>
    <x v="0"/>
    <n v="24487017"/>
    <x v="35"/>
    <x v="1"/>
    <x v="0"/>
    <x v="0"/>
    <x v="1"/>
    <x v="0"/>
    <x v="0"/>
    <x v="0"/>
    <x v="0"/>
  </r>
  <r>
    <n v="24487939"/>
    <x v="1"/>
    <x v="42"/>
    <x v="42"/>
    <x v="360"/>
    <x v="356"/>
    <x v="54"/>
    <x v="79"/>
    <x v="5"/>
    <x v="0"/>
    <n v="24487939"/>
    <x v="42"/>
    <x v="1"/>
    <x v="0"/>
    <x v="0"/>
    <x v="1"/>
    <x v="1"/>
    <x v="0"/>
    <x v="0"/>
    <x v="0"/>
  </r>
  <r>
    <n v="24491957"/>
    <x v="0"/>
    <x v="32"/>
    <x v="32"/>
    <x v="967"/>
    <x v="948"/>
    <x v="3"/>
    <x v="64"/>
    <x v="3"/>
    <x v="0"/>
    <n v="24491957"/>
    <x v="32"/>
    <x v="0"/>
    <x v="0"/>
    <x v="0"/>
    <x v="0"/>
    <x v="0"/>
    <x v="0"/>
    <x v="0"/>
    <x v="0"/>
  </r>
  <r>
    <n v="24492203"/>
    <x v="1"/>
    <x v="43"/>
    <x v="43"/>
    <x v="371"/>
    <x v="367"/>
    <x v="46"/>
    <x v="239"/>
    <x v="1"/>
    <x v="0"/>
    <n v="24492203"/>
    <x v="43"/>
    <x v="0"/>
    <x v="0"/>
    <x v="0"/>
    <x v="0"/>
    <x v="0"/>
    <x v="0"/>
    <x v="0"/>
    <x v="0"/>
  </r>
  <r>
    <n v="24496149"/>
    <x v="1"/>
    <x v="43"/>
    <x v="43"/>
    <x v="968"/>
    <x v="949"/>
    <x v="176"/>
    <x v="337"/>
    <x v="9"/>
    <x v="0"/>
    <n v="24496149"/>
    <x v="43"/>
    <x v="0"/>
    <x v="0"/>
    <x v="0"/>
    <x v="0"/>
    <x v="0"/>
    <x v="0"/>
    <x v="0"/>
    <x v="0"/>
  </r>
  <r>
    <n v="24496904"/>
    <x v="1"/>
    <x v="33"/>
    <x v="33"/>
    <x v="772"/>
    <x v="761"/>
    <x v="0"/>
    <x v="11"/>
    <x v="20"/>
    <x v="0"/>
    <n v="24496904"/>
    <x v="33"/>
    <x v="0"/>
    <x v="0"/>
    <x v="0"/>
    <x v="0"/>
    <x v="0"/>
    <x v="0"/>
    <x v="0"/>
    <x v="0"/>
  </r>
  <r>
    <n v="24497688"/>
    <x v="1"/>
    <x v="45"/>
    <x v="45"/>
    <x v="969"/>
    <x v="950"/>
    <x v="42"/>
    <x v="302"/>
    <x v="9"/>
    <x v="0"/>
    <n v="24497688"/>
    <x v="45"/>
    <x v="1"/>
    <x v="0"/>
    <x v="1"/>
    <x v="0"/>
    <x v="0"/>
    <x v="0"/>
    <x v="0"/>
    <x v="1"/>
  </r>
  <r>
    <n v="24498134"/>
    <x v="1"/>
    <x v="36"/>
    <x v="36"/>
    <x v="970"/>
    <x v="951"/>
    <x v="45"/>
    <x v="61"/>
    <x v="5"/>
    <x v="0"/>
    <n v="24498134"/>
    <x v="36"/>
    <x v="1"/>
    <x v="1"/>
    <x v="0"/>
    <x v="0"/>
    <x v="1"/>
    <x v="0"/>
    <x v="0"/>
    <x v="0"/>
  </r>
  <r>
    <n v="24502810"/>
    <x v="1"/>
    <x v="47"/>
    <x v="47"/>
    <x v="971"/>
    <x v="952"/>
    <x v="0"/>
    <x v="0"/>
    <x v="9"/>
    <x v="1"/>
    <n v="24502810"/>
    <x v="47"/>
    <x v="0"/>
    <x v="0"/>
    <x v="0"/>
    <x v="0"/>
    <x v="0"/>
    <x v="0"/>
    <x v="0"/>
    <x v="0"/>
  </r>
  <r>
    <n v="24513073"/>
    <x v="1"/>
    <x v="5"/>
    <x v="5"/>
    <x v="972"/>
    <x v="953"/>
    <x v="98"/>
    <x v="155"/>
    <x v="209"/>
    <x v="0"/>
    <n v="24513073"/>
    <x v="5"/>
    <x v="1"/>
    <x v="1"/>
    <x v="0"/>
    <x v="0"/>
    <x v="0"/>
    <x v="0"/>
    <x v="0"/>
    <x v="0"/>
  </r>
  <r>
    <n v="24514096"/>
    <x v="0"/>
    <x v="34"/>
    <x v="34"/>
    <x v="973"/>
    <x v="954"/>
    <x v="83"/>
    <x v="133"/>
    <x v="11"/>
    <x v="0"/>
    <n v="24514096"/>
    <x v="34"/>
    <x v="1"/>
    <x v="0"/>
    <x v="0"/>
    <x v="0"/>
    <x v="1"/>
    <x v="0"/>
    <x v="0"/>
    <x v="0"/>
  </r>
  <r>
    <n v="24516314"/>
    <x v="1"/>
    <x v="5"/>
    <x v="5"/>
    <x v="974"/>
    <x v="955"/>
    <x v="46"/>
    <x v="372"/>
    <x v="9"/>
    <x v="0"/>
    <n v="24516314"/>
    <x v="5"/>
    <x v="0"/>
    <x v="0"/>
    <x v="0"/>
    <x v="0"/>
    <x v="0"/>
    <x v="0"/>
    <x v="0"/>
    <x v="0"/>
  </r>
  <r>
    <n v="24526863"/>
    <x v="1"/>
    <x v="48"/>
    <x v="48"/>
    <x v="975"/>
    <x v="956"/>
    <x v="82"/>
    <x v="132"/>
    <x v="5"/>
    <x v="0"/>
    <n v="24526863"/>
    <x v="48"/>
    <x v="1"/>
    <x v="0"/>
    <x v="0"/>
    <x v="0"/>
    <x v="1"/>
    <x v="0"/>
    <x v="0"/>
    <x v="0"/>
  </r>
  <r>
    <n v="24527094"/>
    <x v="0"/>
    <x v="51"/>
    <x v="51"/>
    <x v="286"/>
    <x v="282"/>
    <x v="117"/>
    <x v="198"/>
    <x v="104"/>
    <x v="0"/>
    <n v="24527094"/>
    <x v="51"/>
    <x v="0"/>
    <x v="0"/>
    <x v="0"/>
    <x v="0"/>
    <x v="0"/>
    <x v="0"/>
    <x v="0"/>
    <x v="0"/>
  </r>
  <r>
    <n v="24527848"/>
    <x v="0"/>
    <x v="28"/>
    <x v="28"/>
    <x v="90"/>
    <x v="89"/>
    <x v="48"/>
    <x v="82"/>
    <x v="5"/>
    <x v="0"/>
    <n v="24527848"/>
    <x v="28"/>
    <x v="1"/>
    <x v="0"/>
    <x v="0"/>
    <x v="1"/>
    <x v="1"/>
    <x v="0"/>
    <x v="0"/>
    <x v="0"/>
  </r>
  <r>
    <n v="24529416"/>
    <x v="1"/>
    <x v="27"/>
    <x v="27"/>
    <x v="976"/>
    <x v="957"/>
    <x v="102"/>
    <x v="163"/>
    <x v="8"/>
    <x v="0"/>
    <n v="24529416"/>
    <x v="27"/>
    <x v="1"/>
    <x v="0"/>
    <x v="0"/>
    <x v="0"/>
    <x v="1"/>
    <x v="0"/>
    <x v="0"/>
    <x v="0"/>
  </r>
  <r>
    <n v="24533775"/>
    <x v="1"/>
    <x v="37"/>
    <x v="37"/>
    <x v="977"/>
    <x v="958"/>
    <x v="3"/>
    <x v="22"/>
    <x v="1"/>
    <x v="0"/>
    <n v="24533775"/>
    <x v="37"/>
    <x v="1"/>
    <x v="0"/>
    <x v="0"/>
    <x v="1"/>
    <x v="1"/>
    <x v="0"/>
    <x v="0"/>
    <x v="0"/>
  </r>
  <r>
    <n v="24537402"/>
    <x v="1"/>
    <x v="30"/>
    <x v="30"/>
    <x v="395"/>
    <x v="391"/>
    <x v="56"/>
    <x v="83"/>
    <x v="17"/>
    <x v="0"/>
    <n v="24537402"/>
    <x v="30"/>
    <x v="0"/>
    <x v="0"/>
    <x v="0"/>
    <x v="0"/>
    <x v="0"/>
    <x v="0"/>
    <x v="0"/>
    <x v="0"/>
  </r>
  <r>
    <n v="24543195"/>
    <x v="1"/>
    <x v="48"/>
    <x v="48"/>
    <x v="791"/>
    <x v="780"/>
    <x v="164"/>
    <x v="312"/>
    <x v="17"/>
    <x v="0"/>
    <n v="24543195"/>
    <x v="48"/>
    <x v="0"/>
    <x v="0"/>
    <x v="0"/>
    <x v="0"/>
    <x v="0"/>
    <x v="0"/>
    <x v="0"/>
    <x v="0"/>
  </r>
  <r>
    <n v="24544905"/>
    <x v="1"/>
    <x v="1"/>
    <x v="1"/>
    <x v="978"/>
    <x v="959"/>
    <x v="14"/>
    <x v="225"/>
    <x v="19"/>
    <x v="0"/>
    <n v="24544905"/>
    <x v="1"/>
    <x v="1"/>
    <x v="1"/>
    <x v="0"/>
    <x v="1"/>
    <x v="1"/>
    <x v="0"/>
    <x v="0"/>
    <x v="0"/>
  </r>
  <r>
    <n v="24545153"/>
    <x v="0"/>
    <x v="28"/>
    <x v="28"/>
    <x v="3"/>
    <x v="3"/>
    <x v="3"/>
    <x v="3"/>
    <x v="1"/>
    <x v="0"/>
    <n v="24545153"/>
    <x v="28"/>
    <x v="0"/>
    <x v="0"/>
    <x v="0"/>
    <x v="0"/>
    <x v="0"/>
    <x v="0"/>
    <x v="0"/>
    <x v="0"/>
  </r>
  <r>
    <n v="24547712"/>
    <x v="1"/>
    <x v="36"/>
    <x v="36"/>
    <x v="979"/>
    <x v="960"/>
    <x v="59"/>
    <x v="373"/>
    <x v="3"/>
    <x v="0"/>
    <n v="24547712"/>
    <x v="36"/>
    <x v="1"/>
    <x v="1"/>
    <x v="0"/>
    <x v="0"/>
    <x v="0"/>
    <x v="0"/>
    <x v="0"/>
    <x v="0"/>
  </r>
  <r>
    <n v="24555160"/>
    <x v="1"/>
    <x v="44"/>
    <x v="44"/>
    <x v="484"/>
    <x v="479"/>
    <x v="0"/>
    <x v="0"/>
    <x v="0"/>
    <x v="0"/>
    <n v="24555160"/>
    <x v="44"/>
    <x v="1"/>
    <x v="0"/>
    <x v="0"/>
    <x v="1"/>
    <x v="0"/>
    <x v="0"/>
    <x v="0"/>
    <x v="0"/>
  </r>
  <r>
    <n v="24557899"/>
    <x v="0"/>
    <x v="17"/>
    <x v="17"/>
    <x v="89"/>
    <x v="88"/>
    <x v="55"/>
    <x v="81"/>
    <x v="185"/>
    <x v="0"/>
    <n v="24557899"/>
    <x v="17"/>
    <x v="0"/>
    <x v="0"/>
    <x v="0"/>
    <x v="0"/>
    <x v="0"/>
    <x v="0"/>
    <x v="0"/>
    <x v="0"/>
  </r>
  <r>
    <n v="24558908"/>
    <x v="1"/>
    <x v="45"/>
    <x v="45"/>
    <x v="99"/>
    <x v="98"/>
    <x v="0"/>
    <x v="90"/>
    <x v="210"/>
    <x v="0"/>
    <n v="24558908"/>
    <x v="45"/>
    <x v="0"/>
    <x v="0"/>
    <x v="0"/>
    <x v="0"/>
    <x v="0"/>
    <x v="0"/>
    <x v="0"/>
    <x v="0"/>
  </r>
  <r>
    <n v="24561495"/>
    <x v="0"/>
    <x v="17"/>
    <x v="17"/>
    <x v="980"/>
    <x v="961"/>
    <x v="16"/>
    <x v="166"/>
    <x v="1"/>
    <x v="0"/>
    <n v="24561495"/>
    <x v="17"/>
    <x v="0"/>
    <x v="0"/>
    <x v="0"/>
    <x v="0"/>
    <x v="0"/>
    <x v="0"/>
    <x v="0"/>
    <x v="0"/>
  </r>
  <r>
    <n v="24561583"/>
    <x v="0"/>
    <x v="22"/>
    <x v="22"/>
    <x v="981"/>
    <x v="962"/>
    <x v="6"/>
    <x v="6"/>
    <x v="211"/>
    <x v="0"/>
    <n v="24561583"/>
    <x v="22"/>
    <x v="0"/>
    <x v="0"/>
    <x v="0"/>
    <x v="0"/>
    <x v="0"/>
    <x v="0"/>
    <x v="0"/>
    <x v="0"/>
  </r>
  <r>
    <n v="24562784"/>
    <x v="0"/>
    <x v="26"/>
    <x v="26"/>
    <x v="511"/>
    <x v="506"/>
    <x v="31"/>
    <x v="103"/>
    <x v="15"/>
    <x v="0"/>
    <n v="24562784"/>
    <x v="26"/>
    <x v="0"/>
    <x v="0"/>
    <x v="0"/>
    <x v="0"/>
    <x v="0"/>
    <x v="0"/>
    <x v="0"/>
    <x v="0"/>
  </r>
  <r>
    <n v="24562823"/>
    <x v="1"/>
    <x v="35"/>
    <x v="35"/>
    <x v="283"/>
    <x v="279"/>
    <x v="11"/>
    <x v="16"/>
    <x v="212"/>
    <x v="1"/>
    <n v="24562823"/>
    <x v="35"/>
    <x v="1"/>
    <x v="0"/>
    <x v="0"/>
    <x v="1"/>
    <x v="1"/>
    <x v="0"/>
    <x v="0"/>
    <x v="0"/>
  </r>
  <r>
    <n v="24563268"/>
    <x v="1"/>
    <x v="43"/>
    <x v="43"/>
    <x v="982"/>
    <x v="963"/>
    <x v="157"/>
    <x v="296"/>
    <x v="5"/>
    <x v="0"/>
    <n v="24563268"/>
    <x v="43"/>
    <x v="0"/>
    <x v="0"/>
    <x v="0"/>
    <x v="0"/>
    <x v="0"/>
    <x v="0"/>
    <x v="0"/>
    <x v="0"/>
  </r>
  <r>
    <n v="24563333"/>
    <x v="1"/>
    <x v="27"/>
    <x v="27"/>
    <x v="983"/>
    <x v="964"/>
    <x v="17"/>
    <x v="374"/>
    <x v="9"/>
    <x v="0"/>
    <n v="24563333"/>
    <x v="27"/>
    <x v="0"/>
    <x v="0"/>
    <x v="0"/>
    <x v="0"/>
    <x v="0"/>
    <x v="0"/>
    <x v="0"/>
    <x v="0"/>
  </r>
  <r>
    <n v="24571737"/>
    <x v="0"/>
    <x v="55"/>
    <x v="55"/>
    <x v="984"/>
    <x v="965"/>
    <x v="3"/>
    <x v="322"/>
    <x v="1"/>
    <x v="0"/>
    <n v="24571737"/>
    <x v="55"/>
    <x v="1"/>
    <x v="0"/>
    <x v="0"/>
    <x v="1"/>
    <x v="0"/>
    <x v="0"/>
    <x v="0"/>
    <x v="0"/>
  </r>
  <r>
    <n v="24573723"/>
    <x v="1"/>
    <x v="5"/>
    <x v="5"/>
    <x v="985"/>
    <x v="966"/>
    <x v="158"/>
    <x v="297"/>
    <x v="3"/>
    <x v="0"/>
    <n v="24573723"/>
    <x v="5"/>
    <x v="1"/>
    <x v="0"/>
    <x v="0"/>
    <x v="0"/>
    <x v="1"/>
    <x v="0"/>
    <x v="0"/>
    <x v="0"/>
  </r>
  <r>
    <n v="24582760"/>
    <x v="1"/>
    <x v="5"/>
    <x v="5"/>
    <x v="986"/>
    <x v="967"/>
    <x v="64"/>
    <x v="101"/>
    <x v="9"/>
    <x v="0"/>
    <n v="24582760"/>
    <x v="5"/>
    <x v="0"/>
    <x v="0"/>
    <x v="0"/>
    <x v="0"/>
    <x v="0"/>
    <x v="0"/>
    <x v="0"/>
    <x v="0"/>
  </r>
  <r>
    <n v="24583548"/>
    <x v="0"/>
    <x v="56"/>
    <x v="56"/>
    <x v="987"/>
    <x v="968"/>
    <x v="197"/>
    <x v="375"/>
    <x v="5"/>
    <x v="0"/>
    <s v="NULL"/>
    <x v="56"/>
    <x v="2"/>
    <x v="2"/>
    <x v="2"/>
    <x v="2"/>
    <x v="2"/>
    <x v="1"/>
    <x v="1"/>
    <x v="2"/>
  </r>
  <r>
    <n v="24585802"/>
    <x v="1"/>
    <x v="14"/>
    <x v="14"/>
    <x v="988"/>
    <x v="969"/>
    <x v="52"/>
    <x v="86"/>
    <x v="9"/>
    <x v="0"/>
    <n v="24585802"/>
    <x v="14"/>
    <x v="1"/>
    <x v="0"/>
    <x v="0"/>
    <x v="1"/>
    <x v="0"/>
    <x v="0"/>
    <x v="0"/>
    <x v="0"/>
  </r>
  <r>
    <n v="24587309"/>
    <x v="1"/>
    <x v="45"/>
    <x v="45"/>
    <x v="509"/>
    <x v="504"/>
    <x v="72"/>
    <x v="117"/>
    <x v="5"/>
    <x v="0"/>
    <n v="24587309"/>
    <x v="45"/>
    <x v="1"/>
    <x v="0"/>
    <x v="0"/>
    <x v="1"/>
    <x v="0"/>
    <x v="0"/>
    <x v="0"/>
    <x v="0"/>
  </r>
  <r>
    <n v="24587383"/>
    <x v="0"/>
    <x v="23"/>
    <x v="23"/>
    <x v="989"/>
    <x v="970"/>
    <x v="85"/>
    <x v="3"/>
    <x v="1"/>
    <x v="0"/>
    <n v="24587383"/>
    <x v="23"/>
    <x v="0"/>
    <x v="0"/>
    <x v="0"/>
    <x v="0"/>
    <x v="0"/>
    <x v="0"/>
    <x v="0"/>
    <x v="0"/>
  </r>
  <r>
    <n v="24589265"/>
    <x v="0"/>
    <x v="4"/>
    <x v="4"/>
    <x v="267"/>
    <x v="264"/>
    <x v="96"/>
    <x v="187"/>
    <x v="9"/>
    <x v="0"/>
    <n v="24589265"/>
    <x v="4"/>
    <x v="1"/>
    <x v="0"/>
    <x v="0"/>
    <x v="1"/>
    <x v="0"/>
    <x v="0"/>
    <x v="0"/>
    <x v="0"/>
  </r>
  <r>
    <n v="24590182"/>
    <x v="1"/>
    <x v="44"/>
    <x v="44"/>
    <x v="990"/>
    <x v="971"/>
    <x v="198"/>
    <x v="376"/>
    <x v="8"/>
    <x v="0"/>
    <n v="24590182"/>
    <x v="44"/>
    <x v="0"/>
    <x v="0"/>
    <x v="0"/>
    <x v="0"/>
    <x v="0"/>
    <x v="0"/>
    <x v="0"/>
    <x v="0"/>
  </r>
  <r>
    <n v="24592092"/>
    <x v="1"/>
    <x v="44"/>
    <x v="44"/>
    <x v="129"/>
    <x v="128"/>
    <x v="34"/>
    <x v="102"/>
    <x v="46"/>
    <x v="0"/>
    <n v="24592092"/>
    <x v="44"/>
    <x v="0"/>
    <x v="0"/>
    <x v="0"/>
    <x v="0"/>
    <x v="0"/>
    <x v="0"/>
    <x v="0"/>
    <x v="0"/>
  </r>
  <r>
    <n v="24597511"/>
    <x v="1"/>
    <x v="6"/>
    <x v="6"/>
    <x v="448"/>
    <x v="444"/>
    <x v="34"/>
    <x v="45"/>
    <x v="9"/>
    <x v="0"/>
    <n v="24597511"/>
    <x v="6"/>
    <x v="0"/>
    <x v="0"/>
    <x v="0"/>
    <x v="0"/>
    <x v="0"/>
    <x v="0"/>
    <x v="0"/>
    <x v="1"/>
  </r>
  <r>
    <n v="24600703"/>
    <x v="1"/>
    <x v="35"/>
    <x v="35"/>
    <x v="991"/>
    <x v="972"/>
    <x v="64"/>
    <x v="369"/>
    <x v="17"/>
    <x v="0"/>
    <n v="24600703"/>
    <x v="35"/>
    <x v="0"/>
    <x v="0"/>
    <x v="0"/>
    <x v="0"/>
    <x v="0"/>
    <x v="0"/>
    <x v="0"/>
    <x v="0"/>
  </r>
  <r>
    <n v="24601595"/>
    <x v="1"/>
    <x v="27"/>
    <x v="27"/>
    <x v="992"/>
    <x v="973"/>
    <x v="149"/>
    <x v="275"/>
    <x v="15"/>
    <x v="0"/>
    <n v="24601595"/>
    <x v="27"/>
    <x v="1"/>
    <x v="1"/>
    <x v="0"/>
    <x v="1"/>
    <x v="1"/>
    <x v="0"/>
    <x v="0"/>
    <x v="0"/>
  </r>
  <r>
    <n v="24605046"/>
    <x v="1"/>
    <x v="46"/>
    <x v="46"/>
    <x v="993"/>
    <x v="974"/>
    <x v="178"/>
    <x v="339"/>
    <x v="9"/>
    <x v="0"/>
    <n v="24605046"/>
    <x v="46"/>
    <x v="1"/>
    <x v="1"/>
    <x v="0"/>
    <x v="0"/>
    <x v="0"/>
    <x v="0"/>
    <x v="0"/>
    <x v="0"/>
  </r>
  <r>
    <n v="24607626"/>
    <x v="0"/>
    <x v="10"/>
    <x v="10"/>
    <x v="994"/>
    <x v="975"/>
    <x v="23"/>
    <x v="30"/>
    <x v="1"/>
    <x v="0"/>
    <n v="24607626"/>
    <x v="10"/>
    <x v="0"/>
    <x v="0"/>
    <x v="0"/>
    <x v="0"/>
    <x v="0"/>
    <x v="0"/>
    <x v="0"/>
    <x v="0"/>
  </r>
  <r>
    <n v="24612206"/>
    <x v="0"/>
    <x v="0"/>
    <x v="0"/>
    <x v="995"/>
    <x v="976"/>
    <x v="172"/>
    <x v="331"/>
    <x v="213"/>
    <x v="1"/>
    <n v="24612206"/>
    <x v="0"/>
    <x v="0"/>
    <x v="0"/>
    <x v="0"/>
    <x v="0"/>
    <x v="0"/>
    <x v="0"/>
    <x v="0"/>
    <x v="0"/>
  </r>
  <r>
    <n v="24614722"/>
    <x v="1"/>
    <x v="35"/>
    <x v="35"/>
    <x v="996"/>
    <x v="977"/>
    <x v="16"/>
    <x v="166"/>
    <x v="5"/>
    <x v="0"/>
    <n v="24614722"/>
    <x v="35"/>
    <x v="1"/>
    <x v="0"/>
    <x v="0"/>
    <x v="1"/>
    <x v="1"/>
    <x v="0"/>
    <x v="0"/>
    <x v="0"/>
  </r>
  <r>
    <n v="24615325"/>
    <x v="0"/>
    <x v="20"/>
    <x v="20"/>
    <x v="567"/>
    <x v="561"/>
    <x v="121"/>
    <x v="210"/>
    <x v="214"/>
    <x v="0"/>
    <n v="24615325"/>
    <x v="20"/>
    <x v="0"/>
    <x v="0"/>
    <x v="0"/>
    <x v="0"/>
    <x v="0"/>
    <x v="0"/>
    <x v="0"/>
    <x v="0"/>
  </r>
  <r>
    <n v="24621773"/>
    <x v="1"/>
    <x v="42"/>
    <x v="42"/>
    <x v="997"/>
    <x v="978"/>
    <x v="149"/>
    <x v="316"/>
    <x v="11"/>
    <x v="0"/>
    <n v="24621773"/>
    <x v="42"/>
    <x v="1"/>
    <x v="0"/>
    <x v="0"/>
    <x v="0"/>
    <x v="1"/>
    <x v="0"/>
    <x v="0"/>
    <x v="0"/>
  </r>
  <r>
    <n v="24622295"/>
    <x v="1"/>
    <x v="33"/>
    <x v="33"/>
    <x v="532"/>
    <x v="526"/>
    <x v="11"/>
    <x v="50"/>
    <x v="168"/>
    <x v="0"/>
    <n v="24622295"/>
    <x v="33"/>
    <x v="1"/>
    <x v="0"/>
    <x v="0"/>
    <x v="1"/>
    <x v="1"/>
    <x v="0"/>
    <x v="0"/>
    <x v="0"/>
  </r>
  <r>
    <n v="24626712"/>
    <x v="1"/>
    <x v="30"/>
    <x v="30"/>
    <x v="998"/>
    <x v="979"/>
    <x v="114"/>
    <x v="189"/>
    <x v="15"/>
    <x v="0"/>
    <n v="24626712"/>
    <x v="30"/>
    <x v="1"/>
    <x v="0"/>
    <x v="0"/>
    <x v="1"/>
    <x v="0"/>
    <x v="0"/>
    <x v="0"/>
    <x v="0"/>
  </r>
  <r>
    <n v="24627248"/>
    <x v="1"/>
    <x v="5"/>
    <x v="5"/>
    <x v="999"/>
    <x v="980"/>
    <x v="179"/>
    <x v="341"/>
    <x v="5"/>
    <x v="0"/>
    <n v="24627248"/>
    <x v="5"/>
    <x v="1"/>
    <x v="0"/>
    <x v="0"/>
    <x v="0"/>
    <x v="1"/>
    <x v="0"/>
    <x v="0"/>
    <x v="0"/>
  </r>
  <r>
    <n v="24627630"/>
    <x v="0"/>
    <x v="23"/>
    <x v="23"/>
    <x v="1000"/>
    <x v="981"/>
    <x v="57"/>
    <x v="85"/>
    <x v="135"/>
    <x v="0"/>
    <n v="24627630"/>
    <x v="23"/>
    <x v="1"/>
    <x v="0"/>
    <x v="0"/>
    <x v="1"/>
    <x v="1"/>
    <x v="0"/>
    <x v="0"/>
    <x v="0"/>
  </r>
  <r>
    <n v="24629461"/>
    <x v="0"/>
    <x v="32"/>
    <x v="32"/>
    <x v="1001"/>
    <x v="982"/>
    <x v="131"/>
    <x v="245"/>
    <x v="11"/>
    <x v="0"/>
    <n v="24629461"/>
    <x v="32"/>
    <x v="0"/>
    <x v="0"/>
    <x v="0"/>
    <x v="0"/>
    <x v="0"/>
    <x v="0"/>
    <x v="0"/>
    <x v="0"/>
  </r>
  <r>
    <n v="24638428"/>
    <x v="1"/>
    <x v="40"/>
    <x v="40"/>
    <x v="1002"/>
    <x v="983"/>
    <x v="96"/>
    <x v="152"/>
    <x v="32"/>
    <x v="0"/>
    <n v="24638428"/>
    <x v="40"/>
    <x v="0"/>
    <x v="0"/>
    <x v="0"/>
    <x v="0"/>
    <x v="0"/>
    <x v="0"/>
    <x v="0"/>
    <x v="0"/>
  </r>
  <r>
    <n v="24639452"/>
    <x v="1"/>
    <x v="6"/>
    <x v="6"/>
    <x v="449"/>
    <x v="445"/>
    <x v="34"/>
    <x v="102"/>
    <x v="215"/>
    <x v="0"/>
    <n v="24639452"/>
    <x v="6"/>
    <x v="1"/>
    <x v="1"/>
    <x v="0"/>
    <x v="0"/>
    <x v="0"/>
    <x v="0"/>
    <x v="0"/>
    <x v="0"/>
  </r>
  <r>
    <n v="24643569"/>
    <x v="0"/>
    <x v="19"/>
    <x v="19"/>
    <x v="1003"/>
    <x v="984"/>
    <x v="145"/>
    <x v="268"/>
    <x v="5"/>
    <x v="0"/>
    <s v="NULL"/>
    <x v="56"/>
    <x v="2"/>
    <x v="2"/>
    <x v="2"/>
    <x v="2"/>
    <x v="2"/>
    <x v="1"/>
    <x v="1"/>
    <x v="2"/>
  </r>
  <r>
    <n v="24645503"/>
    <x v="0"/>
    <x v="25"/>
    <x v="25"/>
    <x v="455"/>
    <x v="451"/>
    <x v="0"/>
    <x v="195"/>
    <x v="216"/>
    <x v="0"/>
    <n v="24645503"/>
    <x v="25"/>
    <x v="0"/>
    <x v="0"/>
    <x v="0"/>
    <x v="0"/>
    <x v="0"/>
    <x v="0"/>
    <x v="0"/>
    <x v="0"/>
  </r>
  <r>
    <n v="24653100"/>
    <x v="0"/>
    <x v="10"/>
    <x v="10"/>
    <x v="200"/>
    <x v="198"/>
    <x v="75"/>
    <x v="122"/>
    <x v="217"/>
    <x v="1"/>
    <n v="24653100"/>
    <x v="10"/>
    <x v="0"/>
    <x v="0"/>
    <x v="0"/>
    <x v="0"/>
    <x v="0"/>
    <x v="0"/>
    <x v="0"/>
    <x v="0"/>
  </r>
  <r>
    <n v="24653133"/>
    <x v="0"/>
    <x v="4"/>
    <x v="4"/>
    <x v="240"/>
    <x v="237"/>
    <x v="65"/>
    <x v="104"/>
    <x v="14"/>
    <x v="0"/>
    <n v="24653133"/>
    <x v="4"/>
    <x v="0"/>
    <x v="0"/>
    <x v="0"/>
    <x v="0"/>
    <x v="0"/>
    <x v="0"/>
    <x v="0"/>
    <x v="0"/>
  </r>
  <r>
    <n v="24654723"/>
    <x v="1"/>
    <x v="30"/>
    <x v="30"/>
    <x v="449"/>
    <x v="445"/>
    <x v="34"/>
    <x v="102"/>
    <x v="98"/>
    <x v="0"/>
    <n v="24654723"/>
    <x v="30"/>
    <x v="1"/>
    <x v="1"/>
    <x v="0"/>
    <x v="0"/>
    <x v="0"/>
    <x v="0"/>
    <x v="0"/>
    <x v="0"/>
  </r>
  <r>
    <n v="24658249"/>
    <x v="0"/>
    <x v="0"/>
    <x v="0"/>
    <x v="1004"/>
    <x v="985"/>
    <x v="34"/>
    <x v="106"/>
    <x v="218"/>
    <x v="0"/>
    <n v="24658249"/>
    <x v="0"/>
    <x v="0"/>
    <x v="0"/>
    <x v="0"/>
    <x v="0"/>
    <x v="0"/>
    <x v="0"/>
    <x v="0"/>
    <x v="0"/>
  </r>
  <r>
    <n v="24662094"/>
    <x v="1"/>
    <x v="44"/>
    <x v="44"/>
    <x v="1005"/>
    <x v="986"/>
    <x v="152"/>
    <x v="377"/>
    <x v="1"/>
    <x v="0"/>
    <n v="24662094"/>
    <x v="44"/>
    <x v="0"/>
    <x v="0"/>
    <x v="0"/>
    <x v="0"/>
    <x v="0"/>
    <x v="0"/>
    <x v="0"/>
    <x v="0"/>
  </r>
  <r>
    <n v="24662279"/>
    <x v="1"/>
    <x v="29"/>
    <x v="29"/>
    <x v="1006"/>
    <x v="987"/>
    <x v="89"/>
    <x v="144"/>
    <x v="15"/>
    <x v="0"/>
    <n v="24662279"/>
    <x v="29"/>
    <x v="1"/>
    <x v="0"/>
    <x v="0"/>
    <x v="1"/>
    <x v="0"/>
    <x v="0"/>
    <x v="0"/>
    <x v="0"/>
  </r>
  <r>
    <n v="24664535"/>
    <x v="0"/>
    <x v="55"/>
    <x v="55"/>
    <x v="888"/>
    <x v="871"/>
    <x v="3"/>
    <x v="22"/>
    <x v="33"/>
    <x v="0"/>
    <n v="24664535"/>
    <x v="55"/>
    <x v="1"/>
    <x v="0"/>
    <x v="0"/>
    <x v="1"/>
    <x v="1"/>
    <x v="0"/>
    <x v="0"/>
    <x v="0"/>
  </r>
  <r>
    <n v="24664985"/>
    <x v="2"/>
    <x v="16"/>
    <x v="16"/>
    <x v="691"/>
    <x v="681"/>
    <x v="34"/>
    <x v="102"/>
    <x v="15"/>
    <x v="0"/>
    <n v="24664985"/>
    <x v="16"/>
    <x v="1"/>
    <x v="0"/>
    <x v="0"/>
    <x v="1"/>
    <x v="1"/>
    <x v="0"/>
    <x v="0"/>
    <x v="0"/>
  </r>
  <r>
    <n v="24668863"/>
    <x v="0"/>
    <x v="0"/>
    <x v="0"/>
    <x v="809"/>
    <x v="798"/>
    <x v="21"/>
    <x v="235"/>
    <x v="86"/>
    <x v="0"/>
    <n v="24668863"/>
    <x v="0"/>
    <x v="0"/>
    <x v="0"/>
    <x v="0"/>
    <x v="0"/>
    <x v="0"/>
    <x v="0"/>
    <x v="0"/>
    <x v="0"/>
  </r>
  <r>
    <n v="24672387"/>
    <x v="0"/>
    <x v="22"/>
    <x v="22"/>
    <x v="1007"/>
    <x v="988"/>
    <x v="30"/>
    <x v="40"/>
    <x v="1"/>
    <x v="0"/>
    <n v="24672387"/>
    <x v="22"/>
    <x v="1"/>
    <x v="0"/>
    <x v="0"/>
    <x v="0"/>
    <x v="1"/>
    <x v="0"/>
    <x v="0"/>
    <x v="0"/>
  </r>
  <r>
    <n v="24672944"/>
    <x v="0"/>
    <x v="28"/>
    <x v="28"/>
    <x v="346"/>
    <x v="342"/>
    <x v="46"/>
    <x v="62"/>
    <x v="22"/>
    <x v="0"/>
    <s v="NULL"/>
    <x v="56"/>
    <x v="2"/>
    <x v="2"/>
    <x v="2"/>
    <x v="2"/>
    <x v="2"/>
    <x v="1"/>
    <x v="1"/>
    <x v="2"/>
  </r>
  <r>
    <n v="24675107"/>
    <x v="0"/>
    <x v="24"/>
    <x v="24"/>
    <x v="1008"/>
    <x v="989"/>
    <x v="183"/>
    <x v="348"/>
    <x v="5"/>
    <x v="0"/>
    <n v="24675107"/>
    <x v="24"/>
    <x v="1"/>
    <x v="0"/>
    <x v="0"/>
    <x v="1"/>
    <x v="1"/>
    <x v="0"/>
    <x v="0"/>
    <x v="0"/>
  </r>
  <r>
    <n v="24682314"/>
    <x v="1"/>
    <x v="30"/>
    <x v="30"/>
    <x v="84"/>
    <x v="84"/>
    <x v="53"/>
    <x v="77"/>
    <x v="219"/>
    <x v="0"/>
    <n v="24682314"/>
    <x v="30"/>
    <x v="0"/>
    <x v="0"/>
    <x v="0"/>
    <x v="0"/>
    <x v="0"/>
    <x v="0"/>
    <x v="0"/>
    <x v="0"/>
  </r>
  <r>
    <n v="24686255"/>
    <x v="1"/>
    <x v="43"/>
    <x v="43"/>
    <x v="647"/>
    <x v="640"/>
    <x v="57"/>
    <x v="85"/>
    <x v="135"/>
    <x v="0"/>
    <n v="24686255"/>
    <x v="43"/>
    <x v="0"/>
    <x v="0"/>
    <x v="0"/>
    <x v="0"/>
    <x v="0"/>
    <x v="0"/>
    <x v="0"/>
    <x v="0"/>
  </r>
  <r>
    <n v="24686589"/>
    <x v="1"/>
    <x v="45"/>
    <x v="45"/>
    <x v="1009"/>
    <x v="990"/>
    <x v="176"/>
    <x v="337"/>
    <x v="1"/>
    <x v="0"/>
    <n v="24686589"/>
    <x v="45"/>
    <x v="0"/>
    <x v="0"/>
    <x v="0"/>
    <x v="0"/>
    <x v="0"/>
    <x v="0"/>
    <x v="0"/>
    <x v="0"/>
  </r>
  <r>
    <n v="24688264"/>
    <x v="0"/>
    <x v="28"/>
    <x v="28"/>
    <x v="467"/>
    <x v="463"/>
    <x v="2"/>
    <x v="246"/>
    <x v="214"/>
    <x v="1"/>
    <n v="24688264"/>
    <x v="28"/>
    <x v="0"/>
    <x v="0"/>
    <x v="0"/>
    <x v="0"/>
    <x v="0"/>
    <x v="0"/>
    <x v="0"/>
    <x v="0"/>
  </r>
  <r>
    <n v="24700201"/>
    <x v="1"/>
    <x v="21"/>
    <x v="21"/>
    <x v="1010"/>
    <x v="991"/>
    <x v="44"/>
    <x v="378"/>
    <x v="1"/>
    <x v="0"/>
    <n v="24700201"/>
    <x v="21"/>
    <x v="0"/>
    <x v="0"/>
    <x v="0"/>
    <x v="0"/>
    <x v="0"/>
    <x v="0"/>
    <x v="0"/>
    <x v="0"/>
  </r>
  <r>
    <n v="24700921"/>
    <x v="1"/>
    <x v="44"/>
    <x v="44"/>
    <x v="509"/>
    <x v="504"/>
    <x v="72"/>
    <x v="117"/>
    <x v="5"/>
    <x v="0"/>
    <n v="24700921"/>
    <x v="44"/>
    <x v="1"/>
    <x v="1"/>
    <x v="0"/>
    <x v="0"/>
    <x v="1"/>
    <x v="0"/>
    <x v="0"/>
    <x v="0"/>
  </r>
  <r>
    <n v="24703230"/>
    <x v="1"/>
    <x v="21"/>
    <x v="21"/>
    <x v="1000"/>
    <x v="981"/>
    <x v="57"/>
    <x v="85"/>
    <x v="220"/>
    <x v="7"/>
    <n v="24703230"/>
    <x v="21"/>
    <x v="1"/>
    <x v="0"/>
    <x v="0"/>
    <x v="1"/>
    <x v="1"/>
    <x v="0"/>
    <x v="0"/>
    <x v="0"/>
  </r>
  <r>
    <n v="24703877"/>
    <x v="0"/>
    <x v="7"/>
    <x v="7"/>
    <x v="940"/>
    <x v="921"/>
    <x v="75"/>
    <x v="156"/>
    <x v="129"/>
    <x v="1"/>
    <n v="24703877"/>
    <x v="7"/>
    <x v="0"/>
    <x v="0"/>
    <x v="0"/>
    <x v="0"/>
    <x v="0"/>
    <x v="0"/>
    <x v="0"/>
    <x v="0"/>
  </r>
  <r>
    <n v="24707299"/>
    <x v="1"/>
    <x v="42"/>
    <x v="42"/>
    <x v="727"/>
    <x v="717"/>
    <x v="34"/>
    <x v="258"/>
    <x v="9"/>
    <x v="0"/>
    <n v="24707299"/>
    <x v="42"/>
    <x v="1"/>
    <x v="0"/>
    <x v="1"/>
    <x v="1"/>
    <x v="0"/>
    <x v="0"/>
    <x v="0"/>
    <x v="0"/>
  </r>
  <r>
    <n v="24710907"/>
    <x v="1"/>
    <x v="44"/>
    <x v="44"/>
    <x v="809"/>
    <x v="798"/>
    <x v="21"/>
    <x v="235"/>
    <x v="96"/>
    <x v="0"/>
    <n v="24710907"/>
    <x v="44"/>
    <x v="1"/>
    <x v="0"/>
    <x v="0"/>
    <x v="1"/>
    <x v="0"/>
    <x v="0"/>
    <x v="0"/>
    <x v="0"/>
  </r>
  <r>
    <n v="24721662"/>
    <x v="1"/>
    <x v="5"/>
    <x v="5"/>
    <x v="448"/>
    <x v="444"/>
    <x v="34"/>
    <x v="45"/>
    <x v="20"/>
    <x v="0"/>
    <n v="24721662"/>
    <x v="5"/>
    <x v="0"/>
    <x v="0"/>
    <x v="0"/>
    <x v="0"/>
    <x v="0"/>
    <x v="0"/>
    <x v="0"/>
    <x v="1"/>
  </r>
  <r>
    <n v="24731733"/>
    <x v="1"/>
    <x v="29"/>
    <x v="29"/>
    <x v="1011"/>
    <x v="992"/>
    <x v="52"/>
    <x v="298"/>
    <x v="221"/>
    <x v="0"/>
    <n v="24731733"/>
    <x v="29"/>
    <x v="1"/>
    <x v="1"/>
    <x v="0"/>
    <x v="1"/>
    <x v="1"/>
    <x v="0"/>
    <x v="0"/>
    <x v="0"/>
  </r>
  <r>
    <n v="24734548"/>
    <x v="1"/>
    <x v="45"/>
    <x v="45"/>
    <x v="1012"/>
    <x v="993"/>
    <x v="49"/>
    <x v="161"/>
    <x v="17"/>
    <x v="0"/>
    <n v="24734548"/>
    <x v="45"/>
    <x v="0"/>
    <x v="0"/>
    <x v="0"/>
    <x v="0"/>
    <x v="0"/>
    <x v="0"/>
    <x v="0"/>
    <x v="0"/>
  </r>
  <r>
    <n v="24735152"/>
    <x v="0"/>
    <x v="15"/>
    <x v="15"/>
    <x v="1013"/>
    <x v="994"/>
    <x v="182"/>
    <x v="345"/>
    <x v="20"/>
    <x v="0"/>
    <n v="24735152"/>
    <x v="15"/>
    <x v="0"/>
    <x v="0"/>
    <x v="0"/>
    <x v="0"/>
    <x v="0"/>
    <x v="0"/>
    <x v="0"/>
    <x v="0"/>
  </r>
  <r>
    <n v="24735299"/>
    <x v="0"/>
    <x v="34"/>
    <x v="34"/>
    <x v="560"/>
    <x v="554"/>
    <x v="52"/>
    <x v="298"/>
    <x v="43"/>
    <x v="0"/>
    <n v="24735299"/>
    <x v="34"/>
    <x v="0"/>
    <x v="0"/>
    <x v="0"/>
    <x v="0"/>
    <x v="0"/>
    <x v="0"/>
    <x v="0"/>
    <x v="0"/>
  </r>
  <r>
    <n v="24736405"/>
    <x v="0"/>
    <x v="39"/>
    <x v="39"/>
    <x v="1014"/>
    <x v="995"/>
    <x v="165"/>
    <x v="313"/>
    <x v="8"/>
    <x v="0"/>
    <n v="24736405"/>
    <x v="39"/>
    <x v="0"/>
    <x v="0"/>
    <x v="0"/>
    <x v="0"/>
    <x v="0"/>
    <x v="0"/>
    <x v="0"/>
    <x v="0"/>
  </r>
  <r>
    <n v="24738907"/>
    <x v="1"/>
    <x v="37"/>
    <x v="37"/>
    <x v="348"/>
    <x v="344"/>
    <x v="24"/>
    <x v="172"/>
    <x v="9"/>
    <x v="0"/>
    <n v="24738907"/>
    <x v="37"/>
    <x v="0"/>
    <x v="0"/>
    <x v="0"/>
    <x v="0"/>
    <x v="0"/>
    <x v="0"/>
    <x v="0"/>
    <x v="1"/>
  </r>
  <r>
    <n v="24740612"/>
    <x v="0"/>
    <x v="28"/>
    <x v="28"/>
    <x v="1015"/>
    <x v="996"/>
    <x v="14"/>
    <x v="315"/>
    <x v="19"/>
    <x v="0"/>
    <n v="24740612"/>
    <x v="28"/>
    <x v="0"/>
    <x v="0"/>
    <x v="0"/>
    <x v="0"/>
    <x v="0"/>
    <x v="0"/>
    <x v="0"/>
    <x v="0"/>
  </r>
  <r>
    <n v="24741077"/>
    <x v="0"/>
    <x v="10"/>
    <x v="10"/>
    <x v="1016"/>
    <x v="997"/>
    <x v="52"/>
    <x v="86"/>
    <x v="5"/>
    <x v="0"/>
    <n v="24741077"/>
    <x v="10"/>
    <x v="0"/>
    <x v="0"/>
    <x v="0"/>
    <x v="0"/>
    <x v="0"/>
    <x v="0"/>
    <x v="0"/>
    <x v="0"/>
  </r>
  <r>
    <n v="24746636"/>
    <x v="0"/>
    <x v="9"/>
    <x v="9"/>
    <x v="662"/>
    <x v="655"/>
    <x v="34"/>
    <x v="45"/>
    <x v="0"/>
    <x v="0"/>
    <n v="24746636"/>
    <x v="9"/>
    <x v="0"/>
    <x v="0"/>
    <x v="0"/>
    <x v="0"/>
    <x v="0"/>
    <x v="0"/>
    <x v="0"/>
    <x v="0"/>
  </r>
  <r>
    <n v="24747614"/>
    <x v="0"/>
    <x v="20"/>
    <x v="20"/>
    <x v="98"/>
    <x v="97"/>
    <x v="38"/>
    <x v="89"/>
    <x v="172"/>
    <x v="0"/>
    <n v="24747614"/>
    <x v="20"/>
    <x v="0"/>
    <x v="0"/>
    <x v="0"/>
    <x v="0"/>
    <x v="0"/>
    <x v="0"/>
    <x v="0"/>
    <x v="0"/>
  </r>
  <r>
    <n v="24748665"/>
    <x v="1"/>
    <x v="5"/>
    <x v="5"/>
    <x v="727"/>
    <x v="717"/>
    <x v="34"/>
    <x v="258"/>
    <x v="9"/>
    <x v="0"/>
    <n v="24748665"/>
    <x v="5"/>
    <x v="1"/>
    <x v="0"/>
    <x v="1"/>
    <x v="1"/>
    <x v="1"/>
    <x v="0"/>
    <x v="0"/>
    <x v="0"/>
  </r>
  <r>
    <n v="24749233"/>
    <x v="0"/>
    <x v="10"/>
    <x v="10"/>
    <x v="772"/>
    <x v="761"/>
    <x v="0"/>
    <x v="11"/>
    <x v="11"/>
    <x v="0"/>
    <n v="24749233"/>
    <x v="10"/>
    <x v="0"/>
    <x v="0"/>
    <x v="0"/>
    <x v="0"/>
    <x v="0"/>
    <x v="0"/>
    <x v="0"/>
    <x v="0"/>
  </r>
  <r>
    <n v="24754686"/>
    <x v="0"/>
    <x v="15"/>
    <x v="15"/>
    <x v="1017"/>
    <x v="998"/>
    <x v="44"/>
    <x v="60"/>
    <x v="17"/>
    <x v="0"/>
    <n v="24754686"/>
    <x v="15"/>
    <x v="0"/>
    <x v="0"/>
    <x v="0"/>
    <x v="0"/>
    <x v="0"/>
    <x v="0"/>
    <x v="0"/>
    <x v="0"/>
  </r>
  <r>
    <n v="24756624"/>
    <x v="0"/>
    <x v="28"/>
    <x v="28"/>
    <x v="1018"/>
    <x v="999"/>
    <x v="10"/>
    <x v="10"/>
    <x v="11"/>
    <x v="0"/>
    <n v="24756624"/>
    <x v="28"/>
    <x v="1"/>
    <x v="0"/>
    <x v="0"/>
    <x v="1"/>
    <x v="1"/>
    <x v="0"/>
    <x v="0"/>
    <x v="0"/>
  </r>
  <r>
    <n v="24758384"/>
    <x v="0"/>
    <x v="24"/>
    <x v="24"/>
    <x v="1019"/>
    <x v="1000"/>
    <x v="96"/>
    <x v="318"/>
    <x v="36"/>
    <x v="0"/>
    <n v="24758384"/>
    <x v="24"/>
    <x v="0"/>
    <x v="0"/>
    <x v="0"/>
    <x v="0"/>
    <x v="0"/>
    <x v="0"/>
    <x v="0"/>
    <x v="0"/>
  </r>
  <r>
    <n v="24761514"/>
    <x v="1"/>
    <x v="47"/>
    <x v="47"/>
    <x v="1020"/>
    <x v="1001"/>
    <x v="75"/>
    <x v="379"/>
    <x v="0"/>
    <x v="0"/>
    <n v="24761514"/>
    <x v="47"/>
    <x v="1"/>
    <x v="1"/>
    <x v="0"/>
    <x v="1"/>
    <x v="1"/>
    <x v="0"/>
    <x v="0"/>
    <x v="0"/>
  </r>
  <r>
    <n v="24762305"/>
    <x v="0"/>
    <x v="8"/>
    <x v="8"/>
    <x v="1021"/>
    <x v="1002"/>
    <x v="102"/>
    <x v="163"/>
    <x v="19"/>
    <x v="0"/>
    <n v="24762305"/>
    <x v="8"/>
    <x v="0"/>
    <x v="0"/>
    <x v="0"/>
    <x v="0"/>
    <x v="0"/>
    <x v="0"/>
    <x v="0"/>
    <x v="0"/>
  </r>
  <r>
    <n v="24762774"/>
    <x v="0"/>
    <x v="54"/>
    <x v="54"/>
    <x v="430"/>
    <x v="426"/>
    <x v="95"/>
    <x v="162"/>
    <x v="3"/>
    <x v="0"/>
    <n v="24762774"/>
    <x v="54"/>
    <x v="0"/>
    <x v="0"/>
    <x v="0"/>
    <x v="0"/>
    <x v="0"/>
    <x v="0"/>
    <x v="0"/>
    <x v="0"/>
  </r>
  <r>
    <n v="24766776"/>
    <x v="1"/>
    <x v="33"/>
    <x v="33"/>
    <x v="1022"/>
    <x v="1003"/>
    <x v="199"/>
    <x v="380"/>
    <x v="3"/>
    <x v="0"/>
    <n v="24766776"/>
    <x v="33"/>
    <x v="0"/>
    <x v="0"/>
    <x v="0"/>
    <x v="0"/>
    <x v="0"/>
    <x v="0"/>
    <x v="0"/>
    <x v="0"/>
  </r>
  <r>
    <n v="24769473"/>
    <x v="0"/>
    <x v="20"/>
    <x v="20"/>
    <x v="333"/>
    <x v="329"/>
    <x v="0"/>
    <x v="11"/>
    <x v="20"/>
    <x v="0"/>
    <n v="24769473"/>
    <x v="20"/>
    <x v="0"/>
    <x v="0"/>
    <x v="0"/>
    <x v="0"/>
    <x v="0"/>
    <x v="0"/>
    <x v="0"/>
    <x v="0"/>
  </r>
  <r>
    <n v="24771676"/>
    <x v="0"/>
    <x v="26"/>
    <x v="26"/>
    <x v="1023"/>
    <x v="1004"/>
    <x v="102"/>
    <x v="163"/>
    <x v="5"/>
    <x v="0"/>
    <n v="24771676"/>
    <x v="26"/>
    <x v="1"/>
    <x v="0"/>
    <x v="0"/>
    <x v="0"/>
    <x v="1"/>
    <x v="0"/>
    <x v="0"/>
    <x v="0"/>
  </r>
  <r>
    <n v="24772734"/>
    <x v="0"/>
    <x v="7"/>
    <x v="7"/>
    <x v="637"/>
    <x v="630"/>
    <x v="34"/>
    <x v="102"/>
    <x v="9"/>
    <x v="0"/>
    <n v="24772734"/>
    <x v="7"/>
    <x v="0"/>
    <x v="0"/>
    <x v="0"/>
    <x v="0"/>
    <x v="0"/>
    <x v="0"/>
    <x v="0"/>
    <x v="0"/>
  </r>
  <r>
    <n v="24774670"/>
    <x v="1"/>
    <x v="30"/>
    <x v="30"/>
    <x v="1024"/>
    <x v="1005"/>
    <x v="23"/>
    <x v="30"/>
    <x v="5"/>
    <x v="0"/>
    <n v="24774670"/>
    <x v="30"/>
    <x v="0"/>
    <x v="0"/>
    <x v="0"/>
    <x v="0"/>
    <x v="0"/>
    <x v="0"/>
    <x v="0"/>
    <x v="0"/>
  </r>
  <r>
    <n v="24776934"/>
    <x v="2"/>
    <x v="16"/>
    <x v="16"/>
    <x v="1025"/>
    <x v="1006"/>
    <x v="148"/>
    <x v="273"/>
    <x v="46"/>
    <x v="1"/>
    <n v="24776934"/>
    <x v="16"/>
    <x v="0"/>
    <x v="0"/>
    <x v="0"/>
    <x v="0"/>
    <x v="0"/>
    <x v="0"/>
    <x v="0"/>
    <x v="0"/>
  </r>
  <r>
    <n v="24781375"/>
    <x v="1"/>
    <x v="36"/>
    <x v="36"/>
    <x v="993"/>
    <x v="974"/>
    <x v="178"/>
    <x v="339"/>
    <x v="14"/>
    <x v="0"/>
    <n v="24781375"/>
    <x v="36"/>
    <x v="0"/>
    <x v="0"/>
    <x v="0"/>
    <x v="0"/>
    <x v="0"/>
    <x v="0"/>
    <x v="0"/>
    <x v="0"/>
  </r>
  <r>
    <n v="24782221"/>
    <x v="1"/>
    <x v="21"/>
    <x v="21"/>
    <x v="971"/>
    <x v="952"/>
    <x v="0"/>
    <x v="0"/>
    <x v="9"/>
    <x v="0"/>
    <n v="24782221"/>
    <x v="21"/>
    <x v="1"/>
    <x v="1"/>
    <x v="0"/>
    <x v="0"/>
    <x v="1"/>
    <x v="0"/>
    <x v="0"/>
    <x v="0"/>
  </r>
  <r>
    <n v="24785322"/>
    <x v="0"/>
    <x v="19"/>
    <x v="19"/>
    <x v="3"/>
    <x v="3"/>
    <x v="3"/>
    <x v="3"/>
    <x v="9"/>
    <x v="0"/>
    <n v="24785322"/>
    <x v="19"/>
    <x v="1"/>
    <x v="0"/>
    <x v="0"/>
    <x v="1"/>
    <x v="0"/>
    <x v="0"/>
    <x v="0"/>
    <x v="0"/>
  </r>
  <r>
    <n v="24785994"/>
    <x v="1"/>
    <x v="27"/>
    <x v="27"/>
    <x v="93"/>
    <x v="92"/>
    <x v="57"/>
    <x v="85"/>
    <x v="222"/>
    <x v="0"/>
    <n v="24785994"/>
    <x v="27"/>
    <x v="1"/>
    <x v="0"/>
    <x v="0"/>
    <x v="1"/>
    <x v="0"/>
    <x v="0"/>
    <x v="0"/>
    <x v="0"/>
  </r>
  <r>
    <n v="24787244"/>
    <x v="0"/>
    <x v="4"/>
    <x v="4"/>
    <x v="1026"/>
    <x v="1007"/>
    <x v="44"/>
    <x v="381"/>
    <x v="15"/>
    <x v="0"/>
    <n v="24787244"/>
    <x v="4"/>
    <x v="0"/>
    <x v="0"/>
    <x v="0"/>
    <x v="0"/>
    <x v="0"/>
    <x v="0"/>
    <x v="0"/>
    <x v="0"/>
  </r>
  <r>
    <n v="24800845"/>
    <x v="1"/>
    <x v="21"/>
    <x v="21"/>
    <x v="669"/>
    <x v="662"/>
    <x v="49"/>
    <x v="68"/>
    <x v="5"/>
    <x v="0"/>
    <n v="24800845"/>
    <x v="21"/>
    <x v="0"/>
    <x v="0"/>
    <x v="0"/>
    <x v="0"/>
    <x v="0"/>
    <x v="0"/>
    <x v="0"/>
    <x v="0"/>
  </r>
  <r>
    <n v="24803876"/>
    <x v="1"/>
    <x v="37"/>
    <x v="37"/>
    <x v="828"/>
    <x v="817"/>
    <x v="150"/>
    <x v="276"/>
    <x v="20"/>
    <x v="0"/>
    <n v="24803876"/>
    <x v="37"/>
    <x v="1"/>
    <x v="0"/>
    <x v="0"/>
    <x v="1"/>
    <x v="0"/>
    <x v="0"/>
    <x v="0"/>
    <x v="0"/>
  </r>
  <r>
    <n v="24805293"/>
    <x v="1"/>
    <x v="42"/>
    <x v="42"/>
    <x v="866"/>
    <x v="851"/>
    <x v="6"/>
    <x v="17"/>
    <x v="20"/>
    <x v="0"/>
    <n v="24805293"/>
    <x v="42"/>
    <x v="1"/>
    <x v="0"/>
    <x v="0"/>
    <x v="1"/>
    <x v="1"/>
    <x v="0"/>
    <x v="0"/>
    <x v="0"/>
  </r>
  <r>
    <n v="24806083"/>
    <x v="2"/>
    <x v="16"/>
    <x v="16"/>
    <x v="845"/>
    <x v="832"/>
    <x v="158"/>
    <x v="297"/>
    <x v="9"/>
    <x v="0"/>
    <n v="24806083"/>
    <x v="16"/>
    <x v="1"/>
    <x v="0"/>
    <x v="0"/>
    <x v="1"/>
    <x v="1"/>
    <x v="0"/>
    <x v="0"/>
    <x v="0"/>
  </r>
  <r>
    <n v="24806569"/>
    <x v="0"/>
    <x v="34"/>
    <x v="34"/>
    <x v="333"/>
    <x v="329"/>
    <x v="0"/>
    <x v="11"/>
    <x v="9"/>
    <x v="0"/>
    <n v="24806569"/>
    <x v="34"/>
    <x v="0"/>
    <x v="0"/>
    <x v="0"/>
    <x v="0"/>
    <x v="0"/>
    <x v="0"/>
    <x v="0"/>
    <x v="0"/>
  </r>
  <r>
    <n v="24809811"/>
    <x v="0"/>
    <x v="34"/>
    <x v="34"/>
    <x v="1027"/>
    <x v="1008"/>
    <x v="3"/>
    <x v="322"/>
    <x v="5"/>
    <x v="0"/>
    <n v="24809811"/>
    <x v="34"/>
    <x v="1"/>
    <x v="0"/>
    <x v="0"/>
    <x v="1"/>
    <x v="0"/>
    <x v="0"/>
    <x v="0"/>
    <x v="0"/>
  </r>
  <r>
    <n v="24813000"/>
    <x v="1"/>
    <x v="6"/>
    <x v="6"/>
    <x v="67"/>
    <x v="67"/>
    <x v="6"/>
    <x v="6"/>
    <x v="5"/>
    <x v="0"/>
    <n v="24813000"/>
    <x v="6"/>
    <x v="1"/>
    <x v="1"/>
    <x v="0"/>
    <x v="1"/>
    <x v="1"/>
    <x v="0"/>
    <x v="0"/>
    <x v="0"/>
  </r>
  <r>
    <n v="24813367"/>
    <x v="1"/>
    <x v="1"/>
    <x v="1"/>
    <x v="1028"/>
    <x v="1009"/>
    <x v="70"/>
    <x v="115"/>
    <x v="20"/>
    <x v="0"/>
    <n v="24813367"/>
    <x v="1"/>
    <x v="1"/>
    <x v="1"/>
    <x v="0"/>
    <x v="0"/>
    <x v="1"/>
    <x v="0"/>
    <x v="0"/>
    <x v="0"/>
  </r>
  <r>
    <n v="24815101"/>
    <x v="1"/>
    <x v="5"/>
    <x v="5"/>
    <x v="1029"/>
    <x v="1010"/>
    <x v="109"/>
    <x v="178"/>
    <x v="1"/>
    <x v="0"/>
    <n v="24815101"/>
    <x v="5"/>
    <x v="0"/>
    <x v="0"/>
    <x v="0"/>
    <x v="0"/>
    <x v="0"/>
    <x v="0"/>
    <x v="0"/>
    <x v="1"/>
  </r>
  <r>
    <n v="24816504"/>
    <x v="1"/>
    <x v="5"/>
    <x v="5"/>
    <x v="1030"/>
    <x v="1011"/>
    <x v="6"/>
    <x v="119"/>
    <x v="9"/>
    <x v="0"/>
    <n v="24816504"/>
    <x v="5"/>
    <x v="1"/>
    <x v="1"/>
    <x v="0"/>
    <x v="0"/>
    <x v="0"/>
    <x v="0"/>
    <x v="0"/>
    <x v="0"/>
  </r>
  <r>
    <n v="24819717"/>
    <x v="0"/>
    <x v="17"/>
    <x v="17"/>
    <x v="1031"/>
    <x v="1012"/>
    <x v="135"/>
    <x v="255"/>
    <x v="22"/>
    <x v="0"/>
    <n v="24819717"/>
    <x v="17"/>
    <x v="0"/>
    <x v="0"/>
    <x v="0"/>
    <x v="0"/>
    <x v="0"/>
    <x v="0"/>
    <x v="0"/>
    <x v="0"/>
  </r>
  <r>
    <n v="24836849"/>
    <x v="1"/>
    <x v="29"/>
    <x v="29"/>
    <x v="1032"/>
    <x v="1013"/>
    <x v="44"/>
    <x v="378"/>
    <x v="5"/>
    <x v="1"/>
    <n v="24836849"/>
    <x v="29"/>
    <x v="1"/>
    <x v="0"/>
    <x v="0"/>
    <x v="1"/>
    <x v="0"/>
    <x v="0"/>
    <x v="0"/>
    <x v="0"/>
  </r>
  <r>
    <n v="24839493"/>
    <x v="1"/>
    <x v="5"/>
    <x v="5"/>
    <x v="1033"/>
    <x v="1014"/>
    <x v="137"/>
    <x v="257"/>
    <x v="1"/>
    <x v="0"/>
    <n v="24839493"/>
    <x v="5"/>
    <x v="0"/>
    <x v="0"/>
    <x v="0"/>
    <x v="0"/>
    <x v="0"/>
    <x v="0"/>
    <x v="0"/>
    <x v="0"/>
  </r>
  <r>
    <n v="24842031"/>
    <x v="1"/>
    <x v="41"/>
    <x v="41"/>
    <x v="1034"/>
    <x v="1015"/>
    <x v="44"/>
    <x v="248"/>
    <x v="3"/>
    <x v="0"/>
    <n v="24842031"/>
    <x v="41"/>
    <x v="1"/>
    <x v="0"/>
    <x v="0"/>
    <x v="1"/>
    <x v="0"/>
    <x v="0"/>
    <x v="0"/>
    <x v="0"/>
  </r>
  <r>
    <n v="24842194"/>
    <x v="1"/>
    <x v="45"/>
    <x v="45"/>
    <x v="720"/>
    <x v="710"/>
    <x v="175"/>
    <x v="335"/>
    <x v="1"/>
    <x v="0"/>
    <n v="24842194"/>
    <x v="45"/>
    <x v="0"/>
    <x v="0"/>
    <x v="0"/>
    <x v="0"/>
    <x v="0"/>
    <x v="0"/>
    <x v="0"/>
    <x v="0"/>
  </r>
  <r>
    <n v="24844008"/>
    <x v="1"/>
    <x v="41"/>
    <x v="41"/>
    <x v="1035"/>
    <x v="1016"/>
    <x v="182"/>
    <x v="345"/>
    <x v="1"/>
    <x v="0"/>
    <n v="24844008"/>
    <x v="41"/>
    <x v="0"/>
    <x v="0"/>
    <x v="0"/>
    <x v="0"/>
    <x v="0"/>
    <x v="0"/>
    <x v="0"/>
    <x v="0"/>
  </r>
  <r>
    <n v="24844801"/>
    <x v="0"/>
    <x v="55"/>
    <x v="55"/>
    <x v="1036"/>
    <x v="1017"/>
    <x v="16"/>
    <x v="42"/>
    <x v="9"/>
    <x v="0"/>
    <n v="24844801"/>
    <x v="55"/>
    <x v="0"/>
    <x v="0"/>
    <x v="0"/>
    <x v="0"/>
    <x v="0"/>
    <x v="0"/>
    <x v="0"/>
    <x v="0"/>
  </r>
  <r>
    <n v="24845145"/>
    <x v="0"/>
    <x v="15"/>
    <x v="15"/>
    <x v="1027"/>
    <x v="1008"/>
    <x v="3"/>
    <x v="322"/>
    <x v="149"/>
    <x v="0"/>
    <n v="24845145"/>
    <x v="15"/>
    <x v="1"/>
    <x v="0"/>
    <x v="0"/>
    <x v="1"/>
    <x v="0"/>
    <x v="0"/>
    <x v="0"/>
    <x v="0"/>
  </r>
  <r>
    <n v="24846441"/>
    <x v="0"/>
    <x v="8"/>
    <x v="8"/>
    <x v="1028"/>
    <x v="1009"/>
    <x v="70"/>
    <x v="115"/>
    <x v="32"/>
    <x v="0"/>
    <n v="24846441"/>
    <x v="8"/>
    <x v="0"/>
    <x v="0"/>
    <x v="0"/>
    <x v="0"/>
    <x v="0"/>
    <x v="0"/>
    <x v="0"/>
    <x v="0"/>
  </r>
  <r>
    <n v="24846988"/>
    <x v="0"/>
    <x v="9"/>
    <x v="9"/>
    <x v="1037"/>
    <x v="1018"/>
    <x v="31"/>
    <x v="103"/>
    <x v="9"/>
    <x v="0"/>
    <n v="24846988"/>
    <x v="9"/>
    <x v="0"/>
    <x v="0"/>
    <x v="0"/>
    <x v="0"/>
    <x v="0"/>
    <x v="0"/>
    <x v="0"/>
    <x v="0"/>
  </r>
  <r>
    <n v="24849778"/>
    <x v="0"/>
    <x v="7"/>
    <x v="7"/>
    <x v="1038"/>
    <x v="1019"/>
    <x v="14"/>
    <x v="76"/>
    <x v="5"/>
    <x v="0"/>
    <n v="24849778"/>
    <x v="7"/>
    <x v="1"/>
    <x v="0"/>
    <x v="0"/>
    <x v="1"/>
    <x v="1"/>
    <x v="0"/>
    <x v="0"/>
    <x v="0"/>
  </r>
  <r>
    <n v="24852457"/>
    <x v="0"/>
    <x v="28"/>
    <x v="28"/>
    <x v="52"/>
    <x v="52"/>
    <x v="6"/>
    <x v="6"/>
    <x v="1"/>
    <x v="0"/>
    <n v="24852457"/>
    <x v="28"/>
    <x v="0"/>
    <x v="0"/>
    <x v="0"/>
    <x v="0"/>
    <x v="0"/>
    <x v="0"/>
    <x v="0"/>
    <x v="0"/>
  </r>
  <r>
    <n v="24852557"/>
    <x v="1"/>
    <x v="35"/>
    <x v="35"/>
    <x v="1039"/>
    <x v="1020"/>
    <x v="45"/>
    <x v="282"/>
    <x v="223"/>
    <x v="1"/>
    <n v="24852557"/>
    <x v="35"/>
    <x v="1"/>
    <x v="1"/>
    <x v="0"/>
    <x v="1"/>
    <x v="0"/>
    <x v="0"/>
    <x v="0"/>
    <x v="0"/>
  </r>
  <r>
    <n v="24853195"/>
    <x v="2"/>
    <x v="16"/>
    <x v="16"/>
    <x v="350"/>
    <x v="346"/>
    <x v="34"/>
    <x v="102"/>
    <x v="133"/>
    <x v="0"/>
    <n v="24853195"/>
    <x v="16"/>
    <x v="1"/>
    <x v="0"/>
    <x v="0"/>
    <x v="1"/>
    <x v="1"/>
    <x v="0"/>
    <x v="0"/>
    <x v="0"/>
  </r>
  <r>
    <n v="24856688"/>
    <x v="1"/>
    <x v="21"/>
    <x v="21"/>
    <x v="1040"/>
    <x v="1021"/>
    <x v="3"/>
    <x v="382"/>
    <x v="11"/>
    <x v="0"/>
    <n v="24856688"/>
    <x v="21"/>
    <x v="1"/>
    <x v="0"/>
    <x v="0"/>
    <x v="1"/>
    <x v="0"/>
    <x v="0"/>
    <x v="0"/>
    <x v="0"/>
  </r>
  <r>
    <n v="24856807"/>
    <x v="1"/>
    <x v="42"/>
    <x v="42"/>
    <x v="1041"/>
    <x v="1022"/>
    <x v="31"/>
    <x v="383"/>
    <x v="3"/>
    <x v="0"/>
    <n v="24856807"/>
    <x v="42"/>
    <x v="0"/>
    <x v="0"/>
    <x v="0"/>
    <x v="0"/>
    <x v="0"/>
    <x v="0"/>
    <x v="0"/>
    <x v="0"/>
  </r>
  <r>
    <n v="24858376"/>
    <x v="1"/>
    <x v="30"/>
    <x v="30"/>
    <x v="747"/>
    <x v="210"/>
    <x v="49"/>
    <x v="68"/>
    <x v="20"/>
    <x v="0"/>
    <n v="24858376"/>
    <x v="30"/>
    <x v="1"/>
    <x v="0"/>
    <x v="0"/>
    <x v="0"/>
    <x v="1"/>
    <x v="0"/>
    <x v="0"/>
    <x v="0"/>
  </r>
  <r>
    <n v="24860679"/>
    <x v="1"/>
    <x v="29"/>
    <x v="29"/>
    <x v="367"/>
    <x v="363"/>
    <x v="21"/>
    <x v="235"/>
    <x v="224"/>
    <x v="0"/>
    <n v="24860679"/>
    <x v="29"/>
    <x v="0"/>
    <x v="0"/>
    <x v="0"/>
    <x v="0"/>
    <x v="0"/>
    <x v="0"/>
    <x v="0"/>
    <x v="0"/>
  </r>
  <r>
    <n v="24861182"/>
    <x v="0"/>
    <x v="17"/>
    <x v="17"/>
    <x v="1042"/>
    <x v="1023"/>
    <x v="44"/>
    <x v="378"/>
    <x v="1"/>
    <x v="0"/>
    <n v="24861182"/>
    <x v="17"/>
    <x v="0"/>
    <x v="0"/>
    <x v="0"/>
    <x v="0"/>
    <x v="0"/>
    <x v="0"/>
    <x v="0"/>
    <x v="0"/>
  </r>
  <r>
    <n v="24861492"/>
    <x v="0"/>
    <x v="4"/>
    <x v="4"/>
    <x v="1043"/>
    <x v="1024"/>
    <x v="48"/>
    <x v="66"/>
    <x v="8"/>
    <x v="0"/>
    <n v="24861492"/>
    <x v="4"/>
    <x v="0"/>
    <x v="0"/>
    <x v="0"/>
    <x v="0"/>
    <x v="0"/>
    <x v="0"/>
    <x v="0"/>
    <x v="0"/>
  </r>
  <r>
    <n v="24861983"/>
    <x v="1"/>
    <x v="43"/>
    <x v="43"/>
    <x v="1044"/>
    <x v="1025"/>
    <x v="101"/>
    <x v="159"/>
    <x v="1"/>
    <x v="0"/>
    <n v="24861983"/>
    <x v="43"/>
    <x v="0"/>
    <x v="0"/>
    <x v="0"/>
    <x v="0"/>
    <x v="0"/>
    <x v="0"/>
    <x v="0"/>
    <x v="0"/>
  </r>
  <r>
    <n v="24862209"/>
    <x v="1"/>
    <x v="40"/>
    <x v="40"/>
    <x v="842"/>
    <x v="829"/>
    <x v="9"/>
    <x v="14"/>
    <x v="1"/>
    <x v="0"/>
    <n v="24862209"/>
    <x v="40"/>
    <x v="0"/>
    <x v="0"/>
    <x v="0"/>
    <x v="0"/>
    <x v="0"/>
    <x v="0"/>
    <x v="0"/>
    <x v="0"/>
  </r>
  <r>
    <n v="24868914"/>
    <x v="1"/>
    <x v="38"/>
    <x v="38"/>
    <x v="1045"/>
    <x v="1026"/>
    <x v="146"/>
    <x v="384"/>
    <x v="11"/>
    <x v="0"/>
    <n v="24868914"/>
    <x v="38"/>
    <x v="0"/>
    <x v="0"/>
    <x v="0"/>
    <x v="0"/>
    <x v="0"/>
    <x v="0"/>
    <x v="0"/>
    <x v="0"/>
  </r>
  <r>
    <n v="24869868"/>
    <x v="1"/>
    <x v="47"/>
    <x v="47"/>
    <x v="1046"/>
    <x v="1027"/>
    <x v="95"/>
    <x v="151"/>
    <x v="157"/>
    <x v="0"/>
    <n v="24869868"/>
    <x v="47"/>
    <x v="1"/>
    <x v="0"/>
    <x v="0"/>
    <x v="1"/>
    <x v="1"/>
    <x v="0"/>
    <x v="0"/>
    <x v="0"/>
  </r>
  <r>
    <n v="24871417"/>
    <x v="0"/>
    <x v="55"/>
    <x v="55"/>
    <x v="1047"/>
    <x v="1028"/>
    <x v="152"/>
    <x v="283"/>
    <x v="8"/>
    <x v="0"/>
    <n v="24871417"/>
    <x v="55"/>
    <x v="0"/>
    <x v="0"/>
    <x v="0"/>
    <x v="0"/>
    <x v="0"/>
    <x v="0"/>
    <x v="0"/>
    <x v="0"/>
  </r>
  <r>
    <n v="24871487"/>
    <x v="1"/>
    <x v="43"/>
    <x v="43"/>
    <x v="1048"/>
    <x v="1029"/>
    <x v="34"/>
    <x v="102"/>
    <x v="1"/>
    <x v="0"/>
    <n v="24871487"/>
    <x v="43"/>
    <x v="0"/>
    <x v="0"/>
    <x v="0"/>
    <x v="0"/>
    <x v="0"/>
    <x v="0"/>
    <x v="0"/>
    <x v="0"/>
  </r>
  <r>
    <n v="24871738"/>
    <x v="0"/>
    <x v="54"/>
    <x v="54"/>
    <x v="269"/>
    <x v="266"/>
    <x v="27"/>
    <x v="188"/>
    <x v="68"/>
    <x v="0"/>
    <n v="24871738"/>
    <x v="54"/>
    <x v="1"/>
    <x v="0"/>
    <x v="0"/>
    <x v="1"/>
    <x v="0"/>
    <x v="0"/>
    <x v="0"/>
    <x v="0"/>
  </r>
  <r>
    <n v="24875053"/>
    <x v="0"/>
    <x v="31"/>
    <x v="31"/>
    <x v="209"/>
    <x v="206"/>
    <x v="75"/>
    <x v="156"/>
    <x v="225"/>
    <x v="5"/>
    <n v="24875053"/>
    <x v="31"/>
    <x v="1"/>
    <x v="0"/>
    <x v="0"/>
    <x v="1"/>
    <x v="1"/>
    <x v="0"/>
    <x v="0"/>
    <x v="0"/>
  </r>
  <r>
    <n v="24875212"/>
    <x v="0"/>
    <x v="9"/>
    <x v="9"/>
    <x v="436"/>
    <x v="432"/>
    <x v="21"/>
    <x v="235"/>
    <x v="226"/>
    <x v="0"/>
    <n v="24875212"/>
    <x v="9"/>
    <x v="0"/>
    <x v="0"/>
    <x v="0"/>
    <x v="0"/>
    <x v="0"/>
    <x v="0"/>
    <x v="0"/>
    <x v="0"/>
  </r>
  <r>
    <n v="24879725"/>
    <x v="0"/>
    <x v="19"/>
    <x v="19"/>
    <x v="1049"/>
    <x v="1030"/>
    <x v="145"/>
    <x v="268"/>
    <x v="227"/>
    <x v="0"/>
    <s v="NULL"/>
    <x v="56"/>
    <x v="2"/>
    <x v="2"/>
    <x v="2"/>
    <x v="2"/>
    <x v="2"/>
    <x v="1"/>
    <x v="1"/>
    <x v="2"/>
  </r>
  <r>
    <n v="24881905"/>
    <x v="0"/>
    <x v="24"/>
    <x v="24"/>
    <x v="1050"/>
    <x v="1031"/>
    <x v="55"/>
    <x v="279"/>
    <x v="228"/>
    <x v="0"/>
    <n v="24881905"/>
    <x v="24"/>
    <x v="0"/>
    <x v="0"/>
    <x v="0"/>
    <x v="0"/>
    <x v="0"/>
    <x v="0"/>
    <x v="0"/>
    <x v="0"/>
  </r>
  <r>
    <n v="24885350"/>
    <x v="1"/>
    <x v="29"/>
    <x v="29"/>
    <x v="1051"/>
    <x v="1032"/>
    <x v="0"/>
    <x v="90"/>
    <x v="1"/>
    <x v="0"/>
    <n v="24885350"/>
    <x v="29"/>
    <x v="1"/>
    <x v="0"/>
    <x v="0"/>
    <x v="1"/>
    <x v="1"/>
    <x v="0"/>
    <x v="0"/>
    <x v="0"/>
  </r>
  <r>
    <n v="24889565"/>
    <x v="1"/>
    <x v="45"/>
    <x v="45"/>
    <x v="1052"/>
    <x v="1033"/>
    <x v="72"/>
    <x v="192"/>
    <x v="11"/>
    <x v="0"/>
    <n v="24889565"/>
    <x v="45"/>
    <x v="0"/>
    <x v="0"/>
    <x v="0"/>
    <x v="0"/>
    <x v="0"/>
    <x v="0"/>
    <x v="0"/>
    <x v="0"/>
  </r>
  <r>
    <n v="24892880"/>
    <x v="0"/>
    <x v="26"/>
    <x v="26"/>
    <x v="1053"/>
    <x v="1034"/>
    <x v="109"/>
    <x v="178"/>
    <x v="8"/>
    <x v="0"/>
    <n v="24892880"/>
    <x v="26"/>
    <x v="0"/>
    <x v="0"/>
    <x v="0"/>
    <x v="0"/>
    <x v="0"/>
    <x v="0"/>
    <x v="0"/>
    <x v="0"/>
  </r>
  <r>
    <n v="24894648"/>
    <x v="0"/>
    <x v="26"/>
    <x v="26"/>
    <x v="1054"/>
    <x v="1035"/>
    <x v="200"/>
    <x v="385"/>
    <x v="17"/>
    <x v="0"/>
    <n v="24894648"/>
    <x v="26"/>
    <x v="1"/>
    <x v="0"/>
    <x v="0"/>
    <x v="0"/>
    <x v="1"/>
    <x v="0"/>
    <x v="0"/>
    <x v="0"/>
  </r>
  <r>
    <n v="24894665"/>
    <x v="0"/>
    <x v="0"/>
    <x v="0"/>
    <x v="550"/>
    <x v="544"/>
    <x v="158"/>
    <x v="297"/>
    <x v="9"/>
    <x v="0"/>
    <n v="24894665"/>
    <x v="0"/>
    <x v="1"/>
    <x v="0"/>
    <x v="0"/>
    <x v="0"/>
    <x v="1"/>
    <x v="0"/>
    <x v="0"/>
    <x v="0"/>
  </r>
  <r>
    <n v="24894711"/>
    <x v="1"/>
    <x v="1"/>
    <x v="1"/>
    <x v="322"/>
    <x v="318"/>
    <x v="125"/>
    <x v="220"/>
    <x v="5"/>
    <x v="0"/>
    <n v="24894711"/>
    <x v="1"/>
    <x v="1"/>
    <x v="1"/>
    <x v="0"/>
    <x v="0"/>
    <x v="1"/>
    <x v="0"/>
    <x v="0"/>
    <x v="0"/>
  </r>
  <r>
    <n v="24896224"/>
    <x v="1"/>
    <x v="37"/>
    <x v="37"/>
    <x v="791"/>
    <x v="780"/>
    <x v="164"/>
    <x v="312"/>
    <x v="1"/>
    <x v="0"/>
    <n v="24896224"/>
    <x v="37"/>
    <x v="1"/>
    <x v="0"/>
    <x v="0"/>
    <x v="0"/>
    <x v="1"/>
    <x v="0"/>
    <x v="0"/>
    <x v="0"/>
  </r>
  <r>
    <n v="24899679"/>
    <x v="1"/>
    <x v="43"/>
    <x v="43"/>
    <x v="1055"/>
    <x v="1036"/>
    <x v="190"/>
    <x v="359"/>
    <x v="5"/>
    <x v="0"/>
    <n v="24899679"/>
    <x v="43"/>
    <x v="1"/>
    <x v="0"/>
    <x v="0"/>
    <x v="0"/>
    <x v="1"/>
    <x v="0"/>
    <x v="0"/>
    <x v="0"/>
  </r>
  <r>
    <n v="24899687"/>
    <x v="0"/>
    <x v="55"/>
    <x v="55"/>
    <x v="1056"/>
    <x v="1037"/>
    <x v="69"/>
    <x v="223"/>
    <x v="5"/>
    <x v="0"/>
    <n v="24899687"/>
    <x v="55"/>
    <x v="1"/>
    <x v="0"/>
    <x v="0"/>
    <x v="0"/>
    <x v="1"/>
    <x v="0"/>
    <x v="0"/>
    <x v="0"/>
  </r>
  <r>
    <n v="24902328"/>
    <x v="0"/>
    <x v="17"/>
    <x v="17"/>
    <x v="430"/>
    <x v="426"/>
    <x v="95"/>
    <x v="162"/>
    <x v="9"/>
    <x v="0"/>
    <n v="24902328"/>
    <x v="17"/>
    <x v="0"/>
    <x v="0"/>
    <x v="0"/>
    <x v="0"/>
    <x v="0"/>
    <x v="0"/>
    <x v="0"/>
    <x v="0"/>
  </r>
  <r>
    <n v="24906874"/>
    <x v="1"/>
    <x v="45"/>
    <x v="45"/>
    <x v="1057"/>
    <x v="1038"/>
    <x v="88"/>
    <x v="196"/>
    <x v="229"/>
    <x v="8"/>
    <n v="24906874"/>
    <x v="45"/>
    <x v="1"/>
    <x v="1"/>
    <x v="0"/>
    <x v="0"/>
    <x v="1"/>
    <x v="0"/>
    <x v="0"/>
    <x v="0"/>
  </r>
  <r>
    <n v="24908193"/>
    <x v="0"/>
    <x v="25"/>
    <x v="25"/>
    <x v="203"/>
    <x v="200"/>
    <x v="75"/>
    <x v="122"/>
    <x v="128"/>
    <x v="0"/>
    <n v="24908193"/>
    <x v="25"/>
    <x v="0"/>
    <x v="0"/>
    <x v="0"/>
    <x v="0"/>
    <x v="0"/>
    <x v="0"/>
    <x v="0"/>
    <x v="0"/>
  </r>
  <r>
    <n v="24908436"/>
    <x v="0"/>
    <x v="32"/>
    <x v="32"/>
    <x v="1058"/>
    <x v="1039"/>
    <x v="44"/>
    <x v="367"/>
    <x v="1"/>
    <x v="0"/>
    <n v="24908436"/>
    <x v="32"/>
    <x v="1"/>
    <x v="0"/>
    <x v="0"/>
    <x v="1"/>
    <x v="0"/>
    <x v="0"/>
    <x v="0"/>
    <x v="0"/>
  </r>
  <r>
    <n v="24908691"/>
    <x v="1"/>
    <x v="29"/>
    <x v="29"/>
    <x v="1059"/>
    <x v="1040"/>
    <x v="63"/>
    <x v="368"/>
    <x v="5"/>
    <x v="0"/>
    <n v="24908691"/>
    <x v="29"/>
    <x v="1"/>
    <x v="0"/>
    <x v="0"/>
    <x v="1"/>
    <x v="1"/>
    <x v="0"/>
    <x v="0"/>
    <x v="0"/>
  </r>
  <r>
    <n v="24912493"/>
    <x v="1"/>
    <x v="48"/>
    <x v="48"/>
    <x v="1060"/>
    <x v="1041"/>
    <x v="17"/>
    <x v="386"/>
    <x v="1"/>
    <x v="0"/>
    <n v="24912493"/>
    <x v="48"/>
    <x v="1"/>
    <x v="0"/>
    <x v="0"/>
    <x v="0"/>
    <x v="1"/>
    <x v="0"/>
    <x v="0"/>
    <x v="0"/>
  </r>
  <r>
    <n v="24913599"/>
    <x v="0"/>
    <x v="17"/>
    <x v="17"/>
    <x v="1061"/>
    <x v="1042"/>
    <x v="53"/>
    <x v="77"/>
    <x v="230"/>
    <x v="1"/>
    <n v="24913599"/>
    <x v="17"/>
    <x v="0"/>
    <x v="0"/>
    <x v="0"/>
    <x v="0"/>
    <x v="0"/>
    <x v="0"/>
    <x v="0"/>
    <x v="0"/>
  </r>
  <r>
    <n v="24914575"/>
    <x v="1"/>
    <x v="47"/>
    <x v="47"/>
    <x v="1062"/>
    <x v="1043"/>
    <x v="75"/>
    <x v="122"/>
    <x v="17"/>
    <x v="0"/>
    <n v="24914575"/>
    <x v="47"/>
    <x v="0"/>
    <x v="0"/>
    <x v="0"/>
    <x v="0"/>
    <x v="0"/>
    <x v="0"/>
    <x v="0"/>
    <x v="0"/>
  </r>
  <r>
    <n v="24915434"/>
    <x v="0"/>
    <x v="32"/>
    <x v="32"/>
    <x v="1063"/>
    <x v="1044"/>
    <x v="6"/>
    <x v="6"/>
    <x v="11"/>
    <x v="0"/>
    <n v="24915434"/>
    <x v="32"/>
    <x v="0"/>
    <x v="0"/>
    <x v="0"/>
    <x v="0"/>
    <x v="0"/>
    <x v="0"/>
    <x v="0"/>
    <x v="0"/>
  </r>
  <r>
    <n v="24915544"/>
    <x v="0"/>
    <x v="26"/>
    <x v="26"/>
    <x v="1064"/>
    <x v="1045"/>
    <x v="181"/>
    <x v="387"/>
    <x v="5"/>
    <x v="0"/>
    <n v="24915544"/>
    <x v="26"/>
    <x v="0"/>
    <x v="0"/>
    <x v="0"/>
    <x v="0"/>
    <x v="0"/>
    <x v="0"/>
    <x v="0"/>
    <x v="0"/>
  </r>
  <r>
    <n v="24916987"/>
    <x v="2"/>
    <x v="16"/>
    <x v="16"/>
    <x v="1065"/>
    <x v="1046"/>
    <x v="44"/>
    <x v="378"/>
    <x v="5"/>
    <x v="0"/>
    <n v="24916987"/>
    <x v="16"/>
    <x v="0"/>
    <x v="0"/>
    <x v="0"/>
    <x v="0"/>
    <x v="0"/>
    <x v="0"/>
    <x v="0"/>
    <x v="0"/>
  </r>
  <r>
    <n v="24920345"/>
    <x v="0"/>
    <x v="12"/>
    <x v="12"/>
    <x v="597"/>
    <x v="591"/>
    <x v="119"/>
    <x v="204"/>
    <x v="8"/>
    <x v="0"/>
    <n v="24920345"/>
    <x v="12"/>
    <x v="0"/>
    <x v="0"/>
    <x v="0"/>
    <x v="0"/>
    <x v="0"/>
    <x v="0"/>
    <x v="0"/>
    <x v="0"/>
  </r>
  <r>
    <n v="24920435"/>
    <x v="0"/>
    <x v="28"/>
    <x v="28"/>
    <x v="1066"/>
    <x v="1047"/>
    <x v="179"/>
    <x v="341"/>
    <x v="9"/>
    <x v="0"/>
    <n v="24920435"/>
    <x v="28"/>
    <x v="1"/>
    <x v="0"/>
    <x v="0"/>
    <x v="0"/>
    <x v="1"/>
    <x v="0"/>
    <x v="0"/>
    <x v="0"/>
  </r>
  <r>
    <n v="24921684"/>
    <x v="0"/>
    <x v="19"/>
    <x v="19"/>
    <x v="1067"/>
    <x v="1048"/>
    <x v="52"/>
    <x v="208"/>
    <x v="9"/>
    <x v="0"/>
    <n v="24921684"/>
    <x v="19"/>
    <x v="0"/>
    <x v="0"/>
    <x v="0"/>
    <x v="0"/>
    <x v="0"/>
    <x v="0"/>
    <x v="0"/>
    <x v="0"/>
  </r>
  <r>
    <n v="24928204"/>
    <x v="1"/>
    <x v="50"/>
    <x v="50"/>
    <x v="1068"/>
    <x v="1049"/>
    <x v="130"/>
    <x v="242"/>
    <x v="9"/>
    <x v="0"/>
    <n v="24928204"/>
    <x v="50"/>
    <x v="0"/>
    <x v="0"/>
    <x v="0"/>
    <x v="0"/>
    <x v="0"/>
    <x v="0"/>
    <x v="0"/>
    <x v="0"/>
  </r>
  <r>
    <n v="24930610"/>
    <x v="1"/>
    <x v="42"/>
    <x v="42"/>
    <x v="456"/>
    <x v="452"/>
    <x v="146"/>
    <x v="270"/>
    <x v="161"/>
    <x v="0"/>
    <n v="24930610"/>
    <x v="42"/>
    <x v="1"/>
    <x v="1"/>
    <x v="0"/>
    <x v="0"/>
    <x v="1"/>
    <x v="0"/>
    <x v="0"/>
    <x v="0"/>
  </r>
  <r>
    <n v="24931142"/>
    <x v="1"/>
    <x v="35"/>
    <x v="35"/>
    <x v="1069"/>
    <x v="1050"/>
    <x v="61"/>
    <x v="131"/>
    <x v="1"/>
    <x v="1"/>
    <n v="24931142"/>
    <x v="35"/>
    <x v="0"/>
    <x v="0"/>
    <x v="0"/>
    <x v="0"/>
    <x v="0"/>
    <x v="0"/>
    <x v="0"/>
    <x v="0"/>
  </r>
  <r>
    <n v="24932178"/>
    <x v="1"/>
    <x v="21"/>
    <x v="21"/>
    <x v="340"/>
    <x v="336"/>
    <x v="0"/>
    <x v="0"/>
    <x v="11"/>
    <x v="0"/>
    <n v="24932178"/>
    <x v="21"/>
    <x v="1"/>
    <x v="1"/>
    <x v="0"/>
    <x v="0"/>
    <x v="0"/>
    <x v="0"/>
    <x v="0"/>
    <x v="0"/>
  </r>
  <r>
    <n v="24939155"/>
    <x v="0"/>
    <x v="54"/>
    <x v="54"/>
    <x v="802"/>
    <x v="791"/>
    <x v="185"/>
    <x v="350"/>
    <x v="1"/>
    <x v="0"/>
    <n v="24939155"/>
    <x v="54"/>
    <x v="0"/>
    <x v="0"/>
    <x v="0"/>
    <x v="0"/>
    <x v="0"/>
    <x v="0"/>
    <x v="0"/>
    <x v="0"/>
  </r>
  <r>
    <n v="24939791"/>
    <x v="1"/>
    <x v="6"/>
    <x v="6"/>
    <x v="1070"/>
    <x v="1051"/>
    <x v="48"/>
    <x v="213"/>
    <x v="1"/>
    <x v="0"/>
    <n v="24939791"/>
    <x v="6"/>
    <x v="0"/>
    <x v="0"/>
    <x v="0"/>
    <x v="0"/>
    <x v="0"/>
    <x v="0"/>
    <x v="0"/>
    <x v="0"/>
  </r>
  <r>
    <n v="24940018"/>
    <x v="0"/>
    <x v="49"/>
    <x v="49"/>
    <x v="1071"/>
    <x v="1052"/>
    <x v="166"/>
    <x v="320"/>
    <x v="11"/>
    <x v="0"/>
    <n v="24940018"/>
    <x v="49"/>
    <x v="1"/>
    <x v="0"/>
    <x v="0"/>
    <x v="0"/>
    <x v="1"/>
    <x v="0"/>
    <x v="0"/>
    <x v="0"/>
  </r>
  <r>
    <n v="24942636"/>
    <x v="0"/>
    <x v="4"/>
    <x v="4"/>
    <x v="1072"/>
    <x v="1053"/>
    <x v="121"/>
    <x v="289"/>
    <x v="1"/>
    <x v="0"/>
    <n v="24942636"/>
    <x v="4"/>
    <x v="0"/>
    <x v="0"/>
    <x v="0"/>
    <x v="0"/>
    <x v="0"/>
    <x v="0"/>
    <x v="0"/>
    <x v="0"/>
  </r>
  <r>
    <n v="24943521"/>
    <x v="1"/>
    <x v="41"/>
    <x v="41"/>
    <x v="1073"/>
    <x v="1054"/>
    <x v="201"/>
    <x v="3"/>
    <x v="36"/>
    <x v="0"/>
    <n v="24943521"/>
    <x v="41"/>
    <x v="0"/>
    <x v="0"/>
    <x v="0"/>
    <x v="0"/>
    <x v="0"/>
    <x v="0"/>
    <x v="0"/>
    <x v="0"/>
  </r>
  <r>
    <n v="24946950"/>
    <x v="0"/>
    <x v="0"/>
    <x v="0"/>
    <x v="395"/>
    <x v="391"/>
    <x v="56"/>
    <x v="83"/>
    <x v="1"/>
    <x v="0"/>
    <n v="24946950"/>
    <x v="0"/>
    <x v="1"/>
    <x v="0"/>
    <x v="0"/>
    <x v="1"/>
    <x v="1"/>
    <x v="0"/>
    <x v="0"/>
    <x v="0"/>
  </r>
  <r>
    <n v="24950069"/>
    <x v="0"/>
    <x v="23"/>
    <x v="23"/>
    <x v="1074"/>
    <x v="1055"/>
    <x v="32"/>
    <x v="360"/>
    <x v="5"/>
    <x v="0"/>
    <n v="24950069"/>
    <x v="23"/>
    <x v="0"/>
    <x v="0"/>
    <x v="0"/>
    <x v="0"/>
    <x v="0"/>
    <x v="0"/>
    <x v="0"/>
    <x v="0"/>
  </r>
  <r>
    <n v="24951727"/>
    <x v="1"/>
    <x v="40"/>
    <x v="40"/>
    <x v="1075"/>
    <x v="1056"/>
    <x v="201"/>
    <x v="388"/>
    <x v="1"/>
    <x v="0"/>
    <n v="24951727"/>
    <x v="40"/>
    <x v="0"/>
    <x v="0"/>
    <x v="0"/>
    <x v="0"/>
    <x v="0"/>
    <x v="0"/>
    <x v="0"/>
    <x v="0"/>
  </r>
  <r>
    <n v="24951864"/>
    <x v="1"/>
    <x v="45"/>
    <x v="45"/>
    <x v="1076"/>
    <x v="1057"/>
    <x v="70"/>
    <x v="115"/>
    <x v="20"/>
    <x v="0"/>
    <n v="24951864"/>
    <x v="45"/>
    <x v="0"/>
    <x v="0"/>
    <x v="0"/>
    <x v="0"/>
    <x v="0"/>
    <x v="0"/>
    <x v="0"/>
    <x v="0"/>
  </r>
  <r>
    <n v="24952598"/>
    <x v="1"/>
    <x v="18"/>
    <x v="18"/>
    <x v="1077"/>
    <x v="1058"/>
    <x v="19"/>
    <x v="56"/>
    <x v="33"/>
    <x v="0"/>
    <n v="24952598"/>
    <x v="18"/>
    <x v="0"/>
    <x v="0"/>
    <x v="0"/>
    <x v="0"/>
    <x v="0"/>
    <x v="0"/>
    <x v="0"/>
    <x v="0"/>
  </r>
  <r>
    <n v="24952935"/>
    <x v="1"/>
    <x v="5"/>
    <x v="5"/>
    <x v="99"/>
    <x v="98"/>
    <x v="0"/>
    <x v="90"/>
    <x v="231"/>
    <x v="0"/>
    <n v="24952935"/>
    <x v="5"/>
    <x v="1"/>
    <x v="0"/>
    <x v="0"/>
    <x v="1"/>
    <x v="0"/>
    <x v="0"/>
    <x v="0"/>
    <x v="0"/>
  </r>
  <r>
    <n v="24960108"/>
    <x v="2"/>
    <x v="16"/>
    <x v="16"/>
    <x v="1078"/>
    <x v="1059"/>
    <x v="57"/>
    <x v="85"/>
    <x v="135"/>
    <x v="0"/>
    <n v="24960108"/>
    <x v="16"/>
    <x v="1"/>
    <x v="0"/>
    <x v="0"/>
    <x v="1"/>
    <x v="1"/>
    <x v="0"/>
    <x v="0"/>
    <x v="0"/>
  </r>
  <r>
    <n v="24960282"/>
    <x v="1"/>
    <x v="13"/>
    <x v="13"/>
    <x v="326"/>
    <x v="322"/>
    <x v="24"/>
    <x v="128"/>
    <x v="232"/>
    <x v="5"/>
    <n v="24960282"/>
    <x v="13"/>
    <x v="1"/>
    <x v="0"/>
    <x v="0"/>
    <x v="1"/>
    <x v="1"/>
    <x v="0"/>
    <x v="0"/>
    <x v="0"/>
  </r>
  <r>
    <n v="24960956"/>
    <x v="1"/>
    <x v="27"/>
    <x v="27"/>
    <x v="1079"/>
    <x v="1060"/>
    <x v="53"/>
    <x v="77"/>
    <x v="9"/>
    <x v="0"/>
    <n v="24960956"/>
    <x v="27"/>
    <x v="0"/>
    <x v="0"/>
    <x v="0"/>
    <x v="0"/>
    <x v="0"/>
    <x v="0"/>
    <x v="0"/>
    <x v="0"/>
  </r>
  <r>
    <n v="24961304"/>
    <x v="0"/>
    <x v="15"/>
    <x v="15"/>
    <x v="358"/>
    <x v="354"/>
    <x v="34"/>
    <x v="102"/>
    <x v="9"/>
    <x v="0"/>
    <n v="24961304"/>
    <x v="15"/>
    <x v="0"/>
    <x v="0"/>
    <x v="0"/>
    <x v="0"/>
    <x v="0"/>
    <x v="0"/>
    <x v="0"/>
    <x v="0"/>
  </r>
  <r>
    <n v="24965057"/>
    <x v="1"/>
    <x v="41"/>
    <x v="41"/>
    <x v="616"/>
    <x v="609"/>
    <x v="24"/>
    <x v="172"/>
    <x v="9"/>
    <x v="0"/>
    <n v="24965057"/>
    <x v="41"/>
    <x v="1"/>
    <x v="1"/>
    <x v="0"/>
    <x v="0"/>
    <x v="1"/>
    <x v="0"/>
    <x v="0"/>
    <x v="0"/>
  </r>
  <r>
    <n v="24966210"/>
    <x v="0"/>
    <x v="20"/>
    <x v="20"/>
    <x v="1080"/>
    <x v="1061"/>
    <x v="63"/>
    <x v="368"/>
    <x v="1"/>
    <x v="0"/>
    <n v="24966210"/>
    <x v="20"/>
    <x v="0"/>
    <x v="0"/>
    <x v="0"/>
    <x v="0"/>
    <x v="0"/>
    <x v="0"/>
    <x v="0"/>
    <x v="0"/>
  </r>
  <r>
    <n v="24966954"/>
    <x v="1"/>
    <x v="47"/>
    <x v="47"/>
    <x v="1081"/>
    <x v="1062"/>
    <x v="127"/>
    <x v="229"/>
    <x v="33"/>
    <x v="0"/>
    <n v="24966954"/>
    <x v="47"/>
    <x v="1"/>
    <x v="1"/>
    <x v="0"/>
    <x v="0"/>
    <x v="0"/>
    <x v="0"/>
    <x v="0"/>
    <x v="0"/>
  </r>
  <r>
    <n v="24966961"/>
    <x v="0"/>
    <x v="23"/>
    <x v="23"/>
    <x v="1081"/>
    <x v="1062"/>
    <x v="127"/>
    <x v="229"/>
    <x v="184"/>
    <x v="0"/>
    <n v="24966961"/>
    <x v="23"/>
    <x v="1"/>
    <x v="0"/>
    <x v="0"/>
    <x v="0"/>
    <x v="1"/>
    <x v="0"/>
    <x v="0"/>
    <x v="0"/>
  </r>
  <r>
    <n v="24967143"/>
    <x v="1"/>
    <x v="37"/>
    <x v="37"/>
    <x v="1082"/>
    <x v="1063"/>
    <x v="129"/>
    <x v="233"/>
    <x v="233"/>
    <x v="0"/>
    <n v="24967143"/>
    <x v="37"/>
    <x v="1"/>
    <x v="0"/>
    <x v="0"/>
    <x v="0"/>
    <x v="1"/>
    <x v="0"/>
    <x v="0"/>
    <x v="0"/>
  </r>
  <r>
    <n v="24967330"/>
    <x v="1"/>
    <x v="44"/>
    <x v="44"/>
    <x v="1083"/>
    <x v="1064"/>
    <x v="129"/>
    <x v="233"/>
    <x v="1"/>
    <x v="0"/>
    <n v="24967330"/>
    <x v="44"/>
    <x v="0"/>
    <x v="0"/>
    <x v="0"/>
    <x v="0"/>
    <x v="0"/>
    <x v="0"/>
    <x v="0"/>
    <x v="0"/>
  </r>
  <r>
    <n v="24967482"/>
    <x v="1"/>
    <x v="44"/>
    <x v="44"/>
    <x v="600"/>
    <x v="594"/>
    <x v="74"/>
    <x v="121"/>
    <x v="226"/>
    <x v="0"/>
    <n v="24967482"/>
    <x v="44"/>
    <x v="0"/>
    <x v="0"/>
    <x v="0"/>
    <x v="0"/>
    <x v="0"/>
    <x v="0"/>
    <x v="0"/>
    <x v="0"/>
  </r>
  <r>
    <n v="24967896"/>
    <x v="1"/>
    <x v="37"/>
    <x v="37"/>
    <x v="1084"/>
    <x v="1065"/>
    <x v="81"/>
    <x v="130"/>
    <x v="8"/>
    <x v="0"/>
    <n v="24967896"/>
    <x v="37"/>
    <x v="0"/>
    <x v="0"/>
    <x v="0"/>
    <x v="0"/>
    <x v="0"/>
    <x v="0"/>
    <x v="0"/>
    <x v="0"/>
  </r>
  <r>
    <n v="24968179"/>
    <x v="0"/>
    <x v="54"/>
    <x v="54"/>
    <x v="1081"/>
    <x v="1062"/>
    <x v="127"/>
    <x v="229"/>
    <x v="161"/>
    <x v="0"/>
    <n v="24968179"/>
    <x v="54"/>
    <x v="1"/>
    <x v="0"/>
    <x v="0"/>
    <x v="0"/>
    <x v="1"/>
    <x v="0"/>
    <x v="0"/>
    <x v="0"/>
  </r>
  <r>
    <n v="24968192"/>
    <x v="0"/>
    <x v="55"/>
    <x v="55"/>
    <x v="1081"/>
    <x v="1062"/>
    <x v="127"/>
    <x v="229"/>
    <x v="5"/>
    <x v="0"/>
    <n v="24968192"/>
    <x v="55"/>
    <x v="1"/>
    <x v="0"/>
    <x v="0"/>
    <x v="0"/>
    <x v="1"/>
    <x v="0"/>
    <x v="0"/>
    <x v="0"/>
  </r>
  <r>
    <n v="24968367"/>
    <x v="0"/>
    <x v="17"/>
    <x v="17"/>
    <x v="1081"/>
    <x v="1062"/>
    <x v="127"/>
    <x v="229"/>
    <x v="161"/>
    <x v="0"/>
    <n v="24968367"/>
    <x v="17"/>
    <x v="1"/>
    <x v="0"/>
    <x v="0"/>
    <x v="0"/>
    <x v="1"/>
    <x v="0"/>
    <x v="0"/>
    <x v="0"/>
  </r>
  <r>
    <n v="24968378"/>
    <x v="0"/>
    <x v="49"/>
    <x v="49"/>
    <x v="142"/>
    <x v="141"/>
    <x v="74"/>
    <x v="121"/>
    <x v="1"/>
    <x v="0"/>
    <n v="24968378"/>
    <x v="49"/>
    <x v="0"/>
    <x v="0"/>
    <x v="0"/>
    <x v="0"/>
    <x v="0"/>
    <x v="0"/>
    <x v="0"/>
    <x v="0"/>
  </r>
  <r>
    <n v="24968526"/>
    <x v="1"/>
    <x v="6"/>
    <x v="6"/>
    <x v="1081"/>
    <x v="1062"/>
    <x v="127"/>
    <x v="229"/>
    <x v="161"/>
    <x v="0"/>
    <n v="24968526"/>
    <x v="6"/>
    <x v="0"/>
    <x v="0"/>
    <x v="0"/>
    <x v="0"/>
    <x v="0"/>
    <x v="0"/>
    <x v="0"/>
    <x v="0"/>
  </r>
  <r>
    <n v="24969296"/>
    <x v="0"/>
    <x v="15"/>
    <x v="15"/>
    <x v="278"/>
    <x v="274"/>
    <x v="72"/>
    <x v="192"/>
    <x v="1"/>
    <x v="0"/>
    <n v="24969296"/>
    <x v="15"/>
    <x v="0"/>
    <x v="0"/>
    <x v="0"/>
    <x v="0"/>
    <x v="0"/>
    <x v="0"/>
    <x v="0"/>
    <x v="0"/>
  </r>
  <r>
    <n v="24971449"/>
    <x v="0"/>
    <x v="10"/>
    <x v="10"/>
    <x v="269"/>
    <x v="266"/>
    <x v="27"/>
    <x v="188"/>
    <x v="68"/>
    <x v="0"/>
    <n v="24971449"/>
    <x v="10"/>
    <x v="0"/>
    <x v="0"/>
    <x v="0"/>
    <x v="0"/>
    <x v="0"/>
    <x v="0"/>
    <x v="0"/>
    <x v="0"/>
  </r>
  <r>
    <n v="24972199"/>
    <x v="1"/>
    <x v="45"/>
    <x v="45"/>
    <x v="1085"/>
    <x v="1066"/>
    <x v="24"/>
    <x v="128"/>
    <x v="9"/>
    <x v="0"/>
    <n v="24972199"/>
    <x v="45"/>
    <x v="1"/>
    <x v="1"/>
    <x v="0"/>
    <x v="1"/>
    <x v="1"/>
    <x v="0"/>
    <x v="0"/>
    <x v="0"/>
  </r>
  <r>
    <n v="24981486"/>
    <x v="1"/>
    <x v="27"/>
    <x v="27"/>
    <x v="103"/>
    <x v="102"/>
    <x v="34"/>
    <x v="45"/>
    <x v="9"/>
    <x v="0"/>
    <n v="24981486"/>
    <x v="27"/>
    <x v="1"/>
    <x v="0"/>
    <x v="0"/>
    <x v="1"/>
    <x v="0"/>
    <x v="0"/>
    <x v="0"/>
    <x v="0"/>
  </r>
  <r>
    <n v="24984060"/>
    <x v="0"/>
    <x v="52"/>
    <x v="52"/>
    <x v="1086"/>
    <x v="336"/>
    <x v="0"/>
    <x v="0"/>
    <x v="20"/>
    <x v="0"/>
    <n v="24984060"/>
    <x v="52"/>
    <x v="0"/>
    <x v="0"/>
    <x v="0"/>
    <x v="0"/>
    <x v="0"/>
    <x v="0"/>
    <x v="0"/>
    <x v="0"/>
  </r>
  <r>
    <n v="24985915"/>
    <x v="1"/>
    <x v="5"/>
    <x v="5"/>
    <x v="1087"/>
    <x v="1067"/>
    <x v="4"/>
    <x v="31"/>
    <x v="9"/>
    <x v="0"/>
    <n v="24985915"/>
    <x v="5"/>
    <x v="0"/>
    <x v="0"/>
    <x v="0"/>
    <x v="0"/>
    <x v="0"/>
    <x v="0"/>
    <x v="0"/>
    <x v="0"/>
  </r>
  <r>
    <n v="24986476"/>
    <x v="1"/>
    <x v="42"/>
    <x v="42"/>
    <x v="1088"/>
    <x v="1068"/>
    <x v="44"/>
    <x v="381"/>
    <x v="1"/>
    <x v="0"/>
    <n v="24986476"/>
    <x v="42"/>
    <x v="0"/>
    <x v="0"/>
    <x v="0"/>
    <x v="0"/>
    <x v="0"/>
    <x v="0"/>
    <x v="0"/>
    <x v="0"/>
  </r>
  <r>
    <n v="24989043"/>
    <x v="0"/>
    <x v="17"/>
    <x v="17"/>
    <x v="465"/>
    <x v="461"/>
    <x v="34"/>
    <x v="45"/>
    <x v="20"/>
    <x v="0"/>
    <n v="24989043"/>
    <x v="17"/>
    <x v="1"/>
    <x v="0"/>
    <x v="0"/>
    <x v="0"/>
    <x v="1"/>
    <x v="0"/>
    <x v="0"/>
    <x v="0"/>
  </r>
  <r>
    <n v="24989624"/>
    <x v="1"/>
    <x v="47"/>
    <x v="47"/>
    <x v="1089"/>
    <x v="1069"/>
    <x v="186"/>
    <x v="351"/>
    <x v="5"/>
    <x v="0"/>
    <n v="24989624"/>
    <x v="47"/>
    <x v="1"/>
    <x v="0"/>
    <x v="0"/>
    <x v="1"/>
    <x v="1"/>
    <x v="0"/>
    <x v="0"/>
    <x v="0"/>
  </r>
  <r>
    <n v="24990121"/>
    <x v="1"/>
    <x v="27"/>
    <x v="27"/>
    <x v="1090"/>
    <x v="1070"/>
    <x v="202"/>
    <x v="389"/>
    <x v="5"/>
    <x v="1"/>
    <n v="24990121"/>
    <x v="27"/>
    <x v="0"/>
    <x v="0"/>
    <x v="0"/>
    <x v="0"/>
    <x v="0"/>
    <x v="0"/>
    <x v="0"/>
    <x v="0"/>
  </r>
  <r>
    <n v="24990165"/>
    <x v="1"/>
    <x v="45"/>
    <x v="45"/>
    <x v="1091"/>
    <x v="1071"/>
    <x v="143"/>
    <x v="3"/>
    <x v="11"/>
    <x v="0"/>
    <n v="24990165"/>
    <x v="45"/>
    <x v="0"/>
    <x v="0"/>
    <x v="0"/>
    <x v="0"/>
    <x v="0"/>
    <x v="0"/>
    <x v="0"/>
    <x v="0"/>
  </r>
  <r>
    <n v="24990441"/>
    <x v="0"/>
    <x v="9"/>
    <x v="9"/>
    <x v="63"/>
    <x v="63"/>
    <x v="11"/>
    <x v="16"/>
    <x v="15"/>
    <x v="0"/>
    <n v="24990441"/>
    <x v="9"/>
    <x v="0"/>
    <x v="0"/>
    <x v="0"/>
    <x v="0"/>
    <x v="0"/>
    <x v="0"/>
    <x v="0"/>
    <x v="0"/>
  </r>
  <r>
    <n v="24991275"/>
    <x v="1"/>
    <x v="43"/>
    <x v="43"/>
    <x v="121"/>
    <x v="120"/>
    <x v="11"/>
    <x v="3"/>
    <x v="1"/>
    <x v="0"/>
    <n v="24991275"/>
    <x v="43"/>
    <x v="0"/>
    <x v="0"/>
    <x v="0"/>
    <x v="0"/>
    <x v="0"/>
    <x v="0"/>
    <x v="0"/>
    <x v="0"/>
  </r>
  <r>
    <n v="24991510"/>
    <x v="0"/>
    <x v="0"/>
    <x v="0"/>
    <x v="1092"/>
    <x v="1072"/>
    <x v="183"/>
    <x v="348"/>
    <x v="0"/>
    <x v="0"/>
    <n v="24991510"/>
    <x v="0"/>
    <x v="1"/>
    <x v="0"/>
    <x v="0"/>
    <x v="1"/>
    <x v="1"/>
    <x v="0"/>
    <x v="0"/>
    <x v="0"/>
  </r>
  <r>
    <n v="24992662"/>
    <x v="0"/>
    <x v="7"/>
    <x v="7"/>
    <x v="150"/>
    <x v="149"/>
    <x v="3"/>
    <x v="22"/>
    <x v="19"/>
    <x v="0"/>
    <n v="24992662"/>
    <x v="7"/>
    <x v="1"/>
    <x v="0"/>
    <x v="0"/>
    <x v="1"/>
    <x v="0"/>
    <x v="0"/>
    <x v="0"/>
    <x v="0"/>
  </r>
  <r>
    <n v="24992799"/>
    <x v="0"/>
    <x v="39"/>
    <x v="39"/>
    <x v="1093"/>
    <x v="1073"/>
    <x v="119"/>
    <x v="204"/>
    <x v="5"/>
    <x v="0"/>
    <n v="24992799"/>
    <x v="39"/>
    <x v="1"/>
    <x v="0"/>
    <x v="0"/>
    <x v="0"/>
    <x v="1"/>
    <x v="0"/>
    <x v="0"/>
    <x v="0"/>
  </r>
  <r>
    <n v="24992861"/>
    <x v="1"/>
    <x v="18"/>
    <x v="18"/>
    <x v="240"/>
    <x v="237"/>
    <x v="65"/>
    <x v="104"/>
    <x v="14"/>
    <x v="0"/>
    <n v="24992861"/>
    <x v="18"/>
    <x v="1"/>
    <x v="0"/>
    <x v="1"/>
    <x v="1"/>
    <x v="0"/>
    <x v="0"/>
    <x v="0"/>
    <x v="1"/>
  </r>
  <r>
    <n v="24993716"/>
    <x v="0"/>
    <x v="20"/>
    <x v="20"/>
    <x v="898"/>
    <x v="881"/>
    <x v="24"/>
    <x v="221"/>
    <x v="9"/>
    <x v="0"/>
    <n v="24993716"/>
    <x v="20"/>
    <x v="0"/>
    <x v="0"/>
    <x v="0"/>
    <x v="0"/>
    <x v="0"/>
    <x v="0"/>
    <x v="0"/>
    <x v="0"/>
  </r>
  <r>
    <n v="24994454"/>
    <x v="0"/>
    <x v="32"/>
    <x v="32"/>
    <x v="1094"/>
    <x v="1074"/>
    <x v="168"/>
    <x v="325"/>
    <x v="1"/>
    <x v="0"/>
    <n v="24994454"/>
    <x v="32"/>
    <x v="1"/>
    <x v="0"/>
    <x v="0"/>
    <x v="1"/>
    <x v="0"/>
    <x v="0"/>
    <x v="0"/>
    <x v="0"/>
  </r>
  <r>
    <n v="24994583"/>
    <x v="1"/>
    <x v="14"/>
    <x v="14"/>
    <x v="1095"/>
    <x v="891"/>
    <x v="24"/>
    <x v="221"/>
    <x v="9"/>
    <x v="0"/>
    <n v="24994583"/>
    <x v="14"/>
    <x v="1"/>
    <x v="0"/>
    <x v="1"/>
    <x v="0"/>
    <x v="0"/>
    <x v="0"/>
    <x v="0"/>
    <x v="1"/>
  </r>
  <r>
    <n v="24997697"/>
    <x v="1"/>
    <x v="14"/>
    <x v="14"/>
    <x v="1096"/>
    <x v="1075"/>
    <x v="46"/>
    <x v="137"/>
    <x v="11"/>
    <x v="0"/>
    <n v="24997697"/>
    <x v="14"/>
    <x v="1"/>
    <x v="0"/>
    <x v="0"/>
    <x v="1"/>
    <x v="0"/>
    <x v="0"/>
    <x v="0"/>
    <x v="0"/>
  </r>
  <r>
    <n v="25001455"/>
    <x v="1"/>
    <x v="30"/>
    <x v="30"/>
    <x v="1097"/>
    <x v="1076"/>
    <x v="203"/>
    <x v="390"/>
    <x v="1"/>
    <x v="0"/>
    <n v="25001455"/>
    <x v="30"/>
    <x v="0"/>
    <x v="0"/>
    <x v="0"/>
    <x v="0"/>
    <x v="0"/>
    <x v="0"/>
    <x v="0"/>
    <x v="0"/>
  </r>
  <r>
    <n v="25006875"/>
    <x v="1"/>
    <x v="30"/>
    <x v="30"/>
    <x v="1098"/>
    <x v="1077"/>
    <x v="44"/>
    <x v="371"/>
    <x v="5"/>
    <x v="0"/>
    <n v="25006875"/>
    <x v="30"/>
    <x v="0"/>
    <x v="0"/>
    <x v="0"/>
    <x v="0"/>
    <x v="0"/>
    <x v="0"/>
    <x v="0"/>
    <x v="0"/>
  </r>
  <r>
    <n v="25008432"/>
    <x v="1"/>
    <x v="53"/>
    <x v="53"/>
    <x v="797"/>
    <x v="786"/>
    <x v="0"/>
    <x v="11"/>
    <x v="9"/>
    <x v="0"/>
    <n v="25008432"/>
    <x v="53"/>
    <x v="1"/>
    <x v="0"/>
    <x v="0"/>
    <x v="1"/>
    <x v="0"/>
    <x v="0"/>
    <x v="0"/>
    <x v="0"/>
  </r>
  <r>
    <n v="25012746"/>
    <x v="1"/>
    <x v="14"/>
    <x v="14"/>
    <x v="875"/>
    <x v="858"/>
    <x v="75"/>
    <x v="234"/>
    <x v="1"/>
    <x v="0"/>
    <n v="25012746"/>
    <x v="14"/>
    <x v="0"/>
    <x v="0"/>
    <x v="0"/>
    <x v="0"/>
    <x v="0"/>
    <x v="0"/>
    <x v="0"/>
    <x v="0"/>
  </r>
  <r>
    <n v="25016484"/>
    <x v="0"/>
    <x v="23"/>
    <x v="23"/>
    <x v="1099"/>
    <x v="1078"/>
    <x v="72"/>
    <x v="344"/>
    <x v="9"/>
    <x v="0"/>
    <n v="25016484"/>
    <x v="23"/>
    <x v="1"/>
    <x v="0"/>
    <x v="0"/>
    <x v="1"/>
    <x v="1"/>
    <x v="0"/>
    <x v="0"/>
    <x v="0"/>
  </r>
  <r>
    <n v="25016809"/>
    <x v="1"/>
    <x v="2"/>
    <x v="2"/>
    <x v="351"/>
    <x v="347"/>
    <x v="35"/>
    <x v="230"/>
    <x v="1"/>
    <x v="0"/>
    <n v="25016809"/>
    <x v="2"/>
    <x v="0"/>
    <x v="0"/>
    <x v="0"/>
    <x v="0"/>
    <x v="0"/>
    <x v="0"/>
    <x v="0"/>
    <x v="0"/>
  </r>
  <r>
    <n v="25017858"/>
    <x v="0"/>
    <x v="20"/>
    <x v="20"/>
    <x v="179"/>
    <x v="177"/>
    <x v="70"/>
    <x v="140"/>
    <x v="5"/>
    <x v="0"/>
    <n v="25017858"/>
    <x v="20"/>
    <x v="1"/>
    <x v="0"/>
    <x v="0"/>
    <x v="0"/>
    <x v="1"/>
    <x v="0"/>
    <x v="0"/>
    <x v="0"/>
  </r>
  <r>
    <n v="25018695"/>
    <x v="1"/>
    <x v="47"/>
    <x v="47"/>
    <x v="1100"/>
    <x v="1079"/>
    <x v="63"/>
    <x v="391"/>
    <x v="1"/>
    <x v="0"/>
    <n v="25018695"/>
    <x v="47"/>
    <x v="0"/>
    <x v="0"/>
    <x v="0"/>
    <x v="0"/>
    <x v="0"/>
    <x v="0"/>
    <x v="0"/>
    <x v="0"/>
  </r>
  <r>
    <n v="25019708"/>
    <x v="1"/>
    <x v="46"/>
    <x v="46"/>
    <x v="144"/>
    <x v="143"/>
    <x v="52"/>
    <x v="86"/>
    <x v="234"/>
    <x v="0"/>
    <n v="25019708"/>
    <x v="46"/>
    <x v="0"/>
    <x v="0"/>
    <x v="0"/>
    <x v="0"/>
    <x v="0"/>
    <x v="0"/>
    <x v="0"/>
    <x v="0"/>
  </r>
  <r>
    <n v="25020519"/>
    <x v="1"/>
    <x v="45"/>
    <x v="45"/>
    <x v="722"/>
    <x v="712"/>
    <x v="133"/>
    <x v="252"/>
    <x v="8"/>
    <x v="0"/>
    <n v="25020519"/>
    <x v="45"/>
    <x v="1"/>
    <x v="1"/>
    <x v="0"/>
    <x v="1"/>
    <x v="1"/>
    <x v="0"/>
    <x v="0"/>
    <x v="0"/>
  </r>
  <r>
    <n v="25022729"/>
    <x v="1"/>
    <x v="43"/>
    <x v="43"/>
    <x v="277"/>
    <x v="197"/>
    <x v="72"/>
    <x v="117"/>
    <x v="140"/>
    <x v="0"/>
    <n v="25022729"/>
    <x v="43"/>
    <x v="1"/>
    <x v="1"/>
    <x v="0"/>
    <x v="1"/>
    <x v="1"/>
    <x v="0"/>
    <x v="0"/>
    <x v="0"/>
  </r>
  <r>
    <n v="25024387"/>
    <x v="0"/>
    <x v="28"/>
    <x v="28"/>
    <x v="1101"/>
    <x v="1080"/>
    <x v="63"/>
    <x v="392"/>
    <x v="1"/>
    <x v="0"/>
    <n v="25024387"/>
    <x v="28"/>
    <x v="1"/>
    <x v="0"/>
    <x v="0"/>
    <x v="0"/>
    <x v="1"/>
    <x v="0"/>
    <x v="0"/>
    <x v="0"/>
  </r>
  <r>
    <n v="25024812"/>
    <x v="1"/>
    <x v="35"/>
    <x v="35"/>
    <x v="1102"/>
    <x v="1081"/>
    <x v="137"/>
    <x v="257"/>
    <x v="110"/>
    <x v="0"/>
    <n v="25024812"/>
    <x v="35"/>
    <x v="1"/>
    <x v="0"/>
    <x v="0"/>
    <x v="0"/>
    <x v="1"/>
    <x v="0"/>
    <x v="0"/>
    <x v="0"/>
  </r>
  <r>
    <n v="25026146"/>
    <x v="0"/>
    <x v="10"/>
    <x v="10"/>
    <x v="1103"/>
    <x v="1082"/>
    <x v="65"/>
    <x v="104"/>
    <x v="5"/>
    <x v="0"/>
    <n v="25026146"/>
    <x v="10"/>
    <x v="0"/>
    <x v="0"/>
    <x v="0"/>
    <x v="0"/>
    <x v="0"/>
    <x v="0"/>
    <x v="0"/>
    <x v="0"/>
  </r>
  <r>
    <n v="25027444"/>
    <x v="0"/>
    <x v="15"/>
    <x v="15"/>
    <x v="572"/>
    <x v="566"/>
    <x v="75"/>
    <x v="234"/>
    <x v="20"/>
    <x v="0"/>
    <n v="25027444"/>
    <x v="15"/>
    <x v="1"/>
    <x v="0"/>
    <x v="0"/>
    <x v="1"/>
    <x v="0"/>
    <x v="0"/>
    <x v="0"/>
    <x v="0"/>
  </r>
  <r>
    <n v="25027810"/>
    <x v="1"/>
    <x v="43"/>
    <x v="43"/>
    <x v="1104"/>
    <x v="1083"/>
    <x v="36"/>
    <x v="114"/>
    <x v="9"/>
    <x v="0"/>
    <n v="25027810"/>
    <x v="43"/>
    <x v="0"/>
    <x v="0"/>
    <x v="0"/>
    <x v="0"/>
    <x v="0"/>
    <x v="0"/>
    <x v="0"/>
    <x v="0"/>
  </r>
  <r>
    <n v="25029586"/>
    <x v="1"/>
    <x v="35"/>
    <x v="35"/>
    <x v="1105"/>
    <x v="1084"/>
    <x v="24"/>
    <x v="305"/>
    <x v="235"/>
    <x v="0"/>
    <n v="25029586"/>
    <x v="35"/>
    <x v="1"/>
    <x v="1"/>
    <x v="0"/>
    <x v="1"/>
    <x v="0"/>
    <x v="0"/>
    <x v="0"/>
    <x v="0"/>
  </r>
  <r>
    <n v="25029868"/>
    <x v="0"/>
    <x v="31"/>
    <x v="31"/>
    <x v="567"/>
    <x v="561"/>
    <x v="121"/>
    <x v="210"/>
    <x v="20"/>
    <x v="0"/>
    <n v="25029868"/>
    <x v="31"/>
    <x v="1"/>
    <x v="0"/>
    <x v="0"/>
    <x v="1"/>
    <x v="0"/>
    <x v="0"/>
    <x v="0"/>
    <x v="0"/>
  </r>
  <r>
    <n v="25032791"/>
    <x v="1"/>
    <x v="11"/>
    <x v="11"/>
    <x v="1106"/>
    <x v="1085"/>
    <x v="33"/>
    <x v="347"/>
    <x v="5"/>
    <x v="0"/>
    <n v="25032791"/>
    <x v="11"/>
    <x v="1"/>
    <x v="0"/>
    <x v="0"/>
    <x v="1"/>
    <x v="1"/>
    <x v="0"/>
    <x v="0"/>
    <x v="0"/>
  </r>
  <r>
    <n v="25035457"/>
    <x v="1"/>
    <x v="41"/>
    <x v="41"/>
    <x v="1107"/>
    <x v="1086"/>
    <x v="64"/>
    <x v="340"/>
    <x v="11"/>
    <x v="0"/>
    <n v="25035457"/>
    <x v="41"/>
    <x v="0"/>
    <x v="0"/>
    <x v="0"/>
    <x v="0"/>
    <x v="0"/>
    <x v="0"/>
    <x v="0"/>
    <x v="0"/>
  </r>
  <r>
    <n v="25036626"/>
    <x v="0"/>
    <x v="8"/>
    <x v="8"/>
    <x v="1108"/>
    <x v="1087"/>
    <x v="87"/>
    <x v="184"/>
    <x v="8"/>
    <x v="0"/>
    <n v="25036626"/>
    <x v="8"/>
    <x v="0"/>
    <x v="0"/>
    <x v="0"/>
    <x v="0"/>
    <x v="0"/>
    <x v="0"/>
    <x v="0"/>
    <x v="0"/>
  </r>
  <r>
    <n v="25042672"/>
    <x v="1"/>
    <x v="13"/>
    <x v="13"/>
    <x v="1109"/>
    <x v="1088"/>
    <x v="81"/>
    <x v="130"/>
    <x v="1"/>
    <x v="0"/>
    <n v="25042672"/>
    <x v="13"/>
    <x v="1"/>
    <x v="0"/>
    <x v="0"/>
    <x v="0"/>
    <x v="1"/>
    <x v="0"/>
    <x v="0"/>
    <x v="0"/>
  </r>
  <r>
    <n v="25046700"/>
    <x v="1"/>
    <x v="35"/>
    <x v="35"/>
    <x v="46"/>
    <x v="46"/>
    <x v="34"/>
    <x v="45"/>
    <x v="11"/>
    <x v="0"/>
    <n v="25046700"/>
    <x v="35"/>
    <x v="1"/>
    <x v="1"/>
    <x v="0"/>
    <x v="0"/>
    <x v="0"/>
    <x v="0"/>
    <x v="0"/>
    <x v="0"/>
  </r>
  <r>
    <n v="25046768"/>
    <x v="1"/>
    <x v="43"/>
    <x v="43"/>
    <x v="1020"/>
    <x v="1001"/>
    <x v="75"/>
    <x v="379"/>
    <x v="20"/>
    <x v="0"/>
    <n v="25046768"/>
    <x v="43"/>
    <x v="0"/>
    <x v="0"/>
    <x v="0"/>
    <x v="0"/>
    <x v="0"/>
    <x v="0"/>
    <x v="0"/>
    <x v="0"/>
  </r>
  <r>
    <n v="25049065"/>
    <x v="0"/>
    <x v="17"/>
    <x v="17"/>
    <x v="67"/>
    <x v="67"/>
    <x v="6"/>
    <x v="6"/>
    <x v="99"/>
    <x v="1"/>
    <n v="25049065"/>
    <x v="17"/>
    <x v="1"/>
    <x v="0"/>
    <x v="0"/>
    <x v="0"/>
    <x v="1"/>
    <x v="0"/>
    <x v="0"/>
    <x v="0"/>
  </r>
  <r>
    <n v="25050503"/>
    <x v="1"/>
    <x v="44"/>
    <x v="44"/>
    <x v="1110"/>
    <x v="1089"/>
    <x v="112"/>
    <x v="365"/>
    <x v="1"/>
    <x v="0"/>
    <n v="25050503"/>
    <x v="44"/>
    <x v="0"/>
    <x v="0"/>
    <x v="0"/>
    <x v="0"/>
    <x v="0"/>
    <x v="0"/>
    <x v="0"/>
    <x v="0"/>
  </r>
  <r>
    <n v="25051711"/>
    <x v="0"/>
    <x v="23"/>
    <x v="23"/>
    <x v="556"/>
    <x v="550"/>
    <x v="71"/>
    <x v="9"/>
    <x v="1"/>
    <x v="0"/>
    <n v="25051711"/>
    <x v="23"/>
    <x v="0"/>
    <x v="0"/>
    <x v="0"/>
    <x v="0"/>
    <x v="0"/>
    <x v="0"/>
    <x v="0"/>
    <x v="0"/>
  </r>
  <r>
    <n v="25053068"/>
    <x v="1"/>
    <x v="27"/>
    <x v="27"/>
    <x v="419"/>
    <x v="415"/>
    <x v="138"/>
    <x v="259"/>
    <x v="11"/>
    <x v="5"/>
    <n v="25053068"/>
    <x v="27"/>
    <x v="0"/>
    <x v="0"/>
    <x v="0"/>
    <x v="0"/>
    <x v="0"/>
    <x v="0"/>
    <x v="0"/>
    <x v="0"/>
  </r>
  <r>
    <n v="25053517"/>
    <x v="0"/>
    <x v="0"/>
    <x v="0"/>
    <x v="1111"/>
    <x v="1090"/>
    <x v="121"/>
    <x v="289"/>
    <x v="9"/>
    <x v="0"/>
    <n v="25053517"/>
    <x v="0"/>
    <x v="0"/>
    <x v="0"/>
    <x v="0"/>
    <x v="0"/>
    <x v="0"/>
    <x v="0"/>
    <x v="0"/>
    <x v="0"/>
  </r>
  <r>
    <n v="25055273"/>
    <x v="1"/>
    <x v="2"/>
    <x v="2"/>
    <x v="169"/>
    <x v="168"/>
    <x v="84"/>
    <x v="135"/>
    <x v="9"/>
    <x v="0"/>
    <n v="25055273"/>
    <x v="2"/>
    <x v="1"/>
    <x v="1"/>
    <x v="0"/>
    <x v="1"/>
    <x v="0"/>
    <x v="0"/>
    <x v="0"/>
    <x v="0"/>
  </r>
  <r>
    <n v="25057356"/>
    <x v="1"/>
    <x v="13"/>
    <x v="13"/>
    <x v="1112"/>
    <x v="1091"/>
    <x v="191"/>
    <x v="361"/>
    <x v="8"/>
    <x v="0"/>
    <n v="25057356"/>
    <x v="13"/>
    <x v="0"/>
    <x v="0"/>
    <x v="0"/>
    <x v="0"/>
    <x v="0"/>
    <x v="0"/>
    <x v="0"/>
    <x v="0"/>
  </r>
  <r>
    <n v="25058691"/>
    <x v="1"/>
    <x v="37"/>
    <x v="37"/>
    <x v="1113"/>
    <x v="1092"/>
    <x v="106"/>
    <x v="170"/>
    <x v="8"/>
    <x v="0"/>
    <n v="25058691"/>
    <x v="37"/>
    <x v="1"/>
    <x v="1"/>
    <x v="0"/>
    <x v="1"/>
    <x v="1"/>
    <x v="0"/>
    <x v="0"/>
    <x v="0"/>
  </r>
  <r>
    <n v="25063200"/>
    <x v="1"/>
    <x v="11"/>
    <x v="11"/>
    <x v="1114"/>
    <x v="1093"/>
    <x v="204"/>
    <x v="393"/>
    <x v="1"/>
    <x v="0"/>
    <n v="25063200"/>
    <x v="11"/>
    <x v="0"/>
    <x v="0"/>
    <x v="0"/>
    <x v="0"/>
    <x v="0"/>
    <x v="0"/>
    <x v="0"/>
    <x v="0"/>
  </r>
  <r>
    <n v="25063898"/>
    <x v="0"/>
    <x v="23"/>
    <x v="23"/>
    <x v="616"/>
    <x v="609"/>
    <x v="24"/>
    <x v="172"/>
    <x v="9"/>
    <x v="0"/>
    <n v="25063898"/>
    <x v="23"/>
    <x v="1"/>
    <x v="0"/>
    <x v="0"/>
    <x v="1"/>
    <x v="1"/>
    <x v="0"/>
    <x v="0"/>
    <x v="0"/>
  </r>
  <r>
    <n v="25064532"/>
    <x v="1"/>
    <x v="37"/>
    <x v="37"/>
    <x v="1032"/>
    <x v="1013"/>
    <x v="44"/>
    <x v="378"/>
    <x v="236"/>
    <x v="1"/>
    <n v="25064532"/>
    <x v="37"/>
    <x v="0"/>
    <x v="0"/>
    <x v="0"/>
    <x v="0"/>
    <x v="0"/>
    <x v="0"/>
    <x v="0"/>
    <x v="0"/>
  </r>
  <r>
    <n v="25069768"/>
    <x v="1"/>
    <x v="29"/>
    <x v="29"/>
    <x v="1115"/>
    <x v="1094"/>
    <x v="158"/>
    <x v="297"/>
    <x v="1"/>
    <x v="0"/>
    <n v="25069768"/>
    <x v="29"/>
    <x v="0"/>
    <x v="0"/>
    <x v="0"/>
    <x v="0"/>
    <x v="0"/>
    <x v="0"/>
    <x v="0"/>
    <x v="0"/>
  </r>
  <r>
    <n v="25073939"/>
    <x v="1"/>
    <x v="33"/>
    <x v="33"/>
    <x v="1116"/>
    <x v="1095"/>
    <x v="96"/>
    <x v="187"/>
    <x v="3"/>
    <x v="0"/>
    <n v="25073939"/>
    <x v="33"/>
    <x v="1"/>
    <x v="0"/>
    <x v="0"/>
    <x v="1"/>
    <x v="1"/>
    <x v="0"/>
    <x v="0"/>
    <x v="0"/>
  </r>
  <r>
    <n v="25076721"/>
    <x v="0"/>
    <x v="0"/>
    <x v="0"/>
    <x v="448"/>
    <x v="444"/>
    <x v="34"/>
    <x v="45"/>
    <x v="9"/>
    <x v="0"/>
    <n v="25076721"/>
    <x v="0"/>
    <x v="0"/>
    <x v="0"/>
    <x v="0"/>
    <x v="0"/>
    <x v="0"/>
    <x v="0"/>
    <x v="0"/>
    <x v="0"/>
  </r>
  <r>
    <n v="25077682"/>
    <x v="1"/>
    <x v="37"/>
    <x v="37"/>
    <x v="465"/>
    <x v="461"/>
    <x v="34"/>
    <x v="45"/>
    <x v="0"/>
    <x v="0"/>
    <n v="25077682"/>
    <x v="37"/>
    <x v="1"/>
    <x v="1"/>
    <x v="0"/>
    <x v="1"/>
    <x v="0"/>
    <x v="0"/>
    <x v="0"/>
    <x v="0"/>
  </r>
  <r>
    <n v="25078899"/>
    <x v="0"/>
    <x v="9"/>
    <x v="9"/>
    <x v="1117"/>
    <x v="1096"/>
    <x v="161"/>
    <x v="394"/>
    <x v="9"/>
    <x v="0"/>
    <n v="25078899"/>
    <x v="9"/>
    <x v="0"/>
    <x v="0"/>
    <x v="0"/>
    <x v="0"/>
    <x v="0"/>
    <x v="0"/>
    <x v="0"/>
    <x v="0"/>
  </r>
  <r>
    <n v="25081484"/>
    <x v="1"/>
    <x v="45"/>
    <x v="45"/>
    <x v="639"/>
    <x v="632"/>
    <x v="24"/>
    <x v="128"/>
    <x v="5"/>
    <x v="0"/>
    <n v="25081484"/>
    <x v="45"/>
    <x v="1"/>
    <x v="0"/>
    <x v="0"/>
    <x v="1"/>
    <x v="1"/>
    <x v="0"/>
    <x v="0"/>
    <x v="0"/>
  </r>
  <r>
    <n v="25081882"/>
    <x v="0"/>
    <x v="34"/>
    <x v="34"/>
    <x v="150"/>
    <x v="149"/>
    <x v="3"/>
    <x v="22"/>
    <x v="1"/>
    <x v="0"/>
    <n v="25081882"/>
    <x v="34"/>
    <x v="0"/>
    <x v="0"/>
    <x v="0"/>
    <x v="0"/>
    <x v="0"/>
    <x v="0"/>
    <x v="0"/>
    <x v="0"/>
  </r>
  <r>
    <n v="25084291"/>
    <x v="0"/>
    <x v="4"/>
    <x v="4"/>
    <x v="523"/>
    <x v="517"/>
    <x v="5"/>
    <x v="105"/>
    <x v="5"/>
    <x v="0"/>
    <n v="25084291"/>
    <x v="4"/>
    <x v="1"/>
    <x v="0"/>
    <x v="0"/>
    <x v="1"/>
    <x v="0"/>
    <x v="0"/>
    <x v="0"/>
    <x v="0"/>
  </r>
  <r>
    <n v="25087180"/>
    <x v="0"/>
    <x v="55"/>
    <x v="55"/>
    <x v="1118"/>
    <x v="1097"/>
    <x v="147"/>
    <x v="272"/>
    <x v="11"/>
    <x v="0"/>
    <n v="25087180"/>
    <x v="55"/>
    <x v="0"/>
    <x v="0"/>
    <x v="0"/>
    <x v="0"/>
    <x v="0"/>
    <x v="0"/>
    <x v="0"/>
    <x v="0"/>
  </r>
  <r>
    <n v="25087975"/>
    <x v="0"/>
    <x v="4"/>
    <x v="4"/>
    <x v="1119"/>
    <x v="1098"/>
    <x v="48"/>
    <x v="108"/>
    <x v="5"/>
    <x v="0"/>
    <n v="25087975"/>
    <x v="4"/>
    <x v="0"/>
    <x v="0"/>
    <x v="0"/>
    <x v="0"/>
    <x v="0"/>
    <x v="0"/>
    <x v="0"/>
    <x v="0"/>
  </r>
  <r>
    <n v="25089278"/>
    <x v="0"/>
    <x v="10"/>
    <x v="10"/>
    <x v="1120"/>
    <x v="1099"/>
    <x v="141"/>
    <x v="264"/>
    <x v="11"/>
    <x v="0"/>
    <n v="25089278"/>
    <x v="10"/>
    <x v="0"/>
    <x v="0"/>
    <x v="0"/>
    <x v="0"/>
    <x v="0"/>
    <x v="0"/>
    <x v="0"/>
    <x v="0"/>
  </r>
  <r>
    <n v="25090577"/>
    <x v="1"/>
    <x v="43"/>
    <x v="43"/>
    <x v="1121"/>
    <x v="1100"/>
    <x v="21"/>
    <x v="194"/>
    <x v="5"/>
    <x v="0"/>
    <n v="25090577"/>
    <x v="43"/>
    <x v="1"/>
    <x v="0"/>
    <x v="0"/>
    <x v="1"/>
    <x v="0"/>
    <x v="0"/>
    <x v="0"/>
    <x v="0"/>
  </r>
  <r>
    <n v="25091137"/>
    <x v="2"/>
    <x v="16"/>
    <x v="16"/>
    <x v="1122"/>
    <x v="1101"/>
    <x v="205"/>
    <x v="395"/>
    <x v="1"/>
    <x v="0"/>
    <n v="25091137"/>
    <x v="16"/>
    <x v="0"/>
    <x v="0"/>
    <x v="0"/>
    <x v="0"/>
    <x v="0"/>
    <x v="0"/>
    <x v="0"/>
    <x v="0"/>
  </r>
  <r>
    <n v="25091428"/>
    <x v="1"/>
    <x v="29"/>
    <x v="29"/>
    <x v="256"/>
    <x v="253"/>
    <x v="30"/>
    <x v="63"/>
    <x v="161"/>
    <x v="0"/>
    <n v="25091428"/>
    <x v="29"/>
    <x v="1"/>
    <x v="0"/>
    <x v="0"/>
    <x v="0"/>
    <x v="1"/>
    <x v="0"/>
    <x v="0"/>
    <x v="0"/>
  </r>
  <r>
    <n v="25093307"/>
    <x v="0"/>
    <x v="39"/>
    <x v="39"/>
    <x v="1123"/>
    <x v="1102"/>
    <x v="30"/>
    <x v="40"/>
    <x v="9"/>
    <x v="0"/>
    <n v="25093307"/>
    <x v="39"/>
    <x v="0"/>
    <x v="0"/>
    <x v="0"/>
    <x v="0"/>
    <x v="0"/>
    <x v="0"/>
    <x v="0"/>
    <x v="0"/>
  </r>
  <r>
    <n v="25099992"/>
    <x v="1"/>
    <x v="42"/>
    <x v="42"/>
    <x v="187"/>
    <x v="185"/>
    <x v="93"/>
    <x v="148"/>
    <x v="8"/>
    <x v="0"/>
    <n v="25099992"/>
    <x v="42"/>
    <x v="0"/>
    <x v="0"/>
    <x v="0"/>
    <x v="0"/>
    <x v="0"/>
    <x v="0"/>
    <x v="0"/>
    <x v="0"/>
  </r>
  <r>
    <n v="25100560"/>
    <x v="1"/>
    <x v="29"/>
    <x v="29"/>
    <x v="1124"/>
    <x v="1103"/>
    <x v="21"/>
    <x v="235"/>
    <x v="237"/>
    <x v="1"/>
    <n v="25100560"/>
    <x v="29"/>
    <x v="0"/>
    <x v="0"/>
    <x v="0"/>
    <x v="0"/>
    <x v="0"/>
    <x v="0"/>
    <x v="0"/>
    <x v="1"/>
  </r>
  <r>
    <n v="25101262"/>
    <x v="0"/>
    <x v="54"/>
    <x v="54"/>
    <x v="1125"/>
    <x v="1104"/>
    <x v="18"/>
    <x v="293"/>
    <x v="5"/>
    <x v="0"/>
    <n v="25101262"/>
    <x v="54"/>
    <x v="1"/>
    <x v="0"/>
    <x v="0"/>
    <x v="1"/>
    <x v="0"/>
    <x v="0"/>
    <x v="0"/>
    <x v="0"/>
  </r>
  <r>
    <n v="25101608"/>
    <x v="1"/>
    <x v="38"/>
    <x v="38"/>
    <x v="1126"/>
    <x v="1105"/>
    <x v="46"/>
    <x v="239"/>
    <x v="20"/>
    <x v="0"/>
    <n v="25101608"/>
    <x v="38"/>
    <x v="1"/>
    <x v="1"/>
    <x v="0"/>
    <x v="0"/>
    <x v="0"/>
    <x v="0"/>
    <x v="0"/>
    <x v="0"/>
  </r>
  <r>
    <n v="25101875"/>
    <x v="1"/>
    <x v="2"/>
    <x v="2"/>
    <x v="1127"/>
    <x v="1106"/>
    <x v="137"/>
    <x v="257"/>
    <x v="14"/>
    <x v="0"/>
    <n v="25101875"/>
    <x v="2"/>
    <x v="1"/>
    <x v="0"/>
    <x v="0"/>
    <x v="1"/>
    <x v="0"/>
    <x v="0"/>
    <x v="0"/>
    <x v="0"/>
  </r>
  <r>
    <n v="25102974"/>
    <x v="0"/>
    <x v="7"/>
    <x v="7"/>
    <x v="1031"/>
    <x v="1012"/>
    <x v="135"/>
    <x v="255"/>
    <x v="20"/>
    <x v="0"/>
    <n v="25102974"/>
    <x v="7"/>
    <x v="0"/>
    <x v="0"/>
    <x v="0"/>
    <x v="0"/>
    <x v="0"/>
    <x v="0"/>
    <x v="0"/>
    <x v="0"/>
  </r>
  <r>
    <n v="25103497"/>
    <x v="0"/>
    <x v="23"/>
    <x v="23"/>
    <x v="3"/>
    <x v="3"/>
    <x v="3"/>
    <x v="3"/>
    <x v="17"/>
    <x v="0"/>
    <n v="25103497"/>
    <x v="23"/>
    <x v="0"/>
    <x v="0"/>
    <x v="0"/>
    <x v="0"/>
    <x v="0"/>
    <x v="0"/>
    <x v="0"/>
    <x v="0"/>
  </r>
  <r>
    <n v="25108591"/>
    <x v="1"/>
    <x v="43"/>
    <x v="43"/>
    <x v="367"/>
    <x v="363"/>
    <x v="21"/>
    <x v="235"/>
    <x v="238"/>
    <x v="0"/>
    <n v="25108591"/>
    <x v="43"/>
    <x v="1"/>
    <x v="1"/>
    <x v="0"/>
    <x v="1"/>
    <x v="1"/>
    <x v="0"/>
    <x v="0"/>
    <x v="0"/>
  </r>
  <r>
    <n v="25110618"/>
    <x v="1"/>
    <x v="42"/>
    <x v="42"/>
    <x v="1128"/>
    <x v="1107"/>
    <x v="188"/>
    <x v="354"/>
    <x v="1"/>
    <x v="0"/>
    <n v="25110618"/>
    <x v="42"/>
    <x v="0"/>
    <x v="0"/>
    <x v="0"/>
    <x v="0"/>
    <x v="0"/>
    <x v="0"/>
    <x v="0"/>
    <x v="0"/>
  </r>
  <r>
    <n v="25110763"/>
    <x v="1"/>
    <x v="5"/>
    <x v="5"/>
    <x v="1129"/>
    <x v="1108"/>
    <x v="46"/>
    <x v="239"/>
    <x v="9"/>
    <x v="0"/>
    <n v="25110763"/>
    <x v="5"/>
    <x v="0"/>
    <x v="0"/>
    <x v="0"/>
    <x v="0"/>
    <x v="0"/>
    <x v="0"/>
    <x v="0"/>
    <x v="1"/>
  </r>
  <r>
    <n v="25110956"/>
    <x v="0"/>
    <x v="56"/>
    <x v="56"/>
    <x v="772"/>
    <x v="761"/>
    <x v="0"/>
    <x v="11"/>
    <x v="20"/>
    <x v="0"/>
    <s v="NULL"/>
    <x v="56"/>
    <x v="2"/>
    <x v="2"/>
    <x v="2"/>
    <x v="2"/>
    <x v="2"/>
    <x v="1"/>
    <x v="1"/>
    <x v="2"/>
  </r>
  <r>
    <n v="25111007"/>
    <x v="0"/>
    <x v="23"/>
    <x v="23"/>
    <x v="1130"/>
    <x v="1109"/>
    <x v="108"/>
    <x v="174"/>
    <x v="239"/>
    <x v="0"/>
    <n v="25111007"/>
    <x v="23"/>
    <x v="1"/>
    <x v="0"/>
    <x v="0"/>
    <x v="0"/>
    <x v="1"/>
    <x v="0"/>
    <x v="0"/>
    <x v="0"/>
  </r>
  <r>
    <n v="25114665"/>
    <x v="1"/>
    <x v="30"/>
    <x v="30"/>
    <x v="1131"/>
    <x v="1110"/>
    <x v="184"/>
    <x v="349"/>
    <x v="5"/>
    <x v="0"/>
    <n v="25114665"/>
    <x v="30"/>
    <x v="1"/>
    <x v="0"/>
    <x v="0"/>
    <x v="0"/>
    <x v="1"/>
    <x v="0"/>
    <x v="0"/>
    <x v="0"/>
  </r>
  <r>
    <n v="25114959"/>
    <x v="1"/>
    <x v="44"/>
    <x v="44"/>
    <x v="1132"/>
    <x v="1111"/>
    <x v="90"/>
    <x v="396"/>
    <x v="1"/>
    <x v="0"/>
    <n v="25114959"/>
    <x v="44"/>
    <x v="0"/>
    <x v="0"/>
    <x v="0"/>
    <x v="0"/>
    <x v="0"/>
    <x v="0"/>
    <x v="0"/>
    <x v="0"/>
  </r>
  <r>
    <n v="25116360"/>
    <x v="0"/>
    <x v="0"/>
    <x v="0"/>
    <x v="268"/>
    <x v="265"/>
    <x v="11"/>
    <x v="12"/>
    <x v="8"/>
    <x v="0"/>
    <n v="25116360"/>
    <x v="0"/>
    <x v="0"/>
    <x v="0"/>
    <x v="0"/>
    <x v="0"/>
    <x v="0"/>
    <x v="0"/>
    <x v="0"/>
    <x v="0"/>
  </r>
  <r>
    <n v="25119280"/>
    <x v="1"/>
    <x v="30"/>
    <x v="30"/>
    <x v="1133"/>
    <x v="1112"/>
    <x v="54"/>
    <x v="183"/>
    <x v="9"/>
    <x v="0"/>
    <n v="25119280"/>
    <x v="30"/>
    <x v="1"/>
    <x v="1"/>
    <x v="0"/>
    <x v="0"/>
    <x v="0"/>
    <x v="0"/>
    <x v="0"/>
    <x v="0"/>
  </r>
  <r>
    <n v="25123931"/>
    <x v="1"/>
    <x v="33"/>
    <x v="33"/>
    <x v="93"/>
    <x v="92"/>
    <x v="57"/>
    <x v="85"/>
    <x v="240"/>
    <x v="0"/>
    <n v="25123931"/>
    <x v="33"/>
    <x v="0"/>
    <x v="0"/>
    <x v="0"/>
    <x v="0"/>
    <x v="0"/>
    <x v="0"/>
    <x v="0"/>
    <x v="0"/>
  </r>
  <r>
    <n v="25124249"/>
    <x v="1"/>
    <x v="40"/>
    <x v="40"/>
    <x v="1134"/>
    <x v="1113"/>
    <x v="126"/>
    <x v="397"/>
    <x v="1"/>
    <x v="0"/>
    <n v="25124249"/>
    <x v="40"/>
    <x v="0"/>
    <x v="0"/>
    <x v="0"/>
    <x v="0"/>
    <x v="0"/>
    <x v="0"/>
    <x v="0"/>
    <x v="0"/>
  </r>
  <r>
    <n v="25128373"/>
    <x v="0"/>
    <x v="4"/>
    <x v="4"/>
    <x v="939"/>
    <x v="920"/>
    <x v="0"/>
    <x v="11"/>
    <x v="11"/>
    <x v="0"/>
    <n v="25128373"/>
    <x v="4"/>
    <x v="0"/>
    <x v="0"/>
    <x v="0"/>
    <x v="0"/>
    <x v="0"/>
    <x v="0"/>
    <x v="0"/>
    <x v="0"/>
  </r>
  <r>
    <n v="25128738"/>
    <x v="1"/>
    <x v="53"/>
    <x v="53"/>
    <x v="570"/>
    <x v="564"/>
    <x v="32"/>
    <x v="301"/>
    <x v="241"/>
    <x v="1"/>
    <n v="25128738"/>
    <x v="53"/>
    <x v="1"/>
    <x v="1"/>
    <x v="0"/>
    <x v="0"/>
    <x v="1"/>
    <x v="0"/>
    <x v="0"/>
    <x v="0"/>
  </r>
  <r>
    <n v="25130380"/>
    <x v="1"/>
    <x v="43"/>
    <x v="43"/>
    <x v="1124"/>
    <x v="1103"/>
    <x v="21"/>
    <x v="235"/>
    <x v="86"/>
    <x v="0"/>
    <n v="25130380"/>
    <x v="43"/>
    <x v="1"/>
    <x v="1"/>
    <x v="0"/>
    <x v="0"/>
    <x v="0"/>
    <x v="0"/>
    <x v="0"/>
    <x v="0"/>
  </r>
  <r>
    <n v="25133202"/>
    <x v="0"/>
    <x v="31"/>
    <x v="31"/>
    <x v="203"/>
    <x v="200"/>
    <x v="75"/>
    <x v="122"/>
    <x v="1"/>
    <x v="0"/>
    <n v="25133202"/>
    <x v="31"/>
    <x v="1"/>
    <x v="0"/>
    <x v="0"/>
    <x v="0"/>
    <x v="1"/>
    <x v="0"/>
    <x v="0"/>
    <x v="0"/>
  </r>
  <r>
    <n v="25136723"/>
    <x v="0"/>
    <x v="31"/>
    <x v="31"/>
    <x v="1135"/>
    <x v="1114"/>
    <x v="27"/>
    <x v="188"/>
    <x v="125"/>
    <x v="0"/>
    <n v="25136723"/>
    <x v="31"/>
    <x v="0"/>
    <x v="0"/>
    <x v="0"/>
    <x v="0"/>
    <x v="0"/>
    <x v="0"/>
    <x v="0"/>
    <x v="0"/>
  </r>
  <r>
    <n v="25137427"/>
    <x v="1"/>
    <x v="13"/>
    <x v="13"/>
    <x v="1136"/>
    <x v="1115"/>
    <x v="60"/>
    <x v="93"/>
    <x v="36"/>
    <x v="0"/>
    <n v="25137427"/>
    <x v="13"/>
    <x v="0"/>
    <x v="0"/>
    <x v="0"/>
    <x v="0"/>
    <x v="0"/>
    <x v="0"/>
    <x v="0"/>
    <x v="0"/>
  </r>
  <r>
    <n v="25139210"/>
    <x v="1"/>
    <x v="42"/>
    <x v="42"/>
    <x v="803"/>
    <x v="792"/>
    <x v="186"/>
    <x v="351"/>
    <x v="9"/>
    <x v="0"/>
    <n v="25139210"/>
    <x v="42"/>
    <x v="1"/>
    <x v="0"/>
    <x v="0"/>
    <x v="0"/>
    <x v="1"/>
    <x v="0"/>
    <x v="0"/>
    <x v="0"/>
  </r>
  <r>
    <n v="25140395"/>
    <x v="1"/>
    <x v="47"/>
    <x v="47"/>
    <x v="1137"/>
    <x v="1116"/>
    <x v="16"/>
    <x v="42"/>
    <x v="9"/>
    <x v="0"/>
    <n v="25140395"/>
    <x v="47"/>
    <x v="1"/>
    <x v="1"/>
    <x v="0"/>
    <x v="0"/>
    <x v="1"/>
    <x v="0"/>
    <x v="0"/>
    <x v="0"/>
  </r>
  <r>
    <n v="25140756"/>
    <x v="1"/>
    <x v="5"/>
    <x v="5"/>
    <x v="1138"/>
    <x v="1117"/>
    <x v="64"/>
    <x v="369"/>
    <x v="9"/>
    <x v="0"/>
    <n v="25140756"/>
    <x v="5"/>
    <x v="1"/>
    <x v="0"/>
    <x v="0"/>
    <x v="1"/>
    <x v="0"/>
    <x v="0"/>
    <x v="0"/>
    <x v="0"/>
  </r>
  <r>
    <n v="25141691"/>
    <x v="1"/>
    <x v="45"/>
    <x v="45"/>
    <x v="998"/>
    <x v="979"/>
    <x v="114"/>
    <x v="189"/>
    <x v="15"/>
    <x v="0"/>
    <n v="25141691"/>
    <x v="45"/>
    <x v="1"/>
    <x v="0"/>
    <x v="0"/>
    <x v="0"/>
    <x v="1"/>
    <x v="0"/>
    <x v="0"/>
    <x v="0"/>
  </r>
  <r>
    <n v="25142266"/>
    <x v="0"/>
    <x v="32"/>
    <x v="32"/>
    <x v="29"/>
    <x v="29"/>
    <x v="21"/>
    <x v="28"/>
    <x v="242"/>
    <x v="0"/>
    <n v="25142266"/>
    <x v="32"/>
    <x v="1"/>
    <x v="0"/>
    <x v="0"/>
    <x v="0"/>
    <x v="1"/>
    <x v="0"/>
    <x v="0"/>
    <x v="0"/>
  </r>
  <r>
    <n v="25145506"/>
    <x v="1"/>
    <x v="46"/>
    <x v="46"/>
    <x v="1139"/>
    <x v="1118"/>
    <x v="2"/>
    <x v="88"/>
    <x v="243"/>
    <x v="1"/>
    <n v="25145506"/>
    <x v="46"/>
    <x v="0"/>
    <x v="0"/>
    <x v="0"/>
    <x v="0"/>
    <x v="0"/>
    <x v="0"/>
    <x v="0"/>
    <x v="0"/>
  </r>
  <r>
    <n v="25145595"/>
    <x v="1"/>
    <x v="2"/>
    <x v="2"/>
    <x v="809"/>
    <x v="798"/>
    <x v="21"/>
    <x v="235"/>
    <x v="5"/>
    <x v="0"/>
    <n v="25145595"/>
    <x v="2"/>
    <x v="0"/>
    <x v="0"/>
    <x v="0"/>
    <x v="0"/>
    <x v="0"/>
    <x v="0"/>
    <x v="0"/>
    <x v="0"/>
  </r>
  <r>
    <n v="25146751"/>
    <x v="1"/>
    <x v="29"/>
    <x v="29"/>
    <x v="93"/>
    <x v="92"/>
    <x v="57"/>
    <x v="85"/>
    <x v="135"/>
    <x v="0"/>
    <n v="25146751"/>
    <x v="29"/>
    <x v="1"/>
    <x v="0"/>
    <x v="0"/>
    <x v="1"/>
    <x v="0"/>
    <x v="0"/>
    <x v="0"/>
    <x v="0"/>
  </r>
  <r>
    <n v="25147566"/>
    <x v="0"/>
    <x v="25"/>
    <x v="25"/>
    <x v="1140"/>
    <x v="1119"/>
    <x v="75"/>
    <x v="379"/>
    <x v="244"/>
    <x v="0"/>
    <n v="25147566"/>
    <x v="25"/>
    <x v="0"/>
    <x v="0"/>
    <x v="0"/>
    <x v="0"/>
    <x v="0"/>
    <x v="0"/>
    <x v="0"/>
    <x v="0"/>
  </r>
  <r>
    <n v="25147686"/>
    <x v="1"/>
    <x v="36"/>
    <x v="36"/>
    <x v="1083"/>
    <x v="1064"/>
    <x v="129"/>
    <x v="233"/>
    <x v="1"/>
    <x v="0"/>
    <n v="25147686"/>
    <x v="36"/>
    <x v="0"/>
    <x v="0"/>
    <x v="0"/>
    <x v="0"/>
    <x v="0"/>
    <x v="0"/>
    <x v="0"/>
    <x v="0"/>
  </r>
  <r>
    <n v="25150102"/>
    <x v="1"/>
    <x v="36"/>
    <x v="36"/>
    <x v="54"/>
    <x v="54"/>
    <x v="38"/>
    <x v="51"/>
    <x v="1"/>
    <x v="0"/>
    <n v="25150102"/>
    <x v="36"/>
    <x v="1"/>
    <x v="0"/>
    <x v="1"/>
    <x v="1"/>
    <x v="0"/>
    <x v="0"/>
    <x v="0"/>
    <x v="0"/>
  </r>
  <r>
    <n v="25150443"/>
    <x v="1"/>
    <x v="21"/>
    <x v="21"/>
    <x v="28"/>
    <x v="28"/>
    <x v="0"/>
    <x v="11"/>
    <x v="20"/>
    <x v="0"/>
    <n v="25150443"/>
    <x v="21"/>
    <x v="0"/>
    <x v="0"/>
    <x v="0"/>
    <x v="0"/>
    <x v="0"/>
    <x v="0"/>
    <x v="0"/>
    <x v="0"/>
  </r>
  <r>
    <n v="25150714"/>
    <x v="1"/>
    <x v="5"/>
    <x v="5"/>
    <x v="281"/>
    <x v="277"/>
    <x v="0"/>
    <x v="195"/>
    <x v="9"/>
    <x v="0"/>
    <n v="25150714"/>
    <x v="5"/>
    <x v="1"/>
    <x v="0"/>
    <x v="0"/>
    <x v="1"/>
    <x v="0"/>
    <x v="0"/>
    <x v="0"/>
    <x v="0"/>
  </r>
  <r>
    <n v="25151895"/>
    <x v="0"/>
    <x v="34"/>
    <x v="34"/>
    <x v="1098"/>
    <x v="1077"/>
    <x v="44"/>
    <x v="371"/>
    <x v="8"/>
    <x v="0"/>
    <n v="25151895"/>
    <x v="34"/>
    <x v="0"/>
    <x v="0"/>
    <x v="0"/>
    <x v="0"/>
    <x v="0"/>
    <x v="0"/>
    <x v="0"/>
    <x v="0"/>
  </r>
  <r>
    <n v="25152596"/>
    <x v="0"/>
    <x v="31"/>
    <x v="31"/>
    <x v="1141"/>
    <x v="1120"/>
    <x v="206"/>
    <x v="398"/>
    <x v="8"/>
    <x v="0"/>
    <n v="25152596"/>
    <x v="31"/>
    <x v="0"/>
    <x v="0"/>
    <x v="0"/>
    <x v="0"/>
    <x v="0"/>
    <x v="0"/>
    <x v="0"/>
    <x v="0"/>
  </r>
  <r>
    <n v="25153581"/>
    <x v="1"/>
    <x v="2"/>
    <x v="2"/>
    <x v="797"/>
    <x v="786"/>
    <x v="0"/>
    <x v="11"/>
    <x v="20"/>
    <x v="0"/>
    <n v="25153581"/>
    <x v="2"/>
    <x v="1"/>
    <x v="1"/>
    <x v="0"/>
    <x v="1"/>
    <x v="0"/>
    <x v="0"/>
    <x v="0"/>
    <x v="0"/>
  </r>
  <r>
    <n v="25156142"/>
    <x v="0"/>
    <x v="4"/>
    <x v="4"/>
    <x v="1142"/>
    <x v="1121"/>
    <x v="44"/>
    <x v="378"/>
    <x v="8"/>
    <x v="0"/>
    <n v="25156142"/>
    <x v="4"/>
    <x v="0"/>
    <x v="0"/>
    <x v="0"/>
    <x v="0"/>
    <x v="0"/>
    <x v="0"/>
    <x v="0"/>
    <x v="0"/>
  </r>
  <r>
    <n v="25157088"/>
    <x v="1"/>
    <x v="13"/>
    <x v="13"/>
    <x v="1143"/>
    <x v="1122"/>
    <x v="182"/>
    <x v="3"/>
    <x v="3"/>
    <x v="0"/>
    <n v="25157088"/>
    <x v="13"/>
    <x v="0"/>
    <x v="0"/>
    <x v="0"/>
    <x v="0"/>
    <x v="0"/>
    <x v="0"/>
    <x v="0"/>
    <x v="0"/>
  </r>
  <r>
    <n v="25157726"/>
    <x v="1"/>
    <x v="14"/>
    <x v="14"/>
    <x v="797"/>
    <x v="786"/>
    <x v="0"/>
    <x v="11"/>
    <x v="9"/>
    <x v="0"/>
    <n v="25157726"/>
    <x v="14"/>
    <x v="1"/>
    <x v="1"/>
    <x v="0"/>
    <x v="0"/>
    <x v="1"/>
    <x v="0"/>
    <x v="0"/>
    <x v="0"/>
  </r>
  <r>
    <n v="25159271"/>
    <x v="1"/>
    <x v="45"/>
    <x v="45"/>
    <x v="6"/>
    <x v="6"/>
    <x v="6"/>
    <x v="6"/>
    <x v="14"/>
    <x v="0"/>
    <n v="25159271"/>
    <x v="45"/>
    <x v="1"/>
    <x v="0"/>
    <x v="1"/>
    <x v="1"/>
    <x v="0"/>
    <x v="0"/>
    <x v="0"/>
    <x v="0"/>
  </r>
  <r>
    <n v="25160486"/>
    <x v="1"/>
    <x v="1"/>
    <x v="1"/>
    <x v="447"/>
    <x v="443"/>
    <x v="84"/>
    <x v="135"/>
    <x v="20"/>
    <x v="1"/>
    <n v="25160486"/>
    <x v="1"/>
    <x v="0"/>
    <x v="0"/>
    <x v="0"/>
    <x v="0"/>
    <x v="0"/>
    <x v="0"/>
    <x v="0"/>
    <x v="0"/>
  </r>
  <r>
    <n v="25167535"/>
    <x v="0"/>
    <x v="28"/>
    <x v="28"/>
    <x v="1144"/>
    <x v="1123"/>
    <x v="135"/>
    <x v="255"/>
    <x v="15"/>
    <x v="0"/>
    <n v="25167535"/>
    <x v="28"/>
    <x v="0"/>
    <x v="0"/>
    <x v="0"/>
    <x v="0"/>
    <x v="0"/>
    <x v="0"/>
    <x v="0"/>
    <x v="0"/>
  </r>
  <r>
    <n v="25167638"/>
    <x v="1"/>
    <x v="27"/>
    <x v="27"/>
    <x v="1011"/>
    <x v="992"/>
    <x v="52"/>
    <x v="298"/>
    <x v="245"/>
    <x v="0"/>
    <n v="25167638"/>
    <x v="27"/>
    <x v="1"/>
    <x v="1"/>
    <x v="0"/>
    <x v="0"/>
    <x v="0"/>
    <x v="0"/>
    <x v="0"/>
    <x v="0"/>
  </r>
  <r>
    <n v="25167723"/>
    <x v="0"/>
    <x v="49"/>
    <x v="49"/>
    <x v="1145"/>
    <x v="1124"/>
    <x v="52"/>
    <x v="75"/>
    <x v="5"/>
    <x v="0"/>
    <n v="25167723"/>
    <x v="49"/>
    <x v="0"/>
    <x v="0"/>
    <x v="0"/>
    <x v="0"/>
    <x v="0"/>
    <x v="0"/>
    <x v="0"/>
    <x v="0"/>
  </r>
  <r>
    <n v="25168458"/>
    <x v="1"/>
    <x v="43"/>
    <x v="43"/>
    <x v="1146"/>
    <x v="1125"/>
    <x v="42"/>
    <x v="240"/>
    <x v="246"/>
    <x v="0"/>
    <n v="25168458"/>
    <x v="43"/>
    <x v="1"/>
    <x v="0"/>
    <x v="1"/>
    <x v="1"/>
    <x v="0"/>
    <x v="0"/>
    <x v="0"/>
    <x v="1"/>
  </r>
  <r>
    <n v="25169718"/>
    <x v="0"/>
    <x v="28"/>
    <x v="28"/>
    <x v="347"/>
    <x v="343"/>
    <x v="114"/>
    <x v="189"/>
    <x v="247"/>
    <x v="0"/>
    <n v="25169718"/>
    <x v="28"/>
    <x v="1"/>
    <x v="0"/>
    <x v="0"/>
    <x v="1"/>
    <x v="1"/>
    <x v="0"/>
    <x v="0"/>
    <x v="0"/>
  </r>
  <r>
    <n v="25175330"/>
    <x v="0"/>
    <x v="22"/>
    <x v="22"/>
    <x v="637"/>
    <x v="630"/>
    <x v="34"/>
    <x v="102"/>
    <x v="11"/>
    <x v="0"/>
    <n v="25175330"/>
    <x v="22"/>
    <x v="1"/>
    <x v="0"/>
    <x v="0"/>
    <x v="0"/>
    <x v="1"/>
    <x v="0"/>
    <x v="0"/>
    <x v="0"/>
  </r>
  <r>
    <n v="25178446"/>
    <x v="0"/>
    <x v="10"/>
    <x v="10"/>
    <x v="1147"/>
    <x v="1126"/>
    <x v="5"/>
    <x v="399"/>
    <x v="3"/>
    <x v="0"/>
    <n v="25178446"/>
    <x v="10"/>
    <x v="1"/>
    <x v="0"/>
    <x v="0"/>
    <x v="0"/>
    <x v="1"/>
    <x v="0"/>
    <x v="0"/>
    <x v="0"/>
  </r>
  <r>
    <n v="25180172"/>
    <x v="1"/>
    <x v="35"/>
    <x v="35"/>
    <x v="1148"/>
    <x v="1127"/>
    <x v="14"/>
    <x v="76"/>
    <x v="1"/>
    <x v="0"/>
    <n v="25180172"/>
    <x v="35"/>
    <x v="0"/>
    <x v="0"/>
    <x v="0"/>
    <x v="0"/>
    <x v="0"/>
    <x v="0"/>
    <x v="0"/>
    <x v="0"/>
  </r>
  <r>
    <n v="25180218"/>
    <x v="0"/>
    <x v="23"/>
    <x v="23"/>
    <x v="210"/>
    <x v="207"/>
    <x v="75"/>
    <x v="156"/>
    <x v="9"/>
    <x v="0"/>
    <n v="25180218"/>
    <x v="23"/>
    <x v="0"/>
    <x v="0"/>
    <x v="0"/>
    <x v="0"/>
    <x v="0"/>
    <x v="0"/>
    <x v="0"/>
    <x v="0"/>
  </r>
  <r>
    <n v="25180297"/>
    <x v="0"/>
    <x v="15"/>
    <x v="15"/>
    <x v="1149"/>
    <x v="1128"/>
    <x v="20"/>
    <x v="356"/>
    <x v="5"/>
    <x v="0"/>
    <n v="25180297"/>
    <x v="15"/>
    <x v="0"/>
    <x v="0"/>
    <x v="0"/>
    <x v="0"/>
    <x v="0"/>
    <x v="0"/>
    <x v="0"/>
    <x v="0"/>
  </r>
  <r>
    <n v="25181874"/>
    <x v="1"/>
    <x v="5"/>
    <x v="5"/>
    <x v="509"/>
    <x v="504"/>
    <x v="72"/>
    <x v="117"/>
    <x v="5"/>
    <x v="0"/>
    <n v="25181874"/>
    <x v="5"/>
    <x v="1"/>
    <x v="1"/>
    <x v="0"/>
    <x v="1"/>
    <x v="1"/>
    <x v="0"/>
    <x v="0"/>
    <x v="0"/>
  </r>
  <r>
    <n v="25189949"/>
    <x v="0"/>
    <x v="28"/>
    <x v="28"/>
    <x v="281"/>
    <x v="277"/>
    <x v="0"/>
    <x v="195"/>
    <x v="9"/>
    <x v="0"/>
    <n v="25189949"/>
    <x v="28"/>
    <x v="1"/>
    <x v="0"/>
    <x v="0"/>
    <x v="1"/>
    <x v="0"/>
    <x v="0"/>
    <x v="0"/>
    <x v="0"/>
  </r>
  <r>
    <n v="25191828"/>
    <x v="1"/>
    <x v="35"/>
    <x v="35"/>
    <x v="650"/>
    <x v="643"/>
    <x v="96"/>
    <x v="318"/>
    <x v="9"/>
    <x v="0"/>
    <n v="25191828"/>
    <x v="35"/>
    <x v="0"/>
    <x v="0"/>
    <x v="0"/>
    <x v="0"/>
    <x v="0"/>
    <x v="0"/>
    <x v="0"/>
    <x v="0"/>
  </r>
  <r>
    <n v="25197323"/>
    <x v="0"/>
    <x v="25"/>
    <x v="25"/>
    <x v="1150"/>
    <x v="1129"/>
    <x v="16"/>
    <x v="166"/>
    <x v="8"/>
    <x v="0"/>
    <n v="25197323"/>
    <x v="25"/>
    <x v="0"/>
    <x v="0"/>
    <x v="0"/>
    <x v="0"/>
    <x v="0"/>
    <x v="0"/>
    <x v="0"/>
    <x v="0"/>
  </r>
  <r>
    <n v="25198841"/>
    <x v="1"/>
    <x v="37"/>
    <x v="37"/>
    <x v="1151"/>
    <x v="1130"/>
    <x v="49"/>
    <x v="161"/>
    <x v="11"/>
    <x v="0"/>
    <n v="25198841"/>
    <x v="37"/>
    <x v="1"/>
    <x v="1"/>
    <x v="0"/>
    <x v="0"/>
    <x v="0"/>
    <x v="0"/>
    <x v="0"/>
    <x v="0"/>
  </r>
  <r>
    <n v="25199013"/>
    <x v="0"/>
    <x v="17"/>
    <x v="17"/>
    <x v="1152"/>
    <x v="1131"/>
    <x v="5"/>
    <x v="67"/>
    <x v="248"/>
    <x v="1"/>
    <n v="25199013"/>
    <x v="17"/>
    <x v="1"/>
    <x v="0"/>
    <x v="0"/>
    <x v="1"/>
    <x v="1"/>
    <x v="0"/>
    <x v="0"/>
    <x v="0"/>
  </r>
  <r>
    <n v="25199094"/>
    <x v="0"/>
    <x v="31"/>
    <x v="31"/>
    <x v="1153"/>
    <x v="1132"/>
    <x v="77"/>
    <x v="124"/>
    <x v="1"/>
    <x v="0"/>
    <n v="25199094"/>
    <x v="31"/>
    <x v="0"/>
    <x v="0"/>
    <x v="0"/>
    <x v="0"/>
    <x v="0"/>
    <x v="0"/>
    <x v="0"/>
    <x v="0"/>
  </r>
  <r>
    <n v="25201764"/>
    <x v="1"/>
    <x v="18"/>
    <x v="18"/>
    <x v="703"/>
    <x v="693"/>
    <x v="133"/>
    <x v="252"/>
    <x v="17"/>
    <x v="0"/>
    <n v="25201764"/>
    <x v="18"/>
    <x v="0"/>
    <x v="0"/>
    <x v="0"/>
    <x v="0"/>
    <x v="0"/>
    <x v="0"/>
    <x v="0"/>
    <x v="0"/>
  </r>
  <r>
    <n v="25202122"/>
    <x v="0"/>
    <x v="28"/>
    <x v="28"/>
    <x v="1127"/>
    <x v="1106"/>
    <x v="137"/>
    <x v="257"/>
    <x v="1"/>
    <x v="0"/>
    <n v="25202122"/>
    <x v="28"/>
    <x v="0"/>
    <x v="0"/>
    <x v="0"/>
    <x v="0"/>
    <x v="0"/>
    <x v="0"/>
    <x v="0"/>
    <x v="0"/>
  </r>
  <r>
    <n v="25202928"/>
    <x v="1"/>
    <x v="41"/>
    <x v="41"/>
    <x v="1154"/>
    <x v="1133"/>
    <x v="98"/>
    <x v="319"/>
    <x v="249"/>
    <x v="0"/>
    <n v="25202928"/>
    <x v="41"/>
    <x v="1"/>
    <x v="1"/>
    <x v="0"/>
    <x v="1"/>
    <x v="1"/>
    <x v="0"/>
    <x v="0"/>
    <x v="0"/>
  </r>
  <r>
    <n v="25203102"/>
    <x v="1"/>
    <x v="35"/>
    <x v="35"/>
    <x v="1155"/>
    <x v="1134"/>
    <x v="21"/>
    <x v="28"/>
    <x v="21"/>
    <x v="0"/>
    <n v="25203102"/>
    <x v="35"/>
    <x v="0"/>
    <x v="0"/>
    <x v="0"/>
    <x v="0"/>
    <x v="0"/>
    <x v="0"/>
    <x v="0"/>
    <x v="0"/>
  </r>
  <r>
    <n v="25205689"/>
    <x v="0"/>
    <x v="39"/>
    <x v="39"/>
    <x v="559"/>
    <x v="553"/>
    <x v="24"/>
    <x v="128"/>
    <x v="20"/>
    <x v="0"/>
    <n v="25205689"/>
    <x v="39"/>
    <x v="1"/>
    <x v="0"/>
    <x v="0"/>
    <x v="0"/>
    <x v="1"/>
    <x v="0"/>
    <x v="0"/>
    <x v="0"/>
  </r>
  <r>
    <n v="25207067"/>
    <x v="1"/>
    <x v="2"/>
    <x v="2"/>
    <x v="1156"/>
    <x v="1135"/>
    <x v="207"/>
    <x v="400"/>
    <x v="3"/>
    <x v="0"/>
    <n v="25207067"/>
    <x v="2"/>
    <x v="0"/>
    <x v="0"/>
    <x v="0"/>
    <x v="0"/>
    <x v="0"/>
    <x v="0"/>
    <x v="0"/>
    <x v="0"/>
  </r>
  <r>
    <n v="25207486"/>
    <x v="1"/>
    <x v="27"/>
    <x v="27"/>
    <x v="1157"/>
    <x v="1136"/>
    <x v="44"/>
    <x v="367"/>
    <x v="1"/>
    <x v="0"/>
    <n v="25207486"/>
    <x v="27"/>
    <x v="0"/>
    <x v="0"/>
    <x v="0"/>
    <x v="0"/>
    <x v="0"/>
    <x v="0"/>
    <x v="0"/>
    <x v="0"/>
  </r>
  <r>
    <n v="25207686"/>
    <x v="0"/>
    <x v="8"/>
    <x v="8"/>
    <x v="139"/>
    <x v="138"/>
    <x v="6"/>
    <x v="119"/>
    <x v="45"/>
    <x v="0"/>
    <n v="25207686"/>
    <x v="8"/>
    <x v="1"/>
    <x v="0"/>
    <x v="0"/>
    <x v="1"/>
    <x v="0"/>
    <x v="0"/>
    <x v="0"/>
    <x v="0"/>
  </r>
  <r>
    <n v="25208335"/>
    <x v="0"/>
    <x v="3"/>
    <x v="3"/>
    <x v="1158"/>
    <x v="1137"/>
    <x v="163"/>
    <x v="326"/>
    <x v="9"/>
    <x v="0"/>
    <n v="25208335"/>
    <x v="3"/>
    <x v="0"/>
    <x v="0"/>
    <x v="0"/>
    <x v="0"/>
    <x v="0"/>
    <x v="0"/>
    <x v="0"/>
    <x v="0"/>
  </r>
  <r>
    <n v="25214116"/>
    <x v="1"/>
    <x v="50"/>
    <x v="50"/>
    <x v="771"/>
    <x v="760"/>
    <x v="182"/>
    <x v="345"/>
    <x v="9"/>
    <x v="0"/>
    <n v="25214116"/>
    <x v="50"/>
    <x v="0"/>
    <x v="0"/>
    <x v="0"/>
    <x v="0"/>
    <x v="0"/>
    <x v="0"/>
    <x v="0"/>
    <x v="0"/>
  </r>
  <r>
    <n v="25214717"/>
    <x v="0"/>
    <x v="54"/>
    <x v="54"/>
    <x v="1159"/>
    <x v="1138"/>
    <x v="63"/>
    <x v="392"/>
    <x v="11"/>
    <x v="0"/>
    <n v="25214717"/>
    <x v="54"/>
    <x v="0"/>
    <x v="0"/>
    <x v="0"/>
    <x v="0"/>
    <x v="0"/>
    <x v="0"/>
    <x v="0"/>
    <x v="0"/>
  </r>
  <r>
    <n v="25216048"/>
    <x v="0"/>
    <x v="28"/>
    <x v="28"/>
    <x v="209"/>
    <x v="206"/>
    <x v="75"/>
    <x v="156"/>
    <x v="5"/>
    <x v="0"/>
    <n v="25216048"/>
    <x v="28"/>
    <x v="0"/>
    <x v="0"/>
    <x v="0"/>
    <x v="0"/>
    <x v="0"/>
    <x v="0"/>
    <x v="0"/>
    <x v="0"/>
  </r>
  <r>
    <n v="25216803"/>
    <x v="0"/>
    <x v="15"/>
    <x v="15"/>
    <x v="1160"/>
    <x v="1139"/>
    <x v="14"/>
    <x v="291"/>
    <x v="33"/>
    <x v="0"/>
    <n v="25216803"/>
    <x v="15"/>
    <x v="1"/>
    <x v="0"/>
    <x v="0"/>
    <x v="1"/>
    <x v="1"/>
    <x v="0"/>
    <x v="0"/>
    <x v="0"/>
  </r>
  <r>
    <n v="25216905"/>
    <x v="1"/>
    <x v="44"/>
    <x v="44"/>
    <x v="1161"/>
    <x v="1140"/>
    <x v="6"/>
    <x v="17"/>
    <x v="111"/>
    <x v="0"/>
    <n v="25216905"/>
    <x v="44"/>
    <x v="1"/>
    <x v="1"/>
    <x v="0"/>
    <x v="0"/>
    <x v="0"/>
    <x v="0"/>
    <x v="0"/>
    <x v="0"/>
  </r>
  <r>
    <n v="25216966"/>
    <x v="0"/>
    <x v="32"/>
    <x v="32"/>
    <x v="1162"/>
    <x v="1141"/>
    <x v="103"/>
    <x v="307"/>
    <x v="9"/>
    <x v="0"/>
    <n v="25216966"/>
    <x v="32"/>
    <x v="1"/>
    <x v="0"/>
    <x v="0"/>
    <x v="0"/>
    <x v="1"/>
    <x v="0"/>
    <x v="0"/>
    <x v="0"/>
  </r>
  <r>
    <n v="25217107"/>
    <x v="1"/>
    <x v="1"/>
    <x v="1"/>
    <x v="797"/>
    <x v="786"/>
    <x v="0"/>
    <x v="11"/>
    <x v="0"/>
    <x v="0"/>
    <n v="25217107"/>
    <x v="1"/>
    <x v="1"/>
    <x v="0"/>
    <x v="0"/>
    <x v="1"/>
    <x v="0"/>
    <x v="0"/>
    <x v="0"/>
    <x v="0"/>
  </r>
  <r>
    <n v="25217163"/>
    <x v="1"/>
    <x v="45"/>
    <x v="45"/>
    <x v="409"/>
    <x v="405"/>
    <x v="135"/>
    <x v="255"/>
    <x v="9"/>
    <x v="0"/>
    <n v="25217163"/>
    <x v="45"/>
    <x v="1"/>
    <x v="0"/>
    <x v="0"/>
    <x v="1"/>
    <x v="0"/>
    <x v="0"/>
    <x v="0"/>
    <x v="0"/>
  </r>
  <r>
    <n v="25218803"/>
    <x v="1"/>
    <x v="29"/>
    <x v="29"/>
    <x v="953"/>
    <x v="934"/>
    <x v="27"/>
    <x v="36"/>
    <x v="3"/>
    <x v="0"/>
    <n v="25218803"/>
    <x v="29"/>
    <x v="0"/>
    <x v="0"/>
    <x v="0"/>
    <x v="0"/>
    <x v="0"/>
    <x v="0"/>
    <x v="0"/>
    <x v="0"/>
  </r>
  <r>
    <n v="25218824"/>
    <x v="1"/>
    <x v="45"/>
    <x v="45"/>
    <x v="1163"/>
    <x v="1142"/>
    <x v="5"/>
    <x v="5"/>
    <x v="19"/>
    <x v="0"/>
    <n v="25218824"/>
    <x v="45"/>
    <x v="1"/>
    <x v="0"/>
    <x v="0"/>
    <x v="1"/>
    <x v="1"/>
    <x v="0"/>
    <x v="0"/>
    <x v="0"/>
  </r>
  <r>
    <n v="25219889"/>
    <x v="1"/>
    <x v="42"/>
    <x v="42"/>
    <x v="1164"/>
    <x v="1143"/>
    <x v="57"/>
    <x v="85"/>
    <x v="9"/>
    <x v="0"/>
    <n v="25219889"/>
    <x v="42"/>
    <x v="1"/>
    <x v="0"/>
    <x v="0"/>
    <x v="1"/>
    <x v="0"/>
    <x v="0"/>
    <x v="0"/>
    <x v="0"/>
  </r>
  <r>
    <n v="25220479"/>
    <x v="0"/>
    <x v="39"/>
    <x v="39"/>
    <x v="367"/>
    <x v="363"/>
    <x v="21"/>
    <x v="235"/>
    <x v="196"/>
    <x v="0"/>
    <n v="25220479"/>
    <x v="39"/>
    <x v="0"/>
    <x v="0"/>
    <x v="0"/>
    <x v="0"/>
    <x v="0"/>
    <x v="0"/>
    <x v="0"/>
    <x v="0"/>
  </r>
  <r>
    <n v="25223011"/>
    <x v="1"/>
    <x v="18"/>
    <x v="18"/>
    <x v="718"/>
    <x v="708"/>
    <x v="84"/>
    <x v="135"/>
    <x v="5"/>
    <x v="0"/>
    <n v="25223011"/>
    <x v="18"/>
    <x v="1"/>
    <x v="0"/>
    <x v="0"/>
    <x v="1"/>
    <x v="0"/>
    <x v="0"/>
    <x v="0"/>
    <x v="0"/>
  </r>
  <r>
    <n v="25223882"/>
    <x v="2"/>
    <x v="16"/>
    <x v="16"/>
    <x v="1165"/>
    <x v="1144"/>
    <x v="98"/>
    <x v="155"/>
    <x v="5"/>
    <x v="0"/>
    <n v="25223882"/>
    <x v="16"/>
    <x v="0"/>
    <x v="0"/>
    <x v="0"/>
    <x v="0"/>
    <x v="0"/>
    <x v="0"/>
    <x v="0"/>
    <x v="0"/>
  </r>
  <r>
    <n v="25225197"/>
    <x v="1"/>
    <x v="29"/>
    <x v="29"/>
    <x v="846"/>
    <x v="833"/>
    <x v="24"/>
    <x v="305"/>
    <x v="6"/>
    <x v="0"/>
    <n v="25225197"/>
    <x v="29"/>
    <x v="1"/>
    <x v="1"/>
    <x v="0"/>
    <x v="0"/>
    <x v="0"/>
    <x v="0"/>
    <x v="0"/>
    <x v="0"/>
  </r>
  <r>
    <n v="25228795"/>
    <x v="1"/>
    <x v="42"/>
    <x v="42"/>
    <x v="333"/>
    <x v="329"/>
    <x v="0"/>
    <x v="11"/>
    <x v="11"/>
    <x v="0"/>
    <n v="25228795"/>
    <x v="42"/>
    <x v="0"/>
    <x v="0"/>
    <x v="0"/>
    <x v="0"/>
    <x v="0"/>
    <x v="0"/>
    <x v="0"/>
    <x v="0"/>
  </r>
  <r>
    <n v="25229395"/>
    <x v="0"/>
    <x v="4"/>
    <x v="4"/>
    <x v="1166"/>
    <x v="1145"/>
    <x v="116"/>
    <x v="191"/>
    <x v="250"/>
    <x v="0"/>
    <n v="25229395"/>
    <x v="4"/>
    <x v="0"/>
    <x v="0"/>
    <x v="0"/>
    <x v="0"/>
    <x v="0"/>
    <x v="0"/>
    <x v="0"/>
    <x v="0"/>
  </r>
  <r>
    <n v="25230600"/>
    <x v="0"/>
    <x v="20"/>
    <x v="20"/>
    <x v="52"/>
    <x v="52"/>
    <x v="6"/>
    <x v="6"/>
    <x v="11"/>
    <x v="0"/>
    <n v="25230600"/>
    <x v="20"/>
    <x v="1"/>
    <x v="0"/>
    <x v="0"/>
    <x v="1"/>
    <x v="0"/>
    <x v="0"/>
    <x v="0"/>
    <x v="0"/>
  </r>
  <r>
    <n v="25232206"/>
    <x v="1"/>
    <x v="35"/>
    <x v="35"/>
    <x v="1095"/>
    <x v="891"/>
    <x v="24"/>
    <x v="221"/>
    <x v="9"/>
    <x v="0"/>
    <n v="25232206"/>
    <x v="35"/>
    <x v="0"/>
    <x v="0"/>
    <x v="0"/>
    <x v="0"/>
    <x v="0"/>
    <x v="0"/>
    <x v="0"/>
    <x v="1"/>
  </r>
  <r>
    <n v="25233114"/>
    <x v="0"/>
    <x v="17"/>
    <x v="17"/>
    <x v="101"/>
    <x v="100"/>
    <x v="30"/>
    <x v="92"/>
    <x v="11"/>
    <x v="0"/>
    <n v="25233114"/>
    <x v="17"/>
    <x v="0"/>
    <x v="0"/>
    <x v="0"/>
    <x v="0"/>
    <x v="0"/>
    <x v="0"/>
    <x v="0"/>
    <x v="0"/>
  </r>
  <r>
    <n v="25234622"/>
    <x v="0"/>
    <x v="10"/>
    <x v="10"/>
    <x v="1167"/>
    <x v="1146"/>
    <x v="34"/>
    <x v="106"/>
    <x v="20"/>
    <x v="0"/>
    <n v="25234622"/>
    <x v="10"/>
    <x v="0"/>
    <x v="0"/>
    <x v="0"/>
    <x v="0"/>
    <x v="0"/>
    <x v="0"/>
    <x v="0"/>
    <x v="0"/>
  </r>
  <r>
    <n v="25235082"/>
    <x v="0"/>
    <x v="9"/>
    <x v="9"/>
    <x v="536"/>
    <x v="530"/>
    <x v="34"/>
    <x v="106"/>
    <x v="20"/>
    <x v="0"/>
    <n v="25235082"/>
    <x v="9"/>
    <x v="0"/>
    <x v="0"/>
    <x v="0"/>
    <x v="0"/>
    <x v="0"/>
    <x v="0"/>
    <x v="0"/>
    <x v="0"/>
  </r>
  <r>
    <n v="25235211"/>
    <x v="1"/>
    <x v="35"/>
    <x v="35"/>
    <x v="104"/>
    <x v="103"/>
    <x v="15"/>
    <x v="94"/>
    <x v="1"/>
    <x v="0"/>
    <n v="25235211"/>
    <x v="35"/>
    <x v="1"/>
    <x v="0"/>
    <x v="0"/>
    <x v="1"/>
    <x v="0"/>
    <x v="0"/>
    <x v="0"/>
    <x v="0"/>
  </r>
  <r>
    <n v="25235953"/>
    <x v="0"/>
    <x v="4"/>
    <x v="4"/>
    <x v="29"/>
    <x v="29"/>
    <x v="21"/>
    <x v="28"/>
    <x v="251"/>
    <x v="0"/>
    <n v="25235953"/>
    <x v="4"/>
    <x v="0"/>
    <x v="0"/>
    <x v="0"/>
    <x v="0"/>
    <x v="0"/>
    <x v="0"/>
    <x v="0"/>
    <x v="0"/>
  </r>
  <r>
    <n v="25242130"/>
    <x v="1"/>
    <x v="43"/>
    <x v="43"/>
    <x v="1168"/>
    <x v="1147"/>
    <x v="71"/>
    <x v="14"/>
    <x v="5"/>
    <x v="0"/>
    <n v="25242130"/>
    <x v="43"/>
    <x v="0"/>
    <x v="0"/>
    <x v="0"/>
    <x v="0"/>
    <x v="0"/>
    <x v="0"/>
    <x v="0"/>
    <x v="0"/>
  </r>
  <r>
    <n v="25242841"/>
    <x v="1"/>
    <x v="47"/>
    <x v="47"/>
    <x v="1169"/>
    <x v="1148"/>
    <x v="27"/>
    <x v="401"/>
    <x v="9"/>
    <x v="0"/>
    <n v="25242841"/>
    <x v="47"/>
    <x v="1"/>
    <x v="0"/>
    <x v="0"/>
    <x v="1"/>
    <x v="0"/>
    <x v="0"/>
    <x v="0"/>
    <x v="0"/>
  </r>
  <r>
    <n v="25243341"/>
    <x v="1"/>
    <x v="13"/>
    <x v="13"/>
    <x v="1170"/>
    <x v="1149"/>
    <x v="44"/>
    <x v="200"/>
    <x v="8"/>
    <x v="0"/>
    <n v="25243341"/>
    <x v="13"/>
    <x v="0"/>
    <x v="0"/>
    <x v="0"/>
    <x v="0"/>
    <x v="0"/>
    <x v="0"/>
    <x v="0"/>
    <x v="0"/>
  </r>
  <r>
    <n v="25245944"/>
    <x v="1"/>
    <x v="13"/>
    <x v="13"/>
    <x v="1171"/>
    <x v="1150"/>
    <x v="115"/>
    <x v="226"/>
    <x v="1"/>
    <x v="0"/>
    <n v="25245944"/>
    <x v="13"/>
    <x v="1"/>
    <x v="0"/>
    <x v="0"/>
    <x v="1"/>
    <x v="1"/>
    <x v="0"/>
    <x v="0"/>
    <x v="0"/>
  </r>
  <r>
    <n v="25246774"/>
    <x v="0"/>
    <x v="17"/>
    <x v="17"/>
    <x v="1172"/>
    <x v="1151"/>
    <x v="157"/>
    <x v="296"/>
    <x v="5"/>
    <x v="0"/>
    <n v="25246774"/>
    <x v="17"/>
    <x v="0"/>
    <x v="0"/>
    <x v="0"/>
    <x v="0"/>
    <x v="0"/>
    <x v="0"/>
    <x v="0"/>
    <x v="0"/>
  </r>
  <r>
    <n v="25246962"/>
    <x v="0"/>
    <x v="23"/>
    <x v="23"/>
    <x v="1173"/>
    <x v="1152"/>
    <x v="186"/>
    <x v="351"/>
    <x v="22"/>
    <x v="0"/>
    <n v="25246962"/>
    <x v="23"/>
    <x v="0"/>
    <x v="0"/>
    <x v="0"/>
    <x v="0"/>
    <x v="0"/>
    <x v="0"/>
    <x v="0"/>
    <x v="0"/>
  </r>
  <r>
    <n v="25247305"/>
    <x v="0"/>
    <x v="54"/>
    <x v="54"/>
    <x v="672"/>
    <x v="664"/>
    <x v="42"/>
    <x v="302"/>
    <x v="8"/>
    <x v="0"/>
    <n v="25247305"/>
    <x v="54"/>
    <x v="0"/>
    <x v="0"/>
    <x v="0"/>
    <x v="0"/>
    <x v="0"/>
    <x v="0"/>
    <x v="0"/>
    <x v="0"/>
  </r>
  <r>
    <n v="25248634"/>
    <x v="0"/>
    <x v="17"/>
    <x v="17"/>
    <x v="1174"/>
    <x v="1153"/>
    <x v="70"/>
    <x v="217"/>
    <x v="11"/>
    <x v="0"/>
    <n v="25248634"/>
    <x v="17"/>
    <x v="0"/>
    <x v="0"/>
    <x v="0"/>
    <x v="0"/>
    <x v="0"/>
    <x v="0"/>
    <x v="0"/>
    <x v="0"/>
  </r>
  <r>
    <n v="25249062"/>
    <x v="1"/>
    <x v="48"/>
    <x v="48"/>
    <x v="1133"/>
    <x v="1112"/>
    <x v="54"/>
    <x v="183"/>
    <x v="9"/>
    <x v="0"/>
    <n v="25249062"/>
    <x v="48"/>
    <x v="0"/>
    <x v="0"/>
    <x v="0"/>
    <x v="0"/>
    <x v="0"/>
    <x v="0"/>
    <x v="0"/>
    <x v="0"/>
  </r>
  <r>
    <n v="25254409"/>
    <x v="1"/>
    <x v="33"/>
    <x v="33"/>
    <x v="1175"/>
    <x v="1154"/>
    <x v="4"/>
    <x v="69"/>
    <x v="9"/>
    <x v="0"/>
    <n v="25254409"/>
    <x v="33"/>
    <x v="1"/>
    <x v="0"/>
    <x v="0"/>
    <x v="1"/>
    <x v="1"/>
    <x v="0"/>
    <x v="0"/>
    <x v="0"/>
  </r>
  <r>
    <n v="25255136"/>
    <x v="1"/>
    <x v="33"/>
    <x v="33"/>
    <x v="139"/>
    <x v="138"/>
    <x v="6"/>
    <x v="119"/>
    <x v="34"/>
    <x v="0"/>
    <n v="25255136"/>
    <x v="33"/>
    <x v="1"/>
    <x v="1"/>
    <x v="0"/>
    <x v="1"/>
    <x v="0"/>
    <x v="0"/>
    <x v="0"/>
    <x v="0"/>
  </r>
  <r>
    <n v="25255575"/>
    <x v="0"/>
    <x v="20"/>
    <x v="20"/>
    <x v="1176"/>
    <x v="1155"/>
    <x v="5"/>
    <x v="5"/>
    <x v="252"/>
    <x v="0"/>
    <n v="25255575"/>
    <x v="20"/>
    <x v="1"/>
    <x v="0"/>
    <x v="0"/>
    <x v="1"/>
    <x v="1"/>
    <x v="0"/>
    <x v="0"/>
    <x v="0"/>
  </r>
  <r>
    <n v="25256132"/>
    <x v="1"/>
    <x v="38"/>
    <x v="38"/>
    <x v="267"/>
    <x v="264"/>
    <x v="96"/>
    <x v="187"/>
    <x v="20"/>
    <x v="0"/>
    <n v="25256132"/>
    <x v="38"/>
    <x v="0"/>
    <x v="0"/>
    <x v="0"/>
    <x v="0"/>
    <x v="0"/>
    <x v="0"/>
    <x v="0"/>
    <x v="0"/>
  </r>
  <r>
    <n v="25256492"/>
    <x v="0"/>
    <x v="0"/>
    <x v="0"/>
    <x v="256"/>
    <x v="253"/>
    <x v="30"/>
    <x v="63"/>
    <x v="68"/>
    <x v="0"/>
    <n v="25256492"/>
    <x v="0"/>
    <x v="1"/>
    <x v="0"/>
    <x v="0"/>
    <x v="1"/>
    <x v="0"/>
    <x v="0"/>
    <x v="0"/>
    <x v="0"/>
  </r>
  <r>
    <n v="25260315"/>
    <x v="1"/>
    <x v="47"/>
    <x v="47"/>
    <x v="519"/>
    <x v="513"/>
    <x v="121"/>
    <x v="289"/>
    <x v="5"/>
    <x v="0"/>
    <n v="25260315"/>
    <x v="47"/>
    <x v="1"/>
    <x v="1"/>
    <x v="0"/>
    <x v="1"/>
    <x v="1"/>
    <x v="0"/>
    <x v="0"/>
    <x v="0"/>
  </r>
  <r>
    <n v="25260691"/>
    <x v="1"/>
    <x v="29"/>
    <x v="29"/>
    <x v="1177"/>
    <x v="1156"/>
    <x v="16"/>
    <x v="42"/>
    <x v="8"/>
    <x v="0"/>
    <n v="25260691"/>
    <x v="29"/>
    <x v="0"/>
    <x v="0"/>
    <x v="0"/>
    <x v="0"/>
    <x v="0"/>
    <x v="0"/>
    <x v="0"/>
    <x v="0"/>
  </r>
  <r>
    <n v="25261513"/>
    <x v="0"/>
    <x v="31"/>
    <x v="31"/>
    <x v="203"/>
    <x v="200"/>
    <x v="75"/>
    <x v="122"/>
    <x v="9"/>
    <x v="0"/>
    <n v="25261513"/>
    <x v="31"/>
    <x v="1"/>
    <x v="0"/>
    <x v="0"/>
    <x v="1"/>
    <x v="1"/>
    <x v="0"/>
    <x v="0"/>
    <x v="0"/>
  </r>
  <r>
    <n v="25267149"/>
    <x v="1"/>
    <x v="37"/>
    <x v="37"/>
    <x v="1178"/>
    <x v="1157"/>
    <x v="101"/>
    <x v="159"/>
    <x v="1"/>
    <x v="0"/>
    <n v="25267149"/>
    <x v="37"/>
    <x v="1"/>
    <x v="0"/>
    <x v="0"/>
    <x v="0"/>
    <x v="1"/>
    <x v="0"/>
    <x v="0"/>
    <x v="0"/>
  </r>
  <r>
    <n v="25272281"/>
    <x v="0"/>
    <x v="54"/>
    <x v="54"/>
    <x v="1179"/>
    <x v="1158"/>
    <x v="16"/>
    <x v="42"/>
    <x v="253"/>
    <x v="0"/>
    <n v="25272281"/>
    <x v="54"/>
    <x v="1"/>
    <x v="0"/>
    <x v="0"/>
    <x v="0"/>
    <x v="1"/>
    <x v="0"/>
    <x v="0"/>
    <x v="0"/>
  </r>
  <r>
    <n v="25273932"/>
    <x v="0"/>
    <x v="25"/>
    <x v="25"/>
    <x v="1180"/>
    <x v="1159"/>
    <x v="127"/>
    <x v="229"/>
    <x v="254"/>
    <x v="0"/>
    <n v="25273932"/>
    <x v="25"/>
    <x v="1"/>
    <x v="0"/>
    <x v="0"/>
    <x v="0"/>
    <x v="1"/>
    <x v="0"/>
    <x v="0"/>
    <x v="0"/>
  </r>
  <r>
    <n v="25276307"/>
    <x v="1"/>
    <x v="47"/>
    <x v="47"/>
    <x v="1181"/>
    <x v="1160"/>
    <x v="44"/>
    <x v="402"/>
    <x v="1"/>
    <x v="0"/>
    <n v="25276307"/>
    <x v="47"/>
    <x v="1"/>
    <x v="0"/>
    <x v="0"/>
    <x v="0"/>
    <x v="1"/>
    <x v="0"/>
    <x v="0"/>
    <x v="0"/>
  </r>
  <r>
    <n v="25277680"/>
    <x v="1"/>
    <x v="53"/>
    <x v="53"/>
    <x v="358"/>
    <x v="354"/>
    <x v="34"/>
    <x v="102"/>
    <x v="9"/>
    <x v="0"/>
    <n v="25277680"/>
    <x v="53"/>
    <x v="1"/>
    <x v="0"/>
    <x v="0"/>
    <x v="1"/>
    <x v="1"/>
    <x v="0"/>
    <x v="0"/>
    <x v="0"/>
  </r>
  <r>
    <n v="25278235"/>
    <x v="1"/>
    <x v="41"/>
    <x v="41"/>
    <x v="1182"/>
    <x v="1161"/>
    <x v="67"/>
    <x v="110"/>
    <x v="8"/>
    <x v="0"/>
    <n v="25278235"/>
    <x v="41"/>
    <x v="0"/>
    <x v="0"/>
    <x v="0"/>
    <x v="0"/>
    <x v="0"/>
    <x v="0"/>
    <x v="0"/>
    <x v="0"/>
  </r>
  <r>
    <n v="25280392"/>
    <x v="1"/>
    <x v="35"/>
    <x v="35"/>
    <x v="1183"/>
    <x v="1162"/>
    <x v="197"/>
    <x v="375"/>
    <x v="8"/>
    <x v="0"/>
    <n v="25280392"/>
    <x v="35"/>
    <x v="0"/>
    <x v="0"/>
    <x v="0"/>
    <x v="0"/>
    <x v="0"/>
    <x v="0"/>
    <x v="0"/>
    <x v="0"/>
  </r>
  <r>
    <n v="25287448"/>
    <x v="1"/>
    <x v="48"/>
    <x v="48"/>
    <x v="287"/>
    <x v="283"/>
    <x v="54"/>
    <x v="79"/>
    <x v="5"/>
    <x v="0"/>
    <n v="25287448"/>
    <x v="48"/>
    <x v="0"/>
    <x v="0"/>
    <x v="0"/>
    <x v="0"/>
    <x v="0"/>
    <x v="0"/>
    <x v="0"/>
    <x v="0"/>
  </r>
  <r>
    <n v="25288509"/>
    <x v="1"/>
    <x v="5"/>
    <x v="5"/>
    <x v="832"/>
    <x v="790"/>
    <x v="189"/>
    <x v="358"/>
    <x v="9"/>
    <x v="0"/>
    <n v="25288509"/>
    <x v="5"/>
    <x v="0"/>
    <x v="0"/>
    <x v="0"/>
    <x v="0"/>
    <x v="0"/>
    <x v="0"/>
    <x v="0"/>
    <x v="0"/>
  </r>
  <r>
    <n v="25288536"/>
    <x v="0"/>
    <x v="23"/>
    <x v="23"/>
    <x v="910"/>
    <x v="893"/>
    <x v="141"/>
    <x v="264"/>
    <x v="19"/>
    <x v="0"/>
    <n v="25288536"/>
    <x v="23"/>
    <x v="0"/>
    <x v="0"/>
    <x v="0"/>
    <x v="0"/>
    <x v="0"/>
    <x v="0"/>
    <x v="0"/>
    <x v="0"/>
  </r>
  <r>
    <n v="25288725"/>
    <x v="1"/>
    <x v="36"/>
    <x v="36"/>
    <x v="606"/>
    <x v="46"/>
    <x v="34"/>
    <x v="45"/>
    <x v="20"/>
    <x v="0"/>
    <n v="25288725"/>
    <x v="36"/>
    <x v="1"/>
    <x v="1"/>
    <x v="0"/>
    <x v="0"/>
    <x v="0"/>
    <x v="0"/>
    <x v="0"/>
    <x v="0"/>
  </r>
  <r>
    <n v="25289396"/>
    <x v="0"/>
    <x v="25"/>
    <x v="25"/>
    <x v="1184"/>
    <x v="1163"/>
    <x v="11"/>
    <x v="16"/>
    <x v="5"/>
    <x v="0"/>
    <n v="25289396"/>
    <x v="25"/>
    <x v="1"/>
    <x v="0"/>
    <x v="0"/>
    <x v="1"/>
    <x v="0"/>
    <x v="0"/>
    <x v="0"/>
    <x v="0"/>
  </r>
  <r>
    <n v="25292340"/>
    <x v="0"/>
    <x v="49"/>
    <x v="49"/>
    <x v="1185"/>
    <x v="1164"/>
    <x v="40"/>
    <x v="55"/>
    <x v="1"/>
    <x v="0"/>
    <n v="25292340"/>
    <x v="49"/>
    <x v="0"/>
    <x v="0"/>
    <x v="0"/>
    <x v="0"/>
    <x v="0"/>
    <x v="0"/>
    <x v="0"/>
    <x v="0"/>
  </r>
  <r>
    <n v="25295484"/>
    <x v="1"/>
    <x v="45"/>
    <x v="45"/>
    <x v="93"/>
    <x v="92"/>
    <x v="57"/>
    <x v="85"/>
    <x v="222"/>
    <x v="0"/>
    <n v="25295484"/>
    <x v="45"/>
    <x v="1"/>
    <x v="0"/>
    <x v="0"/>
    <x v="1"/>
    <x v="0"/>
    <x v="0"/>
    <x v="0"/>
    <x v="0"/>
  </r>
  <r>
    <n v="25295540"/>
    <x v="1"/>
    <x v="45"/>
    <x v="45"/>
    <x v="971"/>
    <x v="952"/>
    <x v="0"/>
    <x v="0"/>
    <x v="20"/>
    <x v="0"/>
    <n v="25295540"/>
    <x v="45"/>
    <x v="1"/>
    <x v="0"/>
    <x v="0"/>
    <x v="1"/>
    <x v="0"/>
    <x v="0"/>
    <x v="0"/>
    <x v="0"/>
  </r>
  <r>
    <n v="25296488"/>
    <x v="1"/>
    <x v="35"/>
    <x v="35"/>
    <x v="1011"/>
    <x v="992"/>
    <x v="52"/>
    <x v="298"/>
    <x v="43"/>
    <x v="0"/>
    <n v="25296488"/>
    <x v="35"/>
    <x v="1"/>
    <x v="0"/>
    <x v="0"/>
    <x v="1"/>
    <x v="0"/>
    <x v="0"/>
    <x v="0"/>
    <x v="0"/>
  </r>
  <r>
    <n v="25297205"/>
    <x v="1"/>
    <x v="43"/>
    <x v="43"/>
    <x v="219"/>
    <x v="216"/>
    <x v="95"/>
    <x v="162"/>
    <x v="133"/>
    <x v="0"/>
    <n v="25297205"/>
    <x v="43"/>
    <x v="1"/>
    <x v="0"/>
    <x v="0"/>
    <x v="1"/>
    <x v="0"/>
    <x v="0"/>
    <x v="0"/>
    <x v="0"/>
  </r>
  <r>
    <n v="25301221"/>
    <x v="1"/>
    <x v="33"/>
    <x v="33"/>
    <x v="1137"/>
    <x v="1116"/>
    <x v="16"/>
    <x v="42"/>
    <x v="20"/>
    <x v="0"/>
    <n v="25301221"/>
    <x v="33"/>
    <x v="0"/>
    <x v="0"/>
    <x v="0"/>
    <x v="0"/>
    <x v="0"/>
    <x v="0"/>
    <x v="0"/>
    <x v="0"/>
  </r>
  <r>
    <n v="25302405"/>
    <x v="1"/>
    <x v="38"/>
    <x v="38"/>
    <x v="616"/>
    <x v="609"/>
    <x v="24"/>
    <x v="172"/>
    <x v="9"/>
    <x v="0"/>
    <n v="25302405"/>
    <x v="38"/>
    <x v="1"/>
    <x v="1"/>
    <x v="0"/>
    <x v="1"/>
    <x v="1"/>
    <x v="0"/>
    <x v="0"/>
    <x v="0"/>
  </r>
  <r>
    <n v="25302606"/>
    <x v="0"/>
    <x v="9"/>
    <x v="9"/>
    <x v="1186"/>
    <x v="1165"/>
    <x v="79"/>
    <x v="237"/>
    <x v="5"/>
    <x v="0"/>
    <n v="25302606"/>
    <x v="9"/>
    <x v="0"/>
    <x v="0"/>
    <x v="0"/>
    <x v="0"/>
    <x v="0"/>
    <x v="0"/>
    <x v="0"/>
    <x v="0"/>
  </r>
  <r>
    <n v="25302909"/>
    <x v="2"/>
    <x v="16"/>
    <x v="16"/>
    <x v="1187"/>
    <x v="1166"/>
    <x v="155"/>
    <x v="309"/>
    <x v="3"/>
    <x v="0"/>
    <n v="25302909"/>
    <x v="16"/>
    <x v="1"/>
    <x v="0"/>
    <x v="0"/>
    <x v="1"/>
    <x v="0"/>
    <x v="0"/>
    <x v="0"/>
    <x v="0"/>
  </r>
  <r>
    <n v="25305307"/>
    <x v="1"/>
    <x v="5"/>
    <x v="5"/>
    <x v="203"/>
    <x v="200"/>
    <x v="75"/>
    <x v="122"/>
    <x v="8"/>
    <x v="0"/>
    <n v="25305307"/>
    <x v="5"/>
    <x v="1"/>
    <x v="1"/>
    <x v="0"/>
    <x v="1"/>
    <x v="0"/>
    <x v="0"/>
    <x v="0"/>
    <x v="0"/>
  </r>
  <r>
    <n v="25307072"/>
    <x v="1"/>
    <x v="47"/>
    <x v="47"/>
    <x v="1188"/>
    <x v="1167"/>
    <x v="163"/>
    <x v="326"/>
    <x v="1"/>
    <x v="0"/>
    <n v="25307072"/>
    <x v="47"/>
    <x v="1"/>
    <x v="0"/>
    <x v="0"/>
    <x v="1"/>
    <x v="1"/>
    <x v="0"/>
    <x v="0"/>
    <x v="0"/>
  </r>
  <r>
    <n v="25307486"/>
    <x v="1"/>
    <x v="27"/>
    <x v="27"/>
    <x v="1189"/>
    <x v="1168"/>
    <x v="58"/>
    <x v="87"/>
    <x v="1"/>
    <x v="0"/>
    <n v="25307486"/>
    <x v="27"/>
    <x v="1"/>
    <x v="0"/>
    <x v="0"/>
    <x v="0"/>
    <x v="1"/>
    <x v="0"/>
    <x v="0"/>
    <x v="0"/>
  </r>
  <r>
    <n v="25307743"/>
    <x v="1"/>
    <x v="47"/>
    <x v="47"/>
    <x v="1190"/>
    <x v="1169"/>
    <x v="165"/>
    <x v="357"/>
    <x v="8"/>
    <x v="0"/>
    <n v="25307743"/>
    <x v="47"/>
    <x v="0"/>
    <x v="0"/>
    <x v="0"/>
    <x v="0"/>
    <x v="0"/>
    <x v="0"/>
    <x v="0"/>
    <x v="0"/>
  </r>
  <r>
    <n v="25307917"/>
    <x v="1"/>
    <x v="43"/>
    <x v="43"/>
    <x v="1191"/>
    <x v="1170"/>
    <x v="208"/>
    <x v="403"/>
    <x v="1"/>
    <x v="0"/>
    <n v="25307917"/>
    <x v="43"/>
    <x v="0"/>
    <x v="0"/>
    <x v="0"/>
    <x v="0"/>
    <x v="0"/>
    <x v="0"/>
    <x v="0"/>
    <x v="0"/>
  </r>
  <r>
    <n v="25309430"/>
    <x v="0"/>
    <x v="32"/>
    <x v="32"/>
    <x v="1192"/>
    <x v="1171"/>
    <x v="79"/>
    <x v="237"/>
    <x v="1"/>
    <x v="0"/>
    <n v="25309430"/>
    <x v="32"/>
    <x v="0"/>
    <x v="0"/>
    <x v="0"/>
    <x v="0"/>
    <x v="0"/>
    <x v="0"/>
    <x v="0"/>
    <x v="0"/>
  </r>
  <r>
    <n v="25310150"/>
    <x v="0"/>
    <x v="20"/>
    <x v="20"/>
    <x v="1193"/>
    <x v="1172"/>
    <x v="122"/>
    <x v="324"/>
    <x v="255"/>
    <x v="1"/>
    <n v="25310150"/>
    <x v="20"/>
    <x v="1"/>
    <x v="0"/>
    <x v="0"/>
    <x v="1"/>
    <x v="1"/>
    <x v="0"/>
    <x v="0"/>
    <x v="0"/>
  </r>
  <r>
    <n v="25311227"/>
    <x v="0"/>
    <x v="31"/>
    <x v="31"/>
    <x v="1194"/>
    <x v="1173"/>
    <x v="209"/>
    <x v="404"/>
    <x v="11"/>
    <x v="0"/>
    <n v="25311227"/>
    <x v="31"/>
    <x v="1"/>
    <x v="0"/>
    <x v="0"/>
    <x v="1"/>
    <x v="0"/>
    <x v="0"/>
    <x v="0"/>
    <x v="0"/>
  </r>
  <r>
    <n v="25313469"/>
    <x v="1"/>
    <x v="30"/>
    <x v="30"/>
    <x v="1095"/>
    <x v="891"/>
    <x v="24"/>
    <x v="221"/>
    <x v="256"/>
    <x v="0"/>
    <n v="25313469"/>
    <x v="30"/>
    <x v="0"/>
    <x v="0"/>
    <x v="0"/>
    <x v="0"/>
    <x v="0"/>
    <x v="0"/>
    <x v="0"/>
    <x v="1"/>
  </r>
  <r>
    <n v="25313939"/>
    <x v="1"/>
    <x v="44"/>
    <x v="44"/>
    <x v="1195"/>
    <x v="796"/>
    <x v="24"/>
    <x v="221"/>
    <x v="11"/>
    <x v="0"/>
    <n v="25313939"/>
    <x v="44"/>
    <x v="1"/>
    <x v="1"/>
    <x v="0"/>
    <x v="0"/>
    <x v="0"/>
    <x v="0"/>
    <x v="0"/>
    <x v="0"/>
  </r>
  <r>
    <n v="25315927"/>
    <x v="1"/>
    <x v="36"/>
    <x v="36"/>
    <x v="1196"/>
    <x v="1174"/>
    <x v="22"/>
    <x v="53"/>
    <x v="1"/>
    <x v="0"/>
    <n v="25315927"/>
    <x v="36"/>
    <x v="0"/>
    <x v="0"/>
    <x v="0"/>
    <x v="0"/>
    <x v="0"/>
    <x v="0"/>
    <x v="0"/>
    <x v="0"/>
  </r>
  <r>
    <n v="25316244"/>
    <x v="1"/>
    <x v="27"/>
    <x v="27"/>
    <x v="1197"/>
    <x v="1175"/>
    <x v="25"/>
    <x v="224"/>
    <x v="9"/>
    <x v="0"/>
    <n v="25316244"/>
    <x v="27"/>
    <x v="1"/>
    <x v="0"/>
    <x v="0"/>
    <x v="1"/>
    <x v="0"/>
    <x v="0"/>
    <x v="0"/>
    <x v="0"/>
  </r>
  <r>
    <n v="25319830"/>
    <x v="0"/>
    <x v="17"/>
    <x v="17"/>
    <x v="201"/>
    <x v="80"/>
    <x v="75"/>
    <x v="122"/>
    <x v="21"/>
    <x v="0"/>
    <n v="25319830"/>
    <x v="17"/>
    <x v="1"/>
    <x v="0"/>
    <x v="0"/>
    <x v="1"/>
    <x v="0"/>
    <x v="0"/>
    <x v="0"/>
    <x v="0"/>
  </r>
  <r>
    <n v="25321913"/>
    <x v="1"/>
    <x v="5"/>
    <x v="5"/>
    <x v="832"/>
    <x v="790"/>
    <x v="189"/>
    <x v="358"/>
    <x v="9"/>
    <x v="1"/>
    <n v="25321913"/>
    <x v="5"/>
    <x v="1"/>
    <x v="0"/>
    <x v="0"/>
    <x v="0"/>
    <x v="1"/>
    <x v="0"/>
    <x v="0"/>
    <x v="0"/>
  </r>
  <r>
    <n v="25322998"/>
    <x v="0"/>
    <x v="24"/>
    <x v="24"/>
    <x v="1198"/>
    <x v="1176"/>
    <x v="38"/>
    <x v="278"/>
    <x v="8"/>
    <x v="0"/>
    <n v="25322998"/>
    <x v="24"/>
    <x v="0"/>
    <x v="0"/>
    <x v="0"/>
    <x v="0"/>
    <x v="0"/>
    <x v="0"/>
    <x v="0"/>
    <x v="0"/>
  </r>
  <r>
    <n v="25324547"/>
    <x v="0"/>
    <x v="9"/>
    <x v="9"/>
    <x v="1199"/>
    <x v="1177"/>
    <x v="35"/>
    <x v="405"/>
    <x v="5"/>
    <x v="1"/>
    <n v="25324547"/>
    <x v="9"/>
    <x v="0"/>
    <x v="0"/>
    <x v="0"/>
    <x v="0"/>
    <x v="0"/>
    <x v="0"/>
    <x v="0"/>
    <x v="0"/>
  </r>
  <r>
    <n v="25325115"/>
    <x v="0"/>
    <x v="4"/>
    <x v="4"/>
    <x v="1200"/>
    <x v="1178"/>
    <x v="26"/>
    <x v="70"/>
    <x v="11"/>
    <x v="0"/>
    <n v="25325115"/>
    <x v="4"/>
    <x v="0"/>
    <x v="0"/>
    <x v="0"/>
    <x v="0"/>
    <x v="0"/>
    <x v="0"/>
    <x v="0"/>
    <x v="0"/>
  </r>
  <r>
    <n v="25325368"/>
    <x v="0"/>
    <x v="17"/>
    <x v="17"/>
    <x v="998"/>
    <x v="979"/>
    <x v="114"/>
    <x v="189"/>
    <x v="15"/>
    <x v="0"/>
    <n v="25325368"/>
    <x v="17"/>
    <x v="0"/>
    <x v="0"/>
    <x v="0"/>
    <x v="0"/>
    <x v="0"/>
    <x v="0"/>
    <x v="0"/>
    <x v="0"/>
  </r>
  <r>
    <n v="25326020"/>
    <x v="1"/>
    <x v="5"/>
    <x v="5"/>
    <x v="1201"/>
    <x v="1179"/>
    <x v="36"/>
    <x v="114"/>
    <x v="9"/>
    <x v="0"/>
    <n v="25326020"/>
    <x v="5"/>
    <x v="1"/>
    <x v="1"/>
    <x v="0"/>
    <x v="0"/>
    <x v="0"/>
    <x v="0"/>
    <x v="0"/>
    <x v="0"/>
  </r>
  <r>
    <n v="25329201"/>
    <x v="0"/>
    <x v="24"/>
    <x v="24"/>
    <x v="186"/>
    <x v="184"/>
    <x v="92"/>
    <x v="147"/>
    <x v="125"/>
    <x v="0"/>
    <n v="25329201"/>
    <x v="24"/>
    <x v="0"/>
    <x v="0"/>
    <x v="0"/>
    <x v="0"/>
    <x v="0"/>
    <x v="0"/>
    <x v="0"/>
    <x v="0"/>
  </r>
  <r>
    <n v="25329450"/>
    <x v="1"/>
    <x v="27"/>
    <x v="27"/>
    <x v="186"/>
    <x v="184"/>
    <x v="92"/>
    <x v="147"/>
    <x v="64"/>
    <x v="0"/>
    <n v="25329450"/>
    <x v="27"/>
    <x v="0"/>
    <x v="0"/>
    <x v="0"/>
    <x v="0"/>
    <x v="0"/>
    <x v="0"/>
    <x v="0"/>
    <x v="0"/>
  </r>
  <r>
    <n v="25335882"/>
    <x v="0"/>
    <x v="23"/>
    <x v="23"/>
    <x v="1175"/>
    <x v="1154"/>
    <x v="4"/>
    <x v="69"/>
    <x v="9"/>
    <x v="0"/>
    <n v="25335882"/>
    <x v="23"/>
    <x v="1"/>
    <x v="0"/>
    <x v="0"/>
    <x v="1"/>
    <x v="1"/>
    <x v="0"/>
    <x v="0"/>
    <x v="0"/>
  </r>
  <r>
    <n v="25336206"/>
    <x v="0"/>
    <x v="3"/>
    <x v="3"/>
    <x v="1202"/>
    <x v="1180"/>
    <x v="3"/>
    <x v="22"/>
    <x v="1"/>
    <x v="0"/>
    <n v="25336206"/>
    <x v="3"/>
    <x v="0"/>
    <x v="0"/>
    <x v="0"/>
    <x v="0"/>
    <x v="0"/>
    <x v="0"/>
    <x v="0"/>
    <x v="0"/>
  </r>
  <r>
    <n v="25336611"/>
    <x v="1"/>
    <x v="27"/>
    <x v="27"/>
    <x v="84"/>
    <x v="84"/>
    <x v="53"/>
    <x v="77"/>
    <x v="43"/>
    <x v="0"/>
    <n v="25336611"/>
    <x v="27"/>
    <x v="0"/>
    <x v="0"/>
    <x v="0"/>
    <x v="0"/>
    <x v="0"/>
    <x v="0"/>
    <x v="0"/>
    <x v="0"/>
  </r>
  <r>
    <n v="25337820"/>
    <x v="0"/>
    <x v="24"/>
    <x v="24"/>
    <x v="200"/>
    <x v="198"/>
    <x v="75"/>
    <x v="122"/>
    <x v="49"/>
    <x v="0"/>
    <n v="25337820"/>
    <x v="24"/>
    <x v="0"/>
    <x v="0"/>
    <x v="0"/>
    <x v="0"/>
    <x v="0"/>
    <x v="0"/>
    <x v="0"/>
    <x v="0"/>
  </r>
  <r>
    <n v="25338296"/>
    <x v="0"/>
    <x v="10"/>
    <x v="10"/>
    <x v="349"/>
    <x v="345"/>
    <x v="127"/>
    <x v="229"/>
    <x v="68"/>
    <x v="0"/>
    <n v="25338296"/>
    <x v="10"/>
    <x v="1"/>
    <x v="0"/>
    <x v="0"/>
    <x v="1"/>
    <x v="0"/>
    <x v="0"/>
    <x v="0"/>
    <x v="0"/>
  </r>
  <r>
    <n v="25338917"/>
    <x v="0"/>
    <x v="10"/>
    <x v="10"/>
    <x v="607"/>
    <x v="600"/>
    <x v="3"/>
    <x v="22"/>
    <x v="8"/>
    <x v="0"/>
    <n v="25338917"/>
    <x v="10"/>
    <x v="0"/>
    <x v="0"/>
    <x v="0"/>
    <x v="0"/>
    <x v="0"/>
    <x v="0"/>
    <x v="0"/>
    <x v="0"/>
  </r>
  <r>
    <n v="25340837"/>
    <x v="1"/>
    <x v="33"/>
    <x v="33"/>
    <x v="1203"/>
    <x v="1181"/>
    <x v="114"/>
    <x v="189"/>
    <x v="9"/>
    <x v="0"/>
    <n v="25340837"/>
    <x v="33"/>
    <x v="0"/>
    <x v="0"/>
    <x v="0"/>
    <x v="0"/>
    <x v="0"/>
    <x v="0"/>
    <x v="0"/>
    <x v="0"/>
  </r>
  <r>
    <n v="25342116"/>
    <x v="1"/>
    <x v="38"/>
    <x v="38"/>
    <x v="1204"/>
    <x v="1182"/>
    <x v="122"/>
    <x v="324"/>
    <x v="9"/>
    <x v="0"/>
    <n v="25342116"/>
    <x v="38"/>
    <x v="0"/>
    <x v="0"/>
    <x v="0"/>
    <x v="0"/>
    <x v="0"/>
    <x v="0"/>
    <x v="0"/>
    <x v="0"/>
  </r>
  <r>
    <n v="25344433"/>
    <x v="1"/>
    <x v="47"/>
    <x v="47"/>
    <x v="998"/>
    <x v="979"/>
    <x v="114"/>
    <x v="189"/>
    <x v="15"/>
    <x v="0"/>
    <n v="25344433"/>
    <x v="47"/>
    <x v="1"/>
    <x v="1"/>
    <x v="0"/>
    <x v="0"/>
    <x v="0"/>
    <x v="0"/>
    <x v="0"/>
    <x v="0"/>
  </r>
  <r>
    <n v="25345243"/>
    <x v="1"/>
    <x v="5"/>
    <x v="5"/>
    <x v="690"/>
    <x v="680"/>
    <x v="0"/>
    <x v="11"/>
    <x v="126"/>
    <x v="0"/>
    <n v="25345243"/>
    <x v="5"/>
    <x v="1"/>
    <x v="0"/>
    <x v="0"/>
    <x v="1"/>
    <x v="0"/>
    <x v="0"/>
    <x v="0"/>
    <x v="0"/>
  </r>
  <r>
    <n v="25345787"/>
    <x v="1"/>
    <x v="43"/>
    <x v="43"/>
    <x v="531"/>
    <x v="525"/>
    <x v="6"/>
    <x v="6"/>
    <x v="14"/>
    <x v="0"/>
    <n v="25345787"/>
    <x v="43"/>
    <x v="0"/>
    <x v="0"/>
    <x v="0"/>
    <x v="0"/>
    <x v="0"/>
    <x v="0"/>
    <x v="0"/>
    <x v="0"/>
  </r>
  <r>
    <n v="25346113"/>
    <x v="0"/>
    <x v="55"/>
    <x v="55"/>
    <x v="1205"/>
    <x v="1183"/>
    <x v="44"/>
    <x v="60"/>
    <x v="5"/>
    <x v="0"/>
    <n v="25346113"/>
    <x v="55"/>
    <x v="0"/>
    <x v="0"/>
    <x v="0"/>
    <x v="0"/>
    <x v="0"/>
    <x v="0"/>
    <x v="0"/>
    <x v="0"/>
  </r>
  <r>
    <n v="25348352"/>
    <x v="1"/>
    <x v="13"/>
    <x v="13"/>
    <x v="971"/>
    <x v="952"/>
    <x v="0"/>
    <x v="0"/>
    <x v="20"/>
    <x v="0"/>
    <n v="25348352"/>
    <x v="13"/>
    <x v="1"/>
    <x v="0"/>
    <x v="1"/>
    <x v="0"/>
    <x v="0"/>
    <x v="0"/>
    <x v="0"/>
    <x v="0"/>
  </r>
  <r>
    <n v="25349226"/>
    <x v="1"/>
    <x v="42"/>
    <x v="42"/>
    <x v="1206"/>
    <x v="1184"/>
    <x v="20"/>
    <x v="406"/>
    <x v="9"/>
    <x v="7"/>
    <n v="25349226"/>
    <x v="42"/>
    <x v="1"/>
    <x v="0"/>
    <x v="0"/>
    <x v="0"/>
    <x v="1"/>
    <x v="0"/>
    <x v="0"/>
    <x v="0"/>
  </r>
  <r>
    <n v="25350356"/>
    <x v="0"/>
    <x v="19"/>
    <x v="19"/>
    <x v="1207"/>
    <x v="1185"/>
    <x v="20"/>
    <x v="406"/>
    <x v="17"/>
    <x v="0"/>
    <n v="25350356"/>
    <x v="19"/>
    <x v="0"/>
    <x v="0"/>
    <x v="0"/>
    <x v="0"/>
    <x v="0"/>
    <x v="0"/>
    <x v="0"/>
    <x v="0"/>
  </r>
  <r>
    <n v="25350549"/>
    <x v="1"/>
    <x v="29"/>
    <x v="29"/>
    <x v="1208"/>
    <x v="1186"/>
    <x v="176"/>
    <x v="337"/>
    <x v="9"/>
    <x v="0"/>
    <n v="25350549"/>
    <x v="29"/>
    <x v="1"/>
    <x v="0"/>
    <x v="0"/>
    <x v="1"/>
    <x v="1"/>
    <x v="0"/>
    <x v="0"/>
    <x v="0"/>
  </r>
  <r>
    <n v="25352265"/>
    <x v="1"/>
    <x v="29"/>
    <x v="29"/>
    <x v="267"/>
    <x v="264"/>
    <x v="96"/>
    <x v="187"/>
    <x v="9"/>
    <x v="0"/>
    <n v="25352265"/>
    <x v="29"/>
    <x v="1"/>
    <x v="1"/>
    <x v="0"/>
    <x v="0"/>
    <x v="0"/>
    <x v="0"/>
    <x v="0"/>
    <x v="0"/>
  </r>
  <r>
    <n v="25355960"/>
    <x v="1"/>
    <x v="30"/>
    <x v="30"/>
    <x v="971"/>
    <x v="952"/>
    <x v="0"/>
    <x v="0"/>
    <x v="20"/>
    <x v="0"/>
    <n v="25355960"/>
    <x v="30"/>
    <x v="0"/>
    <x v="0"/>
    <x v="0"/>
    <x v="0"/>
    <x v="0"/>
    <x v="0"/>
    <x v="0"/>
    <x v="0"/>
  </r>
  <r>
    <n v="25360990"/>
    <x v="1"/>
    <x v="14"/>
    <x v="14"/>
    <x v="809"/>
    <x v="798"/>
    <x v="21"/>
    <x v="235"/>
    <x v="86"/>
    <x v="0"/>
    <n v="25360990"/>
    <x v="14"/>
    <x v="1"/>
    <x v="1"/>
    <x v="0"/>
    <x v="0"/>
    <x v="0"/>
    <x v="0"/>
    <x v="0"/>
    <x v="0"/>
  </r>
  <r>
    <n v="25362212"/>
    <x v="1"/>
    <x v="42"/>
    <x v="42"/>
    <x v="1209"/>
    <x v="1187"/>
    <x v="90"/>
    <x v="145"/>
    <x v="1"/>
    <x v="0"/>
    <n v="25362212"/>
    <x v="42"/>
    <x v="1"/>
    <x v="0"/>
    <x v="0"/>
    <x v="1"/>
    <x v="1"/>
    <x v="0"/>
    <x v="0"/>
    <x v="0"/>
  </r>
  <r>
    <n v="25362290"/>
    <x v="1"/>
    <x v="33"/>
    <x v="33"/>
    <x v="347"/>
    <x v="343"/>
    <x v="114"/>
    <x v="189"/>
    <x v="257"/>
    <x v="0"/>
    <n v="25362290"/>
    <x v="33"/>
    <x v="0"/>
    <x v="0"/>
    <x v="0"/>
    <x v="0"/>
    <x v="0"/>
    <x v="0"/>
    <x v="0"/>
    <x v="0"/>
  </r>
  <r>
    <n v="25362791"/>
    <x v="0"/>
    <x v="32"/>
    <x v="32"/>
    <x v="29"/>
    <x v="29"/>
    <x v="21"/>
    <x v="28"/>
    <x v="258"/>
    <x v="0"/>
    <n v="25362791"/>
    <x v="32"/>
    <x v="0"/>
    <x v="0"/>
    <x v="0"/>
    <x v="0"/>
    <x v="0"/>
    <x v="0"/>
    <x v="0"/>
    <x v="0"/>
  </r>
  <r>
    <n v="25362802"/>
    <x v="1"/>
    <x v="30"/>
    <x v="30"/>
    <x v="1210"/>
    <x v="1188"/>
    <x v="0"/>
    <x v="195"/>
    <x v="5"/>
    <x v="0"/>
    <n v="25362802"/>
    <x v="30"/>
    <x v="1"/>
    <x v="0"/>
    <x v="1"/>
    <x v="0"/>
    <x v="0"/>
    <x v="0"/>
    <x v="0"/>
    <x v="0"/>
  </r>
  <r>
    <n v="25364689"/>
    <x v="1"/>
    <x v="36"/>
    <x v="36"/>
    <x v="952"/>
    <x v="933"/>
    <x v="6"/>
    <x v="17"/>
    <x v="207"/>
    <x v="0"/>
    <n v="25364689"/>
    <x v="36"/>
    <x v="1"/>
    <x v="0"/>
    <x v="0"/>
    <x v="1"/>
    <x v="0"/>
    <x v="0"/>
    <x v="0"/>
    <x v="0"/>
  </r>
  <r>
    <n v="25366183"/>
    <x v="0"/>
    <x v="34"/>
    <x v="34"/>
    <x v="1211"/>
    <x v="1189"/>
    <x v="3"/>
    <x v="15"/>
    <x v="17"/>
    <x v="0"/>
    <n v="25366183"/>
    <x v="34"/>
    <x v="0"/>
    <x v="0"/>
    <x v="0"/>
    <x v="0"/>
    <x v="0"/>
    <x v="0"/>
    <x v="0"/>
    <x v="0"/>
  </r>
  <r>
    <n v="25366580"/>
    <x v="1"/>
    <x v="14"/>
    <x v="14"/>
    <x v="6"/>
    <x v="6"/>
    <x v="6"/>
    <x v="6"/>
    <x v="5"/>
    <x v="0"/>
    <n v="25366580"/>
    <x v="14"/>
    <x v="1"/>
    <x v="1"/>
    <x v="0"/>
    <x v="1"/>
    <x v="1"/>
    <x v="0"/>
    <x v="0"/>
    <x v="0"/>
  </r>
  <r>
    <n v="25367668"/>
    <x v="0"/>
    <x v="10"/>
    <x v="10"/>
    <x v="1212"/>
    <x v="1190"/>
    <x v="210"/>
    <x v="407"/>
    <x v="5"/>
    <x v="0"/>
    <n v="25367668"/>
    <x v="10"/>
    <x v="0"/>
    <x v="0"/>
    <x v="0"/>
    <x v="0"/>
    <x v="0"/>
    <x v="0"/>
    <x v="0"/>
    <x v="0"/>
  </r>
  <r>
    <n v="25368894"/>
    <x v="1"/>
    <x v="14"/>
    <x v="14"/>
    <x v="1136"/>
    <x v="1115"/>
    <x v="60"/>
    <x v="93"/>
    <x v="46"/>
    <x v="1"/>
    <n v="25368894"/>
    <x v="14"/>
    <x v="0"/>
    <x v="0"/>
    <x v="0"/>
    <x v="0"/>
    <x v="0"/>
    <x v="0"/>
    <x v="0"/>
    <x v="0"/>
  </r>
  <r>
    <n v="25370844"/>
    <x v="0"/>
    <x v="32"/>
    <x v="32"/>
    <x v="1213"/>
    <x v="1191"/>
    <x v="2"/>
    <x v="2"/>
    <x v="8"/>
    <x v="0"/>
    <n v="25370844"/>
    <x v="32"/>
    <x v="1"/>
    <x v="0"/>
    <x v="0"/>
    <x v="0"/>
    <x v="1"/>
    <x v="0"/>
    <x v="0"/>
    <x v="0"/>
  </r>
  <r>
    <n v="25371343"/>
    <x v="1"/>
    <x v="41"/>
    <x v="41"/>
    <x v="1214"/>
    <x v="1192"/>
    <x v="58"/>
    <x v="87"/>
    <x v="5"/>
    <x v="1"/>
    <n v="25371343"/>
    <x v="41"/>
    <x v="1"/>
    <x v="0"/>
    <x v="0"/>
    <x v="0"/>
    <x v="1"/>
    <x v="0"/>
    <x v="0"/>
    <x v="0"/>
  </r>
  <r>
    <n v="25373493"/>
    <x v="1"/>
    <x v="18"/>
    <x v="18"/>
    <x v="1215"/>
    <x v="1193"/>
    <x v="73"/>
    <x v="118"/>
    <x v="5"/>
    <x v="0"/>
    <n v="25373493"/>
    <x v="18"/>
    <x v="1"/>
    <x v="0"/>
    <x v="0"/>
    <x v="1"/>
    <x v="1"/>
    <x v="0"/>
    <x v="0"/>
    <x v="0"/>
  </r>
  <r>
    <n v="25374637"/>
    <x v="1"/>
    <x v="27"/>
    <x v="27"/>
    <x v="1216"/>
    <x v="1194"/>
    <x v="87"/>
    <x v="184"/>
    <x v="13"/>
    <x v="0"/>
    <n v="25374637"/>
    <x v="27"/>
    <x v="1"/>
    <x v="1"/>
    <x v="0"/>
    <x v="0"/>
    <x v="1"/>
    <x v="0"/>
    <x v="0"/>
    <x v="0"/>
  </r>
  <r>
    <n v="25374696"/>
    <x v="0"/>
    <x v="25"/>
    <x v="25"/>
    <x v="749"/>
    <x v="738"/>
    <x v="4"/>
    <x v="35"/>
    <x v="3"/>
    <x v="0"/>
    <n v="25374696"/>
    <x v="25"/>
    <x v="0"/>
    <x v="0"/>
    <x v="0"/>
    <x v="0"/>
    <x v="0"/>
    <x v="0"/>
    <x v="0"/>
    <x v="0"/>
  </r>
  <r>
    <n v="25374876"/>
    <x v="0"/>
    <x v="0"/>
    <x v="0"/>
    <x v="375"/>
    <x v="371"/>
    <x v="84"/>
    <x v="135"/>
    <x v="11"/>
    <x v="0"/>
    <n v="25374876"/>
    <x v="0"/>
    <x v="0"/>
    <x v="0"/>
    <x v="0"/>
    <x v="0"/>
    <x v="0"/>
    <x v="0"/>
    <x v="0"/>
    <x v="0"/>
  </r>
  <r>
    <n v="25375838"/>
    <x v="1"/>
    <x v="43"/>
    <x v="43"/>
    <x v="1217"/>
    <x v="1195"/>
    <x v="110"/>
    <x v="180"/>
    <x v="3"/>
    <x v="0"/>
    <n v="25375838"/>
    <x v="43"/>
    <x v="0"/>
    <x v="0"/>
    <x v="0"/>
    <x v="0"/>
    <x v="0"/>
    <x v="0"/>
    <x v="0"/>
    <x v="0"/>
  </r>
  <r>
    <n v="25378907"/>
    <x v="0"/>
    <x v="31"/>
    <x v="31"/>
    <x v="1218"/>
    <x v="1196"/>
    <x v="44"/>
    <x v="248"/>
    <x v="17"/>
    <x v="0"/>
    <n v="25378907"/>
    <x v="31"/>
    <x v="0"/>
    <x v="0"/>
    <x v="0"/>
    <x v="0"/>
    <x v="0"/>
    <x v="0"/>
    <x v="0"/>
    <x v="0"/>
  </r>
  <r>
    <n v="25384822"/>
    <x v="1"/>
    <x v="29"/>
    <x v="29"/>
    <x v="1219"/>
    <x v="1197"/>
    <x v="167"/>
    <x v="323"/>
    <x v="9"/>
    <x v="0"/>
    <n v="25384822"/>
    <x v="29"/>
    <x v="1"/>
    <x v="1"/>
    <x v="0"/>
    <x v="0"/>
    <x v="0"/>
    <x v="0"/>
    <x v="0"/>
    <x v="0"/>
  </r>
  <r>
    <n v="25387248"/>
    <x v="1"/>
    <x v="30"/>
    <x v="30"/>
    <x v="1220"/>
    <x v="1198"/>
    <x v="0"/>
    <x v="90"/>
    <x v="259"/>
    <x v="0"/>
    <n v="25387248"/>
    <x v="30"/>
    <x v="1"/>
    <x v="0"/>
    <x v="0"/>
    <x v="1"/>
    <x v="1"/>
    <x v="0"/>
    <x v="0"/>
    <x v="0"/>
  </r>
  <r>
    <n v="25387354"/>
    <x v="1"/>
    <x v="46"/>
    <x v="46"/>
    <x v="1221"/>
    <x v="1199"/>
    <x v="85"/>
    <x v="136"/>
    <x v="11"/>
    <x v="0"/>
    <n v="25387354"/>
    <x v="46"/>
    <x v="1"/>
    <x v="0"/>
    <x v="0"/>
    <x v="0"/>
    <x v="1"/>
    <x v="0"/>
    <x v="0"/>
    <x v="0"/>
  </r>
  <r>
    <n v="25388890"/>
    <x v="0"/>
    <x v="15"/>
    <x v="15"/>
    <x v="1016"/>
    <x v="997"/>
    <x v="52"/>
    <x v="86"/>
    <x v="5"/>
    <x v="0"/>
    <n v="25388890"/>
    <x v="15"/>
    <x v="0"/>
    <x v="0"/>
    <x v="0"/>
    <x v="0"/>
    <x v="0"/>
    <x v="0"/>
    <x v="0"/>
    <x v="0"/>
  </r>
  <r>
    <n v="25393032"/>
    <x v="1"/>
    <x v="33"/>
    <x v="33"/>
    <x v="1222"/>
    <x v="1200"/>
    <x v="1"/>
    <x v="1"/>
    <x v="5"/>
    <x v="0"/>
    <n v="25393032"/>
    <x v="33"/>
    <x v="0"/>
    <x v="0"/>
    <x v="0"/>
    <x v="0"/>
    <x v="0"/>
    <x v="0"/>
    <x v="0"/>
    <x v="0"/>
  </r>
  <r>
    <n v="25395225"/>
    <x v="0"/>
    <x v="32"/>
    <x v="32"/>
    <x v="1223"/>
    <x v="1201"/>
    <x v="63"/>
    <x v="391"/>
    <x v="5"/>
    <x v="0"/>
    <n v="25395225"/>
    <x v="32"/>
    <x v="1"/>
    <x v="0"/>
    <x v="0"/>
    <x v="1"/>
    <x v="1"/>
    <x v="0"/>
    <x v="0"/>
    <x v="0"/>
  </r>
  <r>
    <n v="25399579"/>
    <x v="2"/>
    <x v="16"/>
    <x v="16"/>
    <x v="1224"/>
    <x v="1202"/>
    <x v="0"/>
    <x v="0"/>
    <x v="11"/>
    <x v="0"/>
    <n v="25399579"/>
    <x v="16"/>
    <x v="1"/>
    <x v="1"/>
    <x v="0"/>
    <x v="0"/>
    <x v="0"/>
    <x v="0"/>
    <x v="0"/>
    <x v="0"/>
  </r>
  <r>
    <n v="25401068"/>
    <x v="0"/>
    <x v="15"/>
    <x v="15"/>
    <x v="1225"/>
    <x v="1203"/>
    <x v="2"/>
    <x v="88"/>
    <x v="8"/>
    <x v="0"/>
    <n v="25401068"/>
    <x v="15"/>
    <x v="1"/>
    <x v="0"/>
    <x v="0"/>
    <x v="0"/>
    <x v="1"/>
    <x v="0"/>
    <x v="0"/>
    <x v="0"/>
  </r>
  <r>
    <n v="25403888"/>
    <x v="1"/>
    <x v="48"/>
    <x v="48"/>
    <x v="1226"/>
    <x v="1204"/>
    <x v="72"/>
    <x v="344"/>
    <x v="9"/>
    <x v="0"/>
    <n v="25403888"/>
    <x v="48"/>
    <x v="0"/>
    <x v="0"/>
    <x v="0"/>
    <x v="0"/>
    <x v="0"/>
    <x v="0"/>
    <x v="0"/>
    <x v="0"/>
  </r>
  <r>
    <n v="25404075"/>
    <x v="1"/>
    <x v="41"/>
    <x v="41"/>
    <x v="939"/>
    <x v="920"/>
    <x v="0"/>
    <x v="11"/>
    <x v="20"/>
    <x v="0"/>
    <n v="25404075"/>
    <x v="41"/>
    <x v="1"/>
    <x v="1"/>
    <x v="0"/>
    <x v="0"/>
    <x v="0"/>
    <x v="0"/>
    <x v="0"/>
    <x v="0"/>
  </r>
  <r>
    <n v="25404436"/>
    <x v="0"/>
    <x v="12"/>
    <x v="12"/>
    <x v="1227"/>
    <x v="1205"/>
    <x v="208"/>
    <x v="403"/>
    <x v="1"/>
    <x v="0"/>
    <n v="25404436"/>
    <x v="12"/>
    <x v="0"/>
    <x v="0"/>
    <x v="0"/>
    <x v="0"/>
    <x v="0"/>
    <x v="0"/>
    <x v="0"/>
    <x v="0"/>
  </r>
  <r>
    <n v="25404623"/>
    <x v="1"/>
    <x v="53"/>
    <x v="53"/>
    <x v="917"/>
    <x v="899"/>
    <x v="64"/>
    <x v="369"/>
    <x v="79"/>
    <x v="0"/>
    <n v="25404623"/>
    <x v="53"/>
    <x v="1"/>
    <x v="1"/>
    <x v="0"/>
    <x v="0"/>
    <x v="0"/>
    <x v="0"/>
    <x v="0"/>
    <x v="0"/>
  </r>
  <r>
    <n v="25404937"/>
    <x v="1"/>
    <x v="5"/>
    <x v="5"/>
    <x v="17"/>
    <x v="17"/>
    <x v="6"/>
    <x v="17"/>
    <x v="14"/>
    <x v="0"/>
    <n v="25404937"/>
    <x v="5"/>
    <x v="1"/>
    <x v="1"/>
    <x v="0"/>
    <x v="1"/>
    <x v="0"/>
    <x v="0"/>
    <x v="0"/>
    <x v="0"/>
  </r>
  <r>
    <n v="25405231"/>
    <x v="0"/>
    <x v="55"/>
    <x v="55"/>
    <x v="1182"/>
    <x v="1161"/>
    <x v="67"/>
    <x v="110"/>
    <x v="9"/>
    <x v="0"/>
    <n v="25405231"/>
    <x v="55"/>
    <x v="1"/>
    <x v="0"/>
    <x v="0"/>
    <x v="1"/>
    <x v="0"/>
    <x v="0"/>
    <x v="0"/>
    <x v="0"/>
  </r>
  <r>
    <n v="25407304"/>
    <x v="1"/>
    <x v="33"/>
    <x v="33"/>
    <x v="775"/>
    <x v="764"/>
    <x v="122"/>
    <x v="281"/>
    <x v="8"/>
    <x v="0"/>
    <n v="25407304"/>
    <x v="33"/>
    <x v="1"/>
    <x v="1"/>
    <x v="0"/>
    <x v="1"/>
    <x v="0"/>
    <x v="0"/>
    <x v="0"/>
    <x v="0"/>
  </r>
  <r>
    <n v="25408674"/>
    <x v="1"/>
    <x v="42"/>
    <x v="42"/>
    <x v="622"/>
    <x v="615"/>
    <x v="6"/>
    <x v="314"/>
    <x v="9"/>
    <x v="0"/>
    <n v="25408674"/>
    <x v="42"/>
    <x v="1"/>
    <x v="0"/>
    <x v="1"/>
    <x v="0"/>
    <x v="0"/>
    <x v="0"/>
    <x v="0"/>
    <x v="1"/>
  </r>
  <r>
    <n v="25408710"/>
    <x v="0"/>
    <x v="8"/>
    <x v="8"/>
    <x v="1228"/>
    <x v="1206"/>
    <x v="110"/>
    <x v="180"/>
    <x v="1"/>
    <x v="0"/>
    <n v="25408710"/>
    <x v="8"/>
    <x v="1"/>
    <x v="0"/>
    <x v="1"/>
    <x v="0"/>
    <x v="0"/>
    <x v="0"/>
    <x v="0"/>
    <x v="0"/>
  </r>
  <r>
    <n v="25409566"/>
    <x v="1"/>
    <x v="33"/>
    <x v="33"/>
    <x v="1229"/>
    <x v="1207"/>
    <x v="88"/>
    <x v="142"/>
    <x v="1"/>
    <x v="0"/>
    <n v="25409566"/>
    <x v="33"/>
    <x v="0"/>
    <x v="0"/>
    <x v="0"/>
    <x v="0"/>
    <x v="0"/>
    <x v="0"/>
    <x v="0"/>
    <x v="0"/>
  </r>
  <r>
    <n v="25412016"/>
    <x v="1"/>
    <x v="21"/>
    <x v="21"/>
    <x v="46"/>
    <x v="46"/>
    <x v="34"/>
    <x v="45"/>
    <x v="9"/>
    <x v="0"/>
    <n v="25412016"/>
    <x v="21"/>
    <x v="0"/>
    <x v="0"/>
    <x v="0"/>
    <x v="0"/>
    <x v="0"/>
    <x v="0"/>
    <x v="0"/>
    <x v="0"/>
  </r>
  <r>
    <n v="25412266"/>
    <x v="1"/>
    <x v="30"/>
    <x v="30"/>
    <x v="509"/>
    <x v="504"/>
    <x v="72"/>
    <x v="117"/>
    <x v="5"/>
    <x v="0"/>
    <n v="25412266"/>
    <x v="30"/>
    <x v="1"/>
    <x v="0"/>
    <x v="0"/>
    <x v="1"/>
    <x v="1"/>
    <x v="0"/>
    <x v="0"/>
    <x v="0"/>
  </r>
  <r>
    <n v="25412747"/>
    <x v="1"/>
    <x v="44"/>
    <x v="44"/>
    <x v="971"/>
    <x v="952"/>
    <x v="0"/>
    <x v="0"/>
    <x v="20"/>
    <x v="0"/>
    <n v="25412747"/>
    <x v="44"/>
    <x v="1"/>
    <x v="0"/>
    <x v="0"/>
    <x v="1"/>
    <x v="0"/>
    <x v="0"/>
    <x v="0"/>
    <x v="0"/>
  </r>
  <r>
    <n v="25416400"/>
    <x v="1"/>
    <x v="35"/>
    <x v="35"/>
    <x v="1230"/>
    <x v="1208"/>
    <x v="62"/>
    <x v="408"/>
    <x v="9"/>
    <x v="0"/>
    <n v="25416400"/>
    <x v="35"/>
    <x v="0"/>
    <x v="0"/>
    <x v="0"/>
    <x v="0"/>
    <x v="0"/>
    <x v="0"/>
    <x v="0"/>
    <x v="0"/>
  </r>
  <r>
    <n v="25416928"/>
    <x v="1"/>
    <x v="18"/>
    <x v="18"/>
    <x v="1231"/>
    <x v="1209"/>
    <x v="54"/>
    <x v="183"/>
    <x v="8"/>
    <x v="0"/>
    <n v="25416928"/>
    <x v="18"/>
    <x v="1"/>
    <x v="1"/>
    <x v="0"/>
    <x v="0"/>
    <x v="0"/>
    <x v="0"/>
    <x v="0"/>
    <x v="0"/>
  </r>
  <r>
    <n v="25417500"/>
    <x v="1"/>
    <x v="40"/>
    <x v="40"/>
    <x v="1232"/>
    <x v="1210"/>
    <x v="59"/>
    <x v="91"/>
    <x v="11"/>
    <x v="0"/>
    <n v="25417500"/>
    <x v="40"/>
    <x v="0"/>
    <x v="0"/>
    <x v="0"/>
    <x v="0"/>
    <x v="0"/>
    <x v="0"/>
    <x v="0"/>
    <x v="0"/>
  </r>
  <r>
    <n v="25417826"/>
    <x v="1"/>
    <x v="43"/>
    <x v="43"/>
    <x v="562"/>
    <x v="556"/>
    <x v="159"/>
    <x v="299"/>
    <x v="9"/>
    <x v="0"/>
    <n v="25417826"/>
    <x v="43"/>
    <x v="1"/>
    <x v="1"/>
    <x v="0"/>
    <x v="0"/>
    <x v="1"/>
    <x v="0"/>
    <x v="0"/>
    <x v="0"/>
  </r>
  <r>
    <n v="25418299"/>
    <x v="0"/>
    <x v="4"/>
    <x v="4"/>
    <x v="1123"/>
    <x v="1102"/>
    <x v="30"/>
    <x v="40"/>
    <x v="20"/>
    <x v="0"/>
    <n v="25418299"/>
    <x v="4"/>
    <x v="1"/>
    <x v="0"/>
    <x v="0"/>
    <x v="1"/>
    <x v="0"/>
    <x v="0"/>
    <x v="0"/>
    <x v="0"/>
  </r>
  <r>
    <n v="25419644"/>
    <x v="1"/>
    <x v="42"/>
    <x v="42"/>
    <x v="1233"/>
    <x v="1211"/>
    <x v="25"/>
    <x v="224"/>
    <x v="8"/>
    <x v="0"/>
    <n v="25419644"/>
    <x v="42"/>
    <x v="1"/>
    <x v="1"/>
    <x v="0"/>
    <x v="0"/>
    <x v="0"/>
    <x v="0"/>
    <x v="0"/>
    <x v="0"/>
  </r>
  <r>
    <n v="25420013"/>
    <x v="2"/>
    <x v="16"/>
    <x v="16"/>
    <x v="481"/>
    <x v="476"/>
    <x v="25"/>
    <x v="224"/>
    <x v="260"/>
    <x v="1"/>
    <n v="25420013"/>
    <x v="16"/>
    <x v="0"/>
    <x v="0"/>
    <x v="0"/>
    <x v="0"/>
    <x v="0"/>
    <x v="0"/>
    <x v="0"/>
    <x v="0"/>
  </r>
  <r>
    <n v="25420720"/>
    <x v="1"/>
    <x v="27"/>
    <x v="27"/>
    <x v="351"/>
    <x v="347"/>
    <x v="35"/>
    <x v="230"/>
    <x v="5"/>
    <x v="0"/>
    <n v="25420720"/>
    <x v="27"/>
    <x v="0"/>
    <x v="0"/>
    <x v="0"/>
    <x v="0"/>
    <x v="0"/>
    <x v="0"/>
    <x v="0"/>
    <x v="0"/>
  </r>
  <r>
    <n v="25420975"/>
    <x v="1"/>
    <x v="33"/>
    <x v="33"/>
    <x v="298"/>
    <x v="294"/>
    <x v="3"/>
    <x v="15"/>
    <x v="1"/>
    <x v="0"/>
    <n v="25420975"/>
    <x v="33"/>
    <x v="0"/>
    <x v="0"/>
    <x v="0"/>
    <x v="0"/>
    <x v="0"/>
    <x v="0"/>
    <x v="0"/>
    <x v="0"/>
  </r>
  <r>
    <n v="25421356"/>
    <x v="1"/>
    <x v="40"/>
    <x v="40"/>
    <x v="147"/>
    <x v="146"/>
    <x v="75"/>
    <x v="122"/>
    <x v="21"/>
    <x v="0"/>
    <n v="25421356"/>
    <x v="40"/>
    <x v="0"/>
    <x v="0"/>
    <x v="0"/>
    <x v="0"/>
    <x v="0"/>
    <x v="0"/>
    <x v="0"/>
    <x v="0"/>
  </r>
  <r>
    <n v="25421446"/>
    <x v="1"/>
    <x v="38"/>
    <x v="38"/>
    <x v="1234"/>
    <x v="1212"/>
    <x v="48"/>
    <x v="82"/>
    <x v="1"/>
    <x v="0"/>
    <n v="25421446"/>
    <x v="38"/>
    <x v="0"/>
    <x v="0"/>
    <x v="0"/>
    <x v="0"/>
    <x v="0"/>
    <x v="0"/>
    <x v="0"/>
    <x v="0"/>
  </r>
  <r>
    <n v="25424944"/>
    <x v="1"/>
    <x v="1"/>
    <x v="1"/>
    <x v="1235"/>
    <x v="1213"/>
    <x v="22"/>
    <x v="29"/>
    <x v="8"/>
    <x v="0"/>
    <n v="25424944"/>
    <x v="1"/>
    <x v="1"/>
    <x v="0"/>
    <x v="0"/>
    <x v="1"/>
    <x v="0"/>
    <x v="0"/>
    <x v="0"/>
    <x v="0"/>
  </r>
  <r>
    <n v="25425102"/>
    <x v="1"/>
    <x v="36"/>
    <x v="36"/>
    <x v="484"/>
    <x v="479"/>
    <x v="0"/>
    <x v="0"/>
    <x v="9"/>
    <x v="0"/>
    <n v="25425102"/>
    <x v="36"/>
    <x v="0"/>
    <x v="0"/>
    <x v="0"/>
    <x v="0"/>
    <x v="0"/>
    <x v="0"/>
    <x v="0"/>
    <x v="0"/>
  </r>
  <r>
    <n v="25426619"/>
    <x v="1"/>
    <x v="5"/>
    <x v="5"/>
    <x v="1236"/>
    <x v="1214"/>
    <x v="98"/>
    <x v="227"/>
    <x v="3"/>
    <x v="0"/>
    <n v="25426619"/>
    <x v="5"/>
    <x v="1"/>
    <x v="1"/>
    <x v="0"/>
    <x v="0"/>
    <x v="0"/>
    <x v="0"/>
    <x v="0"/>
    <x v="0"/>
  </r>
  <r>
    <n v="25427223"/>
    <x v="0"/>
    <x v="31"/>
    <x v="31"/>
    <x v="1237"/>
    <x v="1215"/>
    <x v="135"/>
    <x v="255"/>
    <x v="15"/>
    <x v="0"/>
    <n v="25427223"/>
    <x v="31"/>
    <x v="0"/>
    <x v="0"/>
    <x v="0"/>
    <x v="0"/>
    <x v="0"/>
    <x v="0"/>
    <x v="0"/>
    <x v="0"/>
  </r>
  <r>
    <n v="25430216"/>
    <x v="1"/>
    <x v="18"/>
    <x v="18"/>
    <x v="1231"/>
    <x v="1209"/>
    <x v="54"/>
    <x v="183"/>
    <x v="8"/>
    <x v="0"/>
    <n v="25430216"/>
    <x v="18"/>
    <x v="1"/>
    <x v="1"/>
    <x v="0"/>
    <x v="0"/>
    <x v="0"/>
    <x v="0"/>
    <x v="0"/>
    <x v="0"/>
  </r>
  <r>
    <n v="25431208"/>
    <x v="1"/>
    <x v="6"/>
    <x v="6"/>
    <x v="1238"/>
    <x v="1216"/>
    <x v="10"/>
    <x v="10"/>
    <x v="1"/>
    <x v="0"/>
    <n v="25431208"/>
    <x v="6"/>
    <x v="0"/>
    <x v="0"/>
    <x v="0"/>
    <x v="0"/>
    <x v="0"/>
    <x v="0"/>
    <x v="0"/>
    <x v="0"/>
  </r>
  <r>
    <n v="25432457"/>
    <x v="0"/>
    <x v="31"/>
    <x v="31"/>
    <x v="1239"/>
    <x v="1217"/>
    <x v="44"/>
    <x v="371"/>
    <x v="9"/>
    <x v="0"/>
    <n v="25432457"/>
    <x v="31"/>
    <x v="0"/>
    <x v="0"/>
    <x v="0"/>
    <x v="0"/>
    <x v="0"/>
    <x v="0"/>
    <x v="0"/>
    <x v="0"/>
  </r>
  <r>
    <n v="25435977"/>
    <x v="1"/>
    <x v="27"/>
    <x v="27"/>
    <x v="1240"/>
    <x v="1218"/>
    <x v="95"/>
    <x v="162"/>
    <x v="261"/>
    <x v="1"/>
    <n v="25435977"/>
    <x v="27"/>
    <x v="0"/>
    <x v="0"/>
    <x v="0"/>
    <x v="0"/>
    <x v="0"/>
    <x v="0"/>
    <x v="0"/>
    <x v="0"/>
  </r>
  <r>
    <n v="25436839"/>
    <x v="1"/>
    <x v="18"/>
    <x v="18"/>
    <x v="348"/>
    <x v="344"/>
    <x v="24"/>
    <x v="172"/>
    <x v="9"/>
    <x v="0"/>
    <n v="25436839"/>
    <x v="18"/>
    <x v="1"/>
    <x v="0"/>
    <x v="1"/>
    <x v="0"/>
    <x v="0"/>
    <x v="0"/>
    <x v="0"/>
    <x v="1"/>
  </r>
  <r>
    <n v="25439154"/>
    <x v="1"/>
    <x v="48"/>
    <x v="48"/>
    <x v="1241"/>
    <x v="1219"/>
    <x v="17"/>
    <x v="386"/>
    <x v="1"/>
    <x v="0"/>
    <n v="25439154"/>
    <x v="48"/>
    <x v="1"/>
    <x v="1"/>
    <x v="0"/>
    <x v="1"/>
    <x v="1"/>
    <x v="0"/>
    <x v="0"/>
    <x v="0"/>
  </r>
  <r>
    <n v="25442380"/>
    <x v="0"/>
    <x v="9"/>
    <x v="9"/>
    <x v="201"/>
    <x v="80"/>
    <x v="75"/>
    <x v="122"/>
    <x v="47"/>
    <x v="0"/>
    <n v="25442380"/>
    <x v="0"/>
    <x v="0"/>
    <x v="0"/>
    <x v="0"/>
    <x v="0"/>
    <x v="0"/>
    <x v="0"/>
    <x v="0"/>
    <x v="0"/>
  </r>
  <r>
    <n v="25442380"/>
    <x v="0"/>
    <x v="0"/>
    <x v="0"/>
    <x v="208"/>
    <x v="205"/>
    <x v="75"/>
    <x v="122"/>
    <x v="51"/>
    <x v="0"/>
    <n v="25442380"/>
    <x v="0"/>
    <x v="0"/>
    <x v="0"/>
    <x v="0"/>
    <x v="0"/>
    <x v="0"/>
    <x v="0"/>
    <x v="0"/>
    <x v="0"/>
  </r>
  <r>
    <n v="25442455"/>
    <x v="1"/>
    <x v="2"/>
    <x v="2"/>
    <x v="572"/>
    <x v="566"/>
    <x v="75"/>
    <x v="234"/>
    <x v="3"/>
    <x v="0"/>
    <n v="25442455"/>
    <x v="2"/>
    <x v="1"/>
    <x v="1"/>
    <x v="0"/>
    <x v="1"/>
    <x v="1"/>
    <x v="0"/>
    <x v="0"/>
    <x v="0"/>
  </r>
  <r>
    <n v="25443701"/>
    <x v="1"/>
    <x v="33"/>
    <x v="33"/>
    <x v="169"/>
    <x v="168"/>
    <x v="84"/>
    <x v="135"/>
    <x v="9"/>
    <x v="0"/>
    <n v="25443701"/>
    <x v="33"/>
    <x v="0"/>
    <x v="0"/>
    <x v="0"/>
    <x v="0"/>
    <x v="0"/>
    <x v="0"/>
    <x v="0"/>
    <x v="0"/>
  </r>
  <r>
    <n v="25444157"/>
    <x v="2"/>
    <x v="16"/>
    <x v="16"/>
    <x v="1151"/>
    <x v="1130"/>
    <x v="49"/>
    <x v="161"/>
    <x v="11"/>
    <x v="0"/>
    <n v="25444157"/>
    <x v="16"/>
    <x v="1"/>
    <x v="1"/>
    <x v="0"/>
    <x v="0"/>
    <x v="1"/>
    <x v="0"/>
    <x v="0"/>
    <x v="0"/>
  </r>
  <r>
    <n v="25445192"/>
    <x v="0"/>
    <x v="25"/>
    <x v="25"/>
    <x v="350"/>
    <x v="346"/>
    <x v="34"/>
    <x v="102"/>
    <x v="262"/>
    <x v="0"/>
    <n v="25445192"/>
    <x v="25"/>
    <x v="0"/>
    <x v="0"/>
    <x v="0"/>
    <x v="0"/>
    <x v="0"/>
    <x v="0"/>
    <x v="0"/>
    <x v="0"/>
  </r>
  <r>
    <n v="25446985"/>
    <x v="0"/>
    <x v="22"/>
    <x v="22"/>
    <x v="1111"/>
    <x v="1090"/>
    <x v="121"/>
    <x v="289"/>
    <x v="9"/>
    <x v="1"/>
    <n v="25446985"/>
    <x v="22"/>
    <x v="0"/>
    <x v="0"/>
    <x v="0"/>
    <x v="0"/>
    <x v="0"/>
    <x v="0"/>
    <x v="0"/>
    <x v="0"/>
  </r>
  <r>
    <n v="25447809"/>
    <x v="0"/>
    <x v="51"/>
    <x v="51"/>
    <x v="137"/>
    <x v="136"/>
    <x v="72"/>
    <x v="117"/>
    <x v="140"/>
    <x v="0"/>
    <n v="25447809"/>
    <x v="51"/>
    <x v="1"/>
    <x v="0"/>
    <x v="0"/>
    <x v="1"/>
    <x v="0"/>
    <x v="0"/>
    <x v="0"/>
    <x v="0"/>
  </r>
  <r>
    <n v="25450181"/>
    <x v="1"/>
    <x v="45"/>
    <x v="45"/>
    <x v="1242"/>
    <x v="1220"/>
    <x v="122"/>
    <x v="311"/>
    <x v="11"/>
    <x v="0"/>
    <n v="25450181"/>
    <x v="45"/>
    <x v="1"/>
    <x v="1"/>
    <x v="0"/>
    <x v="0"/>
    <x v="0"/>
    <x v="0"/>
    <x v="0"/>
    <x v="0"/>
  </r>
  <r>
    <n v="25450426"/>
    <x v="1"/>
    <x v="33"/>
    <x v="33"/>
    <x v="690"/>
    <x v="680"/>
    <x v="0"/>
    <x v="11"/>
    <x v="20"/>
    <x v="0"/>
    <n v="25450426"/>
    <x v="33"/>
    <x v="0"/>
    <x v="0"/>
    <x v="0"/>
    <x v="0"/>
    <x v="0"/>
    <x v="0"/>
    <x v="0"/>
    <x v="0"/>
  </r>
  <r>
    <n v="25450859"/>
    <x v="1"/>
    <x v="37"/>
    <x v="37"/>
    <x v="1243"/>
    <x v="1221"/>
    <x v="31"/>
    <x v="409"/>
    <x v="1"/>
    <x v="0"/>
    <n v="25450859"/>
    <x v="37"/>
    <x v="0"/>
    <x v="0"/>
    <x v="0"/>
    <x v="0"/>
    <x v="0"/>
    <x v="0"/>
    <x v="0"/>
    <x v="0"/>
  </r>
  <r>
    <n v="25451776"/>
    <x v="1"/>
    <x v="6"/>
    <x v="6"/>
    <x v="1239"/>
    <x v="1217"/>
    <x v="44"/>
    <x v="371"/>
    <x v="8"/>
    <x v="0"/>
    <n v="25451776"/>
    <x v="6"/>
    <x v="1"/>
    <x v="0"/>
    <x v="0"/>
    <x v="1"/>
    <x v="0"/>
    <x v="0"/>
    <x v="0"/>
    <x v="0"/>
  </r>
  <r>
    <n v="25455091"/>
    <x v="1"/>
    <x v="21"/>
    <x v="21"/>
    <x v="1244"/>
    <x v="1222"/>
    <x v="44"/>
    <x v="200"/>
    <x v="1"/>
    <x v="0"/>
    <n v="25455091"/>
    <x v="21"/>
    <x v="1"/>
    <x v="0"/>
    <x v="0"/>
    <x v="1"/>
    <x v="0"/>
    <x v="0"/>
    <x v="0"/>
    <x v="0"/>
  </r>
  <r>
    <n v="25455500"/>
    <x v="1"/>
    <x v="37"/>
    <x v="37"/>
    <x v="1245"/>
    <x v="1223"/>
    <x v="54"/>
    <x v="352"/>
    <x v="3"/>
    <x v="0"/>
    <n v="25455500"/>
    <x v="37"/>
    <x v="0"/>
    <x v="0"/>
    <x v="0"/>
    <x v="0"/>
    <x v="0"/>
    <x v="0"/>
    <x v="0"/>
    <x v="0"/>
  </r>
  <r>
    <n v="25455612"/>
    <x v="1"/>
    <x v="48"/>
    <x v="48"/>
    <x v="1246"/>
    <x v="1224"/>
    <x v="75"/>
    <x v="122"/>
    <x v="68"/>
    <x v="0"/>
    <n v="25455612"/>
    <x v="48"/>
    <x v="1"/>
    <x v="1"/>
    <x v="0"/>
    <x v="0"/>
    <x v="1"/>
    <x v="0"/>
    <x v="0"/>
    <x v="0"/>
  </r>
  <r>
    <n v="25456846"/>
    <x v="0"/>
    <x v="15"/>
    <x v="15"/>
    <x v="201"/>
    <x v="80"/>
    <x v="75"/>
    <x v="122"/>
    <x v="47"/>
    <x v="0"/>
    <n v="25456846"/>
    <x v="15"/>
    <x v="1"/>
    <x v="0"/>
    <x v="0"/>
    <x v="1"/>
    <x v="0"/>
    <x v="0"/>
    <x v="0"/>
    <x v="0"/>
  </r>
  <r>
    <n v="25459664"/>
    <x v="1"/>
    <x v="41"/>
    <x v="41"/>
    <x v="661"/>
    <x v="654"/>
    <x v="149"/>
    <x v="275"/>
    <x v="263"/>
    <x v="0"/>
    <n v="25459664"/>
    <x v="41"/>
    <x v="1"/>
    <x v="0"/>
    <x v="0"/>
    <x v="1"/>
    <x v="0"/>
    <x v="0"/>
    <x v="0"/>
    <x v="0"/>
  </r>
  <r>
    <n v="25462610"/>
    <x v="0"/>
    <x v="54"/>
    <x v="54"/>
    <x v="1247"/>
    <x v="1225"/>
    <x v="44"/>
    <x v="248"/>
    <x v="8"/>
    <x v="0"/>
    <n v="25462610"/>
    <x v="54"/>
    <x v="0"/>
    <x v="0"/>
    <x v="0"/>
    <x v="0"/>
    <x v="0"/>
    <x v="0"/>
    <x v="0"/>
    <x v="0"/>
  </r>
  <r>
    <n v="25462653"/>
    <x v="0"/>
    <x v="25"/>
    <x v="25"/>
    <x v="601"/>
    <x v="595"/>
    <x v="75"/>
    <x v="156"/>
    <x v="264"/>
    <x v="0"/>
    <n v="25462653"/>
    <x v="25"/>
    <x v="0"/>
    <x v="0"/>
    <x v="0"/>
    <x v="0"/>
    <x v="0"/>
    <x v="0"/>
    <x v="0"/>
    <x v="0"/>
  </r>
  <r>
    <n v="25462815"/>
    <x v="1"/>
    <x v="47"/>
    <x v="47"/>
    <x v="622"/>
    <x v="615"/>
    <x v="6"/>
    <x v="314"/>
    <x v="265"/>
    <x v="0"/>
    <n v="25462815"/>
    <x v="47"/>
    <x v="1"/>
    <x v="0"/>
    <x v="1"/>
    <x v="0"/>
    <x v="0"/>
    <x v="0"/>
    <x v="0"/>
    <x v="0"/>
  </r>
  <r>
    <n v="25463694"/>
    <x v="0"/>
    <x v="0"/>
    <x v="0"/>
    <x v="1046"/>
    <x v="1027"/>
    <x v="95"/>
    <x v="151"/>
    <x v="9"/>
    <x v="0"/>
    <n v="25463694"/>
    <x v="0"/>
    <x v="0"/>
    <x v="0"/>
    <x v="0"/>
    <x v="0"/>
    <x v="0"/>
    <x v="0"/>
    <x v="0"/>
    <x v="0"/>
  </r>
  <r>
    <n v="25467282"/>
    <x v="1"/>
    <x v="44"/>
    <x v="44"/>
    <x v="1248"/>
    <x v="1226"/>
    <x v="38"/>
    <x v="89"/>
    <x v="5"/>
    <x v="0"/>
    <n v="25467282"/>
    <x v="44"/>
    <x v="0"/>
    <x v="0"/>
    <x v="0"/>
    <x v="0"/>
    <x v="0"/>
    <x v="0"/>
    <x v="0"/>
    <x v="0"/>
  </r>
  <r>
    <n v="25467773"/>
    <x v="0"/>
    <x v="17"/>
    <x v="17"/>
    <x v="1249"/>
    <x v="1227"/>
    <x v="70"/>
    <x v="115"/>
    <x v="15"/>
    <x v="0"/>
    <n v="25467773"/>
    <x v="17"/>
    <x v="1"/>
    <x v="0"/>
    <x v="0"/>
    <x v="0"/>
    <x v="1"/>
    <x v="0"/>
    <x v="0"/>
    <x v="0"/>
  </r>
  <r>
    <n v="25468790"/>
    <x v="0"/>
    <x v="4"/>
    <x v="4"/>
    <x v="1250"/>
    <x v="1228"/>
    <x v="70"/>
    <x v="410"/>
    <x v="266"/>
    <x v="1"/>
    <n v="25468790"/>
    <x v="4"/>
    <x v="0"/>
    <x v="0"/>
    <x v="0"/>
    <x v="0"/>
    <x v="0"/>
    <x v="0"/>
    <x v="0"/>
    <x v="0"/>
  </r>
  <r>
    <n v="25470653"/>
    <x v="0"/>
    <x v="26"/>
    <x v="26"/>
    <x v="1251"/>
    <x v="1229"/>
    <x v="98"/>
    <x v="411"/>
    <x v="8"/>
    <x v="0"/>
    <n v="25470653"/>
    <x v="26"/>
    <x v="1"/>
    <x v="0"/>
    <x v="0"/>
    <x v="0"/>
    <x v="1"/>
    <x v="0"/>
    <x v="0"/>
    <x v="0"/>
  </r>
  <r>
    <n v="25471187"/>
    <x v="0"/>
    <x v="8"/>
    <x v="8"/>
    <x v="1252"/>
    <x v="1230"/>
    <x v="3"/>
    <x v="64"/>
    <x v="5"/>
    <x v="0"/>
    <n v="25471187"/>
    <x v="8"/>
    <x v="1"/>
    <x v="0"/>
    <x v="0"/>
    <x v="1"/>
    <x v="0"/>
    <x v="0"/>
    <x v="0"/>
    <x v="0"/>
  </r>
  <r>
    <n v="25471904"/>
    <x v="0"/>
    <x v="28"/>
    <x v="28"/>
    <x v="1253"/>
    <x v="1231"/>
    <x v="34"/>
    <x v="102"/>
    <x v="0"/>
    <x v="1"/>
    <n v="25471904"/>
    <x v="28"/>
    <x v="0"/>
    <x v="0"/>
    <x v="0"/>
    <x v="0"/>
    <x v="0"/>
    <x v="0"/>
    <x v="0"/>
    <x v="0"/>
  </r>
  <r>
    <n v="25472882"/>
    <x v="0"/>
    <x v="17"/>
    <x v="17"/>
    <x v="269"/>
    <x v="266"/>
    <x v="27"/>
    <x v="188"/>
    <x v="172"/>
    <x v="0"/>
    <n v="25472882"/>
    <x v="17"/>
    <x v="1"/>
    <x v="0"/>
    <x v="0"/>
    <x v="1"/>
    <x v="0"/>
    <x v="0"/>
    <x v="0"/>
    <x v="0"/>
  </r>
  <r>
    <n v="25474055"/>
    <x v="0"/>
    <x v="17"/>
    <x v="17"/>
    <x v="915"/>
    <x v="898"/>
    <x v="6"/>
    <x v="119"/>
    <x v="34"/>
    <x v="0"/>
    <n v="25474055"/>
    <x v="17"/>
    <x v="1"/>
    <x v="0"/>
    <x v="0"/>
    <x v="1"/>
    <x v="1"/>
    <x v="0"/>
    <x v="0"/>
    <x v="0"/>
  </r>
  <r>
    <n v="25474118"/>
    <x v="0"/>
    <x v="22"/>
    <x v="22"/>
    <x v="53"/>
    <x v="53"/>
    <x v="11"/>
    <x v="50"/>
    <x v="5"/>
    <x v="0"/>
    <n v="25474118"/>
    <x v="22"/>
    <x v="1"/>
    <x v="0"/>
    <x v="0"/>
    <x v="1"/>
    <x v="0"/>
    <x v="0"/>
    <x v="0"/>
    <x v="0"/>
  </r>
  <r>
    <n v="25475177"/>
    <x v="1"/>
    <x v="44"/>
    <x v="44"/>
    <x v="93"/>
    <x v="92"/>
    <x v="57"/>
    <x v="85"/>
    <x v="267"/>
    <x v="0"/>
    <n v="25475177"/>
    <x v="44"/>
    <x v="0"/>
    <x v="0"/>
    <x v="0"/>
    <x v="0"/>
    <x v="0"/>
    <x v="0"/>
    <x v="0"/>
    <x v="0"/>
  </r>
  <r>
    <n v="25476627"/>
    <x v="0"/>
    <x v="54"/>
    <x v="54"/>
    <x v="512"/>
    <x v="451"/>
    <x v="0"/>
    <x v="195"/>
    <x v="5"/>
    <x v="0"/>
    <n v="25476627"/>
    <x v="54"/>
    <x v="1"/>
    <x v="0"/>
    <x v="0"/>
    <x v="0"/>
    <x v="1"/>
    <x v="0"/>
    <x v="0"/>
    <x v="0"/>
  </r>
  <r>
    <n v="25476809"/>
    <x v="0"/>
    <x v="15"/>
    <x v="15"/>
    <x v="642"/>
    <x v="635"/>
    <x v="85"/>
    <x v="136"/>
    <x v="268"/>
    <x v="0"/>
    <n v="25476809"/>
    <x v="15"/>
    <x v="1"/>
    <x v="0"/>
    <x v="0"/>
    <x v="0"/>
    <x v="1"/>
    <x v="0"/>
    <x v="0"/>
    <x v="0"/>
  </r>
  <r>
    <n v="25479684"/>
    <x v="1"/>
    <x v="48"/>
    <x v="48"/>
    <x v="747"/>
    <x v="210"/>
    <x v="49"/>
    <x v="68"/>
    <x v="9"/>
    <x v="1"/>
    <n v="25479684"/>
    <x v="48"/>
    <x v="1"/>
    <x v="0"/>
    <x v="0"/>
    <x v="1"/>
    <x v="1"/>
    <x v="0"/>
    <x v="0"/>
    <x v="0"/>
  </r>
  <r>
    <n v="25479904"/>
    <x v="1"/>
    <x v="37"/>
    <x v="37"/>
    <x v="1254"/>
    <x v="1232"/>
    <x v="188"/>
    <x v="354"/>
    <x v="9"/>
    <x v="0"/>
    <n v="25479904"/>
    <x v="37"/>
    <x v="0"/>
    <x v="0"/>
    <x v="0"/>
    <x v="0"/>
    <x v="0"/>
    <x v="0"/>
    <x v="0"/>
    <x v="0"/>
  </r>
  <r>
    <n v="25481088"/>
    <x v="0"/>
    <x v="55"/>
    <x v="55"/>
    <x v="1255"/>
    <x v="1233"/>
    <x v="92"/>
    <x v="147"/>
    <x v="5"/>
    <x v="0"/>
    <n v="25481088"/>
    <x v="55"/>
    <x v="0"/>
    <x v="0"/>
    <x v="0"/>
    <x v="0"/>
    <x v="0"/>
    <x v="0"/>
    <x v="0"/>
    <x v="0"/>
  </r>
  <r>
    <n v="25482862"/>
    <x v="1"/>
    <x v="6"/>
    <x v="6"/>
    <x v="718"/>
    <x v="708"/>
    <x v="84"/>
    <x v="135"/>
    <x v="9"/>
    <x v="0"/>
    <n v="25482862"/>
    <x v="6"/>
    <x v="0"/>
    <x v="0"/>
    <x v="0"/>
    <x v="0"/>
    <x v="0"/>
    <x v="0"/>
    <x v="0"/>
    <x v="0"/>
  </r>
  <r>
    <n v="25483560"/>
    <x v="0"/>
    <x v="4"/>
    <x v="4"/>
    <x v="1256"/>
    <x v="1234"/>
    <x v="70"/>
    <x v="140"/>
    <x v="5"/>
    <x v="0"/>
    <n v="25483560"/>
    <x v="4"/>
    <x v="1"/>
    <x v="0"/>
    <x v="0"/>
    <x v="1"/>
    <x v="1"/>
    <x v="0"/>
    <x v="0"/>
    <x v="0"/>
  </r>
  <r>
    <n v="25483669"/>
    <x v="1"/>
    <x v="36"/>
    <x v="36"/>
    <x v="518"/>
    <x v="512"/>
    <x v="54"/>
    <x v="183"/>
    <x v="8"/>
    <x v="0"/>
    <n v="25483669"/>
    <x v="36"/>
    <x v="1"/>
    <x v="0"/>
    <x v="0"/>
    <x v="0"/>
    <x v="1"/>
    <x v="0"/>
    <x v="0"/>
    <x v="0"/>
  </r>
  <r>
    <n v="25483897"/>
    <x v="1"/>
    <x v="48"/>
    <x v="48"/>
    <x v="1257"/>
    <x v="1235"/>
    <x v="134"/>
    <x v="287"/>
    <x v="5"/>
    <x v="0"/>
    <n v="25483897"/>
    <x v="48"/>
    <x v="0"/>
    <x v="0"/>
    <x v="0"/>
    <x v="0"/>
    <x v="0"/>
    <x v="0"/>
    <x v="0"/>
    <x v="0"/>
  </r>
  <r>
    <n v="25484135"/>
    <x v="1"/>
    <x v="33"/>
    <x v="33"/>
    <x v="707"/>
    <x v="697"/>
    <x v="172"/>
    <x v="331"/>
    <x v="1"/>
    <x v="0"/>
    <n v="25484135"/>
    <x v="33"/>
    <x v="0"/>
    <x v="0"/>
    <x v="0"/>
    <x v="0"/>
    <x v="0"/>
    <x v="0"/>
    <x v="0"/>
    <x v="0"/>
  </r>
  <r>
    <n v="25484182"/>
    <x v="1"/>
    <x v="30"/>
    <x v="30"/>
    <x v="647"/>
    <x v="640"/>
    <x v="57"/>
    <x v="85"/>
    <x v="135"/>
    <x v="0"/>
    <n v="25484182"/>
    <x v="30"/>
    <x v="1"/>
    <x v="0"/>
    <x v="0"/>
    <x v="1"/>
    <x v="0"/>
    <x v="0"/>
    <x v="0"/>
    <x v="0"/>
  </r>
  <r>
    <n v="25484295"/>
    <x v="0"/>
    <x v="8"/>
    <x v="8"/>
    <x v="1258"/>
    <x v="1236"/>
    <x v="44"/>
    <x v="367"/>
    <x v="1"/>
    <x v="0"/>
    <n v="25484295"/>
    <x v="8"/>
    <x v="0"/>
    <x v="0"/>
    <x v="0"/>
    <x v="0"/>
    <x v="0"/>
    <x v="0"/>
    <x v="0"/>
    <x v="0"/>
  </r>
  <r>
    <n v="25485165"/>
    <x v="0"/>
    <x v="24"/>
    <x v="24"/>
    <x v="1098"/>
    <x v="1077"/>
    <x v="44"/>
    <x v="371"/>
    <x v="3"/>
    <x v="0"/>
    <n v="25485165"/>
    <x v="24"/>
    <x v="0"/>
    <x v="0"/>
    <x v="0"/>
    <x v="0"/>
    <x v="0"/>
    <x v="0"/>
    <x v="0"/>
    <x v="0"/>
  </r>
  <r>
    <n v="25485624"/>
    <x v="0"/>
    <x v="31"/>
    <x v="31"/>
    <x v="98"/>
    <x v="97"/>
    <x v="38"/>
    <x v="89"/>
    <x v="15"/>
    <x v="0"/>
    <n v="25485624"/>
    <x v="31"/>
    <x v="0"/>
    <x v="0"/>
    <x v="0"/>
    <x v="0"/>
    <x v="0"/>
    <x v="0"/>
    <x v="0"/>
    <x v="0"/>
  </r>
  <r>
    <n v="25487443"/>
    <x v="1"/>
    <x v="42"/>
    <x v="42"/>
    <x v="1259"/>
    <x v="1237"/>
    <x v="83"/>
    <x v="133"/>
    <x v="8"/>
    <x v="0"/>
    <n v="25487443"/>
    <x v="42"/>
    <x v="1"/>
    <x v="0"/>
    <x v="0"/>
    <x v="0"/>
    <x v="1"/>
    <x v="0"/>
    <x v="0"/>
    <x v="0"/>
  </r>
  <r>
    <n v="25490208"/>
    <x v="1"/>
    <x v="47"/>
    <x v="47"/>
    <x v="482"/>
    <x v="477"/>
    <x v="117"/>
    <x v="198"/>
    <x v="269"/>
    <x v="0"/>
    <n v="25490208"/>
    <x v="47"/>
    <x v="1"/>
    <x v="1"/>
    <x v="0"/>
    <x v="0"/>
    <x v="0"/>
    <x v="0"/>
    <x v="0"/>
    <x v="0"/>
  </r>
  <r>
    <n v="25490304"/>
    <x v="1"/>
    <x v="5"/>
    <x v="5"/>
    <x v="28"/>
    <x v="28"/>
    <x v="0"/>
    <x v="11"/>
    <x v="20"/>
    <x v="0"/>
    <n v="25490304"/>
    <x v="5"/>
    <x v="1"/>
    <x v="0"/>
    <x v="1"/>
    <x v="0"/>
    <x v="0"/>
    <x v="0"/>
    <x v="0"/>
    <x v="1"/>
  </r>
  <r>
    <n v="25490440"/>
    <x v="1"/>
    <x v="30"/>
    <x v="30"/>
    <x v="1260"/>
    <x v="1106"/>
    <x v="24"/>
    <x v="305"/>
    <x v="9"/>
    <x v="0"/>
    <n v="25490440"/>
    <x v="30"/>
    <x v="1"/>
    <x v="1"/>
    <x v="0"/>
    <x v="0"/>
    <x v="0"/>
    <x v="0"/>
    <x v="0"/>
    <x v="0"/>
  </r>
  <r>
    <n v="25490597"/>
    <x v="1"/>
    <x v="44"/>
    <x v="44"/>
    <x v="1261"/>
    <x v="1238"/>
    <x v="211"/>
    <x v="412"/>
    <x v="9"/>
    <x v="0"/>
    <n v="25490597"/>
    <x v="44"/>
    <x v="0"/>
    <x v="0"/>
    <x v="0"/>
    <x v="0"/>
    <x v="0"/>
    <x v="0"/>
    <x v="0"/>
    <x v="0"/>
  </r>
  <r>
    <n v="25490770"/>
    <x v="1"/>
    <x v="13"/>
    <x v="13"/>
    <x v="1262"/>
    <x v="1112"/>
    <x v="54"/>
    <x v="183"/>
    <x v="8"/>
    <x v="0"/>
    <n v="25490770"/>
    <x v="13"/>
    <x v="1"/>
    <x v="1"/>
    <x v="0"/>
    <x v="0"/>
    <x v="0"/>
    <x v="0"/>
    <x v="0"/>
    <x v="0"/>
  </r>
  <r>
    <n v="25490901"/>
    <x v="1"/>
    <x v="43"/>
    <x v="43"/>
    <x v="6"/>
    <x v="6"/>
    <x v="6"/>
    <x v="6"/>
    <x v="207"/>
    <x v="0"/>
    <n v="25490901"/>
    <x v="43"/>
    <x v="0"/>
    <x v="0"/>
    <x v="0"/>
    <x v="0"/>
    <x v="0"/>
    <x v="0"/>
    <x v="0"/>
    <x v="1"/>
  </r>
  <r>
    <n v="25495340"/>
    <x v="0"/>
    <x v="7"/>
    <x v="7"/>
    <x v="1263"/>
    <x v="1239"/>
    <x v="100"/>
    <x v="158"/>
    <x v="5"/>
    <x v="0"/>
    <n v="25495340"/>
    <x v="7"/>
    <x v="0"/>
    <x v="0"/>
    <x v="0"/>
    <x v="0"/>
    <x v="0"/>
    <x v="0"/>
    <x v="0"/>
    <x v="0"/>
  </r>
  <r>
    <n v="25501095"/>
    <x v="0"/>
    <x v="51"/>
    <x v="51"/>
    <x v="1264"/>
    <x v="1240"/>
    <x v="100"/>
    <x v="158"/>
    <x v="9"/>
    <x v="0"/>
    <n v="25501095"/>
    <x v="51"/>
    <x v="0"/>
    <x v="0"/>
    <x v="0"/>
    <x v="0"/>
    <x v="0"/>
    <x v="0"/>
    <x v="0"/>
    <x v="0"/>
  </r>
  <r>
    <n v="25503164"/>
    <x v="1"/>
    <x v="53"/>
    <x v="53"/>
    <x v="1265"/>
    <x v="1241"/>
    <x v="44"/>
    <x v="367"/>
    <x v="1"/>
    <x v="0"/>
    <n v="25503164"/>
    <x v="53"/>
    <x v="0"/>
    <x v="0"/>
    <x v="0"/>
    <x v="0"/>
    <x v="0"/>
    <x v="0"/>
    <x v="0"/>
    <x v="0"/>
  </r>
  <r>
    <n v="25504174"/>
    <x v="0"/>
    <x v="22"/>
    <x v="22"/>
    <x v="1127"/>
    <x v="1106"/>
    <x v="137"/>
    <x v="257"/>
    <x v="14"/>
    <x v="0"/>
    <n v="25504174"/>
    <x v="22"/>
    <x v="0"/>
    <x v="0"/>
    <x v="0"/>
    <x v="0"/>
    <x v="0"/>
    <x v="0"/>
    <x v="0"/>
    <x v="0"/>
  </r>
  <r>
    <n v="25506345"/>
    <x v="2"/>
    <x v="16"/>
    <x v="16"/>
    <x v="971"/>
    <x v="952"/>
    <x v="0"/>
    <x v="0"/>
    <x v="20"/>
    <x v="0"/>
    <n v="25506345"/>
    <x v="16"/>
    <x v="1"/>
    <x v="0"/>
    <x v="0"/>
    <x v="1"/>
    <x v="0"/>
    <x v="0"/>
    <x v="0"/>
    <x v="0"/>
  </r>
  <r>
    <n v="25514820"/>
    <x v="0"/>
    <x v="22"/>
    <x v="22"/>
    <x v="1266"/>
    <x v="1242"/>
    <x v="212"/>
    <x v="413"/>
    <x v="21"/>
    <x v="0"/>
    <n v="25514820"/>
    <x v="22"/>
    <x v="0"/>
    <x v="0"/>
    <x v="0"/>
    <x v="0"/>
    <x v="0"/>
    <x v="0"/>
    <x v="0"/>
    <x v="0"/>
  </r>
  <r>
    <n v="25515135"/>
    <x v="0"/>
    <x v="8"/>
    <x v="8"/>
    <x v="169"/>
    <x v="168"/>
    <x v="84"/>
    <x v="135"/>
    <x v="9"/>
    <x v="0"/>
    <n v="25515135"/>
    <x v="8"/>
    <x v="0"/>
    <x v="0"/>
    <x v="0"/>
    <x v="0"/>
    <x v="0"/>
    <x v="0"/>
    <x v="0"/>
    <x v="0"/>
  </r>
  <r>
    <n v="25515340"/>
    <x v="1"/>
    <x v="5"/>
    <x v="5"/>
    <x v="606"/>
    <x v="46"/>
    <x v="34"/>
    <x v="45"/>
    <x v="9"/>
    <x v="0"/>
    <n v="25515340"/>
    <x v="5"/>
    <x v="1"/>
    <x v="1"/>
    <x v="0"/>
    <x v="0"/>
    <x v="0"/>
    <x v="0"/>
    <x v="0"/>
    <x v="0"/>
  </r>
  <r>
    <n v="25515395"/>
    <x v="0"/>
    <x v="8"/>
    <x v="8"/>
    <x v="1267"/>
    <x v="1243"/>
    <x v="45"/>
    <x v="80"/>
    <x v="1"/>
    <x v="0"/>
    <n v="25515395"/>
    <x v="8"/>
    <x v="1"/>
    <x v="0"/>
    <x v="0"/>
    <x v="0"/>
    <x v="1"/>
    <x v="0"/>
    <x v="0"/>
    <x v="0"/>
  </r>
  <r>
    <n v="25516424"/>
    <x v="2"/>
    <x v="16"/>
    <x v="16"/>
    <x v="570"/>
    <x v="564"/>
    <x v="32"/>
    <x v="301"/>
    <x v="270"/>
    <x v="0"/>
    <n v="25516424"/>
    <x v="16"/>
    <x v="1"/>
    <x v="1"/>
    <x v="0"/>
    <x v="0"/>
    <x v="1"/>
    <x v="0"/>
    <x v="0"/>
    <x v="0"/>
  </r>
  <r>
    <n v="25517087"/>
    <x v="0"/>
    <x v="22"/>
    <x v="22"/>
    <x v="853"/>
    <x v="277"/>
    <x v="0"/>
    <x v="195"/>
    <x v="9"/>
    <x v="0"/>
    <n v="25517087"/>
    <x v="22"/>
    <x v="0"/>
    <x v="0"/>
    <x v="0"/>
    <x v="0"/>
    <x v="0"/>
    <x v="0"/>
    <x v="0"/>
    <x v="0"/>
  </r>
  <r>
    <n v="25517175"/>
    <x v="0"/>
    <x v="52"/>
    <x v="52"/>
    <x v="1268"/>
    <x v="1244"/>
    <x v="159"/>
    <x v="299"/>
    <x v="8"/>
    <x v="0"/>
    <n v="25517175"/>
    <x v="52"/>
    <x v="0"/>
    <x v="0"/>
    <x v="0"/>
    <x v="0"/>
    <x v="0"/>
    <x v="0"/>
    <x v="0"/>
    <x v="0"/>
  </r>
  <r>
    <n v="25518952"/>
    <x v="0"/>
    <x v="15"/>
    <x v="15"/>
    <x v="1269"/>
    <x v="1245"/>
    <x v="63"/>
    <x v="391"/>
    <x v="3"/>
    <x v="0"/>
    <n v="25518952"/>
    <x v="15"/>
    <x v="0"/>
    <x v="0"/>
    <x v="0"/>
    <x v="0"/>
    <x v="0"/>
    <x v="0"/>
    <x v="0"/>
    <x v="0"/>
  </r>
  <r>
    <n v="25521745"/>
    <x v="0"/>
    <x v="23"/>
    <x v="23"/>
    <x v="1270"/>
    <x v="1246"/>
    <x v="95"/>
    <x v="151"/>
    <x v="104"/>
    <x v="0"/>
    <n v="25521745"/>
    <x v="23"/>
    <x v="1"/>
    <x v="0"/>
    <x v="1"/>
    <x v="0"/>
    <x v="0"/>
    <x v="0"/>
    <x v="0"/>
    <x v="0"/>
  </r>
  <r>
    <n v="25522107"/>
    <x v="0"/>
    <x v="34"/>
    <x v="34"/>
    <x v="1271"/>
    <x v="1247"/>
    <x v="27"/>
    <x v="188"/>
    <x v="8"/>
    <x v="0"/>
    <n v="25522107"/>
    <x v="34"/>
    <x v="0"/>
    <x v="0"/>
    <x v="0"/>
    <x v="0"/>
    <x v="0"/>
    <x v="0"/>
    <x v="0"/>
    <x v="0"/>
  </r>
  <r>
    <n v="25522702"/>
    <x v="0"/>
    <x v="56"/>
    <x v="56"/>
    <x v="173"/>
    <x v="77"/>
    <x v="3"/>
    <x v="22"/>
    <x v="8"/>
    <x v="0"/>
    <s v="NULL"/>
    <x v="56"/>
    <x v="2"/>
    <x v="2"/>
    <x v="2"/>
    <x v="2"/>
    <x v="2"/>
    <x v="1"/>
    <x v="1"/>
    <x v="2"/>
  </r>
  <r>
    <n v="25522800"/>
    <x v="1"/>
    <x v="30"/>
    <x v="30"/>
    <x v="1272"/>
    <x v="1248"/>
    <x v="0"/>
    <x v="0"/>
    <x v="9"/>
    <x v="0"/>
    <n v="25522800"/>
    <x v="30"/>
    <x v="1"/>
    <x v="0"/>
    <x v="1"/>
    <x v="1"/>
    <x v="0"/>
    <x v="0"/>
    <x v="0"/>
    <x v="1"/>
  </r>
  <r>
    <n v="25524643"/>
    <x v="1"/>
    <x v="27"/>
    <x v="27"/>
    <x v="393"/>
    <x v="389"/>
    <x v="44"/>
    <x v="248"/>
    <x v="9"/>
    <x v="0"/>
    <n v="25524643"/>
    <x v="27"/>
    <x v="0"/>
    <x v="0"/>
    <x v="0"/>
    <x v="0"/>
    <x v="0"/>
    <x v="0"/>
    <x v="0"/>
    <x v="0"/>
  </r>
  <r>
    <n v="25526623"/>
    <x v="0"/>
    <x v="10"/>
    <x v="10"/>
    <x v="1273"/>
    <x v="1249"/>
    <x v="3"/>
    <x v="15"/>
    <x v="5"/>
    <x v="0"/>
    <n v="25526623"/>
    <x v="10"/>
    <x v="0"/>
    <x v="0"/>
    <x v="0"/>
    <x v="0"/>
    <x v="0"/>
    <x v="0"/>
    <x v="0"/>
    <x v="0"/>
  </r>
  <r>
    <n v="25526885"/>
    <x v="1"/>
    <x v="40"/>
    <x v="40"/>
    <x v="1274"/>
    <x v="1250"/>
    <x v="70"/>
    <x v="115"/>
    <x v="5"/>
    <x v="0"/>
    <n v="25526885"/>
    <x v="40"/>
    <x v="0"/>
    <x v="0"/>
    <x v="0"/>
    <x v="0"/>
    <x v="0"/>
    <x v="0"/>
    <x v="0"/>
    <x v="0"/>
  </r>
  <r>
    <n v="25526949"/>
    <x v="1"/>
    <x v="50"/>
    <x v="50"/>
    <x v="1275"/>
    <x v="1251"/>
    <x v="188"/>
    <x v="354"/>
    <x v="11"/>
    <x v="0"/>
    <n v="25526949"/>
    <x v="50"/>
    <x v="0"/>
    <x v="0"/>
    <x v="0"/>
    <x v="0"/>
    <x v="0"/>
    <x v="0"/>
    <x v="0"/>
    <x v="0"/>
  </r>
  <r>
    <n v="25527397"/>
    <x v="1"/>
    <x v="5"/>
    <x v="5"/>
    <x v="350"/>
    <x v="346"/>
    <x v="34"/>
    <x v="102"/>
    <x v="61"/>
    <x v="0"/>
    <n v="25527397"/>
    <x v="5"/>
    <x v="1"/>
    <x v="1"/>
    <x v="0"/>
    <x v="0"/>
    <x v="0"/>
    <x v="0"/>
    <x v="0"/>
    <x v="0"/>
  </r>
  <r>
    <n v="25527983"/>
    <x v="1"/>
    <x v="46"/>
    <x v="46"/>
    <x v="1276"/>
    <x v="1252"/>
    <x v="44"/>
    <x v="381"/>
    <x v="5"/>
    <x v="0"/>
    <n v="25527983"/>
    <x v="46"/>
    <x v="0"/>
    <x v="0"/>
    <x v="0"/>
    <x v="0"/>
    <x v="0"/>
    <x v="0"/>
    <x v="0"/>
    <x v="0"/>
  </r>
  <r>
    <n v="25529583"/>
    <x v="1"/>
    <x v="30"/>
    <x v="30"/>
    <x v="225"/>
    <x v="222"/>
    <x v="16"/>
    <x v="42"/>
    <x v="20"/>
    <x v="1"/>
    <n v="25529583"/>
    <x v="30"/>
    <x v="1"/>
    <x v="1"/>
    <x v="0"/>
    <x v="1"/>
    <x v="1"/>
    <x v="0"/>
    <x v="0"/>
    <x v="0"/>
  </r>
  <r>
    <n v="25529686"/>
    <x v="1"/>
    <x v="42"/>
    <x v="42"/>
    <x v="627"/>
    <x v="620"/>
    <x v="0"/>
    <x v="0"/>
    <x v="9"/>
    <x v="0"/>
    <n v="25529686"/>
    <x v="42"/>
    <x v="1"/>
    <x v="0"/>
    <x v="1"/>
    <x v="1"/>
    <x v="0"/>
    <x v="0"/>
    <x v="0"/>
    <x v="1"/>
  </r>
  <r>
    <n v="25530812"/>
    <x v="1"/>
    <x v="37"/>
    <x v="37"/>
    <x v="401"/>
    <x v="397"/>
    <x v="84"/>
    <x v="135"/>
    <x v="9"/>
    <x v="0"/>
    <n v="25530812"/>
    <x v="37"/>
    <x v="1"/>
    <x v="0"/>
    <x v="0"/>
    <x v="1"/>
    <x v="0"/>
    <x v="0"/>
    <x v="0"/>
    <x v="0"/>
  </r>
  <r>
    <n v="25533193"/>
    <x v="1"/>
    <x v="13"/>
    <x v="13"/>
    <x v="173"/>
    <x v="77"/>
    <x v="3"/>
    <x v="22"/>
    <x v="22"/>
    <x v="0"/>
    <n v="25533193"/>
    <x v="13"/>
    <x v="0"/>
    <x v="0"/>
    <x v="0"/>
    <x v="0"/>
    <x v="0"/>
    <x v="0"/>
    <x v="0"/>
    <x v="0"/>
  </r>
  <r>
    <n v="25533455"/>
    <x v="0"/>
    <x v="0"/>
    <x v="0"/>
    <x v="1277"/>
    <x v="1253"/>
    <x v="44"/>
    <x v="367"/>
    <x v="8"/>
    <x v="0"/>
    <n v="25533455"/>
    <x v="0"/>
    <x v="0"/>
    <x v="0"/>
    <x v="0"/>
    <x v="0"/>
    <x v="0"/>
    <x v="0"/>
    <x v="0"/>
    <x v="0"/>
  </r>
  <r>
    <n v="25534727"/>
    <x v="1"/>
    <x v="5"/>
    <x v="5"/>
    <x v="786"/>
    <x v="775"/>
    <x v="0"/>
    <x v="0"/>
    <x v="20"/>
    <x v="0"/>
    <n v="25534727"/>
    <x v="5"/>
    <x v="0"/>
    <x v="0"/>
    <x v="0"/>
    <x v="0"/>
    <x v="0"/>
    <x v="0"/>
    <x v="0"/>
    <x v="0"/>
  </r>
  <r>
    <n v="25535340"/>
    <x v="1"/>
    <x v="18"/>
    <x v="18"/>
    <x v="1240"/>
    <x v="1218"/>
    <x v="95"/>
    <x v="162"/>
    <x v="271"/>
    <x v="0"/>
    <n v="25535340"/>
    <x v="18"/>
    <x v="1"/>
    <x v="1"/>
    <x v="0"/>
    <x v="0"/>
    <x v="0"/>
    <x v="0"/>
    <x v="0"/>
    <x v="0"/>
  </r>
  <r>
    <n v="25537793"/>
    <x v="0"/>
    <x v="8"/>
    <x v="8"/>
    <x v="206"/>
    <x v="203"/>
    <x v="84"/>
    <x v="135"/>
    <x v="0"/>
    <x v="1"/>
    <n v="25537793"/>
    <x v="8"/>
    <x v="0"/>
    <x v="0"/>
    <x v="0"/>
    <x v="0"/>
    <x v="0"/>
    <x v="0"/>
    <x v="0"/>
    <x v="0"/>
  </r>
  <r>
    <n v="25539147"/>
    <x v="0"/>
    <x v="54"/>
    <x v="54"/>
    <x v="1278"/>
    <x v="1153"/>
    <x v="70"/>
    <x v="217"/>
    <x v="9"/>
    <x v="0"/>
    <n v="25539147"/>
    <x v="54"/>
    <x v="0"/>
    <x v="0"/>
    <x v="0"/>
    <x v="0"/>
    <x v="0"/>
    <x v="0"/>
    <x v="0"/>
    <x v="0"/>
  </r>
  <r>
    <n v="25544091"/>
    <x v="0"/>
    <x v="31"/>
    <x v="31"/>
    <x v="1279"/>
    <x v="1254"/>
    <x v="138"/>
    <x v="259"/>
    <x v="5"/>
    <x v="0"/>
    <n v="25544091"/>
    <x v="31"/>
    <x v="1"/>
    <x v="0"/>
    <x v="0"/>
    <x v="1"/>
    <x v="1"/>
    <x v="0"/>
    <x v="0"/>
    <x v="0"/>
  </r>
  <r>
    <n v="25544475"/>
    <x v="0"/>
    <x v="34"/>
    <x v="34"/>
    <x v="543"/>
    <x v="537"/>
    <x v="157"/>
    <x v="296"/>
    <x v="1"/>
    <x v="0"/>
    <n v="25544475"/>
    <x v="34"/>
    <x v="1"/>
    <x v="0"/>
    <x v="0"/>
    <x v="0"/>
    <x v="1"/>
    <x v="0"/>
    <x v="0"/>
    <x v="0"/>
  </r>
  <r>
    <n v="25547815"/>
    <x v="1"/>
    <x v="18"/>
    <x v="18"/>
    <x v="622"/>
    <x v="615"/>
    <x v="6"/>
    <x v="314"/>
    <x v="9"/>
    <x v="0"/>
    <n v="25547815"/>
    <x v="18"/>
    <x v="1"/>
    <x v="1"/>
    <x v="0"/>
    <x v="0"/>
    <x v="0"/>
    <x v="0"/>
    <x v="0"/>
    <x v="0"/>
  </r>
  <r>
    <n v="25549583"/>
    <x v="0"/>
    <x v="0"/>
    <x v="0"/>
    <x v="858"/>
    <x v="843"/>
    <x v="192"/>
    <x v="362"/>
    <x v="45"/>
    <x v="0"/>
    <n v="25549583"/>
    <x v="0"/>
    <x v="0"/>
    <x v="0"/>
    <x v="0"/>
    <x v="0"/>
    <x v="0"/>
    <x v="0"/>
    <x v="0"/>
    <x v="0"/>
  </r>
  <r>
    <n v="25549919"/>
    <x v="0"/>
    <x v="26"/>
    <x v="26"/>
    <x v="1280"/>
    <x v="1255"/>
    <x v="183"/>
    <x v="348"/>
    <x v="5"/>
    <x v="0"/>
    <n v="25549919"/>
    <x v="26"/>
    <x v="1"/>
    <x v="0"/>
    <x v="0"/>
    <x v="0"/>
    <x v="1"/>
    <x v="0"/>
    <x v="0"/>
    <x v="0"/>
  </r>
  <r>
    <n v="25550565"/>
    <x v="1"/>
    <x v="27"/>
    <x v="27"/>
    <x v="647"/>
    <x v="640"/>
    <x v="57"/>
    <x v="85"/>
    <x v="222"/>
    <x v="0"/>
    <n v="25550565"/>
    <x v="27"/>
    <x v="1"/>
    <x v="0"/>
    <x v="0"/>
    <x v="1"/>
    <x v="0"/>
    <x v="0"/>
    <x v="0"/>
    <x v="0"/>
  </r>
  <r>
    <n v="25550739"/>
    <x v="1"/>
    <x v="6"/>
    <x v="6"/>
    <x v="281"/>
    <x v="277"/>
    <x v="0"/>
    <x v="195"/>
    <x v="9"/>
    <x v="0"/>
    <n v="25550739"/>
    <x v="6"/>
    <x v="1"/>
    <x v="0"/>
    <x v="0"/>
    <x v="1"/>
    <x v="0"/>
    <x v="0"/>
    <x v="0"/>
    <x v="0"/>
  </r>
  <r>
    <n v="25552869"/>
    <x v="1"/>
    <x v="5"/>
    <x v="5"/>
    <x v="1281"/>
    <x v="1256"/>
    <x v="103"/>
    <x v="307"/>
    <x v="9"/>
    <x v="0"/>
    <n v="25552869"/>
    <x v="5"/>
    <x v="1"/>
    <x v="1"/>
    <x v="0"/>
    <x v="0"/>
    <x v="1"/>
    <x v="0"/>
    <x v="0"/>
    <x v="0"/>
  </r>
  <r>
    <n v="25555206"/>
    <x v="0"/>
    <x v="4"/>
    <x v="4"/>
    <x v="206"/>
    <x v="203"/>
    <x v="84"/>
    <x v="135"/>
    <x v="20"/>
    <x v="0"/>
    <n v="25555206"/>
    <x v="4"/>
    <x v="0"/>
    <x v="0"/>
    <x v="0"/>
    <x v="0"/>
    <x v="0"/>
    <x v="0"/>
    <x v="0"/>
    <x v="0"/>
  </r>
  <r>
    <n v="25555950"/>
    <x v="1"/>
    <x v="2"/>
    <x v="2"/>
    <x v="1282"/>
    <x v="1257"/>
    <x v="213"/>
    <x v="414"/>
    <x v="1"/>
    <x v="0"/>
    <n v="25555950"/>
    <x v="2"/>
    <x v="1"/>
    <x v="0"/>
    <x v="1"/>
    <x v="0"/>
    <x v="0"/>
    <x v="0"/>
    <x v="0"/>
    <x v="1"/>
  </r>
  <r>
    <n v="25556517"/>
    <x v="1"/>
    <x v="13"/>
    <x v="13"/>
    <x v="1283"/>
    <x v="1258"/>
    <x v="33"/>
    <x v="347"/>
    <x v="1"/>
    <x v="0"/>
    <n v="25556517"/>
    <x v="13"/>
    <x v="1"/>
    <x v="0"/>
    <x v="0"/>
    <x v="1"/>
    <x v="1"/>
    <x v="0"/>
    <x v="0"/>
    <x v="0"/>
  </r>
  <r>
    <n v="25558929"/>
    <x v="1"/>
    <x v="18"/>
    <x v="18"/>
    <x v="67"/>
    <x v="67"/>
    <x v="6"/>
    <x v="6"/>
    <x v="272"/>
    <x v="0"/>
    <n v="25558929"/>
    <x v="18"/>
    <x v="1"/>
    <x v="0"/>
    <x v="0"/>
    <x v="1"/>
    <x v="0"/>
    <x v="0"/>
    <x v="0"/>
    <x v="0"/>
  </r>
  <r>
    <n v="25559053"/>
    <x v="1"/>
    <x v="43"/>
    <x v="43"/>
    <x v="747"/>
    <x v="210"/>
    <x v="49"/>
    <x v="68"/>
    <x v="20"/>
    <x v="0"/>
    <n v="25559053"/>
    <x v="43"/>
    <x v="1"/>
    <x v="0"/>
    <x v="0"/>
    <x v="1"/>
    <x v="0"/>
    <x v="0"/>
    <x v="0"/>
    <x v="0"/>
  </r>
  <r>
    <n v="25559693"/>
    <x v="0"/>
    <x v="56"/>
    <x v="56"/>
    <x v="1225"/>
    <x v="1203"/>
    <x v="2"/>
    <x v="88"/>
    <x v="5"/>
    <x v="0"/>
    <s v="NULL"/>
    <x v="56"/>
    <x v="2"/>
    <x v="2"/>
    <x v="2"/>
    <x v="2"/>
    <x v="2"/>
    <x v="1"/>
    <x v="1"/>
    <x v="2"/>
  </r>
  <r>
    <n v="25561554"/>
    <x v="1"/>
    <x v="18"/>
    <x v="18"/>
    <x v="1284"/>
    <x v="1259"/>
    <x v="2"/>
    <x v="415"/>
    <x v="3"/>
    <x v="0"/>
    <n v="25561554"/>
    <x v="18"/>
    <x v="1"/>
    <x v="0"/>
    <x v="0"/>
    <x v="0"/>
    <x v="1"/>
    <x v="0"/>
    <x v="0"/>
    <x v="0"/>
  </r>
  <r>
    <n v="25561586"/>
    <x v="0"/>
    <x v="10"/>
    <x v="10"/>
    <x v="251"/>
    <x v="248"/>
    <x v="98"/>
    <x v="155"/>
    <x v="15"/>
    <x v="0"/>
    <n v="25561586"/>
    <x v="10"/>
    <x v="1"/>
    <x v="0"/>
    <x v="0"/>
    <x v="0"/>
    <x v="1"/>
    <x v="0"/>
    <x v="0"/>
    <x v="0"/>
  </r>
  <r>
    <n v="25567731"/>
    <x v="0"/>
    <x v="10"/>
    <x v="10"/>
    <x v="1285"/>
    <x v="1260"/>
    <x v="183"/>
    <x v="348"/>
    <x v="8"/>
    <x v="0"/>
    <n v="25567731"/>
    <x v="10"/>
    <x v="0"/>
    <x v="0"/>
    <x v="0"/>
    <x v="0"/>
    <x v="0"/>
    <x v="0"/>
    <x v="0"/>
    <x v="0"/>
  </r>
  <r>
    <n v="25569899"/>
    <x v="1"/>
    <x v="2"/>
    <x v="2"/>
    <x v="1286"/>
    <x v="1261"/>
    <x v="68"/>
    <x v="416"/>
    <x v="17"/>
    <x v="0"/>
    <n v="25569899"/>
    <x v="2"/>
    <x v="0"/>
    <x v="0"/>
    <x v="0"/>
    <x v="0"/>
    <x v="0"/>
    <x v="0"/>
    <x v="0"/>
    <x v="0"/>
  </r>
  <r>
    <n v="25571185"/>
    <x v="1"/>
    <x v="40"/>
    <x v="40"/>
    <x v="1287"/>
    <x v="1262"/>
    <x v="44"/>
    <x v="402"/>
    <x v="1"/>
    <x v="0"/>
    <n v="25571185"/>
    <x v="40"/>
    <x v="0"/>
    <x v="0"/>
    <x v="0"/>
    <x v="0"/>
    <x v="0"/>
    <x v="0"/>
    <x v="0"/>
    <x v="0"/>
  </r>
  <r>
    <n v="25571436"/>
    <x v="0"/>
    <x v="23"/>
    <x v="23"/>
    <x v="839"/>
    <x v="826"/>
    <x v="2"/>
    <x v="2"/>
    <x v="5"/>
    <x v="0"/>
    <n v="25571436"/>
    <x v="23"/>
    <x v="0"/>
    <x v="0"/>
    <x v="0"/>
    <x v="0"/>
    <x v="0"/>
    <x v="0"/>
    <x v="0"/>
    <x v="0"/>
  </r>
  <r>
    <n v="25573397"/>
    <x v="0"/>
    <x v="28"/>
    <x v="28"/>
    <x v="1288"/>
    <x v="1263"/>
    <x v="149"/>
    <x v="275"/>
    <x v="9"/>
    <x v="0"/>
    <n v="25573397"/>
    <x v="28"/>
    <x v="0"/>
    <x v="0"/>
    <x v="0"/>
    <x v="0"/>
    <x v="0"/>
    <x v="0"/>
    <x v="0"/>
    <x v="0"/>
  </r>
  <r>
    <n v="25573957"/>
    <x v="2"/>
    <x v="16"/>
    <x v="16"/>
    <x v="413"/>
    <x v="409"/>
    <x v="44"/>
    <x v="60"/>
    <x v="1"/>
    <x v="0"/>
    <n v="25573957"/>
    <x v="16"/>
    <x v="1"/>
    <x v="0"/>
    <x v="0"/>
    <x v="1"/>
    <x v="0"/>
    <x v="0"/>
    <x v="0"/>
    <x v="0"/>
  </r>
  <r>
    <n v="25574210"/>
    <x v="1"/>
    <x v="29"/>
    <x v="29"/>
    <x v="1289"/>
    <x v="1264"/>
    <x v="16"/>
    <x v="166"/>
    <x v="81"/>
    <x v="0"/>
    <n v="25574210"/>
    <x v="29"/>
    <x v="0"/>
    <x v="0"/>
    <x v="0"/>
    <x v="0"/>
    <x v="0"/>
    <x v="0"/>
    <x v="0"/>
    <x v="0"/>
  </r>
  <r>
    <n v="25574514"/>
    <x v="1"/>
    <x v="29"/>
    <x v="29"/>
    <x v="137"/>
    <x v="136"/>
    <x v="72"/>
    <x v="117"/>
    <x v="171"/>
    <x v="0"/>
    <n v="25574514"/>
    <x v="29"/>
    <x v="1"/>
    <x v="0"/>
    <x v="0"/>
    <x v="1"/>
    <x v="1"/>
    <x v="0"/>
    <x v="0"/>
    <x v="0"/>
  </r>
  <r>
    <n v="25574818"/>
    <x v="1"/>
    <x v="30"/>
    <x v="30"/>
    <x v="1290"/>
    <x v="1265"/>
    <x v="42"/>
    <x v="302"/>
    <x v="21"/>
    <x v="0"/>
    <n v="25574818"/>
    <x v="30"/>
    <x v="0"/>
    <x v="0"/>
    <x v="0"/>
    <x v="0"/>
    <x v="0"/>
    <x v="0"/>
    <x v="0"/>
    <x v="0"/>
  </r>
  <r>
    <n v="25579528"/>
    <x v="0"/>
    <x v="34"/>
    <x v="34"/>
    <x v="1291"/>
    <x v="1266"/>
    <x v="207"/>
    <x v="400"/>
    <x v="21"/>
    <x v="0"/>
    <n v="25579528"/>
    <x v="34"/>
    <x v="1"/>
    <x v="0"/>
    <x v="0"/>
    <x v="1"/>
    <x v="1"/>
    <x v="0"/>
    <x v="0"/>
    <x v="0"/>
  </r>
  <r>
    <n v="25581179"/>
    <x v="0"/>
    <x v="24"/>
    <x v="24"/>
    <x v="518"/>
    <x v="512"/>
    <x v="54"/>
    <x v="183"/>
    <x v="11"/>
    <x v="0"/>
    <n v="25581179"/>
    <x v="24"/>
    <x v="0"/>
    <x v="0"/>
    <x v="0"/>
    <x v="0"/>
    <x v="0"/>
    <x v="0"/>
    <x v="0"/>
    <x v="0"/>
  </r>
  <r>
    <n v="25583165"/>
    <x v="0"/>
    <x v="20"/>
    <x v="20"/>
    <x v="88"/>
    <x v="87"/>
    <x v="45"/>
    <x v="80"/>
    <x v="5"/>
    <x v="0"/>
    <n v="25583165"/>
    <x v="20"/>
    <x v="0"/>
    <x v="0"/>
    <x v="0"/>
    <x v="0"/>
    <x v="0"/>
    <x v="0"/>
    <x v="0"/>
    <x v="0"/>
  </r>
  <r>
    <n v="25583585"/>
    <x v="0"/>
    <x v="17"/>
    <x v="17"/>
    <x v="118"/>
    <x v="117"/>
    <x v="34"/>
    <x v="102"/>
    <x v="11"/>
    <x v="0"/>
    <n v="25583585"/>
    <x v="17"/>
    <x v="1"/>
    <x v="0"/>
    <x v="0"/>
    <x v="1"/>
    <x v="0"/>
    <x v="0"/>
    <x v="0"/>
    <x v="0"/>
  </r>
  <r>
    <n v="25590316"/>
    <x v="0"/>
    <x v="25"/>
    <x v="25"/>
    <x v="1292"/>
    <x v="1267"/>
    <x v="44"/>
    <x v="200"/>
    <x v="9"/>
    <x v="0"/>
    <n v="25590316"/>
    <x v="25"/>
    <x v="0"/>
    <x v="0"/>
    <x v="0"/>
    <x v="0"/>
    <x v="0"/>
    <x v="0"/>
    <x v="0"/>
    <x v="0"/>
  </r>
  <r>
    <n v="25591289"/>
    <x v="0"/>
    <x v="24"/>
    <x v="24"/>
    <x v="137"/>
    <x v="136"/>
    <x v="72"/>
    <x v="117"/>
    <x v="140"/>
    <x v="0"/>
    <n v="25591289"/>
    <x v="24"/>
    <x v="1"/>
    <x v="0"/>
    <x v="0"/>
    <x v="1"/>
    <x v="0"/>
    <x v="0"/>
    <x v="0"/>
    <x v="0"/>
  </r>
  <r>
    <n v="25595230"/>
    <x v="1"/>
    <x v="27"/>
    <x v="27"/>
    <x v="1293"/>
    <x v="1268"/>
    <x v="71"/>
    <x v="175"/>
    <x v="5"/>
    <x v="0"/>
    <n v="25595230"/>
    <x v="27"/>
    <x v="0"/>
    <x v="0"/>
    <x v="0"/>
    <x v="0"/>
    <x v="0"/>
    <x v="0"/>
    <x v="0"/>
    <x v="0"/>
  </r>
  <r>
    <n v="25595571"/>
    <x v="1"/>
    <x v="5"/>
    <x v="5"/>
    <x v="190"/>
    <x v="188"/>
    <x v="94"/>
    <x v="149"/>
    <x v="19"/>
    <x v="0"/>
    <n v="25595571"/>
    <x v="5"/>
    <x v="0"/>
    <x v="0"/>
    <x v="0"/>
    <x v="0"/>
    <x v="0"/>
    <x v="0"/>
    <x v="0"/>
    <x v="0"/>
  </r>
  <r>
    <n v="25595827"/>
    <x v="0"/>
    <x v="22"/>
    <x v="22"/>
    <x v="375"/>
    <x v="371"/>
    <x v="84"/>
    <x v="135"/>
    <x v="20"/>
    <x v="0"/>
    <n v="25595827"/>
    <x v="22"/>
    <x v="0"/>
    <x v="0"/>
    <x v="0"/>
    <x v="0"/>
    <x v="0"/>
    <x v="0"/>
    <x v="0"/>
    <x v="0"/>
  </r>
  <r>
    <n v="25599456"/>
    <x v="1"/>
    <x v="40"/>
    <x v="40"/>
    <x v="202"/>
    <x v="199"/>
    <x v="75"/>
    <x v="156"/>
    <x v="47"/>
    <x v="0"/>
    <n v="25599456"/>
    <x v="40"/>
    <x v="1"/>
    <x v="0"/>
    <x v="0"/>
    <x v="1"/>
    <x v="0"/>
    <x v="0"/>
    <x v="0"/>
    <x v="0"/>
  </r>
  <r>
    <n v="25603470"/>
    <x v="1"/>
    <x v="43"/>
    <x v="43"/>
    <x v="1294"/>
    <x v="1269"/>
    <x v="33"/>
    <x v="44"/>
    <x v="227"/>
    <x v="0"/>
    <n v="25603470"/>
    <x v="43"/>
    <x v="1"/>
    <x v="1"/>
    <x v="0"/>
    <x v="1"/>
    <x v="1"/>
    <x v="0"/>
    <x v="0"/>
    <x v="0"/>
  </r>
  <r>
    <n v="25604997"/>
    <x v="1"/>
    <x v="37"/>
    <x v="37"/>
    <x v="1295"/>
    <x v="1270"/>
    <x v="31"/>
    <x v="383"/>
    <x v="8"/>
    <x v="0"/>
    <n v="25604997"/>
    <x v="37"/>
    <x v="0"/>
    <x v="0"/>
    <x v="0"/>
    <x v="0"/>
    <x v="0"/>
    <x v="0"/>
    <x v="0"/>
    <x v="0"/>
  </r>
  <r>
    <n v="25607655"/>
    <x v="0"/>
    <x v="7"/>
    <x v="7"/>
    <x v="137"/>
    <x v="136"/>
    <x v="72"/>
    <x v="117"/>
    <x v="273"/>
    <x v="1"/>
    <n v="25607655"/>
    <x v="7"/>
    <x v="1"/>
    <x v="0"/>
    <x v="0"/>
    <x v="1"/>
    <x v="1"/>
    <x v="0"/>
    <x v="0"/>
    <x v="0"/>
  </r>
  <r>
    <n v="25609138"/>
    <x v="0"/>
    <x v="20"/>
    <x v="20"/>
    <x v="1296"/>
    <x v="1271"/>
    <x v="152"/>
    <x v="377"/>
    <x v="9"/>
    <x v="0"/>
    <n v="25609138"/>
    <x v="20"/>
    <x v="1"/>
    <x v="0"/>
    <x v="0"/>
    <x v="1"/>
    <x v="1"/>
    <x v="0"/>
    <x v="0"/>
    <x v="0"/>
  </r>
  <r>
    <n v="25610549"/>
    <x v="0"/>
    <x v="20"/>
    <x v="20"/>
    <x v="1297"/>
    <x v="1272"/>
    <x v="44"/>
    <x v="378"/>
    <x v="8"/>
    <x v="0"/>
    <n v="25610549"/>
    <x v="20"/>
    <x v="0"/>
    <x v="0"/>
    <x v="0"/>
    <x v="0"/>
    <x v="0"/>
    <x v="0"/>
    <x v="0"/>
    <x v="0"/>
  </r>
  <r>
    <n v="25614443"/>
    <x v="0"/>
    <x v="54"/>
    <x v="54"/>
    <x v="971"/>
    <x v="952"/>
    <x v="0"/>
    <x v="0"/>
    <x v="20"/>
    <x v="0"/>
    <n v="25614443"/>
    <x v="54"/>
    <x v="0"/>
    <x v="0"/>
    <x v="0"/>
    <x v="0"/>
    <x v="0"/>
    <x v="0"/>
    <x v="0"/>
    <x v="0"/>
  </r>
  <r>
    <n v="25615793"/>
    <x v="1"/>
    <x v="43"/>
    <x v="43"/>
    <x v="1298"/>
    <x v="1273"/>
    <x v="214"/>
    <x v="417"/>
    <x v="5"/>
    <x v="0"/>
    <n v="25615793"/>
    <x v="43"/>
    <x v="0"/>
    <x v="0"/>
    <x v="0"/>
    <x v="0"/>
    <x v="0"/>
    <x v="0"/>
    <x v="0"/>
    <x v="0"/>
  </r>
  <r>
    <n v="25615846"/>
    <x v="0"/>
    <x v="10"/>
    <x v="10"/>
    <x v="1081"/>
    <x v="1062"/>
    <x v="127"/>
    <x v="229"/>
    <x v="274"/>
    <x v="0"/>
    <n v="25615846"/>
    <x v="10"/>
    <x v="1"/>
    <x v="0"/>
    <x v="0"/>
    <x v="1"/>
    <x v="0"/>
    <x v="0"/>
    <x v="0"/>
    <x v="0"/>
  </r>
  <r>
    <n v="25616933"/>
    <x v="1"/>
    <x v="18"/>
    <x v="18"/>
    <x v="103"/>
    <x v="102"/>
    <x v="34"/>
    <x v="45"/>
    <x v="9"/>
    <x v="0"/>
    <n v="25616933"/>
    <x v="18"/>
    <x v="1"/>
    <x v="0"/>
    <x v="0"/>
    <x v="1"/>
    <x v="0"/>
    <x v="0"/>
    <x v="0"/>
    <x v="0"/>
  </r>
  <r>
    <n v="25618772"/>
    <x v="0"/>
    <x v="20"/>
    <x v="20"/>
    <x v="67"/>
    <x v="67"/>
    <x v="6"/>
    <x v="6"/>
    <x v="111"/>
    <x v="0"/>
    <n v="25618772"/>
    <x v="20"/>
    <x v="1"/>
    <x v="0"/>
    <x v="0"/>
    <x v="0"/>
    <x v="1"/>
    <x v="0"/>
    <x v="0"/>
    <x v="0"/>
  </r>
  <r>
    <n v="25619806"/>
    <x v="1"/>
    <x v="37"/>
    <x v="37"/>
    <x v="691"/>
    <x v="681"/>
    <x v="34"/>
    <x v="102"/>
    <x v="11"/>
    <x v="0"/>
    <n v="25619806"/>
    <x v="37"/>
    <x v="1"/>
    <x v="1"/>
    <x v="0"/>
    <x v="0"/>
    <x v="1"/>
    <x v="0"/>
    <x v="0"/>
    <x v="0"/>
  </r>
  <r>
    <n v="25626986"/>
    <x v="0"/>
    <x v="25"/>
    <x v="25"/>
    <x v="1299"/>
    <x v="1274"/>
    <x v="110"/>
    <x v="180"/>
    <x v="1"/>
    <x v="0"/>
    <n v="25626986"/>
    <x v="25"/>
    <x v="0"/>
    <x v="0"/>
    <x v="0"/>
    <x v="0"/>
    <x v="0"/>
    <x v="0"/>
    <x v="0"/>
    <x v="0"/>
  </r>
  <r>
    <n v="25627636"/>
    <x v="1"/>
    <x v="40"/>
    <x v="40"/>
    <x v="1167"/>
    <x v="1146"/>
    <x v="34"/>
    <x v="106"/>
    <x v="9"/>
    <x v="0"/>
    <n v="25627636"/>
    <x v="40"/>
    <x v="1"/>
    <x v="1"/>
    <x v="0"/>
    <x v="1"/>
    <x v="0"/>
    <x v="0"/>
    <x v="0"/>
    <x v="0"/>
  </r>
  <r>
    <n v="25628433"/>
    <x v="1"/>
    <x v="27"/>
    <x v="27"/>
    <x v="765"/>
    <x v="754"/>
    <x v="161"/>
    <x v="304"/>
    <x v="275"/>
    <x v="1"/>
    <n v="25628433"/>
    <x v="27"/>
    <x v="1"/>
    <x v="1"/>
    <x v="0"/>
    <x v="0"/>
    <x v="1"/>
    <x v="0"/>
    <x v="0"/>
    <x v="0"/>
  </r>
  <r>
    <n v="25632999"/>
    <x v="0"/>
    <x v="28"/>
    <x v="28"/>
    <x v="1300"/>
    <x v="1275"/>
    <x v="152"/>
    <x v="377"/>
    <x v="5"/>
    <x v="0"/>
    <n v="25632999"/>
    <x v="28"/>
    <x v="0"/>
    <x v="0"/>
    <x v="0"/>
    <x v="0"/>
    <x v="0"/>
    <x v="0"/>
    <x v="0"/>
    <x v="0"/>
  </r>
  <r>
    <n v="25635568"/>
    <x v="1"/>
    <x v="33"/>
    <x v="33"/>
    <x v="1301"/>
    <x v="1276"/>
    <x v="115"/>
    <x v="226"/>
    <x v="8"/>
    <x v="0"/>
    <n v="25635568"/>
    <x v="33"/>
    <x v="1"/>
    <x v="1"/>
    <x v="0"/>
    <x v="1"/>
    <x v="1"/>
    <x v="0"/>
    <x v="0"/>
    <x v="0"/>
  </r>
  <r>
    <n v="25636079"/>
    <x v="0"/>
    <x v="4"/>
    <x v="4"/>
    <x v="582"/>
    <x v="576"/>
    <x v="6"/>
    <x v="263"/>
    <x v="5"/>
    <x v="0"/>
    <n v="25636079"/>
    <x v="4"/>
    <x v="1"/>
    <x v="0"/>
    <x v="0"/>
    <x v="1"/>
    <x v="1"/>
    <x v="0"/>
    <x v="0"/>
    <x v="0"/>
  </r>
  <r>
    <n v="25638711"/>
    <x v="1"/>
    <x v="13"/>
    <x v="13"/>
    <x v="1302"/>
    <x v="1277"/>
    <x v="85"/>
    <x v="136"/>
    <x v="1"/>
    <x v="0"/>
    <n v="25638711"/>
    <x v="13"/>
    <x v="1"/>
    <x v="0"/>
    <x v="0"/>
    <x v="0"/>
    <x v="1"/>
    <x v="0"/>
    <x v="0"/>
    <x v="0"/>
  </r>
  <r>
    <n v="25639367"/>
    <x v="1"/>
    <x v="18"/>
    <x v="18"/>
    <x v="590"/>
    <x v="584"/>
    <x v="103"/>
    <x v="307"/>
    <x v="3"/>
    <x v="0"/>
    <n v="25639367"/>
    <x v="18"/>
    <x v="1"/>
    <x v="1"/>
    <x v="0"/>
    <x v="0"/>
    <x v="0"/>
    <x v="0"/>
    <x v="0"/>
    <x v="0"/>
  </r>
  <r>
    <n v="25639869"/>
    <x v="0"/>
    <x v="20"/>
    <x v="20"/>
    <x v="139"/>
    <x v="138"/>
    <x v="6"/>
    <x v="119"/>
    <x v="34"/>
    <x v="0"/>
    <n v="25639869"/>
    <x v="20"/>
    <x v="0"/>
    <x v="0"/>
    <x v="0"/>
    <x v="0"/>
    <x v="0"/>
    <x v="0"/>
    <x v="0"/>
    <x v="0"/>
  </r>
  <r>
    <n v="25641656"/>
    <x v="0"/>
    <x v="17"/>
    <x v="17"/>
    <x v="333"/>
    <x v="329"/>
    <x v="0"/>
    <x v="11"/>
    <x v="9"/>
    <x v="0"/>
    <n v="25641656"/>
    <x v="17"/>
    <x v="0"/>
    <x v="0"/>
    <x v="0"/>
    <x v="0"/>
    <x v="0"/>
    <x v="0"/>
    <x v="0"/>
    <x v="0"/>
  </r>
  <r>
    <n v="25642232"/>
    <x v="1"/>
    <x v="18"/>
    <x v="18"/>
    <x v="1260"/>
    <x v="1106"/>
    <x v="24"/>
    <x v="305"/>
    <x v="9"/>
    <x v="0"/>
    <n v="25642232"/>
    <x v="18"/>
    <x v="1"/>
    <x v="1"/>
    <x v="0"/>
    <x v="0"/>
    <x v="0"/>
    <x v="0"/>
    <x v="0"/>
    <x v="0"/>
  </r>
  <r>
    <n v="25644018"/>
    <x v="0"/>
    <x v="8"/>
    <x v="8"/>
    <x v="662"/>
    <x v="655"/>
    <x v="34"/>
    <x v="45"/>
    <x v="9"/>
    <x v="0"/>
    <n v="25644018"/>
    <x v="8"/>
    <x v="0"/>
    <x v="0"/>
    <x v="0"/>
    <x v="0"/>
    <x v="0"/>
    <x v="0"/>
    <x v="0"/>
    <x v="0"/>
  </r>
  <r>
    <n v="25647323"/>
    <x v="1"/>
    <x v="27"/>
    <x v="27"/>
    <x v="213"/>
    <x v="210"/>
    <x v="100"/>
    <x v="158"/>
    <x v="1"/>
    <x v="0"/>
    <n v="25647323"/>
    <x v="27"/>
    <x v="1"/>
    <x v="0"/>
    <x v="0"/>
    <x v="1"/>
    <x v="0"/>
    <x v="0"/>
    <x v="0"/>
    <x v="0"/>
  </r>
  <r>
    <n v="25652350"/>
    <x v="0"/>
    <x v="25"/>
    <x v="25"/>
    <x v="698"/>
    <x v="688"/>
    <x v="95"/>
    <x v="162"/>
    <x v="1"/>
    <x v="0"/>
    <n v="25652350"/>
    <x v="25"/>
    <x v="0"/>
    <x v="0"/>
    <x v="0"/>
    <x v="0"/>
    <x v="0"/>
    <x v="0"/>
    <x v="0"/>
    <x v="0"/>
  </r>
  <r>
    <n v="25653301"/>
    <x v="2"/>
    <x v="16"/>
    <x v="16"/>
    <x v="1192"/>
    <x v="1171"/>
    <x v="79"/>
    <x v="237"/>
    <x v="8"/>
    <x v="0"/>
    <n v="25653301"/>
    <x v="16"/>
    <x v="0"/>
    <x v="0"/>
    <x v="0"/>
    <x v="0"/>
    <x v="0"/>
    <x v="0"/>
    <x v="0"/>
    <x v="0"/>
  </r>
  <r>
    <n v="25654384"/>
    <x v="0"/>
    <x v="0"/>
    <x v="0"/>
    <x v="410"/>
    <x v="406"/>
    <x v="136"/>
    <x v="256"/>
    <x v="75"/>
    <x v="0"/>
    <n v="25654384"/>
    <x v="0"/>
    <x v="0"/>
    <x v="0"/>
    <x v="0"/>
    <x v="0"/>
    <x v="0"/>
    <x v="0"/>
    <x v="0"/>
    <x v="0"/>
  </r>
  <r>
    <n v="25654574"/>
    <x v="1"/>
    <x v="35"/>
    <x v="35"/>
    <x v="375"/>
    <x v="371"/>
    <x v="84"/>
    <x v="135"/>
    <x v="9"/>
    <x v="0"/>
    <n v="25654574"/>
    <x v="35"/>
    <x v="0"/>
    <x v="0"/>
    <x v="0"/>
    <x v="0"/>
    <x v="0"/>
    <x v="0"/>
    <x v="0"/>
    <x v="0"/>
  </r>
  <r>
    <n v="25655883"/>
    <x v="1"/>
    <x v="36"/>
    <x v="36"/>
    <x v="1303"/>
    <x v="1278"/>
    <x v="143"/>
    <x v="3"/>
    <x v="9"/>
    <x v="0"/>
    <n v="25655883"/>
    <x v="36"/>
    <x v="1"/>
    <x v="1"/>
    <x v="0"/>
    <x v="0"/>
    <x v="0"/>
    <x v="0"/>
    <x v="0"/>
    <x v="0"/>
  </r>
  <r>
    <n v="25656279"/>
    <x v="0"/>
    <x v="26"/>
    <x v="26"/>
    <x v="171"/>
    <x v="170"/>
    <x v="72"/>
    <x v="117"/>
    <x v="15"/>
    <x v="0"/>
    <n v="25656279"/>
    <x v="26"/>
    <x v="0"/>
    <x v="0"/>
    <x v="0"/>
    <x v="0"/>
    <x v="0"/>
    <x v="0"/>
    <x v="0"/>
    <x v="0"/>
  </r>
  <r>
    <n v="25656668"/>
    <x v="0"/>
    <x v="25"/>
    <x v="25"/>
    <x v="1304"/>
    <x v="1279"/>
    <x v="42"/>
    <x v="302"/>
    <x v="9"/>
    <x v="0"/>
    <n v="25656668"/>
    <x v="25"/>
    <x v="1"/>
    <x v="0"/>
    <x v="0"/>
    <x v="0"/>
    <x v="1"/>
    <x v="0"/>
    <x v="0"/>
    <x v="0"/>
  </r>
  <r>
    <n v="25658271"/>
    <x v="1"/>
    <x v="40"/>
    <x v="40"/>
    <x v="1305"/>
    <x v="1280"/>
    <x v="215"/>
    <x v="418"/>
    <x v="1"/>
    <x v="0"/>
    <n v="25658271"/>
    <x v="40"/>
    <x v="0"/>
    <x v="0"/>
    <x v="0"/>
    <x v="0"/>
    <x v="0"/>
    <x v="0"/>
    <x v="0"/>
    <x v="0"/>
  </r>
  <r>
    <n v="25660005"/>
    <x v="0"/>
    <x v="32"/>
    <x v="32"/>
    <x v="1306"/>
    <x v="1281"/>
    <x v="3"/>
    <x v="22"/>
    <x v="8"/>
    <x v="0"/>
    <n v="25660005"/>
    <x v="32"/>
    <x v="0"/>
    <x v="0"/>
    <x v="0"/>
    <x v="0"/>
    <x v="0"/>
    <x v="0"/>
    <x v="0"/>
    <x v="0"/>
  </r>
  <r>
    <n v="25660466"/>
    <x v="0"/>
    <x v="0"/>
    <x v="0"/>
    <x v="852"/>
    <x v="807"/>
    <x v="6"/>
    <x v="17"/>
    <x v="9"/>
    <x v="0"/>
    <n v="25660466"/>
    <x v="0"/>
    <x v="0"/>
    <x v="0"/>
    <x v="0"/>
    <x v="0"/>
    <x v="0"/>
    <x v="0"/>
    <x v="0"/>
    <x v="0"/>
  </r>
  <r>
    <n v="25660499"/>
    <x v="0"/>
    <x v="26"/>
    <x v="26"/>
    <x v="1111"/>
    <x v="1090"/>
    <x v="121"/>
    <x v="289"/>
    <x v="9"/>
    <x v="0"/>
    <n v="25660499"/>
    <x v="26"/>
    <x v="1"/>
    <x v="0"/>
    <x v="0"/>
    <x v="0"/>
    <x v="1"/>
    <x v="0"/>
    <x v="0"/>
    <x v="0"/>
  </r>
  <r>
    <n v="25663609"/>
    <x v="0"/>
    <x v="4"/>
    <x v="4"/>
    <x v="93"/>
    <x v="92"/>
    <x v="57"/>
    <x v="85"/>
    <x v="89"/>
    <x v="0"/>
    <n v="25663609"/>
    <x v="4"/>
    <x v="0"/>
    <x v="0"/>
    <x v="0"/>
    <x v="0"/>
    <x v="0"/>
    <x v="0"/>
    <x v="0"/>
    <x v="0"/>
  </r>
  <r>
    <n v="25668275"/>
    <x v="0"/>
    <x v="25"/>
    <x v="25"/>
    <x v="202"/>
    <x v="199"/>
    <x v="75"/>
    <x v="156"/>
    <x v="47"/>
    <x v="1"/>
    <n v="25668275"/>
    <x v="25"/>
    <x v="0"/>
    <x v="0"/>
    <x v="0"/>
    <x v="0"/>
    <x v="0"/>
    <x v="0"/>
    <x v="0"/>
    <x v="0"/>
  </r>
  <r>
    <n v="25669698"/>
    <x v="1"/>
    <x v="36"/>
    <x v="36"/>
    <x v="1137"/>
    <x v="1116"/>
    <x v="16"/>
    <x v="42"/>
    <x v="11"/>
    <x v="0"/>
    <n v="25669698"/>
    <x v="36"/>
    <x v="1"/>
    <x v="1"/>
    <x v="0"/>
    <x v="0"/>
    <x v="1"/>
    <x v="0"/>
    <x v="0"/>
    <x v="0"/>
  </r>
  <r>
    <n v="25669939"/>
    <x v="1"/>
    <x v="2"/>
    <x v="2"/>
    <x v="685"/>
    <x v="675"/>
    <x v="64"/>
    <x v="101"/>
    <x v="1"/>
    <x v="0"/>
    <n v="25669939"/>
    <x v="2"/>
    <x v="1"/>
    <x v="1"/>
    <x v="0"/>
    <x v="0"/>
    <x v="0"/>
    <x v="0"/>
    <x v="0"/>
    <x v="0"/>
  </r>
  <r>
    <n v="25670102"/>
    <x v="1"/>
    <x v="35"/>
    <x v="35"/>
    <x v="1307"/>
    <x v="1282"/>
    <x v="117"/>
    <x v="198"/>
    <x v="161"/>
    <x v="0"/>
    <n v="25670102"/>
    <x v="35"/>
    <x v="0"/>
    <x v="0"/>
    <x v="0"/>
    <x v="0"/>
    <x v="0"/>
    <x v="0"/>
    <x v="0"/>
    <x v="0"/>
  </r>
  <r>
    <n v="25670507"/>
    <x v="0"/>
    <x v="17"/>
    <x v="17"/>
    <x v="103"/>
    <x v="102"/>
    <x v="34"/>
    <x v="45"/>
    <x v="20"/>
    <x v="0"/>
    <n v="25670507"/>
    <x v="17"/>
    <x v="1"/>
    <x v="0"/>
    <x v="0"/>
    <x v="0"/>
    <x v="1"/>
    <x v="0"/>
    <x v="0"/>
    <x v="0"/>
  </r>
  <r>
    <n v="25670739"/>
    <x v="1"/>
    <x v="43"/>
    <x v="43"/>
    <x v="369"/>
    <x v="365"/>
    <x v="79"/>
    <x v="237"/>
    <x v="1"/>
    <x v="0"/>
    <n v="25670739"/>
    <x v="43"/>
    <x v="0"/>
    <x v="0"/>
    <x v="0"/>
    <x v="0"/>
    <x v="0"/>
    <x v="0"/>
    <x v="0"/>
    <x v="0"/>
  </r>
  <r>
    <n v="25670972"/>
    <x v="1"/>
    <x v="38"/>
    <x v="38"/>
    <x v="1210"/>
    <x v="1188"/>
    <x v="0"/>
    <x v="195"/>
    <x v="20"/>
    <x v="0"/>
    <n v="25670972"/>
    <x v="38"/>
    <x v="0"/>
    <x v="0"/>
    <x v="0"/>
    <x v="0"/>
    <x v="0"/>
    <x v="0"/>
    <x v="0"/>
    <x v="0"/>
  </r>
  <r>
    <n v="25671207"/>
    <x v="0"/>
    <x v="54"/>
    <x v="54"/>
    <x v="206"/>
    <x v="203"/>
    <x v="84"/>
    <x v="135"/>
    <x v="0"/>
    <x v="0"/>
    <n v="25671207"/>
    <x v="54"/>
    <x v="0"/>
    <x v="0"/>
    <x v="0"/>
    <x v="0"/>
    <x v="0"/>
    <x v="0"/>
    <x v="0"/>
    <x v="0"/>
  </r>
  <r>
    <n v="25671523"/>
    <x v="0"/>
    <x v="20"/>
    <x v="20"/>
    <x v="465"/>
    <x v="461"/>
    <x v="34"/>
    <x v="45"/>
    <x v="20"/>
    <x v="0"/>
    <n v="25671523"/>
    <x v="20"/>
    <x v="0"/>
    <x v="0"/>
    <x v="0"/>
    <x v="0"/>
    <x v="0"/>
    <x v="0"/>
    <x v="0"/>
    <x v="0"/>
  </r>
  <r>
    <n v="25671889"/>
    <x v="1"/>
    <x v="13"/>
    <x v="13"/>
    <x v="449"/>
    <x v="445"/>
    <x v="34"/>
    <x v="102"/>
    <x v="0"/>
    <x v="0"/>
    <n v="25671889"/>
    <x v="13"/>
    <x v="0"/>
    <x v="0"/>
    <x v="0"/>
    <x v="0"/>
    <x v="0"/>
    <x v="0"/>
    <x v="0"/>
    <x v="0"/>
  </r>
  <r>
    <n v="25672350"/>
    <x v="1"/>
    <x v="36"/>
    <x v="36"/>
    <x v="103"/>
    <x v="102"/>
    <x v="34"/>
    <x v="45"/>
    <x v="20"/>
    <x v="0"/>
    <n v="25672350"/>
    <x v="36"/>
    <x v="1"/>
    <x v="0"/>
    <x v="0"/>
    <x v="1"/>
    <x v="0"/>
    <x v="0"/>
    <x v="0"/>
    <x v="0"/>
  </r>
  <r>
    <n v="25676947"/>
    <x v="0"/>
    <x v="4"/>
    <x v="4"/>
    <x v="134"/>
    <x v="133"/>
    <x v="36"/>
    <x v="114"/>
    <x v="5"/>
    <x v="0"/>
    <n v="25676947"/>
    <x v="4"/>
    <x v="0"/>
    <x v="0"/>
    <x v="0"/>
    <x v="0"/>
    <x v="0"/>
    <x v="0"/>
    <x v="0"/>
    <x v="0"/>
  </r>
  <r>
    <n v="25677260"/>
    <x v="0"/>
    <x v="24"/>
    <x v="24"/>
    <x v="53"/>
    <x v="53"/>
    <x v="11"/>
    <x v="50"/>
    <x v="5"/>
    <x v="0"/>
    <n v="25677260"/>
    <x v="24"/>
    <x v="0"/>
    <x v="0"/>
    <x v="0"/>
    <x v="0"/>
    <x v="0"/>
    <x v="0"/>
    <x v="0"/>
    <x v="0"/>
  </r>
  <r>
    <n v="25678797"/>
    <x v="0"/>
    <x v="22"/>
    <x v="22"/>
    <x v="1308"/>
    <x v="1283"/>
    <x v="216"/>
    <x v="419"/>
    <x v="11"/>
    <x v="0"/>
    <n v="25678797"/>
    <x v="22"/>
    <x v="1"/>
    <x v="0"/>
    <x v="0"/>
    <x v="1"/>
    <x v="1"/>
    <x v="0"/>
    <x v="0"/>
    <x v="0"/>
  </r>
  <r>
    <n v="25682509"/>
    <x v="0"/>
    <x v="31"/>
    <x v="31"/>
    <x v="1161"/>
    <x v="1140"/>
    <x v="6"/>
    <x v="17"/>
    <x v="9"/>
    <x v="0"/>
    <n v="25682509"/>
    <x v="31"/>
    <x v="0"/>
    <x v="0"/>
    <x v="0"/>
    <x v="0"/>
    <x v="0"/>
    <x v="0"/>
    <x v="0"/>
    <x v="0"/>
  </r>
  <r>
    <n v="25682660"/>
    <x v="0"/>
    <x v="17"/>
    <x v="17"/>
    <x v="1309"/>
    <x v="1284"/>
    <x v="16"/>
    <x v="42"/>
    <x v="5"/>
    <x v="0"/>
    <n v="25682660"/>
    <x v="17"/>
    <x v="1"/>
    <x v="0"/>
    <x v="0"/>
    <x v="1"/>
    <x v="0"/>
    <x v="0"/>
    <x v="0"/>
    <x v="0"/>
  </r>
  <r>
    <n v="25683274"/>
    <x v="0"/>
    <x v="25"/>
    <x v="25"/>
    <x v="1300"/>
    <x v="1275"/>
    <x v="152"/>
    <x v="377"/>
    <x v="5"/>
    <x v="0"/>
    <n v="25683274"/>
    <x v="25"/>
    <x v="0"/>
    <x v="0"/>
    <x v="0"/>
    <x v="0"/>
    <x v="0"/>
    <x v="0"/>
    <x v="0"/>
    <x v="0"/>
  </r>
  <r>
    <n v="25683414"/>
    <x v="0"/>
    <x v="7"/>
    <x v="7"/>
    <x v="1310"/>
    <x v="1285"/>
    <x v="88"/>
    <x v="142"/>
    <x v="9"/>
    <x v="5"/>
    <n v="25683414"/>
    <x v="7"/>
    <x v="0"/>
    <x v="0"/>
    <x v="0"/>
    <x v="0"/>
    <x v="0"/>
    <x v="0"/>
    <x v="0"/>
    <x v="0"/>
  </r>
  <r>
    <n v="25684698"/>
    <x v="2"/>
    <x v="16"/>
    <x v="16"/>
    <x v="848"/>
    <x v="835"/>
    <x v="6"/>
    <x v="263"/>
    <x v="126"/>
    <x v="1"/>
    <n v="25684698"/>
    <x v="16"/>
    <x v="1"/>
    <x v="0"/>
    <x v="0"/>
    <x v="1"/>
    <x v="1"/>
    <x v="0"/>
    <x v="0"/>
    <x v="0"/>
  </r>
  <r>
    <n v="25685409"/>
    <x v="0"/>
    <x v="0"/>
    <x v="0"/>
    <x v="139"/>
    <x v="138"/>
    <x v="6"/>
    <x v="119"/>
    <x v="45"/>
    <x v="0"/>
    <n v="25685409"/>
    <x v="0"/>
    <x v="1"/>
    <x v="0"/>
    <x v="0"/>
    <x v="1"/>
    <x v="0"/>
    <x v="0"/>
    <x v="0"/>
    <x v="0"/>
  </r>
  <r>
    <n v="25686744"/>
    <x v="1"/>
    <x v="6"/>
    <x v="6"/>
    <x v="210"/>
    <x v="207"/>
    <x v="75"/>
    <x v="156"/>
    <x v="14"/>
    <x v="0"/>
    <n v="25686744"/>
    <x v="6"/>
    <x v="0"/>
    <x v="0"/>
    <x v="0"/>
    <x v="0"/>
    <x v="0"/>
    <x v="0"/>
    <x v="0"/>
    <x v="0"/>
  </r>
  <r>
    <n v="25686878"/>
    <x v="1"/>
    <x v="1"/>
    <x v="1"/>
    <x v="1311"/>
    <x v="1286"/>
    <x v="44"/>
    <x v="248"/>
    <x v="94"/>
    <x v="0"/>
    <n v="25686878"/>
    <x v="1"/>
    <x v="1"/>
    <x v="0"/>
    <x v="0"/>
    <x v="1"/>
    <x v="1"/>
    <x v="0"/>
    <x v="0"/>
    <x v="0"/>
  </r>
  <r>
    <n v="25687052"/>
    <x v="1"/>
    <x v="37"/>
    <x v="37"/>
    <x v="1312"/>
    <x v="1287"/>
    <x v="38"/>
    <x v="89"/>
    <x v="276"/>
    <x v="0"/>
    <n v="25687052"/>
    <x v="37"/>
    <x v="1"/>
    <x v="1"/>
    <x v="0"/>
    <x v="0"/>
    <x v="0"/>
    <x v="0"/>
    <x v="0"/>
    <x v="0"/>
  </r>
  <r>
    <n v="25687877"/>
    <x v="0"/>
    <x v="4"/>
    <x v="4"/>
    <x v="1313"/>
    <x v="1288"/>
    <x v="45"/>
    <x v="80"/>
    <x v="89"/>
    <x v="0"/>
    <n v="25687877"/>
    <x v="4"/>
    <x v="1"/>
    <x v="0"/>
    <x v="0"/>
    <x v="1"/>
    <x v="0"/>
    <x v="0"/>
    <x v="0"/>
    <x v="0"/>
  </r>
  <r>
    <n v="25687945"/>
    <x v="1"/>
    <x v="1"/>
    <x v="1"/>
    <x v="1314"/>
    <x v="1289"/>
    <x v="6"/>
    <x v="119"/>
    <x v="8"/>
    <x v="0"/>
    <n v="25687945"/>
    <x v="1"/>
    <x v="1"/>
    <x v="1"/>
    <x v="0"/>
    <x v="0"/>
    <x v="1"/>
    <x v="0"/>
    <x v="0"/>
    <x v="0"/>
  </r>
  <r>
    <n v="25688146"/>
    <x v="1"/>
    <x v="2"/>
    <x v="2"/>
    <x v="433"/>
    <x v="429"/>
    <x v="21"/>
    <x v="235"/>
    <x v="86"/>
    <x v="0"/>
    <n v="25688146"/>
    <x v="2"/>
    <x v="1"/>
    <x v="1"/>
    <x v="0"/>
    <x v="0"/>
    <x v="1"/>
    <x v="0"/>
    <x v="0"/>
    <x v="0"/>
  </r>
  <r>
    <n v="25689632"/>
    <x v="0"/>
    <x v="17"/>
    <x v="17"/>
    <x v="1315"/>
    <x v="1290"/>
    <x v="49"/>
    <x v="197"/>
    <x v="20"/>
    <x v="0"/>
    <n v="25689632"/>
    <x v="17"/>
    <x v="0"/>
    <x v="0"/>
    <x v="0"/>
    <x v="0"/>
    <x v="0"/>
    <x v="0"/>
    <x v="0"/>
    <x v="0"/>
  </r>
  <r>
    <n v="25689679"/>
    <x v="1"/>
    <x v="44"/>
    <x v="44"/>
    <x v="301"/>
    <x v="297"/>
    <x v="119"/>
    <x v="204"/>
    <x v="1"/>
    <x v="0"/>
    <n v="25689679"/>
    <x v="44"/>
    <x v="0"/>
    <x v="0"/>
    <x v="0"/>
    <x v="0"/>
    <x v="0"/>
    <x v="0"/>
    <x v="0"/>
    <x v="0"/>
  </r>
  <r>
    <n v="25691409"/>
    <x v="1"/>
    <x v="38"/>
    <x v="38"/>
    <x v="1316"/>
    <x v="1291"/>
    <x v="134"/>
    <x v="254"/>
    <x v="1"/>
    <x v="0"/>
    <n v="25691409"/>
    <x v="38"/>
    <x v="0"/>
    <x v="0"/>
    <x v="0"/>
    <x v="0"/>
    <x v="0"/>
    <x v="0"/>
    <x v="0"/>
    <x v="0"/>
  </r>
  <r>
    <n v="25691829"/>
    <x v="1"/>
    <x v="36"/>
    <x v="36"/>
    <x v="1317"/>
    <x v="1292"/>
    <x v="5"/>
    <x v="211"/>
    <x v="3"/>
    <x v="0"/>
    <n v="25691829"/>
    <x v="36"/>
    <x v="1"/>
    <x v="0"/>
    <x v="1"/>
    <x v="0"/>
    <x v="0"/>
    <x v="0"/>
    <x v="0"/>
    <x v="1"/>
  </r>
  <r>
    <n v="25693136"/>
    <x v="0"/>
    <x v="32"/>
    <x v="32"/>
    <x v="1135"/>
    <x v="1114"/>
    <x v="27"/>
    <x v="188"/>
    <x v="102"/>
    <x v="0"/>
    <n v="25693136"/>
    <x v="32"/>
    <x v="0"/>
    <x v="0"/>
    <x v="0"/>
    <x v="0"/>
    <x v="0"/>
    <x v="0"/>
    <x v="0"/>
    <x v="0"/>
  </r>
  <r>
    <n v="25694424"/>
    <x v="0"/>
    <x v="55"/>
    <x v="55"/>
    <x v="348"/>
    <x v="344"/>
    <x v="24"/>
    <x v="172"/>
    <x v="9"/>
    <x v="0"/>
    <n v="25694424"/>
    <x v="55"/>
    <x v="0"/>
    <x v="0"/>
    <x v="0"/>
    <x v="0"/>
    <x v="0"/>
    <x v="0"/>
    <x v="0"/>
    <x v="0"/>
  </r>
  <r>
    <n v="25694564"/>
    <x v="0"/>
    <x v="15"/>
    <x v="15"/>
    <x v="1150"/>
    <x v="1129"/>
    <x v="16"/>
    <x v="166"/>
    <x v="8"/>
    <x v="0"/>
    <n v="25694564"/>
    <x v="15"/>
    <x v="0"/>
    <x v="0"/>
    <x v="0"/>
    <x v="0"/>
    <x v="0"/>
    <x v="0"/>
    <x v="0"/>
    <x v="0"/>
  </r>
  <r>
    <n v="25697766"/>
    <x v="1"/>
    <x v="43"/>
    <x v="43"/>
    <x v="1318"/>
    <x v="1293"/>
    <x v="97"/>
    <x v="154"/>
    <x v="1"/>
    <x v="0"/>
    <n v="25697766"/>
    <x v="43"/>
    <x v="0"/>
    <x v="0"/>
    <x v="0"/>
    <x v="0"/>
    <x v="0"/>
    <x v="0"/>
    <x v="0"/>
    <x v="0"/>
  </r>
  <r>
    <n v="25698051"/>
    <x v="1"/>
    <x v="2"/>
    <x v="2"/>
    <x v="1319"/>
    <x v="1294"/>
    <x v="120"/>
    <x v="271"/>
    <x v="1"/>
    <x v="0"/>
    <n v="25698051"/>
    <x v="2"/>
    <x v="0"/>
    <x v="0"/>
    <x v="0"/>
    <x v="0"/>
    <x v="0"/>
    <x v="0"/>
    <x v="0"/>
    <x v="0"/>
  </r>
  <r>
    <n v="25698207"/>
    <x v="1"/>
    <x v="37"/>
    <x v="37"/>
    <x v="1320"/>
    <x v="1295"/>
    <x v="108"/>
    <x v="174"/>
    <x v="277"/>
    <x v="1"/>
    <n v="25698207"/>
    <x v="37"/>
    <x v="1"/>
    <x v="1"/>
    <x v="0"/>
    <x v="0"/>
    <x v="0"/>
    <x v="0"/>
    <x v="0"/>
    <x v="0"/>
  </r>
  <r>
    <n v="25698730"/>
    <x v="1"/>
    <x v="21"/>
    <x v="21"/>
    <x v="1321"/>
    <x v="1296"/>
    <x v="217"/>
    <x v="420"/>
    <x v="11"/>
    <x v="0"/>
    <n v="25698730"/>
    <x v="21"/>
    <x v="1"/>
    <x v="0"/>
    <x v="0"/>
    <x v="1"/>
    <x v="0"/>
    <x v="0"/>
    <x v="0"/>
    <x v="0"/>
  </r>
  <r>
    <n v="25699249"/>
    <x v="1"/>
    <x v="37"/>
    <x v="37"/>
    <x v="1322"/>
    <x v="1297"/>
    <x v="22"/>
    <x v="53"/>
    <x v="1"/>
    <x v="0"/>
    <n v="25699249"/>
    <x v="37"/>
    <x v="0"/>
    <x v="0"/>
    <x v="0"/>
    <x v="0"/>
    <x v="0"/>
    <x v="0"/>
    <x v="0"/>
    <x v="0"/>
  </r>
  <r>
    <n v="25699518"/>
    <x v="1"/>
    <x v="2"/>
    <x v="2"/>
    <x v="449"/>
    <x v="445"/>
    <x v="34"/>
    <x v="102"/>
    <x v="278"/>
    <x v="0"/>
    <n v="25699518"/>
    <x v="2"/>
    <x v="1"/>
    <x v="0"/>
    <x v="0"/>
    <x v="1"/>
    <x v="0"/>
    <x v="0"/>
    <x v="0"/>
    <x v="0"/>
  </r>
  <r>
    <n v="25699948"/>
    <x v="1"/>
    <x v="37"/>
    <x v="37"/>
    <x v="252"/>
    <x v="249"/>
    <x v="109"/>
    <x v="178"/>
    <x v="11"/>
    <x v="0"/>
    <n v="25699948"/>
    <x v="37"/>
    <x v="0"/>
    <x v="0"/>
    <x v="0"/>
    <x v="0"/>
    <x v="0"/>
    <x v="0"/>
    <x v="0"/>
    <x v="0"/>
  </r>
  <r>
    <n v="25700117"/>
    <x v="0"/>
    <x v="10"/>
    <x v="10"/>
    <x v="1301"/>
    <x v="1276"/>
    <x v="115"/>
    <x v="226"/>
    <x v="8"/>
    <x v="0"/>
    <n v="25700117"/>
    <x v="10"/>
    <x v="0"/>
    <x v="0"/>
    <x v="0"/>
    <x v="0"/>
    <x v="0"/>
    <x v="0"/>
    <x v="0"/>
    <x v="0"/>
  </r>
  <r>
    <n v="25700319"/>
    <x v="1"/>
    <x v="11"/>
    <x v="11"/>
    <x v="270"/>
    <x v="267"/>
    <x v="2"/>
    <x v="2"/>
    <x v="5"/>
    <x v="0"/>
    <n v="25700319"/>
    <x v="11"/>
    <x v="0"/>
    <x v="0"/>
    <x v="0"/>
    <x v="0"/>
    <x v="0"/>
    <x v="0"/>
    <x v="0"/>
    <x v="0"/>
  </r>
  <r>
    <n v="25700504"/>
    <x v="1"/>
    <x v="2"/>
    <x v="2"/>
    <x v="839"/>
    <x v="826"/>
    <x v="2"/>
    <x v="2"/>
    <x v="5"/>
    <x v="0"/>
    <n v="25700504"/>
    <x v="2"/>
    <x v="0"/>
    <x v="0"/>
    <x v="0"/>
    <x v="0"/>
    <x v="0"/>
    <x v="0"/>
    <x v="0"/>
    <x v="0"/>
  </r>
  <r>
    <n v="25700875"/>
    <x v="0"/>
    <x v="32"/>
    <x v="32"/>
    <x v="1323"/>
    <x v="1298"/>
    <x v="3"/>
    <x v="64"/>
    <x v="1"/>
    <x v="0"/>
    <n v="25700875"/>
    <x v="32"/>
    <x v="0"/>
    <x v="0"/>
    <x v="0"/>
    <x v="0"/>
    <x v="0"/>
    <x v="0"/>
    <x v="0"/>
    <x v="0"/>
  </r>
  <r>
    <n v="25701815"/>
    <x v="0"/>
    <x v="23"/>
    <x v="23"/>
    <x v="206"/>
    <x v="203"/>
    <x v="84"/>
    <x v="135"/>
    <x v="20"/>
    <x v="0"/>
    <n v="25701815"/>
    <x v="23"/>
    <x v="1"/>
    <x v="0"/>
    <x v="0"/>
    <x v="1"/>
    <x v="0"/>
    <x v="0"/>
    <x v="0"/>
    <x v="0"/>
  </r>
  <r>
    <n v="25701993"/>
    <x v="1"/>
    <x v="21"/>
    <x v="21"/>
    <x v="691"/>
    <x v="681"/>
    <x v="34"/>
    <x v="102"/>
    <x v="11"/>
    <x v="0"/>
    <n v="25701993"/>
    <x v="21"/>
    <x v="1"/>
    <x v="1"/>
    <x v="0"/>
    <x v="0"/>
    <x v="0"/>
    <x v="0"/>
    <x v="0"/>
    <x v="0"/>
  </r>
  <r>
    <n v="25702568"/>
    <x v="0"/>
    <x v="28"/>
    <x v="28"/>
    <x v="611"/>
    <x v="604"/>
    <x v="84"/>
    <x v="135"/>
    <x v="11"/>
    <x v="0"/>
    <n v="25702568"/>
    <x v="28"/>
    <x v="0"/>
    <x v="0"/>
    <x v="0"/>
    <x v="0"/>
    <x v="0"/>
    <x v="0"/>
    <x v="0"/>
    <x v="0"/>
  </r>
  <r>
    <n v="25707054"/>
    <x v="1"/>
    <x v="18"/>
    <x v="18"/>
    <x v="1324"/>
    <x v="1299"/>
    <x v="52"/>
    <x v="208"/>
    <x v="1"/>
    <x v="0"/>
    <n v="25707054"/>
    <x v="18"/>
    <x v="1"/>
    <x v="0"/>
    <x v="0"/>
    <x v="1"/>
    <x v="0"/>
    <x v="0"/>
    <x v="0"/>
    <x v="0"/>
  </r>
  <r>
    <n v="25707499"/>
    <x v="1"/>
    <x v="46"/>
    <x v="46"/>
    <x v="1325"/>
    <x v="1300"/>
    <x v="122"/>
    <x v="311"/>
    <x v="11"/>
    <x v="0"/>
    <n v="25707499"/>
    <x v="46"/>
    <x v="0"/>
    <x v="0"/>
    <x v="0"/>
    <x v="0"/>
    <x v="0"/>
    <x v="0"/>
    <x v="0"/>
    <x v="0"/>
  </r>
  <r>
    <n v="25708352"/>
    <x v="1"/>
    <x v="43"/>
    <x v="43"/>
    <x v="1197"/>
    <x v="1175"/>
    <x v="25"/>
    <x v="224"/>
    <x v="9"/>
    <x v="0"/>
    <n v="25708352"/>
    <x v="43"/>
    <x v="0"/>
    <x v="0"/>
    <x v="0"/>
    <x v="0"/>
    <x v="0"/>
    <x v="0"/>
    <x v="0"/>
    <x v="0"/>
  </r>
  <r>
    <n v="25708672"/>
    <x v="1"/>
    <x v="1"/>
    <x v="1"/>
    <x v="1326"/>
    <x v="1301"/>
    <x v="218"/>
    <x v="421"/>
    <x v="17"/>
    <x v="0"/>
    <n v="25708672"/>
    <x v="1"/>
    <x v="0"/>
    <x v="0"/>
    <x v="0"/>
    <x v="0"/>
    <x v="0"/>
    <x v="0"/>
    <x v="0"/>
    <x v="0"/>
  </r>
  <r>
    <n v="25708876"/>
    <x v="0"/>
    <x v="31"/>
    <x v="31"/>
    <x v="1327"/>
    <x v="1302"/>
    <x v="52"/>
    <x v="208"/>
    <x v="85"/>
    <x v="0"/>
    <n v="25708876"/>
    <x v="31"/>
    <x v="0"/>
    <x v="0"/>
    <x v="0"/>
    <x v="0"/>
    <x v="0"/>
    <x v="0"/>
    <x v="0"/>
    <x v="0"/>
  </r>
  <r>
    <n v="25710312"/>
    <x v="0"/>
    <x v="26"/>
    <x v="26"/>
    <x v="1328"/>
    <x v="673"/>
    <x v="84"/>
    <x v="135"/>
    <x v="205"/>
    <x v="0"/>
    <n v="25710312"/>
    <x v="26"/>
    <x v="0"/>
    <x v="0"/>
    <x v="0"/>
    <x v="0"/>
    <x v="0"/>
    <x v="0"/>
    <x v="0"/>
    <x v="0"/>
  </r>
  <r>
    <n v="25711825"/>
    <x v="0"/>
    <x v="56"/>
    <x v="56"/>
    <x v="1329"/>
    <x v="1303"/>
    <x v="44"/>
    <x v="402"/>
    <x v="5"/>
    <x v="0"/>
    <s v="NULL"/>
    <x v="56"/>
    <x v="2"/>
    <x v="2"/>
    <x v="2"/>
    <x v="2"/>
    <x v="2"/>
    <x v="1"/>
    <x v="1"/>
    <x v="2"/>
  </r>
  <r>
    <n v="25712401"/>
    <x v="0"/>
    <x v="32"/>
    <x v="32"/>
    <x v="1292"/>
    <x v="1267"/>
    <x v="44"/>
    <x v="200"/>
    <x v="154"/>
    <x v="0"/>
    <n v="25712401"/>
    <x v="32"/>
    <x v="0"/>
    <x v="0"/>
    <x v="0"/>
    <x v="0"/>
    <x v="0"/>
    <x v="0"/>
    <x v="0"/>
    <x v="0"/>
  </r>
  <r>
    <n v="25713873"/>
    <x v="0"/>
    <x v="17"/>
    <x v="17"/>
    <x v="904"/>
    <x v="887"/>
    <x v="134"/>
    <x v="287"/>
    <x v="17"/>
    <x v="0"/>
    <n v="25713873"/>
    <x v="17"/>
    <x v="0"/>
    <x v="0"/>
    <x v="0"/>
    <x v="0"/>
    <x v="0"/>
    <x v="0"/>
    <x v="0"/>
    <x v="0"/>
  </r>
  <r>
    <n v="25716072"/>
    <x v="0"/>
    <x v="26"/>
    <x v="26"/>
    <x v="1330"/>
    <x v="1304"/>
    <x v="27"/>
    <x v="188"/>
    <x v="149"/>
    <x v="0"/>
    <n v="25716072"/>
    <x v="26"/>
    <x v="0"/>
    <x v="0"/>
    <x v="0"/>
    <x v="0"/>
    <x v="0"/>
    <x v="0"/>
    <x v="0"/>
    <x v="0"/>
  </r>
  <r>
    <n v="25716736"/>
    <x v="1"/>
    <x v="43"/>
    <x v="43"/>
    <x v="856"/>
    <x v="841"/>
    <x v="61"/>
    <x v="96"/>
    <x v="1"/>
    <x v="0"/>
    <n v="25716736"/>
    <x v="43"/>
    <x v="0"/>
    <x v="0"/>
    <x v="0"/>
    <x v="0"/>
    <x v="0"/>
    <x v="0"/>
    <x v="0"/>
    <x v="0"/>
  </r>
  <r>
    <n v="25717377"/>
    <x v="0"/>
    <x v="20"/>
    <x v="20"/>
    <x v="880"/>
    <x v="863"/>
    <x v="164"/>
    <x v="312"/>
    <x v="279"/>
    <x v="0"/>
    <n v="25717377"/>
    <x v="20"/>
    <x v="1"/>
    <x v="0"/>
    <x v="0"/>
    <x v="0"/>
    <x v="1"/>
    <x v="0"/>
    <x v="0"/>
    <x v="0"/>
  </r>
  <r>
    <n v="25717854"/>
    <x v="1"/>
    <x v="46"/>
    <x v="46"/>
    <x v="1331"/>
    <x v="1305"/>
    <x v="28"/>
    <x v="37"/>
    <x v="1"/>
    <x v="0"/>
    <n v="25717854"/>
    <x v="46"/>
    <x v="0"/>
    <x v="0"/>
    <x v="0"/>
    <x v="0"/>
    <x v="0"/>
    <x v="0"/>
    <x v="0"/>
    <x v="0"/>
  </r>
  <r>
    <n v="25718013"/>
    <x v="0"/>
    <x v="25"/>
    <x v="25"/>
    <x v="206"/>
    <x v="203"/>
    <x v="84"/>
    <x v="135"/>
    <x v="20"/>
    <x v="1"/>
    <n v="25718013"/>
    <x v="25"/>
    <x v="0"/>
    <x v="0"/>
    <x v="0"/>
    <x v="0"/>
    <x v="0"/>
    <x v="0"/>
    <x v="0"/>
    <x v="0"/>
  </r>
  <r>
    <n v="25718450"/>
    <x v="1"/>
    <x v="33"/>
    <x v="33"/>
    <x v="1332"/>
    <x v="1306"/>
    <x v="35"/>
    <x v="230"/>
    <x v="8"/>
    <x v="0"/>
    <n v="25718450"/>
    <x v="33"/>
    <x v="1"/>
    <x v="1"/>
    <x v="0"/>
    <x v="0"/>
    <x v="1"/>
    <x v="0"/>
    <x v="0"/>
    <x v="0"/>
  </r>
  <r>
    <n v="25719387"/>
    <x v="0"/>
    <x v="26"/>
    <x v="26"/>
    <x v="423"/>
    <x v="419"/>
    <x v="139"/>
    <x v="260"/>
    <x v="9"/>
    <x v="0"/>
    <n v="25719387"/>
    <x v="26"/>
    <x v="0"/>
    <x v="0"/>
    <x v="0"/>
    <x v="0"/>
    <x v="0"/>
    <x v="0"/>
    <x v="0"/>
    <x v="0"/>
  </r>
  <r>
    <n v="25719981"/>
    <x v="1"/>
    <x v="5"/>
    <x v="5"/>
    <x v="1333"/>
    <x v="1307"/>
    <x v="5"/>
    <x v="67"/>
    <x v="1"/>
    <x v="0"/>
    <n v="25719981"/>
    <x v="5"/>
    <x v="0"/>
    <x v="0"/>
    <x v="0"/>
    <x v="0"/>
    <x v="0"/>
    <x v="0"/>
    <x v="0"/>
    <x v="0"/>
  </r>
  <r>
    <n v="25720584"/>
    <x v="1"/>
    <x v="29"/>
    <x v="29"/>
    <x v="1334"/>
    <x v="1308"/>
    <x v="1"/>
    <x v="1"/>
    <x v="1"/>
    <x v="0"/>
    <n v="25720584"/>
    <x v="29"/>
    <x v="1"/>
    <x v="0"/>
    <x v="0"/>
    <x v="1"/>
    <x v="1"/>
    <x v="0"/>
    <x v="0"/>
    <x v="0"/>
  </r>
  <r>
    <n v="25720585"/>
    <x v="0"/>
    <x v="4"/>
    <x v="4"/>
    <x v="90"/>
    <x v="89"/>
    <x v="48"/>
    <x v="82"/>
    <x v="15"/>
    <x v="0"/>
    <n v="25720585"/>
    <x v="4"/>
    <x v="0"/>
    <x v="0"/>
    <x v="0"/>
    <x v="0"/>
    <x v="0"/>
    <x v="0"/>
    <x v="0"/>
    <x v="0"/>
  </r>
  <r>
    <n v="25721248"/>
    <x v="0"/>
    <x v="10"/>
    <x v="10"/>
    <x v="845"/>
    <x v="832"/>
    <x v="158"/>
    <x v="297"/>
    <x v="20"/>
    <x v="0"/>
    <n v="25721248"/>
    <x v="10"/>
    <x v="0"/>
    <x v="0"/>
    <x v="0"/>
    <x v="0"/>
    <x v="0"/>
    <x v="0"/>
    <x v="0"/>
    <x v="0"/>
  </r>
  <r>
    <n v="25721552"/>
    <x v="0"/>
    <x v="7"/>
    <x v="7"/>
    <x v="1335"/>
    <x v="1309"/>
    <x v="219"/>
    <x v="422"/>
    <x v="9"/>
    <x v="0"/>
    <n v="25721552"/>
    <x v="7"/>
    <x v="1"/>
    <x v="0"/>
    <x v="0"/>
    <x v="0"/>
    <x v="1"/>
    <x v="0"/>
    <x v="0"/>
    <x v="0"/>
  </r>
  <r>
    <n v="25722228"/>
    <x v="0"/>
    <x v="32"/>
    <x v="32"/>
    <x v="431"/>
    <x v="427"/>
    <x v="6"/>
    <x v="263"/>
    <x v="5"/>
    <x v="0"/>
    <n v="25722228"/>
    <x v="32"/>
    <x v="0"/>
    <x v="0"/>
    <x v="0"/>
    <x v="0"/>
    <x v="0"/>
    <x v="0"/>
    <x v="0"/>
    <x v="0"/>
  </r>
  <r>
    <n v="25722658"/>
    <x v="0"/>
    <x v="54"/>
    <x v="54"/>
    <x v="1336"/>
    <x v="1310"/>
    <x v="90"/>
    <x v="145"/>
    <x v="20"/>
    <x v="1"/>
    <n v="25722658"/>
    <x v="54"/>
    <x v="0"/>
    <x v="0"/>
    <x v="0"/>
    <x v="0"/>
    <x v="0"/>
    <x v="0"/>
    <x v="0"/>
    <x v="0"/>
  </r>
  <r>
    <n v="25722673"/>
    <x v="1"/>
    <x v="37"/>
    <x v="37"/>
    <x v="98"/>
    <x v="97"/>
    <x v="38"/>
    <x v="89"/>
    <x v="5"/>
    <x v="0"/>
    <n v="25722673"/>
    <x v="37"/>
    <x v="0"/>
    <x v="0"/>
    <x v="0"/>
    <x v="0"/>
    <x v="0"/>
    <x v="0"/>
    <x v="0"/>
    <x v="0"/>
  </r>
  <r>
    <n v="25722918"/>
    <x v="0"/>
    <x v="23"/>
    <x v="23"/>
    <x v="727"/>
    <x v="717"/>
    <x v="34"/>
    <x v="258"/>
    <x v="9"/>
    <x v="0"/>
    <n v="25722918"/>
    <x v="23"/>
    <x v="1"/>
    <x v="0"/>
    <x v="1"/>
    <x v="0"/>
    <x v="0"/>
    <x v="0"/>
    <x v="0"/>
    <x v="0"/>
  </r>
  <r>
    <n v="25723098"/>
    <x v="0"/>
    <x v="23"/>
    <x v="23"/>
    <x v="347"/>
    <x v="343"/>
    <x v="114"/>
    <x v="189"/>
    <x v="257"/>
    <x v="0"/>
    <n v="25723098"/>
    <x v="23"/>
    <x v="0"/>
    <x v="0"/>
    <x v="0"/>
    <x v="0"/>
    <x v="0"/>
    <x v="0"/>
    <x v="0"/>
    <x v="0"/>
  </r>
  <r>
    <n v="25725363"/>
    <x v="1"/>
    <x v="6"/>
    <x v="6"/>
    <x v="1267"/>
    <x v="1243"/>
    <x v="45"/>
    <x v="80"/>
    <x v="17"/>
    <x v="0"/>
    <n v="25725363"/>
    <x v="6"/>
    <x v="1"/>
    <x v="0"/>
    <x v="0"/>
    <x v="0"/>
    <x v="1"/>
    <x v="0"/>
    <x v="0"/>
    <x v="0"/>
  </r>
  <r>
    <n v="25725430"/>
    <x v="0"/>
    <x v="20"/>
    <x v="20"/>
    <x v="0"/>
    <x v="0"/>
    <x v="0"/>
    <x v="0"/>
    <x v="9"/>
    <x v="0"/>
    <n v="25725430"/>
    <x v="20"/>
    <x v="0"/>
    <x v="0"/>
    <x v="0"/>
    <x v="0"/>
    <x v="0"/>
    <x v="0"/>
    <x v="0"/>
    <x v="0"/>
  </r>
  <r>
    <n v="25729178"/>
    <x v="1"/>
    <x v="5"/>
    <x v="5"/>
    <x v="1337"/>
    <x v="1311"/>
    <x v="79"/>
    <x v="241"/>
    <x v="11"/>
    <x v="0"/>
    <n v="25729178"/>
    <x v="5"/>
    <x v="1"/>
    <x v="0"/>
    <x v="0"/>
    <x v="0"/>
    <x v="1"/>
    <x v="0"/>
    <x v="0"/>
    <x v="0"/>
  </r>
  <r>
    <n v="25729641"/>
    <x v="0"/>
    <x v="22"/>
    <x v="22"/>
    <x v="206"/>
    <x v="203"/>
    <x v="84"/>
    <x v="135"/>
    <x v="20"/>
    <x v="0"/>
    <n v="25729641"/>
    <x v="22"/>
    <x v="0"/>
    <x v="0"/>
    <x v="0"/>
    <x v="0"/>
    <x v="0"/>
    <x v="0"/>
    <x v="0"/>
    <x v="0"/>
  </r>
  <r>
    <n v="25732410"/>
    <x v="1"/>
    <x v="41"/>
    <x v="41"/>
    <x v="1338"/>
    <x v="1312"/>
    <x v="126"/>
    <x v="423"/>
    <x v="8"/>
    <x v="0"/>
    <n v="25732410"/>
    <x v="41"/>
    <x v="1"/>
    <x v="0"/>
    <x v="1"/>
    <x v="0"/>
    <x v="0"/>
    <x v="0"/>
    <x v="0"/>
    <x v="0"/>
  </r>
  <r>
    <n v="25733355"/>
    <x v="0"/>
    <x v="10"/>
    <x v="10"/>
    <x v="489"/>
    <x v="484"/>
    <x v="52"/>
    <x v="75"/>
    <x v="8"/>
    <x v="0"/>
    <n v="25733355"/>
    <x v="10"/>
    <x v="0"/>
    <x v="0"/>
    <x v="0"/>
    <x v="0"/>
    <x v="0"/>
    <x v="0"/>
    <x v="0"/>
    <x v="0"/>
  </r>
  <r>
    <n v="25733390"/>
    <x v="1"/>
    <x v="33"/>
    <x v="33"/>
    <x v="1339"/>
    <x v="1313"/>
    <x v="88"/>
    <x v="142"/>
    <x v="5"/>
    <x v="0"/>
    <n v="25733390"/>
    <x v="33"/>
    <x v="1"/>
    <x v="0"/>
    <x v="1"/>
    <x v="0"/>
    <x v="0"/>
    <x v="0"/>
    <x v="0"/>
    <x v="0"/>
  </r>
  <r>
    <n v="25733526"/>
    <x v="1"/>
    <x v="44"/>
    <x v="44"/>
    <x v="912"/>
    <x v="895"/>
    <x v="21"/>
    <x v="235"/>
    <x v="83"/>
    <x v="0"/>
    <n v="25733526"/>
    <x v="44"/>
    <x v="1"/>
    <x v="1"/>
    <x v="0"/>
    <x v="0"/>
    <x v="0"/>
    <x v="0"/>
    <x v="0"/>
    <x v="0"/>
  </r>
  <r>
    <n v="25737519"/>
    <x v="1"/>
    <x v="46"/>
    <x v="46"/>
    <x v="1340"/>
    <x v="1314"/>
    <x v="5"/>
    <x v="67"/>
    <x v="5"/>
    <x v="0"/>
    <n v="25737519"/>
    <x v="46"/>
    <x v="0"/>
    <x v="0"/>
    <x v="0"/>
    <x v="0"/>
    <x v="0"/>
    <x v="0"/>
    <x v="0"/>
    <x v="0"/>
  </r>
  <r>
    <n v="25737888"/>
    <x v="1"/>
    <x v="6"/>
    <x v="6"/>
    <x v="507"/>
    <x v="502"/>
    <x v="49"/>
    <x v="68"/>
    <x v="0"/>
    <x v="0"/>
    <n v="25737888"/>
    <x v="6"/>
    <x v="0"/>
    <x v="0"/>
    <x v="0"/>
    <x v="0"/>
    <x v="0"/>
    <x v="0"/>
    <x v="0"/>
    <x v="0"/>
  </r>
  <r>
    <n v="25737930"/>
    <x v="1"/>
    <x v="50"/>
    <x v="50"/>
    <x v="507"/>
    <x v="502"/>
    <x v="49"/>
    <x v="68"/>
    <x v="36"/>
    <x v="0"/>
    <n v="25737930"/>
    <x v="50"/>
    <x v="1"/>
    <x v="0"/>
    <x v="0"/>
    <x v="1"/>
    <x v="1"/>
    <x v="0"/>
    <x v="0"/>
    <x v="0"/>
  </r>
  <r>
    <n v="25739715"/>
    <x v="1"/>
    <x v="43"/>
    <x v="43"/>
    <x v="1341"/>
    <x v="1315"/>
    <x v="203"/>
    <x v="390"/>
    <x v="5"/>
    <x v="0"/>
    <n v="25739715"/>
    <x v="43"/>
    <x v="0"/>
    <x v="0"/>
    <x v="0"/>
    <x v="0"/>
    <x v="0"/>
    <x v="0"/>
    <x v="0"/>
    <x v="0"/>
  </r>
  <r>
    <n v="25742416"/>
    <x v="1"/>
    <x v="37"/>
    <x v="37"/>
    <x v="958"/>
    <x v="939"/>
    <x v="10"/>
    <x v="20"/>
    <x v="1"/>
    <x v="0"/>
    <n v="25742416"/>
    <x v="37"/>
    <x v="0"/>
    <x v="0"/>
    <x v="0"/>
    <x v="0"/>
    <x v="0"/>
    <x v="0"/>
    <x v="0"/>
    <x v="0"/>
  </r>
  <r>
    <n v="25743667"/>
    <x v="1"/>
    <x v="36"/>
    <x v="36"/>
    <x v="947"/>
    <x v="928"/>
    <x v="133"/>
    <x v="274"/>
    <x v="11"/>
    <x v="0"/>
    <n v="25743667"/>
    <x v="36"/>
    <x v="0"/>
    <x v="0"/>
    <x v="0"/>
    <x v="0"/>
    <x v="0"/>
    <x v="0"/>
    <x v="0"/>
    <x v="0"/>
  </r>
  <r>
    <n v="25743874"/>
    <x v="0"/>
    <x v="23"/>
    <x v="23"/>
    <x v="456"/>
    <x v="452"/>
    <x v="146"/>
    <x v="270"/>
    <x v="59"/>
    <x v="0"/>
    <n v="25743874"/>
    <x v="23"/>
    <x v="0"/>
    <x v="0"/>
    <x v="0"/>
    <x v="0"/>
    <x v="0"/>
    <x v="0"/>
    <x v="0"/>
    <x v="0"/>
  </r>
  <r>
    <n v="25745269"/>
    <x v="1"/>
    <x v="29"/>
    <x v="29"/>
    <x v="1342"/>
    <x v="1316"/>
    <x v="5"/>
    <x v="211"/>
    <x v="5"/>
    <x v="0"/>
    <n v="25745269"/>
    <x v="29"/>
    <x v="1"/>
    <x v="0"/>
    <x v="0"/>
    <x v="1"/>
    <x v="1"/>
    <x v="0"/>
    <x v="0"/>
    <x v="0"/>
  </r>
  <r>
    <n v="25745508"/>
    <x v="1"/>
    <x v="44"/>
    <x v="44"/>
    <x v="103"/>
    <x v="102"/>
    <x v="34"/>
    <x v="45"/>
    <x v="11"/>
    <x v="0"/>
    <n v="25745508"/>
    <x v="44"/>
    <x v="1"/>
    <x v="0"/>
    <x v="0"/>
    <x v="1"/>
    <x v="0"/>
    <x v="0"/>
    <x v="0"/>
    <x v="0"/>
  </r>
  <r>
    <n v="25745995"/>
    <x v="1"/>
    <x v="35"/>
    <x v="35"/>
    <x v="1343"/>
    <x v="1317"/>
    <x v="38"/>
    <x v="278"/>
    <x v="5"/>
    <x v="0"/>
    <n v="25745995"/>
    <x v="35"/>
    <x v="1"/>
    <x v="0"/>
    <x v="0"/>
    <x v="1"/>
    <x v="0"/>
    <x v="0"/>
    <x v="0"/>
    <x v="0"/>
  </r>
  <r>
    <n v="25747709"/>
    <x v="1"/>
    <x v="50"/>
    <x v="50"/>
    <x v="6"/>
    <x v="6"/>
    <x v="6"/>
    <x v="6"/>
    <x v="16"/>
    <x v="0"/>
    <n v="25747709"/>
    <x v="50"/>
    <x v="1"/>
    <x v="1"/>
    <x v="0"/>
    <x v="0"/>
    <x v="0"/>
    <x v="0"/>
    <x v="0"/>
    <x v="0"/>
  </r>
  <r>
    <n v="25748121"/>
    <x v="1"/>
    <x v="18"/>
    <x v="18"/>
    <x v="1344"/>
    <x v="1318"/>
    <x v="44"/>
    <x v="200"/>
    <x v="11"/>
    <x v="0"/>
    <n v="25748121"/>
    <x v="18"/>
    <x v="1"/>
    <x v="0"/>
    <x v="0"/>
    <x v="1"/>
    <x v="0"/>
    <x v="0"/>
    <x v="0"/>
    <x v="0"/>
  </r>
  <r>
    <n v="25749010"/>
    <x v="1"/>
    <x v="36"/>
    <x v="36"/>
    <x v="267"/>
    <x v="264"/>
    <x v="96"/>
    <x v="187"/>
    <x v="9"/>
    <x v="0"/>
    <n v="25749010"/>
    <x v="36"/>
    <x v="0"/>
    <x v="0"/>
    <x v="0"/>
    <x v="0"/>
    <x v="0"/>
    <x v="0"/>
    <x v="0"/>
    <x v="0"/>
  </r>
  <r>
    <n v="25750316"/>
    <x v="0"/>
    <x v="31"/>
    <x v="31"/>
    <x v="335"/>
    <x v="331"/>
    <x v="75"/>
    <x v="156"/>
    <x v="280"/>
    <x v="1"/>
    <n v="25750316"/>
    <x v="31"/>
    <x v="0"/>
    <x v="0"/>
    <x v="0"/>
    <x v="0"/>
    <x v="0"/>
    <x v="0"/>
    <x v="0"/>
    <x v="0"/>
  </r>
  <r>
    <n v="25751497"/>
    <x v="1"/>
    <x v="37"/>
    <x v="37"/>
    <x v="1345"/>
    <x v="1319"/>
    <x v="3"/>
    <x v="64"/>
    <x v="1"/>
    <x v="0"/>
    <n v="25751497"/>
    <x v="37"/>
    <x v="0"/>
    <x v="0"/>
    <x v="0"/>
    <x v="0"/>
    <x v="0"/>
    <x v="0"/>
    <x v="0"/>
    <x v="0"/>
  </r>
  <r>
    <n v="25751579"/>
    <x v="1"/>
    <x v="1"/>
    <x v="1"/>
    <x v="1346"/>
    <x v="1320"/>
    <x v="139"/>
    <x v="260"/>
    <x v="11"/>
    <x v="0"/>
    <n v="25751579"/>
    <x v="1"/>
    <x v="0"/>
    <x v="0"/>
    <x v="0"/>
    <x v="0"/>
    <x v="0"/>
    <x v="0"/>
    <x v="0"/>
    <x v="0"/>
  </r>
  <r>
    <n v="25751918"/>
    <x v="1"/>
    <x v="50"/>
    <x v="50"/>
    <x v="165"/>
    <x v="164"/>
    <x v="15"/>
    <x v="134"/>
    <x v="1"/>
    <x v="0"/>
    <n v="25751918"/>
    <x v="50"/>
    <x v="0"/>
    <x v="0"/>
    <x v="0"/>
    <x v="0"/>
    <x v="0"/>
    <x v="0"/>
    <x v="0"/>
    <x v="0"/>
  </r>
  <r>
    <n v="25752095"/>
    <x v="1"/>
    <x v="2"/>
    <x v="2"/>
    <x v="1347"/>
    <x v="1321"/>
    <x v="188"/>
    <x v="354"/>
    <x v="20"/>
    <x v="0"/>
    <n v="25752095"/>
    <x v="2"/>
    <x v="0"/>
    <x v="0"/>
    <x v="0"/>
    <x v="0"/>
    <x v="0"/>
    <x v="0"/>
    <x v="0"/>
    <x v="0"/>
  </r>
  <r>
    <n v="25752237"/>
    <x v="1"/>
    <x v="48"/>
    <x v="48"/>
    <x v="1348"/>
    <x v="1322"/>
    <x v="167"/>
    <x v="323"/>
    <x v="13"/>
    <x v="1"/>
    <n v="25752237"/>
    <x v="48"/>
    <x v="1"/>
    <x v="0"/>
    <x v="0"/>
    <x v="0"/>
    <x v="1"/>
    <x v="0"/>
    <x v="0"/>
    <x v="0"/>
  </r>
  <r>
    <n v="25754277"/>
    <x v="1"/>
    <x v="36"/>
    <x v="36"/>
    <x v="1349"/>
    <x v="1323"/>
    <x v="10"/>
    <x v="424"/>
    <x v="8"/>
    <x v="0"/>
    <n v="25754277"/>
    <x v="36"/>
    <x v="0"/>
    <x v="0"/>
    <x v="0"/>
    <x v="0"/>
    <x v="0"/>
    <x v="0"/>
    <x v="0"/>
    <x v="0"/>
  </r>
  <r>
    <n v="25755755"/>
    <x v="0"/>
    <x v="23"/>
    <x v="23"/>
    <x v="56"/>
    <x v="56"/>
    <x v="22"/>
    <x v="53"/>
    <x v="1"/>
    <x v="0"/>
    <n v="25755755"/>
    <x v="23"/>
    <x v="0"/>
    <x v="0"/>
    <x v="0"/>
    <x v="0"/>
    <x v="0"/>
    <x v="0"/>
    <x v="0"/>
    <x v="0"/>
  </r>
  <r>
    <n v="25756723"/>
    <x v="0"/>
    <x v="25"/>
    <x v="25"/>
    <x v="1350"/>
    <x v="1324"/>
    <x v="36"/>
    <x v="114"/>
    <x v="1"/>
    <x v="0"/>
    <n v="25756723"/>
    <x v="25"/>
    <x v="1"/>
    <x v="0"/>
    <x v="0"/>
    <x v="0"/>
    <x v="1"/>
    <x v="0"/>
    <x v="0"/>
    <x v="0"/>
  </r>
  <r>
    <n v="25757935"/>
    <x v="0"/>
    <x v="22"/>
    <x v="22"/>
    <x v="552"/>
    <x v="546"/>
    <x v="48"/>
    <x v="107"/>
    <x v="8"/>
    <x v="0"/>
    <n v="25757935"/>
    <x v="22"/>
    <x v="0"/>
    <x v="0"/>
    <x v="0"/>
    <x v="0"/>
    <x v="0"/>
    <x v="0"/>
    <x v="0"/>
    <x v="0"/>
  </r>
  <r>
    <n v="25759811"/>
    <x v="1"/>
    <x v="36"/>
    <x v="36"/>
    <x v="1351"/>
    <x v="1325"/>
    <x v="90"/>
    <x v="396"/>
    <x v="9"/>
    <x v="0"/>
    <n v="25759811"/>
    <x v="36"/>
    <x v="0"/>
    <x v="0"/>
    <x v="0"/>
    <x v="0"/>
    <x v="0"/>
    <x v="0"/>
    <x v="0"/>
    <x v="1"/>
  </r>
  <r>
    <n v="25760882"/>
    <x v="1"/>
    <x v="21"/>
    <x v="21"/>
    <x v="1292"/>
    <x v="1267"/>
    <x v="44"/>
    <x v="200"/>
    <x v="1"/>
    <x v="0"/>
    <n v="25760882"/>
    <x v="21"/>
    <x v="1"/>
    <x v="0"/>
    <x v="0"/>
    <x v="0"/>
    <x v="1"/>
    <x v="0"/>
    <x v="0"/>
    <x v="0"/>
  </r>
  <r>
    <n v="25761148"/>
    <x v="1"/>
    <x v="14"/>
    <x v="14"/>
    <x v="1352"/>
    <x v="1326"/>
    <x v="31"/>
    <x v="41"/>
    <x v="170"/>
    <x v="0"/>
    <n v="25761148"/>
    <x v="14"/>
    <x v="0"/>
    <x v="0"/>
    <x v="0"/>
    <x v="0"/>
    <x v="0"/>
    <x v="0"/>
    <x v="0"/>
    <x v="0"/>
  </r>
  <r>
    <n v="25762521"/>
    <x v="1"/>
    <x v="1"/>
    <x v="1"/>
    <x v="1353"/>
    <x v="1327"/>
    <x v="101"/>
    <x v="159"/>
    <x v="1"/>
    <x v="0"/>
    <n v="25762521"/>
    <x v="1"/>
    <x v="0"/>
    <x v="0"/>
    <x v="0"/>
    <x v="0"/>
    <x v="0"/>
    <x v="0"/>
    <x v="0"/>
    <x v="0"/>
  </r>
  <r>
    <n v="25762794"/>
    <x v="1"/>
    <x v="53"/>
    <x v="53"/>
    <x v="691"/>
    <x v="681"/>
    <x v="34"/>
    <x v="102"/>
    <x v="20"/>
    <x v="0"/>
    <n v="25762794"/>
    <x v="53"/>
    <x v="1"/>
    <x v="0"/>
    <x v="0"/>
    <x v="1"/>
    <x v="0"/>
    <x v="0"/>
    <x v="0"/>
    <x v="0"/>
  </r>
  <r>
    <n v="25766019"/>
    <x v="1"/>
    <x v="44"/>
    <x v="44"/>
    <x v="340"/>
    <x v="336"/>
    <x v="0"/>
    <x v="0"/>
    <x v="11"/>
    <x v="0"/>
    <n v="25766019"/>
    <x v="44"/>
    <x v="1"/>
    <x v="1"/>
    <x v="0"/>
    <x v="0"/>
    <x v="0"/>
    <x v="0"/>
    <x v="0"/>
    <x v="0"/>
  </r>
  <r>
    <n v="25767603"/>
    <x v="2"/>
    <x v="16"/>
    <x v="16"/>
    <x v="1354"/>
    <x v="1328"/>
    <x v="151"/>
    <x v="280"/>
    <x v="1"/>
    <x v="0"/>
    <n v="25767603"/>
    <x v="16"/>
    <x v="0"/>
    <x v="0"/>
    <x v="0"/>
    <x v="0"/>
    <x v="0"/>
    <x v="0"/>
    <x v="0"/>
    <x v="0"/>
  </r>
  <r>
    <n v="25771336"/>
    <x v="1"/>
    <x v="36"/>
    <x v="36"/>
    <x v="345"/>
    <x v="341"/>
    <x v="65"/>
    <x v="104"/>
    <x v="5"/>
    <x v="0"/>
    <n v="25771336"/>
    <x v="36"/>
    <x v="1"/>
    <x v="0"/>
    <x v="0"/>
    <x v="0"/>
    <x v="1"/>
    <x v="0"/>
    <x v="0"/>
    <x v="0"/>
  </r>
  <r>
    <n v="25771391"/>
    <x v="1"/>
    <x v="36"/>
    <x v="36"/>
    <x v="118"/>
    <x v="117"/>
    <x v="34"/>
    <x v="102"/>
    <x v="9"/>
    <x v="0"/>
    <n v="25771391"/>
    <x v="36"/>
    <x v="1"/>
    <x v="0"/>
    <x v="0"/>
    <x v="0"/>
    <x v="1"/>
    <x v="0"/>
    <x v="0"/>
    <x v="0"/>
  </r>
  <r>
    <n v="25772225"/>
    <x v="1"/>
    <x v="14"/>
    <x v="14"/>
    <x v="1355"/>
    <x v="1329"/>
    <x v="184"/>
    <x v="349"/>
    <x v="1"/>
    <x v="0"/>
    <n v="25772225"/>
    <x v="14"/>
    <x v="0"/>
    <x v="0"/>
    <x v="0"/>
    <x v="0"/>
    <x v="0"/>
    <x v="0"/>
    <x v="0"/>
    <x v="0"/>
  </r>
  <r>
    <n v="25772547"/>
    <x v="0"/>
    <x v="10"/>
    <x v="10"/>
    <x v="866"/>
    <x v="851"/>
    <x v="6"/>
    <x v="17"/>
    <x v="18"/>
    <x v="0"/>
    <n v="25772547"/>
    <x v="10"/>
    <x v="0"/>
    <x v="0"/>
    <x v="0"/>
    <x v="0"/>
    <x v="0"/>
    <x v="0"/>
    <x v="0"/>
    <x v="0"/>
  </r>
  <r>
    <n v="25777641"/>
    <x v="0"/>
    <x v="8"/>
    <x v="8"/>
    <x v="914"/>
    <x v="897"/>
    <x v="5"/>
    <x v="5"/>
    <x v="3"/>
    <x v="0"/>
    <n v="25777641"/>
    <x v="8"/>
    <x v="0"/>
    <x v="0"/>
    <x v="0"/>
    <x v="0"/>
    <x v="0"/>
    <x v="0"/>
    <x v="0"/>
    <x v="0"/>
  </r>
  <r>
    <n v="25778919"/>
    <x v="0"/>
    <x v="8"/>
    <x v="8"/>
    <x v="1169"/>
    <x v="1148"/>
    <x v="27"/>
    <x v="401"/>
    <x v="5"/>
    <x v="0"/>
    <n v="25778919"/>
    <x v="8"/>
    <x v="0"/>
    <x v="0"/>
    <x v="0"/>
    <x v="0"/>
    <x v="0"/>
    <x v="0"/>
    <x v="0"/>
    <x v="0"/>
  </r>
  <r>
    <n v="25779080"/>
    <x v="1"/>
    <x v="44"/>
    <x v="44"/>
    <x v="1356"/>
    <x v="1330"/>
    <x v="22"/>
    <x v="244"/>
    <x v="170"/>
    <x v="0"/>
    <n v="25779080"/>
    <x v="44"/>
    <x v="0"/>
    <x v="0"/>
    <x v="0"/>
    <x v="0"/>
    <x v="0"/>
    <x v="0"/>
    <x v="0"/>
    <x v="0"/>
  </r>
  <r>
    <n v="25781383"/>
    <x v="1"/>
    <x v="46"/>
    <x v="46"/>
    <x v="1357"/>
    <x v="1331"/>
    <x v="87"/>
    <x v="218"/>
    <x v="1"/>
    <x v="0"/>
    <n v="25781383"/>
    <x v="46"/>
    <x v="0"/>
    <x v="0"/>
    <x v="0"/>
    <x v="0"/>
    <x v="0"/>
    <x v="0"/>
    <x v="0"/>
    <x v="0"/>
  </r>
  <r>
    <n v="25781872"/>
    <x v="1"/>
    <x v="47"/>
    <x v="47"/>
    <x v="735"/>
    <x v="725"/>
    <x v="75"/>
    <x v="156"/>
    <x v="9"/>
    <x v="0"/>
    <n v="25781872"/>
    <x v="47"/>
    <x v="1"/>
    <x v="0"/>
    <x v="0"/>
    <x v="1"/>
    <x v="1"/>
    <x v="0"/>
    <x v="0"/>
    <x v="0"/>
  </r>
  <r>
    <n v="25782674"/>
    <x v="1"/>
    <x v="30"/>
    <x v="30"/>
    <x v="465"/>
    <x v="461"/>
    <x v="34"/>
    <x v="45"/>
    <x v="20"/>
    <x v="0"/>
    <n v="25782674"/>
    <x v="30"/>
    <x v="0"/>
    <x v="0"/>
    <x v="0"/>
    <x v="0"/>
    <x v="0"/>
    <x v="0"/>
    <x v="0"/>
    <x v="0"/>
  </r>
  <r>
    <n v="25783945"/>
    <x v="1"/>
    <x v="43"/>
    <x v="43"/>
    <x v="1254"/>
    <x v="1232"/>
    <x v="188"/>
    <x v="354"/>
    <x v="9"/>
    <x v="0"/>
    <n v="25783945"/>
    <x v="43"/>
    <x v="1"/>
    <x v="0"/>
    <x v="0"/>
    <x v="1"/>
    <x v="0"/>
    <x v="0"/>
    <x v="0"/>
    <x v="0"/>
  </r>
  <r>
    <n v="25784010"/>
    <x v="1"/>
    <x v="5"/>
    <x v="5"/>
    <x v="157"/>
    <x v="156"/>
    <x v="24"/>
    <x v="128"/>
    <x v="281"/>
    <x v="1"/>
    <n v="25784010"/>
    <x v="5"/>
    <x v="1"/>
    <x v="1"/>
    <x v="0"/>
    <x v="1"/>
    <x v="1"/>
    <x v="0"/>
    <x v="0"/>
    <x v="0"/>
  </r>
  <r>
    <n v="25784493"/>
    <x v="0"/>
    <x v="19"/>
    <x v="19"/>
    <x v="1358"/>
    <x v="1332"/>
    <x v="104"/>
    <x v="165"/>
    <x v="0"/>
    <x v="0"/>
    <n v="25784493"/>
    <x v="19"/>
    <x v="0"/>
    <x v="0"/>
    <x v="0"/>
    <x v="0"/>
    <x v="0"/>
    <x v="0"/>
    <x v="0"/>
    <x v="0"/>
  </r>
  <r>
    <n v="25784832"/>
    <x v="1"/>
    <x v="29"/>
    <x v="29"/>
    <x v="378"/>
    <x v="374"/>
    <x v="0"/>
    <x v="0"/>
    <x v="20"/>
    <x v="0"/>
    <n v="25784832"/>
    <x v="29"/>
    <x v="1"/>
    <x v="1"/>
    <x v="0"/>
    <x v="1"/>
    <x v="0"/>
    <x v="0"/>
    <x v="0"/>
    <x v="0"/>
  </r>
  <r>
    <n v="25785214"/>
    <x v="0"/>
    <x v="31"/>
    <x v="31"/>
    <x v="256"/>
    <x v="253"/>
    <x v="30"/>
    <x v="63"/>
    <x v="161"/>
    <x v="0"/>
    <n v="25785214"/>
    <x v="31"/>
    <x v="0"/>
    <x v="0"/>
    <x v="0"/>
    <x v="0"/>
    <x v="0"/>
    <x v="0"/>
    <x v="0"/>
    <x v="0"/>
  </r>
  <r>
    <n v="25786242"/>
    <x v="1"/>
    <x v="53"/>
    <x v="53"/>
    <x v="1359"/>
    <x v="1333"/>
    <x v="45"/>
    <x v="80"/>
    <x v="21"/>
    <x v="0"/>
    <n v="25786242"/>
    <x v="53"/>
    <x v="1"/>
    <x v="1"/>
    <x v="0"/>
    <x v="0"/>
    <x v="0"/>
    <x v="0"/>
    <x v="0"/>
    <x v="0"/>
  </r>
  <r>
    <n v="25790719"/>
    <x v="2"/>
    <x v="16"/>
    <x v="16"/>
    <x v="186"/>
    <x v="184"/>
    <x v="92"/>
    <x v="147"/>
    <x v="1"/>
    <x v="0"/>
    <n v="25790719"/>
    <x v="16"/>
    <x v="0"/>
    <x v="0"/>
    <x v="0"/>
    <x v="0"/>
    <x v="0"/>
    <x v="0"/>
    <x v="0"/>
    <x v="0"/>
  </r>
  <r>
    <n v="25791933"/>
    <x v="0"/>
    <x v="55"/>
    <x v="55"/>
    <x v="269"/>
    <x v="266"/>
    <x v="27"/>
    <x v="188"/>
    <x v="5"/>
    <x v="0"/>
    <n v="25791933"/>
    <x v="55"/>
    <x v="1"/>
    <x v="0"/>
    <x v="0"/>
    <x v="1"/>
    <x v="0"/>
    <x v="0"/>
    <x v="0"/>
    <x v="0"/>
  </r>
  <r>
    <n v="25792702"/>
    <x v="0"/>
    <x v="4"/>
    <x v="4"/>
    <x v="1360"/>
    <x v="1334"/>
    <x v="124"/>
    <x v="215"/>
    <x v="8"/>
    <x v="0"/>
    <n v="25792702"/>
    <x v="4"/>
    <x v="0"/>
    <x v="0"/>
    <x v="0"/>
    <x v="0"/>
    <x v="0"/>
    <x v="0"/>
    <x v="0"/>
    <x v="0"/>
  </r>
  <r>
    <n v="25792755"/>
    <x v="1"/>
    <x v="36"/>
    <x v="36"/>
    <x v="1361"/>
    <x v="1335"/>
    <x v="16"/>
    <x v="166"/>
    <x v="8"/>
    <x v="0"/>
    <n v="25792755"/>
    <x v="36"/>
    <x v="0"/>
    <x v="0"/>
    <x v="0"/>
    <x v="0"/>
    <x v="0"/>
    <x v="0"/>
    <x v="0"/>
    <x v="0"/>
  </r>
  <r>
    <n v="25792949"/>
    <x v="1"/>
    <x v="44"/>
    <x v="44"/>
    <x v="690"/>
    <x v="680"/>
    <x v="0"/>
    <x v="11"/>
    <x v="20"/>
    <x v="0"/>
    <n v="25792949"/>
    <x v="44"/>
    <x v="0"/>
    <x v="0"/>
    <x v="0"/>
    <x v="0"/>
    <x v="0"/>
    <x v="0"/>
    <x v="0"/>
    <x v="0"/>
  </r>
  <r>
    <n v="25793781"/>
    <x v="1"/>
    <x v="5"/>
    <x v="5"/>
    <x v="328"/>
    <x v="324"/>
    <x v="69"/>
    <x v="223"/>
    <x v="22"/>
    <x v="0"/>
    <n v="25793781"/>
    <x v="5"/>
    <x v="1"/>
    <x v="0"/>
    <x v="0"/>
    <x v="0"/>
    <x v="1"/>
    <x v="0"/>
    <x v="0"/>
    <x v="0"/>
  </r>
  <r>
    <n v="25794795"/>
    <x v="1"/>
    <x v="47"/>
    <x v="47"/>
    <x v="350"/>
    <x v="346"/>
    <x v="34"/>
    <x v="102"/>
    <x v="133"/>
    <x v="0"/>
    <n v="25794795"/>
    <x v="47"/>
    <x v="1"/>
    <x v="0"/>
    <x v="1"/>
    <x v="0"/>
    <x v="0"/>
    <x v="0"/>
    <x v="0"/>
    <x v="1"/>
  </r>
  <r>
    <n v="25798003"/>
    <x v="1"/>
    <x v="29"/>
    <x v="29"/>
    <x v="509"/>
    <x v="504"/>
    <x v="72"/>
    <x v="117"/>
    <x v="5"/>
    <x v="0"/>
    <n v="25798003"/>
    <x v="29"/>
    <x v="1"/>
    <x v="0"/>
    <x v="0"/>
    <x v="1"/>
    <x v="1"/>
    <x v="0"/>
    <x v="0"/>
    <x v="0"/>
  </r>
  <r>
    <n v="25798404"/>
    <x v="1"/>
    <x v="47"/>
    <x v="47"/>
    <x v="1362"/>
    <x v="1336"/>
    <x v="121"/>
    <x v="210"/>
    <x v="5"/>
    <x v="0"/>
    <n v="25798404"/>
    <x v="47"/>
    <x v="1"/>
    <x v="0"/>
    <x v="0"/>
    <x v="0"/>
    <x v="1"/>
    <x v="0"/>
    <x v="0"/>
    <x v="0"/>
  </r>
  <r>
    <n v="25798694"/>
    <x v="1"/>
    <x v="44"/>
    <x v="44"/>
    <x v="1363"/>
    <x v="1337"/>
    <x v="211"/>
    <x v="425"/>
    <x v="9"/>
    <x v="0"/>
    <n v="25798694"/>
    <x v="44"/>
    <x v="0"/>
    <x v="0"/>
    <x v="0"/>
    <x v="0"/>
    <x v="0"/>
    <x v="0"/>
    <x v="0"/>
    <x v="0"/>
  </r>
  <r>
    <n v="25798737"/>
    <x v="0"/>
    <x v="10"/>
    <x v="10"/>
    <x v="1364"/>
    <x v="1338"/>
    <x v="46"/>
    <x v="137"/>
    <x v="5"/>
    <x v="0"/>
    <n v="25798737"/>
    <x v="10"/>
    <x v="0"/>
    <x v="0"/>
    <x v="0"/>
    <x v="0"/>
    <x v="0"/>
    <x v="0"/>
    <x v="0"/>
    <x v="0"/>
  </r>
  <r>
    <n v="25798964"/>
    <x v="0"/>
    <x v="9"/>
    <x v="9"/>
    <x v="1365"/>
    <x v="1339"/>
    <x v="138"/>
    <x v="259"/>
    <x v="1"/>
    <x v="0"/>
    <n v="25798964"/>
    <x v="9"/>
    <x v="0"/>
    <x v="0"/>
    <x v="0"/>
    <x v="0"/>
    <x v="0"/>
    <x v="0"/>
    <x v="0"/>
    <x v="0"/>
  </r>
  <r>
    <n v="25801815"/>
    <x v="1"/>
    <x v="43"/>
    <x v="43"/>
    <x v="1366"/>
    <x v="1340"/>
    <x v="1"/>
    <x v="1"/>
    <x v="3"/>
    <x v="0"/>
    <n v="25801815"/>
    <x v="43"/>
    <x v="1"/>
    <x v="0"/>
    <x v="0"/>
    <x v="0"/>
    <x v="1"/>
    <x v="0"/>
    <x v="0"/>
    <x v="0"/>
  </r>
  <r>
    <n v="25803838"/>
    <x v="1"/>
    <x v="37"/>
    <x v="37"/>
    <x v="1224"/>
    <x v="1202"/>
    <x v="0"/>
    <x v="0"/>
    <x v="11"/>
    <x v="0"/>
    <n v="25803838"/>
    <x v="37"/>
    <x v="1"/>
    <x v="1"/>
    <x v="0"/>
    <x v="0"/>
    <x v="0"/>
    <x v="0"/>
    <x v="0"/>
    <x v="0"/>
  </r>
  <r>
    <n v="25803936"/>
    <x v="1"/>
    <x v="6"/>
    <x v="6"/>
    <x v="147"/>
    <x v="146"/>
    <x v="75"/>
    <x v="122"/>
    <x v="282"/>
    <x v="1"/>
    <n v="25803936"/>
    <x v="6"/>
    <x v="1"/>
    <x v="0"/>
    <x v="1"/>
    <x v="0"/>
    <x v="0"/>
    <x v="0"/>
    <x v="0"/>
    <x v="0"/>
  </r>
  <r>
    <n v="25804043"/>
    <x v="0"/>
    <x v="24"/>
    <x v="24"/>
    <x v="1367"/>
    <x v="1341"/>
    <x v="42"/>
    <x v="240"/>
    <x v="5"/>
    <x v="0"/>
    <n v="25804043"/>
    <x v="24"/>
    <x v="0"/>
    <x v="0"/>
    <x v="0"/>
    <x v="0"/>
    <x v="0"/>
    <x v="0"/>
    <x v="0"/>
    <x v="0"/>
  </r>
  <r>
    <n v="25804662"/>
    <x v="1"/>
    <x v="30"/>
    <x v="30"/>
    <x v="672"/>
    <x v="664"/>
    <x v="42"/>
    <x v="302"/>
    <x v="9"/>
    <x v="0"/>
    <n v="25804662"/>
    <x v="30"/>
    <x v="1"/>
    <x v="0"/>
    <x v="0"/>
    <x v="1"/>
    <x v="0"/>
    <x v="0"/>
    <x v="0"/>
    <x v="0"/>
  </r>
  <r>
    <n v="25806107"/>
    <x v="1"/>
    <x v="14"/>
    <x v="14"/>
    <x v="1368"/>
    <x v="1342"/>
    <x v="78"/>
    <x v="125"/>
    <x v="11"/>
    <x v="0"/>
    <n v="25806107"/>
    <x v="14"/>
    <x v="1"/>
    <x v="0"/>
    <x v="0"/>
    <x v="1"/>
    <x v="0"/>
    <x v="0"/>
    <x v="0"/>
    <x v="0"/>
  </r>
  <r>
    <n v="25807065"/>
    <x v="0"/>
    <x v="25"/>
    <x v="25"/>
    <x v="1369"/>
    <x v="1343"/>
    <x v="53"/>
    <x v="77"/>
    <x v="13"/>
    <x v="0"/>
    <n v="25807065"/>
    <x v="25"/>
    <x v="0"/>
    <x v="0"/>
    <x v="0"/>
    <x v="0"/>
    <x v="0"/>
    <x v="0"/>
    <x v="0"/>
    <x v="0"/>
  </r>
  <r>
    <n v="25807145"/>
    <x v="1"/>
    <x v="6"/>
    <x v="6"/>
    <x v="550"/>
    <x v="544"/>
    <x v="158"/>
    <x v="297"/>
    <x v="9"/>
    <x v="0"/>
    <n v="25807145"/>
    <x v="6"/>
    <x v="1"/>
    <x v="0"/>
    <x v="0"/>
    <x v="1"/>
    <x v="1"/>
    <x v="0"/>
    <x v="0"/>
    <x v="0"/>
  </r>
  <r>
    <n v="25807494"/>
    <x v="1"/>
    <x v="40"/>
    <x v="40"/>
    <x v="1370"/>
    <x v="1344"/>
    <x v="184"/>
    <x v="349"/>
    <x v="9"/>
    <x v="0"/>
    <n v="25807494"/>
    <x v="40"/>
    <x v="1"/>
    <x v="1"/>
    <x v="0"/>
    <x v="0"/>
    <x v="0"/>
    <x v="0"/>
    <x v="0"/>
    <x v="0"/>
  </r>
  <r>
    <n v="25807878"/>
    <x v="0"/>
    <x v="26"/>
    <x v="26"/>
    <x v="443"/>
    <x v="439"/>
    <x v="34"/>
    <x v="258"/>
    <x v="9"/>
    <x v="0"/>
    <n v="25807878"/>
    <x v="26"/>
    <x v="0"/>
    <x v="0"/>
    <x v="0"/>
    <x v="0"/>
    <x v="0"/>
    <x v="0"/>
    <x v="0"/>
    <x v="0"/>
  </r>
  <r>
    <n v="25808499"/>
    <x v="1"/>
    <x v="35"/>
    <x v="35"/>
    <x v="1371"/>
    <x v="1345"/>
    <x v="36"/>
    <x v="114"/>
    <x v="14"/>
    <x v="2"/>
    <n v="25808499"/>
    <x v="35"/>
    <x v="1"/>
    <x v="0"/>
    <x v="0"/>
    <x v="0"/>
    <x v="1"/>
    <x v="0"/>
    <x v="0"/>
    <x v="0"/>
  </r>
  <r>
    <n v="25808515"/>
    <x v="1"/>
    <x v="6"/>
    <x v="6"/>
    <x v="1372"/>
    <x v="1346"/>
    <x v="44"/>
    <x v="381"/>
    <x v="3"/>
    <x v="0"/>
    <n v="25808515"/>
    <x v="6"/>
    <x v="0"/>
    <x v="0"/>
    <x v="0"/>
    <x v="0"/>
    <x v="0"/>
    <x v="0"/>
    <x v="0"/>
    <x v="0"/>
  </r>
  <r>
    <n v="25809243"/>
    <x v="1"/>
    <x v="40"/>
    <x v="40"/>
    <x v="1373"/>
    <x v="1347"/>
    <x v="2"/>
    <x v="246"/>
    <x v="9"/>
    <x v="0"/>
    <n v="25809243"/>
    <x v="40"/>
    <x v="0"/>
    <x v="0"/>
    <x v="0"/>
    <x v="0"/>
    <x v="0"/>
    <x v="0"/>
    <x v="0"/>
    <x v="0"/>
  </r>
  <r>
    <n v="25809507"/>
    <x v="1"/>
    <x v="50"/>
    <x v="50"/>
    <x v="507"/>
    <x v="502"/>
    <x v="49"/>
    <x v="68"/>
    <x v="11"/>
    <x v="0"/>
    <n v="25809507"/>
    <x v="50"/>
    <x v="1"/>
    <x v="0"/>
    <x v="0"/>
    <x v="0"/>
    <x v="1"/>
    <x v="0"/>
    <x v="0"/>
    <x v="0"/>
  </r>
  <r>
    <n v="25809616"/>
    <x v="1"/>
    <x v="43"/>
    <x v="43"/>
    <x v="409"/>
    <x v="405"/>
    <x v="135"/>
    <x v="255"/>
    <x v="9"/>
    <x v="0"/>
    <n v="25809616"/>
    <x v="43"/>
    <x v="0"/>
    <x v="0"/>
    <x v="0"/>
    <x v="0"/>
    <x v="0"/>
    <x v="0"/>
    <x v="0"/>
    <x v="0"/>
  </r>
  <r>
    <n v="25809982"/>
    <x v="1"/>
    <x v="38"/>
    <x v="38"/>
    <x v="350"/>
    <x v="346"/>
    <x v="34"/>
    <x v="102"/>
    <x v="65"/>
    <x v="0"/>
    <n v="25809982"/>
    <x v="38"/>
    <x v="0"/>
    <x v="0"/>
    <x v="0"/>
    <x v="0"/>
    <x v="0"/>
    <x v="0"/>
    <x v="0"/>
    <x v="0"/>
  </r>
  <r>
    <n v="25811346"/>
    <x v="0"/>
    <x v="7"/>
    <x v="7"/>
    <x v="348"/>
    <x v="344"/>
    <x v="24"/>
    <x v="172"/>
    <x v="9"/>
    <x v="0"/>
    <n v="25811346"/>
    <x v="7"/>
    <x v="0"/>
    <x v="0"/>
    <x v="0"/>
    <x v="0"/>
    <x v="0"/>
    <x v="0"/>
    <x v="0"/>
    <x v="0"/>
  </r>
  <r>
    <n v="25812928"/>
    <x v="1"/>
    <x v="13"/>
    <x v="13"/>
    <x v="524"/>
    <x v="518"/>
    <x v="14"/>
    <x v="291"/>
    <x v="11"/>
    <x v="0"/>
    <n v="25812928"/>
    <x v="13"/>
    <x v="1"/>
    <x v="1"/>
    <x v="0"/>
    <x v="0"/>
    <x v="0"/>
    <x v="0"/>
    <x v="0"/>
    <x v="0"/>
  </r>
  <r>
    <n v="25813389"/>
    <x v="0"/>
    <x v="31"/>
    <x v="31"/>
    <x v="88"/>
    <x v="87"/>
    <x v="45"/>
    <x v="80"/>
    <x v="5"/>
    <x v="0"/>
    <n v="25813389"/>
    <x v="31"/>
    <x v="1"/>
    <x v="0"/>
    <x v="0"/>
    <x v="1"/>
    <x v="1"/>
    <x v="0"/>
    <x v="0"/>
    <x v="0"/>
  </r>
  <r>
    <n v="25814967"/>
    <x v="1"/>
    <x v="41"/>
    <x v="41"/>
    <x v="555"/>
    <x v="549"/>
    <x v="1"/>
    <x v="99"/>
    <x v="17"/>
    <x v="0"/>
    <n v="25814967"/>
    <x v="41"/>
    <x v="0"/>
    <x v="0"/>
    <x v="0"/>
    <x v="0"/>
    <x v="0"/>
    <x v="0"/>
    <x v="0"/>
    <x v="0"/>
  </r>
  <r>
    <n v="25815313"/>
    <x v="1"/>
    <x v="29"/>
    <x v="29"/>
    <x v="1374"/>
    <x v="1348"/>
    <x v="103"/>
    <x v="164"/>
    <x v="9"/>
    <x v="0"/>
    <n v="25815313"/>
    <x v="29"/>
    <x v="0"/>
    <x v="0"/>
    <x v="0"/>
    <x v="0"/>
    <x v="0"/>
    <x v="0"/>
    <x v="0"/>
    <x v="0"/>
  </r>
  <r>
    <n v="25815842"/>
    <x v="1"/>
    <x v="37"/>
    <x v="37"/>
    <x v="1374"/>
    <x v="1348"/>
    <x v="103"/>
    <x v="164"/>
    <x v="9"/>
    <x v="0"/>
    <n v="25815842"/>
    <x v="37"/>
    <x v="0"/>
    <x v="0"/>
    <x v="0"/>
    <x v="0"/>
    <x v="0"/>
    <x v="0"/>
    <x v="0"/>
    <x v="0"/>
  </r>
  <r>
    <n v="25816176"/>
    <x v="0"/>
    <x v="32"/>
    <x v="32"/>
    <x v="1027"/>
    <x v="1008"/>
    <x v="3"/>
    <x v="322"/>
    <x v="8"/>
    <x v="0"/>
    <n v="25816176"/>
    <x v="32"/>
    <x v="0"/>
    <x v="0"/>
    <x v="0"/>
    <x v="0"/>
    <x v="0"/>
    <x v="0"/>
    <x v="0"/>
    <x v="0"/>
  </r>
  <r>
    <n v="25817363"/>
    <x v="1"/>
    <x v="27"/>
    <x v="27"/>
    <x v="1375"/>
    <x v="1349"/>
    <x v="82"/>
    <x v="132"/>
    <x v="1"/>
    <x v="0"/>
    <n v="25817363"/>
    <x v="27"/>
    <x v="0"/>
    <x v="0"/>
    <x v="0"/>
    <x v="0"/>
    <x v="0"/>
    <x v="0"/>
    <x v="0"/>
    <x v="0"/>
  </r>
  <r>
    <n v="25818321"/>
    <x v="0"/>
    <x v="32"/>
    <x v="32"/>
    <x v="1376"/>
    <x v="1350"/>
    <x v="21"/>
    <x v="28"/>
    <x v="283"/>
    <x v="0"/>
    <n v="25818321"/>
    <x v="32"/>
    <x v="0"/>
    <x v="0"/>
    <x v="0"/>
    <x v="0"/>
    <x v="0"/>
    <x v="0"/>
    <x v="0"/>
    <x v="0"/>
  </r>
  <r>
    <n v="25818671"/>
    <x v="1"/>
    <x v="38"/>
    <x v="38"/>
    <x v="319"/>
    <x v="315"/>
    <x v="19"/>
    <x v="219"/>
    <x v="17"/>
    <x v="0"/>
    <n v="25818671"/>
    <x v="38"/>
    <x v="0"/>
    <x v="0"/>
    <x v="0"/>
    <x v="0"/>
    <x v="0"/>
    <x v="0"/>
    <x v="0"/>
    <x v="0"/>
  </r>
  <r>
    <n v="25819793"/>
    <x v="0"/>
    <x v="28"/>
    <x v="28"/>
    <x v="923"/>
    <x v="905"/>
    <x v="95"/>
    <x v="162"/>
    <x v="152"/>
    <x v="0"/>
    <n v="25819793"/>
    <x v="28"/>
    <x v="1"/>
    <x v="0"/>
    <x v="0"/>
    <x v="1"/>
    <x v="0"/>
    <x v="0"/>
    <x v="0"/>
    <x v="0"/>
  </r>
  <r>
    <n v="25820309"/>
    <x v="2"/>
    <x v="16"/>
    <x v="16"/>
    <x v="1048"/>
    <x v="1029"/>
    <x v="34"/>
    <x v="102"/>
    <x v="11"/>
    <x v="0"/>
    <n v="25820309"/>
    <x v="16"/>
    <x v="1"/>
    <x v="1"/>
    <x v="0"/>
    <x v="1"/>
    <x v="0"/>
    <x v="0"/>
    <x v="0"/>
    <x v="0"/>
  </r>
  <r>
    <n v="25822495"/>
    <x v="1"/>
    <x v="35"/>
    <x v="35"/>
    <x v="1377"/>
    <x v="1351"/>
    <x v="6"/>
    <x v="263"/>
    <x v="9"/>
    <x v="0"/>
    <n v="25822495"/>
    <x v="35"/>
    <x v="1"/>
    <x v="0"/>
    <x v="0"/>
    <x v="1"/>
    <x v="1"/>
    <x v="0"/>
    <x v="0"/>
    <x v="0"/>
  </r>
  <r>
    <n v="25822871"/>
    <x v="1"/>
    <x v="43"/>
    <x v="43"/>
    <x v="1378"/>
    <x v="1352"/>
    <x v="49"/>
    <x v="161"/>
    <x v="9"/>
    <x v="0"/>
    <n v="25822871"/>
    <x v="43"/>
    <x v="0"/>
    <x v="0"/>
    <x v="0"/>
    <x v="0"/>
    <x v="0"/>
    <x v="0"/>
    <x v="0"/>
    <x v="0"/>
  </r>
  <r>
    <n v="25822970"/>
    <x v="1"/>
    <x v="47"/>
    <x v="47"/>
    <x v="542"/>
    <x v="536"/>
    <x v="157"/>
    <x v="296"/>
    <x v="17"/>
    <x v="0"/>
    <n v="25822970"/>
    <x v="47"/>
    <x v="0"/>
    <x v="0"/>
    <x v="0"/>
    <x v="0"/>
    <x v="0"/>
    <x v="0"/>
    <x v="0"/>
    <x v="0"/>
  </r>
  <r>
    <n v="25826605"/>
    <x v="0"/>
    <x v="26"/>
    <x v="26"/>
    <x v="1379"/>
    <x v="1353"/>
    <x v="220"/>
    <x v="426"/>
    <x v="5"/>
    <x v="0"/>
    <n v="25826605"/>
    <x v="26"/>
    <x v="0"/>
    <x v="0"/>
    <x v="0"/>
    <x v="0"/>
    <x v="0"/>
    <x v="0"/>
    <x v="0"/>
    <x v="0"/>
  </r>
  <r>
    <n v="25828486"/>
    <x v="0"/>
    <x v="23"/>
    <x v="23"/>
    <x v="1380"/>
    <x v="1354"/>
    <x v="44"/>
    <x v="248"/>
    <x v="1"/>
    <x v="0"/>
    <n v="25828486"/>
    <x v="23"/>
    <x v="0"/>
    <x v="0"/>
    <x v="0"/>
    <x v="0"/>
    <x v="0"/>
    <x v="0"/>
    <x v="0"/>
    <x v="0"/>
  </r>
  <r>
    <n v="25829101"/>
    <x v="0"/>
    <x v="8"/>
    <x v="8"/>
    <x v="1381"/>
    <x v="1355"/>
    <x v="63"/>
    <x v="206"/>
    <x v="1"/>
    <x v="0"/>
    <n v="25829101"/>
    <x v="8"/>
    <x v="0"/>
    <x v="0"/>
    <x v="0"/>
    <x v="0"/>
    <x v="0"/>
    <x v="0"/>
    <x v="0"/>
    <x v="0"/>
  </r>
  <r>
    <n v="25830986"/>
    <x v="1"/>
    <x v="27"/>
    <x v="27"/>
    <x v="1382"/>
    <x v="1356"/>
    <x v="45"/>
    <x v="282"/>
    <x v="1"/>
    <x v="0"/>
    <n v="25830986"/>
    <x v="27"/>
    <x v="0"/>
    <x v="0"/>
    <x v="0"/>
    <x v="0"/>
    <x v="0"/>
    <x v="0"/>
    <x v="0"/>
    <x v="0"/>
  </r>
  <r>
    <n v="25831013"/>
    <x v="1"/>
    <x v="43"/>
    <x v="43"/>
    <x v="1383"/>
    <x v="1357"/>
    <x v="87"/>
    <x v="218"/>
    <x v="5"/>
    <x v="0"/>
    <n v="25831013"/>
    <x v="43"/>
    <x v="1"/>
    <x v="0"/>
    <x v="0"/>
    <x v="0"/>
    <x v="1"/>
    <x v="0"/>
    <x v="0"/>
    <x v="0"/>
  </r>
  <r>
    <n v="25832024"/>
    <x v="1"/>
    <x v="27"/>
    <x v="27"/>
    <x v="1384"/>
    <x v="1358"/>
    <x v="44"/>
    <x v="367"/>
    <x v="1"/>
    <x v="0"/>
    <n v="25832024"/>
    <x v="27"/>
    <x v="0"/>
    <x v="0"/>
    <x v="0"/>
    <x v="0"/>
    <x v="0"/>
    <x v="0"/>
    <x v="0"/>
    <x v="0"/>
  </r>
  <r>
    <n v="25832207"/>
    <x v="1"/>
    <x v="43"/>
    <x v="43"/>
    <x v="601"/>
    <x v="595"/>
    <x v="75"/>
    <x v="156"/>
    <x v="14"/>
    <x v="0"/>
    <n v="25832207"/>
    <x v="43"/>
    <x v="1"/>
    <x v="0"/>
    <x v="1"/>
    <x v="0"/>
    <x v="0"/>
    <x v="0"/>
    <x v="0"/>
    <x v="1"/>
  </r>
  <r>
    <n v="25833019"/>
    <x v="0"/>
    <x v="49"/>
    <x v="49"/>
    <x v="1385"/>
    <x v="1359"/>
    <x v="202"/>
    <x v="427"/>
    <x v="1"/>
    <x v="0"/>
    <n v="25833019"/>
    <x v="49"/>
    <x v="0"/>
    <x v="0"/>
    <x v="0"/>
    <x v="0"/>
    <x v="0"/>
    <x v="0"/>
    <x v="0"/>
    <x v="0"/>
  </r>
  <r>
    <n v="25835905"/>
    <x v="0"/>
    <x v="9"/>
    <x v="9"/>
    <x v="809"/>
    <x v="798"/>
    <x v="21"/>
    <x v="235"/>
    <x v="194"/>
    <x v="0"/>
    <n v="25835905"/>
    <x v="9"/>
    <x v="0"/>
    <x v="0"/>
    <x v="0"/>
    <x v="0"/>
    <x v="0"/>
    <x v="0"/>
    <x v="0"/>
    <x v="0"/>
  </r>
  <r>
    <n v="25836148"/>
    <x v="0"/>
    <x v="8"/>
    <x v="8"/>
    <x v="1386"/>
    <x v="1360"/>
    <x v="54"/>
    <x v="183"/>
    <x v="254"/>
    <x v="0"/>
    <n v="25836148"/>
    <x v="8"/>
    <x v="0"/>
    <x v="0"/>
    <x v="0"/>
    <x v="0"/>
    <x v="0"/>
    <x v="0"/>
    <x v="0"/>
    <x v="0"/>
  </r>
  <r>
    <n v="25836389"/>
    <x v="1"/>
    <x v="47"/>
    <x v="47"/>
    <x v="139"/>
    <x v="138"/>
    <x v="6"/>
    <x v="119"/>
    <x v="9"/>
    <x v="0"/>
    <n v="25836389"/>
    <x v="47"/>
    <x v="1"/>
    <x v="1"/>
    <x v="0"/>
    <x v="1"/>
    <x v="1"/>
    <x v="0"/>
    <x v="0"/>
    <x v="0"/>
  </r>
  <r>
    <n v="25838449"/>
    <x v="1"/>
    <x v="30"/>
    <x v="30"/>
    <x v="341"/>
    <x v="337"/>
    <x v="35"/>
    <x v="138"/>
    <x v="9"/>
    <x v="1"/>
    <n v="25838449"/>
    <x v="30"/>
    <x v="1"/>
    <x v="0"/>
    <x v="0"/>
    <x v="0"/>
    <x v="1"/>
    <x v="0"/>
    <x v="0"/>
    <x v="0"/>
  </r>
  <r>
    <n v="25838556"/>
    <x v="1"/>
    <x v="44"/>
    <x v="44"/>
    <x v="523"/>
    <x v="517"/>
    <x v="5"/>
    <x v="105"/>
    <x v="5"/>
    <x v="0"/>
    <n v="25838556"/>
    <x v="44"/>
    <x v="1"/>
    <x v="0"/>
    <x v="0"/>
    <x v="1"/>
    <x v="0"/>
    <x v="0"/>
    <x v="0"/>
    <x v="0"/>
  </r>
  <r>
    <n v="25839304"/>
    <x v="1"/>
    <x v="44"/>
    <x v="44"/>
    <x v="1387"/>
    <x v="1361"/>
    <x v="25"/>
    <x v="33"/>
    <x v="152"/>
    <x v="0"/>
    <n v="25839304"/>
    <x v="44"/>
    <x v="1"/>
    <x v="1"/>
    <x v="0"/>
    <x v="0"/>
    <x v="0"/>
    <x v="0"/>
    <x v="0"/>
    <x v="0"/>
  </r>
  <r>
    <n v="25841486"/>
    <x v="1"/>
    <x v="33"/>
    <x v="33"/>
    <x v="559"/>
    <x v="553"/>
    <x v="24"/>
    <x v="128"/>
    <x v="284"/>
    <x v="0"/>
    <n v="25841486"/>
    <x v="33"/>
    <x v="1"/>
    <x v="0"/>
    <x v="0"/>
    <x v="1"/>
    <x v="0"/>
    <x v="0"/>
    <x v="0"/>
    <x v="0"/>
  </r>
  <r>
    <n v="25842654"/>
    <x v="1"/>
    <x v="40"/>
    <x v="40"/>
    <x v="567"/>
    <x v="561"/>
    <x v="121"/>
    <x v="210"/>
    <x v="285"/>
    <x v="0"/>
    <n v="25842654"/>
    <x v="40"/>
    <x v="1"/>
    <x v="1"/>
    <x v="0"/>
    <x v="1"/>
    <x v="0"/>
    <x v="0"/>
    <x v="0"/>
    <x v="0"/>
  </r>
  <r>
    <n v="25844010"/>
    <x v="0"/>
    <x v="24"/>
    <x v="24"/>
    <x v="1240"/>
    <x v="1218"/>
    <x v="95"/>
    <x v="162"/>
    <x v="145"/>
    <x v="0"/>
    <n v="25844010"/>
    <x v="24"/>
    <x v="1"/>
    <x v="0"/>
    <x v="0"/>
    <x v="1"/>
    <x v="0"/>
    <x v="0"/>
    <x v="0"/>
    <x v="0"/>
  </r>
  <r>
    <n v="25844615"/>
    <x v="0"/>
    <x v="4"/>
    <x v="4"/>
    <x v="335"/>
    <x v="331"/>
    <x v="75"/>
    <x v="156"/>
    <x v="50"/>
    <x v="0"/>
    <n v="25844615"/>
    <x v="4"/>
    <x v="0"/>
    <x v="0"/>
    <x v="0"/>
    <x v="0"/>
    <x v="0"/>
    <x v="0"/>
    <x v="0"/>
    <x v="0"/>
  </r>
  <r>
    <n v="25844975"/>
    <x v="0"/>
    <x v="20"/>
    <x v="20"/>
    <x v="169"/>
    <x v="168"/>
    <x v="84"/>
    <x v="135"/>
    <x v="9"/>
    <x v="0"/>
    <n v="25844975"/>
    <x v="20"/>
    <x v="0"/>
    <x v="0"/>
    <x v="0"/>
    <x v="0"/>
    <x v="0"/>
    <x v="0"/>
    <x v="0"/>
    <x v="0"/>
  </r>
  <r>
    <n v="25846196"/>
    <x v="1"/>
    <x v="45"/>
    <x v="45"/>
    <x v="1388"/>
    <x v="1362"/>
    <x v="72"/>
    <x v="346"/>
    <x v="5"/>
    <x v="0"/>
    <n v="25846196"/>
    <x v="45"/>
    <x v="0"/>
    <x v="0"/>
    <x v="0"/>
    <x v="0"/>
    <x v="0"/>
    <x v="0"/>
    <x v="0"/>
    <x v="0"/>
  </r>
  <r>
    <n v="25846328"/>
    <x v="1"/>
    <x v="27"/>
    <x v="27"/>
    <x v="1389"/>
    <x v="1363"/>
    <x v="126"/>
    <x v="423"/>
    <x v="11"/>
    <x v="0"/>
    <n v="25846328"/>
    <x v="27"/>
    <x v="0"/>
    <x v="0"/>
    <x v="0"/>
    <x v="0"/>
    <x v="0"/>
    <x v="0"/>
    <x v="0"/>
    <x v="0"/>
  </r>
  <r>
    <n v="25846847"/>
    <x v="1"/>
    <x v="2"/>
    <x v="2"/>
    <x v="1030"/>
    <x v="1011"/>
    <x v="6"/>
    <x v="119"/>
    <x v="8"/>
    <x v="0"/>
    <n v="25846847"/>
    <x v="2"/>
    <x v="1"/>
    <x v="1"/>
    <x v="0"/>
    <x v="1"/>
    <x v="1"/>
    <x v="0"/>
    <x v="0"/>
    <x v="0"/>
  </r>
  <r>
    <n v="25847310"/>
    <x v="0"/>
    <x v="17"/>
    <x v="17"/>
    <x v="1390"/>
    <x v="1364"/>
    <x v="158"/>
    <x v="297"/>
    <x v="11"/>
    <x v="0"/>
    <n v="25847310"/>
    <x v="17"/>
    <x v="0"/>
    <x v="0"/>
    <x v="0"/>
    <x v="0"/>
    <x v="0"/>
    <x v="0"/>
    <x v="0"/>
    <x v="0"/>
  </r>
  <r>
    <n v="25847588"/>
    <x v="1"/>
    <x v="29"/>
    <x v="29"/>
    <x v="1391"/>
    <x v="1365"/>
    <x v="122"/>
    <x v="311"/>
    <x v="8"/>
    <x v="0"/>
    <n v="25847588"/>
    <x v="29"/>
    <x v="0"/>
    <x v="0"/>
    <x v="0"/>
    <x v="0"/>
    <x v="0"/>
    <x v="0"/>
    <x v="0"/>
    <x v="0"/>
  </r>
  <r>
    <n v="25849092"/>
    <x v="0"/>
    <x v="10"/>
    <x v="10"/>
    <x v="1392"/>
    <x v="1366"/>
    <x v="153"/>
    <x v="284"/>
    <x v="5"/>
    <x v="0"/>
    <n v="25849092"/>
    <x v="10"/>
    <x v="0"/>
    <x v="0"/>
    <x v="0"/>
    <x v="0"/>
    <x v="0"/>
    <x v="0"/>
    <x v="0"/>
    <x v="0"/>
  </r>
  <r>
    <n v="25849152"/>
    <x v="1"/>
    <x v="1"/>
    <x v="1"/>
    <x v="753"/>
    <x v="742"/>
    <x v="27"/>
    <x v="36"/>
    <x v="286"/>
    <x v="5"/>
    <n v="25849152"/>
    <x v="1"/>
    <x v="1"/>
    <x v="1"/>
    <x v="0"/>
    <x v="0"/>
    <x v="1"/>
    <x v="0"/>
    <x v="0"/>
    <x v="0"/>
  </r>
  <r>
    <n v="25849316"/>
    <x v="1"/>
    <x v="30"/>
    <x v="30"/>
    <x v="1393"/>
    <x v="1367"/>
    <x v="27"/>
    <x v="401"/>
    <x v="11"/>
    <x v="0"/>
    <n v="25849316"/>
    <x v="30"/>
    <x v="1"/>
    <x v="1"/>
    <x v="0"/>
    <x v="0"/>
    <x v="0"/>
    <x v="0"/>
    <x v="0"/>
    <x v="0"/>
  </r>
  <r>
    <n v="25852298"/>
    <x v="0"/>
    <x v="34"/>
    <x v="34"/>
    <x v="1394"/>
    <x v="1095"/>
    <x v="96"/>
    <x v="187"/>
    <x v="11"/>
    <x v="0"/>
    <n v="25852298"/>
    <x v="34"/>
    <x v="0"/>
    <x v="0"/>
    <x v="0"/>
    <x v="0"/>
    <x v="0"/>
    <x v="0"/>
    <x v="0"/>
    <x v="0"/>
  </r>
  <r>
    <n v="25852383"/>
    <x v="1"/>
    <x v="38"/>
    <x v="38"/>
    <x v="507"/>
    <x v="502"/>
    <x v="49"/>
    <x v="68"/>
    <x v="1"/>
    <x v="0"/>
    <n v="25852383"/>
    <x v="38"/>
    <x v="0"/>
    <x v="0"/>
    <x v="0"/>
    <x v="0"/>
    <x v="0"/>
    <x v="0"/>
    <x v="0"/>
    <x v="0"/>
  </r>
  <r>
    <n v="25853589"/>
    <x v="0"/>
    <x v="26"/>
    <x v="26"/>
    <x v="567"/>
    <x v="561"/>
    <x v="121"/>
    <x v="210"/>
    <x v="287"/>
    <x v="0"/>
    <n v="25853589"/>
    <x v="26"/>
    <x v="0"/>
    <x v="0"/>
    <x v="0"/>
    <x v="0"/>
    <x v="0"/>
    <x v="0"/>
    <x v="0"/>
    <x v="0"/>
  </r>
  <r>
    <n v="25854217"/>
    <x v="1"/>
    <x v="14"/>
    <x v="14"/>
    <x v="732"/>
    <x v="722"/>
    <x v="16"/>
    <x v="21"/>
    <x v="5"/>
    <x v="0"/>
    <n v="25854217"/>
    <x v="14"/>
    <x v="0"/>
    <x v="0"/>
    <x v="0"/>
    <x v="0"/>
    <x v="0"/>
    <x v="0"/>
    <x v="0"/>
    <x v="0"/>
  </r>
  <r>
    <n v="25855260"/>
    <x v="1"/>
    <x v="14"/>
    <x v="14"/>
    <x v="1395"/>
    <x v="1368"/>
    <x v="10"/>
    <x v="243"/>
    <x v="9"/>
    <x v="0"/>
    <n v="25855260"/>
    <x v="14"/>
    <x v="1"/>
    <x v="0"/>
    <x v="0"/>
    <x v="0"/>
    <x v="1"/>
    <x v="0"/>
    <x v="0"/>
    <x v="0"/>
  </r>
  <r>
    <n v="25856146"/>
    <x v="1"/>
    <x v="38"/>
    <x v="38"/>
    <x v="531"/>
    <x v="525"/>
    <x v="6"/>
    <x v="6"/>
    <x v="14"/>
    <x v="0"/>
    <n v="25856146"/>
    <x v="38"/>
    <x v="0"/>
    <x v="0"/>
    <x v="0"/>
    <x v="0"/>
    <x v="0"/>
    <x v="0"/>
    <x v="0"/>
    <x v="0"/>
  </r>
  <r>
    <n v="25856857"/>
    <x v="1"/>
    <x v="37"/>
    <x v="37"/>
    <x v="267"/>
    <x v="264"/>
    <x v="96"/>
    <x v="187"/>
    <x v="20"/>
    <x v="0"/>
    <n v="25856857"/>
    <x v="37"/>
    <x v="0"/>
    <x v="0"/>
    <x v="0"/>
    <x v="0"/>
    <x v="0"/>
    <x v="0"/>
    <x v="0"/>
    <x v="0"/>
  </r>
  <r>
    <n v="25857715"/>
    <x v="1"/>
    <x v="30"/>
    <x v="30"/>
    <x v="36"/>
    <x v="36"/>
    <x v="4"/>
    <x v="35"/>
    <x v="9"/>
    <x v="0"/>
    <n v="25857715"/>
    <x v="30"/>
    <x v="1"/>
    <x v="0"/>
    <x v="0"/>
    <x v="1"/>
    <x v="0"/>
    <x v="0"/>
    <x v="0"/>
    <x v="1"/>
  </r>
  <r>
    <n v="25858551"/>
    <x v="1"/>
    <x v="43"/>
    <x v="43"/>
    <x v="1396"/>
    <x v="1369"/>
    <x v="36"/>
    <x v="114"/>
    <x v="17"/>
    <x v="0"/>
    <n v="25858551"/>
    <x v="43"/>
    <x v="0"/>
    <x v="0"/>
    <x v="0"/>
    <x v="0"/>
    <x v="0"/>
    <x v="0"/>
    <x v="0"/>
    <x v="0"/>
  </r>
  <r>
    <n v="25858716"/>
    <x v="0"/>
    <x v="34"/>
    <x v="34"/>
    <x v="1207"/>
    <x v="1185"/>
    <x v="20"/>
    <x v="406"/>
    <x v="17"/>
    <x v="0"/>
    <n v="25858716"/>
    <x v="34"/>
    <x v="0"/>
    <x v="0"/>
    <x v="0"/>
    <x v="0"/>
    <x v="0"/>
    <x v="0"/>
    <x v="0"/>
    <x v="0"/>
  </r>
  <r>
    <n v="25858855"/>
    <x v="0"/>
    <x v="54"/>
    <x v="54"/>
    <x v="1397"/>
    <x v="1370"/>
    <x v="28"/>
    <x v="37"/>
    <x v="288"/>
    <x v="1"/>
    <n v="25858855"/>
    <x v="54"/>
    <x v="0"/>
    <x v="0"/>
    <x v="0"/>
    <x v="0"/>
    <x v="0"/>
    <x v="0"/>
    <x v="0"/>
    <x v="0"/>
  </r>
  <r>
    <n v="25859569"/>
    <x v="1"/>
    <x v="2"/>
    <x v="2"/>
    <x v="1398"/>
    <x v="1371"/>
    <x v="46"/>
    <x v="137"/>
    <x v="20"/>
    <x v="1"/>
    <n v="25859569"/>
    <x v="2"/>
    <x v="1"/>
    <x v="1"/>
    <x v="0"/>
    <x v="0"/>
    <x v="1"/>
    <x v="0"/>
    <x v="0"/>
    <x v="0"/>
  </r>
  <r>
    <n v="25859707"/>
    <x v="0"/>
    <x v="4"/>
    <x v="4"/>
    <x v="482"/>
    <x v="477"/>
    <x v="117"/>
    <x v="198"/>
    <x v="72"/>
    <x v="0"/>
    <n v="25859707"/>
    <x v="4"/>
    <x v="0"/>
    <x v="0"/>
    <x v="0"/>
    <x v="0"/>
    <x v="0"/>
    <x v="0"/>
    <x v="0"/>
    <x v="0"/>
  </r>
  <r>
    <n v="25866277"/>
    <x v="1"/>
    <x v="36"/>
    <x v="36"/>
    <x v="1399"/>
    <x v="1372"/>
    <x v="210"/>
    <x v="407"/>
    <x v="1"/>
    <x v="0"/>
    <n v="25866277"/>
    <x v="36"/>
    <x v="0"/>
    <x v="0"/>
    <x v="0"/>
    <x v="0"/>
    <x v="0"/>
    <x v="0"/>
    <x v="0"/>
    <x v="0"/>
  </r>
  <r>
    <n v="25866757"/>
    <x v="1"/>
    <x v="27"/>
    <x v="27"/>
    <x v="1400"/>
    <x v="1373"/>
    <x v="210"/>
    <x v="407"/>
    <x v="5"/>
    <x v="0"/>
    <n v="25866757"/>
    <x v="27"/>
    <x v="0"/>
    <x v="0"/>
    <x v="0"/>
    <x v="0"/>
    <x v="0"/>
    <x v="0"/>
    <x v="0"/>
    <x v="0"/>
  </r>
  <r>
    <n v="25884751"/>
    <x v="1"/>
    <x v="27"/>
    <x v="27"/>
    <x v="64"/>
    <x v="64"/>
    <x v="44"/>
    <x v="60"/>
    <x v="288"/>
    <x v="0"/>
    <n v="25884751"/>
    <x v="27"/>
    <x v="1"/>
    <x v="0"/>
    <x v="0"/>
    <x v="1"/>
    <x v="0"/>
    <x v="0"/>
    <x v="0"/>
    <x v="0"/>
  </r>
  <r>
    <n v="25885047"/>
    <x v="2"/>
    <x v="16"/>
    <x v="16"/>
    <x v="1078"/>
    <x v="1059"/>
    <x v="57"/>
    <x v="85"/>
    <x v="135"/>
    <x v="0"/>
    <n v="25885047"/>
    <x v="16"/>
    <x v="1"/>
    <x v="0"/>
    <x v="0"/>
    <x v="1"/>
    <x v="1"/>
    <x v="0"/>
    <x v="0"/>
    <x v="0"/>
  </r>
  <r>
    <n v="25885964"/>
    <x v="1"/>
    <x v="45"/>
    <x v="45"/>
    <x v="1401"/>
    <x v="1374"/>
    <x v="188"/>
    <x v="354"/>
    <x v="9"/>
    <x v="0"/>
    <n v="25885964"/>
    <x v="45"/>
    <x v="1"/>
    <x v="1"/>
    <x v="0"/>
    <x v="1"/>
    <x v="1"/>
    <x v="0"/>
    <x v="0"/>
    <x v="0"/>
  </r>
  <r>
    <n v="25887812"/>
    <x v="1"/>
    <x v="29"/>
    <x v="29"/>
    <x v="1078"/>
    <x v="1059"/>
    <x v="57"/>
    <x v="85"/>
    <x v="135"/>
    <x v="0"/>
    <n v="25887812"/>
    <x v="29"/>
    <x v="1"/>
    <x v="0"/>
    <x v="0"/>
    <x v="1"/>
    <x v="1"/>
    <x v="0"/>
    <x v="0"/>
    <x v="0"/>
  </r>
  <r>
    <n v="25888385"/>
    <x v="0"/>
    <x v="7"/>
    <x v="7"/>
    <x v="176"/>
    <x v="174"/>
    <x v="48"/>
    <x v="82"/>
    <x v="15"/>
    <x v="0"/>
    <n v="25888385"/>
    <x v="7"/>
    <x v="0"/>
    <x v="0"/>
    <x v="0"/>
    <x v="0"/>
    <x v="0"/>
    <x v="0"/>
    <x v="0"/>
    <x v="0"/>
  </r>
  <r>
    <n v="25888776"/>
    <x v="0"/>
    <x v="34"/>
    <x v="34"/>
    <x v="1402"/>
    <x v="1375"/>
    <x v="221"/>
    <x v="428"/>
    <x v="8"/>
    <x v="0"/>
    <n v="25888776"/>
    <x v="34"/>
    <x v="0"/>
    <x v="0"/>
    <x v="0"/>
    <x v="0"/>
    <x v="0"/>
    <x v="0"/>
    <x v="0"/>
    <x v="0"/>
  </r>
  <r>
    <n v="25889215"/>
    <x v="2"/>
    <x v="16"/>
    <x v="16"/>
    <x v="797"/>
    <x v="786"/>
    <x v="0"/>
    <x v="11"/>
    <x v="9"/>
    <x v="0"/>
    <n v="25889215"/>
    <x v="16"/>
    <x v="1"/>
    <x v="0"/>
    <x v="1"/>
    <x v="1"/>
    <x v="0"/>
    <x v="0"/>
    <x v="0"/>
    <x v="0"/>
  </r>
  <r>
    <n v="25889542"/>
    <x v="0"/>
    <x v="31"/>
    <x v="31"/>
    <x v="1403"/>
    <x v="1376"/>
    <x v="25"/>
    <x v="224"/>
    <x v="1"/>
    <x v="0"/>
    <n v="25889542"/>
    <x v="31"/>
    <x v="0"/>
    <x v="0"/>
    <x v="0"/>
    <x v="0"/>
    <x v="0"/>
    <x v="0"/>
    <x v="0"/>
    <x v="0"/>
  </r>
  <r>
    <n v="25889893"/>
    <x v="0"/>
    <x v="28"/>
    <x v="28"/>
    <x v="28"/>
    <x v="28"/>
    <x v="0"/>
    <x v="11"/>
    <x v="61"/>
    <x v="0"/>
    <n v="25889893"/>
    <x v="28"/>
    <x v="1"/>
    <x v="0"/>
    <x v="0"/>
    <x v="1"/>
    <x v="0"/>
    <x v="0"/>
    <x v="0"/>
    <x v="0"/>
  </r>
  <r>
    <n v="25889966"/>
    <x v="1"/>
    <x v="21"/>
    <x v="21"/>
    <x v="884"/>
    <x v="867"/>
    <x v="14"/>
    <x v="225"/>
    <x v="3"/>
    <x v="5"/>
    <n v="25889966"/>
    <x v="21"/>
    <x v="0"/>
    <x v="0"/>
    <x v="0"/>
    <x v="0"/>
    <x v="0"/>
    <x v="0"/>
    <x v="0"/>
    <x v="0"/>
  </r>
  <r>
    <n v="25890340"/>
    <x v="0"/>
    <x v="32"/>
    <x v="32"/>
    <x v="1404"/>
    <x v="1377"/>
    <x v="72"/>
    <x v="117"/>
    <x v="152"/>
    <x v="0"/>
    <n v="25890340"/>
    <x v="32"/>
    <x v="0"/>
    <x v="0"/>
    <x v="0"/>
    <x v="0"/>
    <x v="0"/>
    <x v="0"/>
    <x v="0"/>
    <x v="0"/>
  </r>
  <r>
    <n v="25890652"/>
    <x v="0"/>
    <x v="8"/>
    <x v="8"/>
    <x v="455"/>
    <x v="451"/>
    <x v="0"/>
    <x v="195"/>
    <x v="5"/>
    <x v="0"/>
    <n v="25890652"/>
    <x v="8"/>
    <x v="0"/>
    <x v="0"/>
    <x v="0"/>
    <x v="0"/>
    <x v="0"/>
    <x v="0"/>
    <x v="0"/>
    <x v="0"/>
  </r>
  <r>
    <n v="25891154"/>
    <x v="1"/>
    <x v="33"/>
    <x v="33"/>
    <x v="1405"/>
    <x v="1378"/>
    <x v="79"/>
    <x v="237"/>
    <x v="19"/>
    <x v="0"/>
    <n v="25891154"/>
    <x v="33"/>
    <x v="0"/>
    <x v="0"/>
    <x v="0"/>
    <x v="0"/>
    <x v="0"/>
    <x v="0"/>
    <x v="0"/>
    <x v="0"/>
  </r>
  <r>
    <n v="25891354"/>
    <x v="0"/>
    <x v="4"/>
    <x v="4"/>
    <x v="455"/>
    <x v="451"/>
    <x v="0"/>
    <x v="195"/>
    <x v="5"/>
    <x v="0"/>
    <n v="25891354"/>
    <x v="4"/>
    <x v="0"/>
    <x v="0"/>
    <x v="0"/>
    <x v="0"/>
    <x v="0"/>
    <x v="0"/>
    <x v="0"/>
    <x v="0"/>
  </r>
  <r>
    <n v="25894323"/>
    <x v="0"/>
    <x v="23"/>
    <x v="23"/>
    <x v="1382"/>
    <x v="1356"/>
    <x v="45"/>
    <x v="282"/>
    <x v="1"/>
    <x v="0"/>
    <n v="25894323"/>
    <x v="23"/>
    <x v="0"/>
    <x v="0"/>
    <x v="0"/>
    <x v="0"/>
    <x v="0"/>
    <x v="0"/>
    <x v="0"/>
    <x v="0"/>
  </r>
  <r>
    <n v="25896327"/>
    <x v="1"/>
    <x v="33"/>
    <x v="33"/>
    <x v="1406"/>
    <x v="1379"/>
    <x v="44"/>
    <x v="378"/>
    <x v="1"/>
    <x v="0"/>
    <n v="25896327"/>
    <x v="33"/>
    <x v="1"/>
    <x v="0"/>
    <x v="0"/>
    <x v="1"/>
    <x v="0"/>
    <x v="0"/>
    <x v="0"/>
    <x v="0"/>
  </r>
  <r>
    <n v="25896900"/>
    <x v="0"/>
    <x v="24"/>
    <x v="24"/>
    <x v="1368"/>
    <x v="1342"/>
    <x v="78"/>
    <x v="125"/>
    <x v="8"/>
    <x v="0"/>
    <n v="25896900"/>
    <x v="24"/>
    <x v="1"/>
    <x v="0"/>
    <x v="0"/>
    <x v="1"/>
    <x v="0"/>
    <x v="0"/>
    <x v="0"/>
    <x v="0"/>
  </r>
  <r>
    <n v="25897227"/>
    <x v="1"/>
    <x v="50"/>
    <x v="50"/>
    <x v="703"/>
    <x v="693"/>
    <x v="133"/>
    <x v="252"/>
    <x v="9"/>
    <x v="0"/>
    <n v="25897227"/>
    <x v="50"/>
    <x v="0"/>
    <x v="0"/>
    <x v="0"/>
    <x v="0"/>
    <x v="0"/>
    <x v="0"/>
    <x v="0"/>
    <x v="0"/>
  </r>
  <r>
    <n v="25899002"/>
    <x v="1"/>
    <x v="6"/>
    <x v="6"/>
    <x v="727"/>
    <x v="717"/>
    <x v="34"/>
    <x v="258"/>
    <x v="5"/>
    <x v="0"/>
    <n v="25899002"/>
    <x v="6"/>
    <x v="0"/>
    <x v="0"/>
    <x v="0"/>
    <x v="0"/>
    <x v="0"/>
    <x v="0"/>
    <x v="0"/>
    <x v="0"/>
  </r>
  <r>
    <n v="25900649"/>
    <x v="1"/>
    <x v="44"/>
    <x v="44"/>
    <x v="124"/>
    <x v="123"/>
    <x v="34"/>
    <x v="106"/>
    <x v="9"/>
    <x v="0"/>
    <n v="25900649"/>
    <x v="44"/>
    <x v="0"/>
    <x v="0"/>
    <x v="0"/>
    <x v="0"/>
    <x v="0"/>
    <x v="0"/>
    <x v="0"/>
    <x v="0"/>
  </r>
  <r>
    <n v="25901267"/>
    <x v="1"/>
    <x v="18"/>
    <x v="18"/>
    <x v="1407"/>
    <x v="1380"/>
    <x v="44"/>
    <x v="371"/>
    <x v="1"/>
    <x v="0"/>
    <n v="25901267"/>
    <x v="18"/>
    <x v="0"/>
    <x v="0"/>
    <x v="0"/>
    <x v="0"/>
    <x v="0"/>
    <x v="0"/>
    <x v="0"/>
    <x v="0"/>
  </r>
  <r>
    <n v="25901411"/>
    <x v="1"/>
    <x v="29"/>
    <x v="29"/>
    <x v="157"/>
    <x v="156"/>
    <x v="24"/>
    <x v="128"/>
    <x v="8"/>
    <x v="0"/>
    <n v="25901411"/>
    <x v="29"/>
    <x v="1"/>
    <x v="1"/>
    <x v="0"/>
    <x v="1"/>
    <x v="1"/>
    <x v="0"/>
    <x v="0"/>
    <x v="0"/>
  </r>
  <r>
    <n v="25902101"/>
    <x v="1"/>
    <x v="18"/>
    <x v="18"/>
    <x v="139"/>
    <x v="138"/>
    <x v="6"/>
    <x v="119"/>
    <x v="181"/>
    <x v="0"/>
    <n v="25902101"/>
    <x v="18"/>
    <x v="1"/>
    <x v="1"/>
    <x v="0"/>
    <x v="1"/>
    <x v="0"/>
    <x v="0"/>
    <x v="0"/>
    <x v="0"/>
  </r>
  <r>
    <n v="25904285"/>
    <x v="0"/>
    <x v="54"/>
    <x v="54"/>
    <x v="1408"/>
    <x v="1381"/>
    <x v="11"/>
    <x v="12"/>
    <x v="33"/>
    <x v="0"/>
    <n v="25904285"/>
    <x v="54"/>
    <x v="1"/>
    <x v="0"/>
    <x v="0"/>
    <x v="1"/>
    <x v="1"/>
    <x v="0"/>
    <x v="0"/>
    <x v="0"/>
  </r>
  <r>
    <n v="25905352"/>
    <x v="2"/>
    <x v="16"/>
    <x v="16"/>
    <x v="1409"/>
    <x v="1382"/>
    <x v="125"/>
    <x v="220"/>
    <x v="9"/>
    <x v="0"/>
    <n v="25905352"/>
    <x v="16"/>
    <x v="1"/>
    <x v="0"/>
    <x v="0"/>
    <x v="1"/>
    <x v="0"/>
    <x v="0"/>
    <x v="0"/>
    <x v="0"/>
  </r>
  <r>
    <n v="25906035"/>
    <x v="1"/>
    <x v="2"/>
    <x v="2"/>
    <x v="254"/>
    <x v="251"/>
    <x v="69"/>
    <x v="179"/>
    <x v="8"/>
    <x v="0"/>
    <n v="25906035"/>
    <x v="2"/>
    <x v="1"/>
    <x v="0"/>
    <x v="0"/>
    <x v="0"/>
    <x v="1"/>
    <x v="0"/>
    <x v="0"/>
    <x v="0"/>
  </r>
  <r>
    <n v="25906283"/>
    <x v="1"/>
    <x v="43"/>
    <x v="43"/>
    <x v="1410"/>
    <x v="1383"/>
    <x v="67"/>
    <x v="110"/>
    <x v="5"/>
    <x v="0"/>
    <n v="25906283"/>
    <x v="43"/>
    <x v="1"/>
    <x v="0"/>
    <x v="0"/>
    <x v="1"/>
    <x v="0"/>
    <x v="0"/>
    <x v="0"/>
    <x v="0"/>
  </r>
  <r>
    <n v="25906836"/>
    <x v="1"/>
    <x v="29"/>
    <x v="29"/>
    <x v="1404"/>
    <x v="1377"/>
    <x v="72"/>
    <x v="117"/>
    <x v="8"/>
    <x v="0"/>
    <n v="25906836"/>
    <x v="29"/>
    <x v="1"/>
    <x v="0"/>
    <x v="0"/>
    <x v="1"/>
    <x v="0"/>
    <x v="0"/>
    <x v="0"/>
    <x v="0"/>
  </r>
  <r>
    <n v="25907028"/>
    <x v="1"/>
    <x v="36"/>
    <x v="36"/>
    <x v="176"/>
    <x v="174"/>
    <x v="48"/>
    <x v="82"/>
    <x v="43"/>
    <x v="0"/>
    <n v="25907028"/>
    <x v="36"/>
    <x v="1"/>
    <x v="0"/>
    <x v="1"/>
    <x v="0"/>
    <x v="1"/>
    <x v="0"/>
    <x v="0"/>
    <x v="0"/>
  </r>
  <r>
    <n v="25907150"/>
    <x v="1"/>
    <x v="46"/>
    <x v="46"/>
    <x v="1411"/>
    <x v="1384"/>
    <x v="0"/>
    <x v="0"/>
    <x v="1"/>
    <x v="0"/>
    <n v="25907150"/>
    <x v="46"/>
    <x v="1"/>
    <x v="0"/>
    <x v="0"/>
    <x v="1"/>
    <x v="0"/>
    <x v="0"/>
    <x v="0"/>
    <x v="0"/>
  </r>
  <r>
    <n v="25907624"/>
    <x v="1"/>
    <x v="47"/>
    <x v="47"/>
    <x v="1412"/>
    <x v="1385"/>
    <x v="34"/>
    <x v="102"/>
    <x v="185"/>
    <x v="0"/>
    <n v="25907624"/>
    <x v="47"/>
    <x v="1"/>
    <x v="1"/>
    <x v="0"/>
    <x v="0"/>
    <x v="1"/>
    <x v="0"/>
    <x v="0"/>
    <x v="0"/>
  </r>
  <r>
    <n v="25908472"/>
    <x v="1"/>
    <x v="45"/>
    <x v="45"/>
    <x v="617"/>
    <x v="610"/>
    <x v="54"/>
    <x v="183"/>
    <x v="5"/>
    <x v="0"/>
    <n v="25908472"/>
    <x v="45"/>
    <x v="1"/>
    <x v="1"/>
    <x v="0"/>
    <x v="1"/>
    <x v="0"/>
    <x v="0"/>
    <x v="0"/>
    <x v="0"/>
  </r>
  <r>
    <n v="25909384"/>
    <x v="1"/>
    <x v="37"/>
    <x v="37"/>
    <x v="1413"/>
    <x v="1386"/>
    <x v="63"/>
    <x v="392"/>
    <x v="1"/>
    <x v="0"/>
    <n v="25909384"/>
    <x v="37"/>
    <x v="1"/>
    <x v="1"/>
    <x v="0"/>
    <x v="0"/>
    <x v="0"/>
    <x v="0"/>
    <x v="0"/>
    <x v="0"/>
  </r>
  <r>
    <n v="25909668"/>
    <x v="2"/>
    <x v="16"/>
    <x v="16"/>
    <x v="246"/>
    <x v="243"/>
    <x v="57"/>
    <x v="85"/>
    <x v="8"/>
    <x v="0"/>
    <n v="25909668"/>
    <x v="16"/>
    <x v="1"/>
    <x v="1"/>
    <x v="0"/>
    <x v="0"/>
    <x v="0"/>
    <x v="0"/>
    <x v="0"/>
    <x v="0"/>
  </r>
  <r>
    <n v="25910776"/>
    <x v="0"/>
    <x v="8"/>
    <x v="8"/>
    <x v="617"/>
    <x v="610"/>
    <x v="54"/>
    <x v="183"/>
    <x v="149"/>
    <x v="0"/>
    <n v="25910776"/>
    <x v="8"/>
    <x v="0"/>
    <x v="0"/>
    <x v="0"/>
    <x v="0"/>
    <x v="0"/>
    <x v="0"/>
    <x v="0"/>
    <x v="0"/>
  </r>
  <r>
    <n v="25910824"/>
    <x v="1"/>
    <x v="43"/>
    <x v="43"/>
    <x v="341"/>
    <x v="337"/>
    <x v="35"/>
    <x v="138"/>
    <x v="289"/>
    <x v="0"/>
    <n v="25910824"/>
    <x v="43"/>
    <x v="1"/>
    <x v="0"/>
    <x v="0"/>
    <x v="0"/>
    <x v="1"/>
    <x v="0"/>
    <x v="0"/>
    <x v="0"/>
  </r>
  <r>
    <n v="25912557"/>
    <x v="1"/>
    <x v="36"/>
    <x v="36"/>
    <x v="1414"/>
    <x v="1387"/>
    <x v="9"/>
    <x v="9"/>
    <x v="22"/>
    <x v="0"/>
    <n v="25912557"/>
    <x v="36"/>
    <x v="0"/>
    <x v="0"/>
    <x v="0"/>
    <x v="0"/>
    <x v="0"/>
    <x v="0"/>
    <x v="0"/>
    <x v="0"/>
  </r>
  <r>
    <n v="25913134"/>
    <x v="1"/>
    <x v="43"/>
    <x v="43"/>
    <x v="637"/>
    <x v="630"/>
    <x v="34"/>
    <x v="102"/>
    <x v="9"/>
    <x v="0"/>
    <n v="25913134"/>
    <x v="43"/>
    <x v="0"/>
    <x v="0"/>
    <x v="0"/>
    <x v="0"/>
    <x v="0"/>
    <x v="0"/>
    <x v="0"/>
    <x v="0"/>
  </r>
  <r>
    <n v="25913594"/>
    <x v="1"/>
    <x v="47"/>
    <x v="47"/>
    <x v="1127"/>
    <x v="1106"/>
    <x v="137"/>
    <x v="257"/>
    <x v="9"/>
    <x v="0"/>
    <n v="25913594"/>
    <x v="47"/>
    <x v="1"/>
    <x v="0"/>
    <x v="0"/>
    <x v="1"/>
    <x v="0"/>
    <x v="0"/>
    <x v="0"/>
    <x v="0"/>
  </r>
  <r>
    <n v="25913877"/>
    <x v="1"/>
    <x v="43"/>
    <x v="43"/>
    <x v="1415"/>
    <x v="1388"/>
    <x v="46"/>
    <x v="372"/>
    <x v="1"/>
    <x v="0"/>
    <n v="25913877"/>
    <x v="43"/>
    <x v="1"/>
    <x v="0"/>
    <x v="0"/>
    <x v="0"/>
    <x v="1"/>
    <x v="0"/>
    <x v="0"/>
    <x v="0"/>
  </r>
  <r>
    <n v="25914346"/>
    <x v="1"/>
    <x v="11"/>
    <x v="11"/>
    <x v="1416"/>
    <x v="1389"/>
    <x v="134"/>
    <x v="254"/>
    <x v="0"/>
    <x v="0"/>
    <n v="25914346"/>
    <x v="11"/>
    <x v="0"/>
    <x v="0"/>
    <x v="0"/>
    <x v="0"/>
    <x v="0"/>
    <x v="0"/>
    <x v="0"/>
    <x v="0"/>
  </r>
  <r>
    <n v="25914598"/>
    <x v="1"/>
    <x v="40"/>
    <x v="40"/>
    <x v="1417"/>
    <x v="1390"/>
    <x v="222"/>
    <x v="429"/>
    <x v="1"/>
    <x v="0"/>
    <n v="25914598"/>
    <x v="40"/>
    <x v="0"/>
    <x v="0"/>
    <x v="0"/>
    <x v="0"/>
    <x v="0"/>
    <x v="0"/>
    <x v="0"/>
    <x v="0"/>
  </r>
  <r>
    <n v="25914633"/>
    <x v="0"/>
    <x v="12"/>
    <x v="12"/>
    <x v="1418"/>
    <x v="1391"/>
    <x v="10"/>
    <x v="424"/>
    <x v="1"/>
    <x v="0"/>
    <n v="25914633"/>
    <x v="12"/>
    <x v="0"/>
    <x v="0"/>
    <x v="0"/>
    <x v="0"/>
    <x v="0"/>
    <x v="0"/>
    <x v="0"/>
    <x v="0"/>
  </r>
  <r>
    <n v="25915112"/>
    <x v="1"/>
    <x v="30"/>
    <x v="30"/>
    <x v="1419"/>
    <x v="1392"/>
    <x v="87"/>
    <x v="430"/>
    <x v="9"/>
    <x v="0"/>
    <n v="25915112"/>
    <x v="30"/>
    <x v="0"/>
    <x v="0"/>
    <x v="0"/>
    <x v="0"/>
    <x v="0"/>
    <x v="0"/>
    <x v="0"/>
    <x v="0"/>
  </r>
  <r>
    <n v="25915458"/>
    <x v="0"/>
    <x v="23"/>
    <x v="23"/>
    <x v="527"/>
    <x v="521"/>
    <x v="91"/>
    <x v="292"/>
    <x v="0"/>
    <x v="0"/>
    <n v="25915458"/>
    <x v="23"/>
    <x v="0"/>
    <x v="0"/>
    <x v="0"/>
    <x v="0"/>
    <x v="0"/>
    <x v="0"/>
    <x v="0"/>
    <x v="0"/>
  </r>
  <r>
    <n v="25915906"/>
    <x v="1"/>
    <x v="42"/>
    <x v="42"/>
    <x v="1262"/>
    <x v="1112"/>
    <x v="54"/>
    <x v="183"/>
    <x v="21"/>
    <x v="0"/>
    <n v="25915906"/>
    <x v="42"/>
    <x v="0"/>
    <x v="0"/>
    <x v="0"/>
    <x v="0"/>
    <x v="0"/>
    <x v="0"/>
    <x v="0"/>
    <x v="0"/>
  </r>
  <r>
    <n v="25916929"/>
    <x v="1"/>
    <x v="14"/>
    <x v="14"/>
    <x v="1420"/>
    <x v="1393"/>
    <x v="155"/>
    <x v="309"/>
    <x v="290"/>
    <x v="0"/>
    <n v="25916929"/>
    <x v="14"/>
    <x v="1"/>
    <x v="0"/>
    <x v="0"/>
    <x v="0"/>
    <x v="1"/>
    <x v="0"/>
    <x v="0"/>
    <x v="0"/>
  </r>
  <r>
    <n v="25917513"/>
    <x v="2"/>
    <x v="16"/>
    <x v="16"/>
    <x v="1421"/>
    <x v="1394"/>
    <x v="164"/>
    <x v="312"/>
    <x v="1"/>
    <x v="0"/>
    <n v="25917513"/>
    <x v="16"/>
    <x v="0"/>
    <x v="0"/>
    <x v="0"/>
    <x v="0"/>
    <x v="0"/>
    <x v="0"/>
    <x v="0"/>
    <x v="0"/>
  </r>
  <r>
    <n v="25918031"/>
    <x v="2"/>
    <x v="16"/>
    <x v="16"/>
    <x v="1372"/>
    <x v="1346"/>
    <x v="44"/>
    <x v="381"/>
    <x v="9"/>
    <x v="0"/>
    <n v="25918031"/>
    <x v="16"/>
    <x v="1"/>
    <x v="1"/>
    <x v="0"/>
    <x v="0"/>
    <x v="0"/>
    <x v="0"/>
    <x v="0"/>
    <x v="0"/>
  </r>
  <r>
    <n v="25918298"/>
    <x v="1"/>
    <x v="18"/>
    <x v="18"/>
    <x v="1422"/>
    <x v="1395"/>
    <x v="57"/>
    <x v="85"/>
    <x v="8"/>
    <x v="0"/>
    <n v="25918298"/>
    <x v="18"/>
    <x v="1"/>
    <x v="1"/>
    <x v="0"/>
    <x v="0"/>
    <x v="0"/>
    <x v="0"/>
    <x v="0"/>
    <x v="0"/>
  </r>
  <r>
    <n v="25918780"/>
    <x v="0"/>
    <x v="24"/>
    <x v="24"/>
    <x v="1423"/>
    <x v="1396"/>
    <x v="61"/>
    <x v="186"/>
    <x v="1"/>
    <x v="0"/>
    <n v="25918780"/>
    <x v="24"/>
    <x v="0"/>
    <x v="0"/>
    <x v="0"/>
    <x v="0"/>
    <x v="0"/>
    <x v="0"/>
    <x v="0"/>
    <x v="0"/>
  </r>
  <r>
    <n v="25919533"/>
    <x v="1"/>
    <x v="2"/>
    <x v="2"/>
    <x v="1424"/>
    <x v="1397"/>
    <x v="20"/>
    <x v="356"/>
    <x v="1"/>
    <x v="0"/>
    <n v="25919533"/>
    <x v="2"/>
    <x v="0"/>
    <x v="0"/>
    <x v="0"/>
    <x v="0"/>
    <x v="0"/>
    <x v="0"/>
    <x v="0"/>
    <x v="0"/>
  </r>
  <r>
    <n v="25919758"/>
    <x v="1"/>
    <x v="48"/>
    <x v="48"/>
    <x v="814"/>
    <x v="803"/>
    <x v="55"/>
    <x v="81"/>
    <x v="15"/>
    <x v="0"/>
    <n v="25919758"/>
    <x v="48"/>
    <x v="1"/>
    <x v="0"/>
    <x v="0"/>
    <x v="0"/>
    <x v="1"/>
    <x v="0"/>
    <x v="0"/>
    <x v="0"/>
  </r>
  <r>
    <n v="25920363"/>
    <x v="0"/>
    <x v="26"/>
    <x v="26"/>
    <x v="448"/>
    <x v="444"/>
    <x v="34"/>
    <x v="45"/>
    <x v="9"/>
    <x v="0"/>
    <n v="25920363"/>
    <x v="26"/>
    <x v="0"/>
    <x v="0"/>
    <x v="0"/>
    <x v="0"/>
    <x v="0"/>
    <x v="0"/>
    <x v="0"/>
    <x v="0"/>
  </r>
  <r>
    <n v="25921469"/>
    <x v="0"/>
    <x v="28"/>
    <x v="28"/>
    <x v="1020"/>
    <x v="1001"/>
    <x v="75"/>
    <x v="379"/>
    <x v="9"/>
    <x v="0"/>
    <n v="25921469"/>
    <x v="28"/>
    <x v="0"/>
    <x v="0"/>
    <x v="0"/>
    <x v="0"/>
    <x v="0"/>
    <x v="0"/>
    <x v="0"/>
    <x v="0"/>
  </r>
  <r>
    <n v="25921521"/>
    <x v="1"/>
    <x v="43"/>
    <x v="43"/>
    <x v="1425"/>
    <x v="1398"/>
    <x v="223"/>
    <x v="431"/>
    <x v="1"/>
    <x v="0"/>
    <n v="25921521"/>
    <x v="43"/>
    <x v="0"/>
    <x v="0"/>
    <x v="0"/>
    <x v="0"/>
    <x v="0"/>
    <x v="0"/>
    <x v="0"/>
    <x v="0"/>
  </r>
  <r>
    <n v="25921530"/>
    <x v="0"/>
    <x v="4"/>
    <x v="4"/>
    <x v="1426"/>
    <x v="1399"/>
    <x v="119"/>
    <x v="204"/>
    <x v="1"/>
    <x v="0"/>
    <n v="25921530"/>
    <x v="4"/>
    <x v="1"/>
    <x v="0"/>
    <x v="0"/>
    <x v="0"/>
    <x v="1"/>
    <x v="0"/>
    <x v="0"/>
    <x v="0"/>
  </r>
  <r>
    <n v="25922056"/>
    <x v="0"/>
    <x v="24"/>
    <x v="24"/>
    <x v="1427"/>
    <x v="1400"/>
    <x v="31"/>
    <x v="409"/>
    <x v="85"/>
    <x v="0"/>
    <n v="25922056"/>
    <x v="24"/>
    <x v="0"/>
    <x v="0"/>
    <x v="0"/>
    <x v="0"/>
    <x v="0"/>
    <x v="0"/>
    <x v="0"/>
    <x v="0"/>
  </r>
  <r>
    <n v="25922902"/>
    <x v="0"/>
    <x v="4"/>
    <x v="4"/>
    <x v="1428"/>
    <x v="1401"/>
    <x v="0"/>
    <x v="0"/>
    <x v="8"/>
    <x v="0"/>
    <n v="25922902"/>
    <x v="4"/>
    <x v="1"/>
    <x v="0"/>
    <x v="1"/>
    <x v="1"/>
    <x v="0"/>
    <x v="0"/>
    <x v="0"/>
    <x v="0"/>
  </r>
  <r>
    <n v="25923371"/>
    <x v="0"/>
    <x v="12"/>
    <x v="12"/>
    <x v="726"/>
    <x v="716"/>
    <x v="34"/>
    <x v="45"/>
    <x v="20"/>
    <x v="0"/>
    <n v="25923371"/>
    <x v="12"/>
    <x v="1"/>
    <x v="0"/>
    <x v="0"/>
    <x v="0"/>
    <x v="1"/>
    <x v="0"/>
    <x v="0"/>
    <x v="0"/>
  </r>
  <r>
    <n v="25923544"/>
    <x v="1"/>
    <x v="30"/>
    <x v="30"/>
    <x v="1429"/>
    <x v="1402"/>
    <x v="16"/>
    <x v="21"/>
    <x v="15"/>
    <x v="0"/>
    <n v="25923544"/>
    <x v="30"/>
    <x v="1"/>
    <x v="0"/>
    <x v="0"/>
    <x v="1"/>
    <x v="1"/>
    <x v="0"/>
    <x v="0"/>
    <x v="0"/>
  </r>
  <r>
    <n v="25923644"/>
    <x v="0"/>
    <x v="25"/>
    <x v="25"/>
    <x v="1430"/>
    <x v="1403"/>
    <x v="34"/>
    <x v="258"/>
    <x v="11"/>
    <x v="0"/>
    <n v="25923644"/>
    <x v="25"/>
    <x v="0"/>
    <x v="0"/>
    <x v="0"/>
    <x v="0"/>
    <x v="0"/>
    <x v="0"/>
    <x v="0"/>
    <x v="0"/>
  </r>
  <r>
    <n v="25924661"/>
    <x v="0"/>
    <x v="54"/>
    <x v="54"/>
    <x v="1431"/>
    <x v="1404"/>
    <x v="24"/>
    <x v="128"/>
    <x v="8"/>
    <x v="0"/>
    <n v="25924661"/>
    <x v="54"/>
    <x v="0"/>
    <x v="0"/>
    <x v="0"/>
    <x v="0"/>
    <x v="0"/>
    <x v="0"/>
    <x v="0"/>
    <x v="0"/>
  </r>
  <r>
    <n v="25924779"/>
    <x v="1"/>
    <x v="45"/>
    <x v="45"/>
    <x v="98"/>
    <x v="97"/>
    <x v="38"/>
    <x v="89"/>
    <x v="5"/>
    <x v="0"/>
    <n v="25924779"/>
    <x v="45"/>
    <x v="1"/>
    <x v="1"/>
    <x v="0"/>
    <x v="1"/>
    <x v="1"/>
    <x v="0"/>
    <x v="0"/>
    <x v="0"/>
  </r>
  <r>
    <n v="25924976"/>
    <x v="1"/>
    <x v="5"/>
    <x v="5"/>
    <x v="1432"/>
    <x v="1405"/>
    <x v="63"/>
    <x v="206"/>
    <x v="11"/>
    <x v="0"/>
    <n v="25924976"/>
    <x v="5"/>
    <x v="0"/>
    <x v="0"/>
    <x v="0"/>
    <x v="0"/>
    <x v="0"/>
    <x v="0"/>
    <x v="0"/>
    <x v="0"/>
  </r>
  <r>
    <n v="25926280"/>
    <x v="1"/>
    <x v="44"/>
    <x v="44"/>
    <x v="637"/>
    <x v="630"/>
    <x v="34"/>
    <x v="102"/>
    <x v="9"/>
    <x v="0"/>
    <n v="25926280"/>
    <x v="44"/>
    <x v="1"/>
    <x v="0"/>
    <x v="0"/>
    <x v="1"/>
    <x v="0"/>
    <x v="0"/>
    <x v="0"/>
    <x v="0"/>
  </r>
  <r>
    <n v="25927708"/>
    <x v="1"/>
    <x v="27"/>
    <x v="27"/>
    <x v="1433"/>
    <x v="1406"/>
    <x v="120"/>
    <x v="271"/>
    <x v="1"/>
    <x v="0"/>
    <n v="25927708"/>
    <x v="27"/>
    <x v="0"/>
    <x v="0"/>
    <x v="0"/>
    <x v="0"/>
    <x v="0"/>
    <x v="0"/>
    <x v="0"/>
    <x v="0"/>
  </r>
  <r>
    <n v="25927809"/>
    <x v="1"/>
    <x v="45"/>
    <x v="45"/>
    <x v="1422"/>
    <x v="1395"/>
    <x v="57"/>
    <x v="85"/>
    <x v="11"/>
    <x v="0"/>
    <n v="25927809"/>
    <x v="45"/>
    <x v="1"/>
    <x v="1"/>
    <x v="0"/>
    <x v="1"/>
    <x v="1"/>
    <x v="0"/>
    <x v="0"/>
    <x v="0"/>
  </r>
  <r>
    <n v="25928016"/>
    <x v="2"/>
    <x v="16"/>
    <x v="16"/>
    <x v="1433"/>
    <x v="1406"/>
    <x v="120"/>
    <x v="271"/>
    <x v="11"/>
    <x v="0"/>
    <n v="25928016"/>
    <x v="16"/>
    <x v="0"/>
    <x v="0"/>
    <x v="0"/>
    <x v="0"/>
    <x v="0"/>
    <x v="0"/>
    <x v="0"/>
    <x v="0"/>
  </r>
  <r>
    <n v="25928673"/>
    <x v="0"/>
    <x v="0"/>
    <x v="0"/>
    <x v="443"/>
    <x v="439"/>
    <x v="34"/>
    <x v="258"/>
    <x v="9"/>
    <x v="0"/>
    <n v="25928673"/>
    <x v="0"/>
    <x v="0"/>
    <x v="0"/>
    <x v="0"/>
    <x v="0"/>
    <x v="0"/>
    <x v="0"/>
    <x v="0"/>
    <x v="0"/>
  </r>
  <r>
    <n v="25928933"/>
    <x v="1"/>
    <x v="14"/>
    <x v="14"/>
    <x v="1434"/>
    <x v="1407"/>
    <x v="20"/>
    <x v="54"/>
    <x v="22"/>
    <x v="0"/>
    <n v="25928933"/>
    <x v="14"/>
    <x v="0"/>
    <x v="0"/>
    <x v="0"/>
    <x v="0"/>
    <x v="0"/>
    <x v="0"/>
    <x v="0"/>
    <x v="0"/>
  </r>
  <r>
    <n v="25929879"/>
    <x v="0"/>
    <x v="7"/>
    <x v="7"/>
    <x v="375"/>
    <x v="371"/>
    <x v="84"/>
    <x v="135"/>
    <x v="20"/>
    <x v="0"/>
    <n v="25929879"/>
    <x v="7"/>
    <x v="0"/>
    <x v="0"/>
    <x v="0"/>
    <x v="0"/>
    <x v="0"/>
    <x v="0"/>
    <x v="0"/>
    <x v="0"/>
  </r>
  <r>
    <n v="25930700"/>
    <x v="0"/>
    <x v="22"/>
    <x v="22"/>
    <x v="201"/>
    <x v="80"/>
    <x v="75"/>
    <x v="122"/>
    <x v="21"/>
    <x v="0"/>
    <n v="25930700"/>
    <x v="22"/>
    <x v="0"/>
    <x v="0"/>
    <x v="0"/>
    <x v="0"/>
    <x v="0"/>
    <x v="0"/>
    <x v="0"/>
    <x v="0"/>
  </r>
  <r>
    <n v="25931205"/>
    <x v="0"/>
    <x v="24"/>
    <x v="24"/>
    <x v="269"/>
    <x v="266"/>
    <x v="27"/>
    <x v="188"/>
    <x v="68"/>
    <x v="0"/>
    <n v="25931205"/>
    <x v="24"/>
    <x v="1"/>
    <x v="0"/>
    <x v="0"/>
    <x v="1"/>
    <x v="0"/>
    <x v="0"/>
    <x v="0"/>
    <x v="0"/>
  </r>
  <r>
    <n v="25931360"/>
    <x v="1"/>
    <x v="27"/>
    <x v="27"/>
    <x v="1435"/>
    <x v="1408"/>
    <x v="10"/>
    <x v="20"/>
    <x v="11"/>
    <x v="0"/>
    <n v="25931360"/>
    <x v="27"/>
    <x v="0"/>
    <x v="0"/>
    <x v="0"/>
    <x v="0"/>
    <x v="0"/>
    <x v="0"/>
    <x v="0"/>
    <x v="0"/>
  </r>
  <r>
    <n v="25931982"/>
    <x v="1"/>
    <x v="30"/>
    <x v="30"/>
    <x v="747"/>
    <x v="210"/>
    <x v="49"/>
    <x v="68"/>
    <x v="9"/>
    <x v="0"/>
    <n v="25931982"/>
    <x v="30"/>
    <x v="0"/>
    <x v="0"/>
    <x v="0"/>
    <x v="0"/>
    <x v="0"/>
    <x v="0"/>
    <x v="0"/>
    <x v="0"/>
  </r>
  <r>
    <n v="25932810"/>
    <x v="1"/>
    <x v="30"/>
    <x v="30"/>
    <x v="1384"/>
    <x v="1358"/>
    <x v="44"/>
    <x v="367"/>
    <x v="8"/>
    <x v="0"/>
    <n v="25932810"/>
    <x v="30"/>
    <x v="1"/>
    <x v="0"/>
    <x v="0"/>
    <x v="1"/>
    <x v="0"/>
    <x v="0"/>
    <x v="0"/>
    <x v="0"/>
  </r>
  <r>
    <n v="25933980"/>
    <x v="1"/>
    <x v="29"/>
    <x v="29"/>
    <x v="971"/>
    <x v="952"/>
    <x v="0"/>
    <x v="0"/>
    <x v="0"/>
    <x v="0"/>
    <n v="25933980"/>
    <x v="29"/>
    <x v="1"/>
    <x v="1"/>
    <x v="0"/>
    <x v="1"/>
    <x v="1"/>
    <x v="0"/>
    <x v="0"/>
    <x v="0"/>
  </r>
  <r>
    <n v="25934627"/>
    <x v="1"/>
    <x v="33"/>
    <x v="33"/>
    <x v="778"/>
    <x v="767"/>
    <x v="142"/>
    <x v="265"/>
    <x v="1"/>
    <x v="0"/>
    <n v="25934627"/>
    <x v="33"/>
    <x v="0"/>
    <x v="0"/>
    <x v="0"/>
    <x v="0"/>
    <x v="0"/>
    <x v="0"/>
    <x v="0"/>
    <x v="0"/>
  </r>
  <r>
    <n v="25934828"/>
    <x v="0"/>
    <x v="4"/>
    <x v="4"/>
    <x v="536"/>
    <x v="530"/>
    <x v="34"/>
    <x v="106"/>
    <x v="20"/>
    <x v="0"/>
    <n v="25934828"/>
    <x v="4"/>
    <x v="1"/>
    <x v="0"/>
    <x v="0"/>
    <x v="1"/>
    <x v="0"/>
    <x v="0"/>
    <x v="0"/>
    <x v="0"/>
  </r>
  <r>
    <n v="25934986"/>
    <x v="0"/>
    <x v="39"/>
    <x v="39"/>
    <x v="98"/>
    <x v="97"/>
    <x v="38"/>
    <x v="89"/>
    <x v="5"/>
    <x v="0"/>
    <n v="25934986"/>
    <x v="39"/>
    <x v="0"/>
    <x v="0"/>
    <x v="0"/>
    <x v="0"/>
    <x v="0"/>
    <x v="0"/>
    <x v="0"/>
    <x v="0"/>
  </r>
  <r>
    <n v="25935547"/>
    <x v="0"/>
    <x v="8"/>
    <x v="8"/>
    <x v="1436"/>
    <x v="1409"/>
    <x v="98"/>
    <x v="303"/>
    <x v="1"/>
    <x v="0"/>
    <n v="25935547"/>
    <x v="8"/>
    <x v="0"/>
    <x v="0"/>
    <x v="0"/>
    <x v="0"/>
    <x v="0"/>
    <x v="0"/>
    <x v="0"/>
    <x v="0"/>
  </r>
  <r>
    <n v="25936556"/>
    <x v="1"/>
    <x v="43"/>
    <x v="43"/>
    <x v="646"/>
    <x v="639"/>
    <x v="30"/>
    <x v="92"/>
    <x v="291"/>
    <x v="0"/>
    <n v="25936556"/>
    <x v="43"/>
    <x v="0"/>
    <x v="0"/>
    <x v="0"/>
    <x v="0"/>
    <x v="0"/>
    <x v="0"/>
    <x v="0"/>
    <x v="0"/>
  </r>
  <r>
    <n v="25936906"/>
    <x v="1"/>
    <x v="45"/>
    <x v="45"/>
    <x v="691"/>
    <x v="681"/>
    <x v="34"/>
    <x v="102"/>
    <x v="20"/>
    <x v="0"/>
    <n v="25936906"/>
    <x v="45"/>
    <x v="0"/>
    <x v="0"/>
    <x v="0"/>
    <x v="0"/>
    <x v="0"/>
    <x v="0"/>
    <x v="0"/>
    <x v="0"/>
  </r>
  <r>
    <n v="25937546"/>
    <x v="1"/>
    <x v="29"/>
    <x v="29"/>
    <x v="1098"/>
    <x v="1077"/>
    <x v="44"/>
    <x v="371"/>
    <x v="3"/>
    <x v="0"/>
    <n v="25937546"/>
    <x v="29"/>
    <x v="0"/>
    <x v="0"/>
    <x v="0"/>
    <x v="0"/>
    <x v="0"/>
    <x v="0"/>
    <x v="0"/>
    <x v="0"/>
  </r>
  <r>
    <n v="25937842"/>
    <x v="0"/>
    <x v="20"/>
    <x v="20"/>
    <x v="1437"/>
    <x v="1410"/>
    <x v="60"/>
    <x v="93"/>
    <x v="17"/>
    <x v="0"/>
    <n v="25937842"/>
    <x v="20"/>
    <x v="0"/>
    <x v="0"/>
    <x v="0"/>
    <x v="0"/>
    <x v="0"/>
    <x v="0"/>
    <x v="0"/>
    <x v="0"/>
  </r>
  <r>
    <n v="25937931"/>
    <x v="1"/>
    <x v="13"/>
    <x v="13"/>
    <x v="719"/>
    <x v="709"/>
    <x v="149"/>
    <x v="275"/>
    <x v="292"/>
    <x v="1"/>
    <n v="25937931"/>
    <x v="13"/>
    <x v="1"/>
    <x v="0"/>
    <x v="0"/>
    <x v="1"/>
    <x v="1"/>
    <x v="0"/>
    <x v="0"/>
    <x v="0"/>
  </r>
  <r>
    <n v="25937963"/>
    <x v="1"/>
    <x v="21"/>
    <x v="21"/>
    <x v="1438"/>
    <x v="1411"/>
    <x v="115"/>
    <x v="226"/>
    <x v="293"/>
    <x v="1"/>
    <n v="25937963"/>
    <x v="21"/>
    <x v="1"/>
    <x v="1"/>
    <x v="0"/>
    <x v="0"/>
    <x v="0"/>
    <x v="0"/>
    <x v="0"/>
    <x v="0"/>
  </r>
  <r>
    <n v="25939628"/>
    <x v="1"/>
    <x v="27"/>
    <x v="27"/>
    <x v="1405"/>
    <x v="1378"/>
    <x v="79"/>
    <x v="237"/>
    <x v="22"/>
    <x v="0"/>
    <n v="25939628"/>
    <x v="27"/>
    <x v="0"/>
    <x v="0"/>
    <x v="0"/>
    <x v="0"/>
    <x v="0"/>
    <x v="0"/>
    <x v="0"/>
    <x v="0"/>
  </r>
  <r>
    <n v="25940712"/>
    <x v="1"/>
    <x v="47"/>
    <x v="47"/>
    <x v="1439"/>
    <x v="1412"/>
    <x v="21"/>
    <x v="432"/>
    <x v="1"/>
    <x v="0"/>
    <n v="25940712"/>
    <x v="47"/>
    <x v="1"/>
    <x v="0"/>
    <x v="0"/>
    <x v="0"/>
    <x v="1"/>
    <x v="0"/>
    <x v="0"/>
    <x v="0"/>
  </r>
  <r>
    <n v="25940817"/>
    <x v="2"/>
    <x v="16"/>
    <x v="16"/>
    <x v="401"/>
    <x v="397"/>
    <x v="84"/>
    <x v="135"/>
    <x v="20"/>
    <x v="0"/>
    <n v="25940817"/>
    <x v="16"/>
    <x v="1"/>
    <x v="0"/>
    <x v="0"/>
    <x v="1"/>
    <x v="0"/>
    <x v="0"/>
    <x v="0"/>
    <x v="0"/>
  </r>
  <r>
    <n v="25941070"/>
    <x v="1"/>
    <x v="13"/>
    <x v="13"/>
    <x v="1254"/>
    <x v="1232"/>
    <x v="188"/>
    <x v="354"/>
    <x v="9"/>
    <x v="0"/>
    <n v="25941070"/>
    <x v="13"/>
    <x v="1"/>
    <x v="1"/>
    <x v="0"/>
    <x v="0"/>
    <x v="0"/>
    <x v="0"/>
    <x v="0"/>
    <x v="0"/>
  </r>
  <r>
    <n v="25941303"/>
    <x v="1"/>
    <x v="1"/>
    <x v="1"/>
    <x v="794"/>
    <x v="783"/>
    <x v="33"/>
    <x v="347"/>
    <x v="9"/>
    <x v="0"/>
    <n v="25941303"/>
    <x v="1"/>
    <x v="0"/>
    <x v="0"/>
    <x v="0"/>
    <x v="0"/>
    <x v="0"/>
    <x v="0"/>
    <x v="0"/>
    <x v="0"/>
  </r>
  <r>
    <n v="25941968"/>
    <x v="1"/>
    <x v="36"/>
    <x v="36"/>
    <x v="1440"/>
    <x v="1413"/>
    <x v="224"/>
    <x v="433"/>
    <x v="36"/>
    <x v="0"/>
    <n v="25941968"/>
    <x v="36"/>
    <x v="0"/>
    <x v="0"/>
    <x v="0"/>
    <x v="0"/>
    <x v="0"/>
    <x v="0"/>
    <x v="0"/>
    <x v="0"/>
  </r>
  <r>
    <n v="25943272"/>
    <x v="1"/>
    <x v="41"/>
    <x v="41"/>
    <x v="558"/>
    <x v="552"/>
    <x v="9"/>
    <x v="24"/>
    <x v="19"/>
    <x v="0"/>
    <n v="25943272"/>
    <x v="41"/>
    <x v="1"/>
    <x v="1"/>
    <x v="0"/>
    <x v="0"/>
    <x v="0"/>
    <x v="0"/>
    <x v="0"/>
    <x v="0"/>
  </r>
  <r>
    <n v="25943379"/>
    <x v="1"/>
    <x v="2"/>
    <x v="2"/>
    <x v="662"/>
    <x v="655"/>
    <x v="34"/>
    <x v="45"/>
    <x v="9"/>
    <x v="0"/>
    <n v="25943379"/>
    <x v="2"/>
    <x v="1"/>
    <x v="0"/>
    <x v="1"/>
    <x v="0"/>
    <x v="0"/>
    <x v="0"/>
    <x v="0"/>
    <x v="1"/>
  </r>
  <r>
    <n v="25944057"/>
    <x v="1"/>
    <x v="43"/>
    <x v="43"/>
    <x v="1441"/>
    <x v="900"/>
    <x v="4"/>
    <x v="4"/>
    <x v="11"/>
    <x v="0"/>
    <n v="25944057"/>
    <x v="43"/>
    <x v="1"/>
    <x v="1"/>
    <x v="0"/>
    <x v="1"/>
    <x v="0"/>
    <x v="0"/>
    <x v="0"/>
    <x v="0"/>
  </r>
  <r>
    <n v="25945145"/>
    <x v="1"/>
    <x v="37"/>
    <x v="37"/>
    <x v="1442"/>
    <x v="40"/>
    <x v="26"/>
    <x v="39"/>
    <x v="46"/>
    <x v="5"/>
    <n v="25945145"/>
    <x v="37"/>
    <x v="0"/>
    <x v="0"/>
    <x v="0"/>
    <x v="0"/>
    <x v="0"/>
    <x v="0"/>
    <x v="0"/>
    <x v="0"/>
  </r>
  <r>
    <n v="25945537"/>
    <x v="1"/>
    <x v="27"/>
    <x v="27"/>
    <x v="1443"/>
    <x v="20"/>
    <x v="19"/>
    <x v="56"/>
    <x v="17"/>
    <x v="0"/>
    <n v="25945537"/>
    <x v="27"/>
    <x v="0"/>
    <x v="0"/>
    <x v="0"/>
    <x v="0"/>
    <x v="0"/>
    <x v="0"/>
    <x v="0"/>
    <x v="0"/>
  </r>
  <r>
    <n v="25946611"/>
    <x v="1"/>
    <x v="37"/>
    <x v="37"/>
    <x v="998"/>
    <x v="979"/>
    <x v="114"/>
    <x v="189"/>
    <x v="294"/>
    <x v="1"/>
    <n v="25946611"/>
    <x v="37"/>
    <x v="1"/>
    <x v="0"/>
    <x v="0"/>
    <x v="1"/>
    <x v="0"/>
    <x v="0"/>
    <x v="0"/>
    <x v="0"/>
  </r>
  <r>
    <n v="25947873"/>
    <x v="1"/>
    <x v="21"/>
    <x v="21"/>
    <x v="1011"/>
    <x v="992"/>
    <x v="52"/>
    <x v="298"/>
    <x v="295"/>
    <x v="0"/>
    <n v="25947873"/>
    <x v="21"/>
    <x v="1"/>
    <x v="1"/>
    <x v="0"/>
    <x v="0"/>
    <x v="0"/>
    <x v="0"/>
    <x v="0"/>
    <x v="0"/>
  </r>
  <r>
    <n v="25948311"/>
    <x v="1"/>
    <x v="5"/>
    <x v="5"/>
    <x v="1444"/>
    <x v="1414"/>
    <x v="112"/>
    <x v="267"/>
    <x v="1"/>
    <x v="0"/>
    <n v="25948311"/>
    <x v="5"/>
    <x v="0"/>
    <x v="0"/>
    <x v="0"/>
    <x v="0"/>
    <x v="0"/>
    <x v="0"/>
    <x v="0"/>
    <x v="0"/>
  </r>
  <r>
    <n v="25948760"/>
    <x v="0"/>
    <x v="25"/>
    <x v="25"/>
    <x v="1445"/>
    <x v="1415"/>
    <x v="149"/>
    <x v="316"/>
    <x v="11"/>
    <x v="0"/>
    <n v="25948760"/>
    <x v="25"/>
    <x v="0"/>
    <x v="0"/>
    <x v="0"/>
    <x v="0"/>
    <x v="0"/>
    <x v="0"/>
    <x v="0"/>
    <x v="0"/>
  </r>
  <r>
    <n v="25950984"/>
    <x v="0"/>
    <x v="10"/>
    <x v="10"/>
    <x v="1446"/>
    <x v="1416"/>
    <x v="109"/>
    <x v="434"/>
    <x v="19"/>
    <x v="0"/>
    <n v="25950984"/>
    <x v="10"/>
    <x v="1"/>
    <x v="0"/>
    <x v="0"/>
    <x v="1"/>
    <x v="0"/>
    <x v="0"/>
    <x v="0"/>
    <x v="0"/>
  </r>
  <r>
    <n v="25952267"/>
    <x v="1"/>
    <x v="30"/>
    <x v="30"/>
    <x v="960"/>
    <x v="941"/>
    <x v="96"/>
    <x v="152"/>
    <x v="3"/>
    <x v="0"/>
    <n v="25952267"/>
    <x v="30"/>
    <x v="1"/>
    <x v="1"/>
    <x v="0"/>
    <x v="0"/>
    <x v="0"/>
    <x v="0"/>
    <x v="0"/>
    <x v="0"/>
  </r>
  <r>
    <n v="25952387"/>
    <x v="1"/>
    <x v="13"/>
    <x v="13"/>
    <x v="1447"/>
    <x v="1417"/>
    <x v="36"/>
    <x v="363"/>
    <x v="5"/>
    <x v="0"/>
    <n v="25952387"/>
    <x v="13"/>
    <x v="1"/>
    <x v="0"/>
    <x v="0"/>
    <x v="1"/>
    <x v="0"/>
    <x v="0"/>
    <x v="0"/>
    <x v="0"/>
  </r>
  <r>
    <n v="25952774"/>
    <x v="1"/>
    <x v="37"/>
    <x v="37"/>
    <x v="1448"/>
    <x v="1418"/>
    <x v="103"/>
    <x v="167"/>
    <x v="8"/>
    <x v="0"/>
    <n v="25952774"/>
    <x v="37"/>
    <x v="0"/>
    <x v="0"/>
    <x v="0"/>
    <x v="0"/>
    <x v="0"/>
    <x v="0"/>
    <x v="0"/>
    <x v="0"/>
  </r>
  <r>
    <n v="25953413"/>
    <x v="1"/>
    <x v="27"/>
    <x v="27"/>
    <x v="1449"/>
    <x v="1419"/>
    <x v="44"/>
    <x v="248"/>
    <x v="81"/>
    <x v="0"/>
    <n v="25953413"/>
    <x v="27"/>
    <x v="1"/>
    <x v="0"/>
    <x v="0"/>
    <x v="1"/>
    <x v="1"/>
    <x v="0"/>
    <x v="0"/>
    <x v="0"/>
  </r>
  <r>
    <n v="25954252"/>
    <x v="2"/>
    <x v="16"/>
    <x v="16"/>
    <x v="403"/>
    <x v="399"/>
    <x v="133"/>
    <x v="252"/>
    <x v="5"/>
    <x v="0"/>
    <n v="25954252"/>
    <x v="16"/>
    <x v="0"/>
    <x v="0"/>
    <x v="0"/>
    <x v="0"/>
    <x v="0"/>
    <x v="0"/>
    <x v="0"/>
    <x v="0"/>
  </r>
  <r>
    <n v="25955794"/>
    <x v="1"/>
    <x v="21"/>
    <x v="21"/>
    <x v="1297"/>
    <x v="1272"/>
    <x v="44"/>
    <x v="378"/>
    <x v="0"/>
    <x v="0"/>
    <n v="25955794"/>
    <x v="21"/>
    <x v="0"/>
    <x v="0"/>
    <x v="0"/>
    <x v="0"/>
    <x v="0"/>
    <x v="0"/>
    <x v="0"/>
    <x v="0"/>
  </r>
  <r>
    <n v="25956211"/>
    <x v="1"/>
    <x v="2"/>
    <x v="2"/>
    <x v="997"/>
    <x v="978"/>
    <x v="149"/>
    <x v="316"/>
    <x v="21"/>
    <x v="0"/>
    <n v="25956211"/>
    <x v="2"/>
    <x v="1"/>
    <x v="0"/>
    <x v="0"/>
    <x v="1"/>
    <x v="0"/>
    <x v="0"/>
    <x v="0"/>
    <x v="0"/>
  </r>
  <r>
    <n v="25956916"/>
    <x v="2"/>
    <x v="16"/>
    <x v="16"/>
    <x v="825"/>
    <x v="814"/>
    <x v="79"/>
    <x v="216"/>
    <x v="5"/>
    <x v="0"/>
    <n v="25956916"/>
    <x v="16"/>
    <x v="1"/>
    <x v="1"/>
    <x v="0"/>
    <x v="0"/>
    <x v="0"/>
    <x v="0"/>
    <x v="0"/>
    <x v="0"/>
  </r>
  <r>
    <n v="25957549"/>
    <x v="0"/>
    <x v="32"/>
    <x v="32"/>
    <x v="1450"/>
    <x v="1420"/>
    <x v="161"/>
    <x v="304"/>
    <x v="157"/>
    <x v="0"/>
    <n v="25957549"/>
    <x v="32"/>
    <x v="1"/>
    <x v="0"/>
    <x v="0"/>
    <x v="1"/>
    <x v="1"/>
    <x v="0"/>
    <x v="0"/>
    <x v="0"/>
  </r>
  <r>
    <n v="25957651"/>
    <x v="1"/>
    <x v="5"/>
    <x v="5"/>
    <x v="1410"/>
    <x v="1383"/>
    <x v="67"/>
    <x v="110"/>
    <x v="3"/>
    <x v="0"/>
    <n v="25957651"/>
    <x v="5"/>
    <x v="0"/>
    <x v="0"/>
    <x v="0"/>
    <x v="0"/>
    <x v="0"/>
    <x v="0"/>
    <x v="0"/>
    <x v="0"/>
  </r>
  <r>
    <n v="25958525"/>
    <x v="1"/>
    <x v="29"/>
    <x v="29"/>
    <x v="176"/>
    <x v="174"/>
    <x v="48"/>
    <x v="82"/>
    <x v="212"/>
    <x v="0"/>
    <n v="25958525"/>
    <x v="29"/>
    <x v="1"/>
    <x v="0"/>
    <x v="0"/>
    <x v="1"/>
    <x v="1"/>
    <x v="0"/>
    <x v="0"/>
    <x v="0"/>
  </r>
  <r>
    <n v="25960533"/>
    <x v="0"/>
    <x v="56"/>
    <x v="56"/>
    <x v="1081"/>
    <x v="1062"/>
    <x v="127"/>
    <x v="229"/>
    <x v="43"/>
    <x v="0"/>
    <s v="NULL"/>
    <x v="56"/>
    <x v="2"/>
    <x v="2"/>
    <x v="2"/>
    <x v="2"/>
    <x v="2"/>
    <x v="1"/>
    <x v="1"/>
    <x v="2"/>
  </r>
  <r>
    <n v="25960649"/>
    <x v="1"/>
    <x v="43"/>
    <x v="43"/>
    <x v="1451"/>
    <x v="1421"/>
    <x v="40"/>
    <x v="55"/>
    <x v="1"/>
    <x v="0"/>
    <n v="25960649"/>
    <x v="43"/>
    <x v="1"/>
    <x v="0"/>
    <x v="0"/>
    <x v="0"/>
    <x v="1"/>
    <x v="0"/>
    <x v="0"/>
    <x v="0"/>
  </r>
  <r>
    <n v="25960714"/>
    <x v="0"/>
    <x v="10"/>
    <x v="10"/>
    <x v="1267"/>
    <x v="1243"/>
    <x v="45"/>
    <x v="80"/>
    <x v="9"/>
    <x v="0"/>
    <n v="25960714"/>
    <x v="10"/>
    <x v="0"/>
    <x v="0"/>
    <x v="0"/>
    <x v="0"/>
    <x v="0"/>
    <x v="0"/>
    <x v="0"/>
    <x v="0"/>
  </r>
  <r>
    <n v="25961137"/>
    <x v="0"/>
    <x v="15"/>
    <x v="15"/>
    <x v="551"/>
    <x v="545"/>
    <x v="158"/>
    <x v="297"/>
    <x v="17"/>
    <x v="0"/>
    <n v="25961137"/>
    <x v="15"/>
    <x v="1"/>
    <x v="0"/>
    <x v="0"/>
    <x v="0"/>
    <x v="1"/>
    <x v="0"/>
    <x v="0"/>
    <x v="0"/>
  </r>
  <r>
    <n v="25961150"/>
    <x v="2"/>
    <x v="16"/>
    <x v="16"/>
    <x v="286"/>
    <x v="282"/>
    <x v="117"/>
    <x v="198"/>
    <x v="67"/>
    <x v="1"/>
    <n v="25961150"/>
    <x v="16"/>
    <x v="1"/>
    <x v="0"/>
    <x v="0"/>
    <x v="0"/>
    <x v="1"/>
    <x v="0"/>
    <x v="0"/>
    <x v="0"/>
  </r>
  <r>
    <n v="25961777"/>
    <x v="1"/>
    <x v="6"/>
    <x v="6"/>
    <x v="466"/>
    <x v="462"/>
    <x v="29"/>
    <x v="38"/>
    <x v="9"/>
    <x v="0"/>
    <n v="25961777"/>
    <x v="6"/>
    <x v="1"/>
    <x v="0"/>
    <x v="0"/>
    <x v="0"/>
    <x v="1"/>
    <x v="0"/>
    <x v="0"/>
    <x v="0"/>
  </r>
  <r>
    <n v="25961954"/>
    <x v="0"/>
    <x v="52"/>
    <x v="52"/>
    <x v="1452"/>
    <x v="1422"/>
    <x v="108"/>
    <x v="174"/>
    <x v="1"/>
    <x v="0"/>
    <n v="25961954"/>
    <x v="52"/>
    <x v="0"/>
    <x v="0"/>
    <x v="0"/>
    <x v="0"/>
    <x v="0"/>
    <x v="0"/>
    <x v="0"/>
    <x v="0"/>
  </r>
  <r>
    <n v="25962836"/>
    <x v="1"/>
    <x v="50"/>
    <x v="50"/>
    <x v="1453"/>
    <x v="1423"/>
    <x v="36"/>
    <x v="48"/>
    <x v="5"/>
    <x v="0"/>
    <n v="25962836"/>
    <x v="50"/>
    <x v="1"/>
    <x v="0"/>
    <x v="0"/>
    <x v="0"/>
    <x v="1"/>
    <x v="0"/>
    <x v="0"/>
    <x v="0"/>
  </r>
  <r>
    <n v="25963619"/>
    <x v="1"/>
    <x v="36"/>
    <x v="36"/>
    <x v="1454"/>
    <x v="1424"/>
    <x v="182"/>
    <x v="345"/>
    <x v="1"/>
    <x v="0"/>
    <n v="25963619"/>
    <x v="36"/>
    <x v="0"/>
    <x v="0"/>
    <x v="0"/>
    <x v="0"/>
    <x v="0"/>
    <x v="0"/>
    <x v="0"/>
    <x v="0"/>
  </r>
  <r>
    <n v="25963865"/>
    <x v="0"/>
    <x v="25"/>
    <x v="25"/>
    <x v="1455"/>
    <x v="1425"/>
    <x v="51"/>
    <x v="73"/>
    <x v="8"/>
    <x v="0"/>
    <n v="25963865"/>
    <x v="25"/>
    <x v="0"/>
    <x v="0"/>
    <x v="0"/>
    <x v="0"/>
    <x v="0"/>
    <x v="0"/>
    <x v="0"/>
    <x v="0"/>
  </r>
  <r>
    <n v="25964657"/>
    <x v="1"/>
    <x v="29"/>
    <x v="29"/>
    <x v="622"/>
    <x v="615"/>
    <x v="6"/>
    <x v="314"/>
    <x v="5"/>
    <x v="0"/>
    <n v="25964657"/>
    <x v="29"/>
    <x v="0"/>
    <x v="0"/>
    <x v="0"/>
    <x v="0"/>
    <x v="0"/>
    <x v="0"/>
    <x v="0"/>
    <x v="0"/>
  </r>
  <r>
    <n v="25965664"/>
    <x v="1"/>
    <x v="11"/>
    <x v="11"/>
    <x v="667"/>
    <x v="660"/>
    <x v="72"/>
    <x v="117"/>
    <x v="8"/>
    <x v="0"/>
    <n v="25965664"/>
    <x v="11"/>
    <x v="0"/>
    <x v="0"/>
    <x v="0"/>
    <x v="0"/>
    <x v="0"/>
    <x v="0"/>
    <x v="0"/>
    <x v="0"/>
  </r>
  <r>
    <n v="25969195"/>
    <x v="0"/>
    <x v="22"/>
    <x v="22"/>
    <x v="1456"/>
    <x v="1426"/>
    <x v="225"/>
    <x v="435"/>
    <x v="8"/>
    <x v="0"/>
    <n v="25969195"/>
    <x v="22"/>
    <x v="0"/>
    <x v="0"/>
    <x v="0"/>
    <x v="0"/>
    <x v="0"/>
    <x v="0"/>
    <x v="0"/>
    <x v="0"/>
  </r>
  <r>
    <n v="25970718"/>
    <x v="1"/>
    <x v="6"/>
    <x v="6"/>
    <x v="1457"/>
    <x v="1427"/>
    <x v="226"/>
    <x v="436"/>
    <x v="5"/>
    <x v="0"/>
    <n v="25970718"/>
    <x v="6"/>
    <x v="0"/>
    <x v="0"/>
    <x v="0"/>
    <x v="0"/>
    <x v="0"/>
    <x v="0"/>
    <x v="0"/>
    <x v="0"/>
  </r>
  <r>
    <n v="25971777"/>
    <x v="0"/>
    <x v="4"/>
    <x v="4"/>
    <x v="1458"/>
    <x v="1428"/>
    <x v="227"/>
    <x v="437"/>
    <x v="5"/>
    <x v="0"/>
    <n v="25971777"/>
    <x v="4"/>
    <x v="0"/>
    <x v="0"/>
    <x v="0"/>
    <x v="0"/>
    <x v="0"/>
    <x v="0"/>
    <x v="0"/>
    <x v="0"/>
  </r>
  <r>
    <n v="25972025"/>
    <x v="0"/>
    <x v="10"/>
    <x v="10"/>
    <x v="239"/>
    <x v="236"/>
    <x v="107"/>
    <x v="173"/>
    <x v="15"/>
    <x v="0"/>
    <n v="25972025"/>
    <x v="10"/>
    <x v="0"/>
    <x v="0"/>
    <x v="0"/>
    <x v="0"/>
    <x v="0"/>
    <x v="0"/>
    <x v="0"/>
    <x v="0"/>
  </r>
  <r>
    <n v="25972363"/>
    <x v="1"/>
    <x v="35"/>
    <x v="35"/>
    <x v="1459"/>
    <x v="1429"/>
    <x v="227"/>
    <x v="437"/>
    <x v="5"/>
    <x v="0"/>
    <n v="25972363"/>
    <x v="35"/>
    <x v="0"/>
    <x v="0"/>
    <x v="0"/>
    <x v="0"/>
    <x v="0"/>
    <x v="0"/>
    <x v="0"/>
    <x v="0"/>
  </r>
  <r>
    <n v="25974857"/>
    <x v="1"/>
    <x v="2"/>
    <x v="2"/>
    <x v="1460"/>
    <x v="1430"/>
    <x v="228"/>
    <x v="438"/>
    <x v="32"/>
    <x v="0"/>
    <n v="25974857"/>
    <x v="2"/>
    <x v="0"/>
    <x v="0"/>
    <x v="0"/>
    <x v="0"/>
    <x v="0"/>
    <x v="0"/>
    <x v="0"/>
    <x v="0"/>
  </r>
  <r>
    <n v="25975510"/>
    <x v="1"/>
    <x v="21"/>
    <x v="21"/>
    <x v="1461"/>
    <x v="1431"/>
    <x v="227"/>
    <x v="437"/>
    <x v="5"/>
    <x v="0"/>
    <n v="25975510"/>
    <x v="21"/>
    <x v="0"/>
    <x v="0"/>
    <x v="0"/>
    <x v="0"/>
    <x v="0"/>
    <x v="0"/>
    <x v="0"/>
    <x v="0"/>
  </r>
  <r>
    <n v="25977262"/>
    <x v="1"/>
    <x v="29"/>
    <x v="29"/>
    <x v="1462"/>
    <x v="1432"/>
    <x v="229"/>
    <x v="439"/>
    <x v="70"/>
    <x v="1"/>
    <n v="25977262"/>
    <x v="29"/>
    <x v="1"/>
    <x v="0"/>
    <x v="0"/>
    <x v="1"/>
    <x v="1"/>
    <x v="0"/>
    <x v="0"/>
    <x v="0"/>
  </r>
  <r>
    <n v="25981118"/>
    <x v="1"/>
    <x v="2"/>
    <x v="2"/>
    <x v="1463"/>
    <x v="1433"/>
    <x v="227"/>
    <x v="437"/>
    <x v="15"/>
    <x v="0"/>
    <n v="25981118"/>
    <x v="2"/>
    <x v="1"/>
    <x v="0"/>
    <x v="0"/>
    <x v="1"/>
    <x v="1"/>
    <x v="0"/>
    <x v="0"/>
    <x v="0"/>
  </r>
  <r>
    <n v="25983086"/>
    <x v="0"/>
    <x v="7"/>
    <x v="7"/>
    <x v="239"/>
    <x v="236"/>
    <x v="107"/>
    <x v="173"/>
    <x v="9"/>
    <x v="0"/>
    <n v="25983086"/>
    <x v="7"/>
    <x v="0"/>
    <x v="0"/>
    <x v="0"/>
    <x v="0"/>
    <x v="0"/>
    <x v="0"/>
    <x v="0"/>
    <x v="0"/>
  </r>
  <r>
    <n v="25983375"/>
    <x v="0"/>
    <x v="12"/>
    <x v="12"/>
    <x v="1464"/>
    <x v="1434"/>
    <x v="107"/>
    <x v="173"/>
    <x v="1"/>
    <x v="0"/>
    <n v="25983375"/>
    <x v="12"/>
    <x v="0"/>
    <x v="0"/>
    <x v="0"/>
    <x v="0"/>
    <x v="0"/>
    <x v="0"/>
    <x v="0"/>
    <x v="0"/>
  </r>
  <r>
    <n v="25985355"/>
    <x v="0"/>
    <x v="34"/>
    <x v="34"/>
    <x v="1465"/>
    <x v="1435"/>
    <x v="229"/>
    <x v="440"/>
    <x v="8"/>
    <x v="0"/>
    <n v="25985355"/>
    <x v="34"/>
    <x v="0"/>
    <x v="0"/>
    <x v="0"/>
    <x v="0"/>
    <x v="0"/>
    <x v="0"/>
    <x v="0"/>
    <x v="0"/>
  </r>
  <r>
    <n v="25987509"/>
    <x v="0"/>
    <x v="22"/>
    <x v="22"/>
    <x v="1466"/>
    <x v="1436"/>
    <x v="229"/>
    <x v="440"/>
    <x v="1"/>
    <x v="0"/>
    <n v="25987509"/>
    <x v="22"/>
    <x v="0"/>
    <x v="0"/>
    <x v="0"/>
    <x v="0"/>
    <x v="0"/>
    <x v="0"/>
    <x v="0"/>
    <x v="0"/>
  </r>
  <r>
    <n v="25987733"/>
    <x v="1"/>
    <x v="29"/>
    <x v="29"/>
    <x v="1467"/>
    <x v="1437"/>
    <x v="226"/>
    <x v="436"/>
    <x v="5"/>
    <x v="0"/>
    <n v="25987733"/>
    <x v="29"/>
    <x v="0"/>
    <x v="0"/>
    <x v="0"/>
    <x v="0"/>
    <x v="0"/>
    <x v="0"/>
    <x v="0"/>
    <x v="0"/>
  </r>
  <r>
    <n v="25988910"/>
    <x v="1"/>
    <x v="6"/>
    <x v="6"/>
    <x v="1457"/>
    <x v="1427"/>
    <x v="226"/>
    <x v="436"/>
    <x v="11"/>
    <x v="0"/>
    <n v="25988910"/>
    <x v="6"/>
    <x v="0"/>
    <x v="0"/>
    <x v="0"/>
    <x v="0"/>
    <x v="0"/>
    <x v="0"/>
    <x v="0"/>
    <x v="0"/>
  </r>
  <r>
    <n v="25989367"/>
    <x v="0"/>
    <x v="34"/>
    <x v="34"/>
    <x v="1468"/>
    <x v="1438"/>
    <x v="227"/>
    <x v="437"/>
    <x v="1"/>
    <x v="0"/>
    <n v="25989367"/>
    <x v="34"/>
    <x v="0"/>
    <x v="0"/>
    <x v="0"/>
    <x v="0"/>
    <x v="0"/>
    <x v="0"/>
    <x v="0"/>
    <x v="0"/>
  </r>
  <r>
    <n v="25990093"/>
    <x v="0"/>
    <x v="56"/>
    <x v="56"/>
    <x v="1469"/>
    <x v="1439"/>
    <x v="107"/>
    <x v="171"/>
    <x v="1"/>
    <x v="0"/>
    <s v="NULL"/>
    <x v="56"/>
    <x v="2"/>
    <x v="2"/>
    <x v="2"/>
    <x v="2"/>
    <x v="2"/>
    <x v="1"/>
    <x v="1"/>
    <x v="2"/>
  </r>
  <r>
    <n v="25990331"/>
    <x v="0"/>
    <x v="20"/>
    <x v="20"/>
    <x v="1470"/>
    <x v="1440"/>
    <x v="107"/>
    <x v="171"/>
    <x v="5"/>
    <x v="0"/>
    <n v="25990331"/>
    <x v="20"/>
    <x v="0"/>
    <x v="0"/>
    <x v="0"/>
    <x v="0"/>
    <x v="0"/>
    <x v="0"/>
    <x v="0"/>
    <x v="0"/>
  </r>
  <r>
    <n v="25994726"/>
    <x v="0"/>
    <x v="22"/>
    <x v="22"/>
    <x v="358"/>
    <x v="354"/>
    <x v="34"/>
    <x v="102"/>
    <x v="20"/>
    <x v="0"/>
    <n v="25994726"/>
    <x v="22"/>
    <x v="0"/>
    <x v="0"/>
    <x v="0"/>
    <x v="0"/>
    <x v="0"/>
    <x v="0"/>
    <x v="0"/>
    <x v="0"/>
  </r>
  <r>
    <n v="25995224"/>
    <x v="1"/>
    <x v="33"/>
    <x v="33"/>
    <x v="1470"/>
    <x v="1440"/>
    <x v="107"/>
    <x v="171"/>
    <x v="5"/>
    <x v="0"/>
    <n v="25995224"/>
    <x v="33"/>
    <x v="0"/>
    <x v="0"/>
    <x v="0"/>
    <x v="0"/>
    <x v="0"/>
    <x v="0"/>
    <x v="0"/>
    <x v="0"/>
  </r>
  <r>
    <n v="25997196"/>
    <x v="0"/>
    <x v="31"/>
    <x v="31"/>
    <x v="1471"/>
    <x v="1441"/>
    <x v="126"/>
    <x v="423"/>
    <x v="296"/>
    <x v="6"/>
    <n v="25997196"/>
    <x v="31"/>
    <x v="0"/>
    <x v="0"/>
    <x v="0"/>
    <x v="0"/>
    <x v="0"/>
    <x v="0"/>
    <x v="0"/>
    <x v="0"/>
  </r>
  <r>
    <n v="25998303"/>
    <x v="0"/>
    <x v="22"/>
    <x v="22"/>
    <x v="1472"/>
    <x v="1442"/>
    <x v="230"/>
    <x v="441"/>
    <x v="11"/>
    <x v="0"/>
    <n v="25998303"/>
    <x v="22"/>
    <x v="0"/>
    <x v="0"/>
    <x v="0"/>
    <x v="0"/>
    <x v="0"/>
    <x v="0"/>
    <x v="0"/>
    <x v="0"/>
  </r>
  <r>
    <n v="26000790"/>
    <x v="1"/>
    <x v="33"/>
    <x v="33"/>
    <x v="153"/>
    <x v="152"/>
    <x v="78"/>
    <x v="125"/>
    <x v="297"/>
    <x v="0"/>
    <n v="26000790"/>
    <x v="33"/>
    <x v="0"/>
    <x v="0"/>
    <x v="0"/>
    <x v="0"/>
    <x v="0"/>
    <x v="0"/>
    <x v="0"/>
    <x v="1"/>
  </r>
  <r>
    <n v="26001650"/>
    <x v="1"/>
    <x v="14"/>
    <x v="14"/>
    <x v="1048"/>
    <x v="1029"/>
    <x v="34"/>
    <x v="102"/>
    <x v="5"/>
    <x v="0"/>
    <n v="26001650"/>
    <x v="14"/>
    <x v="0"/>
    <x v="0"/>
    <x v="0"/>
    <x v="0"/>
    <x v="0"/>
    <x v="0"/>
    <x v="0"/>
    <x v="0"/>
  </r>
  <r>
    <n v="26004147"/>
    <x v="0"/>
    <x v="17"/>
    <x v="17"/>
    <x v="1473"/>
    <x v="1443"/>
    <x v="229"/>
    <x v="440"/>
    <x v="5"/>
    <x v="0"/>
    <n v="26004147"/>
    <x v="17"/>
    <x v="0"/>
    <x v="0"/>
    <x v="0"/>
    <x v="0"/>
    <x v="0"/>
    <x v="0"/>
    <x v="0"/>
    <x v="0"/>
  </r>
  <r>
    <n v="26004610"/>
    <x v="1"/>
    <x v="44"/>
    <x v="44"/>
    <x v="378"/>
    <x v="374"/>
    <x v="0"/>
    <x v="0"/>
    <x v="20"/>
    <x v="0"/>
    <n v="26004610"/>
    <x v="44"/>
    <x v="1"/>
    <x v="1"/>
    <x v="0"/>
    <x v="0"/>
    <x v="0"/>
    <x v="0"/>
    <x v="0"/>
    <x v="0"/>
  </r>
  <r>
    <n v="26005277"/>
    <x v="0"/>
    <x v="34"/>
    <x v="34"/>
    <x v="169"/>
    <x v="168"/>
    <x v="84"/>
    <x v="135"/>
    <x v="9"/>
    <x v="0"/>
    <n v="26005277"/>
    <x v="34"/>
    <x v="0"/>
    <x v="0"/>
    <x v="0"/>
    <x v="0"/>
    <x v="0"/>
    <x v="0"/>
    <x v="0"/>
    <x v="0"/>
  </r>
  <r>
    <n v="26005283"/>
    <x v="1"/>
    <x v="6"/>
    <x v="6"/>
    <x v="295"/>
    <x v="291"/>
    <x v="0"/>
    <x v="195"/>
    <x v="9"/>
    <x v="0"/>
    <n v="26005283"/>
    <x v="6"/>
    <x v="1"/>
    <x v="0"/>
    <x v="0"/>
    <x v="0"/>
    <x v="1"/>
    <x v="0"/>
    <x v="0"/>
    <x v="0"/>
  </r>
  <r>
    <n v="26006296"/>
    <x v="0"/>
    <x v="15"/>
    <x v="15"/>
    <x v="200"/>
    <x v="198"/>
    <x v="75"/>
    <x v="122"/>
    <x v="298"/>
    <x v="0"/>
    <n v="26006296"/>
    <x v="15"/>
    <x v="0"/>
    <x v="0"/>
    <x v="0"/>
    <x v="0"/>
    <x v="0"/>
    <x v="0"/>
    <x v="0"/>
    <x v="0"/>
  </r>
  <r>
    <n v="26007043"/>
    <x v="0"/>
    <x v="7"/>
    <x v="7"/>
    <x v="1474"/>
    <x v="1444"/>
    <x v="54"/>
    <x v="352"/>
    <x v="11"/>
    <x v="0"/>
    <n v="26007043"/>
    <x v="7"/>
    <x v="1"/>
    <x v="0"/>
    <x v="0"/>
    <x v="0"/>
    <x v="1"/>
    <x v="0"/>
    <x v="0"/>
    <x v="0"/>
  </r>
  <r>
    <n v="26007934"/>
    <x v="1"/>
    <x v="14"/>
    <x v="14"/>
    <x v="401"/>
    <x v="397"/>
    <x v="84"/>
    <x v="135"/>
    <x v="20"/>
    <x v="0"/>
    <n v="26007934"/>
    <x v="14"/>
    <x v="0"/>
    <x v="0"/>
    <x v="0"/>
    <x v="0"/>
    <x v="0"/>
    <x v="0"/>
    <x v="0"/>
    <x v="0"/>
  </r>
  <r>
    <n v="26008031"/>
    <x v="2"/>
    <x v="16"/>
    <x v="16"/>
    <x v="550"/>
    <x v="544"/>
    <x v="158"/>
    <x v="297"/>
    <x v="1"/>
    <x v="0"/>
    <n v="26008031"/>
    <x v="16"/>
    <x v="1"/>
    <x v="0"/>
    <x v="0"/>
    <x v="1"/>
    <x v="1"/>
    <x v="0"/>
    <x v="0"/>
    <x v="0"/>
  </r>
  <r>
    <n v="26008834"/>
    <x v="1"/>
    <x v="44"/>
    <x v="44"/>
    <x v="1428"/>
    <x v="1401"/>
    <x v="0"/>
    <x v="0"/>
    <x v="9"/>
    <x v="0"/>
    <n v="26008834"/>
    <x v="44"/>
    <x v="0"/>
    <x v="0"/>
    <x v="0"/>
    <x v="0"/>
    <x v="0"/>
    <x v="0"/>
    <x v="0"/>
    <x v="0"/>
  </r>
  <r>
    <n v="26009242"/>
    <x v="1"/>
    <x v="1"/>
    <x v="1"/>
    <x v="477"/>
    <x v="472"/>
    <x v="70"/>
    <x v="115"/>
    <x v="111"/>
    <x v="1"/>
    <n v="26009242"/>
    <x v="1"/>
    <x v="0"/>
    <x v="0"/>
    <x v="0"/>
    <x v="0"/>
    <x v="0"/>
    <x v="0"/>
    <x v="0"/>
    <x v="0"/>
  </r>
  <r>
    <n v="26009287"/>
    <x v="1"/>
    <x v="48"/>
    <x v="48"/>
    <x v="1475"/>
    <x v="1445"/>
    <x v="87"/>
    <x v="184"/>
    <x v="9"/>
    <x v="0"/>
    <n v="26009287"/>
    <x v="48"/>
    <x v="0"/>
    <x v="0"/>
    <x v="0"/>
    <x v="0"/>
    <x v="0"/>
    <x v="0"/>
    <x v="0"/>
    <x v="0"/>
  </r>
  <r>
    <n v="26009912"/>
    <x v="1"/>
    <x v="43"/>
    <x v="43"/>
    <x v="1476"/>
    <x v="1446"/>
    <x v="55"/>
    <x v="81"/>
    <x v="8"/>
    <x v="0"/>
    <n v="26009912"/>
    <x v="43"/>
    <x v="0"/>
    <x v="0"/>
    <x v="0"/>
    <x v="0"/>
    <x v="0"/>
    <x v="0"/>
    <x v="0"/>
    <x v="0"/>
  </r>
  <r>
    <n v="26014362"/>
    <x v="1"/>
    <x v="1"/>
    <x v="1"/>
    <x v="1477"/>
    <x v="1447"/>
    <x v="18"/>
    <x v="238"/>
    <x v="168"/>
    <x v="0"/>
    <n v="26014362"/>
    <x v="1"/>
    <x v="0"/>
    <x v="0"/>
    <x v="0"/>
    <x v="0"/>
    <x v="0"/>
    <x v="0"/>
    <x v="0"/>
    <x v="0"/>
  </r>
  <r>
    <n v="26014435"/>
    <x v="1"/>
    <x v="48"/>
    <x v="48"/>
    <x v="747"/>
    <x v="210"/>
    <x v="49"/>
    <x v="68"/>
    <x v="9"/>
    <x v="0"/>
    <n v="26014435"/>
    <x v="48"/>
    <x v="1"/>
    <x v="0"/>
    <x v="0"/>
    <x v="1"/>
    <x v="0"/>
    <x v="0"/>
    <x v="0"/>
    <x v="0"/>
  </r>
  <r>
    <n v="26018972"/>
    <x v="1"/>
    <x v="1"/>
    <x v="1"/>
    <x v="1478"/>
    <x v="1448"/>
    <x v="36"/>
    <x v="48"/>
    <x v="11"/>
    <x v="0"/>
    <n v="26018972"/>
    <x v="1"/>
    <x v="0"/>
    <x v="0"/>
    <x v="0"/>
    <x v="0"/>
    <x v="0"/>
    <x v="0"/>
    <x v="0"/>
    <x v="0"/>
  </r>
  <r>
    <n v="26022735"/>
    <x v="1"/>
    <x v="44"/>
    <x v="44"/>
    <x v="916"/>
    <x v="582"/>
    <x v="109"/>
    <x v="178"/>
    <x v="1"/>
    <x v="0"/>
    <n v="26022735"/>
    <x v="44"/>
    <x v="0"/>
    <x v="0"/>
    <x v="0"/>
    <x v="0"/>
    <x v="0"/>
    <x v="0"/>
    <x v="0"/>
    <x v="0"/>
  </r>
  <r>
    <n v="26024080"/>
    <x v="0"/>
    <x v="23"/>
    <x v="23"/>
    <x v="99"/>
    <x v="98"/>
    <x v="0"/>
    <x v="90"/>
    <x v="299"/>
    <x v="0"/>
    <n v="26024080"/>
    <x v="23"/>
    <x v="0"/>
    <x v="0"/>
    <x v="0"/>
    <x v="0"/>
    <x v="0"/>
    <x v="0"/>
    <x v="0"/>
    <x v="0"/>
  </r>
  <r>
    <n v="26024261"/>
    <x v="0"/>
    <x v="12"/>
    <x v="12"/>
    <x v="666"/>
    <x v="659"/>
    <x v="3"/>
    <x v="322"/>
    <x v="5"/>
    <x v="0"/>
    <n v="26024261"/>
    <x v="12"/>
    <x v="1"/>
    <x v="0"/>
    <x v="0"/>
    <x v="1"/>
    <x v="0"/>
    <x v="0"/>
    <x v="0"/>
    <x v="0"/>
  </r>
  <r>
    <n v="26025368"/>
    <x v="2"/>
    <x v="16"/>
    <x v="16"/>
    <x v="1479"/>
    <x v="1449"/>
    <x v="133"/>
    <x v="274"/>
    <x v="1"/>
    <x v="0"/>
    <n v="26025368"/>
    <x v="16"/>
    <x v="1"/>
    <x v="0"/>
    <x v="0"/>
    <x v="0"/>
    <x v="1"/>
    <x v="0"/>
    <x v="0"/>
    <x v="0"/>
  </r>
  <r>
    <n v="26025912"/>
    <x v="1"/>
    <x v="37"/>
    <x v="37"/>
    <x v="1480"/>
    <x v="1450"/>
    <x v="2"/>
    <x v="2"/>
    <x v="3"/>
    <x v="0"/>
    <n v="26025912"/>
    <x v="37"/>
    <x v="1"/>
    <x v="0"/>
    <x v="0"/>
    <x v="0"/>
    <x v="1"/>
    <x v="0"/>
    <x v="0"/>
    <x v="0"/>
  </r>
  <r>
    <n v="26026547"/>
    <x v="0"/>
    <x v="28"/>
    <x v="28"/>
    <x v="1481"/>
    <x v="1451"/>
    <x v="11"/>
    <x v="12"/>
    <x v="10"/>
    <x v="0"/>
    <n v="26026547"/>
    <x v="28"/>
    <x v="0"/>
    <x v="0"/>
    <x v="0"/>
    <x v="0"/>
    <x v="0"/>
    <x v="0"/>
    <x v="0"/>
    <x v="0"/>
  </r>
  <r>
    <n v="26026568"/>
    <x v="1"/>
    <x v="47"/>
    <x v="47"/>
    <x v="1315"/>
    <x v="1290"/>
    <x v="49"/>
    <x v="197"/>
    <x v="20"/>
    <x v="0"/>
    <n v="26026568"/>
    <x v="47"/>
    <x v="1"/>
    <x v="1"/>
    <x v="0"/>
    <x v="1"/>
    <x v="0"/>
    <x v="0"/>
    <x v="0"/>
    <x v="0"/>
  </r>
  <r>
    <n v="26026669"/>
    <x v="1"/>
    <x v="6"/>
    <x v="6"/>
    <x v="137"/>
    <x v="136"/>
    <x v="72"/>
    <x v="117"/>
    <x v="5"/>
    <x v="0"/>
    <n v="26026669"/>
    <x v="6"/>
    <x v="1"/>
    <x v="0"/>
    <x v="0"/>
    <x v="1"/>
    <x v="0"/>
    <x v="0"/>
    <x v="0"/>
    <x v="1"/>
  </r>
  <r>
    <n v="26028143"/>
    <x v="0"/>
    <x v="23"/>
    <x v="23"/>
    <x v="1482"/>
    <x v="1452"/>
    <x v="22"/>
    <x v="244"/>
    <x v="11"/>
    <x v="0"/>
    <n v="26028143"/>
    <x v="23"/>
    <x v="0"/>
    <x v="0"/>
    <x v="0"/>
    <x v="0"/>
    <x v="0"/>
    <x v="0"/>
    <x v="0"/>
    <x v="0"/>
  </r>
  <r>
    <n v="26028589"/>
    <x v="1"/>
    <x v="21"/>
    <x v="21"/>
    <x v="1483"/>
    <x v="1453"/>
    <x v="44"/>
    <x v="402"/>
    <x v="1"/>
    <x v="0"/>
    <n v="26028589"/>
    <x v="21"/>
    <x v="0"/>
    <x v="0"/>
    <x v="0"/>
    <x v="0"/>
    <x v="0"/>
    <x v="0"/>
    <x v="0"/>
    <x v="0"/>
  </r>
  <r>
    <n v="26028847"/>
    <x v="0"/>
    <x v="32"/>
    <x v="32"/>
    <x v="852"/>
    <x v="807"/>
    <x v="6"/>
    <x v="17"/>
    <x v="9"/>
    <x v="0"/>
    <n v="26028847"/>
    <x v="32"/>
    <x v="0"/>
    <x v="0"/>
    <x v="0"/>
    <x v="0"/>
    <x v="0"/>
    <x v="0"/>
    <x v="0"/>
    <x v="0"/>
  </r>
  <r>
    <n v="26030104"/>
    <x v="0"/>
    <x v="10"/>
    <x v="10"/>
    <x v="1484"/>
    <x v="1454"/>
    <x v="51"/>
    <x v="73"/>
    <x v="11"/>
    <x v="0"/>
    <n v="26030104"/>
    <x v="10"/>
    <x v="0"/>
    <x v="0"/>
    <x v="0"/>
    <x v="0"/>
    <x v="0"/>
    <x v="0"/>
    <x v="0"/>
    <x v="0"/>
  </r>
  <r>
    <n v="26030301"/>
    <x v="1"/>
    <x v="30"/>
    <x v="30"/>
    <x v="1485"/>
    <x v="1455"/>
    <x v="35"/>
    <x v="46"/>
    <x v="11"/>
    <x v="0"/>
    <n v="26030301"/>
    <x v="30"/>
    <x v="0"/>
    <x v="0"/>
    <x v="0"/>
    <x v="0"/>
    <x v="0"/>
    <x v="0"/>
    <x v="0"/>
    <x v="0"/>
  </r>
  <r>
    <n v="26030515"/>
    <x v="0"/>
    <x v="15"/>
    <x v="15"/>
    <x v="1358"/>
    <x v="1332"/>
    <x v="104"/>
    <x v="165"/>
    <x v="9"/>
    <x v="0"/>
    <n v="26030515"/>
    <x v="15"/>
    <x v="0"/>
    <x v="0"/>
    <x v="0"/>
    <x v="0"/>
    <x v="0"/>
    <x v="0"/>
    <x v="0"/>
    <x v="0"/>
  </r>
  <r>
    <n v="26030538"/>
    <x v="1"/>
    <x v="38"/>
    <x v="38"/>
    <x v="1486"/>
    <x v="1456"/>
    <x v="134"/>
    <x v="288"/>
    <x v="11"/>
    <x v="0"/>
    <n v="26030538"/>
    <x v="38"/>
    <x v="0"/>
    <x v="0"/>
    <x v="0"/>
    <x v="0"/>
    <x v="0"/>
    <x v="0"/>
    <x v="0"/>
    <x v="0"/>
  </r>
  <r>
    <n v="26031444"/>
    <x v="1"/>
    <x v="2"/>
    <x v="2"/>
    <x v="1487"/>
    <x v="1457"/>
    <x v="68"/>
    <x v="113"/>
    <x v="5"/>
    <x v="0"/>
    <n v="26031444"/>
    <x v="2"/>
    <x v="0"/>
    <x v="0"/>
    <x v="0"/>
    <x v="0"/>
    <x v="0"/>
    <x v="0"/>
    <x v="0"/>
    <x v="0"/>
  </r>
  <r>
    <n v="26032930"/>
    <x v="0"/>
    <x v="32"/>
    <x v="32"/>
    <x v="1417"/>
    <x v="1390"/>
    <x v="222"/>
    <x v="429"/>
    <x v="81"/>
    <x v="0"/>
    <n v="26032930"/>
    <x v="32"/>
    <x v="1"/>
    <x v="0"/>
    <x v="0"/>
    <x v="1"/>
    <x v="1"/>
    <x v="0"/>
    <x v="0"/>
    <x v="0"/>
  </r>
  <r>
    <n v="26032942"/>
    <x v="1"/>
    <x v="6"/>
    <x v="6"/>
    <x v="797"/>
    <x v="786"/>
    <x v="0"/>
    <x v="11"/>
    <x v="20"/>
    <x v="0"/>
    <n v="26032942"/>
    <x v="6"/>
    <x v="1"/>
    <x v="1"/>
    <x v="0"/>
    <x v="1"/>
    <x v="0"/>
    <x v="0"/>
    <x v="0"/>
    <x v="0"/>
  </r>
  <r>
    <n v="26033127"/>
    <x v="0"/>
    <x v="31"/>
    <x v="31"/>
    <x v="205"/>
    <x v="202"/>
    <x v="36"/>
    <x v="48"/>
    <x v="8"/>
    <x v="0"/>
    <n v="26033127"/>
    <x v="31"/>
    <x v="1"/>
    <x v="0"/>
    <x v="0"/>
    <x v="0"/>
    <x v="1"/>
    <x v="0"/>
    <x v="0"/>
    <x v="0"/>
  </r>
  <r>
    <n v="26034216"/>
    <x v="0"/>
    <x v="54"/>
    <x v="54"/>
    <x v="314"/>
    <x v="310"/>
    <x v="123"/>
    <x v="214"/>
    <x v="11"/>
    <x v="0"/>
    <n v="26034216"/>
    <x v="54"/>
    <x v="0"/>
    <x v="0"/>
    <x v="0"/>
    <x v="0"/>
    <x v="0"/>
    <x v="0"/>
    <x v="0"/>
    <x v="0"/>
  </r>
  <r>
    <n v="26034263"/>
    <x v="1"/>
    <x v="43"/>
    <x v="43"/>
    <x v="1488"/>
    <x v="1458"/>
    <x v="49"/>
    <x v="161"/>
    <x v="9"/>
    <x v="0"/>
    <n v="26034263"/>
    <x v="43"/>
    <x v="1"/>
    <x v="1"/>
    <x v="0"/>
    <x v="0"/>
    <x v="1"/>
    <x v="0"/>
    <x v="0"/>
    <x v="0"/>
  </r>
  <r>
    <n v="26034696"/>
    <x v="1"/>
    <x v="29"/>
    <x v="29"/>
    <x v="99"/>
    <x v="98"/>
    <x v="0"/>
    <x v="90"/>
    <x v="27"/>
    <x v="0"/>
    <n v="26034696"/>
    <x v="29"/>
    <x v="1"/>
    <x v="0"/>
    <x v="1"/>
    <x v="1"/>
    <x v="0"/>
    <x v="0"/>
    <x v="0"/>
    <x v="1"/>
  </r>
  <r>
    <n v="26034960"/>
    <x v="1"/>
    <x v="42"/>
    <x v="42"/>
    <x v="852"/>
    <x v="807"/>
    <x v="6"/>
    <x v="17"/>
    <x v="9"/>
    <x v="0"/>
    <n v="26034960"/>
    <x v="42"/>
    <x v="1"/>
    <x v="1"/>
    <x v="0"/>
    <x v="0"/>
    <x v="0"/>
    <x v="0"/>
    <x v="0"/>
    <x v="0"/>
  </r>
  <r>
    <n v="26034996"/>
    <x v="1"/>
    <x v="14"/>
    <x v="14"/>
    <x v="1333"/>
    <x v="1307"/>
    <x v="5"/>
    <x v="67"/>
    <x v="300"/>
    <x v="1"/>
    <n v="26034996"/>
    <x v="14"/>
    <x v="0"/>
    <x v="0"/>
    <x v="0"/>
    <x v="0"/>
    <x v="0"/>
    <x v="0"/>
    <x v="0"/>
    <x v="0"/>
  </r>
  <r>
    <n v="26035643"/>
    <x v="0"/>
    <x v="4"/>
    <x v="4"/>
    <x v="1324"/>
    <x v="1299"/>
    <x v="52"/>
    <x v="208"/>
    <x v="11"/>
    <x v="0"/>
    <n v="26035643"/>
    <x v="4"/>
    <x v="0"/>
    <x v="0"/>
    <x v="0"/>
    <x v="0"/>
    <x v="0"/>
    <x v="0"/>
    <x v="0"/>
    <x v="0"/>
  </r>
  <r>
    <n v="26035683"/>
    <x v="1"/>
    <x v="27"/>
    <x v="27"/>
    <x v="1422"/>
    <x v="1395"/>
    <x v="57"/>
    <x v="85"/>
    <x v="301"/>
    <x v="0"/>
    <n v="26035683"/>
    <x v="27"/>
    <x v="1"/>
    <x v="1"/>
    <x v="0"/>
    <x v="1"/>
    <x v="0"/>
    <x v="0"/>
    <x v="0"/>
    <x v="0"/>
  </r>
  <r>
    <n v="26036189"/>
    <x v="1"/>
    <x v="27"/>
    <x v="27"/>
    <x v="1489"/>
    <x v="1459"/>
    <x v="18"/>
    <x v="293"/>
    <x v="1"/>
    <x v="0"/>
    <n v="26036189"/>
    <x v="27"/>
    <x v="1"/>
    <x v="1"/>
    <x v="0"/>
    <x v="0"/>
    <x v="1"/>
    <x v="0"/>
    <x v="0"/>
    <x v="0"/>
  </r>
  <r>
    <n v="26036516"/>
    <x v="1"/>
    <x v="37"/>
    <x v="37"/>
    <x v="627"/>
    <x v="620"/>
    <x v="0"/>
    <x v="0"/>
    <x v="9"/>
    <x v="0"/>
    <n v="26036516"/>
    <x v="37"/>
    <x v="1"/>
    <x v="1"/>
    <x v="0"/>
    <x v="0"/>
    <x v="0"/>
    <x v="0"/>
    <x v="0"/>
    <x v="0"/>
  </r>
  <r>
    <n v="26039778"/>
    <x v="1"/>
    <x v="13"/>
    <x v="13"/>
    <x v="1490"/>
    <x v="1460"/>
    <x v="35"/>
    <x v="405"/>
    <x v="11"/>
    <x v="0"/>
    <n v="26039778"/>
    <x v="13"/>
    <x v="1"/>
    <x v="0"/>
    <x v="0"/>
    <x v="0"/>
    <x v="1"/>
    <x v="0"/>
    <x v="0"/>
    <x v="0"/>
  </r>
  <r>
    <n v="26039933"/>
    <x v="1"/>
    <x v="35"/>
    <x v="35"/>
    <x v="1491"/>
    <x v="1461"/>
    <x v="4"/>
    <x v="35"/>
    <x v="3"/>
    <x v="0"/>
    <n v="26039933"/>
    <x v="35"/>
    <x v="0"/>
    <x v="0"/>
    <x v="0"/>
    <x v="0"/>
    <x v="0"/>
    <x v="0"/>
    <x v="0"/>
    <x v="0"/>
  </r>
  <r>
    <n v="26040489"/>
    <x v="1"/>
    <x v="2"/>
    <x v="2"/>
    <x v="340"/>
    <x v="336"/>
    <x v="0"/>
    <x v="0"/>
    <x v="20"/>
    <x v="0"/>
    <n v="26040489"/>
    <x v="2"/>
    <x v="0"/>
    <x v="0"/>
    <x v="0"/>
    <x v="0"/>
    <x v="0"/>
    <x v="0"/>
    <x v="0"/>
    <x v="0"/>
  </r>
  <r>
    <n v="26041063"/>
    <x v="1"/>
    <x v="35"/>
    <x v="35"/>
    <x v="601"/>
    <x v="595"/>
    <x v="75"/>
    <x v="156"/>
    <x v="264"/>
    <x v="0"/>
    <n v="26041063"/>
    <x v="35"/>
    <x v="1"/>
    <x v="0"/>
    <x v="1"/>
    <x v="0"/>
    <x v="0"/>
    <x v="0"/>
    <x v="0"/>
    <x v="1"/>
  </r>
  <r>
    <n v="26044027"/>
    <x v="1"/>
    <x v="48"/>
    <x v="48"/>
    <x v="210"/>
    <x v="207"/>
    <x v="75"/>
    <x v="156"/>
    <x v="14"/>
    <x v="0"/>
    <n v="26044027"/>
    <x v="48"/>
    <x v="0"/>
    <x v="0"/>
    <x v="0"/>
    <x v="0"/>
    <x v="0"/>
    <x v="0"/>
    <x v="0"/>
    <x v="0"/>
  </r>
  <r>
    <n v="26044945"/>
    <x v="0"/>
    <x v="8"/>
    <x v="8"/>
    <x v="230"/>
    <x v="227"/>
    <x v="103"/>
    <x v="164"/>
    <x v="11"/>
    <x v="0"/>
    <n v="26044945"/>
    <x v="8"/>
    <x v="1"/>
    <x v="0"/>
    <x v="1"/>
    <x v="0"/>
    <x v="0"/>
    <x v="0"/>
    <x v="0"/>
    <x v="0"/>
  </r>
  <r>
    <n v="26045016"/>
    <x v="0"/>
    <x v="23"/>
    <x v="23"/>
    <x v="1311"/>
    <x v="1286"/>
    <x v="44"/>
    <x v="248"/>
    <x v="8"/>
    <x v="0"/>
    <n v="26045016"/>
    <x v="23"/>
    <x v="1"/>
    <x v="0"/>
    <x v="0"/>
    <x v="1"/>
    <x v="0"/>
    <x v="0"/>
    <x v="0"/>
    <x v="0"/>
  </r>
  <r>
    <n v="26045434"/>
    <x v="1"/>
    <x v="18"/>
    <x v="18"/>
    <x v="625"/>
    <x v="618"/>
    <x v="46"/>
    <x v="62"/>
    <x v="8"/>
    <x v="0"/>
    <n v="26045434"/>
    <x v="18"/>
    <x v="0"/>
    <x v="0"/>
    <x v="0"/>
    <x v="0"/>
    <x v="0"/>
    <x v="0"/>
    <x v="0"/>
    <x v="0"/>
  </r>
  <r>
    <n v="26045958"/>
    <x v="1"/>
    <x v="2"/>
    <x v="2"/>
    <x v="91"/>
    <x v="90"/>
    <x v="56"/>
    <x v="83"/>
    <x v="36"/>
    <x v="0"/>
    <n v="26045958"/>
    <x v="2"/>
    <x v="1"/>
    <x v="0"/>
    <x v="0"/>
    <x v="1"/>
    <x v="1"/>
    <x v="0"/>
    <x v="0"/>
    <x v="0"/>
  </r>
  <r>
    <n v="26046171"/>
    <x v="1"/>
    <x v="14"/>
    <x v="14"/>
    <x v="467"/>
    <x v="463"/>
    <x v="2"/>
    <x v="246"/>
    <x v="187"/>
    <x v="1"/>
    <n v="26046171"/>
    <x v="14"/>
    <x v="1"/>
    <x v="0"/>
    <x v="0"/>
    <x v="0"/>
    <x v="1"/>
    <x v="0"/>
    <x v="0"/>
    <x v="0"/>
  </r>
  <r>
    <n v="26046977"/>
    <x v="1"/>
    <x v="14"/>
    <x v="14"/>
    <x v="912"/>
    <x v="895"/>
    <x v="21"/>
    <x v="235"/>
    <x v="96"/>
    <x v="0"/>
    <n v="26046977"/>
    <x v="14"/>
    <x v="0"/>
    <x v="0"/>
    <x v="0"/>
    <x v="0"/>
    <x v="0"/>
    <x v="0"/>
    <x v="0"/>
    <x v="0"/>
  </r>
  <r>
    <n v="26047932"/>
    <x v="0"/>
    <x v="12"/>
    <x v="12"/>
    <x v="568"/>
    <x v="562"/>
    <x v="102"/>
    <x v="163"/>
    <x v="5"/>
    <x v="0"/>
    <n v="26047932"/>
    <x v="12"/>
    <x v="0"/>
    <x v="0"/>
    <x v="0"/>
    <x v="0"/>
    <x v="0"/>
    <x v="0"/>
    <x v="0"/>
    <x v="0"/>
  </r>
  <r>
    <n v="26048045"/>
    <x v="1"/>
    <x v="1"/>
    <x v="1"/>
    <x v="1137"/>
    <x v="1116"/>
    <x v="16"/>
    <x v="42"/>
    <x v="0"/>
    <x v="1"/>
    <n v="26048045"/>
    <x v="1"/>
    <x v="1"/>
    <x v="0"/>
    <x v="0"/>
    <x v="1"/>
    <x v="0"/>
    <x v="0"/>
    <x v="0"/>
    <x v="0"/>
  </r>
  <r>
    <n v="26048598"/>
    <x v="1"/>
    <x v="43"/>
    <x v="43"/>
    <x v="1455"/>
    <x v="1425"/>
    <x v="51"/>
    <x v="73"/>
    <x v="11"/>
    <x v="0"/>
    <n v="26048598"/>
    <x v="43"/>
    <x v="0"/>
    <x v="0"/>
    <x v="0"/>
    <x v="0"/>
    <x v="0"/>
    <x v="0"/>
    <x v="0"/>
    <x v="0"/>
  </r>
  <r>
    <n v="26048790"/>
    <x v="1"/>
    <x v="36"/>
    <x v="36"/>
    <x v="1492"/>
    <x v="1462"/>
    <x v="11"/>
    <x v="50"/>
    <x v="8"/>
    <x v="0"/>
    <n v="26048790"/>
    <x v="36"/>
    <x v="0"/>
    <x v="0"/>
    <x v="0"/>
    <x v="0"/>
    <x v="0"/>
    <x v="0"/>
    <x v="0"/>
    <x v="0"/>
  </r>
  <r>
    <n v="26049120"/>
    <x v="1"/>
    <x v="29"/>
    <x v="29"/>
    <x v="1493"/>
    <x v="1463"/>
    <x v="0"/>
    <x v="195"/>
    <x v="0"/>
    <x v="0"/>
    <n v="26049120"/>
    <x v="29"/>
    <x v="1"/>
    <x v="0"/>
    <x v="1"/>
    <x v="1"/>
    <x v="0"/>
    <x v="0"/>
    <x v="0"/>
    <x v="0"/>
  </r>
  <r>
    <n v="26049923"/>
    <x v="0"/>
    <x v="20"/>
    <x v="20"/>
    <x v="1494"/>
    <x v="1464"/>
    <x v="91"/>
    <x v="292"/>
    <x v="1"/>
    <x v="0"/>
    <n v="26049923"/>
    <x v="20"/>
    <x v="0"/>
    <x v="0"/>
    <x v="0"/>
    <x v="0"/>
    <x v="0"/>
    <x v="0"/>
    <x v="0"/>
    <x v="0"/>
  </r>
  <r>
    <n v="26050747"/>
    <x v="0"/>
    <x v="32"/>
    <x v="32"/>
    <x v="1495"/>
    <x v="1465"/>
    <x v="115"/>
    <x v="207"/>
    <x v="126"/>
    <x v="0"/>
    <n v="26050747"/>
    <x v="32"/>
    <x v="0"/>
    <x v="0"/>
    <x v="0"/>
    <x v="0"/>
    <x v="0"/>
    <x v="0"/>
    <x v="0"/>
    <x v="0"/>
  </r>
  <r>
    <n v="26050769"/>
    <x v="0"/>
    <x v="20"/>
    <x v="20"/>
    <x v="1496"/>
    <x v="1125"/>
    <x v="42"/>
    <x v="240"/>
    <x v="9"/>
    <x v="0"/>
    <n v="26050769"/>
    <x v="20"/>
    <x v="0"/>
    <x v="0"/>
    <x v="0"/>
    <x v="0"/>
    <x v="0"/>
    <x v="0"/>
    <x v="0"/>
    <x v="0"/>
  </r>
  <r>
    <n v="26052233"/>
    <x v="1"/>
    <x v="11"/>
    <x v="11"/>
    <x v="252"/>
    <x v="249"/>
    <x v="109"/>
    <x v="178"/>
    <x v="5"/>
    <x v="0"/>
    <n v="26052233"/>
    <x v="11"/>
    <x v="1"/>
    <x v="0"/>
    <x v="0"/>
    <x v="0"/>
    <x v="1"/>
    <x v="0"/>
    <x v="0"/>
    <x v="0"/>
  </r>
  <r>
    <n v="26052513"/>
    <x v="1"/>
    <x v="35"/>
    <x v="35"/>
    <x v="922"/>
    <x v="904"/>
    <x v="45"/>
    <x v="80"/>
    <x v="8"/>
    <x v="0"/>
    <n v="26052513"/>
    <x v="35"/>
    <x v="1"/>
    <x v="0"/>
    <x v="0"/>
    <x v="1"/>
    <x v="0"/>
    <x v="0"/>
    <x v="0"/>
    <x v="0"/>
  </r>
  <r>
    <n v="26053683"/>
    <x v="1"/>
    <x v="35"/>
    <x v="35"/>
    <x v="151"/>
    <x v="150"/>
    <x v="48"/>
    <x v="82"/>
    <x v="8"/>
    <x v="0"/>
    <n v="26053683"/>
    <x v="35"/>
    <x v="1"/>
    <x v="0"/>
    <x v="0"/>
    <x v="0"/>
    <x v="1"/>
    <x v="0"/>
    <x v="0"/>
    <x v="0"/>
  </r>
  <r>
    <n v="26053697"/>
    <x v="1"/>
    <x v="48"/>
    <x v="48"/>
    <x v="151"/>
    <x v="150"/>
    <x v="48"/>
    <x v="82"/>
    <x v="8"/>
    <x v="0"/>
    <n v="26053697"/>
    <x v="48"/>
    <x v="1"/>
    <x v="0"/>
    <x v="0"/>
    <x v="0"/>
    <x v="1"/>
    <x v="0"/>
    <x v="0"/>
    <x v="0"/>
  </r>
  <r>
    <n v="26053813"/>
    <x v="1"/>
    <x v="48"/>
    <x v="48"/>
    <x v="813"/>
    <x v="802"/>
    <x v="4"/>
    <x v="31"/>
    <x v="8"/>
    <x v="0"/>
    <n v="26053813"/>
    <x v="48"/>
    <x v="0"/>
    <x v="0"/>
    <x v="0"/>
    <x v="0"/>
    <x v="0"/>
    <x v="0"/>
    <x v="0"/>
    <x v="0"/>
  </r>
  <r>
    <n v="26056509"/>
    <x v="0"/>
    <x v="31"/>
    <x v="31"/>
    <x v="1497"/>
    <x v="1466"/>
    <x v="44"/>
    <x v="60"/>
    <x v="19"/>
    <x v="0"/>
    <n v="26056509"/>
    <x v="31"/>
    <x v="1"/>
    <x v="0"/>
    <x v="0"/>
    <x v="1"/>
    <x v="1"/>
    <x v="0"/>
    <x v="0"/>
    <x v="0"/>
  </r>
  <r>
    <n v="26056592"/>
    <x v="0"/>
    <x v="28"/>
    <x v="28"/>
    <x v="118"/>
    <x v="117"/>
    <x v="34"/>
    <x v="102"/>
    <x v="0"/>
    <x v="0"/>
    <n v="26056592"/>
    <x v="28"/>
    <x v="0"/>
    <x v="0"/>
    <x v="0"/>
    <x v="0"/>
    <x v="0"/>
    <x v="0"/>
    <x v="0"/>
    <x v="0"/>
  </r>
  <r>
    <n v="26060717"/>
    <x v="1"/>
    <x v="14"/>
    <x v="14"/>
    <x v="1498"/>
    <x v="1467"/>
    <x v="44"/>
    <x v="367"/>
    <x v="1"/>
    <x v="0"/>
    <n v="26060717"/>
    <x v="14"/>
    <x v="0"/>
    <x v="0"/>
    <x v="0"/>
    <x v="0"/>
    <x v="0"/>
    <x v="0"/>
    <x v="0"/>
    <x v="0"/>
  </r>
  <r>
    <n v="26062152"/>
    <x v="1"/>
    <x v="48"/>
    <x v="48"/>
    <x v="862"/>
    <x v="847"/>
    <x v="188"/>
    <x v="354"/>
    <x v="5"/>
    <x v="0"/>
    <n v="26062152"/>
    <x v="48"/>
    <x v="0"/>
    <x v="0"/>
    <x v="0"/>
    <x v="0"/>
    <x v="0"/>
    <x v="0"/>
    <x v="0"/>
    <x v="0"/>
  </r>
  <r>
    <n v="26063029"/>
    <x v="0"/>
    <x v="15"/>
    <x v="15"/>
    <x v="67"/>
    <x v="67"/>
    <x v="6"/>
    <x v="6"/>
    <x v="82"/>
    <x v="0"/>
    <n v="26063029"/>
    <x v="15"/>
    <x v="0"/>
    <x v="0"/>
    <x v="0"/>
    <x v="0"/>
    <x v="0"/>
    <x v="0"/>
    <x v="0"/>
    <x v="0"/>
  </r>
  <r>
    <n v="26063783"/>
    <x v="2"/>
    <x v="16"/>
    <x v="16"/>
    <x v="894"/>
    <x v="877"/>
    <x v="163"/>
    <x v="310"/>
    <x v="15"/>
    <x v="0"/>
    <n v="26063783"/>
    <x v="16"/>
    <x v="0"/>
    <x v="0"/>
    <x v="0"/>
    <x v="0"/>
    <x v="0"/>
    <x v="0"/>
    <x v="0"/>
    <x v="0"/>
  </r>
  <r>
    <n v="26064360"/>
    <x v="1"/>
    <x v="33"/>
    <x v="33"/>
    <x v="1294"/>
    <x v="1269"/>
    <x v="33"/>
    <x v="44"/>
    <x v="5"/>
    <x v="0"/>
    <n v="26064360"/>
    <x v="33"/>
    <x v="1"/>
    <x v="0"/>
    <x v="1"/>
    <x v="1"/>
    <x v="0"/>
    <x v="0"/>
    <x v="0"/>
    <x v="0"/>
  </r>
  <r>
    <n v="26064571"/>
    <x v="1"/>
    <x v="30"/>
    <x v="30"/>
    <x v="1499"/>
    <x v="1468"/>
    <x v="38"/>
    <x v="89"/>
    <x v="9"/>
    <x v="0"/>
    <n v="26064571"/>
    <x v="30"/>
    <x v="1"/>
    <x v="0"/>
    <x v="0"/>
    <x v="0"/>
    <x v="1"/>
    <x v="0"/>
    <x v="0"/>
    <x v="0"/>
  </r>
  <r>
    <n v="26064940"/>
    <x v="1"/>
    <x v="33"/>
    <x v="33"/>
    <x v="1500"/>
    <x v="1469"/>
    <x v="133"/>
    <x v="274"/>
    <x v="1"/>
    <x v="0"/>
    <n v="26064940"/>
    <x v="33"/>
    <x v="0"/>
    <x v="0"/>
    <x v="0"/>
    <x v="0"/>
    <x v="0"/>
    <x v="0"/>
    <x v="0"/>
    <x v="0"/>
  </r>
  <r>
    <n v="26065346"/>
    <x v="1"/>
    <x v="29"/>
    <x v="29"/>
    <x v="455"/>
    <x v="451"/>
    <x v="0"/>
    <x v="195"/>
    <x v="11"/>
    <x v="0"/>
    <n v="26065346"/>
    <x v="29"/>
    <x v="0"/>
    <x v="0"/>
    <x v="0"/>
    <x v="0"/>
    <x v="0"/>
    <x v="0"/>
    <x v="0"/>
    <x v="0"/>
  </r>
  <r>
    <n v="26066868"/>
    <x v="1"/>
    <x v="35"/>
    <x v="35"/>
    <x v="1501"/>
    <x v="1470"/>
    <x v="6"/>
    <x v="6"/>
    <x v="5"/>
    <x v="0"/>
    <n v="26066868"/>
    <x v="35"/>
    <x v="1"/>
    <x v="0"/>
    <x v="0"/>
    <x v="1"/>
    <x v="0"/>
    <x v="0"/>
    <x v="0"/>
    <x v="0"/>
  </r>
  <r>
    <n v="26067685"/>
    <x v="1"/>
    <x v="43"/>
    <x v="43"/>
    <x v="1502"/>
    <x v="1471"/>
    <x v="36"/>
    <x v="48"/>
    <x v="1"/>
    <x v="0"/>
    <n v="26067685"/>
    <x v="43"/>
    <x v="1"/>
    <x v="0"/>
    <x v="0"/>
    <x v="1"/>
    <x v="1"/>
    <x v="0"/>
    <x v="0"/>
    <x v="0"/>
  </r>
  <r>
    <n v="26067885"/>
    <x v="1"/>
    <x v="36"/>
    <x v="36"/>
    <x v="449"/>
    <x v="445"/>
    <x v="34"/>
    <x v="102"/>
    <x v="98"/>
    <x v="0"/>
    <n v="26067885"/>
    <x v="36"/>
    <x v="1"/>
    <x v="0"/>
    <x v="1"/>
    <x v="0"/>
    <x v="0"/>
    <x v="0"/>
    <x v="0"/>
    <x v="1"/>
  </r>
  <r>
    <n v="26068125"/>
    <x v="1"/>
    <x v="5"/>
    <x v="5"/>
    <x v="176"/>
    <x v="174"/>
    <x v="48"/>
    <x v="82"/>
    <x v="43"/>
    <x v="0"/>
    <n v="26068125"/>
    <x v="5"/>
    <x v="1"/>
    <x v="1"/>
    <x v="0"/>
    <x v="0"/>
    <x v="0"/>
    <x v="0"/>
    <x v="0"/>
    <x v="0"/>
  </r>
  <r>
    <n v="26068339"/>
    <x v="2"/>
    <x v="16"/>
    <x v="16"/>
    <x v="1503"/>
    <x v="1472"/>
    <x v="36"/>
    <x v="114"/>
    <x v="5"/>
    <x v="1"/>
    <n v="26068339"/>
    <x v="16"/>
    <x v="1"/>
    <x v="0"/>
    <x v="0"/>
    <x v="0"/>
    <x v="1"/>
    <x v="0"/>
    <x v="0"/>
    <x v="0"/>
  </r>
  <r>
    <n v="26068478"/>
    <x v="1"/>
    <x v="5"/>
    <x v="5"/>
    <x v="1504"/>
    <x v="1473"/>
    <x v="70"/>
    <x v="410"/>
    <x v="11"/>
    <x v="0"/>
    <n v="26068478"/>
    <x v="5"/>
    <x v="1"/>
    <x v="0"/>
    <x v="0"/>
    <x v="0"/>
    <x v="1"/>
    <x v="0"/>
    <x v="0"/>
    <x v="0"/>
  </r>
  <r>
    <n v="26069049"/>
    <x v="1"/>
    <x v="33"/>
    <x v="33"/>
    <x v="506"/>
    <x v="501"/>
    <x v="137"/>
    <x v="257"/>
    <x v="8"/>
    <x v="0"/>
    <n v="26069049"/>
    <x v="33"/>
    <x v="0"/>
    <x v="0"/>
    <x v="0"/>
    <x v="0"/>
    <x v="0"/>
    <x v="0"/>
    <x v="0"/>
    <x v="0"/>
  </r>
  <r>
    <n v="26069162"/>
    <x v="1"/>
    <x v="36"/>
    <x v="36"/>
    <x v="1505"/>
    <x v="1474"/>
    <x v="87"/>
    <x v="218"/>
    <x v="1"/>
    <x v="0"/>
    <n v="26069162"/>
    <x v="36"/>
    <x v="1"/>
    <x v="0"/>
    <x v="0"/>
    <x v="0"/>
    <x v="1"/>
    <x v="0"/>
    <x v="0"/>
    <x v="0"/>
  </r>
  <r>
    <n v="26070501"/>
    <x v="0"/>
    <x v="25"/>
    <x v="25"/>
    <x v="661"/>
    <x v="654"/>
    <x v="149"/>
    <x v="275"/>
    <x v="140"/>
    <x v="0"/>
    <n v="26070501"/>
    <x v="25"/>
    <x v="1"/>
    <x v="0"/>
    <x v="0"/>
    <x v="1"/>
    <x v="1"/>
    <x v="0"/>
    <x v="0"/>
    <x v="0"/>
  </r>
  <r>
    <n v="26071227"/>
    <x v="1"/>
    <x v="43"/>
    <x v="43"/>
    <x v="1506"/>
    <x v="1475"/>
    <x v="44"/>
    <x v="60"/>
    <x v="161"/>
    <x v="0"/>
    <n v="26071227"/>
    <x v="43"/>
    <x v="0"/>
    <x v="0"/>
    <x v="0"/>
    <x v="0"/>
    <x v="0"/>
    <x v="0"/>
    <x v="0"/>
    <x v="0"/>
  </r>
  <r>
    <n v="26073424"/>
    <x v="1"/>
    <x v="38"/>
    <x v="38"/>
    <x v="99"/>
    <x v="98"/>
    <x v="0"/>
    <x v="90"/>
    <x v="302"/>
    <x v="0"/>
    <n v="26073424"/>
    <x v="38"/>
    <x v="1"/>
    <x v="0"/>
    <x v="0"/>
    <x v="1"/>
    <x v="0"/>
    <x v="0"/>
    <x v="0"/>
    <x v="0"/>
  </r>
  <r>
    <n v="26073464"/>
    <x v="1"/>
    <x v="37"/>
    <x v="37"/>
    <x v="1507"/>
    <x v="1476"/>
    <x v="40"/>
    <x v="55"/>
    <x v="11"/>
    <x v="0"/>
    <n v="26073464"/>
    <x v="37"/>
    <x v="0"/>
    <x v="0"/>
    <x v="0"/>
    <x v="0"/>
    <x v="0"/>
    <x v="0"/>
    <x v="0"/>
    <x v="0"/>
  </r>
  <r>
    <n v="26073809"/>
    <x v="1"/>
    <x v="37"/>
    <x v="37"/>
    <x v="993"/>
    <x v="974"/>
    <x v="178"/>
    <x v="339"/>
    <x v="14"/>
    <x v="0"/>
    <n v="26073809"/>
    <x v="37"/>
    <x v="1"/>
    <x v="1"/>
    <x v="0"/>
    <x v="0"/>
    <x v="0"/>
    <x v="0"/>
    <x v="0"/>
    <x v="0"/>
  </r>
  <r>
    <n v="26073837"/>
    <x v="1"/>
    <x v="29"/>
    <x v="29"/>
    <x v="819"/>
    <x v="808"/>
    <x v="30"/>
    <x v="40"/>
    <x v="8"/>
    <x v="0"/>
    <n v="26073837"/>
    <x v="29"/>
    <x v="0"/>
    <x v="0"/>
    <x v="0"/>
    <x v="0"/>
    <x v="0"/>
    <x v="0"/>
    <x v="0"/>
    <x v="0"/>
  </r>
  <r>
    <n v="26074476"/>
    <x v="1"/>
    <x v="35"/>
    <x v="35"/>
    <x v="1508"/>
    <x v="1477"/>
    <x v="16"/>
    <x v="21"/>
    <x v="3"/>
    <x v="0"/>
    <n v="26074476"/>
    <x v="35"/>
    <x v="1"/>
    <x v="1"/>
    <x v="0"/>
    <x v="0"/>
    <x v="0"/>
    <x v="0"/>
    <x v="0"/>
    <x v="0"/>
  </r>
  <r>
    <n v="26074624"/>
    <x v="1"/>
    <x v="5"/>
    <x v="5"/>
    <x v="1509"/>
    <x v="1478"/>
    <x v="113"/>
    <x v="334"/>
    <x v="17"/>
    <x v="0"/>
    <n v="26074624"/>
    <x v="5"/>
    <x v="0"/>
    <x v="0"/>
    <x v="0"/>
    <x v="0"/>
    <x v="0"/>
    <x v="0"/>
    <x v="0"/>
    <x v="1"/>
  </r>
  <r>
    <n v="26074687"/>
    <x v="1"/>
    <x v="47"/>
    <x v="47"/>
    <x v="1505"/>
    <x v="1474"/>
    <x v="87"/>
    <x v="218"/>
    <x v="8"/>
    <x v="0"/>
    <n v="26074687"/>
    <x v="47"/>
    <x v="0"/>
    <x v="0"/>
    <x v="0"/>
    <x v="0"/>
    <x v="0"/>
    <x v="0"/>
    <x v="0"/>
    <x v="0"/>
  </r>
  <r>
    <n v="26075751"/>
    <x v="1"/>
    <x v="45"/>
    <x v="45"/>
    <x v="1510"/>
    <x v="1479"/>
    <x v="121"/>
    <x v="210"/>
    <x v="20"/>
    <x v="0"/>
    <n v="26075751"/>
    <x v="45"/>
    <x v="1"/>
    <x v="1"/>
    <x v="0"/>
    <x v="0"/>
    <x v="0"/>
    <x v="0"/>
    <x v="0"/>
    <x v="0"/>
  </r>
  <r>
    <n v="26076503"/>
    <x v="1"/>
    <x v="18"/>
    <x v="18"/>
    <x v="1511"/>
    <x v="1480"/>
    <x v="62"/>
    <x v="97"/>
    <x v="11"/>
    <x v="0"/>
    <n v="26076503"/>
    <x v="18"/>
    <x v="0"/>
    <x v="0"/>
    <x v="0"/>
    <x v="0"/>
    <x v="0"/>
    <x v="0"/>
    <x v="0"/>
    <x v="0"/>
  </r>
  <r>
    <n v="26077415"/>
    <x v="1"/>
    <x v="35"/>
    <x v="35"/>
    <x v="0"/>
    <x v="0"/>
    <x v="0"/>
    <x v="0"/>
    <x v="53"/>
    <x v="0"/>
    <n v="26077415"/>
    <x v="35"/>
    <x v="1"/>
    <x v="1"/>
    <x v="0"/>
    <x v="0"/>
    <x v="0"/>
    <x v="0"/>
    <x v="0"/>
    <x v="0"/>
  </r>
  <r>
    <n v="26077989"/>
    <x v="1"/>
    <x v="18"/>
    <x v="18"/>
    <x v="1512"/>
    <x v="1481"/>
    <x v="30"/>
    <x v="63"/>
    <x v="1"/>
    <x v="0"/>
    <n v="26077989"/>
    <x v="18"/>
    <x v="1"/>
    <x v="0"/>
    <x v="0"/>
    <x v="0"/>
    <x v="1"/>
    <x v="0"/>
    <x v="0"/>
    <x v="0"/>
  </r>
  <r>
    <n v="26078177"/>
    <x v="1"/>
    <x v="44"/>
    <x v="44"/>
    <x v="1477"/>
    <x v="1447"/>
    <x v="18"/>
    <x v="238"/>
    <x v="3"/>
    <x v="0"/>
    <n v="26078177"/>
    <x v="44"/>
    <x v="0"/>
    <x v="0"/>
    <x v="0"/>
    <x v="0"/>
    <x v="0"/>
    <x v="0"/>
    <x v="0"/>
    <x v="0"/>
  </r>
  <r>
    <n v="26078420"/>
    <x v="1"/>
    <x v="33"/>
    <x v="33"/>
    <x v="1276"/>
    <x v="1252"/>
    <x v="44"/>
    <x v="381"/>
    <x v="1"/>
    <x v="0"/>
    <n v="26078420"/>
    <x v="33"/>
    <x v="0"/>
    <x v="0"/>
    <x v="0"/>
    <x v="0"/>
    <x v="0"/>
    <x v="0"/>
    <x v="0"/>
    <x v="0"/>
  </r>
  <r>
    <n v="26078435"/>
    <x v="1"/>
    <x v="43"/>
    <x v="43"/>
    <x v="1254"/>
    <x v="1232"/>
    <x v="188"/>
    <x v="354"/>
    <x v="20"/>
    <x v="0"/>
    <n v="26078435"/>
    <x v="43"/>
    <x v="0"/>
    <x v="0"/>
    <x v="0"/>
    <x v="0"/>
    <x v="0"/>
    <x v="0"/>
    <x v="0"/>
    <x v="0"/>
  </r>
  <r>
    <n v="26078437"/>
    <x v="1"/>
    <x v="37"/>
    <x v="37"/>
    <x v="225"/>
    <x v="222"/>
    <x v="16"/>
    <x v="42"/>
    <x v="0"/>
    <x v="0"/>
    <n v="26078437"/>
    <x v="37"/>
    <x v="0"/>
    <x v="0"/>
    <x v="0"/>
    <x v="0"/>
    <x v="0"/>
    <x v="0"/>
    <x v="0"/>
    <x v="0"/>
  </r>
  <r>
    <n v="26079144"/>
    <x v="1"/>
    <x v="36"/>
    <x v="36"/>
    <x v="147"/>
    <x v="146"/>
    <x v="75"/>
    <x v="122"/>
    <x v="47"/>
    <x v="0"/>
    <n v="26079144"/>
    <x v="36"/>
    <x v="1"/>
    <x v="0"/>
    <x v="1"/>
    <x v="0"/>
    <x v="0"/>
    <x v="0"/>
    <x v="0"/>
    <x v="0"/>
  </r>
  <r>
    <n v="26079351"/>
    <x v="1"/>
    <x v="38"/>
    <x v="38"/>
    <x v="1513"/>
    <x v="1482"/>
    <x v="70"/>
    <x v="140"/>
    <x v="5"/>
    <x v="0"/>
    <n v="26079351"/>
    <x v="38"/>
    <x v="1"/>
    <x v="0"/>
    <x v="0"/>
    <x v="1"/>
    <x v="1"/>
    <x v="0"/>
    <x v="0"/>
    <x v="0"/>
  </r>
  <r>
    <n v="26080189"/>
    <x v="1"/>
    <x v="44"/>
    <x v="44"/>
    <x v="1514"/>
    <x v="1483"/>
    <x v="149"/>
    <x v="316"/>
    <x v="11"/>
    <x v="0"/>
    <n v="26080189"/>
    <x v="44"/>
    <x v="1"/>
    <x v="1"/>
    <x v="0"/>
    <x v="0"/>
    <x v="0"/>
    <x v="0"/>
    <x v="0"/>
    <x v="0"/>
  </r>
  <r>
    <n v="26080453"/>
    <x v="1"/>
    <x v="47"/>
    <x v="47"/>
    <x v="1515"/>
    <x v="1484"/>
    <x v="3"/>
    <x v="322"/>
    <x v="11"/>
    <x v="0"/>
    <n v="26080453"/>
    <x v="47"/>
    <x v="0"/>
    <x v="0"/>
    <x v="0"/>
    <x v="0"/>
    <x v="0"/>
    <x v="0"/>
    <x v="0"/>
    <x v="0"/>
  </r>
  <r>
    <n v="26080538"/>
    <x v="0"/>
    <x v="4"/>
    <x v="4"/>
    <x v="6"/>
    <x v="6"/>
    <x v="6"/>
    <x v="6"/>
    <x v="303"/>
    <x v="0"/>
    <n v="26080538"/>
    <x v="4"/>
    <x v="1"/>
    <x v="0"/>
    <x v="0"/>
    <x v="1"/>
    <x v="1"/>
    <x v="0"/>
    <x v="0"/>
    <x v="0"/>
  </r>
  <r>
    <n v="26082253"/>
    <x v="1"/>
    <x v="13"/>
    <x v="13"/>
    <x v="1516"/>
    <x v="1485"/>
    <x v="231"/>
    <x v="442"/>
    <x v="1"/>
    <x v="0"/>
    <n v="26082253"/>
    <x v="13"/>
    <x v="0"/>
    <x v="0"/>
    <x v="0"/>
    <x v="0"/>
    <x v="0"/>
    <x v="0"/>
    <x v="0"/>
    <x v="0"/>
  </r>
  <r>
    <n v="26084434"/>
    <x v="1"/>
    <x v="29"/>
    <x v="29"/>
    <x v="1517"/>
    <x v="1486"/>
    <x v="231"/>
    <x v="442"/>
    <x v="11"/>
    <x v="0"/>
    <n v="26084434"/>
    <x v="29"/>
    <x v="0"/>
    <x v="0"/>
    <x v="0"/>
    <x v="0"/>
    <x v="0"/>
    <x v="0"/>
    <x v="0"/>
    <x v="0"/>
  </r>
  <r>
    <n v="26085278"/>
    <x v="1"/>
    <x v="27"/>
    <x v="27"/>
    <x v="1516"/>
    <x v="1485"/>
    <x v="231"/>
    <x v="442"/>
    <x v="1"/>
    <x v="0"/>
    <n v="26085278"/>
    <x v="27"/>
    <x v="0"/>
    <x v="0"/>
    <x v="0"/>
    <x v="0"/>
    <x v="0"/>
    <x v="0"/>
    <x v="0"/>
    <x v="0"/>
  </r>
  <r>
    <n v="26085296"/>
    <x v="1"/>
    <x v="48"/>
    <x v="48"/>
    <x v="1518"/>
    <x v="1487"/>
    <x v="232"/>
    <x v="443"/>
    <x v="5"/>
    <x v="0"/>
    <n v="26085296"/>
    <x v="48"/>
    <x v="0"/>
    <x v="0"/>
    <x v="0"/>
    <x v="0"/>
    <x v="0"/>
    <x v="0"/>
    <x v="0"/>
    <x v="0"/>
  </r>
  <r>
    <n v="26086881"/>
    <x v="1"/>
    <x v="42"/>
    <x v="42"/>
    <x v="1519"/>
    <x v="1488"/>
    <x v="232"/>
    <x v="444"/>
    <x v="5"/>
    <x v="0"/>
    <n v="26086881"/>
    <x v="42"/>
    <x v="0"/>
    <x v="0"/>
    <x v="0"/>
    <x v="0"/>
    <x v="0"/>
    <x v="0"/>
    <x v="0"/>
    <x v="0"/>
  </r>
  <r>
    <n v="26089991"/>
    <x v="1"/>
    <x v="53"/>
    <x v="53"/>
    <x v="1516"/>
    <x v="1485"/>
    <x v="231"/>
    <x v="442"/>
    <x v="1"/>
    <x v="0"/>
    <n v="26089991"/>
    <x v="53"/>
    <x v="0"/>
    <x v="0"/>
    <x v="0"/>
    <x v="0"/>
    <x v="0"/>
    <x v="0"/>
    <x v="0"/>
    <x v="0"/>
  </r>
  <r>
    <n v="26096208"/>
    <x v="1"/>
    <x v="37"/>
    <x v="37"/>
    <x v="1520"/>
    <x v="1489"/>
    <x v="233"/>
    <x v="445"/>
    <x v="5"/>
    <x v="0"/>
    <n v="26096208"/>
    <x v="37"/>
    <x v="0"/>
    <x v="0"/>
    <x v="0"/>
    <x v="0"/>
    <x v="0"/>
    <x v="0"/>
    <x v="0"/>
    <x v="0"/>
  </r>
  <r>
    <n v="26096485"/>
    <x v="0"/>
    <x v="15"/>
    <x v="15"/>
    <x v="602"/>
    <x v="596"/>
    <x v="11"/>
    <x v="12"/>
    <x v="1"/>
    <x v="0"/>
    <n v="26096485"/>
    <x v="24"/>
    <x v="0"/>
    <x v="0"/>
    <x v="0"/>
    <x v="0"/>
    <x v="0"/>
    <x v="0"/>
    <x v="0"/>
    <x v="0"/>
  </r>
  <r>
    <n v="26096485"/>
    <x v="0"/>
    <x v="24"/>
    <x v="24"/>
    <x v="602"/>
    <x v="596"/>
    <x v="11"/>
    <x v="12"/>
    <x v="1"/>
    <x v="0"/>
    <n v="26096485"/>
    <x v="24"/>
    <x v="0"/>
    <x v="0"/>
    <x v="0"/>
    <x v="0"/>
    <x v="0"/>
    <x v="0"/>
    <x v="0"/>
    <x v="0"/>
  </r>
  <r>
    <n v="26096855"/>
    <x v="0"/>
    <x v="51"/>
    <x v="51"/>
    <x v="1521"/>
    <x v="1490"/>
    <x v="232"/>
    <x v="446"/>
    <x v="159"/>
    <x v="0"/>
    <n v="26096855"/>
    <x v="51"/>
    <x v="0"/>
    <x v="0"/>
    <x v="0"/>
    <x v="0"/>
    <x v="0"/>
    <x v="0"/>
    <x v="0"/>
    <x v="0"/>
  </r>
  <r>
    <n v="26097802"/>
    <x v="0"/>
    <x v="17"/>
    <x v="17"/>
    <x v="1259"/>
    <x v="1237"/>
    <x v="83"/>
    <x v="133"/>
    <x v="152"/>
    <x v="0"/>
    <n v="26097802"/>
    <x v="17"/>
    <x v="1"/>
    <x v="0"/>
    <x v="0"/>
    <x v="0"/>
    <x v="1"/>
    <x v="0"/>
    <x v="0"/>
    <x v="0"/>
  </r>
  <r>
    <n v="26099245"/>
    <x v="1"/>
    <x v="27"/>
    <x v="27"/>
    <x v="617"/>
    <x v="610"/>
    <x v="54"/>
    <x v="183"/>
    <x v="36"/>
    <x v="0"/>
    <n v="26099245"/>
    <x v="27"/>
    <x v="0"/>
    <x v="0"/>
    <x v="0"/>
    <x v="0"/>
    <x v="0"/>
    <x v="0"/>
    <x v="0"/>
    <x v="0"/>
  </r>
  <r>
    <n v="26101862"/>
    <x v="1"/>
    <x v="45"/>
    <x v="45"/>
    <x v="695"/>
    <x v="685"/>
    <x v="68"/>
    <x v="113"/>
    <x v="98"/>
    <x v="0"/>
    <n v="26101862"/>
    <x v="45"/>
    <x v="0"/>
    <x v="0"/>
    <x v="0"/>
    <x v="0"/>
    <x v="0"/>
    <x v="0"/>
    <x v="0"/>
    <x v="0"/>
  </r>
  <r>
    <n v="26103051"/>
    <x v="1"/>
    <x v="30"/>
    <x v="30"/>
    <x v="1522"/>
    <x v="1491"/>
    <x v="146"/>
    <x v="447"/>
    <x v="15"/>
    <x v="0"/>
    <n v="26103051"/>
    <x v="30"/>
    <x v="1"/>
    <x v="0"/>
    <x v="0"/>
    <x v="0"/>
    <x v="1"/>
    <x v="0"/>
    <x v="0"/>
    <x v="0"/>
  </r>
  <r>
    <n v="26103202"/>
    <x v="1"/>
    <x v="14"/>
    <x v="14"/>
    <x v="1523"/>
    <x v="1492"/>
    <x v="5"/>
    <x v="399"/>
    <x v="5"/>
    <x v="0"/>
    <n v="26103202"/>
    <x v="14"/>
    <x v="0"/>
    <x v="0"/>
    <x v="0"/>
    <x v="0"/>
    <x v="0"/>
    <x v="0"/>
    <x v="0"/>
    <x v="0"/>
  </r>
  <r>
    <n v="26103958"/>
    <x v="1"/>
    <x v="11"/>
    <x v="11"/>
    <x v="1524"/>
    <x v="1493"/>
    <x v="45"/>
    <x v="282"/>
    <x v="8"/>
    <x v="0"/>
    <n v="26103958"/>
    <x v="11"/>
    <x v="0"/>
    <x v="0"/>
    <x v="0"/>
    <x v="0"/>
    <x v="0"/>
    <x v="0"/>
    <x v="0"/>
    <x v="0"/>
  </r>
  <r>
    <n v="26104154"/>
    <x v="0"/>
    <x v="25"/>
    <x v="25"/>
    <x v="137"/>
    <x v="136"/>
    <x v="72"/>
    <x v="117"/>
    <x v="304"/>
    <x v="5"/>
    <n v="26104154"/>
    <x v="25"/>
    <x v="0"/>
    <x v="0"/>
    <x v="0"/>
    <x v="0"/>
    <x v="0"/>
    <x v="0"/>
    <x v="0"/>
    <x v="0"/>
  </r>
  <r>
    <n v="26104162"/>
    <x v="1"/>
    <x v="14"/>
    <x v="14"/>
    <x v="521"/>
    <x v="515"/>
    <x v="49"/>
    <x v="161"/>
    <x v="9"/>
    <x v="0"/>
    <n v="26104162"/>
    <x v="14"/>
    <x v="1"/>
    <x v="1"/>
    <x v="0"/>
    <x v="1"/>
    <x v="0"/>
    <x v="0"/>
    <x v="0"/>
    <x v="0"/>
  </r>
  <r>
    <n v="26104436"/>
    <x v="2"/>
    <x v="16"/>
    <x v="16"/>
    <x v="232"/>
    <x v="229"/>
    <x v="21"/>
    <x v="120"/>
    <x v="68"/>
    <x v="0"/>
    <n v="26104436"/>
    <x v="16"/>
    <x v="0"/>
    <x v="0"/>
    <x v="0"/>
    <x v="0"/>
    <x v="0"/>
    <x v="0"/>
    <x v="0"/>
    <x v="0"/>
  </r>
  <r>
    <n v="26105715"/>
    <x v="1"/>
    <x v="33"/>
    <x v="33"/>
    <x v="2"/>
    <x v="2"/>
    <x v="2"/>
    <x v="2"/>
    <x v="9"/>
    <x v="0"/>
    <n v="26105715"/>
    <x v="33"/>
    <x v="0"/>
    <x v="0"/>
    <x v="0"/>
    <x v="0"/>
    <x v="0"/>
    <x v="0"/>
    <x v="0"/>
    <x v="0"/>
  </r>
  <r>
    <n v="26105860"/>
    <x v="1"/>
    <x v="35"/>
    <x v="35"/>
    <x v="1525"/>
    <x v="1494"/>
    <x v="146"/>
    <x v="448"/>
    <x v="8"/>
    <x v="0"/>
    <n v="26105860"/>
    <x v="35"/>
    <x v="1"/>
    <x v="0"/>
    <x v="0"/>
    <x v="0"/>
    <x v="1"/>
    <x v="0"/>
    <x v="0"/>
    <x v="0"/>
  </r>
  <r>
    <n v="26106015"/>
    <x v="1"/>
    <x v="6"/>
    <x v="6"/>
    <x v="147"/>
    <x v="146"/>
    <x v="75"/>
    <x v="122"/>
    <x v="305"/>
    <x v="1"/>
    <n v="26106015"/>
    <x v="6"/>
    <x v="1"/>
    <x v="0"/>
    <x v="0"/>
    <x v="1"/>
    <x v="0"/>
    <x v="0"/>
    <x v="0"/>
    <x v="0"/>
  </r>
  <r>
    <n v="26106130"/>
    <x v="1"/>
    <x v="30"/>
    <x v="30"/>
    <x v="550"/>
    <x v="544"/>
    <x v="158"/>
    <x v="297"/>
    <x v="9"/>
    <x v="0"/>
    <n v="26106130"/>
    <x v="30"/>
    <x v="1"/>
    <x v="0"/>
    <x v="1"/>
    <x v="1"/>
    <x v="1"/>
    <x v="0"/>
    <x v="0"/>
    <x v="0"/>
  </r>
  <r>
    <n v="26106521"/>
    <x v="1"/>
    <x v="37"/>
    <x v="37"/>
    <x v="1526"/>
    <x v="1495"/>
    <x v="197"/>
    <x v="375"/>
    <x v="17"/>
    <x v="0"/>
    <n v="26106521"/>
    <x v="37"/>
    <x v="0"/>
    <x v="0"/>
    <x v="0"/>
    <x v="0"/>
    <x v="0"/>
    <x v="0"/>
    <x v="0"/>
    <x v="0"/>
  </r>
  <r>
    <n v="26107140"/>
    <x v="1"/>
    <x v="13"/>
    <x v="13"/>
    <x v="1527"/>
    <x v="1496"/>
    <x v="95"/>
    <x v="162"/>
    <x v="1"/>
    <x v="0"/>
    <n v="26107140"/>
    <x v="13"/>
    <x v="0"/>
    <x v="0"/>
    <x v="0"/>
    <x v="0"/>
    <x v="0"/>
    <x v="0"/>
    <x v="0"/>
    <x v="0"/>
  </r>
  <r>
    <n v="26107287"/>
    <x v="1"/>
    <x v="47"/>
    <x v="47"/>
    <x v="1311"/>
    <x v="1286"/>
    <x v="44"/>
    <x v="248"/>
    <x v="1"/>
    <x v="0"/>
    <n v="26107287"/>
    <x v="47"/>
    <x v="0"/>
    <x v="0"/>
    <x v="0"/>
    <x v="0"/>
    <x v="0"/>
    <x v="0"/>
    <x v="0"/>
    <x v="0"/>
  </r>
  <r>
    <n v="26107318"/>
    <x v="1"/>
    <x v="35"/>
    <x v="35"/>
    <x v="1528"/>
    <x v="1497"/>
    <x v="44"/>
    <x v="248"/>
    <x v="176"/>
    <x v="1"/>
    <n v="26107318"/>
    <x v="35"/>
    <x v="0"/>
    <x v="0"/>
    <x v="0"/>
    <x v="0"/>
    <x v="0"/>
    <x v="0"/>
    <x v="0"/>
    <x v="0"/>
  </r>
  <r>
    <n v="26108544"/>
    <x v="2"/>
    <x v="16"/>
    <x v="16"/>
    <x v="1529"/>
    <x v="1498"/>
    <x v="48"/>
    <x v="82"/>
    <x v="5"/>
    <x v="0"/>
    <n v="26108544"/>
    <x v="16"/>
    <x v="1"/>
    <x v="0"/>
    <x v="0"/>
    <x v="1"/>
    <x v="1"/>
    <x v="0"/>
    <x v="0"/>
    <x v="0"/>
  </r>
  <r>
    <n v="26108604"/>
    <x v="1"/>
    <x v="35"/>
    <x v="35"/>
    <x v="1257"/>
    <x v="1235"/>
    <x v="134"/>
    <x v="287"/>
    <x v="17"/>
    <x v="0"/>
    <n v="26108604"/>
    <x v="35"/>
    <x v="0"/>
    <x v="0"/>
    <x v="0"/>
    <x v="0"/>
    <x v="0"/>
    <x v="0"/>
    <x v="0"/>
    <x v="0"/>
  </r>
  <r>
    <n v="26109007"/>
    <x v="1"/>
    <x v="21"/>
    <x v="21"/>
    <x v="1530"/>
    <x v="1499"/>
    <x v="134"/>
    <x v="254"/>
    <x v="9"/>
    <x v="1"/>
    <n v="26109007"/>
    <x v="21"/>
    <x v="1"/>
    <x v="0"/>
    <x v="0"/>
    <x v="0"/>
    <x v="1"/>
    <x v="0"/>
    <x v="0"/>
    <x v="0"/>
  </r>
  <r>
    <n v="26109093"/>
    <x v="1"/>
    <x v="33"/>
    <x v="33"/>
    <x v="345"/>
    <x v="341"/>
    <x v="65"/>
    <x v="104"/>
    <x v="1"/>
    <x v="0"/>
    <n v="26109093"/>
    <x v="33"/>
    <x v="1"/>
    <x v="0"/>
    <x v="1"/>
    <x v="0"/>
    <x v="0"/>
    <x v="0"/>
    <x v="0"/>
    <x v="1"/>
  </r>
  <r>
    <n v="26109527"/>
    <x v="1"/>
    <x v="43"/>
    <x v="43"/>
    <x v="1531"/>
    <x v="1500"/>
    <x v="87"/>
    <x v="218"/>
    <x v="5"/>
    <x v="0"/>
    <n v="26109527"/>
    <x v="43"/>
    <x v="1"/>
    <x v="0"/>
    <x v="0"/>
    <x v="0"/>
    <x v="1"/>
    <x v="0"/>
    <x v="0"/>
    <x v="0"/>
  </r>
  <r>
    <n v="26110025"/>
    <x v="1"/>
    <x v="27"/>
    <x v="27"/>
    <x v="1532"/>
    <x v="1501"/>
    <x v="44"/>
    <x v="60"/>
    <x v="11"/>
    <x v="0"/>
    <n v="26110025"/>
    <x v="27"/>
    <x v="1"/>
    <x v="0"/>
    <x v="0"/>
    <x v="1"/>
    <x v="1"/>
    <x v="0"/>
    <x v="0"/>
    <x v="0"/>
  </r>
  <r>
    <n v="26112086"/>
    <x v="1"/>
    <x v="46"/>
    <x v="46"/>
    <x v="1533"/>
    <x v="1502"/>
    <x v="10"/>
    <x v="243"/>
    <x v="9"/>
    <x v="0"/>
    <n v="26112086"/>
    <x v="46"/>
    <x v="0"/>
    <x v="0"/>
    <x v="0"/>
    <x v="0"/>
    <x v="0"/>
    <x v="0"/>
    <x v="0"/>
    <x v="0"/>
  </r>
  <r>
    <n v="26112762"/>
    <x v="1"/>
    <x v="46"/>
    <x v="46"/>
    <x v="1534"/>
    <x v="1503"/>
    <x v="44"/>
    <x v="371"/>
    <x v="1"/>
    <x v="0"/>
    <n v="26112762"/>
    <x v="46"/>
    <x v="0"/>
    <x v="0"/>
    <x v="0"/>
    <x v="0"/>
    <x v="0"/>
    <x v="0"/>
    <x v="0"/>
    <x v="0"/>
  </r>
  <r>
    <n v="26115505"/>
    <x v="1"/>
    <x v="27"/>
    <x v="27"/>
    <x v="1535"/>
    <x v="1504"/>
    <x v="203"/>
    <x v="449"/>
    <x v="21"/>
    <x v="0"/>
    <n v="26115505"/>
    <x v="27"/>
    <x v="0"/>
    <x v="0"/>
    <x v="0"/>
    <x v="0"/>
    <x v="0"/>
    <x v="0"/>
    <x v="0"/>
    <x v="0"/>
  </r>
  <r>
    <n v="26117439"/>
    <x v="1"/>
    <x v="45"/>
    <x v="45"/>
    <x v="170"/>
    <x v="169"/>
    <x v="38"/>
    <x v="129"/>
    <x v="1"/>
    <x v="0"/>
    <n v="26117439"/>
    <x v="45"/>
    <x v="0"/>
    <x v="0"/>
    <x v="0"/>
    <x v="0"/>
    <x v="0"/>
    <x v="0"/>
    <x v="0"/>
    <x v="0"/>
  </r>
  <r>
    <n v="26117445"/>
    <x v="1"/>
    <x v="43"/>
    <x v="43"/>
    <x v="1536"/>
    <x v="1505"/>
    <x v="14"/>
    <x v="76"/>
    <x v="11"/>
    <x v="1"/>
    <n v="26117445"/>
    <x v="43"/>
    <x v="0"/>
    <x v="0"/>
    <x v="0"/>
    <x v="0"/>
    <x v="0"/>
    <x v="0"/>
    <x v="0"/>
    <x v="0"/>
  </r>
  <r>
    <n v="26118286"/>
    <x v="0"/>
    <x v="31"/>
    <x v="31"/>
    <x v="438"/>
    <x v="434"/>
    <x v="4"/>
    <x v="69"/>
    <x v="81"/>
    <x v="0"/>
    <n v="26118286"/>
    <x v="31"/>
    <x v="0"/>
    <x v="0"/>
    <x v="0"/>
    <x v="0"/>
    <x v="0"/>
    <x v="0"/>
    <x v="0"/>
    <x v="0"/>
  </r>
  <r>
    <n v="26118532"/>
    <x v="1"/>
    <x v="18"/>
    <x v="18"/>
    <x v="354"/>
    <x v="350"/>
    <x v="64"/>
    <x v="101"/>
    <x v="11"/>
    <x v="0"/>
    <n v="26118532"/>
    <x v="18"/>
    <x v="0"/>
    <x v="0"/>
    <x v="0"/>
    <x v="0"/>
    <x v="0"/>
    <x v="0"/>
    <x v="0"/>
    <x v="0"/>
  </r>
  <r>
    <n v="26118766"/>
    <x v="1"/>
    <x v="1"/>
    <x v="1"/>
    <x v="1537"/>
    <x v="1506"/>
    <x v="38"/>
    <x v="89"/>
    <x v="11"/>
    <x v="0"/>
    <n v="26118766"/>
    <x v="1"/>
    <x v="1"/>
    <x v="0"/>
    <x v="0"/>
    <x v="1"/>
    <x v="0"/>
    <x v="0"/>
    <x v="0"/>
    <x v="0"/>
  </r>
  <r>
    <n v="26118839"/>
    <x v="1"/>
    <x v="47"/>
    <x v="47"/>
    <x v="1260"/>
    <x v="1106"/>
    <x v="24"/>
    <x v="305"/>
    <x v="9"/>
    <x v="0"/>
    <n v="26118839"/>
    <x v="47"/>
    <x v="0"/>
    <x v="0"/>
    <x v="0"/>
    <x v="0"/>
    <x v="0"/>
    <x v="0"/>
    <x v="0"/>
    <x v="0"/>
  </r>
  <r>
    <n v="26119532"/>
    <x v="1"/>
    <x v="13"/>
    <x v="13"/>
    <x v="1538"/>
    <x v="1507"/>
    <x v="152"/>
    <x v="377"/>
    <x v="11"/>
    <x v="0"/>
    <n v="26119532"/>
    <x v="13"/>
    <x v="0"/>
    <x v="0"/>
    <x v="0"/>
    <x v="0"/>
    <x v="0"/>
    <x v="0"/>
    <x v="0"/>
    <x v="0"/>
  </r>
  <r>
    <n v="26121433"/>
    <x v="0"/>
    <x v="55"/>
    <x v="55"/>
    <x v="637"/>
    <x v="630"/>
    <x v="34"/>
    <x v="102"/>
    <x v="11"/>
    <x v="0"/>
    <n v="26121433"/>
    <x v="55"/>
    <x v="0"/>
    <x v="0"/>
    <x v="0"/>
    <x v="0"/>
    <x v="0"/>
    <x v="0"/>
    <x v="0"/>
    <x v="0"/>
  </r>
  <r>
    <n v="26121849"/>
    <x v="0"/>
    <x v="17"/>
    <x v="17"/>
    <x v="847"/>
    <x v="834"/>
    <x v="11"/>
    <x v="12"/>
    <x v="8"/>
    <x v="0"/>
    <n v="26121849"/>
    <x v="17"/>
    <x v="1"/>
    <x v="0"/>
    <x v="0"/>
    <x v="1"/>
    <x v="1"/>
    <x v="0"/>
    <x v="0"/>
    <x v="0"/>
  </r>
  <r>
    <n v="26122313"/>
    <x v="0"/>
    <x v="9"/>
    <x v="9"/>
    <x v="847"/>
    <x v="834"/>
    <x v="11"/>
    <x v="12"/>
    <x v="5"/>
    <x v="0"/>
    <n v="26122313"/>
    <x v="9"/>
    <x v="1"/>
    <x v="0"/>
    <x v="0"/>
    <x v="1"/>
    <x v="0"/>
    <x v="0"/>
    <x v="0"/>
    <x v="0"/>
  </r>
  <r>
    <n v="26122956"/>
    <x v="2"/>
    <x v="16"/>
    <x v="16"/>
    <x v="1539"/>
    <x v="1508"/>
    <x v="12"/>
    <x v="13"/>
    <x v="1"/>
    <x v="0"/>
    <n v="26122956"/>
    <x v="16"/>
    <x v="0"/>
    <x v="0"/>
    <x v="0"/>
    <x v="0"/>
    <x v="0"/>
    <x v="0"/>
    <x v="0"/>
    <x v="0"/>
  </r>
  <r>
    <n v="26123112"/>
    <x v="0"/>
    <x v="7"/>
    <x v="7"/>
    <x v="367"/>
    <x v="363"/>
    <x v="21"/>
    <x v="235"/>
    <x v="306"/>
    <x v="1"/>
    <n v="26123112"/>
    <x v="7"/>
    <x v="0"/>
    <x v="0"/>
    <x v="0"/>
    <x v="0"/>
    <x v="0"/>
    <x v="0"/>
    <x v="0"/>
    <x v="0"/>
  </r>
  <r>
    <n v="26124960"/>
    <x v="1"/>
    <x v="38"/>
    <x v="38"/>
    <x v="1540"/>
    <x v="1509"/>
    <x v="10"/>
    <x v="20"/>
    <x v="5"/>
    <x v="0"/>
    <n v="26124960"/>
    <x v="38"/>
    <x v="1"/>
    <x v="0"/>
    <x v="0"/>
    <x v="1"/>
    <x v="1"/>
    <x v="0"/>
    <x v="0"/>
    <x v="0"/>
  </r>
  <r>
    <n v="26125058"/>
    <x v="1"/>
    <x v="30"/>
    <x v="30"/>
    <x v="1541"/>
    <x v="1510"/>
    <x v="49"/>
    <x v="197"/>
    <x v="9"/>
    <x v="0"/>
    <n v="26125058"/>
    <x v="30"/>
    <x v="0"/>
    <x v="0"/>
    <x v="0"/>
    <x v="0"/>
    <x v="0"/>
    <x v="0"/>
    <x v="0"/>
    <x v="0"/>
  </r>
  <r>
    <n v="26125203"/>
    <x v="1"/>
    <x v="33"/>
    <x v="33"/>
    <x v="1542"/>
    <x v="1511"/>
    <x v="6"/>
    <x v="6"/>
    <x v="5"/>
    <x v="0"/>
    <n v="26125203"/>
    <x v="33"/>
    <x v="1"/>
    <x v="0"/>
    <x v="0"/>
    <x v="1"/>
    <x v="0"/>
    <x v="0"/>
    <x v="0"/>
    <x v="0"/>
  </r>
  <r>
    <n v="26125535"/>
    <x v="1"/>
    <x v="37"/>
    <x v="37"/>
    <x v="1543"/>
    <x v="1512"/>
    <x v="155"/>
    <x v="294"/>
    <x v="8"/>
    <x v="0"/>
    <n v="26125535"/>
    <x v="37"/>
    <x v="0"/>
    <x v="0"/>
    <x v="0"/>
    <x v="0"/>
    <x v="0"/>
    <x v="0"/>
    <x v="0"/>
    <x v="0"/>
  </r>
  <r>
    <n v="26125617"/>
    <x v="2"/>
    <x v="16"/>
    <x v="16"/>
    <x v="637"/>
    <x v="630"/>
    <x v="34"/>
    <x v="102"/>
    <x v="20"/>
    <x v="0"/>
    <n v="26125617"/>
    <x v="16"/>
    <x v="1"/>
    <x v="1"/>
    <x v="0"/>
    <x v="1"/>
    <x v="0"/>
    <x v="0"/>
    <x v="0"/>
    <x v="0"/>
  </r>
  <r>
    <n v="26125738"/>
    <x v="1"/>
    <x v="2"/>
    <x v="2"/>
    <x v="93"/>
    <x v="92"/>
    <x v="57"/>
    <x v="85"/>
    <x v="307"/>
    <x v="0"/>
    <n v="26125738"/>
    <x v="2"/>
    <x v="1"/>
    <x v="0"/>
    <x v="0"/>
    <x v="1"/>
    <x v="1"/>
    <x v="0"/>
    <x v="0"/>
    <x v="0"/>
  </r>
  <r>
    <n v="26126296"/>
    <x v="1"/>
    <x v="11"/>
    <x v="11"/>
    <x v="1531"/>
    <x v="1500"/>
    <x v="87"/>
    <x v="218"/>
    <x v="5"/>
    <x v="0"/>
    <n v="26126296"/>
    <x v="11"/>
    <x v="0"/>
    <x v="0"/>
    <x v="0"/>
    <x v="0"/>
    <x v="0"/>
    <x v="0"/>
    <x v="0"/>
    <x v="0"/>
  </r>
  <r>
    <n v="26126415"/>
    <x v="1"/>
    <x v="44"/>
    <x v="44"/>
    <x v="1537"/>
    <x v="1506"/>
    <x v="38"/>
    <x v="89"/>
    <x v="9"/>
    <x v="0"/>
    <n v="26126415"/>
    <x v="44"/>
    <x v="1"/>
    <x v="1"/>
    <x v="0"/>
    <x v="1"/>
    <x v="1"/>
    <x v="0"/>
    <x v="0"/>
    <x v="0"/>
  </r>
  <r>
    <n v="26127167"/>
    <x v="1"/>
    <x v="27"/>
    <x v="27"/>
    <x v="786"/>
    <x v="775"/>
    <x v="0"/>
    <x v="0"/>
    <x v="9"/>
    <x v="0"/>
    <n v="26127167"/>
    <x v="27"/>
    <x v="0"/>
    <x v="0"/>
    <x v="0"/>
    <x v="0"/>
    <x v="0"/>
    <x v="0"/>
    <x v="0"/>
    <x v="0"/>
  </r>
  <r>
    <n v="26127477"/>
    <x v="1"/>
    <x v="36"/>
    <x v="36"/>
    <x v="797"/>
    <x v="786"/>
    <x v="0"/>
    <x v="11"/>
    <x v="11"/>
    <x v="0"/>
    <n v="26127477"/>
    <x v="36"/>
    <x v="0"/>
    <x v="0"/>
    <x v="0"/>
    <x v="0"/>
    <x v="0"/>
    <x v="0"/>
    <x v="0"/>
    <x v="0"/>
  </r>
  <r>
    <n v="26127795"/>
    <x v="0"/>
    <x v="7"/>
    <x v="7"/>
    <x v="939"/>
    <x v="920"/>
    <x v="0"/>
    <x v="11"/>
    <x v="11"/>
    <x v="0"/>
    <n v="26127795"/>
    <x v="7"/>
    <x v="0"/>
    <x v="0"/>
    <x v="0"/>
    <x v="0"/>
    <x v="0"/>
    <x v="0"/>
    <x v="0"/>
    <x v="0"/>
  </r>
  <r>
    <n v="26129403"/>
    <x v="1"/>
    <x v="36"/>
    <x v="36"/>
    <x v="129"/>
    <x v="128"/>
    <x v="34"/>
    <x v="102"/>
    <x v="11"/>
    <x v="0"/>
    <n v="26129403"/>
    <x v="36"/>
    <x v="1"/>
    <x v="0"/>
    <x v="0"/>
    <x v="0"/>
    <x v="1"/>
    <x v="0"/>
    <x v="0"/>
    <x v="0"/>
  </r>
  <r>
    <n v="26129813"/>
    <x v="0"/>
    <x v="31"/>
    <x v="31"/>
    <x v="1486"/>
    <x v="1456"/>
    <x v="134"/>
    <x v="288"/>
    <x v="11"/>
    <x v="0"/>
    <n v="26129813"/>
    <x v="31"/>
    <x v="1"/>
    <x v="0"/>
    <x v="0"/>
    <x v="0"/>
    <x v="1"/>
    <x v="0"/>
    <x v="0"/>
    <x v="0"/>
  </r>
  <r>
    <n v="26130384"/>
    <x v="0"/>
    <x v="39"/>
    <x v="39"/>
    <x v="1544"/>
    <x v="1513"/>
    <x v="36"/>
    <x v="363"/>
    <x v="5"/>
    <x v="0"/>
    <n v="26130384"/>
    <x v="39"/>
    <x v="1"/>
    <x v="0"/>
    <x v="0"/>
    <x v="0"/>
    <x v="1"/>
    <x v="0"/>
    <x v="0"/>
    <x v="0"/>
  </r>
  <r>
    <n v="26132078"/>
    <x v="0"/>
    <x v="15"/>
    <x v="15"/>
    <x v="1545"/>
    <x v="1514"/>
    <x v="5"/>
    <x v="399"/>
    <x v="45"/>
    <x v="0"/>
    <n v="26132078"/>
    <x v="15"/>
    <x v="0"/>
    <x v="0"/>
    <x v="0"/>
    <x v="0"/>
    <x v="0"/>
    <x v="0"/>
    <x v="0"/>
    <x v="0"/>
  </r>
  <r>
    <n v="26132474"/>
    <x v="1"/>
    <x v="37"/>
    <x v="37"/>
    <x v="423"/>
    <x v="419"/>
    <x v="139"/>
    <x v="260"/>
    <x v="5"/>
    <x v="0"/>
    <n v="26132474"/>
    <x v="37"/>
    <x v="1"/>
    <x v="0"/>
    <x v="1"/>
    <x v="0"/>
    <x v="1"/>
    <x v="0"/>
    <x v="0"/>
    <x v="0"/>
  </r>
  <r>
    <n v="26133054"/>
    <x v="0"/>
    <x v="8"/>
    <x v="8"/>
    <x v="1546"/>
    <x v="1515"/>
    <x v="51"/>
    <x v="73"/>
    <x v="11"/>
    <x v="0"/>
    <n v="26133054"/>
    <x v="8"/>
    <x v="0"/>
    <x v="0"/>
    <x v="0"/>
    <x v="0"/>
    <x v="0"/>
    <x v="0"/>
    <x v="0"/>
    <x v="0"/>
  </r>
  <r>
    <n v="26134074"/>
    <x v="0"/>
    <x v="22"/>
    <x v="22"/>
    <x v="1081"/>
    <x v="1062"/>
    <x v="127"/>
    <x v="229"/>
    <x v="160"/>
    <x v="1"/>
    <n v="26134074"/>
    <x v="22"/>
    <x v="0"/>
    <x v="0"/>
    <x v="0"/>
    <x v="0"/>
    <x v="0"/>
    <x v="0"/>
    <x v="0"/>
    <x v="0"/>
  </r>
  <r>
    <n v="26134592"/>
    <x v="1"/>
    <x v="30"/>
    <x v="30"/>
    <x v="1506"/>
    <x v="1475"/>
    <x v="44"/>
    <x v="60"/>
    <x v="17"/>
    <x v="0"/>
    <n v="26134592"/>
    <x v="30"/>
    <x v="0"/>
    <x v="0"/>
    <x v="0"/>
    <x v="0"/>
    <x v="0"/>
    <x v="0"/>
    <x v="0"/>
    <x v="0"/>
  </r>
  <r>
    <n v="26134920"/>
    <x v="0"/>
    <x v="0"/>
    <x v="0"/>
    <x v="198"/>
    <x v="196"/>
    <x v="97"/>
    <x v="154"/>
    <x v="5"/>
    <x v="0"/>
    <n v="26134920"/>
    <x v="0"/>
    <x v="1"/>
    <x v="0"/>
    <x v="0"/>
    <x v="1"/>
    <x v="1"/>
    <x v="0"/>
    <x v="0"/>
    <x v="0"/>
  </r>
  <r>
    <n v="26137194"/>
    <x v="1"/>
    <x v="45"/>
    <x v="45"/>
    <x v="180"/>
    <x v="178"/>
    <x v="87"/>
    <x v="141"/>
    <x v="32"/>
    <x v="0"/>
    <n v="26137194"/>
    <x v="45"/>
    <x v="1"/>
    <x v="0"/>
    <x v="0"/>
    <x v="0"/>
    <x v="1"/>
    <x v="0"/>
    <x v="0"/>
    <x v="0"/>
  </r>
  <r>
    <n v="26137528"/>
    <x v="0"/>
    <x v="24"/>
    <x v="24"/>
    <x v="129"/>
    <x v="128"/>
    <x v="34"/>
    <x v="102"/>
    <x v="9"/>
    <x v="0"/>
    <n v="26137528"/>
    <x v="24"/>
    <x v="1"/>
    <x v="0"/>
    <x v="0"/>
    <x v="0"/>
    <x v="1"/>
    <x v="0"/>
    <x v="0"/>
    <x v="0"/>
  </r>
  <r>
    <n v="26140323"/>
    <x v="1"/>
    <x v="29"/>
    <x v="29"/>
    <x v="1547"/>
    <x v="1516"/>
    <x v="17"/>
    <x v="374"/>
    <x v="1"/>
    <x v="0"/>
    <n v="26140323"/>
    <x v="29"/>
    <x v="0"/>
    <x v="0"/>
    <x v="0"/>
    <x v="0"/>
    <x v="0"/>
    <x v="0"/>
    <x v="0"/>
    <x v="0"/>
  </r>
  <r>
    <n v="26141470"/>
    <x v="1"/>
    <x v="35"/>
    <x v="35"/>
    <x v="1036"/>
    <x v="1017"/>
    <x v="16"/>
    <x v="42"/>
    <x v="9"/>
    <x v="0"/>
    <n v="26141470"/>
    <x v="35"/>
    <x v="1"/>
    <x v="0"/>
    <x v="0"/>
    <x v="0"/>
    <x v="1"/>
    <x v="0"/>
    <x v="0"/>
    <x v="0"/>
  </r>
  <r>
    <n v="26141636"/>
    <x v="1"/>
    <x v="13"/>
    <x v="13"/>
    <x v="1548"/>
    <x v="1517"/>
    <x v="23"/>
    <x v="236"/>
    <x v="1"/>
    <x v="0"/>
    <n v="26141636"/>
    <x v="13"/>
    <x v="0"/>
    <x v="0"/>
    <x v="0"/>
    <x v="0"/>
    <x v="0"/>
    <x v="0"/>
    <x v="0"/>
    <x v="0"/>
  </r>
  <r>
    <n v="26142018"/>
    <x v="1"/>
    <x v="1"/>
    <x v="1"/>
    <x v="1549"/>
    <x v="1518"/>
    <x v="201"/>
    <x v="388"/>
    <x v="8"/>
    <x v="0"/>
    <n v="26142018"/>
    <x v="1"/>
    <x v="0"/>
    <x v="0"/>
    <x v="0"/>
    <x v="0"/>
    <x v="0"/>
    <x v="0"/>
    <x v="0"/>
    <x v="0"/>
  </r>
  <r>
    <n v="26142523"/>
    <x v="1"/>
    <x v="43"/>
    <x v="43"/>
    <x v="1550"/>
    <x v="1124"/>
    <x v="14"/>
    <x v="76"/>
    <x v="8"/>
    <x v="0"/>
    <n v="26142523"/>
    <x v="43"/>
    <x v="0"/>
    <x v="0"/>
    <x v="0"/>
    <x v="0"/>
    <x v="0"/>
    <x v="0"/>
    <x v="0"/>
    <x v="0"/>
  </r>
  <r>
    <n v="26142537"/>
    <x v="0"/>
    <x v="31"/>
    <x v="31"/>
    <x v="646"/>
    <x v="639"/>
    <x v="30"/>
    <x v="92"/>
    <x v="11"/>
    <x v="0"/>
    <n v="26142537"/>
    <x v="31"/>
    <x v="0"/>
    <x v="0"/>
    <x v="0"/>
    <x v="0"/>
    <x v="0"/>
    <x v="0"/>
    <x v="0"/>
    <x v="0"/>
  </r>
  <r>
    <n v="26142698"/>
    <x v="0"/>
    <x v="10"/>
    <x v="10"/>
    <x v="1551"/>
    <x v="1519"/>
    <x v="34"/>
    <x v="258"/>
    <x v="9"/>
    <x v="0"/>
    <n v="26142698"/>
    <x v="10"/>
    <x v="0"/>
    <x v="0"/>
    <x v="0"/>
    <x v="0"/>
    <x v="0"/>
    <x v="0"/>
    <x v="0"/>
    <x v="0"/>
  </r>
  <r>
    <n v="26142783"/>
    <x v="1"/>
    <x v="29"/>
    <x v="29"/>
    <x v="1552"/>
    <x v="1520"/>
    <x v="94"/>
    <x v="149"/>
    <x v="1"/>
    <x v="0"/>
    <n v="26142783"/>
    <x v="29"/>
    <x v="0"/>
    <x v="0"/>
    <x v="0"/>
    <x v="0"/>
    <x v="0"/>
    <x v="0"/>
    <x v="0"/>
    <x v="1"/>
  </r>
  <r>
    <n v="26143025"/>
    <x v="1"/>
    <x v="11"/>
    <x v="11"/>
    <x v="1553"/>
    <x v="1521"/>
    <x v="44"/>
    <x v="381"/>
    <x v="1"/>
    <x v="0"/>
    <n v="26143025"/>
    <x v="11"/>
    <x v="0"/>
    <x v="0"/>
    <x v="0"/>
    <x v="0"/>
    <x v="0"/>
    <x v="0"/>
    <x v="0"/>
    <x v="0"/>
  </r>
  <r>
    <n v="26143223"/>
    <x v="1"/>
    <x v="40"/>
    <x v="40"/>
    <x v="219"/>
    <x v="216"/>
    <x v="95"/>
    <x v="162"/>
    <x v="98"/>
    <x v="5"/>
    <n v="26143223"/>
    <x v="40"/>
    <x v="1"/>
    <x v="0"/>
    <x v="0"/>
    <x v="0"/>
    <x v="1"/>
    <x v="0"/>
    <x v="0"/>
    <x v="0"/>
  </r>
  <r>
    <n v="26143258"/>
    <x v="1"/>
    <x v="42"/>
    <x v="42"/>
    <x v="1554"/>
    <x v="1522"/>
    <x v="54"/>
    <x v="352"/>
    <x v="85"/>
    <x v="0"/>
    <n v="26143258"/>
    <x v="42"/>
    <x v="1"/>
    <x v="1"/>
    <x v="0"/>
    <x v="0"/>
    <x v="0"/>
    <x v="0"/>
    <x v="0"/>
    <x v="0"/>
  </r>
  <r>
    <n v="26143431"/>
    <x v="1"/>
    <x v="41"/>
    <x v="41"/>
    <x v="1555"/>
    <x v="1523"/>
    <x v="79"/>
    <x v="237"/>
    <x v="1"/>
    <x v="0"/>
    <n v="26143431"/>
    <x v="41"/>
    <x v="0"/>
    <x v="0"/>
    <x v="0"/>
    <x v="0"/>
    <x v="0"/>
    <x v="0"/>
    <x v="0"/>
    <x v="0"/>
  </r>
  <r>
    <n v="26143481"/>
    <x v="1"/>
    <x v="43"/>
    <x v="43"/>
    <x v="753"/>
    <x v="742"/>
    <x v="27"/>
    <x v="36"/>
    <x v="15"/>
    <x v="1"/>
    <n v="26143481"/>
    <x v="43"/>
    <x v="1"/>
    <x v="0"/>
    <x v="0"/>
    <x v="1"/>
    <x v="1"/>
    <x v="0"/>
    <x v="0"/>
    <x v="0"/>
  </r>
  <r>
    <n v="26143703"/>
    <x v="1"/>
    <x v="43"/>
    <x v="43"/>
    <x v="1556"/>
    <x v="555"/>
    <x v="61"/>
    <x v="186"/>
    <x v="11"/>
    <x v="0"/>
    <n v="26143703"/>
    <x v="43"/>
    <x v="0"/>
    <x v="0"/>
    <x v="0"/>
    <x v="0"/>
    <x v="0"/>
    <x v="0"/>
    <x v="0"/>
    <x v="0"/>
  </r>
  <r>
    <n v="26144368"/>
    <x v="1"/>
    <x v="53"/>
    <x v="53"/>
    <x v="1557"/>
    <x v="1524"/>
    <x v="2"/>
    <x v="246"/>
    <x v="308"/>
    <x v="1"/>
    <n v="26144368"/>
    <x v="53"/>
    <x v="0"/>
    <x v="0"/>
    <x v="0"/>
    <x v="0"/>
    <x v="0"/>
    <x v="0"/>
    <x v="0"/>
    <x v="0"/>
  </r>
  <r>
    <n v="26144680"/>
    <x v="1"/>
    <x v="5"/>
    <x v="5"/>
    <x v="1558"/>
    <x v="1525"/>
    <x v="232"/>
    <x v="443"/>
    <x v="5"/>
    <x v="0"/>
    <n v="26144680"/>
    <x v="5"/>
    <x v="0"/>
    <x v="0"/>
    <x v="0"/>
    <x v="0"/>
    <x v="0"/>
    <x v="0"/>
    <x v="0"/>
    <x v="0"/>
  </r>
  <r>
    <n v="26145101"/>
    <x v="1"/>
    <x v="18"/>
    <x v="18"/>
    <x v="1559"/>
    <x v="1526"/>
    <x v="121"/>
    <x v="210"/>
    <x v="17"/>
    <x v="0"/>
    <n v="26145101"/>
    <x v="18"/>
    <x v="0"/>
    <x v="0"/>
    <x v="0"/>
    <x v="0"/>
    <x v="0"/>
    <x v="0"/>
    <x v="0"/>
    <x v="0"/>
  </r>
  <r>
    <n v="26145162"/>
    <x v="1"/>
    <x v="38"/>
    <x v="38"/>
    <x v="269"/>
    <x v="266"/>
    <x v="27"/>
    <x v="188"/>
    <x v="15"/>
    <x v="0"/>
    <n v="26145162"/>
    <x v="38"/>
    <x v="1"/>
    <x v="0"/>
    <x v="0"/>
    <x v="1"/>
    <x v="1"/>
    <x v="0"/>
    <x v="0"/>
    <x v="0"/>
  </r>
  <r>
    <n v="26145363"/>
    <x v="1"/>
    <x v="38"/>
    <x v="38"/>
    <x v="1412"/>
    <x v="1385"/>
    <x v="34"/>
    <x v="102"/>
    <x v="161"/>
    <x v="0"/>
    <n v="26145363"/>
    <x v="38"/>
    <x v="1"/>
    <x v="0"/>
    <x v="1"/>
    <x v="0"/>
    <x v="0"/>
    <x v="0"/>
    <x v="0"/>
    <x v="1"/>
  </r>
  <r>
    <n v="26145535"/>
    <x v="1"/>
    <x v="13"/>
    <x v="13"/>
    <x v="1028"/>
    <x v="1009"/>
    <x v="70"/>
    <x v="115"/>
    <x v="18"/>
    <x v="0"/>
    <n v="26145535"/>
    <x v="13"/>
    <x v="0"/>
    <x v="0"/>
    <x v="0"/>
    <x v="0"/>
    <x v="0"/>
    <x v="0"/>
    <x v="0"/>
    <x v="0"/>
  </r>
  <r>
    <n v="26146048"/>
    <x v="1"/>
    <x v="47"/>
    <x v="47"/>
    <x v="1560"/>
    <x v="1527"/>
    <x v="115"/>
    <x v="226"/>
    <x v="1"/>
    <x v="0"/>
    <n v="26146048"/>
    <x v="47"/>
    <x v="0"/>
    <x v="0"/>
    <x v="0"/>
    <x v="0"/>
    <x v="0"/>
    <x v="0"/>
    <x v="0"/>
    <x v="0"/>
  </r>
  <r>
    <n v="26146096"/>
    <x v="1"/>
    <x v="35"/>
    <x v="35"/>
    <x v="1561"/>
    <x v="554"/>
    <x v="88"/>
    <x v="196"/>
    <x v="69"/>
    <x v="0"/>
    <n v="26146096"/>
    <x v="35"/>
    <x v="1"/>
    <x v="0"/>
    <x v="1"/>
    <x v="0"/>
    <x v="0"/>
    <x v="0"/>
    <x v="0"/>
    <x v="0"/>
  </r>
  <r>
    <n v="26146548"/>
    <x v="1"/>
    <x v="35"/>
    <x v="35"/>
    <x v="1473"/>
    <x v="1443"/>
    <x v="229"/>
    <x v="440"/>
    <x v="1"/>
    <x v="0"/>
    <n v="26146548"/>
    <x v="35"/>
    <x v="0"/>
    <x v="0"/>
    <x v="0"/>
    <x v="0"/>
    <x v="0"/>
    <x v="0"/>
    <x v="0"/>
    <x v="1"/>
  </r>
  <r>
    <n v="26147056"/>
    <x v="1"/>
    <x v="29"/>
    <x v="29"/>
    <x v="1562"/>
    <x v="1528"/>
    <x v="17"/>
    <x v="374"/>
    <x v="9"/>
    <x v="0"/>
    <n v="26147056"/>
    <x v="29"/>
    <x v="0"/>
    <x v="0"/>
    <x v="0"/>
    <x v="0"/>
    <x v="0"/>
    <x v="0"/>
    <x v="0"/>
    <x v="0"/>
  </r>
  <r>
    <n v="26147843"/>
    <x v="1"/>
    <x v="1"/>
    <x v="1"/>
    <x v="1563"/>
    <x v="1529"/>
    <x v="90"/>
    <x v="396"/>
    <x v="1"/>
    <x v="0"/>
    <n v="26147843"/>
    <x v="1"/>
    <x v="1"/>
    <x v="0"/>
    <x v="0"/>
    <x v="0"/>
    <x v="1"/>
    <x v="0"/>
    <x v="0"/>
    <x v="0"/>
  </r>
  <r>
    <n v="26148004"/>
    <x v="1"/>
    <x v="30"/>
    <x v="30"/>
    <x v="859"/>
    <x v="844"/>
    <x v="56"/>
    <x v="83"/>
    <x v="30"/>
    <x v="0"/>
    <n v="26148004"/>
    <x v="30"/>
    <x v="1"/>
    <x v="0"/>
    <x v="1"/>
    <x v="1"/>
    <x v="1"/>
    <x v="0"/>
    <x v="0"/>
    <x v="0"/>
  </r>
  <r>
    <n v="26148308"/>
    <x v="1"/>
    <x v="36"/>
    <x v="36"/>
    <x v="1564"/>
    <x v="1530"/>
    <x v="178"/>
    <x v="339"/>
    <x v="8"/>
    <x v="0"/>
    <n v="26148308"/>
    <x v="36"/>
    <x v="0"/>
    <x v="0"/>
    <x v="0"/>
    <x v="0"/>
    <x v="0"/>
    <x v="0"/>
    <x v="0"/>
    <x v="0"/>
  </r>
  <r>
    <n v="26149368"/>
    <x v="0"/>
    <x v="28"/>
    <x v="28"/>
    <x v="797"/>
    <x v="786"/>
    <x v="0"/>
    <x v="11"/>
    <x v="9"/>
    <x v="0"/>
    <n v="26149368"/>
    <x v="28"/>
    <x v="0"/>
    <x v="0"/>
    <x v="0"/>
    <x v="0"/>
    <x v="0"/>
    <x v="0"/>
    <x v="0"/>
    <x v="0"/>
  </r>
  <r>
    <n v="26149554"/>
    <x v="1"/>
    <x v="14"/>
    <x v="14"/>
    <x v="1565"/>
    <x v="1531"/>
    <x v="1"/>
    <x v="450"/>
    <x v="1"/>
    <x v="0"/>
    <n v="26149554"/>
    <x v="14"/>
    <x v="1"/>
    <x v="0"/>
    <x v="0"/>
    <x v="1"/>
    <x v="0"/>
    <x v="0"/>
    <x v="0"/>
    <x v="0"/>
  </r>
  <r>
    <n v="26149732"/>
    <x v="0"/>
    <x v="20"/>
    <x v="20"/>
    <x v="592"/>
    <x v="586"/>
    <x v="56"/>
    <x v="83"/>
    <x v="11"/>
    <x v="0"/>
    <n v="26149732"/>
    <x v="20"/>
    <x v="1"/>
    <x v="0"/>
    <x v="0"/>
    <x v="1"/>
    <x v="0"/>
    <x v="0"/>
    <x v="0"/>
    <x v="0"/>
  </r>
  <r>
    <n v="26150197"/>
    <x v="2"/>
    <x v="16"/>
    <x v="16"/>
    <x v="139"/>
    <x v="138"/>
    <x v="6"/>
    <x v="119"/>
    <x v="34"/>
    <x v="0"/>
    <n v="26150197"/>
    <x v="16"/>
    <x v="1"/>
    <x v="1"/>
    <x v="0"/>
    <x v="0"/>
    <x v="1"/>
    <x v="0"/>
    <x v="0"/>
    <x v="0"/>
  </r>
  <r>
    <n v="26150312"/>
    <x v="0"/>
    <x v="34"/>
    <x v="34"/>
    <x v="1566"/>
    <x v="1532"/>
    <x v="68"/>
    <x v="306"/>
    <x v="20"/>
    <x v="0"/>
    <n v="26150312"/>
    <x v="34"/>
    <x v="0"/>
    <x v="0"/>
    <x v="0"/>
    <x v="0"/>
    <x v="0"/>
    <x v="0"/>
    <x v="0"/>
    <x v="0"/>
  </r>
  <r>
    <n v="26150415"/>
    <x v="1"/>
    <x v="45"/>
    <x v="45"/>
    <x v="1567"/>
    <x v="1533"/>
    <x v="70"/>
    <x v="410"/>
    <x v="5"/>
    <x v="0"/>
    <n v="26150415"/>
    <x v="45"/>
    <x v="0"/>
    <x v="0"/>
    <x v="0"/>
    <x v="0"/>
    <x v="0"/>
    <x v="0"/>
    <x v="0"/>
    <x v="0"/>
  </r>
  <r>
    <n v="26151423"/>
    <x v="1"/>
    <x v="29"/>
    <x v="29"/>
    <x v="23"/>
    <x v="23"/>
    <x v="17"/>
    <x v="23"/>
    <x v="15"/>
    <x v="0"/>
    <n v="26151423"/>
    <x v="29"/>
    <x v="0"/>
    <x v="0"/>
    <x v="0"/>
    <x v="0"/>
    <x v="0"/>
    <x v="0"/>
    <x v="0"/>
    <x v="0"/>
  </r>
  <r>
    <n v="26152011"/>
    <x v="0"/>
    <x v="0"/>
    <x v="0"/>
    <x v="1370"/>
    <x v="1344"/>
    <x v="184"/>
    <x v="349"/>
    <x v="1"/>
    <x v="0"/>
    <n v="26152011"/>
    <x v="0"/>
    <x v="0"/>
    <x v="0"/>
    <x v="0"/>
    <x v="0"/>
    <x v="0"/>
    <x v="0"/>
    <x v="0"/>
    <x v="0"/>
  </r>
  <r>
    <n v="26152544"/>
    <x v="1"/>
    <x v="6"/>
    <x v="6"/>
    <x v="1568"/>
    <x v="1534"/>
    <x v="72"/>
    <x v="344"/>
    <x v="11"/>
    <x v="0"/>
    <n v="26152544"/>
    <x v="6"/>
    <x v="0"/>
    <x v="0"/>
    <x v="0"/>
    <x v="0"/>
    <x v="0"/>
    <x v="0"/>
    <x v="0"/>
    <x v="0"/>
  </r>
  <r>
    <n v="26152977"/>
    <x v="0"/>
    <x v="34"/>
    <x v="34"/>
    <x v="341"/>
    <x v="337"/>
    <x v="35"/>
    <x v="138"/>
    <x v="309"/>
    <x v="1"/>
    <n v="26152977"/>
    <x v="34"/>
    <x v="0"/>
    <x v="0"/>
    <x v="0"/>
    <x v="0"/>
    <x v="0"/>
    <x v="0"/>
    <x v="0"/>
    <x v="0"/>
  </r>
  <r>
    <n v="26153099"/>
    <x v="0"/>
    <x v="25"/>
    <x v="25"/>
    <x v="1569"/>
    <x v="1535"/>
    <x v="112"/>
    <x v="182"/>
    <x v="1"/>
    <x v="0"/>
    <n v="26153099"/>
    <x v="25"/>
    <x v="0"/>
    <x v="0"/>
    <x v="0"/>
    <x v="0"/>
    <x v="0"/>
    <x v="0"/>
    <x v="0"/>
    <x v="0"/>
  </r>
  <r>
    <n v="26153433"/>
    <x v="1"/>
    <x v="48"/>
    <x v="48"/>
    <x v="772"/>
    <x v="761"/>
    <x v="0"/>
    <x v="11"/>
    <x v="17"/>
    <x v="0"/>
    <n v="26153433"/>
    <x v="48"/>
    <x v="0"/>
    <x v="0"/>
    <x v="0"/>
    <x v="0"/>
    <x v="0"/>
    <x v="0"/>
    <x v="0"/>
    <x v="0"/>
  </r>
  <r>
    <n v="26154525"/>
    <x v="1"/>
    <x v="30"/>
    <x v="30"/>
    <x v="1570"/>
    <x v="1536"/>
    <x v="13"/>
    <x v="14"/>
    <x v="1"/>
    <x v="0"/>
    <n v="26154525"/>
    <x v="30"/>
    <x v="1"/>
    <x v="0"/>
    <x v="0"/>
    <x v="1"/>
    <x v="1"/>
    <x v="0"/>
    <x v="0"/>
    <x v="0"/>
  </r>
  <r>
    <n v="26154947"/>
    <x v="1"/>
    <x v="29"/>
    <x v="29"/>
    <x v="1571"/>
    <x v="1537"/>
    <x v="13"/>
    <x v="116"/>
    <x v="5"/>
    <x v="0"/>
    <n v="26154947"/>
    <x v="29"/>
    <x v="0"/>
    <x v="0"/>
    <x v="0"/>
    <x v="0"/>
    <x v="0"/>
    <x v="0"/>
    <x v="0"/>
    <x v="0"/>
  </r>
  <r>
    <n v="26155358"/>
    <x v="0"/>
    <x v="8"/>
    <x v="8"/>
    <x v="1572"/>
    <x v="1538"/>
    <x v="13"/>
    <x v="14"/>
    <x v="8"/>
    <x v="0"/>
    <n v="26155358"/>
    <x v="8"/>
    <x v="0"/>
    <x v="0"/>
    <x v="0"/>
    <x v="0"/>
    <x v="0"/>
    <x v="0"/>
    <x v="0"/>
    <x v="0"/>
  </r>
  <r>
    <n v="26157124"/>
    <x v="1"/>
    <x v="2"/>
    <x v="2"/>
    <x v="1573"/>
    <x v="1539"/>
    <x v="13"/>
    <x v="14"/>
    <x v="76"/>
    <x v="0"/>
    <n v="26157124"/>
    <x v="2"/>
    <x v="0"/>
    <x v="0"/>
    <x v="0"/>
    <x v="0"/>
    <x v="0"/>
    <x v="0"/>
    <x v="0"/>
    <x v="0"/>
  </r>
  <r>
    <n v="26157883"/>
    <x v="1"/>
    <x v="45"/>
    <x v="45"/>
    <x v="1574"/>
    <x v="1540"/>
    <x v="172"/>
    <x v="331"/>
    <x v="3"/>
    <x v="0"/>
    <n v="26157883"/>
    <x v="45"/>
    <x v="0"/>
    <x v="0"/>
    <x v="0"/>
    <x v="0"/>
    <x v="0"/>
    <x v="0"/>
    <x v="0"/>
    <x v="0"/>
  </r>
  <r>
    <n v="26158361"/>
    <x v="1"/>
    <x v="42"/>
    <x v="42"/>
    <x v="1572"/>
    <x v="1538"/>
    <x v="13"/>
    <x v="14"/>
    <x v="1"/>
    <x v="0"/>
    <n v="26158361"/>
    <x v="42"/>
    <x v="0"/>
    <x v="0"/>
    <x v="0"/>
    <x v="0"/>
    <x v="0"/>
    <x v="0"/>
    <x v="0"/>
    <x v="0"/>
  </r>
  <r>
    <n v="26158609"/>
    <x v="1"/>
    <x v="41"/>
    <x v="41"/>
    <x v="143"/>
    <x v="142"/>
    <x v="13"/>
    <x v="9"/>
    <x v="15"/>
    <x v="0"/>
    <n v="26158609"/>
    <x v="41"/>
    <x v="1"/>
    <x v="0"/>
    <x v="1"/>
    <x v="0"/>
    <x v="0"/>
    <x v="0"/>
    <x v="0"/>
    <x v="1"/>
  </r>
  <r>
    <n v="26159409"/>
    <x v="1"/>
    <x v="38"/>
    <x v="38"/>
    <x v="1572"/>
    <x v="1538"/>
    <x v="13"/>
    <x v="14"/>
    <x v="5"/>
    <x v="0"/>
    <n v="26159409"/>
    <x v="38"/>
    <x v="1"/>
    <x v="0"/>
    <x v="0"/>
    <x v="1"/>
    <x v="1"/>
    <x v="0"/>
    <x v="0"/>
    <x v="0"/>
  </r>
  <r>
    <n v="26160184"/>
    <x v="1"/>
    <x v="1"/>
    <x v="1"/>
    <x v="1575"/>
    <x v="1541"/>
    <x v="13"/>
    <x v="160"/>
    <x v="5"/>
    <x v="0"/>
    <n v="26160184"/>
    <x v="1"/>
    <x v="1"/>
    <x v="0"/>
    <x v="0"/>
    <x v="1"/>
    <x v="1"/>
    <x v="0"/>
    <x v="0"/>
    <x v="0"/>
  </r>
  <r>
    <n v="26160840"/>
    <x v="1"/>
    <x v="29"/>
    <x v="29"/>
    <x v="1576"/>
    <x v="1542"/>
    <x v="13"/>
    <x v="14"/>
    <x v="5"/>
    <x v="0"/>
    <n v="26160840"/>
    <x v="29"/>
    <x v="0"/>
    <x v="0"/>
    <x v="0"/>
    <x v="0"/>
    <x v="0"/>
    <x v="0"/>
    <x v="0"/>
    <x v="0"/>
  </r>
  <r>
    <n v="26161401"/>
    <x v="0"/>
    <x v="8"/>
    <x v="8"/>
    <x v="1577"/>
    <x v="1543"/>
    <x v="13"/>
    <x v="9"/>
    <x v="5"/>
    <x v="0"/>
    <n v="26161401"/>
    <x v="8"/>
    <x v="0"/>
    <x v="0"/>
    <x v="0"/>
    <x v="0"/>
    <x v="0"/>
    <x v="0"/>
    <x v="0"/>
    <x v="0"/>
  </r>
  <r>
    <n v="26161550"/>
    <x v="1"/>
    <x v="13"/>
    <x v="13"/>
    <x v="1578"/>
    <x v="1544"/>
    <x v="69"/>
    <x v="223"/>
    <x v="9"/>
    <x v="0"/>
    <n v="26161550"/>
    <x v="13"/>
    <x v="0"/>
    <x v="0"/>
    <x v="0"/>
    <x v="0"/>
    <x v="0"/>
    <x v="0"/>
    <x v="0"/>
    <x v="0"/>
  </r>
  <r>
    <n v="26161642"/>
    <x v="1"/>
    <x v="6"/>
    <x v="6"/>
    <x v="1579"/>
    <x v="1545"/>
    <x v="13"/>
    <x v="160"/>
    <x v="1"/>
    <x v="0"/>
    <n v="26161642"/>
    <x v="6"/>
    <x v="0"/>
    <x v="0"/>
    <x v="0"/>
    <x v="0"/>
    <x v="0"/>
    <x v="0"/>
    <x v="0"/>
    <x v="0"/>
  </r>
  <r>
    <n v="26162993"/>
    <x v="1"/>
    <x v="45"/>
    <x v="45"/>
    <x v="143"/>
    <x v="142"/>
    <x v="13"/>
    <x v="9"/>
    <x v="1"/>
    <x v="0"/>
    <n v="26162993"/>
    <x v="45"/>
    <x v="1"/>
    <x v="0"/>
    <x v="0"/>
    <x v="0"/>
    <x v="1"/>
    <x v="0"/>
    <x v="0"/>
    <x v="0"/>
  </r>
  <r>
    <n v="26164801"/>
    <x v="0"/>
    <x v="19"/>
    <x v="19"/>
    <x v="1580"/>
    <x v="1546"/>
    <x v="13"/>
    <x v="160"/>
    <x v="17"/>
    <x v="0"/>
    <n v="26164801"/>
    <x v="19"/>
    <x v="0"/>
    <x v="0"/>
    <x v="0"/>
    <x v="0"/>
    <x v="0"/>
    <x v="0"/>
    <x v="0"/>
    <x v="0"/>
  </r>
  <r>
    <n v="26166551"/>
    <x v="0"/>
    <x v="26"/>
    <x v="26"/>
    <x v="1581"/>
    <x v="1547"/>
    <x v="13"/>
    <x v="14"/>
    <x v="9"/>
    <x v="0"/>
    <n v="26166551"/>
    <x v="26"/>
    <x v="0"/>
    <x v="0"/>
    <x v="0"/>
    <x v="0"/>
    <x v="0"/>
    <x v="0"/>
    <x v="0"/>
    <x v="0"/>
  </r>
  <r>
    <n v="26166842"/>
    <x v="1"/>
    <x v="47"/>
    <x v="47"/>
    <x v="1582"/>
    <x v="1548"/>
    <x v="28"/>
    <x v="37"/>
    <x v="1"/>
    <x v="0"/>
    <n v="26166842"/>
    <x v="47"/>
    <x v="0"/>
    <x v="0"/>
    <x v="0"/>
    <x v="0"/>
    <x v="0"/>
    <x v="0"/>
    <x v="0"/>
    <x v="0"/>
  </r>
  <r>
    <n v="26167382"/>
    <x v="1"/>
    <x v="13"/>
    <x v="13"/>
    <x v="1583"/>
    <x v="1549"/>
    <x v="13"/>
    <x v="47"/>
    <x v="1"/>
    <x v="0"/>
    <n v="26167382"/>
    <x v="13"/>
    <x v="0"/>
    <x v="0"/>
    <x v="0"/>
    <x v="0"/>
    <x v="0"/>
    <x v="0"/>
    <x v="0"/>
    <x v="0"/>
  </r>
  <r>
    <n v="26167818"/>
    <x v="1"/>
    <x v="27"/>
    <x v="27"/>
    <x v="1584"/>
    <x v="1550"/>
    <x v="13"/>
    <x v="160"/>
    <x v="15"/>
    <x v="0"/>
    <n v="26167818"/>
    <x v="27"/>
    <x v="0"/>
    <x v="0"/>
    <x v="0"/>
    <x v="0"/>
    <x v="0"/>
    <x v="0"/>
    <x v="0"/>
    <x v="0"/>
  </r>
  <r>
    <n v="26168826"/>
    <x v="1"/>
    <x v="41"/>
    <x v="41"/>
    <x v="143"/>
    <x v="142"/>
    <x v="13"/>
    <x v="9"/>
    <x v="5"/>
    <x v="0"/>
    <n v="26168826"/>
    <x v="41"/>
    <x v="1"/>
    <x v="1"/>
    <x v="0"/>
    <x v="0"/>
    <x v="0"/>
    <x v="0"/>
    <x v="0"/>
    <x v="0"/>
  </r>
  <r>
    <n v="26172097"/>
    <x v="1"/>
    <x v="33"/>
    <x v="33"/>
    <x v="1585"/>
    <x v="1551"/>
    <x v="9"/>
    <x v="14"/>
    <x v="8"/>
    <x v="0"/>
    <n v="26172097"/>
    <x v="33"/>
    <x v="0"/>
    <x v="0"/>
    <x v="0"/>
    <x v="0"/>
    <x v="0"/>
    <x v="0"/>
    <x v="0"/>
    <x v="0"/>
  </r>
  <r>
    <n v="26172574"/>
    <x v="0"/>
    <x v="39"/>
    <x v="39"/>
    <x v="1586"/>
    <x v="1552"/>
    <x v="9"/>
    <x v="160"/>
    <x v="5"/>
    <x v="0"/>
    <n v="26172574"/>
    <x v="39"/>
    <x v="0"/>
    <x v="0"/>
    <x v="0"/>
    <x v="0"/>
    <x v="0"/>
    <x v="0"/>
    <x v="0"/>
    <x v="0"/>
  </r>
  <r>
    <n v="26172943"/>
    <x v="1"/>
    <x v="2"/>
    <x v="2"/>
    <x v="1587"/>
    <x v="1553"/>
    <x v="9"/>
    <x v="116"/>
    <x v="19"/>
    <x v="0"/>
    <n v="26172943"/>
    <x v="2"/>
    <x v="1"/>
    <x v="0"/>
    <x v="1"/>
    <x v="0"/>
    <x v="0"/>
    <x v="0"/>
    <x v="0"/>
    <x v="1"/>
  </r>
  <r>
    <n v="26173174"/>
    <x v="1"/>
    <x v="47"/>
    <x v="47"/>
    <x v="1588"/>
    <x v="1554"/>
    <x v="9"/>
    <x v="84"/>
    <x v="152"/>
    <x v="0"/>
    <n v="26173174"/>
    <x v="47"/>
    <x v="0"/>
    <x v="0"/>
    <x v="0"/>
    <x v="0"/>
    <x v="0"/>
    <x v="0"/>
    <x v="0"/>
    <x v="0"/>
  </r>
  <r>
    <n v="26177846"/>
    <x v="1"/>
    <x v="36"/>
    <x v="36"/>
    <x v="1589"/>
    <x v="1555"/>
    <x v="9"/>
    <x v="14"/>
    <x v="5"/>
    <x v="0"/>
    <n v="26177846"/>
    <x v="36"/>
    <x v="1"/>
    <x v="0"/>
    <x v="0"/>
    <x v="0"/>
    <x v="1"/>
    <x v="0"/>
    <x v="0"/>
    <x v="0"/>
  </r>
  <r>
    <n v="26178332"/>
    <x v="1"/>
    <x v="29"/>
    <x v="29"/>
    <x v="1590"/>
    <x v="1556"/>
    <x v="9"/>
    <x v="175"/>
    <x v="15"/>
    <x v="0"/>
    <n v="26178332"/>
    <x v="29"/>
    <x v="0"/>
    <x v="0"/>
    <x v="0"/>
    <x v="0"/>
    <x v="0"/>
    <x v="0"/>
    <x v="0"/>
    <x v="0"/>
  </r>
  <r>
    <n v="26178807"/>
    <x v="0"/>
    <x v="4"/>
    <x v="4"/>
    <x v="1591"/>
    <x v="1557"/>
    <x v="9"/>
    <x v="84"/>
    <x v="5"/>
    <x v="0"/>
    <n v="26178807"/>
    <x v="4"/>
    <x v="0"/>
    <x v="0"/>
    <x v="0"/>
    <x v="0"/>
    <x v="0"/>
    <x v="0"/>
    <x v="0"/>
    <x v="0"/>
  </r>
  <r>
    <n v="26179072"/>
    <x v="0"/>
    <x v="19"/>
    <x v="19"/>
    <x v="1592"/>
    <x v="1558"/>
    <x v="9"/>
    <x v="9"/>
    <x v="1"/>
    <x v="0"/>
    <n v="26179072"/>
    <x v="19"/>
    <x v="0"/>
    <x v="0"/>
    <x v="0"/>
    <x v="0"/>
    <x v="0"/>
    <x v="0"/>
    <x v="0"/>
    <x v="0"/>
  </r>
  <r>
    <n v="26179309"/>
    <x v="0"/>
    <x v="0"/>
    <x v="0"/>
    <x v="1593"/>
    <x v="1559"/>
    <x v="9"/>
    <x v="175"/>
    <x v="1"/>
    <x v="0"/>
    <n v="26179309"/>
    <x v="0"/>
    <x v="0"/>
    <x v="0"/>
    <x v="0"/>
    <x v="0"/>
    <x v="0"/>
    <x v="0"/>
    <x v="0"/>
    <x v="0"/>
  </r>
  <r>
    <n v="26179318"/>
    <x v="1"/>
    <x v="37"/>
    <x v="37"/>
    <x v="1594"/>
    <x v="1560"/>
    <x v="9"/>
    <x v="84"/>
    <x v="5"/>
    <x v="0"/>
    <n v="26179318"/>
    <x v="37"/>
    <x v="0"/>
    <x v="0"/>
    <x v="0"/>
    <x v="0"/>
    <x v="0"/>
    <x v="0"/>
    <x v="0"/>
    <x v="0"/>
  </r>
  <r>
    <n v="26179352"/>
    <x v="0"/>
    <x v="54"/>
    <x v="54"/>
    <x v="48"/>
    <x v="48"/>
    <x v="9"/>
    <x v="47"/>
    <x v="5"/>
    <x v="0"/>
    <n v="26179352"/>
    <x v="54"/>
    <x v="0"/>
    <x v="0"/>
    <x v="0"/>
    <x v="0"/>
    <x v="0"/>
    <x v="0"/>
    <x v="0"/>
    <x v="0"/>
  </r>
  <r>
    <n v="26179538"/>
    <x v="0"/>
    <x v="23"/>
    <x v="23"/>
    <x v="1595"/>
    <x v="1561"/>
    <x v="9"/>
    <x v="116"/>
    <x v="1"/>
    <x v="0"/>
    <n v="26179538"/>
    <x v="23"/>
    <x v="1"/>
    <x v="0"/>
    <x v="0"/>
    <x v="0"/>
    <x v="1"/>
    <x v="0"/>
    <x v="0"/>
    <x v="0"/>
  </r>
  <r>
    <n v="26179658"/>
    <x v="1"/>
    <x v="35"/>
    <x v="35"/>
    <x v="1596"/>
    <x v="1562"/>
    <x v="9"/>
    <x v="47"/>
    <x v="5"/>
    <x v="0"/>
    <n v="26179658"/>
    <x v="35"/>
    <x v="0"/>
    <x v="0"/>
    <x v="0"/>
    <x v="0"/>
    <x v="0"/>
    <x v="0"/>
    <x v="0"/>
    <x v="0"/>
  </r>
  <r>
    <n v="26180350"/>
    <x v="1"/>
    <x v="6"/>
    <x v="6"/>
    <x v="1589"/>
    <x v="1555"/>
    <x v="9"/>
    <x v="14"/>
    <x v="11"/>
    <x v="0"/>
    <n v="26180350"/>
    <x v="6"/>
    <x v="0"/>
    <x v="0"/>
    <x v="0"/>
    <x v="0"/>
    <x v="0"/>
    <x v="0"/>
    <x v="0"/>
    <x v="0"/>
  </r>
  <r>
    <n v="26181519"/>
    <x v="1"/>
    <x v="41"/>
    <x v="41"/>
    <x v="1597"/>
    <x v="1563"/>
    <x v="9"/>
    <x v="14"/>
    <x v="153"/>
    <x v="0"/>
    <n v="26181519"/>
    <x v="41"/>
    <x v="1"/>
    <x v="0"/>
    <x v="1"/>
    <x v="1"/>
    <x v="0"/>
    <x v="0"/>
    <x v="0"/>
    <x v="0"/>
  </r>
  <r>
    <n v="26182181"/>
    <x v="1"/>
    <x v="41"/>
    <x v="41"/>
    <x v="1598"/>
    <x v="1564"/>
    <x v="9"/>
    <x v="14"/>
    <x v="1"/>
    <x v="0"/>
    <n v="26182181"/>
    <x v="41"/>
    <x v="0"/>
    <x v="0"/>
    <x v="0"/>
    <x v="0"/>
    <x v="0"/>
    <x v="0"/>
    <x v="0"/>
    <x v="0"/>
  </r>
  <r>
    <n v="26182431"/>
    <x v="1"/>
    <x v="33"/>
    <x v="33"/>
    <x v="1589"/>
    <x v="1555"/>
    <x v="9"/>
    <x v="14"/>
    <x v="15"/>
    <x v="0"/>
    <n v="26182431"/>
    <x v="33"/>
    <x v="0"/>
    <x v="0"/>
    <x v="0"/>
    <x v="0"/>
    <x v="0"/>
    <x v="0"/>
    <x v="0"/>
    <x v="0"/>
  </r>
  <r>
    <n v="26182590"/>
    <x v="0"/>
    <x v="49"/>
    <x v="49"/>
    <x v="48"/>
    <x v="48"/>
    <x v="9"/>
    <x v="47"/>
    <x v="11"/>
    <x v="0"/>
    <n v="26182590"/>
    <x v="49"/>
    <x v="0"/>
    <x v="0"/>
    <x v="0"/>
    <x v="0"/>
    <x v="0"/>
    <x v="0"/>
    <x v="0"/>
    <x v="0"/>
  </r>
  <r>
    <n v="26183101"/>
    <x v="1"/>
    <x v="37"/>
    <x v="37"/>
    <x v="1599"/>
    <x v="1565"/>
    <x v="9"/>
    <x v="24"/>
    <x v="310"/>
    <x v="0"/>
    <n v="26183101"/>
    <x v="37"/>
    <x v="0"/>
    <x v="0"/>
    <x v="0"/>
    <x v="0"/>
    <x v="0"/>
    <x v="0"/>
    <x v="0"/>
    <x v="0"/>
  </r>
  <r>
    <n v="26183371"/>
    <x v="1"/>
    <x v="33"/>
    <x v="33"/>
    <x v="1600"/>
    <x v="1566"/>
    <x v="9"/>
    <x v="116"/>
    <x v="8"/>
    <x v="0"/>
    <n v="26183371"/>
    <x v="33"/>
    <x v="0"/>
    <x v="0"/>
    <x v="0"/>
    <x v="0"/>
    <x v="0"/>
    <x v="0"/>
    <x v="0"/>
    <x v="0"/>
  </r>
  <r>
    <n v="26184764"/>
    <x v="1"/>
    <x v="47"/>
    <x v="47"/>
    <x v="1601"/>
    <x v="1567"/>
    <x v="9"/>
    <x v="98"/>
    <x v="311"/>
    <x v="0"/>
    <n v="26184764"/>
    <x v="47"/>
    <x v="0"/>
    <x v="0"/>
    <x v="0"/>
    <x v="0"/>
    <x v="0"/>
    <x v="0"/>
    <x v="0"/>
    <x v="0"/>
  </r>
  <r>
    <n v="26184821"/>
    <x v="1"/>
    <x v="48"/>
    <x v="48"/>
    <x v="123"/>
    <x v="122"/>
    <x v="9"/>
    <x v="98"/>
    <x v="11"/>
    <x v="0"/>
    <n v="26184821"/>
    <x v="48"/>
    <x v="0"/>
    <x v="0"/>
    <x v="0"/>
    <x v="0"/>
    <x v="0"/>
    <x v="0"/>
    <x v="0"/>
    <x v="0"/>
  </r>
  <r>
    <n v="26186929"/>
    <x v="0"/>
    <x v="26"/>
    <x v="26"/>
    <x v="1602"/>
    <x v="1568"/>
    <x v="9"/>
    <x v="24"/>
    <x v="19"/>
    <x v="0"/>
    <n v="26186929"/>
    <x v="26"/>
    <x v="0"/>
    <x v="0"/>
    <x v="0"/>
    <x v="0"/>
    <x v="0"/>
    <x v="0"/>
    <x v="0"/>
    <x v="0"/>
  </r>
  <r>
    <n v="26187076"/>
    <x v="1"/>
    <x v="18"/>
    <x v="18"/>
    <x v="1603"/>
    <x v="1569"/>
    <x v="9"/>
    <x v="116"/>
    <x v="15"/>
    <x v="0"/>
    <n v="26187076"/>
    <x v="18"/>
    <x v="1"/>
    <x v="0"/>
    <x v="0"/>
    <x v="0"/>
    <x v="1"/>
    <x v="0"/>
    <x v="0"/>
    <x v="0"/>
  </r>
  <r>
    <n v="26190479"/>
    <x v="1"/>
    <x v="5"/>
    <x v="5"/>
    <x v="1604"/>
    <x v="1570"/>
    <x v="9"/>
    <x v="98"/>
    <x v="1"/>
    <x v="0"/>
    <n v="26190479"/>
    <x v="5"/>
    <x v="0"/>
    <x v="0"/>
    <x v="0"/>
    <x v="0"/>
    <x v="0"/>
    <x v="0"/>
    <x v="0"/>
    <x v="0"/>
  </r>
  <r>
    <n v="26191103"/>
    <x v="1"/>
    <x v="44"/>
    <x v="44"/>
    <x v="320"/>
    <x v="316"/>
    <x v="9"/>
    <x v="175"/>
    <x v="17"/>
    <x v="0"/>
    <n v="26191103"/>
    <x v="44"/>
    <x v="0"/>
    <x v="0"/>
    <x v="0"/>
    <x v="0"/>
    <x v="0"/>
    <x v="0"/>
    <x v="0"/>
    <x v="0"/>
  </r>
  <r>
    <n v="26191223"/>
    <x v="0"/>
    <x v="10"/>
    <x v="10"/>
    <x v="1605"/>
    <x v="1571"/>
    <x v="71"/>
    <x v="9"/>
    <x v="170"/>
    <x v="0"/>
    <n v="26191223"/>
    <x v="10"/>
    <x v="0"/>
    <x v="0"/>
    <x v="0"/>
    <x v="0"/>
    <x v="0"/>
    <x v="0"/>
    <x v="0"/>
    <x v="0"/>
  </r>
  <r>
    <n v="26191727"/>
    <x v="1"/>
    <x v="46"/>
    <x v="46"/>
    <x v="1606"/>
    <x v="1572"/>
    <x v="71"/>
    <x v="160"/>
    <x v="8"/>
    <x v="0"/>
    <n v="26191727"/>
    <x v="46"/>
    <x v="1"/>
    <x v="1"/>
    <x v="0"/>
    <x v="0"/>
    <x v="0"/>
    <x v="0"/>
    <x v="0"/>
    <x v="0"/>
  </r>
  <r>
    <n v="26193685"/>
    <x v="1"/>
    <x v="44"/>
    <x v="44"/>
    <x v="623"/>
    <x v="616"/>
    <x v="71"/>
    <x v="160"/>
    <x v="5"/>
    <x v="0"/>
    <n v="26193685"/>
    <x v="44"/>
    <x v="0"/>
    <x v="0"/>
    <x v="0"/>
    <x v="0"/>
    <x v="0"/>
    <x v="0"/>
    <x v="0"/>
    <x v="0"/>
  </r>
  <r>
    <n v="26193760"/>
    <x v="0"/>
    <x v="20"/>
    <x v="20"/>
    <x v="1607"/>
    <x v="1573"/>
    <x v="71"/>
    <x v="175"/>
    <x v="5"/>
    <x v="0"/>
    <n v="26193760"/>
    <x v="20"/>
    <x v="0"/>
    <x v="0"/>
    <x v="0"/>
    <x v="0"/>
    <x v="0"/>
    <x v="0"/>
    <x v="0"/>
    <x v="0"/>
  </r>
  <r>
    <n v="26195285"/>
    <x v="2"/>
    <x v="16"/>
    <x v="16"/>
    <x v="1608"/>
    <x v="1574"/>
    <x v="234"/>
    <x v="451"/>
    <x v="5"/>
    <x v="0"/>
    <n v="26195285"/>
    <x v="16"/>
    <x v="0"/>
    <x v="0"/>
    <x v="0"/>
    <x v="0"/>
    <x v="0"/>
    <x v="0"/>
    <x v="0"/>
    <x v="0"/>
  </r>
  <r>
    <n v="26195750"/>
    <x v="1"/>
    <x v="38"/>
    <x v="38"/>
    <x v="24"/>
    <x v="24"/>
    <x v="9"/>
    <x v="24"/>
    <x v="8"/>
    <x v="0"/>
    <n v="26195750"/>
    <x v="38"/>
    <x v="0"/>
    <x v="0"/>
    <x v="0"/>
    <x v="0"/>
    <x v="0"/>
    <x v="0"/>
    <x v="0"/>
    <x v="0"/>
  </r>
  <r>
    <n v="26195836"/>
    <x v="1"/>
    <x v="13"/>
    <x v="13"/>
    <x v="1609"/>
    <x v="1575"/>
    <x v="9"/>
    <x v="116"/>
    <x v="8"/>
    <x v="0"/>
    <n v="26195836"/>
    <x v="13"/>
    <x v="0"/>
    <x v="0"/>
    <x v="0"/>
    <x v="0"/>
    <x v="0"/>
    <x v="0"/>
    <x v="0"/>
    <x v="0"/>
  </r>
  <r>
    <n v="26196484"/>
    <x v="1"/>
    <x v="37"/>
    <x v="37"/>
    <x v="1610"/>
    <x v="1576"/>
    <x v="71"/>
    <x v="175"/>
    <x v="1"/>
    <x v="0"/>
    <n v="26196484"/>
    <x v="37"/>
    <x v="0"/>
    <x v="0"/>
    <x v="0"/>
    <x v="0"/>
    <x v="0"/>
    <x v="0"/>
    <x v="0"/>
    <x v="0"/>
  </r>
  <r>
    <n v="26196707"/>
    <x v="1"/>
    <x v="27"/>
    <x v="27"/>
    <x v="1611"/>
    <x v="1577"/>
    <x v="9"/>
    <x v="175"/>
    <x v="9"/>
    <x v="0"/>
    <n v="26196707"/>
    <x v="27"/>
    <x v="0"/>
    <x v="0"/>
    <x v="0"/>
    <x v="0"/>
    <x v="0"/>
    <x v="0"/>
    <x v="0"/>
    <x v="0"/>
  </r>
  <r>
    <n v="26197445"/>
    <x v="0"/>
    <x v="32"/>
    <x v="32"/>
    <x v="1168"/>
    <x v="1147"/>
    <x v="71"/>
    <x v="14"/>
    <x v="312"/>
    <x v="0"/>
    <n v="26197445"/>
    <x v="32"/>
    <x v="0"/>
    <x v="0"/>
    <x v="0"/>
    <x v="0"/>
    <x v="0"/>
    <x v="0"/>
    <x v="0"/>
    <x v="0"/>
  </r>
  <r>
    <n v="26200652"/>
    <x v="1"/>
    <x v="18"/>
    <x v="18"/>
    <x v="594"/>
    <x v="588"/>
    <x v="71"/>
    <x v="175"/>
    <x v="8"/>
    <x v="0"/>
    <n v="26200652"/>
    <x v="18"/>
    <x v="0"/>
    <x v="0"/>
    <x v="0"/>
    <x v="0"/>
    <x v="0"/>
    <x v="0"/>
    <x v="0"/>
    <x v="0"/>
  </r>
  <r>
    <n v="26200886"/>
    <x v="1"/>
    <x v="48"/>
    <x v="48"/>
    <x v="1612"/>
    <x v="1578"/>
    <x v="87"/>
    <x v="141"/>
    <x v="11"/>
    <x v="0"/>
    <n v="26200886"/>
    <x v="48"/>
    <x v="0"/>
    <x v="0"/>
    <x v="0"/>
    <x v="0"/>
    <x v="0"/>
    <x v="0"/>
    <x v="0"/>
    <x v="0"/>
  </r>
  <r>
    <n v="26202505"/>
    <x v="1"/>
    <x v="38"/>
    <x v="38"/>
    <x v="1613"/>
    <x v="1579"/>
    <x v="71"/>
    <x v="14"/>
    <x v="1"/>
    <x v="0"/>
    <n v="26202505"/>
    <x v="38"/>
    <x v="0"/>
    <x v="0"/>
    <x v="0"/>
    <x v="0"/>
    <x v="0"/>
    <x v="0"/>
    <x v="0"/>
    <x v="0"/>
  </r>
  <r>
    <n v="26202545"/>
    <x v="1"/>
    <x v="14"/>
    <x v="14"/>
    <x v="594"/>
    <x v="588"/>
    <x v="71"/>
    <x v="175"/>
    <x v="5"/>
    <x v="0"/>
    <n v="26202545"/>
    <x v="14"/>
    <x v="1"/>
    <x v="0"/>
    <x v="0"/>
    <x v="0"/>
    <x v="1"/>
    <x v="0"/>
    <x v="0"/>
    <x v="0"/>
  </r>
  <r>
    <n v="26202679"/>
    <x v="2"/>
    <x v="16"/>
    <x v="16"/>
    <x v="1614"/>
    <x v="1580"/>
    <x v="71"/>
    <x v="116"/>
    <x v="1"/>
    <x v="0"/>
    <n v="26202679"/>
    <x v="16"/>
    <x v="0"/>
    <x v="0"/>
    <x v="0"/>
    <x v="0"/>
    <x v="0"/>
    <x v="0"/>
    <x v="0"/>
    <x v="0"/>
  </r>
  <r>
    <n v="26202940"/>
    <x v="0"/>
    <x v="28"/>
    <x v="28"/>
    <x v="1615"/>
    <x v="1581"/>
    <x v="71"/>
    <x v="175"/>
    <x v="11"/>
    <x v="0"/>
    <n v="26202940"/>
    <x v="28"/>
    <x v="1"/>
    <x v="0"/>
    <x v="0"/>
    <x v="1"/>
    <x v="1"/>
    <x v="0"/>
    <x v="0"/>
    <x v="0"/>
  </r>
  <r>
    <n v="26205133"/>
    <x v="1"/>
    <x v="50"/>
    <x v="50"/>
    <x v="1616"/>
    <x v="1582"/>
    <x v="71"/>
    <x v="116"/>
    <x v="8"/>
    <x v="0"/>
    <n v="26205133"/>
    <x v="50"/>
    <x v="0"/>
    <x v="0"/>
    <x v="0"/>
    <x v="0"/>
    <x v="0"/>
    <x v="0"/>
    <x v="0"/>
    <x v="0"/>
  </r>
  <r>
    <n v="26205381"/>
    <x v="2"/>
    <x v="16"/>
    <x v="16"/>
    <x v="1168"/>
    <x v="1147"/>
    <x v="71"/>
    <x v="14"/>
    <x v="8"/>
    <x v="0"/>
    <n v="26205381"/>
    <x v="16"/>
    <x v="1"/>
    <x v="0"/>
    <x v="0"/>
    <x v="1"/>
    <x v="0"/>
    <x v="0"/>
    <x v="0"/>
    <x v="0"/>
  </r>
  <r>
    <n v="26206098"/>
    <x v="1"/>
    <x v="29"/>
    <x v="29"/>
    <x v="1617"/>
    <x v="1583"/>
    <x v="71"/>
    <x v="14"/>
    <x v="1"/>
    <x v="0"/>
    <n v="26206098"/>
    <x v="29"/>
    <x v="0"/>
    <x v="0"/>
    <x v="0"/>
    <x v="0"/>
    <x v="0"/>
    <x v="0"/>
    <x v="0"/>
    <x v="0"/>
  </r>
  <r>
    <n v="26206515"/>
    <x v="1"/>
    <x v="40"/>
    <x v="40"/>
    <x v="623"/>
    <x v="616"/>
    <x v="71"/>
    <x v="160"/>
    <x v="11"/>
    <x v="0"/>
    <n v="26206515"/>
    <x v="40"/>
    <x v="0"/>
    <x v="0"/>
    <x v="0"/>
    <x v="0"/>
    <x v="0"/>
    <x v="0"/>
    <x v="0"/>
    <x v="0"/>
  </r>
  <r>
    <n v="26206705"/>
    <x v="1"/>
    <x v="43"/>
    <x v="43"/>
    <x v="601"/>
    <x v="595"/>
    <x v="75"/>
    <x v="156"/>
    <x v="11"/>
    <x v="0"/>
    <n v="26206705"/>
    <x v="43"/>
    <x v="0"/>
    <x v="0"/>
    <x v="0"/>
    <x v="0"/>
    <x v="0"/>
    <x v="0"/>
    <x v="0"/>
    <x v="0"/>
  </r>
  <r>
    <n v="26207166"/>
    <x v="1"/>
    <x v="48"/>
    <x v="48"/>
    <x v="1410"/>
    <x v="1383"/>
    <x v="67"/>
    <x v="110"/>
    <x v="18"/>
    <x v="0"/>
    <n v="26207166"/>
    <x v="48"/>
    <x v="1"/>
    <x v="0"/>
    <x v="1"/>
    <x v="0"/>
    <x v="0"/>
    <x v="0"/>
    <x v="0"/>
    <x v="1"/>
  </r>
  <r>
    <n v="26207243"/>
    <x v="1"/>
    <x v="29"/>
    <x v="29"/>
    <x v="1618"/>
    <x v="1584"/>
    <x v="46"/>
    <x v="62"/>
    <x v="11"/>
    <x v="0"/>
    <n v="26207243"/>
    <x v="29"/>
    <x v="0"/>
    <x v="0"/>
    <x v="0"/>
    <x v="0"/>
    <x v="0"/>
    <x v="0"/>
    <x v="0"/>
    <x v="0"/>
  </r>
  <r>
    <n v="26207347"/>
    <x v="0"/>
    <x v="23"/>
    <x v="23"/>
    <x v="1428"/>
    <x v="1401"/>
    <x v="0"/>
    <x v="0"/>
    <x v="9"/>
    <x v="0"/>
    <n v="26207347"/>
    <x v="23"/>
    <x v="1"/>
    <x v="0"/>
    <x v="1"/>
    <x v="0"/>
    <x v="0"/>
    <x v="0"/>
    <x v="0"/>
    <x v="0"/>
  </r>
  <r>
    <n v="26208833"/>
    <x v="1"/>
    <x v="35"/>
    <x v="35"/>
    <x v="1619"/>
    <x v="1585"/>
    <x v="152"/>
    <x v="377"/>
    <x v="5"/>
    <x v="0"/>
    <n v="26208833"/>
    <x v="35"/>
    <x v="1"/>
    <x v="0"/>
    <x v="0"/>
    <x v="1"/>
    <x v="0"/>
    <x v="0"/>
    <x v="0"/>
    <x v="0"/>
  </r>
  <r>
    <n v="26208991"/>
    <x v="1"/>
    <x v="21"/>
    <x v="21"/>
    <x v="1620"/>
    <x v="1586"/>
    <x v="24"/>
    <x v="452"/>
    <x v="1"/>
    <x v="0"/>
    <n v="26208991"/>
    <x v="21"/>
    <x v="0"/>
    <x v="0"/>
    <x v="0"/>
    <x v="0"/>
    <x v="0"/>
    <x v="0"/>
    <x v="0"/>
    <x v="0"/>
  </r>
  <r>
    <n v="26209963"/>
    <x v="1"/>
    <x v="27"/>
    <x v="27"/>
    <x v="1621"/>
    <x v="1587"/>
    <x v="35"/>
    <x v="405"/>
    <x v="5"/>
    <x v="0"/>
    <n v="26209963"/>
    <x v="27"/>
    <x v="1"/>
    <x v="0"/>
    <x v="0"/>
    <x v="1"/>
    <x v="0"/>
    <x v="0"/>
    <x v="0"/>
    <x v="0"/>
  </r>
  <r>
    <n v="26209986"/>
    <x v="1"/>
    <x v="1"/>
    <x v="1"/>
    <x v="1622"/>
    <x v="1588"/>
    <x v="218"/>
    <x v="453"/>
    <x v="1"/>
    <x v="0"/>
    <n v="26209986"/>
    <x v="1"/>
    <x v="1"/>
    <x v="0"/>
    <x v="0"/>
    <x v="1"/>
    <x v="1"/>
    <x v="0"/>
    <x v="0"/>
    <x v="0"/>
  </r>
  <r>
    <n v="26210892"/>
    <x v="1"/>
    <x v="29"/>
    <x v="29"/>
    <x v="536"/>
    <x v="530"/>
    <x v="34"/>
    <x v="106"/>
    <x v="0"/>
    <x v="0"/>
    <n v="26210892"/>
    <x v="29"/>
    <x v="1"/>
    <x v="0"/>
    <x v="1"/>
    <x v="0"/>
    <x v="0"/>
    <x v="0"/>
    <x v="0"/>
    <x v="1"/>
  </r>
  <r>
    <n v="26211295"/>
    <x v="2"/>
    <x v="16"/>
    <x v="16"/>
    <x v="1623"/>
    <x v="1589"/>
    <x v="46"/>
    <x v="372"/>
    <x v="1"/>
    <x v="0"/>
    <n v="26211295"/>
    <x v="16"/>
    <x v="0"/>
    <x v="0"/>
    <x v="0"/>
    <x v="0"/>
    <x v="0"/>
    <x v="0"/>
    <x v="0"/>
    <x v="0"/>
  </r>
  <r>
    <n v="26212438"/>
    <x v="1"/>
    <x v="29"/>
    <x v="29"/>
    <x v="753"/>
    <x v="742"/>
    <x v="27"/>
    <x v="36"/>
    <x v="313"/>
    <x v="1"/>
    <n v="26212438"/>
    <x v="29"/>
    <x v="1"/>
    <x v="1"/>
    <x v="0"/>
    <x v="1"/>
    <x v="1"/>
    <x v="0"/>
    <x v="0"/>
    <x v="0"/>
  </r>
  <r>
    <n v="26212646"/>
    <x v="1"/>
    <x v="35"/>
    <x v="35"/>
    <x v="914"/>
    <x v="897"/>
    <x v="5"/>
    <x v="5"/>
    <x v="5"/>
    <x v="0"/>
    <n v="26212646"/>
    <x v="35"/>
    <x v="0"/>
    <x v="0"/>
    <x v="0"/>
    <x v="0"/>
    <x v="0"/>
    <x v="0"/>
    <x v="0"/>
    <x v="0"/>
  </r>
  <r>
    <n v="26213065"/>
    <x v="0"/>
    <x v="32"/>
    <x v="32"/>
    <x v="947"/>
    <x v="928"/>
    <x v="133"/>
    <x v="274"/>
    <x v="9"/>
    <x v="0"/>
    <n v="26213065"/>
    <x v="32"/>
    <x v="0"/>
    <x v="0"/>
    <x v="0"/>
    <x v="0"/>
    <x v="0"/>
    <x v="0"/>
    <x v="0"/>
    <x v="0"/>
  </r>
  <r>
    <n v="26213222"/>
    <x v="1"/>
    <x v="1"/>
    <x v="1"/>
    <x v="1274"/>
    <x v="1250"/>
    <x v="70"/>
    <x v="115"/>
    <x v="1"/>
    <x v="0"/>
    <n v="26213222"/>
    <x v="1"/>
    <x v="1"/>
    <x v="1"/>
    <x v="0"/>
    <x v="0"/>
    <x v="0"/>
    <x v="0"/>
    <x v="0"/>
    <x v="0"/>
  </r>
  <r>
    <n v="26213718"/>
    <x v="1"/>
    <x v="27"/>
    <x v="27"/>
    <x v="210"/>
    <x v="207"/>
    <x v="75"/>
    <x v="156"/>
    <x v="14"/>
    <x v="0"/>
    <n v="26213718"/>
    <x v="27"/>
    <x v="0"/>
    <x v="0"/>
    <x v="0"/>
    <x v="0"/>
    <x v="0"/>
    <x v="0"/>
    <x v="0"/>
    <x v="1"/>
  </r>
  <r>
    <n v="26214381"/>
    <x v="1"/>
    <x v="50"/>
    <x v="50"/>
    <x v="1624"/>
    <x v="1590"/>
    <x v="35"/>
    <x v="230"/>
    <x v="1"/>
    <x v="0"/>
    <n v="26214381"/>
    <x v="50"/>
    <x v="1"/>
    <x v="0"/>
    <x v="0"/>
    <x v="0"/>
    <x v="1"/>
    <x v="0"/>
    <x v="0"/>
    <x v="0"/>
  </r>
  <r>
    <n v="26214434"/>
    <x v="1"/>
    <x v="37"/>
    <x v="37"/>
    <x v="1625"/>
    <x v="1591"/>
    <x v="78"/>
    <x v="125"/>
    <x v="30"/>
    <x v="0"/>
    <n v="26214434"/>
    <x v="37"/>
    <x v="0"/>
    <x v="0"/>
    <x v="0"/>
    <x v="0"/>
    <x v="0"/>
    <x v="0"/>
    <x v="0"/>
    <x v="0"/>
  </r>
  <r>
    <n v="26214459"/>
    <x v="2"/>
    <x v="16"/>
    <x v="16"/>
    <x v="221"/>
    <x v="218"/>
    <x v="103"/>
    <x v="164"/>
    <x v="5"/>
    <x v="0"/>
    <n v="26214459"/>
    <x v="16"/>
    <x v="1"/>
    <x v="1"/>
    <x v="0"/>
    <x v="0"/>
    <x v="1"/>
    <x v="0"/>
    <x v="0"/>
    <x v="0"/>
  </r>
  <r>
    <n v="26214957"/>
    <x v="1"/>
    <x v="35"/>
    <x v="35"/>
    <x v="1614"/>
    <x v="1580"/>
    <x v="71"/>
    <x v="116"/>
    <x v="5"/>
    <x v="0"/>
    <n v="26214957"/>
    <x v="35"/>
    <x v="0"/>
    <x v="0"/>
    <x v="0"/>
    <x v="0"/>
    <x v="0"/>
    <x v="0"/>
    <x v="0"/>
    <x v="0"/>
  </r>
  <r>
    <n v="26215343"/>
    <x v="1"/>
    <x v="37"/>
    <x v="37"/>
    <x v="1626"/>
    <x v="1592"/>
    <x v="10"/>
    <x v="10"/>
    <x v="5"/>
    <x v="0"/>
    <n v="26215343"/>
    <x v="37"/>
    <x v="0"/>
    <x v="0"/>
    <x v="0"/>
    <x v="0"/>
    <x v="0"/>
    <x v="0"/>
    <x v="0"/>
    <x v="0"/>
  </r>
  <r>
    <n v="26215423"/>
    <x v="1"/>
    <x v="43"/>
    <x v="43"/>
    <x v="1627"/>
    <x v="1593"/>
    <x v="55"/>
    <x v="95"/>
    <x v="205"/>
    <x v="5"/>
    <n v="26215423"/>
    <x v="43"/>
    <x v="1"/>
    <x v="0"/>
    <x v="0"/>
    <x v="0"/>
    <x v="1"/>
    <x v="0"/>
    <x v="0"/>
    <x v="0"/>
  </r>
  <r>
    <n v="26215880"/>
    <x v="1"/>
    <x v="11"/>
    <x v="11"/>
    <x v="1628"/>
    <x v="1594"/>
    <x v="9"/>
    <x v="47"/>
    <x v="11"/>
    <x v="0"/>
    <n v="26215880"/>
    <x v="11"/>
    <x v="1"/>
    <x v="0"/>
    <x v="1"/>
    <x v="0"/>
    <x v="0"/>
    <x v="0"/>
    <x v="0"/>
    <x v="0"/>
  </r>
  <r>
    <n v="26216501"/>
    <x v="1"/>
    <x v="29"/>
    <x v="29"/>
    <x v="1629"/>
    <x v="1595"/>
    <x v="1"/>
    <x v="1"/>
    <x v="11"/>
    <x v="0"/>
    <n v="26216501"/>
    <x v="29"/>
    <x v="0"/>
    <x v="0"/>
    <x v="0"/>
    <x v="0"/>
    <x v="0"/>
    <x v="0"/>
    <x v="0"/>
    <x v="0"/>
  </r>
  <r>
    <n v="26216793"/>
    <x v="1"/>
    <x v="43"/>
    <x v="43"/>
    <x v="815"/>
    <x v="804"/>
    <x v="54"/>
    <x v="228"/>
    <x v="314"/>
    <x v="1"/>
    <n v="26216793"/>
    <x v="43"/>
    <x v="1"/>
    <x v="0"/>
    <x v="0"/>
    <x v="0"/>
    <x v="1"/>
    <x v="0"/>
    <x v="0"/>
    <x v="0"/>
  </r>
  <r>
    <n v="26216887"/>
    <x v="1"/>
    <x v="13"/>
    <x v="13"/>
    <x v="1630"/>
    <x v="1596"/>
    <x v="33"/>
    <x v="44"/>
    <x v="1"/>
    <x v="0"/>
    <n v="26216887"/>
    <x v="13"/>
    <x v="1"/>
    <x v="0"/>
    <x v="0"/>
    <x v="1"/>
    <x v="0"/>
    <x v="0"/>
    <x v="0"/>
    <x v="0"/>
  </r>
  <r>
    <n v="26216948"/>
    <x v="1"/>
    <x v="38"/>
    <x v="38"/>
    <x v="1631"/>
    <x v="1597"/>
    <x v="200"/>
    <x v="385"/>
    <x v="1"/>
    <x v="0"/>
    <n v="26216948"/>
    <x v="38"/>
    <x v="0"/>
    <x v="0"/>
    <x v="0"/>
    <x v="0"/>
    <x v="0"/>
    <x v="0"/>
    <x v="0"/>
    <x v="0"/>
  </r>
  <r>
    <n v="26216985"/>
    <x v="1"/>
    <x v="45"/>
    <x v="45"/>
    <x v="763"/>
    <x v="752"/>
    <x v="17"/>
    <x v="285"/>
    <x v="1"/>
    <x v="0"/>
    <n v="26216985"/>
    <x v="45"/>
    <x v="0"/>
    <x v="0"/>
    <x v="0"/>
    <x v="0"/>
    <x v="0"/>
    <x v="0"/>
    <x v="0"/>
    <x v="0"/>
  </r>
  <r>
    <n v="26217081"/>
    <x v="0"/>
    <x v="23"/>
    <x v="23"/>
    <x v="1632"/>
    <x v="1598"/>
    <x v="30"/>
    <x v="92"/>
    <x v="8"/>
    <x v="0"/>
    <n v="26217081"/>
    <x v="23"/>
    <x v="1"/>
    <x v="0"/>
    <x v="0"/>
    <x v="0"/>
    <x v="1"/>
    <x v="0"/>
    <x v="0"/>
    <x v="0"/>
  </r>
  <r>
    <n v="26217099"/>
    <x v="1"/>
    <x v="30"/>
    <x v="30"/>
    <x v="1633"/>
    <x v="1599"/>
    <x v="27"/>
    <x v="401"/>
    <x v="1"/>
    <x v="0"/>
    <n v="26217099"/>
    <x v="30"/>
    <x v="1"/>
    <x v="0"/>
    <x v="0"/>
    <x v="0"/>
    <x v="1"/>
    <x v="0"/>
    <x v="0"/>
    <x v="0"/>
  </r>
  <r>
    <n v="26217510"/>
    <x v="0"/>
    <x v="7"/>
    <x v="7"/>
    <x v="512"/>
    <x v="451"/>
    <x v="0"/>
    <x v="195"/>
    <x v="5"/>
    <x v="0"/>
    <n v="26217510"/>
    <x v="7"/>
    <x v="1"/>
    <x v="0"/>
    <x v="0"/>
    <x v="1"/>
    <x v="0"/>
    <x v="0"/>
    <x v="0"/>
    <x v="0"/>
  </r>
  <r>
    <n v="26217660"/>
    <x v="1"/>
    <x v="1"/>
    <x v="1"/>
    <x v="98"/>
    <x v="97"/>
    <x v="38"/>
    <x v="89"/>
    <x v="5"/>
    <x v="0"/>
    <n v="26217660"/>
    <x v="1"/>
    <x v="1"/>
    <x v="0"/>
    <x v="0"/>
    <x v="1"/>
    <x v="0"/>
    <x v="0"/>
    <x v="0"/>
    <x v="0"/>
  </r>
  <r>
    <n v="26217749"/>
    <x v="1"/>
    <x v="30"/>
    <x v="30"/>
    <x v="343"/>
    <x v="339"/>
    <x v="15"/>
    <x v="169"/>
    <x v="1"/>
    <x v="0"/>
    <n v="26217749"/>
    <x v="30"/>
    <x v="0"/>
    <x v="0"/>
    <x v="0"/>
    <x v="0"/>
    <x v="0"/>
    <x v="0"/>
    <x v="0"/>
    <x v="0"/>
  </r>
  <r>
    <n v="26217806"/>
    <x v="1"/>
    <x v="6"/>
    <x v="6"/>
    <x v="1275"/>
    <x v="1251"/>
    <x v="188"/>
    <x v="354"/>
    <x v="9"/>
    <x v="0"/>
    <n v="26217806"/>
    <x v="6"/>
    <x v="1"/>
    <x v="1"/>
    <x v="0"/>
    <x v="0"/>
    <x v="0"/>
    <x v="0"/>
    <x v="0"/>
    <x v="0"/>
  </r>
  <r>
    <n v="26218083"/>
    <x v="1"/>
    <x v="37"/>
    <x v="37"/>
    <x v="94"/>
    <x v="93"/>
    <x v="44"/>
    <x v="60"/>
    <x v="22"/>
    <x v="0"/>
    <n v="26218083"/>
    <x v="37"/>
    <x v="0"/>
    <x v="0"/>
    <x v="0"/>
    <x v="0"/>
    <x v="0"/>
    <x v="0"/>
    <x v="0"/>
    <x v="0"/>
  </r>
  <r>
    <n v="26218257"/>
    <x v="1"/>
    <x v="44"/>
    <x v="44"/>
    <x v="1634"/>
    <x v="1600"/>
    <x v="23"/>
    <x v="30"/>
    <x v="11"/>
    <x v="0"/>
    <n v="26218257"/>
    <x v="44"/>
    <x v="0"/>
    <x v="0"/>
    <x v="0"/>
    <x v="0"/>
    <x v="0"/>
    <x v="0"/>
    <x v="0"/>
    <x v="0"/>
  </r>
  <r>
    <n v="26218509"/>
    <x v="1"/>
    <x v="38"/>
    <x v="38"/>
    <x v="1635"/>
    <x v="1601"/>
    <x v="165"/>
    <x v="454"/>
    <x v="5"/>
    <x v="0"/>
    <n v="26218509"/>
    <x v="38"/>
    <x v="0"/>
    <x v="0"/>
    <x v="0"/>
    <x v="0"/>
    <x v="0"/>
    <x v="0"/>
    <x v="0"/>
    <x v="0"/>
  </r>
  <r>
    <n v="26218831"/>
    <x v="1"/>
    <x v="29"/>
    <x v="29"/>
    <x v="1486"/>
    <x v="1456"/>
    <x v="134"/>
    <x v="288"/>
    <x v="18"/>
    <x v="0"/>
    <n v="26218831"/>
    <x v="29"/>
    <x v="0"/>
    <x v="0"/>
    <x v="0"/>
    <x v="0"/>
    <x v="0"/>
    <x v="0"/>
    <x v="0"/>
    <x v="0"/>
  </r>
  <r>
    <n v="26219090"/>
    <x v="0"/>
    <x v="28"/>
    <x v="28"/>
    <x v="567"/>
    <x v="561"/>
    <x v="121"/>
    <x v="210"/>
    <x v="20"/>
    <x v="0"/>
    <n v="26219090"/>
    <x v="28"/>
    <x v="1"/>
    <x v="0"/>
    <x v="0"/>
    <x v="1"/>
    <x v="0"/>
    <x v="0"/>
    <x v="0"/>
    <x v="0"/>
  </r>
  <r>
    <n v="26219594"/>
    <x v="1"/>
    <x v="46"/>
    <x v="46"/>
    <x v="904"/>
    <x v="887"/>
    <x v="134"/>
    <x v="287"/>
    <x v="9"/>
    <x v="0"/>
    <n v="26219594"/>
    <x v="46"/>
    <x v="1"/>
    <x v="0"/>
    <x v="0"/>
    <x v="0"/>
    <x v="1"/>
    <x v="0"/>
    <x v="0"/>
    <x v="0"/>
  </r>
  <r>
    <n v="26220038"/>
    <x v="1"/>
    <x v="43"/>
    <x v="43"/>
    <x v="256"/>
    <x v="253"/>
    <x v="30"/>
    <x v="63"/>
    <x v="184"/>
    <x v="0"/>
    <n v="26220038"/>
    <x v="43"/>
    <x v="1"/>
    <x v="0"/>
    <x v="0"/>
    <x v="1"/>
    <x v="1"/>
    <x v="0"/>
    <x v="0"/>
    <x v="0"/>
  </r>
  <r>
    <n v="26220151"/>
    <x v="1"/>
    <x v="36"/>
    <x v="36"/>
    <x v="1636"/>
    <x v="1602"/>
    <x v="38"/>
    <x v="129"/>
    <x v="1"/>
    <x v="0"/>
    <n v="26220151"/>
    <x v="36"/>
    <x v="1"/>
    <x v="0"/>
    <x v="0"/>
    <x v="1"/>
    <x v="1"/>
    <x v="0"/>
    <x v="0"/>
    <x v="0"/>
  </r>
  <r>
    <n v="26220708"/>
    <x v="1"/>
    <x v="42"/>
    <x v="42"/>
    <x v="335"/>
    <x v="331"/>
    <x v="75"/>
    <x v="156"/>
    <x v="78"/>
    <x v="0"/>
    <n v="26220708"/>
    <x v="42"/>
    <x v="0"/>
    <x v="0"/>
    <x v="0"/>
    <x v="0"/>
    <x v="0"/>
    <x v="0"/>
    <x v="0"/>
    <x v="0"/>
  </r>
  <r>
    <n v="26221213"/>
    <x v="0"/>
    <x v="15"/>
    <x v="15"/>
    <x v="611"/>
    <x v="604"/>
    <x v="84"/>
    <x v="135"/>
    <x v="20"/>
    <x v="1"/>
    <n v="26221213"/>
    <x v="15"/>
    <x v="0"/>
    <x v="0"/>
    <x v="0"/>
    <x v="0"/>
    <x v="0"/>
    <x v="0"/>
    <x v="0"/>
    <x v="0"/>
  </r>
  <r>
    <n v="26222052"/>
    <x v="1"/>
    <x v="2"/>
    <x v="2"/>
    <x v="531"/>
    <x v="525"/>
    <x v="6"/>
    <x v="6"/>
    <x v="207"/>
    <x v="0"/>
    <n v="26222052"/>
    <x v="2"/>
    <x v="1"/>
    <x v="1"/>
    <x v="0"/>
    <x v="1"/>
    <x v="0"/>
    <x v="0"/>
    <x v="0"/>
    <x v="0"/>
  </r>
  <r>
    <n v="26222886"/>
    <x v="1"/>
    <x v="36"/>
    <x v="36"/>
    <x v="1637"/>
    <x v="1603"/>
    <x v="9"/>
    <x v="160"/>
    <x v="1"/>
    <x v="0"/>
    <n v="26222886"/>
    <x v="36"/>
    <x v="0"/>
    <x v="0"/>
    <x v="0"/>
    <x v="0"/>
    <x v="0"/>
    <x v="0"/>
    <x v="0"/>
    <x v="0"/>
  </r>
  <r>
    <n v="26222950"/>
    <x v="1"/>
    <x v="14"/>
    <x v="14"/>
    <x v="93"/>
    <x v="92"/>
    <x v="57"/>
    <x v="85"/>
    <x v="89"/>
    <x v="0"/>
    <n v="26222950"/>
    <x v="14"/>
    <x v="1"/>
    <x v="0"/>
    <x v="0"/>
    <x v="1"/>
    <x v="0"/>
    <x v="0"/>
    <x v="0"/>
    <x v="0"/>
  </r>
  <r>
    <n v="26223049"/>
    <x v="1"/>
    <x v="30"/>
    <x v="30"/>
    <x v="586"/>
    <x v="580"/>
    <x v="68"/>
    <x v="306"/>
    <x v="1"/>
    <x v="0"/>
    <n v="26223049"/>
    <x v="30"/>
    <x v="1"/>
    <x v="0"/>
    <x v="0"/>
    <x v="0"/>
    <x v="1"/>
    <x v="0"/>
    <x v="0"/>
    <x v="0"/>
  </r>
  <r>
    <n v="26223188"/>
    <x v="0"/>
    <x v="10"/>
    <x v="10"/>
    <x v="1638"/>
    <x v="1604"/>
    <x v="31"/>
    <x v="41"/>
    <x v="1"/>
    <x v="0"/>
    <n v="26223188"/>
    <x v="10"/>
    <x v="0"/>
    <x v="0"/>
    <x v="0"/>
    <x v="0"/>
    <x v="0"/>
    <x v="0"/>
    <x v="0"/>
    <x v="0"/>
  </r>
  <r>
    <n v="26223487"/>
    <x v="1"/>
    <x v="45"/>
    <x v="45"/>
    <x v="1639"/>
    <x v="1605"/>
    <x v="100"/>
    <x v="158"/>
    <x v="1"/>
    <x v="0"/>
    <n v="26223487"/>
    <x v="45"/>
    <x v="0"/>
    <x v="0"/>
    <x v="0"/>
    <x v="0"/>
    <x v="0"/>
    <x v="0"/>
    <x v="0"/>
    <x v="0"/>
  </r>
  <r>
    <n v="26223612"/>
    <x v="0"/>
    <x v="34"/>
    <x v="34"/>
    <x v="1640"/>
    <x v="1606"/>
    <x v="168"/>
    <x v="325"/>
    <x v="19"/>
    <x v="0"/>
    <n v="26223612"/>
    <x v="34"/>
    <x v="0"/>
    <x v="0"/>
    <x v="0"/>
    <x v="0"/>
    <x v="0"/>
    <x v="0"/>
    <x v="0"/>
    <x v="0"/>
  </r>
  <r>
    <n v="26223956"/>
    <x v="1"/>
    <x v="35"/>
    <x v="35"/>
    <x v="1216"/>
    <x v="1194"/>
    <x v="87"/>
    <x v="184"/>
    <x v="1"/>
    <x v="0"/>
    <n v="26223956"/>
    <x v="35"/>
    <x v="0"/>
    <x v="0"/>
    <x v="0"/>
    <x v="0"/>
    <x v="0"/>
    <x v="0"/>
    <x v="0"/>
    <x v="0"/>
  </r>
  <r>
    <n v="26223973"/>
    <x v="2"/>
    <x v="16"/>
    <x v="16"/>
    <x v="1137"/>
    <x v="1116"/>
    <x v="16"/>
    <x v="42"/>
    <x v="20"/>
    <x v="0"/>
    <n v="26223973"/>
    <x v="16"/>
    <x v="1"/>
    <x v="0"/>
    <x v="0"/>
    <x v="1"/>
    <x v="0"/>
    <x v="0"/>
    <x v="0"/>
    <x v="0"/>
  </r>
  <r>
    <n v="26224319"/>
    <x v="1"/>
    <x v="1"/>
    <x v="1"/>
    <x v="153"/>
    <x v="152"/>
    <x v="78"/>
    <x v="125"/>
    <x v="315"/>
    <x v="1"/>
    <n v="26224319"/>
    <x v="1"/>
    <x v="1"/>
    <x v="0"/>
    <x v="0"/>
    <x v="1"/>
    <x v="0"/>
    <x v="0"/>
    <x v="0"/>
    <x v="0"/>
  </r>
  <r>
    <n v="26224576"/>
    <x v="1"/>
    <x v="1"/>
    <x v="1"/>
    <x v="1130"/>
    <x v="1109"/>
    <x v="108"/>
    <x v="174"/>
    <x v="226"/>
    <x v="0"/>
    <n v="26224576"/>
    <x v="1"/>
    <x v="0"/>
    <x v="0"/>
    <x v="0"/>
    <x v="0"/>
    <x v="0"/>
    <x v="0"/>
    <x v="0"/>
    <x v="0"/>
  </r>
  <r>
    <n v="26226290"/>
    <x v="1"/>
    <x v="6"/>
    <x v="6"/>
    <x v="1271"/>
    <x v="1247"/>
    <x v="27"/>
    <x v="188"/>
    <x v="1"/>
    <x v="0"/>
    <n v="26226290"/>
    <x v="6"/>
    <x v="0"/>
    <x v="0"/>
    <x v="0"/>
    <x v="0"/>
    <x v="0"/>
    <x v="0"/>
    <x v="0"/>
    <x v="0"/>
  </r>
  <r>
    <n v="26227925"/>
    <x v="1"/>
    <x v="11"/>
    <x v="11"/>
    <x v="1641"/>
    <x v="1607"/>
    <x v="87"/>
    <x v="430"/>
    <x v="36"/>
    <x v="0"/>
    <n v="26227925"/>
    <x v="11"/>
    <x v="0"/>
    <x v="0"/>
    <x v="0"/>
    <x v="0"/>
    <x v="0"/>
    <x v="0"/>
    <x v="0"/>
    <x v="0"/>
  </r>
  <r>
    <n v="26228090"/>
    <x v="1"/>
    <x v="45"/>
    <x v="45"/>
    <x v="1642"/>
    <x v="1608"/>
    <x v="122"/>
    <x v="311"/>
    <x v="19"/>
    <x v="0"/>
    <n v="26228090"/>
    <x v="45"/>
    <x v="1"/>
    <x v="0"/>
    <x v="0"/>
    <x v="0"/>
    <x v="1"/>
    <x v="0"/>
    <x v="0"/>
    <x v="0"/>
  </r>
  <r>
    <n v="26228748"/>
    <x v="1"/>
    <x v="53"/>
    <x v="53"/>
    <x v="1638"/>
    <x v="1604"/>
    <x v="31"/>
    <x v="41"/>
    <x v="21"/>
    <x v="0"/>
    <n v="26228748"/>
    <x v="53"/>
    <x v="0"/>
    <x v="0"/>
    <x v="0"/>
    <x v="0"/>
    <x v="0"/>
    <x v="0"/>
    <x v="0"/>
    <x v="0"/>
  </r>
  <r>
    <n v="26229066"/>
    <x v="1"/>
    <x v="29"/>
    <x v="29"/>
    <x v="1643"/>
    <x v="1609"/>
    <x v="25"/>
    <x v="224"/>
    <x v="11"/>
    <x v="0"/>
    <n v="26229066"/>
    <x v="29"/>
    <x v="0"/>
    <x v="0"/>
    <x v="0"/>
    <x v="0"/>
    <x v="0"/>
    <x v="0"/>
    <x v="0"/>
    <x v="0"/>
  </r>
  <r>
    <n v="26229638"/>
    <x v="1"/>
    <x v="43"/>
    <x v="43"/>
    <x v="1644"/>
    <x v="1610"/>
    <x v="1"/>
    <x v="450"/>
    <x v="316"/>
    <x v="0"/>
    <n v="26229638"/>
    <x v="43"/>
    <x v="1"/>
    <x v="1"/>
    <x v="0"/>
    <x v="0"/>
    <x v="0"/>
    <x v="0"/>
    <x v="0"/>
    <x v="0"/>
  </r>
  <r>
    <n v="26229817"/>
    <x v="1"/>
    <x v="29"/>
    <x v="29"/>
    <x v="672"/>
    <x v="664"/>
    <x v="42"/>
    <x v="302"/>
    <x v="9"/>
    <x v="0"/>
    <n v="26229817"/>
    <x v="29"/>
    <x v="1"/>
    <x v="0"/>
    <x v="0"/>
    <x v="0"/>
    <x v="1"/>
    <x v="0"/>
    <x v="0"/>
    <x v="0"/>
  </r>
  <r>
    <n v="26230017"/>
    <x v="1"/>
    <x v="45"/>
    <x v="45"/>
    <x v="1545"/>
    <x v="1514"/>
    <x v="5"/>
    <x v="399"/>
    <x v="19"/>
    <x v="0"/>
    <n v="26230017"/>
    <x v="45"/>
    <x v="1"/>
    <x v="0"/>
    <x v="0"/>
    <x v="0"/>
    <x v="1"/>
    <x v="0"/>
    <x v="0"/>
    <x v="0"/>
  </r>
  <r>
    <n v="26230270"/>
    <x v="0"/>
    <x v="28"/>
    <x v="28"/>
    <x v="1645"/>
    <x v="1611"/>
    <x v="38"/>
    <x v="278"/>
    <x v="0"/>
    <x v="0"/>
    <n v="26230270"/>
    <x v="28"/>
    <x v="0"/>
    <x v="0"/>
    <x v="0"/>
    <x v="0"/>
    <x v="0"/>
    <x v="0"/>
    <x v="0"/>
    <x v="0"/>
  </r>
  <r>
    <n v="26230501"/>
    <x v="1"/>
    <x v="1"/>
    <x v="1"/>
    <x v="1646"/>
    <x v="1612"/>
    <x v="88"/>
    <x v="142"/>
    <x v="3"/>
    <x v="0"/>
    <n v="26230501"/>
    <x v="1"/>
    <x v="1"/>
    <x v="1"/>
    <x v="0"/>
    <x v="0"/>
    <x v="0"/>
    <x v="0"/>
    <x v="0"/>
    <x v="0"/>
  </r>
  <r>
    <n v="26230505"/>
    <x v="0"/>
    <x v="24"/>
    <x v="24"/>
    <x v="1647"/>
    <x v="1613"/>
    <x v="207"/>
    <x v="400"/>
    <x v="3"/>
    <x v="0"/>
    <n v="26230505"/>
    <x v="24"/>
    <x v="1"/>
    <x v="0"/>
    <x v="0"/>
    <x v="1"/>
    <x v="0"/>
    <x v="0"/>
    <x v="0"/>
    <x v="0"/>
  </r>
  <r>
    <n v="26230603"/>
    <x v="0"/>
    <x v="9"/>
    <x v="9"/>
    <x v="1648"/>
    <x v="1614"/>
    <x v="6"/>
    <x v="17"/>
    <x v="5"/>
    <x v="0"/>
    <n v="26230603"/>
    <x v="9"/>
    <x v="0"/>
    <x v="0"/>
    <x v="0"/>
    <x v="0"/>
    <x v="0"/>
    <x v="0"/>
    <x v="0"/>
    <x v="0"/>
  </r>
  <r>
    <n v="26230821"/>
    <x v="1"/>
    <x v="14"/>
    <x v="14"/>
    <x v="661"/>
    <x v="654"/>
    <x v="149"/>
    <x v="275"/>
    <x v="297"/>
    <x v="0"/>
    <n v="26230821"/>
    <x v="14"/>
    <x v="1"/>
    <x v="0"/>
    <x v="0"/>
    <x v="1"/>
    <x v="0"/>
    <x v="0"/>
    <x v="0"/>
    <x v="0"/>
  </r>
  <r>
    <n v="26231141"/>
    <x v="1"/>
    <x v="33"/>
    <x v="33"/>
    <x v="401"/>
    <x v="397"/>
    <x v="84"/>
    <x v="135"/>
    <x v="9"/>
    <x v="0"/>
    <n v="26231141"/>
    <x v="33"/>
    <x v="0"/>
    <x v="0"/>
    <x v="0"/>
    <x v="0"/>
    <x v="0"/>
    <x v="0"/>
    <x v="0"/>
    <x v="0"/>
  </r>
  <r>
    <n v="26232693"/>
    <x v="0"/>
    <x v="26"/>
    <x v="26"/>
    <x v="103"/>
    <x v="102"/>
    <x v="34"/>
    <x v="45"/>
    <x v="20"/>
    <x v="0"/>
    <n v="26232693"/>
    <x v="26"/>
    <x v="0"/>
    <x v="0"/>
    <x v="0"/>
    <x v="0"/>
    <x v="0"/>
    <x v="0"/>
    <x v="0"/>
    <x v="0"/>
  </r>
  <r>
    <n v="26232998"/>
    <x v="1"/>
    <x v="42"/>
    <x v="42"/>
    <x v="169"/>
    <x v="168"/>
    <x v="84"/>
    <x v="135"/>
    <x v="9"/>
    <x v="0"/>
    <n v="26232998"/>
    <x v="42"/>
    <x v="0"/>
    <x v="0"/>
    <x v="0"/>
    <x v="0"/>
    <x v="0"/>
    <x v="0"/>
    <x v="0"/>
    <x v="0"/>
  </r>
  <r>
    <n v="26233052"/>
    <x v="1"/>
    <x v="29"/>
    <x v="29"/>
    <x v="93"/>
    <x v="92"/>
    <x v="57"/>
    <x v="85"/>
    <x v="222"/>
    <x v="0"/>
    <n v="26233052"/>
    <x v="29"/>
    <x v="1"/>
    <x v="0"/>
    <x v="0"/>
    <x v="1"/>
    <x v="0"/>
    <x v="0"/>
    <x v="0"/>
    <x v="0"/>
  </r>
  <r>
    <n v="26233239"/>
    <x v="1"/>
    <x v="29"/>
    <x v="29"/>
    <x v="747"/>
    <x v="210"/>
    <x v="49"/>
    <x v="68"/>
    <x v="226"/>
    <x v="0"/>
    <n v="26233239"/>
    <x v="29"/>
    <x v="0"/>
    <x v="0"/>
    <x v="0"/>
    <x v="0"/>
    <x v="0"/>
    <x v="0"/>
    <x v="0"/>
    <x v="0"/>
  </r>
  <r>
    <n v="26233727"/>
    <x v="0"/>
    <x v="54"/>
    <x v="54"/>
    <x v="1649"/>
    <x v="985"/>
    <x v="34"/>
    <x v="106"/>
    <x v="1"/>
    <x v="0"/>
    <n v="26233727"/>
    <x v="54"/>
    <x v="0"/>
    <x v="0"/>
    <x v="0"/>
    <x v="0"/>
    <x v="0"/>
    <x v="0"/>
    <x v="0"/>
    <x v="0"/>
  </r>
  <r>
    <n v="26235676"/>
    <x v="1"/>
    <x v="33"/>
    <x v="33"/>
    <x v="1650"/>
    <x v="1615"/>
    <x v="70"/>
    <x v="140"/>
    <x v="20"/>
    <x v="0"/>
    <n v="26235676"/>
    <x v="33"/>
    <x v="1"/>
    <x v="0"/>
    <x v="1"/>
    <x v="0"/>
    <x v="1"/>
    <x v="0"/>
    <x v="0"/>
    <x v="0"/>
  </r>
  <r>
    <n v="26235872"/>
    <x v="1"/>
    <x v="35"/>
    <x v="35"/>
    <x v="1651"/>
    <x v="1616"/>
    <x v="163"/>
    <x v="310"/>
    <x v="1"/>
    <x v="0"/>
    <n v="26235872"/>
    <x v="35"/>
    <x v="1"/>
    <x v="0"/>
    <x v="0"/>
    <x v="1"/>
    <x v="0"/>
    <x v="0"/>
    <x v="0"/>
    <x v="0"/>
  </r>
  <r>
    <n v="26235930"/>
    <x v="1"/>
    <x v="45"/>
    <x v="45"/>
    <x v="1652"/>
    <x v="1617"/>
    <x v="70"/>
    <x v="217"/>
    <x v="11"/>
    <x v="0"/>
    <n v="26235930"/>
    <x v="45"/>
    <x v="0"/>
    <x v="0"/>
    <x v="0"/>
    <x v="0"/>
    <x v="0"/>
    <x v="0"/>
    <x v="0"/>
    <x v="0"/>
  </r>
  <r>
    <n v="26236506"/>
    <x v="1"/>
    <x v="44"/>
    <x v="44"/>
    <x v="1653"/>
    <x v="1618"/>
    <x v="189"/>
    <x v="358"/>
    <x v="19"/>
    <x v="0"/>
    <n v="26236506"/>
    <x v="44"/>
    <x v="0"/>
    <x v="0"/>
    <x v="0"/>
    <x v="0"/>
    <x v="0"/>
    <x v="0"/>
    <x v="0"/>
    <x v="0"/>
  </r>
  <r>
    <n v="26236519"/>
    <x v="1"/>
    <x v="48"/>
    <x v="48"/>
    <x v="1654"/>
    <x v="1619"/>
    <x v="4"/>
    <x v="69"/>
    <x v="5"/>
    <x v="0"/>
    <n v="26236519"/>
    <x v="48"/>
    <x v="1"/>
    <x v="0"/>
    <x v="0"/>
    <x v="1"/>
    <x v="1"/>
    <x v="0"/>
    <x v="0"/>
    <x v="0"/>
  </r>
  <r>
    <n v="26236631"/>
    <x v="0"/>
    <x v="28"/>
    <x v="28"/>
    <x v="203"/>
    <x v="200"/>
    <x v="75"/>
    <x v="122"/>
    <x v="317"/>
    <x v="0"/>
    <n v="26236631"/>
    <x v="28"/>
    <x v="1"/>
    <x v="0"/>
    <x v="1"/>
    <x v="1"/>
    <x v="0"/>
    <x v="0"/>
    <x v="0"/>
    <x v="0"/>
  </r>
  <r>
    <n v="26236722"/>
    <x v="1"/>
    <x v="30"/>
    <x v="30"/>
    <x v="1655"/>
    <x v="1620"/>
    <x v="70"/>
    <x v="140"/>
    <x v="5"/>
    <x v="0"/>
    <n v="26236722"/>
    <x v="30"/>
    <x v="1"/>
    <x v="0"/>
    <x v="0"/>
    <x v="0"/>
    <x v="1"/>
    <x v="0"/>
    <x v="0"/>
    <x v="0"/>
  </r>
  <r>
    <n v="26237944"/>
    <x v="1"/>
    <x v="45"/>
    <x v="45"/>
    <x v="1656"/>
    <x v="1621"/>
    <x v="48"/>
    <x v="213"/>
    <x v="5"/>
    <x v="0"/>
    <n v="26237944"/>
    <x v="45"/>
    <x v="0"/>
    <x v="0"/>
    <x v="0"/>
    <x v="0"/>
    <x v="0"/>
    <x v="0"/>
    <x v="0"/>
    <x v="0"/>
  </r>
  <r>
    <n v="26238141"/>
    <x v="1"/>
    <x v="41"/>
    <x v="41"/>
    <x v="118"/>
    <x v="117"/>
    <x v="34"/>
    <x v="102"/>
    <x v="22"/>
    <x v="0"/>
    <n v="26238141"/>
    <x v="41"/>
    <x v="0"/>
    <x v="0"/>
    <x v="0"/>
    <x v="0"/>
    <x v="0"/>
    <x v="0"/>
    <x v="0"/>
    <x v="0"/>
  </r>
  <r>
    <n v="26239876"/>
    <x v="1"/>
    <x v="45"/>
    <x v="45"/>
    <x v="1657"/>
    <x v="1622"/>
    <x v="0"/>
    <x v="195"/>
    <x v="9"/>
    <x v="0"/>
    <n v="26239876"/>
    <x v="45"/>
    <x v="0"/>
    <x v="0"/>
    <x v="0"/>
    <x v="0"/>
    <x v="0"/>
    <x v="0"/>
    <x v="0"/>
    <x v="0"/>
  </r>
  <r>
    <n v="26240176"/>
    <x v="1"/>
    <x v="21"/>
    <x v="21"/>
    <x v="1658"/>
    <x v="1623"/>
    <x v="36"/>
    <x v="363"/>
    <x v="46"/>
    <x v="1"/>
    <n v="26240176"/>
    <x v="21"/>
    <x v="0"/>
    <x v="0"/>
    <x v="0"/>
    <x v="0"/>
    <x v="0"/>
    <x v="0"/>
    <x v="0"/>
    <x v="0"/>
  </r>
  <r>
    <n v="26240300"/>
    <x v="1"/>
    <x v="43"/>
    <x v="43"/>
    <x v="1659"/>
    <x v="1624"/>
    <x v="140"/>
    <x v="261"/>
    <x v="9"/>
    <x v="0"/>
    <n v="26240300"/>
    <x v="43"/>
    <x v="1"/>
    <x v="1"/>
    <x v="0"/>
    <x v="0"/>
    <x v="0"/>
    <x v="0"/>
    <x v="0"/>
    <x v="0"/>
  </r>
  <r>
    <n v="26240615"/>
    <x v="1"/>
    <x v="13"/>
    <x v="13"/>
    <x v="1660"/>
    <x v="1625"/>
    <x v="26"/>
    <x v="39"/>
    <x v="11"/>
    <x v="0"/>
    <n v="26240615"/>
    <x v="13"/>
    <x v="1"/>
    <x v="1"/>
    <x v="0"/>
    <x v="0"/>
    <x v="0"/>
    <x v="0"/>
    <x v="0"/>
    <x v="0"/>
  </r>
  <r>
    <n v="26242406"/>
    <x v="2"/>
    <x v="16"/>
    <x v="16"/>
    <x v="1661"/>
    <x v="1626"/>
    <x v="27"/>
    <x v="188"/>
    <x v="11"/>
    <x v="0"/>
    <n v="26242406"/>
    <x v="16"/>
    <x v="0"/>
    <x v="0"/>
    <x v="0"/>
    <x v="0"/>
    <x v="0"/>
    <x v="0"/>
    <x v="0"/>
    <x v="0"/>
  </r>
  <r>
    <n v="26242551"/>
    <x v="1"/>
    <x v="43"/>
    <x v="43"/>
    <x v="1662"/>
    <x v="1627"/>
    <x v="153"/>
    <x v="284"/>
    <x v="8"/>
    <x v="0"/>
    <n v="26242551"/>
    <x v="43"/>
    <x v="0"/>
    <x v="0"/>
    <x v="0"/>
    <x v="0"/>
    <x v="0"/>
    <x v="0"/>
    <x v="0"/>
    <x v="0"/>
  </r>
  <r>
    <n v="26242627"/>
    <x v="1"/>
    <x v="45"/>
    <x v="45"/>
    <x v="1663"/>
    <x v="1628"/>
    <x v="36"/>
    <x v="363"/>
    <x v="1"/>
    <x v="0"/>
    <n v="26242627"/>
    <x v="45"/>
    <x v="1"/>
    <x v="0"/>
    <x v="0"/>
    <x v="0"/>
    <x v="1"/>
    <x v="0"/>
    <x v="0"/>
    <x v="0"/>
  </r>
  <r>
    <n v="26242719"/>
    <x v="1"/>
    <x v="1"/>
    <x v="1"/>
    <x v="922"/>
    <x v="904"/>
    <x v="45"/>
    <x v="80"/>
    <x v="17"/>
    <x v="0"/>
    <n v="26242719"/>
    <x v="1"/>
    <x v="0"/>
    <x v="0"/>
    <x v="0"/>
    <x v="0"/>
    <x v="0"/>
    <x v="0"/>
    <x v="0"/>
    <x v="0"/>
  </r>
  <r>
    <n v="26242733"/>
    <x v="1"/>
    <x v="14"/>
    <x v="14"/>
    <x v="1664"/>
    <x v="1629"/>
    <x v="18"/>
    <x v="293"/>
    <x v="5"/>
    <x v="0"/>
    <n v="26242733"/>
    <x v="14"/>
    <x v="1"/>
    <x v="0"/>
    <x v="0"/>
    <x v="0"/>
    <x v="1"/>
    <x v="0"/>
    <x v="0"/>
    <x v="0"/>
  </r>
  <r>
    <n v="26245010"/>
    <x v="1"/>
    <x v="30"/>
    <x v="30"/>
    <x v="1665"/>
    <x v="1630"/>
    <x v="14"/>
    <x v="315"/>
    <x v="11"/>
    <x v="0"/>
    <n v="26245010"/>
    <x v="30"/>
    <x v="0"/>
    <x v="0"/>
    <x v="0"/>
    <x v="0"/>
    <x v="0"/>
    <x v="0"/>
    <x v="0"/>
    <x v="0"/>
  </r>
  <r>
    <n v="26245071"/>
    <x v="1"/>
    <x v="5"/>
    <x v="5"/>
    <x v="1666"/>
    <x v="1631"/>
    <x v="45"/>
    <x v="80"/>
    <x v="5"/>
    <x v="0"/>
    <n v="26245071"/>
    <x v="5"/>
    <x v="0"/>
    <x v="0"/>
    <x v="0"/>
    <x v="0"/>
    <x v="0"/>
    <x v="0"/>
    <x v="0"/>
    <x v="0"/>
  </r>
  <r>
    <n v="26245160"/>
    <x v="1"/>
    <x v="42"/>
    <x v="42"/>
    <x v="1667"/>
    <x v="1632"/>
    <x v="74"/>
    <x v="121"/>
    <x v="8"/>
    <x v="0"/>
    <n v="26245160"/>
    <x v="42"/>
    <x v="0"/>
    <x v="0"/>
    <x v="0"/>
    <x v="0"/>
    <x v="0"/>
    <x v="0"/>
    <x v="0"/>
    <x v="0"/>
  </r>
  <r>
    <n v="26245333"/>
    <x v="1"/>
    <x v="35"/>
    <x v="35"/>
    <x v="1668"/>
    <x v="1633"/>
    <x v="126"/>
    <x v="222"/>
    <x v="153"/>
    <x v="0"/>
    <n v="26245333"/>
    <x v="35"/>
    <x v="0"/>
    <x v="0"/>
    <x v="0"/>
    <x v="0"/>
    <x v="0"/>
    <x v="0"/>
    <x v="0"/>
    <x v="0"/>
  </r>
  <r>
    <n v="26246080"/>
    <x v="1"/>
    <x v="30"/>
    <x v="30"/>
    <x v="1669"/>
    <x v="1634"/>
    <x v="18"/>
    <x v="238"/>
    <x v="9"/>
    <x v="0"/>
    <n v="26246080"/>
    <x v="30"/>
    <x v="1"/>
    <x v="0"/>
    <x v="0"/>
    <x v="1"/>
    <x v="1"/>
    <x v="0"/>
    <x v="0"/>
    <x v="0"/>
  </r>
  <r>
    <n v="26246296"/>
    <x v="1"/>
    <x v="29"/>
    <x v="29"/>
    <x v="1670"/>
    <x v="1635"/>
    <x v="15"/>
    <x v="134"/>
    <x v="1"/>
    <x v="0"/>
    <n v="26246296"/>
    <x v="29"/>
    <x v="0"/>
    <x v="0"/>
    <x v="0"/>
    <x v="0"/>
    <x v="0"/>
    <x v="0"/>
    <x v="0"/>
    <x v="0"/>
  </r>
  <r>
    <n v="26246911"/>
    <x v="1"/>
    <x v="35"/>
    <x v="35"/>
    <x v="1671"/>
    <x v="1636"/>
    <x v="49"/>
    <x v="68"/>
    <x v="9"/>
    <x v="0"/>
    <n v="26246911"/>
    <x v="35"/>
    <x v="0"/>
    <x v="0"/>
    <x v="0"/>
    <x v="0"/>
    <x v="0"/>
    <x v="0"/>
    <x v="0"/>
    <x v="0"/>
  </r>
  <r>
    <n v="26247068"/>
    <x v="2"/>
    <x v="16"/>
    <x v="16"/>
    <x v="1672"/>
    <x v="1637"/>
    <x v="51"/>
    <x v="73"/>
    <x v="17"/>
    <x v="0"/>
    <n v="26247068"/>
    <x v="16"/>
    <x v="0"/>
    <x v="0"/>
    <x v="0"/>
    <x v="0"/>
    <x v="0"/>
    <x v="0"/>
    <x v="0"/>
    <x v="0"/>
  </r>
  <r>
    <n v="26247261"/>
    <x v="1"/>
    <x v="1"/>
    <x v="1"/>
    <x v="1673"/>
    <x v="1638"/>
    <x v="24"/>
    <x v="452"/>
    <x v="3"/>
    <x v="0"/>
    <n v="26247261"/>
    <x v="1"/>
    <x v="0"/>
    <x v="0"/>
    <x v="0"/>
    <x v="0"/>
    <x v="0"/>
    <x v="0"/>
    <x v="0"/>
    <x v="0"/>
  </r>
  <r>
    <n v="26249881"/>
    <x v="1"/>
    <x v="35"/>
    <x v="35"/>
    <x v="1674"/>
    <x v="1639"/>
    <x v="155"/>
    <x v="309"/>
    <x v="17"/>
    <x v="0"/>
    <n v="26249881"/>
    <x v="35"/>
    <x v="0"/>
    <x v="0"/>
    <x v="0"/>
    <x v="0"/>
    <x v="0"/>
    <x v="0"/>
    <x v="0"/>
    <x v="0"/>
  </r>
  <r>
    <n v="26250468"/>
    <x v="0"/>
    <x v="7"/>
    <x v="7"/>
    <x v="1675"/>
    <x v="1640"/>
    <x v="9"/>
    <x v="175"/>
    <x v="1"/>
    <x v="0"/>
    <n v="26250468"/>
    <x v="7"/>
    <x v="0"/>
    <x v="0"/>
    <x v="0"/>
    <x v="0"/>
    <x v="0"/>
    <x v="0"/>
    <x v="0"/>
    <x v="0"/>
  </r>
  <r>
    <n v="26250704"/>
    <x v="1"/>
    <x v="37"/>
    <x v="37"/>
    <x v="1676"/>
    <x v="1641"/>
    <x v="61"/>
    <x v="186"/>
    <x v="3"/>
    <x v="0"/>
    <n v="26250704"/>
    <x v="37"/>
    <x v="0"/>
    <x v="0"/>
    <x v="0"/>
    <x v="0"/>
    <x v="0"/>
    <x v="0"/>
    <x v="0"/>
    <x v="0"/>
  </r>
  <r>
    <n v="26250840"/>
    <x v="1"/>
    <x v="30"/>
    <x v="30"/>
    <x v="1677"/>
    <x v="1642"/>
    <x v="137"/>
    <x v="257"/>
    <x v="11"/>
    <x v="0"/>
    <n v="26250840"/>
    <x v="30"/>
    <x v="0"/>
    <x v="0"/>
    <x v="0"/>
    <x v="0"/>
    <x v="0"/>
    <x v="0"/>
    <x v="0"/>
    <x v="0"/>
  </r>
  <r>
    <n v="26251148"/>
    <x v="1"/>
    <x v="45"/>
    <x v="45"/>
    <x v="1678"/>
    <x v="1643"/>
    <x v="107"/>
    <x v="171"/>
    <x v="9"/>
    <x v="0"/>
    <n v="26251148"/>
    <x v="45"/>
    <x v="0"/>
    <x v="0"/>
    <x v="0"/>
    <x v="0"/>
    <x v="0"/>
    <x v="0"/>
    <x v="0"/>
    <x v="0"/>
  </r>
  <r>
    <n v="26251748"/>
    <x v="1"/>
    <x v="43"/>
    <x v="43"/>
    <x v="747"/>
    <x v="210"/>
    <x v="49"/>
    <x v="68"/>
    <x v="5"/>
    <x v="1"/>
    <n v="26251748"/>
    <x v="43"/>
    <x v="1"/>
    <x v="0"/>
    <x v="0"/>
    <x v="1"/>
    <x v="1"/>
    <x v="0"/>
    <x v="0"/>
    <x v="0"/>
  </r>
  <r>
    <n v="26251755"/>
    <x v="1"/>
    <x v="27"/>
    <x v="27"/>
    <x v="1679"/>
    <x v="1644"/>
    <x v="61"/>
    <x v="186"/>
    <x v="5"/>
    <x v="0"/>
    <n v="26251755"/>
    <x v="27"/>
    <x v="0"/>
    <x v="0"/>
    <x v="0"/>
    <x v="0"/>
    <x v="0"/>
    <x v="0"/>
    <x v="0"/>
    <x v="0"/>
  </r>
  <r>
    <n v="26251775"/>
    <x v="1"/>
    <x v="11"/>
    <x v="11"/>
    <x v="1334"/>
    <x v="1308"/>
    <x v="1"/>
    <x v="1"/>
    <x v="8"/>
    <x v="0"/>
    <n v="26251775"/>
    <x v="11"/>
    <x v="1"/>
    <x v="0"/>
    <x v="0"/>
    <x v="0"/>
    <x v="1"/>
    <x v="0"/>
    <x v="0"/>
    <x v="0"/>
  </r>
  <r>
    <n v="26251886"/>
    <x v="0"/>
    <x v="23"/>
    <x v="23"/>
    <x v="1680"/>
    <x v="1645"/>
    <x v="63"/>
    <x v="100"/>
    <x v="11"/>
    <x v="0"/>
    <n v="26251886"/>
    <x v="23"/>
    <x v="0"/>
    <x v="0"/>
    <x v="0"/>
    <x v="0"/>
    <x v="0"/>
    <x v="0"/>
    <x v="0"/>
    <x v="0"/>
  </r>
  <r>
    <n v="26252352"/>
    <x v="1"/>
    <x v="5"/>
    <x v="5"/>
    <x v="1681"/>
    <x v="1646"/>
    <x v="210"/>
    <x v="407"/>
    <x v="17"/>
    <x v="0"/>
    <n v="26252352"/>
    <x v="5"/>
    <x v="0"/>
    <x v="0"/>
    <x v="0"/>
    <x v="0"/>
    <x v="0"/>
    <x v="0"/>
    <x v="0"/>
    <x v="0"/>
  </r>
  <r>
    <n v="26253344"/>
    <x v="1"/>
    <x v="1"/>
    <x v="1"/>
    <x v="1682"/>
    <x v="1647"/>
    <x v="218"/>
    <x v="455"/>
    <x v="5"/>
    <x v="0"/>
    <n v="26253344"/>
    <x v="1"/>
    <x v="0"/>
    <x v="0"/>
    <x v="0"/>
    <x v="0"/>
    <x v="0"/>
    <x v="0"/>
    <x v="0"/>
    <x v="0"/>
  </r>
  <r>
    <n v="26253757"/>
    <x v="1"/>
    <x v="38"/>
    <x v="38"/>
    <x v="1683"/>
    <x v="1648"/>
    <x v="24"/>
    <x v="452"/>
    <x v="81"/>
    <x v="0"/>
    <n v="26253757"/>
    <x v="38"/>
    <x v="0"/>
    <x v="0"/>
    <x v="0"/>
    <x v="0"/>
    <x v="0"/>
    <x v="0"/>
    <x v="0"/>
    <x v="0"/>
  </r>
  <r>
    <n v="26254095"/>
    <x v="1"/>
    <x v="35"/>
    <x v="35"/>
    <x v="567"/>
    <x v="561"/>
    <x v="121"/>
    <x v="210"/>
    <x v="20"/>
    <x v="0"/>
    <n v="26254095"/>
    <x v="35"/>
    <x v="1"/>
    <x v="0"/>
    <x v="0"/>
    <x v="1"/>
    <x v="0"/>
    <x v="0"/>
    <x v="0"/>
    <x v="0"/>
  </r>
  <r>
    <n v="26255881"/>
    <x v="0"/>
    <x v="0"/>
    <x v="0"/>
    <x v="1684"/>
    <x v="1649"/>
    <x v="5"/>
    <x v="399"/>
    <x v="5"/>
    <x v="0"/>
    <n v="26255881"/>
    <x v="0"/>
    <x v="0"/>
    <x v="0"/>
    <x v="0"/>
    <x v="0"/>
    <x v="0"/>
    <x v="0"/>
    <x v="0"/>
    <x v="0"/>
  </r>
  <r>
    <n v="26255888"/>
    <x v="2"/>
    <x v="16"/>
    <x v="16"/>
    <x v="1685"/>
    <x v="1650"/>
    <x v="44"/>
    <x v="402"/>
    <x v="1"/>
    <x v="0"/>
    <n v="26255888"/>
    <x v="16"/>
    <x v="0"/>
    <x v="0"/>
    <x v="0"/>
    <x v="0"/>
    <x v="0"/>
    <x v="0"/>
    <x v="0"/>
    <x v="0"/>
  </r>
  <r>
    <n v="26255904"/>
    <x v="0"/>
    <x v="24"/>
    <x v="24"/>
    <x v="554"/>
    <x v="548"/>
    <x v="70"/>
    <x v="115"/>
    <x v="318"/>
    <x v="0"/>
    <n v="26255904"/>
    <x v="24"/>
    <x v="1"/>
    <x v="0"/>
    <x v="0"/>
    <x v="0"/>
    <x v="1"/>
    <x v="0"/>
    <x v="0"/>
    <x v="0"/>
  </r>
  <r>
    <n v="26256345"/>
    <x v="0"/>
    <x v="0"/>
    <x v="0"/>
    <x v="1686"/>
    <x v="1651"/>
    <x v="48"/>
    <x v="108"/>
    <x v="8"/>
    <x v="0"/>
    <n v="26256345"/>
    <x v="0"/>
    <x v="1"/>
    <x v="0"/>
    <x v="0"/>
    <x v="0"/>
    <x v="1"/>
    <x v="0"/>
    <x v="0"/>
    <x v="0"/>
  </r>
  <r>
    <n v="26257529"/>
    <x v="1"/>
    <x v="5"/>
    <x v="5"/>
    <x v="1687"/>
    <x v="1652"/>
    <x v="72"/>
    <x v="192"/>
    <x v="5"/>
    <x v="0"/>
    <n v="26257529"/>
    <x v="5"/>
    <x v="1"/>
    <x v="0"/>
    <x v="0"/>
    <x v="0"/>
    <x v="1"/>
    <x v="0"/>
    <x v="0"/>
    <x v="0"/>
  </r>
  <r>
    <n v="26257557"/>
    <x v="1"/>
    <x v="14"/>
    <x v="14"/>
    <x v="169"/>
    <x v="168"/>
    <x v="84"/>
    <x v="135"/>
    <x v="11"/>
    <x v="0"/>
    <n v="26257557"/>
    <x v="14"/>
    <x v="1"/>
    <x v="0"/>
    <x v="0"/>
    <x v="1"/>
    <x v="0"/>
    <x v="0"/>
    <x v="0"/>
    <x v="0"/>
  </r>
  <r>
    <n v="26258052"/>
    <x v="0"/>
    <x v="28"/>
    <x v="28"/>
    <x v="1688"/>
    <x v="1653"/>
    <x v="91"/>
    <x v="292"/>
    <x v="5"/>
    <x v="0"/>
    <n v="26258052"/>
    <x v="28"/>
    <x v="1"/>
    <x v="0"/>
    <x v="0"/>
    <x v="1"/>
    <x v="1"/>
    <x v="0"/>
    <x v="0"/>
    <x v="0"/>
  </r>
  <r>
    <n v="26258437"/>
    <x v="1"/>
    <x v="14"/>
    <x v="14"/>
    <x v="1689"/>
    <x v="1654"/>
    <x v="14"/>
    <x v="18"/>
    <x v="11"/>
    <x v="0"/>
    <n v="26258437"/>
    <x v="14"/>
    <x v="0"/>
    <x v="0"/>
    <x v="0"/>
    <x v="0"/>
    <x v="0"/>
    <x v="0"/>
    <x v="0"/>
    <x v="1"/>
  </r>
  <r>
    <n v="26258551"/>
    <x v="1"/>
    <x v="48"/>
    <x v="48"/>
    <x v="990"/>
    <x v="971"/>
    <x v="198"/>
    <x v="376"/>
    <x v="22"/>
    <x v="0"/>
    <n v="26258551"/>
    <x v="48"/>
    <x v="0"/>
    <x v="0"/>
    <x v="0"/>
    <x v="0"/>
    <x v="0"/>
    <x v="0"/>
    <x v="0"/>
    <x v="0"/>
  </r>
  <r>
    <n v="26258688"/>
    <x v="1"/>
    <x v="35"/>
    <x v="35"/>
    <x v="278"/>
    <x v="274"/>
    <x v="72"/>
    <x v="192"/>
    <x v="15"/>
    <x v="0"/>
    <n v="26258688"/>
    <x v="35"/>
    <x v="0"/>
    <x v="0"/>
    <x v="0"/>
    <x v="0"/>
    <x v="0"/>
    <x v="0"/>
    <x v="0"/>
    <x v="0"/>
  </r>
  <r>
    <n v="26258878"/>
    <x v="1"/>
    <x v="6"/>
    <x v="6"/>
    <x v="809"/>
    <x v="798"/>
    <x v="21"/>
    <x v="235"/>
    <x v="319"/>
    <x v="0"/>
    <n v="26258878"/>
    <x v="6"/>
    <x v="0"/>
    <x v="0"/>
    <x v="0"/>
    <x v="0"/>
    <x v="0"/>
    <x v="0"/>
    <x v="0"/>
    <x v="0"/>
  </r>
  <r>
    <n v="26259370"/>
    <x v="0"/>
    <x v="15"/>
    <x v="15"/>
    <x v="1244"/>
    <x v="1222"/>
    <x v="44"/>
    <x v="200"/>
    <x v="1"/>
    <x v="0"/>
    <n v="26259370"/>
    <x v="15"/>
    <x v="0"/>
    <x v="0"/>
    <x v="0"/>
    <x v="0"/>
    <x v="0"/>
    <x v="0"/>
    <x v="0"/>
    <x v="0"/>
  </r>
  <r>
    <n v="26259772"/>
    <x v="2"/>
    <x v="16"/>
    <x v="16"/>
    <x v="1690"/>
    <x v="1655"/>
    <x v="63"/>
    <x v="206"/>
    <x v="320"/>
    <x v="1"/>
    <n v="26259772"/>
    <x v="16"/>
    <x v="0"/>
    <x v="0"/>
    <x v="0"/>
    <x v="0"/>
    <x v="0"/>
    <x v="0"/>
    <x v="0"/>
    <x v="0"/>
  </r>
  <r>
    <n v="26260053"/>
    <x v="1"/>
    <x v="45"/>
    <x v="45"/>
    <x v="1090"/>
    <x v="1070"/>
    <x v="202"/>
    <x v="389"/>
    <x v="8"/>
    <x v="0"/>
    <n v="26260053"/>
    <x v="45"/>
    <x v="0"/>
    <x v="0"/>
    <x v="0"/>
    <x v="0"/>
    <x v="0"/>
    <x v="0"/>
    <x v="0"/>
    <x v="0"/>
  </r>
  <r>
    <n v="26260589"/>
    <x v="1"/>
    <x v="13"/>
    <x v="13"/>
    <x v="1691"/>
    <x v="1656"/>
    <x v="38"/>
    <x v="278"/>
    <x v="30"/>
    <x v="0"/>
    <n v="26260589"/>
    <x v="13"/>
    <x v="0"/>
    <x v="0"/>
    <x v="0"/>
    <x v="0"/>
    <x v="0"/>
    <x v="0"/>
    <x v="0"/>
    <x v="0"/>
  </r>
  <r>
    <n v="26260855"/>
    <x v="1"/>
    <x v="42"/>
    <x v="42"/>
    <x v="1692"/>
    <x v="1657"/>
    <x v="77"/>
    <x v="124"/>
    <x v="1"/>
    <x v="0"/>
    <n v="26260855"/>
    <x v="42"/>
    <x v="0"/>
    <x v="0"/>
    <x v="0"/>
    <x v="0"/>
    <x v="0"/>
    <x v="0"/>
    <x v="0"/>
    <x v="0"/>
  </r>
  <r>
    <n v="26261039"/>
    <x v="1"/>
    <x v="37"/>
    <x v="37"/>
    <x v="1693"/>
    <x v="1658"/>
    <x v="98"/>
    <x v="319"/>
    <x v="321"/>
    <x v="0"/>
    <n v="26261039"/>
    <x v="37"/>
    <x v="1"/>
    <x v="1"/>
    <x v="0"/>
    <x v="1"/>
    <x v="1"/>
    <x v="0"/>
    <x v="0"/>
    <x v="0"/>
  </r>
  <r>
    <n v="26261151"/>
    <x v="1"/>
    <x v="37"/>
    <x v="37"/>
    <x v="1693"/>
    <x v="1658"/>
    <x v="98"/>
    <x v="319"/>
    <x v="322"/>
    <x v="0"/>
    <n v="26261151"/>
    <x v="37"/>
    <x v="1"/>
    <x v="0"/>
    <x v="0"/>
    <x v="1"/>
    <x v="1"/>
    <x v="0"/>
    <x v="0"/>
    <x v="0"/>
  </r>
  <r>
    <n v="26262269"/>
    <x v="1"/>
    <x v="11"/>
    <x v="11"/>
    <x v="1694"/>
    <x v="1659"/>
    <x v="203"/>
    <x v="390"/>
    <x v="17"/>
    <x v="0"/>
    <n v="26262269"/>
    <x v="11"/>
    <x v="0"/>
    <x v="0"/>
    <x v="0"/>
    <x v="0"/>
    <x v="0"/>
    <x v="0"/>
    <x v="0"/>
    <x v="0"/>
  </r>
  <r>
    <n v="26262462"/>
    <x v="1"/>
    <x v="30"/>
    <x v="30"/>
    <x v="1695"/>
    <x v="1660"/>
    <x v="122"/>
    <x v="324"/>
    <x v="1"/>
    <x v="0"/>
    <n v="26262462"/>
    <x v="30"/>
    <x v="0"/>
    <x v="0"/>
    <x v="0"/>
    <x v="0"/>
    <x v="0"/>
    <x v="0"/>
    <x v="0"/>
    <x v="0"/>
  </r>
  <r>
    <n v="26262588"/>
    <x v="0"/>
    <x v="17"/>
    <x v="17"/>
    <x v="1230"/>
    <x v="1208"/>
    <x v="62"/>
    <x v="408"/>
    <x v="9"/>
    <x v="0"/>
    <n v="26262588"/>
    <x v="17"/>
    <x v="1"/>
    <x v="0"/>
    <x v="0"/>
    <x v="0"/>
    <x v="1"/>
    <x v="0"/>
    <x v="0"/>
    <x v="0"/>
  </r>
  <r>
    <n v="26262696"/>
    <x v="0"/>
    <x v="52"/>
    <x v="52"/>
    <x v="961"/>
    <x v="942"/>
    <x v="191"/>
    <x v="361"/>
    <x v="11"/>
    <x v="0"/>
    <n v="26262696"/>
    <x v="52"/>
    <x v="0"/>
    <x v="0"/>
    <x v="0"/>
    <x v="0"/>
    <x v="0"/>
    <x v="0"/>
    <x v="0"/>
    <x v="0"/>
  </r>
  <r>
    <n v="26262715"/>
    <x v="1"/>
    <x v="37"/>
    <x v="37"/>
    <x v="1696"/>
    <x v="1661"/>
    <x v="163"/>
    <x v="326"/>
    <x v="199"/>
    <x v="0"/>
    <n v="26262715"/>
    <x v="37"/>
    <x v="0"/>
    <x v="0"/>
    <x v="0"/>
    <x v="0"/>
    <x v="0"/>
    <x v="0"/>
    <x v="0"/>
    <x v="0"/>
  </r>
  <r>
    <n v="26263090"/>
    <x v="1"/>
    <x v="43"/>
    <x v="43"/>
    <x v="101"/>
    <x v="100"/>
    <x v="30"/>
    <x v="92"/>
    <x v="323"/>
    <x v="0"/>
    <n v="26263090"/>
    <x v="43"/>
    <x v="0"/>
    <x v="0"/>
    <x v="0"/>
    <x v="0"/>
    <x v="0"/>
    <x v="0"/>
    <x v="0"/>
    <x v="0"/>
  </r>
  <r>
    <n v="26264284"/>
    <x v="1"/>
    <x v="27"/>
    <x v="27"/>
    <x v="267"/>
    <x v="264"/>
    <x v="96"/>
    <x v="187"/>
    <x v="11"/>
    <x v="0"/>
    <n v="26264284"/>
    <x v="1"/>
    <x v="0"/>
    <x v="0"/>
    <x v="0"/>
    <x v="0"/>
    <x v="0"/>
    <x v="0"/>
    <x v="0"/>
    <x v="0"/>
  </r>
  <r>
    <n v="26264390"/>
    <x v="1"/>
    <x v="45"/>
    <x v="45"/>
    <x v="1697"/>
    <x v="1662"/>
    <x v="72"/>
    <x v="344"/>
    <x v="13"/>
    <x v="0"/>
    <n v="26264390"/>
    <x v="45"/>
    <x v="0"/>
    <x v="0"/>
    <x v="0"/>
    <x v="0"/>
    <x v="0"/>
    <x v="0"/>
    <x v="0"/>
    <x v="0"/>
  </r>
  <r>
    <n v="26265056"/>
    <x v="1"/>
    <x v="36"/>
    <x v="36"/>
    <x v="139"/>
    <x v="138"/>
    <x v="6"/>
    <x v="119"/>
    <x v="34"/>
    <x v="0"/>
    <n v="26265056"/>
    <x v="36"/>
    <x v="1"/>
    <x v="1"/>
    <x v="0"/>
    <x v="1"/>
    <x v="0"/>
    <x v="0"/>
    <x v="0"/>
    <x v="0"/>
  </r>
  <r>
    <n v="26265710"/>
    <x v="1"/>
    <x v="43"/>
    <x v="43"/>
    <x v="1075"/>
    <x v="1056"/>
    <x v="201"/>
    <x v="388"/>
    <x v="1"/>
    <x v="0"/>
    <n v="26265710"/>
    <x v="43"/>
    <x v="0"/>
    <x v="0"/>
    <x v="0"/>
    <x v="0"/>
    <x v="0"/>
    <x v="0"/>
    <x v="0"/>
    <x v="0"/>
  </r>
  <r>
    <n v="26265775"/>
    <x v="1"/>
    <x v="14"/>
    <x v="14"/>
    <x v="1412"/>
    <x v="1385"/>
    <x v="34"/>
    <x v="102"/>
    <x v="15"/>
    <x v="0"/>
    <n v="26265775"/>
    <x v="14"/>
    <x v="0"/>
    <x v="0"/>
    <x v="0"/>
    <x v="0"/>
    <x v="0"/>
    <x v="0"/>
    <x v="0"/>
    <x v="0"/>
  </r>
  <r>
    <n v="26265897"/>
    <x v="2"/>
    <x v="16"/>
    <x v="16"/>
    <x v="1698"/>
    <x v="1663"/>
    <x v="55"/>
    <x v="279"/>
    <x v="176"/>
    <x v="0"/>
    <n v="26265897"/>
    <x v="16"/>
    <x v="0"/>
    <x v="0"/>
    <x v="0"/>
    <x v="0"/>
    <x v="0"/>
    <x v="0"/>
    <x v="0"/>
    <x v="0"/>
  </r>
  <r>
    <n v="26266243"/>
    <x v="1"/>
    <x v="5"/>
    <x v="5"/>
    <x v="661"/>
    <x v="654"/>
    <x v="149"/>
    <x v="275"/>
    <x v="324"/>
    <x v="0"/>
    <n v="26266243"/>
    <x v="5"/>
    <x v="1"/>
    <x v="0"/>
    <x v="1"/>
    <x v="1"/>
    <x v="0"/>
    <x v="0"/>
    <x v="0"/>
    <x v="1"/>
  </r>
  <r>
    <n v="26266329"/>
    <x v="1"/>
    <x v="29"/>
    <x v="29"/>
    <x v="1699"/>
    <x v="1664"/>
    <x v="113"/>
    <x v="334"/>
    <x v="1"/>
    <x v="0"/>
    <n v="26266329"/>
    <x v="29"/>
    <x v="1"/>
    <x v="0"/>
    <x v="0"/>
    <x v="1"/>
    <x v="0"/>
    <x v="0"/>
    <x v="0"/>
    <x v="0"/>
  </r>
  <r>
    <n v="26266358"/>
    <x v="0"/>
    <x v="56"/>
    <x v="56"/>
    <x v="1700"/>
    <x v="1665"/>
    <x v="75"/>
    <x v="234"/>
    <x v="14"/>
    <x v="0"/>
    <s v="NULL"/>
    <x v="56"/>
    <x v="2"/>
    <x v="2"/>
    <x v="2"/>
    <x v="2"/>
    <x v="2"/>
    <x v="1"/>
    <x v="1"/>
    <x v="2"/>
  </r>
  <r>
    <n v="26267196"/>
    <x v="0"/>
    <x v="19"/>
    <x v="19"/>
    <x v="97"/>
    <x v="96"/>
    <x v="2"/>
    <x v="88"/>
    <x v="9"/>
    <x v="0"/>
    <n v="26267196"/>
    <x v="19"/>
    <x v="1"/>
    <x v="0"/>
    <x v="0"/>
    <x v="0"/>
    <x v="1"/>
    <x v="0"/>
    <x v="0"/>
    <x v="0"/>
  </r>
  <r>
    <n v="26267290"/>
    <x v="2"/>
    <x v="16"/>
    <x v="16"/>
    <x v="433"/>
    <x v="429"/>
    <x v="21"/>
    <x v="235"/>
    <x v="86"/>
    <x v="0"/>
    <n v="26267290"/>
    <x v="16"/>
    <x v="1"/>
    <x v="0"/>
    <x v="0"/>
    <x v="0"/>
    <x v="0"/>
    <x v="2"/>
    <x v="0"/>
    <x v="0"/>
  </r>
  <r>
    <n v="26267555"/>
    <x v="1"/>
    <x v="43"/>
    <x v="43"/>
    <x v="1701"/>
    <x v="1666"/>
    <x v="72"/>
    <x v="344"/>
    <x v="9"/>
    <x v="0"/>
    <n v="26267555"/>
    <x v="43"/>
    <x v="0"/>
    <x v="0"/>
    <x v="0"/>
    <x v="0"/>
    <x v="0"/>
    <x v="0"/>
    <x v="0"/>
    <x v="0"/>
  </r>
  <r>
    <n v="26267775"/>
    <x v="1"/>
    <x v="6"/>
    <x v="6"/>
    <x v="1307"/>
    <x v="1282"/>
    <x v="117"/>
    <x v="198"/>
    <x v="161"/>
    <x v="0"/>
    <n v="26267775"/>
    <x v="6"/>
    <x v="1"/>
    <x v="1"/>
    <x v="0"/>
    <x v="0"/>
    <x v="0"/>
    <x v="0"/>
    <x v="0"/>
    <x v="0"/>
  </r>
  <r>
    <n v="26267906"/>
    <x v="1"/>
    <x v="29"/>
    <x v="29"/>
    <x v="1522"/>
    <x v="1491"/>
    <x v="146"/>
    <x v="447"/>
    <x v="325"/>
    <x v="0"/>
    <n v="26267906"/>
    <x v="29"/>
    <x v="1"/>
    <x v="0"/>
    <x v="0"/>
    <x v="0"/>
    <x v="1"/>
    <x v="0"/>
    <x v="0"/>
    <x v="0"/>
  </r>
  <r>
    <n v="26268089"/>
    <x v="1"/>
    <x v="29"/>
    <x v="29"/>
    <x v="1702"/>
    <x v="1667"/>
    <x v="16"/>
    <x v="21"/>
    <x v="22"/>
    <x v="0"/>
    <n v="26268089"/>
    <x v="29"/>
    <x v="1"/>
    <x v="0"/>
    <x v="0"/>
    <x v="0"/>
    <x v="1"/>
    <x v="0"/>
    <x v="0"/>
    <x v="0"/>
  </r>
  <r>
    <n v="26268363"/>
    <x v="2"/>
    <x v="16"/>
    <x v="16"/>
    <x v="1703"/>
    <x v="1668"/>
    <x v="10"/>
    <x v="243"/>
    <x v="1"/>
    <x v="0"/>
    <n v="26268363"/>
    <x v="16"/>
    <x v="1"/>
    <x v="0"/>
    <x v="0"/>
    <x v="0"/>
    <x v="1"/>
    <x v="0"/>
    <x v="0"/>
    <x v="0"/>
  </r>
  <r>
    <n v="26268390"/>
    <x v="1"/>
    <x v="33"/>
    <x v="33"/>
    <x v="1704"/>
    <x v="1669"/>
    <x v="152"/>
    <x v="283"/>
    <x v="17"/>
    <x v="0"/>
    <n v="26268390"/>
    <x v="33"/>
    <x v="0"/>
    <x v="0"/>
    <x v="0"/>
    <x v="0"/>
    <x v="0"/>
    <x v="0"/>
    <x v="0"/>
    <x v="0"/>
  </r>
  <r>
    <n v="26268896"/>
    <x v="0"/>
    <x v="25"/>
    <x v="25"/>
    <x v="1705"/>
    <x v="1670"/>
    <x v="101"/>
    <x v="159"/>
    <x v="3"/>
    <x v="0"/>
    <n v="26268896"/>
    <x v="25"/>
    <x v="0"/>
    <x v="0"/>
    <x v="0"/>
    <x v="0"/>
    <x v="0"/>
    <x v="0"/>
    <x v="0"/>
    <x v="0"/>
  </r>
  <r>
    <n v="26269286"/>
    <x v="1"/>
    <x v="27"/>
    <x v="27"/>
    <x v="153"/>
    <x v="152"/>
    <x v="78"/>
    <x v="125"/>
    <x v="326"/>
    <x v="1"/>
    <n v="26269286"/>
    <x v="27"/>
    <x v="0"/>
    <x v="0"/>
    <x v="0"/>
    <x v="0"/>
    <x v="0"/>
    <x v="0"/>
    <x v="0"/>
    <x v="0"/>
  </r>
  <r>
    <n v="26269409"/>
    <x v="1"/>
    <x v="29"/>
    <x v="29"/>
    <x v="1706"/>
    <x v="1671"/>
    <x v="101"/>
    <x v="159"/>
    <x v="11"/>
    <x v="0"/>
    <n v="26269409"/>
    <x v="29"/>
    <x v="1"/>
    <x v="0"/>
    <x v="1"/>
    <x v="0"/>
    <x v="0"/>
    <x v="0"/>
    <x v="0"/>
    <x v="1"/>
  </r>
  <r>
    <n v="26269487"/>
    <x v="2"/>
    <x v="16"/>
    <x v="16"/>
    <x v="180"/>
    <x v="178"/>
    <x v="87"/>
    <x v="141"/>
    <x v="5"/>
    <x v="0"/>
    <n v="26269487"/>
    <x v="16"/>
    <x v="0"/>
    <x v="0"/>
    <x v="0"/>
    <x v="0"/>
    <x v="0"/>
    <x v="0"/>
    <x v="0"/>
    <x v="0"/>
  </r>
  <r>
    <n v="26269534"/>
    <x v="0"/>
    <x v="10"/>
    <x v="10"/>
    <x v="358"/>
    <x v="354"/>
    <x v="34"/>
    <x v="102"/>
    <x v="11"/>
    <x v="0"/>
    <n v="26269534"/>
    <x v="10"/>
    <x v="0"/>
    <x v="0"/>
    <x v="0"/>
    <x v="0"/>
    <x v="0"/>
    <x v="0"/>
    <x v="0"/>
    <x v="0"/>
  </r>
  <r>
    <n v="26269741"/>
    <x v="1"/>
    <x v="21"/>
    <x v="21"/>
    <x v="947"/>
    <x v="928"/>
    <x v="133"/>
    <x v="274"/>
    <x v="1"/>
    <x v="0"/>
    <n v="26269741"/>
    <x v="21"/>
    <x v="0"/>
    <x v="0"/>
    <x v="0"/>
    <x v="0"/>
    <x v="0"/>
    <x v="0"/>
    <x v="0"/>
    <x v="0"/>
  </r>
  <r>
    <n v="26269748"/>
    <x v="0"/>
    <x v="28"/>
    <x v="28"/>
    <x v="1031"/>
    <x v="1012"/>
    <x v="135"/>
    <x v="255"/>
    <x v="15"/>
    <x v="0"/>
    <n v="26269748"/>
    <x v="28"/>
    <x v="1"/>
    <x v="0"/>
    <x v="0"/>
    <x v="1"/>
    <x v="0"/>
    <x v="0"/>
    <x v="0"/>
    <x v="0"/>
  </r>
  <r>
    <n v="26269920"/>
    <x v="1"/>
    <x v="27"/>
    <x v="27"/>
    <x v="1707"/>
    <x v="1672"/>
    <x v="35"/>
    <x v="46"/>
    <x v="1"/>
    <x v="0"/>
    <n v="26269920"/>
    <x v="27"/>
    <x v="0"/>
    <x v="0"/>
    <x v="0"/>
    <x v="0"/>
    <x v="0"/>
    <x v="0"/>
    <x v="0"/>
    <x v="0"/>
  </r>
  <r>
    <n v="26270083"/>
    <x v="1"/>
    <x v="33"/>
    <x v="33"/>
    <x v="637"/>
    <x v="630"/>
    <x v="34"/>
    <x v="102"/>
    <x v="9"/>
    <x v="0"/>
    <n v="26270083"/>
    <x v="33"/>
    <x v="0"/>
    <x v="0"/>
    <x v="0"/>
    <x v="0"/>
    <x v="0"/>
    <x v="0"/>
    <x v="0"/>
    <x v="0"/>
  </r>
  <r>
    <n v="26270189"/>
    <x v="1"/>
    <x v="14"/>
    <x v="14"/>
    <x v="28"/>
    <x v="28"/>
    <x v="0"/>
    <x v="11"/>
    <x v="9"/>
    <x v="0"/>
    <n v="26270189"/>
    <x v="14"/>
    <x v="0"/>
    <x v="0"/>
    <x v="0"/>
    <x v="0"/>
    <x v="0"/>
    <x v="0"/>
    <x v="0"/>
    <x v="0"/>
  </r>
  <r>
    <n v="26270374"/>
    <x v="1"/>
    <x v="43"/>
    <x v="43"/>
    <x v="1668"/>
    <x v="1633"/>
    <x v="126"/>
    <x v="222"/>
    <x v="1"/>
    <x v="0"/>
    <n v="26270374"/>
    <x v="43"/>
    <x v="1"/>
    <x v="0"/>
    <x v="1"/>
    <x v="0"/>
    <x v="0"/>
    <x v="0"/>
    <x v="0"/>
    <x v="0"/>
  </r>
  <r>
    <n v="26270604"/>
    <x v="0"/>
    <x v="25"/>
    <x v="25"/>
    <x v="1325"/>
    <x v="1300"/>
    <x v="122"/>
    <x v="311"/>
    <x v="327"/>
    <x v="0"/>
    <n v="26270604"/>
    <x v="25"/>
    <x v="0"/>
    <x v="0"/>
    <x v="0"/>
    <x v="0"/>
    <x v="0"/>
    <x v="0"/>
    <x v="0"/>
    <x v="0"/>
  </r>
  <r>
    <n v="26270859"/>
    <x v="1"/>
    <x v="47"/>
    <x v="47"/>
    <x v="1489"/>
    <x v="1459"/>
    <x v="18"/>
    <x v="293"/>
    <x v="9"/>
    <x v="0"/>
    <n v="26270859"/>
    <x v="47"/>
    <x v="0"/>
    <x v="0"/>
    <x v="0"/>
    <x v="0"/>
    <x v="0"/>
    <x v="0"/>
    <x v="0"/>
    <x v="0"/>
  </r>
  <r>
    <n v="26271066"/>
    <x v="1"/>
    <x v="42"/>
    <x v="42"/>
    <x v="1219"/>
    <x v="1197"/>
    <x v="167"/>
    <x v="323"/>
    <x v="9"/>
    <x v="0"/>
    <n v="26271066"/>
    <x v="42"/>
    <x v="1"/>
    <x v="0"/>
    <x v="0"/>
    <x v="0"/>
    <x v="1"/>
    <x v="0"/>
    <x v="0"/>
    <x v="0"/>
  </r>
  <r>
    <n v="26271394"/>
    <x v="1"/>
    <x v="27"/>
    <x v="27"/>
    <x v="1708"/>
    <x v="1673"/>
    <x v="235"/>
    <x v="456"/>
    <x v="5"/>
    <x v="0"/>
    <n v="26271394"/>
    <x v="27"/>
    <x v="1"/>
    <x v="0"/>
    <x v="0"/>
    <x v="0"/>
    <x v="1"/>
    <x v="0"/>
    <x v="0"/>
    <x v="0"/>
  </r>
  <r>
    <n v="26271586"/>
    <x v="1"/>
    <x v="14"/>
    <x v="14"/>
    <x v="1"/>
    <x v="1"/>
    <x v="1"/>
    <x v="1"/>
    <x v="111"/>
    <x v="2"/>
    <n v="26271586"/>
    <x v="14"/>
    <x v="1"/>
    <x v="0"/>
    <x v="0"/>
    <x v="0"/>
    <x v="1"/>
    <x v="0"/>
    <x v="0"/>
    <x v="0"/>
  </r>
  <r>
    <n v="26272036"/>
    <x v="1"/>
    <x v="29"/>
    <x v="29"/>
    <x v="1219"/>
    <x v="1197"/>
    <x v="167"/>
    <x v="323"/>
    <x v="9"/>
    <x v="0"/>
    <n v="26272036"/>
    <x v="29"/>
    <x v="1"/>
    <x v="0"/>
    <x v="0"/>
    <x v="0"/>
    <x v="1"/>
    <x v="0"/>
    <x v="0"/>
    <x v="0"/>
  </r>
  <r>
    <n v="26272134"/>
    <x v="1"/>
    <x v="33"/>
    <x v="33"/>
    <x v="1260"/>
    <x v="1106"/>
    <x v="24"/>
    <x v="305"/>
    <x v="9"/>
    <x v="0"/>
    <n v="26272134"/>
    <x v="33"/>
    <x v="1"/>
    <x v="1"/>
    <x v="0"/>
    <x v="0"/>
    <x v="0"/>
    <x v="0"/>
    <x v="0"/>
    <x v="0"/>
  </r>
  <r>
    <n v="26272153"/>
    <x v="1"/>
    <x v="5"/>
    <x v="5"/>
    <x v="1260"/>
    <x v="1106"/>
    <x v="24"/>
    <x v="305"/>
    <x v="9"/>
    <x v="0"/>
    <n v="26272153"/>
    <x v="5"/>
    <x v="1"/>
    <x v="1"/>
    <x v="0"/>
    <x v="0"/>
    <x v="0"/>
    <x v="0"/>
    <x v="0"/>
    <x v="0"/>
  </r>
  <r>
    <n v="26272157"/>
    <x v="1"/>
    <x v="33"/>
    <x v="33"/>
    <x v="1260"/>
    <x v="1106"/>
    <x v="24"/>
    <x v="305"/>
    <x v="9"/>
    <x v="0"/>
    <n v="26272157"/>
    <x v="33"/>
    <x v="1"/>
    <x v="1"/>
    <x v="0"/>
    <x v="0"/>
    <x v="0"/>
    <x v="0"/>
    <x v="0"/>
    <x v="0"/>
  </r>
  <r>
    <n v="26272196"/>
    <x v="1"/>
    <x v="50"/>
    <x v="50"/>
    <x v="1701"/>
    <x v="1666"/>
    <x v="72"/>
    <x v="344"/>
    <x v="328"/>
    <x v="1"/>
    <n v="26272196"/>
    <x v="50"/>
    <x v="1"/>
    <x v="0"/>
    <x v="0"/>
    <x v="0"/>
    <x v="1"/>
    <x v="0"/>
    <x v="0"/>
    <x v="0"/>
  </r>
  <r>
    <n v="26272506"/>
    <x v="1"/>
    <x v="45"/>
    <x v="45"/>
    <x v="1709"/>
    <x v="1674"/>
    <x v="30"/>
    <x v="40"/>
    <x v="11"/>
    <x v="0"/>
    <n v="26272506"/>
    <x v="45"/>
    <x v="0"/>
    <x v="0"/>
    <x v="0"/>
    <x v="0"/>
    <x v="0"/>
    <x v="0"/>
    <x v="0"/>
    <x v="0"/>
  </r>
  <r>
    <n v="26272772"/>
    <x v="1"/>
    <x v="36"/>
    <x v="36"/>
    <x v="897"/>
    <x v="880"/>
    <x v="49"/>
    <x v="68"/>
    <x v="1"/>
    <x v="0"/>
    <n v="26272772"/>
    <x v="36"/>
    <x v="1"/>
    <x v="0"/>
    <x v="0"/>
    <x v="1"/>
    <x v="1"/>
    <x v="0"/>
    <x v="0"/>
    <x v="0"/>
  </r>
  <r>
    <n v="26273395"/>
    <x v="0"/>
    <x v="17"/>
    <x v="17"/>
    <x v="1439"/>
    <x v="1412"/>
    <x v="21"/>
    <x v="432"/>
    <x v="11"/>
    <x v="0"/>
    <n v="26273395"/>
    <x v="17"/>
    <x v="1"/>
    <x v="0"/>
    <x v="0"/>
    <x v="1"/>
    <x v="1"/>
    <x v="0"/>
    <x v="0"/>
    <x v="0"/>
  </r>
  <r>
    <n v="26273417"/>
    <x v="1"/>
    <x v="30"/>
    <x v="30"/>
    <x v="1710"/>
    <x v="1675"/>
    <x v="16"/>
    <x v="177"/>
    <x v="5"/>
    <x v="0"/>
    <n v="26273417"/>
    <x v="30"/>
    <x v="1"/>
    <x v="0"/>
    <x v="0"/>
    <x v="0"/>
    <x v="1"/>
    <x v="0"/>
    <x v="0"/>
    <x v="0"/>
  </r>
  <r>
    <n v="26273672"/>
    <x v="1"/>
    <x v="30"/>
    <x v="30"/>
    <x v="1711"/>
    <x v="1676"/>
    <x v="130"/>
    <x v="242"/>
    <x v="329"/>
    <x v="1"/>
    <n v="26273672"/>
    <x v="30"/>
    <x v="1"/>
    <x v="0"/>
    <x v="0"/>
    <x v="1"/>
    <x v="1"/>
    <x v="0"/>
    <x v="0"/>
    <x v="0"/>
  </r>
  <r>
    <n v="26275279"/>
    <x v="1"/>
    <x v="27"/>
    <x v="27"/>
    <x v="662"/>
    <x v="655"/>
    <x v="34"/>
    <x v="45"/>
    <x v="9"/>
    <x v="0"/>
    <n v="26275279"/>
    <x v="27"/>
    <x v="1"/>
    <x v="0"/>
    <x v="0"/>
    <x v="1"/>
    <x v="0"/>
    <x v="0"/>
    <x v="0"/>
    <x v="0"/>
  </r>
  <r>
    <n v="26276246"/>
    <x v="1"/>
    <x v="42"/>
    <x v="42"/>
    <x v="957"/>
    <x v="938"/>
    <x v="103"/>
    <x v="307"/>
    <x v="1"/>
    <x v="0"/>
    <n v="26276246"/>
    <x v="42"/>
    <x v="1"/>
    <x v="1"/>
    <x v="0"/>
    <x v="0"/>
    <x v="0"/>
    <x v="0"/>
    <x v="0"/>
    <x v="0"/>
  </r>
  <r>
    <n v="26276332"/>
    <x v="1"/>
    <x v="29"/>
    <x v="29"/>
    <x v="1345"/>
    <x v="1319"/>
    <x v="3"/>
    <x v="64"/>
    <x v="170"/>
    <x v="0"/>
    <n v="26276332"/>
    <x v="29"/>
    <x v="0"/>
    <x v="0"/>
    <x v="0"/>
    <x v="0"/>
    <x v="0"/>
    <x v="0"/>
    <x v="0"/>
    <x v="0"/>
  </r>
  <r>
    <n v="26276458"/>
    <x v="1"/>
    <x v="21"/>
    <x v="21"/>
    <x v="1712"/>
    <x v="1677"/>
    <x v="69"/>
    <x v="112"/>
    <x v="11"/>
    <x v="0"/>
    <n v="26276458"/>
    <x v="21"/>
    <x v="0"/>
    <x v="0"/>
    <x v="0"/>
    <x v="0"/>
    <x v="0"/>
    <x v="0"/>
    <x v="0"/>
    <x v="0"/>
  </r>
  <r>
    <n v="26277096"/>
    <x v="0"/>
    <x v="20"/>
    <x v="20"/>
    <x v="203"/>
    <x v="200"/>
    <x v="75"/>
    <x v="122"/>
    <x v="330"/>
    <x v="0"/>
    <n v="26277096"/>
    <x v="20"/>
    <x v="0"/>
    <x v="0"/>
    <x v="0"/>
    <x v="0"/>
    <x v="0"/>
    <x v="0"/>
    <x v="0"/>
    <x v="0"/>
  </r>
  <r>
    <n v="26277227"/>
    <x v="1"/>
    <x v="13"/>
    <x v="13"/>
    <x v="1713"/>
    <x v="1678"/>
    <x v="95"/>
    <x v="151"/>
    <x v="1"/>
    <x v="0"/>
    <n v="26277227"/>
    <x v="13"/>
    <x v="0"/>
    <x v="0"/>
    <x v="0"/>
    <x v="0"/>
    <x v="0"/>
    <x v="0"/>
    <x v="0"/>
    <x v="0"/>
  </r>
  <r>
    <n v="26277238"/>
    <x v="1"/>
    <x v="11"/>
    <x v="11"/>
    <x v="1558"/>
    <x v="1525"/>
    <x v="232"/>
    <x v="443"/>
    <x v="1"/>
    <x v="0"/>
    <n v="26277238"/>
    <x v="11"/>
    <x v="0"/>
    <x v="0"/>
    <x v="0"/>
    <x v="0"/>
    <x v="0"/>
    <x v="0"/>
    <x v="0"/>
    <x v="0"/>
  </r>
  <r>
    <n v="26277533"/>
    <x v="1"/>
    <x v="30"/>
    <x v="30"/>
    <x v="112"/>
    <x v="111"/>
    <x v="1"/>
    <x v="99"/>
    <x v="30"/>
    <x v="0"/>
    <n v="26277533"/>
    <x v="30"/>
    <x v="0"/>
    <x v="0"/>
    <x v="0"/>
    <x v="0"/>
    <x v="0"/>
    <x v="0"/>
    <x v="0"/>
    <x v="0"/>
  </r>
  <r>
    <n v="26277572"/>
    <x v="0"/>
    <x v="4"/>
    <x v="4"/>
    <x v="1380"/>
    <x v="1354"/>
    <x v="44"/>
    <x v="248"/>
    <x v="11"/>
    <x v="0"/>
    <n v="26277572"/>
    <x v="4"/>
    <x v="0"/>
    <x v="0"/>
    <x v="0"/>
    <x v="0"/>
    <x v="0"/>
    <x v="0"/>
    <x v="0"/>
    <x v="0"/>
  </r>
  <r>
    <n v="26277851"/>
    <x v="1"/>
    <x v="45"/>
    <x v="45"/>
    <x v="1714"/>
    <x v="1679"/>
    <x v="207"/>
    <x v="400"/>
    <x v="331"/>
    <x v="1"/>
    <n v="26277851"/>
    <x v="45"/>
    <x v="0"/>
    <x v="0"/>
    <x v="0"/>
    <x v="0"/>
    <x v="0"/>
    <x v="0"/>
    <x v="0"/>
    <x v="0"/>
  </r>
  <r>
    <n v="26278162"/>
    <x v="1"/>
    <x v="43"/>
    <x v="43"/>
    <x v="1715"/>
    <x v="1680"/>
    <x v="62"/>
    <x v="203"/>
    <x v="11"/>
    <x v="0"/>
    <n v="26278162"/>
    <x v="43"/>
    <x v="0"/>
    <x v="0"/>
    <x v="0"/>
    <x v="0"/>
    <x v="0"/>
    <x v="0"/>
    <x v="0"/>
    <x v="0"/>
  </r>
  <r>
    <n v="26278281"/>
    <x v="1"/>
    <x v="30"/>
    <x v="30"/>
    <x v="1716"/>
    <x v="1681"/>
    <x v="48"/>
    <x v="66"/>
    <x v="8"/>
    <x v="0"/>
    <n v="26278281"/>
    <x v="30"/>
    <x v="0"/>
    <x v="0"/>
    <x v="0"/>
    <x v="0"/>
    <x v="0"/>
    <x v="0"/>
    <x v="0"/>
    <x v="0"/>
  </r>
  <r>
    <n v="26278514"/>
    <x v="2"/>
    <x v="16"/>
    <x v="16"/>
    <x v="1717"/>
    <x v="1682"/>
    <x v="44"/>
    <x v="371"/>
    <x v="103"/>
    <x v="0"/>
    <n v="26278514"/>
    <x v="16"/>
    <x v="0"/>
    <x v="0"/>
    <x v="0"/>
    <x v="0"/>
    <x v="0"/>
    <x v="0"/>
    <x v="0"/>
    <x v="0"/>
  </r>
  <r>
    <n v="26279077"/>
    <x v="1"/>
    <x v="48"/>
    <x v="48"/>
    <x v="1718"/>
    <x v="1683"/>
    <x v="18"/>
    <x v="25"/>
    <x v="1"/>
    <x v="0"/>
    <n v="26279077"/>
    <x v="48"/>
    <x v="0"/>
    <x v="0"/>
    <x v="0"/>
    <x v="0"/>
    <x v="0"/>
    <x v="0"/>
    <x v="0"/>
    <x v="0"/>
  </r>
  <r>
    <n v="26279594"/>
    <x v="1"/>
    <x v="37"/>
    <x v="37"/>
    <x v="1719"/>
    <x v="1684"/>
    <x v="16"/>
    <x v="177"/>
    <x v="46"/>
    <x v="0"/>
    <n v="26279594"/>
    <x v="37"/>
    <x v="0"/>
    <x v="0"/>
    <x v="0"/>
    <x v="0"/>
    <x v="0"/>
    <x v="0"/>
    <x v="0"/>
    <x v="0"/>
  </r>
  <r>
    <n v="26279616"/>
    <x v="1"/>
    <x v="46"/>
    <x v="46"/>
    <x v="1087"/>
    <x v="1067"/>
    <x v="4"/>
    <x v="31"/>
    <x v="1"/>
    <x v="0"/>
    <n v="26279616"/>
    <x v="46"/>
    <x v="0"/>
    <x v="0"/>
    <x v="0"/>
    <x v="0"/>
    <x v="0"/>
    <x v="0"/>
    <x v="0"/>
    <x v="1"/>
  </r>
  <r>
    <n v="26279668"/>
    <x v="1"/>
    <x v="43"/>
    <x v="43"/>
    <x v="1720"/>
    <x v="1685"/>
    <x v="19"/>
    <x v="56"/>
    <x v="22"/>
    <x v="0"/>
    <n v="26279668"/>
    <x v="43"/>
    <x v="0"/>
    <x v="0"/>
    <x v="0"/>
    <x v="0"/>
    <x v="0"/>
    <x v="0"/>
    <x v="0"/>
    <x v="0"/>
  </r>
  <r>
    <n v="26279736"/>
    <x v="1"/>
    <x v="2"/>
    <x v="2"/>
    <x v="2"/>
    <x v="2"/>
    <x v="2"/>
    <x v="2"/>
    <x v="5"/>
    <x v="0"/>
    <n v="26279736"/>
    <x v="2"/>
    <x v="1"/>
    <x v="0"/>
    <x v="0"/>
    <x v="0"/>
    <x v="1"/>
    <x v="0"/>
    <x v="0"/>
    <x v="0"/>
  </r>
  <r>
    <n v="26279818"/>
    <x v="0"/>
    <x v="23"/>
    <x v="23"/>
    <x v="1721"/>
    <x v="1686"/>
    <x v="39"/>
    <x v="52"/>
    <x v="17"/>
    <x v="0"/>
    <n v="26279818"/>
    <x v="23"/>
    <x v="0"/>
    <x v="0"/>
    <x v="0"/>
    <x v="0"/>
    <x v="0"/>
    <x v="0"/>
    <x v="0"/>
    <x v="0"/>
  </r>
  <r>
    <n v="26279998"/>
    <x v="1"/>
    <x v="30"/>
    <x v="30"/>
    <x v="1722"/>
    <x v="1687"/>
    <x v="161"/>
    <x v="394"/>
    <x v="1"/>
    <x v="0"/>
    <n v="26279998"/>
    <x v="30"/>
    <x v="0"/>
    <x v="0"/>
    <x v="0"/>
    <x v="0"/>
    <x v="0"/>
    <x v="0"/>
    <x v="0"/>
    <x v="0"/>
  </r>
  <r>
    <n v="26280361"/>
    <x v="1"/>
    <x v="33"/>
    <x v="33"/>
    <x v="1723"/>
    <x v="1688"/>
    <x v="177"/>
    <x v="338"/>
    <x v="1"/>
    <x v="0"/>
    <n v="26280361"/>
    <x v="33"/>
    <x v="1"/>
    <x v="1"/>
    <x v="0"/>
    <x v="0"/>
    <x v="0"/>
    <x v="0"/>
    <x v="0"/>
    <x v="0"/>
  </r>
  <r>
    <n v="26280575"/>
    <x v="0"/>
    <x v="24"/>
    <x v="24"/>
    <x v="866"/>
    <x v="851"/>
    <x v="6"/>
    <x v="17"/>
    <x v="332"/>
    <x v="0"/>
    <n v="26280575"/>
    <x v="24"/>
    <x v="0"/>
    <x v="0"/>
    <x v="0"/>
    <x v="0"/>
    <x v="0"/>
    <x v="0"/>
    <x v="0"/>
    <x v="0"/>
  </r>
  <r>
    <n v="26280597"/>
    <x v="1"/>
    <x v="11"/>
    <x v="11"/>
    <x v="1724"/>
    <x v="1689"/>
    <x v="9"/>
    <x v="47"/>
    <x v="1"/>
    <x v="0"/>
    <n v="26280597"/>
    <x v="11"/>
    <x v="0"/>
    <x v="0"/>
    <x v="0"/>
    <x v="0"/>
    <x v="0"/>
    <x v="0"/>
    <x v="0"/>
    <x v="0"/>
  </r>
  <r>
    <n v="26280740"/>
    <x v="0"/>
    <x v="22"/>
    <x v="22"/>
    <x v="1725"/>
    <x v="1690"/>
    <x v="126"/>
    <x v="423"/>
    <x v="19"/>
    <x v="0"/>
    <n v="26280740"/>
    <x v="22"/>
    <x v="0"/>
    <x v="0"/>
    <x v="0"/>
    <x v="0"/>
    <x v="0"/>
    <x v="0"/>
    <x v="0"/>
    <x v="0"/>
  </r>
  <r>
    <n v="26280937"/>
    <x v="1"/>
    <x v="5"/>
    <x v="5"/>
    <x v="314"/>
    <x v="310"/>
    <x v="123"/>
    <x v="214"/>
    <x v="17"/>
    <x v="0"/>
    <n v="26280937"/>
    <x v="5"/>
    <x v="1"/>
    <x v="0"/>
    <x v="0"/>
    <x v="0"/>
    <x v="1"/>
    <x v="0"/>
    <x v="0"/>
    <x v="0"/>
  </r>
  <r>
    <n v="26281018"/>
    <x v="2"/>
    <x v="16"/>
    <x v="16"/>
    <x v="1726"/>
    <x v="1691"/>
    <x v="5"/>
    <x v="105"/>
    <x v="30"/>
    <x v="0"/>
    <n v="26281018"/>
    <x v="16"/>
    <x v="0"/>
    <x v="0"/>
    <x v="0"/>
    <x v="0"/>
    <x v="0"/>
    <x v="0"/>
    <x v="0"/>
    <x v="0"/>
  </r>
  <r>
    <n v="26281144"/>
    <x v="1"/>
    <x v="14"/>
    <x v="14"/>
    <x v="675"/>
    <x v="667"/>
    <x v="19"/>
    <x v="199"/>
    <x v="1"/>
    <x v="0"/>
    <n v="26281144"/>
    <x v="14"/>
    <x v="0"/>
    <x v="0"/>
    <x v="0"/>
    <x v="0"/>
    <x v="0"/>
    <x v="0"/>
    <x v="0"/>
    <x v="0"/>
  </r>
  <r>
    <n v="26281449"/>
    <x v="0"/>
    <x v="22"/>
    <x v="22"/>
    <x v="51"/>
    <x v="51"/>
    <x v="37"/>
    <x v="49"/>
    <x v="9"/>
    <x v="0"/>
    <n v="26281449"/>
    <x v="22"/>
    <x v="1"/>
    <x v="0"/>
    <x v="0"/>
    <x v="0"/>
    <x v="1"/>
    <x v="0"/>
    <x v="0"/>
    <x v="0"/>
  </r>
  <r>
    <n v="26282898"/>
    <x v="0"/>
    <x v="51"/>
    <x v="51"/>
    <x v="1727"/>
    <x v="1692"/>
    <x v="69"/>
    <x v="223"/>
    <x v="20"/>
    <x v="0"/>
    <n v="26282898"/>
    <x v="51"/>
    <x v="0"/>
    <x v="0"/>
    <x v="0"/>
    <x v="0"/>
    <x v="0"/>
    <x v="0"/>
    <x v="0"/>
    <x v="0"/>
  </r>
  <r>
    <n v="26282913"/>
    <x v="1"/>
    <x v="43"/>
    <x v="43"/>
    <x v="1085"/>
    <x v="1066"/>
    <x v="24"/>
    <x v="128"/>
    <x v="1"/>
    <x v="0"/>
    <n v="26282913"/>
    <x v="43"/>
    <x v="1"/>
    <x v="0"/>
    <x v="0"/>
    <x v="0"/>
    <x v="1"/>
    <x v="0"/>
    <x v="0"/>
    <x v="0"/>
  </r>
  <r>
    <n v="26283196"/>
    <x v="1"/>
    <x v="29"/>
    <x v="29"/>
    <x v="1728"/>
    <x v="1693"/>
    <x v="9"/>
    <x v="175"/>
    <x v="1"/>
    <x v="0"/>
    <n v="26283196"/>
    <x v="29"/>
    <x v="0"/>
    <x v="0"/>
    <x v="0"/>
    <x v="0"/>
    <x v="0"/>
    <x v="0"/>
    <x v="0"/>
    <x v="0"/>
  </r>
  <r>
    <n v="26283415"/>
    <x v="2"/>
    <x v="16"/>
    <x v="16"/>
    <x v="813"/>
    <x v="802"/>
    <x v="4"/>
    <x v="31"/>
    <x v="1"/>
    <x v="0"/>
    <n v="26283415"/>
    <x v="16"/>
    <x v="0"/>
    <x v="0"/>
    <x v="0"/>
    <x v="0"/>
    <x v="0"/>
    <x v="0"/>
    <x v="0"/>
    <x v="0"/>
  </r>
  <r>
    <n v="26283556"/>
    <x v="0"/>
    <x v="34"/>
    <x v="34"/>
    <x v="1729"/>
    <x v="1694"/>
    <x v="230"/>
    <x v="441"/>
    <x v="1"/>
    <x v="0"/>
    <n v="26283556"/>
    <x v="34"/>
    <x v="0"/>
    <x v="0"/>
    <x v="0"/>
    <x v="0"/>
    <x v="0"/>
    <x v="0"/>
    <x v="0"/>
    <x v="0"/>
  </r>
  <r>
    <n v="26283745"/>
    <x v="1"/>
    <x v="35"/>
    <x v="35"/>
    <x v="1730"/>
    <x v="1695"/>
    <x v="78"/>
    <x v="125"/>
    <x v="9"/>
    <x v="0"/>
    <n v="26283745"/>
    <x v="35"/>
    <x v="0"/>
    <x v="0"/>
    <x v="0"/>
    <x v="0"/>
    <x v="0"/>
    <x v="0"/>
    <x v="0"/>
    <x v="0"/>
  </r>
  <r>
    <n v="26283756"/>
    <x v="0"/>
    <x v="7"/>
    <x v="7"/>
    <x v="1248"/>
    <x v="1226"/>
    <x v="38"/>
    <x v="89"/>
    <x v="1"/>
    <x v="0"/>
    <n v="26283756"/>
    <x v="7"/>
    <x v="0"/>
    <x v="0"/>
    <x v="0"/>
    <x v="0"/>
    <x v="0"/>
    <x v="0"/>
    <x v="0"/>
    <x v="0"/>
  </r>
  <r>
    <n v="26284000"/>
    <x v="1"/>
    <x v="11"/>
    <x v="11"/>
    <x v="1731"/>
    <x v="1696"/>
    <x v="6"/>
    <x v="6"/>
    <x v="1"/>
    <x v="0"/>
    <n v="26284000"/>
    <x v="11"/>
    <x v="1"/>
    <x v="0"/>
    <x v="0"/>
    <x v="0"/>
    <x v="1"/>
    <x v="0"/>
    <x v="0"/>
    <x v="0"/>
  </r>
  <r>
    <n v="26284101"/>
    <x v="1"/>
    <x v="13"/>
    <x v="13"/>
    <x v="1732"/>
    <x v="1697"/>
    <x v="20"/>
    <x v="356"/>
    <x v="11"/>
    <x v="0"/>
    <n v="26284101"/>
    <x v="13"/>
    <x v="1"/>
    <x v="0"/>
    <x v="0"/>
    <x v="1"/>
    <x v="0"/>
    <x v="0"/>
    <x v="0"/>
    <x v="0"/>
  </r>
  <r>
    <n v="26284212"/>
    <x v="0"/>
    <x v="49"/>
    <x v="49"/>
    <x v="1733"/>
    <x v="1698"/>
    <x v="89"/>
    <x v="176"/>
    <x v="9"/>
    <x v="0"/>
    <n v="26284212"/>
    <x v="49"/>
    <x v="0"/>
    <x v="0"/>
    <x v="0"/>
    <x v="0"/>
    <x v="0"/>
    <x v="0"/>
    <x v="0"/>
    <x v="0"/>
  </r>
  <r>
    <n v="26284971"/>
    <x v="1"/>
    <x v="43"/>
    <x v="43"/>
    <x v="1734"/>
    <x v="1699"/>
    <x v="21"/>
    <x v="28"/>
    <x v="5"/>
    <x v="0"/>
    <n v="26284971"/>
    <x v="43"/>
    <x v="0"/>
    <x v="0"/>
    <x v="0"/>
    <x v="0"/>
    <x v="0"/>
    <x v="0"/>
    <x v="0"/>
    <x v="0"/>
  </r>
  <r>
    <n v="26285354"/>
    <x v="1"/>
    <x v="44"/>
    <x v="44"/>
    <x v="1735"/>
    <x v="1700"/>
    <x v="236"/>
    <x v="457"/>
    <x v="3"/>
    <x v="0"/>
    <n v="26285354"/>
    <x v="44"/>
    <x v="0"/>
    <x v="0"/>
    <x v="0"/>
    <x v="0"/>
    <x v="0"/>
    <x v="0"/>
    <x v="0"/>
    <x v="0"/>
  </r>
  <r>
    <n v="26285382"/>
    <x v="1"/>
    <x v="45"/>
    <x v="45"/>
    <x v="1736"/>
    <x v="1701"/>
    <x v="62"/>
    <x v="203"/>
    <x v="5"/>
    <x v="0"/>
    <n v="26285382"/>
    <x v="45"/>
    <x v="0"/>
    <x v="0"/>
    <x v="0"/>
    <x v="0"/>
    <x v="0"/>
    <x v="0"/>
    <x v="0"/>
    <x v="0"/>
  </r>
  <r>
    <n v="26285566"/>
    <x v="0"/>
    <x v="8"/>
    <x v="8"/>
    <x v="1737"/>
    <x v="1702"/>
    <x v="106"/>
    <x v="170"/>
    <x v="8"/>
    <x v="0"/>
    <n v="26285566"/>
    <x v="8"/>
    <x v="0"/>
    <x v="0"/>
    <x v="0"/>
    <x v="0"/>
    <x v="0"/>
    <x v="0"/>
    <x v="0"/>
    <x v="0"/>
  </r>
  <r>
    <n v="26285779"/>
    <x v="1"/>
    <x v="14"/>
    <x v="14"/>
    <x v="1738"/>
    <x v="1703"/>
    <x v="62"/>
    <x v="251"/>
    <x v="11"/>
    <x v="0"/>
    <n v="26285779"/>
    <x v="14"/>
    <x v="1"/>
    <x v="1"/>
    <x v="0"/>
    <x v="0"/>
    <x v="0"/>
    <x v="0"/>
    <x v="0"/>
    <x v="0"/>
  </r>
  <r>
    <n v="26285983"/>
    <x v="1"/>
    <x v="14"/>
    <x v="14"/>
    <x v="263"/>
    <x v="260"/>
    <x v="2"/>
    <x v="72"/>
    <x v="8"/>
    <x v="0"/>
    <n v="26285983"/>
    <x v="14"/>
    <x v="0"/>
    <x v="0"/>
    <x v="0"/>
    <x v="0"/>
    <x v="0"/>
    <x v="0"/>
    <x v="0"/>
    <x v="0"/>
  </r>
  <r>
    <n v="26286079"/>
    <x v="1"/>
    <x v="29"/>
    <x v="29"/>
    <x v="1739"/>
    <x v="1704"/>
    <x v="103"/>
    <x v="167"/>
    <x v="1"/>
    <x v="0"/>
    <n v="26286079"/>
    <x v="29"/>
    <x v="1"/>
    <x v="1"/>
    <x v="0"/>
    <x v="0"/>
    <x v="0"/>
    <x v="0"/>
    <x v="0"/>
    <x v="0"/>
  </r>
  <r>
    <n v="26286097"/>
    <x v="0"/>
    <x v="51"/>
    <x v="51"/>
    <x v="1546"/>
    <x v="1515"/>
    <x v="51"/>
    <x v="73"/>
    <x v="1"/>
    <x v="0"/>
    <n v="26286097"/>
    <x v="51"/>
    <x v="0"/>
    <x v="0"/>
    <x v="0"/>
    <x v="0"/>
    <x v="0"/>
    <x v="0"/>
    <x v="0"/>
    <x v="0"/>
  </r>
  <r>
    <n v="26286360"/>
    <x v="1"/>
    <x v="38"/>
    <x v="38"/>
    <x v="1740"/>
    <x v="249"/>
    <x v="101"/>
    <x v="159"/>
    <x v="3"/>
    <x v="0"/>
    <n v="26286360"/>
    <x v="38"/>
    <x v="1"/>
    <x v="0"/>
    <x v="1"/>
    <x v="0"/>
    <x v="0"/>
    <x v="0"/>
    <x v="0"/>
    <x v="1"/>
  </r>
  <r>
    <n v="26287060"/>
    <x v="0"/>
    <x v="28"/>
    <x v="28"/>
    <x v="531"/>
    <x v="525"/>
    <x v="6"/>
    <x v="6"/>
    <x v="333"/>
    <x v="0"/>
    <n v="26287060"/>
    <x v="28"/>
    <x v="1"/>
    <x v="0"/>
    <x v="0"/>
    <x v="1"/>
    <x v="0"/>
    <x v="0"/>
    <x v="0"/>
    <x v="0"/>
  </r>
  <r>
    <n v="26287238"/>
    <x v="1"/>
    <x v="5"/>
    <x v="5"/>
    <x v="1155"/>
    <x v="1134"/>
    <x v="21"/>
    <x v="28"/>
    <x v="17"/>
    <x v="0"/>
    <n v="26287238"/>
    <x v="5"/>
    <x v="0"/>
    <x v="0"/>
    <x v="0"/>
    <x v="0"/>
    <x v="0"/>
    <x v="0"/>
    <x v="0"/>
    <x v="1"/>
  </r>
  <r>
    <n v="26287678"/>
    <x v="0"/>
    <x v="0"/>
    <x v="0"/>
    <x v="1741"/>
    <x v="1705"/>
    <x v="161"/>
    <x v="394"/>
    <x v="161"/>
    <x v="0"/>
    <n v="26287678"/>
    <x v="0"/>
    <x v="1"/>
    <x v="0"/>
    <x v="0"/>
    <x v="1"/>
    <x v="0"/>
    <x v="0"/>
    <x v="0"/>
    <x v="0"/>
  </r>
  <r>
    <n v="26289437"/>
    <x v="0"/>
    <x v="49"/>
    <x v="49"/>
    <x v="1742"/>
    <x v="1706"/>
    <x v="194"/>
    <x v="364"/>
    <x v="1"/>
    <x v="0"/>
    <n v="26289437"/>
    <x v="49"/>
    <x v="1"/>
    <x v="0"/>
    <x v="0"/>
    <x v="0"/>
    <x v="1"/>
    <x v="0"/>
    <x v="0"/>
    <x v="0"/>
  </r>
  <r>
    <n v="26289610"/>
    <x v="0"/>
    <x v="7"/>
    <x v="7"/>
    <x v="200"/>
    <x v="198"/>
    <x v="75"/>
    <x v="122"/>
    <x v="21"/>
    <x v="0"/>
    <n v="26289610"/>
    <x v="7"/>
    <x v="1"/>
    <x v="0"/>
    <x v="0"/>
    <x v="1"/>
    <x v="0"/>
    <x v="0"/>
    <x v="0"/>
    <x v="0"/>
  </r>
  <r>
    <n v="26290017"/>
    <x v="1"/>
    <x v="43"/>
    <x v="43"/>
    <x v="1395"/>
    <x v="1368"/>
    <x v="10"/>
    <x v="243"/>
    <x v="170"/>
    <x v="0"/>
    <n v="26290017"/>
    <x v="43"/>
    <x v="1"/>
    <x v="0"/>
    <x v="0"/>
    <x v="1"/>
    <x v="0"/>
    <x v="0"/>
    <x v="0"/>
    <x v="0"/>
  </r>
  <r>
    <n v="26290648"/>
    <x v="1"/>
    <x v="30"/>
    <x v="30"/>
    <x v="1743"/>
    <x v="1707"/>
    <x v="77"/>
    <x v="124"/>
    <x v="0"/>
    <x v="1"/>
    <n v="26290648"/>
    <x v="30"/>
    <x v="1"/>
    <x v="0"/>
    <x v="0"/>
    <x v="0"/>
    <x v="1"/>
    <x v="0"/>
    <x v="0"/>
    <x v="0"/>
  </r>
  <r>
    <n v="26290736"/>
    <x v="2"/>
    <x v="16"/>
    <x v="16"/>
    <x v="1744"/>
    <x v="1708"/>
    <x v="237"/>
    <x v="458"/>
    <x v="11"/>
    <x v="0"/>
    <n v="26290736"/>
    <x v="16"/>
    <x v="0"/>
    <x v="0"/>
    <x v="0"/>
    <x v="0"/>
    <x v="0"/>
    <x v="0"/>
    <x v="0"/>
    <x v="0"/>
  </r>
  <r>
    <n v="26290899"/>
    <x v="1"/>
    <x v="40"/>
    <x v="40"/>
    <x v="1336"/>
    <x v="1310"/>
    <x v="90"/>
    <x v="145"/>
    <x v="9"/>
    <x v="0"/>
    <n v="26290899"/>
    <x v="40"/>
    <x v="0"/>
    <x v="0"/>
    <x v="0"/>
    <x v="0"/>
    <x v="0"/>
    <x v="0"/>
    <x v="0"/>
    <x v="0"/>
  </r>
  <r>
    <n v="26291079"/>
    <x v="1"/>
    <x v="30"/>
    <x v="30"/>
    <x v="1745"/>
    <x v="1709"/>
    <x v="98"/>
    <x v="411"/>
    <x v="67"/>
    <x v="0"/>
    <n v="26291079"/>
    <x v="30"/>
    <x v="1"/>
    <x v="0"/>
    <x v="0"/>
    <x v="0"/>
    <x v="1"/>
    <x v="0"/>
    <x v="0"/>
    <x v="0"/>
  </r>
  <r>
    <n v="26291365"/>
    <x v="1"/>
    <x v="44"/>
    <x v="44"/>
    <x v="1746"/>
    <x v="1710"/>
    <x v="33"/>
    <x v="74"/>
    <x v="334"/>
    <x v="5"/>
    <n v="26291365"/>
    <x v="44"/>
    <x v="0"/>
    <x v="0"/>
    <x v="0"/>
    <x v="0"/>
    <x v="0"/>
    <x v="0"/>
    <x v="0"/>
    <x v="0"/>
  </r>
  <r>
    <n v="26291381"/>
    <x v="1"/>
    <x v="14"/>
    <x v="14"/>
    <x v="1747"/>
    <x v="1711"/>
    <x v="2"/>
    <x v="246"/>
    <x v="9"/>
    <x v="0"/>
    <n v="26291381"/>
    <x v="14"/>
    <x v="0"/>
    <x v="0"/>
    <x v="0"/>
    <x v="0"/>
    <x v="0"/>
    <x v="0"/>
    <x v="0"/>
    <x v="0"/>
  </r>
  <r>
    <n v="26291714"/>
    <x v="1"/>
    <x v="43"/>
    <x v="43"/>
    <x v="1096"/>
    <x v="1075"/>
    <x v="46"/>
    <x v="137"/>
    <x v="11"/>
    <x v="1"/>
    <n v="26291714"/>
    <x v="43"/>
    <x v="0"/>
    <x v="0"/>
    <x v="0"/>
    <x v="0"/>
    <x v="0"/>
    <x v="0"/>
    <x v="0"/>
    <x v="0"/>
  </r>
  <r>
    <n v="26291762"/>
    <x v="1"/>
    <x v="1"/>
    <x v="1"/>
    <x v="1168"/>
    <x v="1147"/>
    <x v="71"/>
    <x v="14"/>
    <x v="69"/>
    <x v="0"/>
    <n v="26291762"/>
    <x v="1"/>
    <x v="0"/>
    <x v="0"/>
    <x v="0"/>
    <x v="0"/>
    <x v="0"/>
    <x v="0"/>
    <x v="0"/>
    <x v="0"/>
  </r>
  <r>
    <n v="26292421"/>
    <x v="1"/>
    <x v="43"/>
    <x v="43"/>
    <x v="1748"/>
    <x v="1712"/>
    <x v="55"/>
    <x v="81"/>
    <x v="11"/>
    <x v="0"/>
    <n v="26292421"/>
    <x v="43"/>
    <x v="0"/>
    <x v="0"/>
    <x v="0"/>
    <x v="0"/>
    <x v="0"/>
    <x v="0"/>
    <x v="0"/>
    <x v="0"/>
  </r>
  <r>
    <n v="26292547"/>
    <x v="1"/>
    <x v="18"/>
    <x v="18"/>
    <x v="1749"/>
    <x v="1713"/>
    <x v="42"/>
    <x v="240"/>
    <x v="19"/>
    <x v="0"/>
    <n v="26292547"/>
    <x v="18"/>
    <x v="1"/>
    <x v="1"/>
    <x v="0"/>
    <x v="0"/>
    <x v="0"/>
    <x v="0"/>
    <x v="0"/>
    <x v="0"/>
  </r>
  <r>
    <n v="26293455"/>
    <x v="1"/>
    <x v="43"/>
    <x v="43"/>
    <x v="1750"/>
    <x v="1714"/>
    <x v="1"/>
    <x v="99"/>
    <x v="5"/>
    <x v="0"/>
    <n v="26293455"/>
    <x v="43"/>
    <x v="1"/>
    <x v="0"/>
    <x v="0"/>
    <x v="0"/>
    <x v="1"/>
    <x v="0"/>
    <x v="0"/>
    <x v="0"/>
  </r>
  <r>
    <n v="26294507"/>
    <x v="1"/>
    <x v="46"/>
    <x v="46"/>
    <x v="1732"/>
    <x v="1697"/>
    <x v="20"/>
    <x v="356"/>
    <x v="5"/>
    <x v="0"/>
    <n v="26294507"/>
    <x v="46"/>
    <x v="1"/>
    <x v="0"/>
    <x v="1"/>
    <x v="0"/>
    <x v="0"/>
    <x v="0"/>
    <x v="0"/>
    <x v="0"/>
  </r>
  <r>
    <n v="26294572"/>
    <x v="1"/>
    <x v="37"/>
    <x v="37"/>
    <x v="1751"/>
    <x v="1715"/>
    <x v="17"/>
    <x v="386"/>
    <x v="9"/>
    <x v="0"/>
    <n v="26294572"/>
    <x v="37"/>
    <x v="1"/>
    <x v="0"/>
    <x v="0"/>
    <x v="0"/>
    <x v="1"/>
    <x v="0"/>
    <x v="0"/>
    <x v="0"/>
  </r>
  <r>
    <n v="26294803"/>
    <x v="1"/>
    <x v="5"/>
    <x v="5"/>
    <x v="1752"/>
    <x v="1716"/>
    <x v="5"/>
    <x v="105"/>
    <x v="5"/>
    <x v="0"/>
    <n v="26294803"/>
    <x v="5"/>
    <x v="1"/>
    <x v="1"/>
    <x v="0"/>
    <x v="1"/>
    <x v="1"/>
    <x v="0"/>
    <x v="0"/>
    <x v="0"/>
  </r>
  <r>
    <n v="26295672"/>
    <x v="1"/>
    <x v="1"/>
    <x v="1"/>
    <x v="1753"/>
    <x v="1717"/>
    <x v="9"/>
    <x v="9"/>
    <x v="9"/>
    <x v="0"/>
    <n v="26295672"/>
    <x v="1"/>
    <x v="0"/>
    <x v="0"/>
    <x v="0"/>
    <x v="0"/>
    <x v="0"/>
    <x v="0"/>
    <x v="0"/>
    <x v="0"/>
  </r>
  <r>
    <n v="26296620"/>
    <x v="1"/>
    <x v="50"/>
    <x v="50"/>
    <x v="1257"/>
    <x v="1235"/>
    <x v="134"/>
    <x v="287"/>
    <x v="9"/>
    <x v="0"/>
    <n v="26296620"/>
    <x v="50"/>
    <x v="0"/>
    <x v="0"/>
    <x v="0"/>
    <x v="0"/>
    <x v="0"/>
    <x v="0"/>
    <x v="0"/>
    <x v="0"/>
  </r>
  <r>
    <n v="26296625"/>
    <x v="1"/>
    <x v="46"/>
    <x v="46"/>
    <x v="80"/>
    <x v="80"/>
    <x v="0"/>
    <x v="11"/>
    <x v="9"/>
    <x v="0"/>
    <n v="26296625"/>
    <x v="46"/>
    <x v="1"/>
    <x v="0"/>
    <x v="1"/>
    <x v="0"/>
    <x v="0"/>
    <x v="0"/>
    <x v="0"/>
    <x v="1"/>
  </r>
  <r>
    <n v="26297088"/>
    <x v="1"/>
    <x v="35"/>
    <x v="35"/>
    <x v="1754"/>
    <x v="1718"/>
    <x v="110"/>
    <x v="180"/>
    <x v="9"/>
    <x v="0"/>
    <n v="26297088"/>
    <x v="35"/>
    <x v="0"/>
    <x v="0"/>
    <x v="0"/>
    <x v="0"/>
    <x v="0"/>
    <x v="0"/>
    <x v="0"/>
    <x v="0"/>
  </r>
  <r>
    <n v="26297159"/>
    <x v="1"/>
    <x v="45"/>
    <x v="45"/>
    <x v="1755"/>
    <x v="1719"/>
    <x v="48"/>
    <x v="82"/>
    <x v="5"/>
    <x v="1"/>
    <n v="26297159"/>
    <x v="45"/>
    <x v="1"/>
    <x v="0"/>
    <x v="0"/>
    <x v="0"/>
    <x v="1"/>
    <x v="0"/>
    <x v="0"/>
    <x v="0"/>
  </r>
  <r>
    <n v="26298196"/>
    <x v="1"/>
    <x v="29"/>
    <x v="29"/>
    <x v="1756"/>
    <x v="64"/>
    <x v="44"/>
    <x v="378"/>
    <x v="11"/>
    <x v="0"/>
    <n v="26298196"/>
    <x v="29"/>
    <x v="0"/>
    <x v="0"/>
    <x v="0"/>
    <x v="0"/>
    <x v="0"/>
    <x v="0"/>
    <x v="0"/>
    <x v="0"/>
  </r>
  <r>
    <n v="26299684"/>
    <x v="1"/>
    <x v="2"/>
    <x v="2"/>
    <x v="1757"/>
    <x v="1720"/>
    <x v="79"/>
    <x v="216"/>
    <x v="8"/>
    <x v="0"/>
    <n v="26299684"/>
    <x v="2"/>
    <x v="0"/>
    <x v="0"/>
    <x v="0"/>
    <x v="0"/>
    <x v="0"/>
    <x v="0"/>
    <x v="0"/>
    <x v="0"/>
  </r>
  <r>
    <n v="26300145"/>
    <x v="1"/>
    <x v="27"/>
    <x v="27"/>
    <x v="112"/>
    <x v="111"/>
    <x v="1"/>
    <x v="99"/>
    <x v="9"/>
    <x v="0"/>
    <n v="26300145"/>
    <x v="27"/>
    <x v="1"/>
    <x v="0"/>
    <x v="0"/>
    <x v="0"/>
    <x v="1"/>
    <x v="0"/>
    <x v="0"/>
    <x v="0"/>
  </r>
  <r>
    <n v="26300546"/>
    <x v="2"/>
    <x v="16"/>
    <x v="16"/>
    <x v="1141"/>
    <x v="1120"/>
    <x v="206"/>
    <x v="398"/>
    <x v="9"/>
    <x v="0"/>
    <n v="26300546"/>
    <x v="16"/>
    <x v="0"/>
    <x v="0"/>
    <x v="0"/>
    <x v="0"/>
    <x v="0"/>
    <x v="0"/>
    <x v="0"/>
    <x v="0"/>
  </r>
  <r>
    <n v="26300832"/>
    <x v="0"/>
    <x v="51"/>
    <x v="51"/>
    <x v="1758"/>
    <x v="1721"/>
    <x v="20"/>
    <x v="356"/>
    <x v="1"/>
    <x v="0"/>
    <n v="26300832"/>
    <x v="51"/>
    <x v="1"/>
    <x v="0"/>
    <x v="0"/>
    <x v="1"/>
    <x v="1"/>
    <x v="0"/>
    <x v="0"/>
    <x v="0"/>
  </r>
  <r>
    <n v="26300973"/>
    <x v="2"/>
    <x v="16"/>
    <x v="16"/>
    <x v="1759"/>
    <x v="1722"/>
    <x v="19"/>
    <x v="26"/>
    <x v="118"/>
    <x v="0"/>
    <n v="26300973"/>
    <x v="16"/>
    <x v="1"/>
    <x v="0"/>
    <x v="0"/>
    <x v="0"/>
    <x v="1"/>
    <x v="0"/>
    <x v="0"/>
    <x v="0"/>
  </r>
  <r>
    <n v="26300989"/>
    <x v="1"/>
    <x v="42"/>
    <x v="42"/>
    <x v="1760"/>
    <x v="1723"/>
    <x v="5"/>
    <x v="5"/>
    <x v="1"/>
    <x v="0"/>
    <n v="26300989"/>
    <x v="42"/>
    <x v="1"/>
    <x v="0"/>
    <x v="1"/>
    <x v="0"/>
    <x v="0"/>
    <x v="0"/>
    <x v="0"/>
    <x v="0"/>
  </r>
  <r>
    <n v="26301201"/>
    <x v="1"/>
    <x v="48"/>
    <x v="48"/>
    <x v="371"/>
    <x v="367"/>
    <x v="46"/>
    <x v="239"/>
    <x v="329"/>
    <x v="0"/>
    <n v="26301201"/>
    <x v="48"/>
    <x v="0"/>
    <x v="0"/>
    <x v="0"/>
    <x v="0"/>
    <x v="0"/>
    <x v="0"/>
    <x v="0"/>
    <x v="0"/>
  </r>
  <r>
    <n v="26301620"/>
    <x v="1"/>
    <x v="48"/>
    <x v="48"/>
    <x v="1547"/>
    <x v="1516"/>
    <x v="17"/>
    <x v="374"/>
    <x v="5"/>
    <x v="0"/>
    <n v="26301620"/>
    <x v="48"/>
    <x v="0"/>
    <x v="0"/>
    <x v="0"/>
    <x v="0"/>
    <x v="0"/>
    <x v="0"/>
    <x v="0"/>
    <x v="0"/>
  </r>
  <r>
    <n v="26301621"/>
    <x v="1"/>
    <x v="45"/>
    <x v="45"/>
    <x v="376"/>
    <x v="372"/>
    <x v="48"/>
    <x v="107"/>
    <x v="1"/>
    <x v="0"/>
    <n v="26301621"/>
    <x v="45"/>
    <x v="1"/>
    <x v="0"/>
    <x v="0"/>
    <x v="0"/>
    <x v="1"/>
    <x v="0"/>
    <x v="0"/>
    <x v="0"/>
  </r>
  <r>
    <n v="26301746"/>
    <x v="1"/>
    <x v="53"/>
    <x v="53"/>
    <x v="1761"/>
    <x v="1724"/>
    <x v="0"/>
    <x v="90"/>
    <x v="335"/>
    <x v="1"/>
    <n v="26301746"/>
    <x v="53"/>
    <x v="0"/>
    <x v="0"/>
    <x v="0"/>
    <x v="0"/>
    <x v="0"/>
    <x v="0"/>
    <x v="0"/>
    <x v="0"/>
  </r>
  <r>
    <n v="26301786"/>
    <x v="1"/>
    <x v="37"/>
    <x v="37"/>
    <x v="1373"/>
    <x v="1347"/>
    <x v="2"/>
    <x v="246"/>
    <x v="17"/>
    <x v="0"/>
    <n v="26301786"/>
    <x v="37"/>
    <x v="0"/>
    <x v="0"/>
    <x v="0"/>
    <x v="0"/>
    <x v="0"/>
    <x v="0"/>
    <x v="0"/>
    <x v="0"/>
  </r>
  <r>
    <n v="26301859"/>
    <x v="1"/>
    <x v="1"/>
    <x v="1"/>
    <x v="956"/>
    <x v="937"/>
    <x v="46"/>
    <x v="137"/>
    <x v="11"/>
    <x v="0"/>
    <n v="26301859"/>
    <x v="1"/>
    <x v="0"/>
    <x v="0"/>
    <x v="0"/>
    <x v="0"/>
    <x v="0"/>
    <x v="0"/>
    <x v="0"/>
    <x v="0"/>
  </r>
  <r>
    <n v="26301922"/>
    <x v="1"/>
    <x v="13"/>
    <x v="13"/>
    <x v="1762"/>
    <x v="1725"/>
    <x v="23"/>
    <x v="236"/>
    <x v="1"/>
    <x v="0"/>
    <n v="26301922"/>
    <x v="13"/>
    <x v="0"/>
    <x v="0"/>
    <x v="0"/>
    <x v="0"/>
    <x v="0"/>
    <x v="0"/>
    <x v="0"/>
    <x v="0"/>
  </r>
  <r>
    <n v="26302934"/>
    <x v="1"/>
    <x v="14"/>
    <x v="14"/>
    <x v="1763"/>
    <x v="1726"/>
    <x v="21"/>
    <x v="194"/>
    <x v="9"/>
    <x v="0"/>
    <n v="26302934"/>
    <x v="14"/>
    <x v="0"/>
    <x v="0"/>
    <x v="0"/>
    <x v="0"/>
    <x v="0"/>
    <x v="0"/>
    <x v="0"/>
    <x v="0"/>
  </r>
  <r>
    <n v="26302946"/>
    <x v="1"/>
    <x v="50"/>
    <x v="50"/>
    <x v="1764"/>
    <x v="1727"/>
    <x v="188"/>
    <x v="354"/>
    <x v="5"/>
    <x v="0"/>
    <n v="26302946"/>
    <x v="50"/>
    <x v="1"/>
    <x v="0"/>
    <x v="0"/>
    <x v="1"/>
    <x v="1"/>
    <x v="0"/>
    <x v="0"/>
    <x v="0"/>
  </r>
  <r>
    <n v="26303057"/>
    <x v="1"/>
    <x v="35"/>
    <x v="35"/>
    <x v="1755"/>
    <x v="1719"/>
    <x v="48"/>
    <x v="82"/>
    <x v="1"/>
    <x v="0"/>
    <n v="26303057"/>
    <x v="35"/>
    <x v="1"/>
    <x v="0"/>
    <x v="0"/>
    <x v="0"/>
    <x v="1"/>
    <x v="0"/>
    <x v="0"/>
    <x v="0"/>
  </r>
  <r>
    <n v="26303378"/>
    <x v="0"/>
    <x v="4"/>
    <x v="4"/>
    <x v="1765"/>
    <x v="1728"/>
    <x v="126"/>
    <x v="423"/>
    <x v="1"/>
    <x v="0"/>
    <n v="26303378"/>
    <x v="4"/>
    <x v="0"/>
    <x v="0"/>
    <x v="0"/>
    <x v="0"/>
    <x v="0"/>
    <x v="0"/>
    <x v="0"/>
    <x v="0"/>
  </r>
  <r>
    <n v="26303392"/>
    <x v="2"/>
    <x v="16"/>
    <x v="16"/>
    <x v="1752"/>
    <x v="1716"/>
    <x v="5"/>
    <x v="105"/>
    <x v="1"/>
    <x v="0"/>
    <n v="26303392"/>
    <x v="16"/>
    <x v="0"/>
    <x v="0"/>
    <x v="0"/>
    <x v="0"/>
    <x v="0"/>
    <x v="0"/>
    <x v="0"/>
    <x v="0"/>
  </r>
  <r>
    <n v="26303423"/>
    <x v="0"/>
    <x v="55"/>
    <x v="55"/>
    <x v="1082"/>
    <x v="1063"/>
    <x v="129"/>
    <x v="233"/>
    <x v="8"/>
    <x v="0"/>
    <n v="26303423"/>
    <x v="55"/>
    <x v="0"/>
    <x v="0"/>
    <x v="0"/>
    <x v="0"/>
    <x v="0"/>
    <x v="0"/>
    <x v="0"/>
    <x v="0"/>
  </r>
  <r>
    <n v="26304326"/>
    <x v="1"/>
    <x v="33"/>
    <x v="33"/>
    <x v="1766"/>
    <x v="1729"/>
    <x v="185"/>
    <x v="350"/>
    <x v="3"/>
    <x v="0"/>
    <n v="26304326"/>
    <x v="33"/>
    <x v="1"/>
    <x v="0"/>
    <x v="0"/>
    <x v="0"/>
    <x v="1"/>
    <x v="0"/>
    <x v="0"/>
    <x v="0"/>
  </r>
  <r>
    <n v="26304486"/>
    <x v="1"/>
    <x v="48"/>
    <x v="48"/>
    <x v="1576"/>
    <x v="1542"/>
    <x v="13"/>
    <x v="14"/>
    <x v="5"/>
    <x v="0"/>
    <n v="26304486"/>
    <x v="48"/>
    <x v="0"/>
    <x v="0"/>
    <x v="0"/>
    <x v="0"/>
    <x v="0"/>
    <x v="0"/>
    <x v="0"/>
    <x v="0"/>
  </r>
  <r>
    <n v="26304732"/>
    <x v="0"/>
    <x v="10"/>
    <x v="10"/>
    <x v="1767"/>
    <x v="1730"/>
    <x v="63"/>
    <x v="206"/>
    <x v="15"/>
    <x v="0"/>
    <n v="26304732"/>
    <x v="10"/>
    <x v="0"/>
    <x v="0"/>
    <x v="0"/>
    <x v="0"/>
    <x v="0"/>
    <x v="0"/>
    <x v="0"/>
    <x v="0"/>
  </r>
  <r>
    <n v="26305170"/>
    <x v="2"/>
    <x v="16"/>
    <x v="16"/>
    <x v="1734"/>
    <x v="1699"/>
    <x v="21"/>
    <x v="28"/>
    <x v="11"/>
    <x v="0"/>
    <n v="26305170"/>
    <x v="16"/>
    <x v="0"/>
    <x v="0"/>
    <x v="0"/>
    <x v="0"/>
    <x v="0"/>
    <x v="0"/>
    <x v="0"/>
    <x v="0"/>
  </r>
  <r>
    <n v="26305623"/>
    <x v="1"/>
    <x v="29"/>
    <x v="29"/>
    <x v="243"/>
    <x v="240"/>
    <x v="9"/>
    <x v="116"/>
    <x v="15"/>
    <x v="0"/>
    <n v="26305623"/>
    <x v="29"/>
    <x v="0"/>
    <x v="0"/>
    <x v="0"/>
    <x v="0"/>
    <x v="0"/>
    <x v="0"/>
    <x v="0"/>
    <x v="0"/>
  </r>
  <r>
    <n v="26306394"/>
    <x v="1"/>
    <x v="14"/>
    <x v="14"/>
    <x v="1543"/>
    <x v="1512"/>
    <x v="155"/>
    <x v="294"/>
    <x v="1"/>
    <x v="0"/>
    <n v="26306394"/>
    <x v="14"/>
    <x v="1"/>
    <x v="1"/>
    <x v="0"/>
    <x v="0"/>
    <x v="0"/>
    <x v="0"/>
    <x v="0"/>
    <x v="0"/>
  </r>
  <r>
    <n v="26306728"/>
    <x v="1"/>
    <x v="38"/>
    <x v="38"/>
    <x v="1768"/>
    <x v="1731"/>
    <x v="35"/>
    <x v="230"/>
    <x v="168"/>
    <x v="0"/>
    <n v="26306728"/>
    <x v="38"/>
    <x v="1"/>
    <x v="0"/>
    <x v="0"/>
    <x v="0"/>
    <x v="1"/>
    <x v="0"/>
    <x v="0"/>
    <x v="0"/>
  </r>
  <r>
    <n v="26306834"/>
    <x v="2"/>
    <x v="16"/>
    <x v="16"/>
    <x v="1275"/>
    <x v="1251"/>
    <x v="188"/>
    <x v="354"/>
    <x v="9"/>
    <x v="0"/>
    <n v="26306834"/>
    <x v="16"/>
    <x v="0"/>
    <x v="0"/>
    <x v="0"/>
    <x v="0"/>
    <x v="0"/>
    <x v="0"/>
    <x v="0"/>
    <x v="0"/>
  </r>
  <r>
    <n v="26307141"/>
    <x v="1"/>
    <x v="44"/>
    <x v="44"/>
    <x v="24"/>
    <x v="24"/>
    <x v="9"/>
    <x v="24"/>
    <x v="161"/>
    <x v="0"/>
    <n v="26307141"/>
    <x v="44"/>
    <x v="0"/>
    <x v="0"/>
    <x v="0"/>
    <x v="0"/>
    <x v="0"/>
    <x v="0"/>
    <x v="0"/>
    <x v="0"/>
  </r>
  <r>
    <n v="26307892"/>
    <x v="1"/>
    <x v="44"/>
    <x v="44"/>
    <x v="1769"/>
    <x v="1732"/>
    <x v="69"/>
    <x v="112"/>
    <x v="9"/>
    <x v="0"/>
    <n v="26307892"/>
    <x v="44"/>
    <x v="1"/>
    <x v="0"/>
    <x v="0"/>
    <x v="0"/>
    <x v="1"/>
    <x v="0"/>
    <x v="0"/>
    <x v="0"/>
  </r>
  <r>
    <n v="26307896"/>
    <x v="1"/>
    <x v="45"/>
    <x v="45"/>
    <x v="1770"/>
    <x v="1023"/>
    <x v="44"/>
    <x v="378"/>
    <x v="1"/>
    <x v="0"/>
    <n v="26307896"/>
    <x v="45"/>
    <x v="0"/>
    <x v="0"/>
    <x v="0"/>
    <x v="0"/>
    <x v="0"/>
    <x v="0"/>
    <x v="0"/>
    <x v="0"/>
  </r>
  <r>
    <n v="26308056"/>
    <x v="1"/>
    <x v="50"/>
    <x v="50"/>
    <x v="1771"/>
    <x v="1733"/>
    <x v="209"/>
    <x v="404"/>
    <x v="8"/>
    <x v="0"/>
    <n v="26308056"/>
    <x v="50"/>
    <x v="0"/>
    <x v="0"/>
    <x v="0"/>
    <x v="0"/>
    <x v="0"/>
    <x v="0"/>
    <x v="0"/>
    <x v="0"/>
  </r>
  <r>
    <n v="26308116"/>
    <x v="1"/>
    <x v="37"/>
    <x v="37"/>
    <x v="1772"/>
    <x v="1734"/>
    <x v="28"/>
    <x v="37"/>
    <x v="5"/>
    <x v="0"/>
    <n v="26308116"/>
    <x v="37"/>
    <x v="1"/>
    <x v="0"/>
    <x v="0"/>
    <x v="0"/>
    <x v="1"/>
    <x v="0"/>
    <x v="0"/>
    <x v="0"/>
  </r>
  <r>
    <n v="26308356"/>
    <x v="1"/>
    <x v="30"/>
    <x v="30"/>
    <x v="1773"/>
    <x v="1735"/>
    <x v="111"/>
    <x v="181"/>
    <x v="74"/>
    <x v="0"/>
    <n v="26308356"/>
    <x v="30"/>
    <x v="0"/>
    <x v="0"/>
    <x v="0"/>
    <x v="0"/>
    <x v="0"/>
    <x v="0"/>
    <x v="0"/>
    <x v="0"/>
  </r>
  <r>
    <n v="26309783"/>
    <x v="1"/>
    <x v="14"/>
    <x v="14"/>
    <x v="1001"/>
    <x v="982"/>
    <x v="131"/>
    <x v="245"/>
    <x v="1"/>
    <x v="0"/>
    <n v="26309783"/>
    <x v="14"/>
    <x v="0"/>
    <x v="0"/>
    <x v="0"/>
    <x v="0"/>
    <x v="0"/>
    <x v="0"/>
    <x v="0"/>
    <x v="0"/>
  </r>
  <r>
    <n v="26310032"/>
    <x v="1"/>
    <x v="35"/>
    <x v="35"/>
    <x v="153"/>
    <x v="152"/>
    <x v="78"/>
    <x v="125"/>
    <x v="27"/>
    <x v="0"/>
    <n v="26310032"/>
    <x v="35"/>
    <x v="0"/>
    <x v="0"/>
    <x v="0"/>
    <x v="0"/>
    <x v="0"/>
    <x v="0"/>
    <x v="0"/>
    <x v="1"/>
  </r>
  <r>
    <n v="26310338"/>
    <x v="1"/>
    <x v="48"/>
    <x v="48"/>
    <x v="882"/>
    <x v="865"/>
    <x v="72"/>
    <x v="344"/>
    <x v="329"/>
    <x v="0"/>
    <n v="26310338"/>
    <x v="48"/>
    <x v="0"/>
    <x v="0"/>
    <x v="0"/>
    <x v="0"/>
    <x v="0"/>
    <x v="0"/>
    <x v="0"/>
    <x v="0"/>
  </r>
  <r>
    <n v="26310376"/>
    <x v="1"/>
    <x v="37"/>
    <x v="37"/>
    <x v="1257"/>
    <x v="1235"/>
    <x v="134"/>
    <x v="287"/>
    <x v="0"/>
    <x v="1"/>
    <n v="26310376"/>
    <x v="37"/>
    <x v="0"/>
    <x v="0"/>
    <x v="0"/>
    <x v="0"/>
    <x v="0"/>
    <x v="0"/>
    <x v="0"/>
    <x v="0"/>
  </r>
  <r>
    <n v="26310487"/>
    <x v="1"/>
    <x v="45"/>
    <x v="45"/>
    <x v="1609"/>
    <x v="1575"/>
    <x v="9"/>
    <x v="116"/>
    <x v="5"/>
    <x v="0"/>
    <n v="26310487"/>
    <x v="45"/>
    <x v="0"/>
    <x v="0"/>
    <x v="0"/>
    <x v="0"/>
    <x v="0"/>
    <x v="0"/>
    <x v="0"/>
    <x v="0"/>
  </r>
  <r>
    <n v="26310524"/>
    <x v="1"/>
    <x v="44"/>
    <x v="44"/>
    <x v="531"/>
    <x v="525"/>
    <x v="6"/>
    <x v="6"/>
    <x v="336"/>
    <x v="0"/>
    <n v="26310524"/>
    <x v="44"/>
    <x v="1"/>
    <x v="1"/>
    <x v="0"/>
    <x v="0"/>
    <x v="0"/>
    <x v="0"/>
    <x v="0"/>
    <x v="0"/>
  </r>
  <r>
    <n v="26310896"/>
    <x v="2"/>
    <x v="16"/>
    <x v="16"/>
    <x v="1774"/>
    <x v="1736"/>
    <x v="115"/>
    <x v="207"/>
    <x v="1"/>
    <x v="0"/>
    <n v="26310896"/>
    <x v="16"/>
    <x v="1"/>
    <x v="0"/>
    <x v="0"/>
    <x v="1"/>
    <x v="1"/>
    <x v="0"/>
    <x v="0"/>
    <x v="0"/>
  </r>
  <r>
    <n v="26311120"/>
    <x v="1"/>
    <x v="1"/>
    <x v="1"/>
    <x v="1775"/>
    <x v="1737"/>
    <x v="14"/>
    <x v="76"/>
    <x v="5"/>
    <x v="0"/>
    <n v="26311120"/>
    <x v="1"/>
    <x v="0"/>
    <x v="0"/>
    <x v="0"/>
    <x v="0"/>
    <x v="0"/>
    <x v="0"/>
    <x v="0"/>
    <x v="0"/>
  </r>
  <r>
    <n v="26311476"/>
    <x v="1"/>
    <x v="44"/>
    <x v="44"/>
    <x v="1776"/>
    <x v="1738"/>
    <x v="13"/>
    <x v="175"/>
    <x v="21"/>
    <x v="0"/>
    <n v="26311476"/>
    <x v="44"/>
    <x v="0"/>
    <x v="0"/>
    <x v="0"/>
    <x v="0"/>
    <x v="0"/>
    <x v="0"/>
    <x v="0"/>
    <x v="0"/>
  </r>
  <r>
    <n v="26311661"/>
    <x v="1"/>
    <x v="42"/>
    <x v="42"/>
    <x v="1777"/>
    <x v="1739"/>
    <x v="1"/>
    <x v="450"/>
    <x v="11"/>
    <x v="0"/>
    <n v="26311661"/>
    <x v="42"/>
    <x v="0"/>
    <x v="0"/>
    <x v="0"/>
    <x v="0"/>
    <x v="0"/>
    <x v="0"/>
    <x v="0"/>
    <x v="0"/>
  </r>
  <r>
    <n v="26311831"/>
    <x v="0"/>
    <x v="0"/>
    <x v="0"/>
    <x v="1778"/>
    <x v="1740"/>
    <x v="103"/>
    <x v="459"/>
    <x v="11"/>
    <x v="0"/>
    <n v="26311831"/>
    <x v="0"/>
    <x v="1"/>
    <x v="0"/>
    <x v="0"/>
    <x v="0"/>
    <x v="1"/>
    <x v="0"/>
    <x v="0"/>
    <x v="0"/>
  </r>
  <r>
    <n v="26312026"/>
    <x v="1"/>
    <x v="48"/>
    <x v="48"/>
    <x v="176"/>
    <x v="174"/>
    <x v="48"/>
    <x v="82"/>
    <x v="1"/>
    <x v="0"/>
    <n v="26312026"/>
    <x v="48"/>
    <x v="0"/>
    <x v="0"/>
    <x v="0"/>
    <x v="0"/>
    <x v="0"/>
    <x v="0"/>
    <x v="0"/>
    <x v="0"/>
  </r>
  <r>
    <n v="26312318"/>
    <x v="1"/>
    <x v="37"/>
    <x v="37"/>
    <x v="1779"/>
    <x v="1741"/>
    <x v="122"/>
    <x v="324"/>
    <x v="1"/>
    <x v="0"/>
    <n v="26312318"/>
    <x v="37"/>
    <x v="0"/>
    <x v="0"/>
    <x v="0"/>
    <x v="0"/>
    <x v="0"/>
    <x v="0"/>
    <x v="0"/>
    <x v="0"/>
  </r>
  <r>
    <n v="26312319"/>
    <x v="1"/>
    <x v="29"/>
    <x v="29"/>
    <x v="1780"/>
    <x v="1742"/>
    <x v="16"/>
    <x v="166"/>
    <x v="5"/>
    <x v="0"/>
    <n v="26312319"/>
    <x v="29"/>
    <x v="0"/>
    <x v="0"/>
    <x v="0"/>
    <x v="0"/>
    <x v="0"/>
    <x v="0"/>
    <x v="0"/>
    <x v="0"/>
  </r>
  <r>
    <n v="26312408"/>
    <x v="1"/>
    <x v="1"/>
    <x v="1"/>
    <x v="970"/>
    <x v="951"/>
    <x v="45"/>
    <x v="61"/>
    <x v="5"/>
    <x v="0"/>
    <n v="26312408"/>
    <x v="1"/>
    <x v="0"/>
    <x v="0"/>
    <x v="0"/>
    <x v="0"/>
    <x v="0"/>
    <x v="0"/>
    <x v="0"/>
    <x v="0"/>
  </r>
  <r>
    <n v="26312600"/>
    <x v="1"/>
    <x v="29"/>
    <x v="29"/>
    <x v="481"/>
    <x v="476"/>
    <x v="25"/>
    <x v="224"/>
    <x v="1"/>
    <x v="0"/>
    <n v="26312600"/>
    <x v="29"/>
    <x v="0"/>
    <x v="0"/>
    <x v="0"/>
    <x v="0"/>
    <x v="0"/>
    <x v="0"/>
    <x v="0"/>
    <x v="0"/>
  </r>
  <r>
    <n v="26312997"/>
    <x v="1"/>
    <x v="1"/>
    <x v="1"/>
    <x v="1781"/>
    <x v="1743"/>
    <x v="105"/>
    <x v="168"/>
    <x v="11"/>
    <x v="0"/>
    <n v="26312997"/>
    <x v="1"/>
    <x v="0"/>
    <x v="0"/>
    <x v="0"/>
    <x v="0"/>
    <x v="0"/>
    <x v="0"/>
    <x v="0"/>
    <x v="0"/>
  </r>
  <r>
    <n v="26313328"/>
    <x v="0"/>
    <x v="25"/>
    <x v="25"/>
    <x v="1782"/>
    <x v="1744"/>
    <x v="15"/>
    <x v="169"/>
    <x v="9"/>
    <x v="0"/>
    <n v="26313328"/>
    <x v="25"/>
    <x v="1"/>
    <x v="0"/>
    <x v="0"/>
    <x v="0"/>
    <x v="1"/>
    <x v="0"/>
    <x v="0"/>
    <x v="0"/>
  </r>
  <r>
    <n v="26313416"/>
    <x v="1"/>
    <x v="14"/>
    <x v="14"/>
    <x v="1473"/>
    <x v="1443"/>
    <x v="229"/>
    <x v="440"/>
    <x v="5"/>
    <x v="0"/>
    <n v="26313416"/>
    <x v="14"/>
    <x v="0"/>
    <x v="0"/>
    <x v="0"/>
    <x v="0"/>
    <x v="0"/>
    <x v="0"/>
    <x v="0"/>
    <x v="0"/>
  </r>
  <r>
    <n v="26313614"/>
    <x v="1"/>
    <x v="1"/>
    <x v="1"/>
    <x v="1783"/>
    <x v="1745"/>
    <x v="183"/>
    <x v="348"/>
    <x v="8"/>
    <x v="0"/>
    <n v="26313614"/>
    <x v="1"/>
    <x v="1"/>
    <x v="0"/>
    <x v="0"/>
    <x v="1"/>
    <x v="0"/>
    <x v="0"/>
    <x v="0"/>
    <x v="0"/>
  </r>
  <r>
    <n v="26313790"/>
    <x v="1"/>
    <x v="14"/>
    <x v="14"/>
    <x v="347"/>
    <x v="343"/>
    <x v="114"/>
    <x v="189"/>
    <x v="188"/>
    <x v="0"/>
    <n v="26313790"/>
    <x v="14"/>
    <x v="0"/>
    <x v="0"/>
    <x v="0"/>
    <x v="0"/>
    <x v="0"/>
    <x v="0"/>
    <x v="0"/>
    <x v="0"/>
  </r>
  <r>
    <n v="26313792"/>
    <x v="1"/>
    <x v="45"/>
    <x v="45"/>
    <x v="1560"/>
    <x v="1527"/>
    <x v="115"/>
    <x v="226"/>
    <x v="9"/>
    <x v="0"/>
    <n v="26313792"/>
    <x v="45"/>
    <x v="0"/>
    <x v="0"/>
    <x v="0"/>
    <x v="0"/>
    <x v="0"/>
    <x v="0"/>
    <x v="0"/>
    <x v="0"/>
  </r>
  <r>
    <n v="26313874"/>
    <x v="1"/>
    <x v="29"/>
    <x v="29"/>
    <x v="475"/>
    <x v="470"/>
    <x v="19"/>
    <x v="219"/>
    <x v="81"/>
    <x v="0"/>
    <n v="26313874"/>
    <x v="29"/>
    <x v="0"/>
    <x v="0"/>
    <x v="0"/>
    <x v="0"/>
    <x v="0"/>
    <x v="0"/>
    <x v="0"/>
    <x v="0"/>
  </r>
  <r>
    <n v="26315128"/>
    <x v="1"/>
    <x v="37"/>
    <x v="37"/>
    <x v="662"/>
    <x v="655"/>
    <x v="34"/>
    <x v="45"/>
    <x v="9"/>
    <x v="0"/>
    <n v="26315128"/>
    <x v="37"/>
    <x v="0"/>
    <x v="0"/>
    <x v="0"/>
    <x v="0"/>
    <x v="0"/>
    <x v="0"/>
    <x v="0"/>
    <x v="0"/>
  </r>
  <r>
    <n v="26315801"/>
    <x v="0"/>
    <x v="49"/>
    <x v="49"/>
    <x v="904"/>
    <x v="887"/>
    <x v="134"/>
    <x v="287"/>
    <x v="1"/>
    <x v="0"/>
    <n v="26315801"/>
    <x v="49"/>
    <x v="0"/>
    <x v="0"/>
    <x v="0"/>
    <x v="0"/>
    <x v="0"/>
    <x v="0"/>
    <x v="0"/>
    <x v="0"/>
  </r>
  <r>
    <n v="26315921"/>
    <x v="1"/>
    <x v="37"/>
    <x v="37"/>
    <x v="1784"/>
    <x v="1746"/>
    <x v="20"/>
    <x v="406"/>
    <x v="1"/>
    <x v="0"/>
    <n v="26315921"/>
    <x v="37"/>
    <x v="0"/>
    <x v="0"/>
    <x v="0"/>
    <x v="0"/>
    <x v="0"/>
    <x v="0"/>
    <x v="0"/>
    <x v="0"/>
  </r>
  <r>
    <n v="26317524"/>
    <x v="1"/>
    <x v="29"/>
    <x v="29"/>
    <x v="1785"/>
    <x v="1747"/>
    <x v="144"/>
    <x v="266"/>
    <x v="1"/>
    <x v="0"/>
    <n v="26317524"/>
    <x v="29"/>
    <x v="0"/>
    <x v="0"/>
    <x v="0"/>
    <x v="0"/>
    <x v="0"/>
    <x v="0"/>
    <x v="0"/>
    <x v="0"/>
  </r>
  <r>
    <n v="26317529"/>
    <x v="0"/>
    <x v="0"/>
    <x v="0"/>
    <x v="281"/>
    <x v="277"/>
    <x v="0"/>
    <x v="195"/>
    <x v="5"/>
    <x v="0"/>
    <n v="26317529"/>
    <x v="0"/>
    <x v="0"/>
    <x v="0"/>
    <x v="0"/>
    <x v="0"/>
    <x v="0"/>
    <x v="0"/>
    <x v="0"/>
    <x v="0"/>
  </r>
  <r>
    <n v="26317589"/>
    <x v="1"/>
    <x v="27"/>
    <x v="27"/>
    <x v="1473"/>
    <x v="1443"/>
    <x v="229"/>
    <x v="440"/>
    <x v="1"/>
    <x v="0"/>
    <n v="26317589"/>
    <x v="27"/>
    <x v="0"/>
    <x v="0"/>
    <x v="0"/>
    <x v="0"/>
    <x v="0"/>
    <x v="0"/>
    <x v="0"/>
    <x v="0"/>
  </r>
  <r>
    <n v="26317879"/>
    <x v="1"/>
    <x v="43"/>
    <x v="43"/>
    <x v="809"/>
    <x v="798"/>
    <x v="21"/>
    <x v="235"/>
    <x v="96"/>
    <x v="0"/>
    <n v="26317879"/>
    <x v="43"/>
    <x v="0"/>
    <x v="0"/>
    <x v="0"/>
    <x v="0"/>
    <x v="0"/>
    <x v="0"/>
    <x v="0"/>
    <x v="0"/>
  </r>
  <r>
    <n v="26318358"/>
    <x v="1"/>
    <x v="29"/>
    <x v="29"/>
    <x v="1786"/>
    <x v="1748"/>
    <x v="218"/>
    <x v="421"/>
    <x v="5"/>
    <x v="0"/>
    <n v="26318358"/>
    <x v="29"/>
    <x v="1"/>
    <x v="1"/>
    <x v="0"/>
    <x v="1"/>
    <x v="1"/>
    <x v="0"/>
    <x v="0"/>
    <x v="0"/>
  </r>
  <r>
    <n v="26318426"/>
    <x v="1"/>
    <x v="45"/>
    <x v="45"/>
    <x v="401"/>
    <x v="397"/>
    <x v="84"/>
    <x v="135"/>
    <x v="11"/>
    <x v="0"/>
    <n v="26318426"/>
    <x v="45"/>
    <x v="0"/>
    <x v="0"/>
    <x v="0"/>
    <x v="0"/>
    <x v="0"/>
    <x v="0"/>
    <x v="0"/>
    <x v="0"/>
  </r>
  <r>
    <n v="26318558"/>
    <x v="1"/>
    <x v="35"/>
    <x v="35"/>
    <x v="1787"/>
    <x v="1749"/>
    <x v="10"/>
    <x v="10"/>
    <x v="17"/>
    <x v="0"/>
    <n v="26318558"/>
    <x v="35"/>
    <x v="0"/>
    <x v="0"/>
    <x v="0"/>
    <x v="0"/>
    <x v="0"/>
    <x v="0"/>
    <x v="0"/>
    <x v="0"/>
  </r>
  <r>
    <n v="26318561"/>
    <x v="1"/>
    <x v="42"/>
    <x v="42"/>
    <x v="1788"/>
    <x v="1750"/>
    <x v="44"/>
    <x v="402"/>
    <x v="15"/>
    <x v="0"/>
    <n v="26318561"/>
    <x v="42"/>
    <x v="1"/>
    <x v="0"/>
    <x v="0"/>
    <x v="1"/>
    <x v="1"/>
    <x v="0"/>
    <x v="0"/>
    <x v="0"/>
  </r>
  <r>
    <n v="26318586"/>
    <x v="0"/>
    <x v="4"/>
    <x v="4"/>
    <x v="560"/>
    <x v="554"/>
    <x v="52"/>
    <x v="298"/>
    <x v="337"/>
    <x v="0"/>
    <n v="26318586"/>
    <x v="4"/>
    <x v="1"/>
    <x v="0"/>
    <x v="1"/>
    <x v="0"/>
    <x v="0"/>
    <x v="0"/>
    <x v="0"/>
    <x v="0"/>
  </r>
  <r>
    <n v="26318877"/>
    <x v="0"/>
    <x v="23"/>
    <x v="23"/>
    <x v="335"/>
    <x v="331"/>
    <x v="75"/>
    <x v="156"/>
    <x v="21"/>
    <x v="0"/>
    <n v="26318877"/>
    <x v="23"/>
    <x v="1"/>
    <x v="0"/>
    <x v="0"/>
    <x v="1"/>
    <x v="0"/>
    <x v="0"/>
    <x v="0"/>
    <x v="0"/>
  </r>
  <r>
    <n v="26318887"/>
    <x v="1"/>
    <x v="30"/>
    <x v="30"/>
    <x v="1789"/>
    <x v="1751"/>
    <x v="13"/>
    <x v="14"/>
    <x v="9"/>
    <x v="0"/>
    <n v="26318887"/>
    <x v="30"/>
    <x v="0"/>
    <x v="0"/>
    <x v="0"/>
    <x v="0"/>
    <x v="0"/>
    <x v="0"/>
    <x v="0"/>
    <x v="0"/>
  </r>
  <r>
    <n v="26319114"/>
    <x v="1"/>
    <x v="14"/>
    <x v="14"/>
    <x v="510"/>
    <x v="505"/>
    <x v="6"/>
    <x v="119"/>
    <x v="9"/>
    <x v="0"/>
    <n v="26319114"/>
    <x v="14"/>
    <x v="1"/>
    <x v="1"/>
    <x v="0"/>
    <x v="0"/>
    <x v="0"/>
    <x v="0"/>
    <x v="0"/>
    <x v="0"/>
  </r>
  <r>
    <n v="26319249"/>
    <x v="0"/>
    <x v="23"/>
    <x v="23"/>
    <x v="478"/>
    <x v="473"/>
    <x v="38"/>
    <x v="278"/>
    <x v="19"/>
    <x v="0"/>
    <n v="26319249"/>
    <x v="23"/>
    <x v="0"/>
    <x v="0"/>
    <x v="0"/>
    <x v="0"/>
    <x v="0"/>
    <x v="0"/>
    <x v="0"/>
    <x v="0"/>
  </r>
  <r>
    <n v="26319333"/>
    <x v="1"/>
    <x v="37"/>
    <x v="37"/>
    <x v="14"/>
    <x v="14"/>
    <x v="13"/>
    <x v="14"/>
    <x v="1"/>
    <x v="0"/>
    <n v="26319333"/>
    <x v="37"/>
    <x v="0"/>
    <x v="0"/>
    <x v="0"/>
    <x v="0"/>
    <x v="0"/>
    <x v="0"/>
    <x v="0"/>
    <x v="0"/>
  </r>
  <r>
    <n v="26319719"/>
    <x v="1"/>
    <x v="2"/>
    <x v="2"/>
    <x v="1790"/>
    <x v="1752"/>
    <x v="67"/>
    <x v="460"/>
    <x v="11"/>
    <x v="0"/>
    <n v="26319719"/>
    <x v="2"/>
    <x v="0"/>
    <x v="0"/>
    <x v="0"/>
    <x v="0"/>
    <x v="0"/>
    <x v="0"/>
    <x v="0"/>
    <x v="0"/>
  </r>
  <r>
    <n v="26320310"/>
    <x v="0"/>
    <x v="17"/>
    <x v="17"/>
    <x v="1"/>
    <x v="1"/>
    <x v="1"/>
    <x v="1"/>
    <x v="338"/>
    <x v="5"/>
    <n v="26320310"/>
    <x v="17"/>
    <x v="1"/>
    <x v="0"/>
    <x v="0"/>
    <x v="0"/>
    <x v="1"/>
    <x v="0"/>
    <x v="0"/>
    <x v="0"/>
  </r>
  <r>
    <n v="26320586"/>
    <x v="1"/>
    <x v="30"/>
    <x v="30"/>
    <x v="169"/>
    <x v="168"/>
    <x v="84"/>
    <x v="135"/>
    <x v="11"/>
    <x v="0"/>
    <n v="26320586"/>
    <x v="30"/>
    <x v="0"/>
    <x v="0"/>
    <x v="0"/>
    <x v="0"/>
    <x v="0"/>
    <x v="0"/>
    <x v="0"/>
    <x v="0"/>
  </r>
  <r>
    <n v="26321264"/>
    <x v="1"/>
    <x v="30"/>
    <x v="30"/>
    <x v="1791"/>
    <x v="1753"/>
    <x v="64"/>
    <x v="340"/>
    <x v="74"/>
    <x v="1"/>
    <n v="26321264"/>
    <x v="30"/>
    <x v="1"/>
    <x v="0"/>
    <x v="0"/>
    <x v="0"/>
    <x v="1"/>
    <x v="0"/>
    <x v="0"/>
    <x v="0"/>
  </r>
  <r>
    <n v="26321575"/>
    <x v="1"/>
    <x v="33"/>
    <x v="33"/>
    <x v="1792"/>
    <x v="1754"/>
    <x v="178"/>
    <x v="339"/>
    <x v="9"/>
    <x v="0"/>
    <n v="26321575"/>
    <x v="33"/>
    <x v="0"/>
    <x v="0"/>
    <x v="0"/>
    <x v="0"/>
    <x v="0"/>
    <x v="0"/>
    <x v="0"/>
    <x v="0"/>
  </r>
  <r>
    <n v="26321647"/>
    <x v="1"/>
    <x v="21"/>
    <x v="21"/>
    <x v="1793"/>
    <x v="1755"/>
    <x v="48"/>
    <x v="82"/>
    <x v="7"/>
    <x v="0"/>
    <n v="26321647"/>
    <x v="21"/>
    <x v="0"/>
    <x v="0"/>
    <x v="0"/>
    <x v="0"/>
    <x v="0"/>
    <x v="0"/>
    <x v="0"/>
    <x v="0"/>
  </r>
  <r>
    <n v="26321682"/>
    <x v="2"/>
    <x v="16"/>
    <x v="16"/>
    <x v="1794"/>
    <x v="1756"/>
    <x v="17"/>
    <x v="374"/>
    <x v="9"/>
    <x v="0"/>
    <n v="26321682"/>
    <x v="29"/>
    <x v="0"/>
    <x v="0"/>
    <x v="0"/>
    <x v="0"/>
    <x v="0"/>
    <x v="0"/>
    <x v="0"/>
    <x v="0"/>
  </r>
  <r>
    <n v="26321724"/>
    <x v="1"/>
    <x v="1"/>
    <x v="1"/>
    <x v="1795"/>
    <x v="1183"/>
    <x v="44"/>
    <x v="60"/>
    <x v="1"/>
    <x v="0"/>
    <n v="26321724"/>
    <x v="1"/>
    <x v="0"/>
    <x v="0"/>
    <x v="0"/>
    <x v="0"/>
    <x v="0"/>
    <x v="0"/>
    <x v="0"/>
    <x v="0"/>
  </r>
  <r>
    <n v="26321921"/>
    <x v="0"/>
    <x v="8"/>
    <x v="8"/>
    <x v="786"/>
    <x v="775"/>
    <x v="0"/>
    <x v="0"/>
    <x v="11"/>
    <x v="0"/>
    <n v="26321921"/>
    <x v="8"/>
    <x v="0"/>
    <x v="0"/>
    <x v="0"/>
    <x v="0"/>
    <x v="0"/>
    <x v="0"/>
    <x v="0"/>
    <x v="0"/>
  </r>
  <r>
    <n v="26322002"/>
    <x v="0"/>
    <x v="34"/>
    <x v="34"/>
    <x v="940"/>
    <x v="921"/>
    <x v="75"/>
    <x v="156"/>
    <x v="155"/>
    <x v="5"/>
    <n v="26322002"/>
    <x v="34"/>
    <x v="0"/>
    <x v="0"/>
    <x v="0"/>
    <x v="0"/>
    <x v="0"/>
    <x v="0"/>
    <x v="0"/>
    <x v="0"/>
  </r>
  <r>
    <n v="26322068"/>
    <x v="1"/>
    <x v="5"/>
    <x v="5"/>
    <x v="970"/>
    <x v="951"/>
    <x v="45"/>
    <x v="61"/>
    <x v="5"/>
    <x v="0"/>
    <n v="26322068"/>
    <x v="5"/>
    <x v="1"/>
    <x v="0"/>
    <x v="0"/>
    <x v="0"/>
    <x v="1"/>
    <x v="0"/>
    <x v="0"/>
    <x v="0"/>
  </r>
  <r>
    <n v="26322136"/>
    <x v="0"/>
    <x v="23"/>
    <x v="23"/>
    <x v="1796"/>
    <x v="1757"/>
    <x v="44"/>
    <x v="200"/>
    <x v="5"/>
    <x v="0"/>
    <n v="26322136"/>
    <x v="23"/>
    <x v="1"/>
    <x v="0"/>
    <x v="0"/>
    <x v="0"/>
    <x v="1"/>
    <x v="0"/>
    <x v="0"/>
    <x v="0"/>
  </r>
  <r>
    <n v="26322173"/>
    <x v="1"/>
    <x v="27"/>
    <x v="27"/>
    <x v="1797"/>
    <x v="1758"/>
    <x v="229"/>
    <x v="440"/>
    <x v="9"/>
    <x v="0"/>
    <n v="26322173"/>
    <x v="27"/>
    <x v="1"/>
    <x v="0"/>
    <x v="0"/>
    <x v="1"/>
    <x v="1"/>
    <x v="0"/>
    <x v="0"/>
    <x v="0"/>
  </r>
  <r>
    <n v="26322796"/>
    <x v="1"/>
    <x v="29"/>
    <x v="29"/>
    <x v="284"/>
    <x v="280"/>
    <x v="49"/>
    <x v="197"/>
    <x v="5"/>
    <x v="0"/>
    <n v="26322796"/>
    <x v="29"/>
    <x v="1"/>
    <x v="1"/>
    <x v="0"/>
    <x v="1"/>
    <x v="1"/>
    <x v="0"/>
    <x v="0"/>
    <x v="0"/>
  </r>
  <r>
    <n v="26322812"/>
    <x v="1"/>
    <x v="27"/>
    <x v="27"/>
    <x v="1716"/>
    <x v="1681"/>
    <x v="48"/>
    <x v="66"/>
    <x v="1"/>
    <x v="0"/>
    <n v="26322812"/>
    <x v="27"/>
    <x v="0"/>
    <x v="0"/>
    <x v="0"/>
    <x v="0"/>
    <x v="0"/>
    <x v="0"/>
    <x v="0"/>
    <x v="0"/>
  </r>
  <r>
    <n v="26323111"/>
    <x v="0"/>
    <x v="28"/>
    <x v="28"/>
    <x v="1798"/>
    <x v="1759"/>
    <x v="32"/>
    <x v="360"/>
    <x v="19"/>
    <x v="0"/>
    <n v="26323111"/>
    <x v="28"/>
    <x v="0"/>
    <x v="0"/>
    <x v="0"/>
    <x v="0"/>
    <x v="0"/>
    <x v="0"/>
    <x v="0"/>
    <x v="0"/>
  </r>
  <r>
    <n v="26323115"/>
    <x v="1"/>
    <x v="13"/>
    <x v="13"/>
    <x v="1644"/>
    <x v="1610"/>
    <x v="1"/>
    <x v="450"/>
    <x v="170"/>
    <x v="0"/>
    <n v="26323115"/>
    <x v="13"/>
    <x v="0"/>
    <x v="0"/>
    <x v="0"/>
    <x v="0"/>
    <x v="0"/>
    <x v="0"/>
    <x v="0"/>
    <x v="0"/>
  </r>
  <r>
    <n v="26323209"/>
    <x v="0"/>
    <x v="7"/>
    <x v="7"/>
    <x v="611"/>
    <x v="604"/>
    <x v="84"/>
    <x v="135"/>
    <x v="9"/>
    <x v="0"/>
    <n v="26323209"/>
    <x v="7"/>
    <x v="0"/>
    <x v="0"/>
    <x v="0"/>
    <x v="0"/>
    <x v="0"/>
    <x v="0"/>
    <x v="0"/>
    <x v="0"/>
  </r>
  <r>
    <n v="26323239"/>
    <x v="2"/>
    <x v="16"/>
    <x v="16"/>
    <x v="715"/>
    <x v="705"/>
    <x v="45"/>
    <x v="80"/>
    <x v="339"/>
    <x v="0"/>
    <n v="26323239"/>
    <x v="16"/>
    <x v="0"/>
    <x v="0"/>
    <x v="0"/>
    <x v="0"/>
    <x v="0"/>
    <x v="0"/>
    <x v="0"/>
    <x v="0"/>
  </r>
  <r>
    <n v="26323258"/>
    <x v="1"/>
    <x v="43"/>
    <x v="43"/>
    <x v="1799"/>
    <x v="1760"/>
    <x v="77"/>
    <x v="124"/>
    <x v="15"/>
    <x v="0"/>
    <n v="26323258"/>
    <x v="43"/>
    <x v="0"/>
    <x v="0"/>
    <x v="0"/>
    <x v="0"/>
    <x v="0"/>
    <x v="0"/>
    <x v="0"/>
    <x v="0"/>
  </r>
  <r>
    <n v="26323545"/>
    <x v="1"/>
    <x v="1"/>
    <x v="1"/>
    <x v="1800"/>
    <x v="1761"/>
    <x v="0"/>
    <x v="195"/>
    <x v="5"/>
    <x v="0"/>
    <n v="26323545"/>
    <x v="1"/>
    <x v="0"/>
    <x v="0"/>
    <x v="0"/>
    <x v="0"/>
    <x v="0"/>
    <x v="0"/>
    <x v="0"/>
    <x v="0"/>
  </r>
  <r>
    <n v="26323566"/>
    <x v="2"/>
    <x v="16"/>
    <x v="16"/>
    <x v="1448"/>
    <x v="1418"/>
    <x v="103"/>
    <x v="167"/>
    <x v="9"/>
    <x v="0"/>
    <n v="26323566"/>
    <x v="16"/>
    <x v="1"/>
    <x v="0"/>
    <x v="0"/>
    <x v="1"/>
    <x v="0"/>
    <x v="0"/>
    <x v="2"/>
    <x v="0"/>
  </r>
  <r>
    <n v="26323607"/>
    <x v="1"/>
    <x v="14"/>
    <x v="14"/>
    <x v="1801"/>
    <x v="1762"/>
    <x v="25"/>
    <x v="33"/>
    <x v="212"/>
    <x v="0"/>
    <n v="26323607"/>
    <x v="14"/>
    <x v="1"/>
    <x v="0"/>
    <x v="0"/>
    <x v="0"/>
    <x v="1"/>
    <x v="0"/>
    <x v="0"/>
    <x v="0"/>
  </r>
  <r>
    <n v="26324139"/>
    <x v="0"/>
    <x v="24"/>
    <x v="24"/>
    <x v="1802"/>
    <x v="1763"/>
    <x v="130"/>
    <x v="242"/>
    <x v="9"/>
    <x v="0"/>
    <n v="26324139"/>
    <x v="24"/>
    <x v="0"/>
    <x v="0"/>
    <x v="0"/>
    <x v="0"/>
    <x v="0"/>
    <x v="0"/>
    <x v="0"/>
    <x v="0"/>
  </r>
  <r>
    <n v="26324156"/>
    <x v="1"/>
    <x v="48"/>
    <x v="48"/>
    <x v="1803"/>
    <x v="1764"/>
    <x v="91"/>
    <x v="205"/>
    <x v="5"/>
    <x v="0"/>
    <n v="26324156"/>
    <x v="48"/>
    <x v="1"/>
    <x v="0"/>
    <x v="0"/>
    <x v="0"/>
    <x v="1"/>
    <x v="0"/>
    <x v="0"/>
    <x v="0"/>
  </r>
  <r>
    <n v="26324417"/>
    <x v="1"/>
    <x v="2"/>
    <x v="2"/>
    <x v="1804"/>
    <x v="1765"/>
    <x v="38"/>
    <x v="129"/>
    <x v="1"/>
    <x v="0"/>
    <n v="26324417"/>
    <x v="2"/>
    <x v="0"/>
    <x v="0"/>
    <x v="0"/>
    <x v="0"/>
    <x v="0"/>
    <x v="0"/>
    <x v="0"/>
    <x v="0"/>
  </r>
  <r>
    <n v="26324678"/>
    <x v="1"/>
    <x v="43"/>
    <x v="43"/>
    <x v="1805"/>
    <x v="1766"/>
    <x v="171"/>
    <x v="330"/>
    <x v="8"/>
    <x v="0"/>
    <n v="26324678"/>
    <x v="43"/>
    <x v="0"/>
    <x v="0"/>
    <x v="0"/>
    <x v="0"/>
    <x v="0"/>
    <x v="0"/>
    <x v="0"/>
    <x v="0"/>
  </r>
  <r>
    <n v="26324738"/>
    <x v="1"/>
    <x v="14"/>
    <x v="14"/>
    <x v="488"/>
    <x v="483"/>
    <x v="15"/>
    <x v="169"/>
    <x v="11"/>
    <x v="0"/>
    <n v="26324738"/>
    <x v="14"/>
    <x v="1"/>
    <x v="0"/>
    <x v="1"/>
    <x v="0"/>
    <x v="1"/>
    <x v="0"/>
    <x v="0"/>
    <x v="0"/>
  </r>
  <r>
    <n v="26325066"/>
    <x v="1"/>
    <x v="45"/>
    <x v="45"/>
    <x v="1806"/>
    <x v="1767"/>
    <x v="9"/>
    <x v="9"/>
    <x v="85"/>
    <x v="0"/>
    <n v="26325066"/>
    <x v="45"/>
    <x v="0"/>
    <x v="0"/>
    <x v="0"/>
    <x v="0"/>
    <x v="0"/>
    <x v="0"/>
    <x v="0"/>
    <x v="0"/>
  </r>
  <r>
    <n v="26325137"/>
    <x v="1"/>
    <x v="53"/>
    <x v="53"/>
    <x v="1807"/>
    <x v="1768"/>
    <x v="63"/>
    <x v="392"/>
    <x v="1"/>
    <x v="0"/>
    <n v="26325137"/>
    <x v="53"/>
    <x v="0"/>
    <x v="0"/>
    <x v="0"/>
    <x v="0"/>
    <x v="0"/>
    <x v="0"/>
    <x v="0"/>
    <x v="0"/>
  </r>
  <r>
    <n v="26325441"/>
    <x v="1"/>
    <x v="30"/>
    <x v="30"/>
    <x v="7"/>
    <x v="7"/>
    <x v="7"/>
    <x v="7"/>
    <x v="9"/>
    <x v="0"/>
    <n v="26325441"/>
    <x v="30"/>
    <x v="0"/>
    <x v="0"/>
    <x v="0"/>
    <x v="0"/>
    <x v="0"/>
    <x v="0"/>
    <x v="0"/>
    <x v="0"/>
  </r>
  <r>
    <n v="26325588"/>
    <x v="1"/>
    <x v="43"/>
    <x v="43"/>
    <x v="1808"/>
    <x v="1769"/>
    <x v="32"/>
    <x v="269"/>
    <x v="20"/>
    <x v="1"/>
    <n v="26325588"/>
    <x v="43"/>
    <x v="1"/>
    <x v="0"/>
    <x v="0"/>
    <x v="1"/>
    <x v="1"/>
    <x v="0"/>
    <x v="0"/>
    <x v="0"/>
  </r>
  <r>
    <n v="26325851"/>
    <x v="1"/>
    <x v="45"/>
    <x v="45"/>
    <x v="1809"/>
    <x v="1770"/>
    <x v="36"/>
    <x v="114"/>
    <x v="241"/>
    <x v="5"/>
    <n v="26325851"/>
    <x v="45"/>
    <x v="0"/>
    <x v="0"/>
    <x v="0"/>
    <x v="0"/>
    <x v="0"/>
    <x v="0"/>
    <x v="0"/>
    <x v="0"/>
  </r>
  <r>
    <n v="26326022"/>
    <x v="0"/>
    <x v="4"/>
    <x v="4"/>
    <x v="1374"/>
    <x v="1348"/>
    <x v="103"/>
    <x v="164"/>
    <x v="9"/>
    <x v="0"/>
    <n v="26326022"/>
    <x v="4"/>
    <x v="1"/>
    <x v="0"/>
    <x v="1"/>
    <x v="0"/>
    <x v="0"/>
    <x v="0"/>
    <x v="0"/>
    <x v="0"/>
  </r>
  <r>
    <n v="26326354"/>
    <x v="2"/>
    <x v="16"/>
    <x v="16"/>
    <x v="1260"/>
    <x v="1106"/>
    <x v="24"/>
    <x v="305"/>
    <x v="9"/>
    <x v="0"/>
    <n v="26326354"/>
    <x v="16"/>
    <x v="0"/>
    <x v="0"/>
    <x v="0"/>
    <x v="0"/>
    <x v="0"/>
    <x v="0"/>
    <x v="0"/>
    <x v="0"/>
  </r>
  <r>
    <n v="26326447"/>
    <x v="2"/>
    <x v="16"/>
    <x v="16"/>
    <x v="1209"/>
    <x v="1187"/>
    <x v="90"/>
    <x v="145"/>
    <x v="11"/>
    <x v="0"/>
    <n v="26326447"/>
    <x v="16"/>
    <x v="0"/>
    <x v="0"/>
    <x v="0"/>
    <x v="0"/>
    <x v="0"/>
    <x v="0"/>
    <x v="0"/>
    <x v="0"/>
  </r>
  <r>
    <n v="26326917"/>
    <x v="1"/>
    <x v="43"/>
    <x v="43"/>
    <x v="1482"/>
    <x v="1452"/>
    <x v="22"/>
    <x v="244"/>
    <x v="5"/>
    <x v="0"/>
    <n v="26326917"/>
    <x v="43"/>
    <x v="0"/>
    <x v="0"/>
    <x v="0"/>
    <x v="0"/>
    <x v="0"/>
    <x v="0"/>
    <x v="0"/>
    <x v="0"/>
  </r>
  <r>
    <n v="26326933"/>
    <x v="1"/>
    <x v="48"/>
    <x v="48"/>
    <x v="231"/>
    <x v="228"/>
    <x v="15"/>
    <x v="169"/>
    <x v="0"/>
    <x v="0"/>
    <n v="26326933"/>
    <x v="48"/>
    <x v="0"/>
    <x v="0"/>
    <x v="0"/>
    <x v="0"/>
    <x v="0"/>
    <x v="0"/>
    <x v="0"/>
    <x v="0"/>
  </r>
  <r>
    <n v="26327354"/>
    <x v="0"/>
    <x v="20"/>
    <x v="20"/>
    <x v="281"/>
    <x v="277"/>
    <x v="0"/>
    <x v="195"/>
    <x v="340"/>
    <x v="0"/>
    <n v="26327354"/>
    <x v="20"/>
    <x v="0"/>
    <x v="0"/>
    <x v="0"/>
    <x v="0"/>
    <x v="0"/>
    <x v="0"/>
    <x v="0"/>
    <x v="0"/>
  </r>
  <r>
    <n v="26327703"/>
    <x v="1"/>
    <x v="43"/>
    <x v="43"/>
    <x v="1810"/>
    <x v="1771"/>
    <x v="46"/>
    <x v="201"/>
    <x v="341"/>
    <x v="0"/>
    <n v="26327703"/>
    <x v="43"/>
    <x v="0"/>
    <x v="0"/>
    <x v="0"/>
    <x v="0"/>
    <x v="0"/>
    <x v="0"/>
    <x v="0"/>
    <x v="0"/>
  </r>
  <r>
    <n v="26328595"/>
    <x v="1"/>
    <x v="14"/>
    <x v="14"/>
    <x v="1018"/>
    <x v="999"/>
    <x v="10"/>
    <x v="10"/>
    <x v="1"/>
    <x v="0"/>
    <n v="26328595"/>
    <x v="14"/>
    <x v="0"/>
    <x v="0"/>
    <x v="0"/>
    <x v="0"/>
    <x v="0"/>
    <x v="0"/>
    <x v="0"/>
    <x v="0"/>
  </r>
  <r>
    <n v="26329166"/>
    <x v="1"/>
    <x v="42"/>
    <x v="42"/>
    <x v="718"/>
    <x v="708"/>
    <x v="84"/>
    <x v="135"/>
    <x v="5"/>
    <x v="0"/>
    <n v="26329166"/>
    <x v="42"/>
    <x v="1"/>
    <x v="1"/>
    <x v="0"/>
    <x v="0"/>
    <x v="0"/>
    <x v="0"/>
    <x v="0"/>
    <x v="0"/>
  </r>
  <r>
    <n v="26330522"/>
    <x v="1"/>
    <x v="2"/>
    <x v="2"/>
    <x v="1811"/>
    <x v="1772"/>
    <x v="70"/>
    <x v="115"/>
    <x v="1"/>
    <x v="0"/>
    <n v="26330522"/>
    <x v="2"/>
    <x v="1"/>
    <x v="0"/>
    <x v="0"/>
    <x v="1"/>
    <x v="1"/>
    <x v="0"/>
    <x v="0"/>
    <x v="0"/>
  </r>
  <r>
    <n v="26331113"/>
    <x v="1"/>
    <x v="37"/>
    <x v="37"/>
    <x v="1812"/>
    <x v="1773"/>
    <x v="103"/>
    <x v="307"/>
    <x v="5"/>
    <x v="0"/>
    <n v="26331113"/>
    <x v="37"/>
    <x v="1"/>
    <x v="1"/>
    <x v="0"/>
    <x v="0"/>
    <x v="0"/>
    <x v="0"/>
    <x v="0"/>
    <x v="0"/>
  </r>
  <r>
    <n v="26331145"/>
    <x v="2"/>
    <x v="16"/>
    <x v="16"/>
    <x v="1813"/>
    <x v="1774"/>
    <x v="17"/>
    <x v="23"/>
    <x v="5"/>
    <x v="0"/>
    <n v="26331145"/>
    <x v="16"/>
    <x v="1"/>
    <x v="0"/>
    <x v="0"/>
    <x v="0"/>
    <x v="1"/>
    <x v="0"/>
    <x v="0"/>
    <x v="0"/>
  </r>
  <r>
    <n v="26331277"/>
    <x v="1"/>
    <x v="30"/>
    <x v="30"/>
    <x v="1814"/>
    <x v="1775"/>
    <x v="17"/>
    <x v="374"/>
    <x v="20"/>
    <x v="0"/>
    <n v="26331277"/>
    <x v="21"/>
    <x v="0"/>
    <x v="0"/>
    <x v="0"/>
    <x v="0"/>
    <x v="0"/>
    <x v="0"/>
    <x v="0"/>
    <x v="0"/>
  </r>
  <r>
    <n v="26331277"/>
    <x v="1"/>
    <x v="21"/>
    <x v="21"/>
    <x v="1814"/>
    <x v="1775"/>
    <x v="17"/>
    <x v="374"/>
    <x v="11"/>
    <x v="0"/>
    <n v="26331277"/>
    <x v="21"/>
    <x v="0"/>
    <x v="0"/>
    <x v="0"/>
    <x v="0"/>
    <x v="0"/>
    <x v="0"/>
    <x v="0"/>
    <x v="0"/>
  </r>
  <r>
    <n v="26331551"/>
    <x v="1"/>
    <x v="29"/>
    <x v="29"/>
    <x v="1815"/>
    <x v="1776"/>
    <x v="194"/>
    <x v="364"/>
    <x v="1"/>
    <x v="0"/>
    <n v="26331551"/>
    <x v="29"/>
    <x v="1"/>
    <x v="0"/>
    <x v="0"/>
    <x v="0"/>
    <x v="1"/>
    <x v="0"/>
    <x v="0"/>
    <x v="0"/>
  </r>
  <r>
    <n v="26331612"/>
    <x v="2"/>
    <x v="16"/>
    <x v="16"/>
    <x v="622"/>
    <x v="615"/>
    <x v="6"/>
    <x v="314"/>
    <x v="9"/>
    <x v="0"/>
    <n v="26331612"/>
    <x v="16"/>
    <x v="0"/>
    <x v="0"/>
    <x v="0"/>
    <x v="0"/>
    <x v="0"/>
    <x v="0"/>
    <x v="0"/>
    <x v="0"/>
  </r>
  <r>
    <n v="26331707"/>
    <x v="1"/>
    <x v="35"/>
    <x v="35"/>
    <x v="1225"/>
    <x v="1203"/>
    <x v="2"/>
    <x v="88"/>
    <x v="226"/>
    <x v="0"/>
    <n v="26331707"/>
    <x v="35"/>
    <x v="0"/>
    <x v="0"/>
    <x v="0"/>
    <x v="0"/>
    <x v="0"/>
    <x v="0"/>
    <x v="0"/>
    <x v="0"/>
  </r>
  <r>
    <n v="26331719"/>
    <x v="1"/>
    <x v="48"/>
    <x v="48"/>
    <x v="1816"/>
    <x v="1777"/>
    <x v="193"/>
    <x v="461"/>
    <x v="1"/>
    <x v="0"/>
    <n v="26331719"/>
    <x v="48"/>
    <x v="0"/>
    <x v="0"/>
    <x v="0"/>
    <x v="0"/>
    <x v="0"/>
    <x v="0"/>
    <x v="0"/>
    <x v="0"/>
  </r>
  <r>
    <n v="26331842"/>
    <x v="1"/>
    <x v="29"/>
    <x v="29"/>
    <x v="1817"/>
    <x v="1778"/>
    <x v="98"/>
    <x v="303"/>
    <x v="11"/>
    <x v="0"/>
    <n v="26331842"/>
    <x v="29"/>
    <x v="0"/>
    <x v="0"/>
    <x v="0"/>
    <x v="0"/>
    <x v="0"/>
    <x v="0"/>
    <x v="0"/>
    <x v="0"/>
  </r>
  <r>
    <n v="26332269"/>
    <x v="1"/>
    <x v="1"/>
    <x v="1"/>
    <x v="718"/>
    <x v="708"/>
    <x v="84"/>
    <x v="135"/>
    <x v="9"/>
    <x v="0"/>
    <n v="26332269"/>
    <x v="1"/>
    <x v="1"/>
    <x v="1"/>
    <x v="0"/>
    <x v="0"/>
    <x v="0"/>
    <x v="0"/>
    <x v="0"/>
    <x v="0"/>
  </r>
  <r>
    <n v="26332375"/>
    <x v="1"/>
    <x v="13"/>
    <x v="13"/>
    <x v="498"/>
    <x v="493"/>
    <x v="88"/>
    <x v="196"/>
    <x v="17"/>
    <x v="0"/>
    <n v="26332375"/>
    <x v="13"/>
    <x v="0"/>
    <x v="0"/>
    <x v="0"/>
    <x v="0"/>
    <x v="0"/>
    <x v="0"/>
    <x v="0"/>
    <x v="0"/>
  </r>
  <r>
    <n v="26332632"/>
    <x v="1"/>
    <x v="13"/>
    <x v="13"/>
    <x v="1658"/>
    <x v="1623"/>
    <x v="36"/>
    <x v="363"/>
    <x v="256"/>
    <x v="0"/>
    <n v="26332632"/>
    <x v="13"/>
    <x v="0"/>
    <x v="0"/>
    <x v="0"/>
    <x v="0"/>
    <x v="0"/>
    <x v="0"/>
    <x v="0"/>
    <x v="0"/>
  </r>
  <r>
    <n v="26332770"/>
    <x v="0"/>
    <x v="25"/>
    <x v="25"/>
    <x v="201"/>
    <x v="80"/>
    <x v="75"/>
    <x v="122"/>
    <x v="342"/>
    <x v="1"/>
    <n v="26332770"/>
    <x v="25"/>
    <x v="0"/>
    <x v="0"/>
    <x v="0"/>
    <x v="0"/>
    <x v="0"/>
    <x v="0"/>
    <x v="0"/>
    <x v="0"/>
  </r>
  <r>
    <n v="26332797"/>
    <x v="0"/>
    <x v="28"/>
    <x v="28"/>
    <x v="1493"/>
    <x v="1463"/>
    <x v="0"/>
    <x v="195"/>
    <x v="11"/>
    <x v="0"/>
    <n v="26332797"/>
    <x v="28"/>
    <x v="0"/>
    <x v="0"/>
    <x v="0"/>
    <x v="0"/>
    <x v="0"/>
    <x v="0"/>
    <x v="0"/>
    <x v="0"/>
  </r>
  <r>
    <n v="26333298"/>
    <x v="0"/>
    <x v="15"/>
    <x v="15"/>
    <x v="567"/>
    <x v="561"/>
    <x v="121"/>
    <x v="210"/>
    <x v="0"/>
    <x v="0"/>
    <n v="26333298"/>
    <x v="15"/>
    <x v="0"/>
    <x v="0"/>
    <x v="0"/>
    <x v="0"/>
    <x v="0"/>
    <x v="0"/>
    <x v="0"/>
    <x v="0"/>
  </r>
  <r>
    <n v="26334635"/>
    <x v="1"/>
    <x v="18"/>
    <x v="18"/>
    <x v="1818"/>
    <x v="1779"/>
    <x v="115"/>
    <x v="190"/>
    <x v="11"/>
    <x v="0"/>
    <n v="26334635"/>
    <x v="18"/>
    <x v="0"/>
    <x v="0"/>
    <x v="0"/>
    <x v="0"/>
    <x v="0"/>
    <x v="0"/>
    <x v="0"/>
    <x v="0"/>
  </r>
  <r>
    <n v="26334695"/>
    <x v="1"/>
    <x v="35"/>
    <x v="35"/>
    <x v="1819"/>
    <x v="1780"/>
    <x v="193"/>
    <x v="461"/>
    <x v="11"/>
    <x v="0"/>
    <n v="26334695"/>
    <x v="35"/>
    <x v="0"/>
    <x v="0"/>
    <x v="0"/>
    <x v="0"/>
    <x v="0"/>
    <x v="0"/>
    <x v="0"/>
    <x v="0"/>
  </r>
  <r>
    <n v="26334787"/>
    <x v="1"/>
    <x v="43"/>
    <x v="43"/>
    <x v="1820"/>
    <x v="1781"/>
    <x v="201"/>
    <x v="388"/>
    <x v="18"/>
    <x v="0"/>
    <n v="26334787"/>
    <x v="43"/>
    <x v="0"/>
    <x v="0"/>
    <x v="0"/>
    <x v="0"/>
    <x v="0"/>
    <x v="0"/>
    <x v="0"/>
    <x v="0"/>
  </r>
  <r>
    <n v="26334918"/>
    <x v="1"/>
    <x v="14"/>
    <x v="14"/>
    <x v="1821"/>
    <x v="1782"/>
    <x v="15"/>
    <x v="94"/>
    <x v="3"/>
    <x v="0"/>
    <n v="26334918"/>
    <x v="14"/>
    <x v="1"/>
    <x v="1"/>
    <x v="0"/>
    <x v="0"/>
    <x v="0"/>
    <x v="0"/>
    <x v="0"/>
    <x v="0"/>
  </r>
  <r>
    <n v="26334993"/>
    <x v="1"/>
    <x v="29"/>
    <x v="29"/>
    <x v="1822"/>
    <x v="1783"/>
    <x v="200"/>
    <x v="385"/>
    <x v="1"/>
    <x v="0"/>
    <n v="26334993"/>
    <x v="29"/>
    <x v="0"/>
    <x v="0"/>
    <x v="0"/>
    <x v="0"/>
    <x v="0"/>
    <x v="0"/>
    <x v="0"/>
    <x v="0"/>
  </r>
  <r>
    <n v="26335068"/>
    <x v="2"/>
    <x v="16"/>
    <x v="16"/>
    <x v="834"/>
    <x v="375"/>
    <x v="38"/>
    <x v="129"/>
    <x v="1"/>
    <x v="0"/>
    <n v="26335068"/>
    <x v="16"/>
    <x v="0"/>
    <x v="0"/>
    <x v="0"/>
    <x v="0"/>
    <x v="0"/>
    <x v="0"/>
    <x v="0"/>
    <x v="0"/>
  </r>
  <r>
    <n v="26335146"/>
    <x v="1"/>
    <x v="37"/>
    <x v="37"/>
    <x v="1823"/>
    <x v="1784"/>
    <x v="1"/>
    <x v="450"/>
    <x v="343"/>
    <x v="0"/>
    <n v="26335146"/>
    <x v="37"/>
    <x v="0"/>
    <x v="0"/>
    <x v="0"/>
    <x v="0"/>
    <x v="0"/>
    <x v="0"/>
    <x v="0"/>
    <x v="0"/>
  </r>
  <r>
    <n v="26335207"/>
    <x v="0"/>
    <x v="52"/>
    <x v="52"/>
    <x v="1542"/>
    <x v="1511"/>
    <x v="6"/>
    <x v="6"/>
    <x v="5"/>
    <x v="0"/>
    <n v="26335207"/>
    <x v="52"/>
    <x v="0"/>
    <x v="0"/>
    <x v="0"/>
    <x v="0"/>
    <x v="0"/>
    <x v="0"/>
    <x v="0"/>
    <x v="0"/>
  </r>
  <r>
    <n v="26335391"/>
    <x v="1"/>
    <x v="13"/>
    <x v="13"/>
    <x v="1824"/>
    <x v="1785"/>
    <x v="113"/>
    <x v="334"/>
    <x v="9"/>
    <x v="0"/>
    <n v="26335391"/>
    <x v="13"/>
    <x v="0"/>
    <x v="0"/>
    <x v="0"/>
    <x v="0"/>
    <x v="0"/>
    <x v="0"/>
    <x v="0"/>
    <x v="0"/>
  </r>
  <r>
    <n v="26335683"/>
    <x v="1"/>
    <x v="45"/>
    <x v="45"/>
    <x v="1825"/>
    <x v="1786"/>
    <x v="91"/>
    <x v="292"/>
    <x v="32"/>
    <x v="0"/>
    <n v="26335683"/>
    <x v="45"/>
    <x v="0"/>
    <x v="0"/>
    <x v="0"/>
    <x v="0"/>
    <x v="0"/>
    <x v="0"/>
    <x v="0"/>
    <x v="0"/>
  </r>
  <r>
    <n v="26335910"/>
    <x v="1"/>
    <x v="6"/>
    <x v="6"/>
    <x v="1730"/>
    <x v="1695"/>
    <x v="78"/>
    <x v="125"/>
    <x v="5"/>
    <x v="0"/>
    <n v="26335910"/>
    <x v="6"/>
    <x v="1"/>
    <x v="0"/>
    <x v="0"/>
    <x v="1"/>
    <x v="1"/>
    <x v="0"/>
    <x v="0"/>
    <x v="0"/>
  </r>
  <r>
    <n v="26336165"/>
    <x v="1"/>
    <x v="2"/>
    <x v="2"/>
    <x v="1826"/>
    <x v="1787"/>
    <x v="88"/>
    <x v="143"/>
    <x v="11"/>
    <x v="0"/>
    <n v="26336165"/>
    <x v="2"/>
    <x v="0"/>
    <x v="0"/>
    <x v="0"/>
    <x v="0"/>
    <x v="0"/>
    <x v="0"/>
    <x v="0"/>
    <x v="0"/>
  </r>
  <r>
    <n v="26336933"/>
    <x v="1"/>
    <x v="18"/>
    <x v="18"/>
    <x v="1827"/>
    <x v="1788"/>
    <x v="75"/>
    <x v="379"/>
    <x v="1"/>
    <x v="0"/>
    <n v="26336933"/>
    <x v="18"/>
    <x v="1"/>
    <x v="0"/>
    <x v="0"/>
    <x v="1"/>
    <x v="1"/>
    <x v="0"/>
    <x v="0"/>
    <x v="0"/>
  </r>
  <r>
    <n v="26337191"/>
    <x v="1"/>
    <x v="1"/>
    <x v="1"/>
    <x v="1828"/>
    <x v="1789"/>
    <x v="48"/>
    <x v="66"/>
    <x v="9"/>
    <x v="0"/>
    <n v="26337191"/>
    <x v="1"/>
    <x v="0"/>
    <x v="0"/>
    <x v="0"/>
    <x v="0"/>
    <x v="0"/>
    <x v="0"/>
    <x v="0"/>
    <x v="0"/>
  </r>
  <r>
    <n v="26337207"/>
    <x v="1"/>
    <x v="36"/>
    <x v="36"/>
    <x v="1829"/>
    <x v="1790"/>
    <x v="137"/>
    <x v="257"/>
    <x v="11"/>
    <x v="0"/>
    <n v="26337207"/>
    <x v="36"/>
    <x v="1"/>
    <x v="1"/>
    <x v="0"/>
    <x v="1"/>
    <x v="1"/>
    <x v="0"/>
    <x v="0"/>
    <x v="0"/>
  </r>
  <r>
    <n v="26337229"/>
    <x v="1"/>
    <x v="35"/>
    <x v="35"/>
    <x v="939"/>
    <x v="920"/>
    <x v="0"/>
    <x v="11"/>
    <x v="205"/>
    <x v="0"/>
    <n v="26337229"/>
    <x v="35"/>
    <x v="1"/>
    <x v="0"/>
    <x v="0"/>
    <x v="1"/>
    <x v="0"/>
    <x v="0"/>
    <x v="0"/>
    <x v="0"/>
  </r>
  <r>
    <n v="26337275"/>
    <x v="1"/>
    <x v="53"/>
    <x v="53"/>
    <x v="347"/>
    <x v="343"/>
    <x v="114"/>
    <x v="189"/>
    <x v="86"/>
    <x v="0"/>
    <n v="26337275"/>
    <x v="53"/>
    <x v="1"/>
    <x v="0"/>
    <x v="0"/>
    <x v="1"/>
    <x v="0"/>
    <x v="0"/>
    <x v="0"/>
    <x v="0"/>
  </r>
  <r>
    <n v="26337546"/>
    <x v="1"/>
    <x v="50"/>
    <x v="50"/>
    <x v="2"/>
    <x v="2"/>
    <x v="2"/>
    <x v="2"/>
    <x v="11"/>
    <x v="0"/>
    <n v="26337546"/>
    <x v="50"/>
    <x v="0"/>
    <x v="0"/>
    <x v="0"/>
    <x v="0"/>
    <x v="0"/>
    <x v="0"/>
    <x v="0"/>
    <x v="0"/>
  </r>
  <r>
    <n v="26337854"/>
    <x v="1"/>
    <x v="29"/>
    <x v="29"/>
    <x v="735"/>
    <x v="725"/>
    <x v="75"/>
    <x v="156"/>
    <x v="9"/>
    <x v="0"/>
    <n v="26337854"/>
    <x v="29"/>
    <x v="1"/>
    <x v="0"/>
    <x v="1"/>
    <x v="0"/>
    <x v="0"/>
    <x v="0"/>
    <x v="0"/>
    <x v="0"/>
  </r>
  <r>
    <n v="26337926"/>
    <x v="0"/>
    <x v="4"/>
    <x v="4"/>
    <x v="1830"/>
    <x v="1791"/>
    <x v="52"/>
    <x v="86"/>
    <x v="8"/>
    <x v="0"/>
    <n v="26337926"/>
    <x v="4"/>
    <x v="1"/>
    <x v="0"/>
    <x v="0"/>
    <x v="1"/>
    <x v="1"/>
    <x v="0"/>
    <x v="0"/>
    <x v="0"/>
  </r>
  <r>
    <n v="26337980"/>
    <x v="1"/>
    <x v="27"/>
    <x v="27"/>
    <x v="1831"/>
    <x v="1792"/>
    <x v="188"/>
    <x v="354"/>
    <x v="11"/>
    <x v="0"/>
    <n v="26337980"/>
    <x v="27"/>
    <x v="0"/>
    <x v="0"/>
    <x v="0"/>
    <x v="0"/>
    <x v="0"/>
    <x v="0"/>
    <x v="0"/>
    <x v="0"/>
  </r>
  <r>
    <n v="26338284"/>
    <x v="1"/>
    <x v="21"/>
    <x v="21"/>
    <x v="279"/>
    <x v="275"/>
    <x v="18"/>
    <x v="193"/>
    <x v="36"/>
    <x v="0"/>
    <n v="26338284"/>
    <x v="21"/>
    <x v="0"/>
    <x v="0"/>
    <x v="0"/>
    <x v="0"/>
    <x v="0"/>
    <x v="0"/>
    <x v="0"/>
    <x v="0"/>
  </r>
  <r>
    <n v="26338395"/>
    <x v="2"/>
    <x v="16"/>
    <x v="16"/>
    <x v="1142"/>
    <x v="1121"/>
    <x v="44"/>
    <x v="378"/>
    <x v="344"/>
    <x v="2"/>
    <n v="26338395"/>
    <x v="16"/>
    <x v="0"/>
    <x v="0"/>
    <x v="0"/>
    <x v="0"/>
    <x v="0"/>
    <x v="0"/>
    <x v="0"/>
    <x v="0"/>
  </r>
  <r>
    <n v="26338564"/>
    <x v="1"/>
    <x v="42"/>
    <x v="42"/>
    <x v="593"/>
    <x v="587"/>
    <x v="105"/>
    <x v="168"/>
    <x v="3"/>
    <x v="0"/>
    <n v="26338564"/>
    <x v="42"/>
    <x v="0"/>
    <x v="0"/>
    <x v="0"/>
    <x v="0"/>
    <x v="0"/>
    <x v="0"/>
    <x v="0"/>
    <x v="0"/>
  </r>
  <r>
    <n v="26339323"/>
    <x v="1"/>
    <x v="14"/>
    <x v="14"/>
    <x v="1832"/>
    <x v="1793"/>
    <x v="218"/>
    <x v="455"/>
    <x v="1"/>
    <x v="0"/>
    <n v="26339323"/>
    <x v="14"/>
    <x v="1"/>
    <x v="0"/>
    <x v="0"/>
    <x v="1"/>
    <x v="1"/>
    <x v="0"/>
    <x v="0"/>
    <x v="0"/>
  </r>
  <r>
    <n v="26340831"/>
    <x v="1"/>
    <x v="14"/>
    <x v="14"/>
    <x v="103"/>
    <x v="102"/>
    <x v="34"/>
    <x v="45"/>
    <x v="9"/>
    <x v="0"/>
    <n v="26340831"/>
    <x v="14"/>
    <x v="1"/>
    <x v="0"/>
    <x v="0"/>
    <x v="1"/>
    <x v="0"/>
    <x v="0"/>
    <x v="0"/>
    <x v="1"/>
  </r>
  <r>
    <n v="26340857"/>
    <x v="1"/>
    <x v="45"/>
    <x v="45"/>
    <x v="1833"/>
    <x v="1794"/>
    <x v="42"/>
    <x v="302"/>
    <x v="9"/>
    <x v="0"/>
    <n v="26340857"/>
    <x v="45"/>
    <x v="0"/>
    <x v="0"/>
    <x v="0"/>
    <x v="0"/>
    <x v="0"/>
    <x v="0"/>
    <x v="0"/>
    <x v="0"/>
  </r>
  <r>
    <n v="26341129"/>
    <x v="1"/>
    <x v="30"/>
    <x v="30"/>
    <x v="1834"/>
    <x v="1795"/>
    <x v="75"/>
    <x v="379"/>
    <x v="8"/>
    <x v="0"/>
    <n v="26341129"/>
    <x v="30"/>
    <x v="1"/>
    <x v="0"/>
    <x v="0"/>
    <x v="1"/>
    <x v="1"/>
    <x v="0"/>
    <x v="0"/>
    <x v="0"/>
  </r>
  <r>
    <n v="26341200"/>
    <x v="1"/>
    <x v="43"/>
    <x v="43"/>
    <x v="1835"/>
    <x v="1796"/>
    <x v="4"/>
    <x v="4"/>
    <x v="11"/>
    <x v="0"/>
    <n v="26341200"/>
    <x v="43"/>
    <x v="0"/>
    <x v="0"/>
    <x v="0"/>
    <x v="0"/>
    <x v="0"/>
    <x v="0"/>
    <x v="0"/>
    <x v="0"/>
  </r>
  <r>
    <n v="26341334"/>
    <x v="1"/>
    <x v="33"/>
    <x v="33"/>
    <x v="845"/>
    <x v="832"/>
    <x v="158"/>
    <x v="297"/>
    <x v="1"/>
    <x v="0"/>
    <n v="26341334"/>
    <x v="33"/>
    <x v="0"/>
    <x v="0"/>
    <x v="0"/>
    <x v="0"/>
    <x v="0"/>
    <x v="0"/>
    <x v="0"/>
    <x v="0"/>
  </r>
  <r>
    <n v="26341350"/>
    <x v="1"/>
    <x v="37"/>
    <x v="37"/>
    <x v="1836"/>
    <x v="1797"/>
    <x v="55"/>
    <x v="95"/>
    <x v="1"/>
    <x v="0"/>
    <n v="26341350"/>
    <x v="37"/>
    <x v="0"/>
    <x v="0"/>
    <x v="0"/>
    <x v="0"/>
    <x v="0"/>
    <x v="0"/>
    <x v="0"/>
    <x v="0"/>
  </r>
  <r>
    <n v="26341379"/>
    <x v="1"/>
    <x v="48"/>
    <x v="48"/>
    <x v="1837"/>
    <x v="1798"/>
    <x v="5"/>
    <x v="211"/>
    <x v="1"/>
    <x v="0"/>
    <n v="26341379"/>
    <x v="48"/>
    <x v="0"/>
    <x v="0"/>
    <x v="0"/>
    <x v="0"/>
    <x v="0"/>
    <x v="0"/>
    <x v="0"/>
    <x v="0"/>
  </r>
  <r>
    <n v="26341770"/>
    <x v="1"/>
    <x v="6"/>
    <x v="6"/>
    <x v="1838"/>
    <x v="1799"/>
    <x v="171"/>
    <x v="330"/>
    <x v="1"/>
    <x v="0"/>
    <n v="26341770"/>
    <x v="6"/>
    <x v="0"/>
    <x v="0"/>
    <x v="0"/>
    <x v="0"/>
    <x v="0"/>
    <x v="0"/>
    <x v="0"/>
    <x v="0"/>
  </r>
  <r>
    <n v="26341882"/>
    <x v="1"/>
    <x v="13"/>
    <x v="13"/>
    <x v="1839"/>
    <x v="1800"/>
    <x v="64"/>
    <x v="249"/>
    <x v="9"/>
    <x v="0"/>
    <n v="26341882"/>
    <x v="13"/>
    <x v="1"/>
    <x v="1"/>
    <x v="0"/>
    <x v="0"/>
    <x v="0"/>
    <x v="0"/>
    <x v="0"/>
    <x v="0"/>
  </r>
  <r>
    <n v="26342034"/>
    <x v="1"/>
    <x v="30"/>
    <x v="30"/>
    <x v="1840"/>
    <x v="1801"/>
    <x v="125"/>
    <x v="220"/>
    <x v="1"/>
    <x v="0"/>
    <n v="26342034"/>
    <x v="30"/>
    <x v="0"/>
    <x v="0"/>
    <x v="0"/>
    <x v="0"/>
    <x v="0"/>
    <x v="0"/>
    <x v="0"/>
    <x v="0"/>
  </r>
  <r>
    <n v="26342372"/>
    <x v="0"/>
    <x v="32"/>
    <x v="32"/>
    <x v="1823"/>
    <x v="1784"/>
    <x v="1"/>
    <x v="450"/>
    <x v="30"/>
    <x v="0"/>
    <n v="26342372"/>
    <x v="32"/>
    <x v="0"/>
    <x v="0"/>
    <x v="0"/>
    <x v="0"/>
    <x v="0"/>
    <x v="0"/>
    <x v="0"/>
    <x v="0"/>
  </r>
  <r>
    <n v="26343054"/>
    <x v="1"/>
    <x v="1"/>
    <x v="1"/>
    <x v="1369"/>
    <x v="1343"/>
    <x v="53"/>
    <x v="77"/>
    <x v="11"/>
    <x v="0"/>
    <n v="26343054"/>
    <x v="1"/>
    <x v="0"/>
    <x v="0"/>
    <x v="0"/>
    <x v="0"/>
    <x v="0"/>
    <x v="0"/>
    <x v="0"/>
    <x v="0"/>
  </r>
  <r>
    <n v="26343533"/>
    <x v="1"/>
    <x v="37"/>
    <x v="37"/>
    <x v="1372"/>
    <x v="1346"/>
    <x v="44"/>
    <x v="381"/>
    <x v="17"/>
    <x v="0"/>
    <n v="26343533"/>
    <x v="37"/>
    <x v="0"/>
    <x v="0"/>
    <x v="0"/>
    <x v="0"/>
    <x v="0"/>
    <x v="0"/>
    <x v="0"/>
    <x v="0"/>
  </r>
  <r>
    <n v="26343594"/>
    <x v="1"/>
    <x v="29"/>
    <x v="29"/>
    <x v="277"/>
    <x v="197"/>
    <x v="72"/>
    <x v="117"/>
    <x v="171"/>
    <x v="0"/>
    <n v="26343594"/>
    <x v="29"/>
    <x v="1"/>
    <x v="1"/>
    <x v="0"/>
    <x v="0"/>
    <x v="1"/>
    <x v="0"/>
    <x v="0"/>
    <x v="0"/>
  </r>
  <r>
    <n v="26351662"/>
    <x v="1"/>
    <x v="2"/>
    <x v="2"/>
    <x v="986"/>
    <x v="967"/>
    <x v="64"/>
    <x v="101"/>
    <x v="1"/>
    <x v="0"/>
    <n v="26351662"/>
    <x v="2"/>
    <x v="0"/>
    <x v="0"/>
    <x v="0"/>
    <x v="0"/>
    <x v="0"/>
    <x v="0"/>
    <x v="0"/>
    <x v="0"/>
  </r>
  <r>
    <n v="26354791"/>
    <x v="1"/>
    <x v="27"/>
    <x v="27"/>
    <x v="403"/>
    <x v="399"/>
    <x v="133"/>
    <x v="252"/>
    <x v="11"/>
    <x v="0"/>
    <n v="26354791"/>
    <x v="27"/>
    <x v="0"/>
    <x v="0"/>
    <x v="0"/>
    <x v="0"/>
    <x v="0"/>
    <x v="0"/>
    <x v="0"/>
    <x v="0"/>
  </r>
  <r>
    <n v="26367270"/>
    <x v="1"/>
    <x v="47"/>
    <x v="47"/>
    <x v="543"/>
    <x v="537"/>
    <x v="157"/>
    <x v="296"/>
    <x v="5"/>
    <x v="0"/>
    <n v="26367270"/>
    <x v="47"/>
    <x v="1"/>
    <x v="0"/>
    <x v="0"/>
    <x v="0"/>
    <x v="1"/>
    <x v="0"/>
    <x v="0"/>
    <x v="0"/>
  </r>
  <r>
    <n v="26377578"/>
    <x v="0"/>
    <x v="8"/>
    <x v="8"/>
    <x v="482"/>
    <x v="477"/>
    <x v="117"/>
    <x v="198"/>
    <x v="72"/>
    <x v="1"/>
    <n v="26377578"/>
    <x v="8"/>
    <x v="0"/>
    <x v="0"/>
    <x v="0"/>
    <x v="0"/>
    <x v="0"/>
    <x v="0"/>
    <x v="0"/>
    <x v="0"/>
  </r>
  <r>
    <n v="26378104"/>
    <x v="1"/>
    <x v="27"/>
    <x v="27"/>
    <x v="36"/>
    <x v="36"/>
    <x v="4"/>
    <x v="35"/>
    <x v="9"/>
    <x v="0"/>
    <n v="26378104"/>
    <x v="27"/>
    <x v="1"/>
    <x v="0"/>
    <x v="0"/>
    <x v="1"/>
    <x v="0"/>
    <x v="0"/>
    <x v="0"/>
    <x v="1"/>
  </r>
  <r>
    <n v="26390246"/>
    <x v="2"/>
    <x v="16"/>
    <x v="16"/>
    <x v="1654"/>
    <x v="1619"/>
    <x v="4"/>
    <x v="69"/>
    <x v="5"/>
    <x v="0"/>
    <n v="26390246"/>
    <x v="16"/>
    <x v="0"/>
    <x v="0"/>
    <x v="0"/>
    <x v="0"/>
    <x v="0"/>
    <x v="0"/>
    <x v="0"/>
    <x v="0"/>
  </r>
  <r>
    <n v="26391506"/>
    <x v="1"/>
    <x v="33"/>
    <x v="33"/>
    <x v="1841"/>
    <x v="1802"/>
    <x v="14"/>
    <x v="315"/>
    <x v="1"/>
    <x v="0"/>
    <n v="26391506"/>
    <x v="33"/>
    <x v="1"/>
    <x v="0"/>
    <x v="1"/>
    <x v="0"/>
    <x v="0"/>
    <x v="0"/>
    <x v="0"/>
    <x v="1"/>
  </r>
  <r>
    <n v="26393523"/>
    <x v="1"/>
    <x v="43"/>
    <x v="43"/>
    <x v="778"/>
    <x v="767"/>
    <x v="142"/>
    <x v="265"/>
    <x v="345"/>
    <x v="5"/>
    <n v="26393523"/>
    <x v="43"/>
    <x v="0"/>
    <x v="0"/>
    <x v="0"/>
    <x v="0"/>
    <x v="0"/>
    <x v="0"/>
    <x v="0"/>
    <x v="0"/>
  </r>
  <r>
    <n v="26395492"/>
    <x v="1"/>
    <x v="33"/>
    <x v="33"/>
    <x v="976"/>
    <x v="957"/>
    <x v="102"/>
    <x v="163"/>
    <x v="11"/>
    <x v="0"/>
    <n v="26395492"/>
    <x v="33"/>
    <x v="1"/>
    <x v="0"/>
    <x v="1"/>
    <x v="0"/>
    <x v="1"/>
    <x v="0"/>
    <x v="0"/>
    <x v="0"/>
  </r>
  <r>
    <n v="26397135"/>
    <x v="1"/>
    <x v="47"/>
    <x v="47"/>
    <x v="778"/>
    <x v="767"/>
    <x v="142"/>
    <x v="265"/>
    <x v="1"/>
    <x v="0"/>
    <n v="26397135"/>
    <x v="47"/>
    <x v="1"/>
    <x v="0"/>
    <x v="0"/>
    <x v="0"/>
    <x v="1"/>
    <x v="0"/>
    <x v="0"/>
    <x v="0"/>
  </r>
  <r>
    <n v="26398310"/>
    <x v="0"/>
    <x v="17"/>
    <x v="17"/>
    <x v="1842"/>
    <x v="1803"/>
    <x v="115"/>
    <x v="207"/>
    <x v="17"/>
    <x v="0"/>
    <n v="26398310"/>
    <x v="17"/>
    <x v="0"/>
    <x v="0"/>
    <x v="0"/>
    <x v="0"/>
    <x v="0"/>
    <x v="0"/>
    <x v="0"/>
    <x v="0"/>
  </r>
  <r>
    <n v="26402853"/>
    <x v="2"/>
    <x v="16"/>
    <x v="16"/>
    <x v="1843"/>
    <x v="1804"/>
    <x v="106"/>
    <x v="170"/>
    <x v="1"/>
    <x v="0"/>
    <n v="26402853"/>
    <x v="16"/>
    <x v="0"/>
    <x v="0"/>
    <x v="0"/>
    <x v="0"/>
    <x v="0"/>
    <x v="0"/>
    <x v="0"/>
    <x v="0"/>
  </r>
  <r>
    <n v="26403821"/>
    <x v="0"/>
    <x v="24"/>
    <x v="24"/>
    <x v="1768"/>
    <x v="1731"/>
    <x v="35"/>
    <x v="230"/>
    <x v="346"/>
    <x v="0"/>
    <n v="26403821"/>
    <x v="24"/>
    <x v="0"/>
    <x v="0"/>
    <x v="0"/>
    <x v="0"/>
    <x v="0"/>
    <x v="0"/>
    <x v="0"/>
    <x v="0"/>
  </r>
  <r>
    <n v="26405711"/>
    <x v="0"/>
    <x v="4"/>
    <x v="4"/>
    <x v="1844"/>
    <x v="1805"/>
    <x v="1"/>
    <x v="450"/>
    <x v="11"/>
    <x v="0"/>
    <n v="26405711"/>
    <x v="4"/>
    <x v="1"/>
    <x v="0"/>
    <x v="0"/>
    <x v="0"/>
    <x v="1"/>
    <x v="0"/>
    <x v="0"/>
    <x v="0"/>
  </r>
  <r>
    <n v="26430733"/>
    <x v="1"/>
    <x v="43"/>
    <x v="43"/>
    <x v="1845"/>
    <x v="1806"/>
    <x v="75"/>
    <x v="122"/>
    <x v="1"/>
    <x v="0"/>
    <n v="26430733"/>
    <x v="43"/>
    <x v="0"/>
    <x v="0"/>
    <x v="0"/>
    <x v="0"/>
    <x v="0"/>
    <x v="0"/>
    <x v="0"/>
    <x v="0"/>
  </r>
  <r>
    <n v="26433355"/>
    <x v="1"/>
    <x v="21"/>
    <x v="21"/>
    <x v="1846"/>
    <x v="1807"/>
    <x v="48"/>
    <x v="213"/>
    <x v="1"/>
    <x v="0"/>
    <n v="26433355"/>
    <x v="21"/>
    <x v="0"/>
    <x v="0"/>
    <x v="0"/>
    <x v="0"/>
    <x v="0"/>
    <x v="0"/>
    <x v="0"/>
    <x v="0"/>
  </r>
  <r>
    <n v="26437340"/>
    <x v="1"/>
    <x v="14"/>
    <x v="14"/>
    <x v="1505"/>
    <x v="1474"/>
    <x v="87"/>
    <x v="218"/>
    <x v="58"/>
    <x v="0"/>
    <n v="26437340"/>
    <x v="14"/>
    <x v="0"/>
    <x v="0"/>
    <x v="0"/>
    <x v="0"/>
    <x v="0"/>
    <x v="0"/>
    <x v="0"/>
    <x v="0"/>
  </r>
  <r>
    <n v="26449036"/>
    <x v="1"/>
    <x v="29"/>
    <x v="29"/>
    <x v="1847"/>
    <x v="1808"/>
    <x v="27"/>
    <x v="36"/>
    <x v="199"/>
    <x v="0"/>
    <n v="26449036"/>
    <x v="29"/>
    <x v="0"/>
    <x v="0"/>
    <x v="0"/>
    <x v="0"/>
    <x v="0"/>
    <x v="0"/>
    <x v="0"/>
    <x v="0"/>
  </r>
  <r>
    <n v="26452244"/>
    <x v="1"/>
    <x v="21"/>
    <x v="21"/>
    <x v="1848"/>
    <x v="1809"/>
    <x v="91"/>
    <x v="292"/>
    <x v="9"/>
    <x v="0"/>
    <n v="26452244"/>
    <x v="21"/>
    <x v="0"/>
    <x v="0"/>
    <x v="0"/>
    <x v="0"/>
    <x v="0"/>
    <x v="0"/>
    <x v="0"/>
    <x v="0"/>
  </r>
  <r>
    <n v="26452413"/>
    <x v="1"/>
    <x v="43"/>
    <x v="43"/>
    <x v="683"/>
    <x v="673"/>
    <x v="84"/>
    <x v="135"/>
    <x v="9"/>
    <x v="0"/>
    <n v="26452413"/>
    <x v="43"/>
    <x v="0"/>
    <x v="0"/>
    <x v="0"/>
    <x v="0"/>
    <x v="0"/>
    <x v="0"/>
    <x v="0"/>
    <x v="0"/>
  </r>
  <r>
    <n v="26459740"/>
    <x v="0"/>
    <x v="4"/>
    <x v="4"/>
    <x v="1849"/>
    <x v="1810"/>
    <x v="14"/>
    <x v="76"/>
    <x v="9"/>
    <x v="0"/>
    <n v="26459740"/>
    <x v="4"/>
    <x v="0"/>
    <x v="0"/>
    <x v="0"/>
    <x v="0"/>
    <x v="0"/>
    <x v="0"/>
    <x v="0"/>
    <x v="0"/>
  </r>
  <r>
    <n v="26475699"/>
    <x v="1"/>
    <x v="13"/>
    <x v="13"/>
    <x v="1850"/>
    <x v="1811"/>
    <x v="104"/>
    <x v="165"/>
    <x v="1"/>
    <x v="0"/>
    <n v="26475699"/>
    <x v="13"/>
    <x v="0"/>
    <x v="0"/>
    <x v="0"/>
    <x v="0"/>
    <x v="0"/>
    <x v="0"/>
    <x v="0"/>
    <x v="0"/>
  </r>
  <r>
    <n v="26479817"/>
    <x v="2"/>
    <x v="16"/>
    <x v="16"/>
    <x v="1851"/>
    <x v="1812"/>
    <x v="213"/>
    <x v="414"/>
    <x v="8"/>
    <x v="0"/>
    <n v="26479817"/>
    <x v="16"/>
    <x v="0"/>
    <x v="0"/>
    <x v="0"/>
    <x v="0"/>
    <x v="0"/>
    <x v="0"/>
    <x v="0"/>
    <x v="0"/>
  </r>
  <r>
    <n v="26480268"/>
    <x v="0"/>
    <x v="17"/>
    <x v="17"/>
    <x v="153"/>
    <x v="152"/>
    <x v="78"/>
    <x v="125"/>
    <x v="8"/>
    <x v="0"/>
    <n v="26480268"/>
    <x v="17"/>
    <x v="0"/>
    <x v="0"/>
    <x v="0"/>
    <x v="0"/>
    <x v="0"/>
    <x v="0"/>
    <x v="0"/>
    <x v="0"/>
  </r>
  <r>
    <n v="26480587"/>
    <x v="1"/>
    <x v="13"/>
    <x v="13"/>
    <x v="169"/>
    <x v="168"/>
    <x v="84"/>
    <x v="135"/>
    <x v="20"/>
    <x v="0"/>
    <n v="26480587"/>
    <x v="13"/>
    <x v="0"/>
    <x v="0"/>
    <x v="0"/>
    <x v="0"/>
    <x v="0"/>
    <x v="0"/>
    <x v="0"/>
    <x v="0"/>
  </r>
  <r>
    <n v="26481225"/>
    <x v="1"/>
    <x v="44"/>
    <x v="44"/>
    <x v="1674"/>
    <x v="1639"/>
    <x v="155"/>
    <x v="309"/>
    <x v="93"/>
    <x v="0"/>
    <n v="26481225"/>
    <x v="44"/>
    <x v="1"/>
    <x v="1"/>
    <x v="0"/>
    <x v="0"/>
    <x v="0"/>
    <x v="0"/>
    <x v="0"/>
    <x v="0"/>
  </r>
  <r>
    <n v="26481393"/>
    <x v="1"/>
    <x v="2"/>
    <x v="2"/>
    <x v="747"/>
    <x v="210"/>
    <x v="49"/>
    <x v="68"/>
    <x v="20"/>
    <x v="0"/>
    <n v="26481393"/>
    <x v="2"/>
    <x v="1"/>
    <x v="0"/>
    <x v="0"/>
    <x v="1"/>
    <x v="1"/>
    <x v="0"/>
    <x v="0"/>
    <x v="0"/>
  </r>
  <r>
    <n v="26482308"/>
    <x v="1"/>
    <x v="43"/>
    <x v="43"/>
    <x v="1852"/>
    <x v="335"/>
    <x v="33"/>
    <x v="347"/>
    <x v="8"/>
    <x v="0"/>
    <n v="26482308"/>
    <x v="43"/>
    <x v="1"/>
    <x v="0"/>
    <x v="1"/>
    <x v="0"/>
    <x v="0"/>
    <x v="0"/>
    <x v="0"/>
    <x v="0"/>
  </r>
  <r>
    <n v="26482921"/>
    <x v="1"/>
    <x v="46"/>
    <x v="46"/>
    <x v="1853"/>
    <x v="1813"/>
    <x v="31"/>
    <x v="41"/>
    <x v="9"/>
    <x v="0"/>
    <n v="26482921"/>
    <x v="46"/>
    <x v="1"/>
    <x v="1"/>
    <x v="0"/>
    <x v="1"/>
    <x v="1"/>
    <x v="0"/>
    <x v="0"/>
    <x v="0"/>
  </r>
  <r>
    <n v="26487950"/>
    <x v="1"/>
    <x v="35"/>
    <x v="35"/>
    <x v="1854"/>
    <x v="1814"/>
    <x v="91"/>
    <x v="205"/>
    <x v="8"/>
    <x v="0"/>
    <n v="26487950"/>
    <x v="35"/>
    <x v="0"/>
    <x v="0"/>
    <x v="0"/>
    <x v="0"/>
    <x v="0"/>
    <x v="0"/>
    <x v="0"/>
    <x v="0"/>
  </r>
  <r>
    <n v="26491117"/>
    <x v="1"/>
    <x v="1"/>
    <x v="1"/>
    <x v="950"/>
    <x v="931"/>
    <x v="44"/>
    <x v="367"/>
    <x v="9"/>
    <x v="0"/>
    <n v="26491117"/>
    <x v="1"/>
    <x v="0"/>
    <x v="0"/>
    <x v="0"/>
    <x v="0"/>
    <x v="0"/>
    <x v="0"/>
    <x v="0"/>
    <x v="0"/>
  </r>
  <r>
    <n v="26491169"/>
    <x v="0"/>
    <x v="10"/>
    <x v="10"/>
    <x v="137"/>
    <x v="136"/>
    <x v="72"/>
    <x v="117"/>
    <x v="347"/>
    <x v="1"/>
    <n v="26491169"/>
    <x v="10"/>
    <x v="1"/>
    <x v="0"/>
    <x v="0"/>
    <x v="1"/>
    <x v="1"/>
    <x v="0"/>
    <x v="0"/>
    <x v="0"/>
  </r>
  <r>
    <n v="26492377"/>
    <x v="0"/>
    <x v="34"/>
    <x v="34"/>
    <x v="1855"/>
    <x v="1815"/>
    <x v="6"/>
    <x v="17"/>
    <x v="333"/>
    <x v="0"/>
    <n v="26492377"/>
    <x v="34"/>
    <x v="1"/>
    <x v="0"/>
    <x v="0"/>
    <x v="1"/>
    <x v="0"/>
    <x v="0"/>
    <x v="0"/>
    <x v="0"/>
  </r>
  <r>
    <n v="26492434"/>
    <x v="1"/>
    <x v="35"/>
    <x v="35"/>
    <x v="1856"/>
    <x v="1816"/>
    <x v="20"/>
    <x v="27"/>
    <x v="22"/>
    <x v="0"/>
    <n v="26492434"/>
    <x v="35"/>
    <x v="0"/>
    <x v="0"/>
    <x v="0"/>
    <x v="0"/>
    <x v="0"/>
    <x v="0"/>
    <x v="0"/>
    <x v="0"/>
  </r>
  <r>
    <n v="26492436"/>
    <x v="1"/>
    <x v="27"/>
    <x v="27"/>
    <x v="1857"/>
    <x v="1817"/>
    <x v="62"/>
    <x v="97"/>
    <x v="1"/>
    <x v="0"/>
    <n v="26492436"/>
    <x v="27"/>
    <x v="0"/>
    <x v="0"/>
    <x v="0"/>
    <x v="0"/>
    <x v="0"/>
    <x v="0"/>
    <x v="0"/>
    <x v="0"/>
  </r>
  <r>
    <n v="26492529"/>
    <x v="1"/>
    <x v="45"/>
    <x v="45"/>
    <x v="603"/>
    <x v="597"/>
    <x v="155"/>
    <x v="309"/>
    <x v="32"/>
    <x v="0"/>
    <n v="26492529"/>
    <x v="45"/>
    <x v="1"/>
    <x v="0"/>
    <x v="1"/>
    <x v="1"/>
    <x v="0"/>
    <x v="0"/>
    <x v="0"/>
    <x v="0"/>
  </r>
  <r>
    <n v="26492625"/>
    <x v="1"/>
    <x v="30"/>
    <x v="30"/>
    <x v="1858"/>
    <x v="1818"/>
    <x v="46"/>
    <x v="372"/>
    <x v="1"/>
    <x v="0"/>
    <n v="26492625"/>
    <x v="30"/>
    <x v="1"/>
    <x v="0"/>
    <x v="0"/>
    <x v="0"/>
    <x v="1"/>
    <x v="0"/>
    <x v="0"/>
    <x v="0"/>
  </r>
  <r>
    <n v="26492642"/>
    <x v="1"/>
    <x v="29"/>
    <x v="29"/>
    <x v="1859"/>
    <x v="1819"/>
    <x v="18"/>
    <x v="238"/>
    <x v="11"/>
    <x v="0"/>
    <n v="26492642"/>
    <x v="29"/>
    <x v="0"/>
    <x v="0"/>
    <x v="0"/>
    <x v="0"/>
    <x v="0"/>
    <x v="0"/>
    <x v="0"/>
    <x v="0"/>
  </r>
  <r>
    <n v="26493318"/>
    <x v="1"/>
    <x v="35"/>
    <x v="35"/>
    <x v="103"/>
    <x v="102"/>
    <x v="34"/>
    <x v="45"/>
    <x v="0"/>
    <x v="0"/>
    <n v="26493318"/>
    <x v="35"/>
    <x v="0"/>
    <x v="0"/>
    <x v="0"/>
    <x v="0"/>
    <x v="0"/>
    <x v="0"/>
    <x v="0"/>
    <x v="1"/>
  </r>
  <r>
    <n v="26493375"/>
    <x v="0"/>
    <x v="19"/>
    <x v="19"/>
    <x v="1860"/>
    <x v="1820"/>
    <x v="62"/>
    <x v="251"/>
    <x v="1"/>
    <x v="0"/>
    <n v="26493375"/>
    <x v="19"/>
    <x v="0"/>
    <x v="0"/>
    <x v="0"/>
    <x v="0"/>
    <x v="0"/>
    <x v="0"/>
    <x v="0"/>
    <x v="0"/>
  </r>
  <r>
    <n v="26493605"/>
    <x v="0"/>
    <x v="23"/>
    <x v="23"/>
    <x v="1769"/>
    <x v="1732"/>
    <x v="69"/>
    <x v="112"/>
    <x v="11"/>
    <x v="0"/>
    <n v="26493605"/>
    <x v="23"/>
    <x v="1"/>
    <x v="0"/>
    <x v="0"/>
    <x v="0"/>
    <x v="1"/>
    <x v="0"/>
    <x v="0"/>
    <x v="0"/>
  </r>
  <r>
    <n v="26493634"/>
    <x v="1"/>
    <x v="14"/>
    <x v="14"/>
    <x v="1861"/>
    <x v="1821"/>
    <x v="121"/>
    <x v="289"/>
    <x v="9"/>
    <x v="0"/>
    <n v="26493634"/>
    <x v="14"/>
    <x v="0"/>
    <x v="0"/>
    <x v="0"/>
    <x v="0"/>
    <x v="0"/>
    <x v="0"/>
    <x v="0"/>
    <x v="0"/>
  </r>
  <r>
    <n v="26493726"/>
    <x v="1"/>
    <x v="43"/>
    <x v="43"/>
    <x v="1862"/>
    <x v="1822"/>
    <x v="10"/>
    <x v="424"/>
    <x v="1"/>
    <x v="0"/>
    <n v="26493726"/>
    <x v="43"/>
    <x v="0"/>
    <x v="0"/>
    <x v="0"/>
    <x v="0"/>
    <x v="0"/>
    <x v="0"/>
    <x v="0"/>
    <x v="0"/>
  </r>
  <r>
    <n v="26494004"/>
    <x v="1"/>
    <x v="27"/>
    <x v="27"/>
    <x v="1863"/>
    <x v="68"/>
    <x v="30"/>
    <x v="63"/>
    <x v="11"/>
    <x v="0"/>
    <n v="26494004"/>
    <x v="27"/>
    <x v="0"/>
    <x v="0"/>
    <x v="0"/>
    <x v="0"/>
    <x v="0"/>
    <x v="0"/>
    <x v="0"/>
    <x v="0"/>
  </r>
  <r>
    <n v="26494175"/>
    <x v="1"/>
    <x v="6"/>
    <x v="6"/>
    <x v="1633"/>
    <x v="1599"/>
    <x v="27"/>
    <x v="401"/>
    <x v="11"/>
    <x v="0"/>
    <n v="26494175"/>
    <x v="6"/>
    <x v="0"/>
    <x v="0"/>
    <x v="0"/>
    <x v="0"/>
    <x v="0"/>
    <x v="0"/>
    <x v="0"/>
    <x v="0"/>
  </r>
  <r>
    <n v="26494182"/>
    <x v="0"/>
    <x v="55"/>
    <x v="55"/>
    <x v="28"/>
    <x v="28"/>
    <x v="0"/>
    <x v="11"/>
    <x v="20"/>
    <x v="0"/>
    <n v="26494182"/>
    <x v="55"/>
    <x v="1"/>
    <x v="0"/>
    <x v="0"/>
    <x v="1"/>
    <x v="0"/>
    <x v="0"/>
    <x v="0"/>
    <x v="0"/>
  </r>
  <r>
    <n v="26494185"/>
    <x v="1"/>
    <x v="33"/>
    <x v="33"/>
    <x v="1864"/>
    <x v="1823"/>
    <x v="9"/>
    <x v="160"/>
    <x v="316"/>
    <x v="0"/>
    <n v="26494185"/>
    <x v="33"/>
    <x v="0"/>
    <x v="0"/>
    <x v="0"/>
    <x v="0"/>
    <x v="0"/>
    <x v="0"/>
    <x v="0"/>
    <x v="0"/>
  </r>
  <r>
    <n v="26494257"/>
    <x v="1"/>
    <x v="30"/>
    <x v="30"/>
    <x v="1865"/>
    <x v="1824"/>
    <x v="96"/>
    <x v="318"/>
    <x v="11"/>
    <x v="0"/>
    <n v="26494257"/>
    <x v="30"/>
    <x v="0"/>
    <x v="0"/>
    <x v="0"/>
    <x v="0"/>
    <x v="0"/>
    <x v="0"/>
    <x v="0"/>
    <x v="0"/>
  </r>
  <r>
    <n v="26494494"/>
    <x v="0"/>
    <x v="4"/>
    <x v="4"/>
    <x v="1866"/>
    <x v="1825"/>
    <x v="64"/>
    <x v="101"/>
    <x v="11"/>
    <x v="0"/>
    <n v="26494494"/>
    <x v="4"/>
    <x v="1"/>
    <x v="0"/>
    <x v="1"/>
    <x v="0"/>
    <x v="0"/>
    <x v="0"/>
    <x v="0"/>
    <x v="0"/>
  </r>
  <r>
    <n v="26494697"/>
    <x v="1"/>
    <x v="41"/>
    <x v="41"/>
    <x v="1867"/>
    <x v="1826"/>
    <x v="152"/>
    <x v="355"/>
    <x v="11"/>
    <x v="0"/>
    <n v="26494697"/>
    <x v="41"/>
    <x v="0"/>
    <x v="0"/>
    <x v="0"/>
    <x v="0"/>
    <x v="0"/>
    <x v="0"/>
    <x v="0"/>
    <x v="0"/>
  </r>
  <r>
    <n v="26494861"/>
    <x v="1"/>
    <x v="29"/>
    <x v="29"/>
    <x v="923"/>
    <x v="905"/>
    <x v="95"/>
    <x v="162"/>
    <x v="1"/>
    <x v="0"/>
    <n v="26494861"/>
    <x v="29"/>
    <x v="0"/>
    <x v="0"/>
    <x v="0"/>
    <x v="0"/>
    <x v="0"/>
    <x v="0"/>
    <x v="0"/>
    <x v="0"/>
  </r>
  <r>
    <n v="26495330"/>
    <x v="1"/>
    <x v="41"/>
    <x v="41"/>
    <x v="1098"/>
    <x v="1077"/>
    <x v="44"/>
    <x v="371"/>
    <x v="11"/>
    <x v="0"/>
    <n v="26495330"/>
    <x v="41"/>
    <x v="0"/>
    <x v="0"/>
    <x v="0"/>
    <x v="0"/>
    <x v="0"/>
    <x v="0"/>
    <x v="0"/>
    <x v="0"/>
  </r>
  <r>
    <n v="26495766"/>
    <x v="1"/>
    <x v="35"/>
    <x v="35"/>
    <x v="1449"/>
    <x v="1419"/>
    <x v="44"/>
    <x v="248"/>
    <x v="1"/>
    <x v="0"/>
    <n v="26495766"/>
    <x v="35"/>
    <x v="0"/>
    <x v="0"/>
    <x v="0"/>
    <x v="0"/>
    <x v="0"/>
    <x v="0"/>
    <x v="0"/>
    <x v="0"/>
  </r>
  <r>
    <n v="26495873"/>
    <x v="1"/>
    <x v="41"/>
    <x v="41"/>
    <x v="1868"/>
    <x v="1827"/>
    <x v="95"/>
    <x v="153"/>
    <x v="9"/>
    <x v="0"/>
    <n v="26495873"/>
    <x v="41"/>
    <x v="0"/>
    <x v="0"/>
    <x v="0"/>
    <x v="0"/>
    <x v="0"/>
    <x v="0"/>
    <x v="0"/>
    <x v="0"/>
  </r>
  <r>
    <n v="26495905"/>
    <x v="1"/>
    <x v="46"/>
    <x v="46"/>
    <x v="1436"/>
    <x v="1409"/>
    <x v="98"/>
    <x v="303"/>
    <x v="1"/>
    <x v="0"/>
    <n v="26495905"/>
    <x v="46"/>
    <x v="0"/>
    <x v="0"/>
    <x v="0"/>
    <x v="0"/>
    <x v="0"/>
    <x v="0"/>
    <x v="0"/>
    <x v="0"/>
  </r>
  <r>
    <n v="26496023"/>
    <x v="1"/>
    <x v="35"/>
    <x v="35"/>
    <x v="98"/>
    <x v="97"/>
    <x v="38"/>
    <x v="89"/>
    <x v="348"/>
    <x v="0"/>
    <n v="26496023"/>
    <x v="35"/>
    <x v="1"/>
    <x v="1"/>
    <x v="0"/>
    <x v="0"/>
    <x v="0"/>
    <x v="0"/>
    <x v="0"/>
    <x v="0"/>
  </r>
  <r>
    <n v="26496070"/>
    <x v="1"/>
    <x v="45"/>
    <x v="45"/>
    <x v="821"/>
    <x v="810"/>
    <x v="37"/>
    <x v="3"/>
    <x v="1"/>
    <x v="1"/>
    <n v="26496070"/>
    <x v="45"/>
    <x v="1"/>
    <x v="0"/>
    <x v="0"/>
    <x v="0"/>
    <x v="1"/>
    <x v="0"/>
    <x v="0"/>
    <x v="0"/>
  </r>
  <r>
    <n v="26496734"/>
    <x v="1"/>
    <x v="2"/>
    <x v="2"/>
    <x v="1711"/>
    <x v="1676"/>
    <x v="130"/>
    <x v="242"/>
    <x v="9"/>
    <x v="0"/>
    <n v="26496734"/>
    <x v="2"/>
    <x v="0"/>
    <x v="0"/>
    <x v="0"/>
    <x v="0"/>
    <x v="0"/>
    <x v="0"/>
    <x v="0"/>
    <x v="0"/>
  </r>
  <r>
    <n v="26496882"/>
    <x v="1"/>
    <x v="33"/>
    <x v="33"/>
    <x v="1274"/>
    <x v="1250"/>
    <x v="70"/>
    <x v="115"/>
    <x v="9"/>
    <x v="0"/>
    <n v="26496882"/>
    <x v="33"/>
    <x v="1"/>
    <x v="0"/>
    <x v="0"/>
    <x v="0"/>
    <x v="1"/>
    <x v="0"/>
    <x v="0"/>
    <x v="0"/>
  </r>
  <r>
    <n v="26496922"/>
    <x v="1"/>
    <x v="6"/>
    <x v="6"/>
    <x v="333"/>
    <x v="329"/>
    <x v="0"/>
    <x v="11"/>
    <x v="11"/>
    <x v="0"/>
    <n v="26496922"/>
    <x v="6"/>
    <x v="1"/>
    <x v="1"/>
    <x v="0"/>
    <x v="1"/>
    <x v="0"/>
    <x v="0"/>
    <x v="0"/>
    <x v="0"/>
  </r>
  <r>
    <n v="26497376"/>
    <x v="2"/>
    <x v="16"/>
    <x v="16"/>
    <x v="970"/>
    <x v="951"/>
    <x v="45"/>
    <x v="61"/>
    <x v="8"/>
    <x v="0"/>
    <n v="26497376"/>
    <x v="16"/>
    <x v="0"/>
    <x v="0"/>
    <x v="0"/>
    <x v="0"/>
    <x v="0"/>
    <x v="0"/>
    <x v="0"/>
    <x v="0"/>
  </r>
  <r>
    <n v="26497479"/>
    <x v="0"/>
    <x v="4"/>
    <x v="4"/>
    <x v="1869"/>
    <x v="1828"/>
    <x v="11"/>
    <x v="50"/>
    <x v="1"/>
    <x v="0"/>
    <n v="26497479"/>
    <x v="4"/>
    <x v="0"/>
    <x v="0"/>
    <x v="0"/>
    <x v="0"/>
    <x v="0"/>
    <x v="0"/>
    <x v="0"/>
    <x v="0"/>
  </r>
  <r>
    <n v="26497725"/>
    <x v="1"/>
    <x v="43"/>
    <x v="43"/>
    <x v="1870"/>
    <x v="1829"/>
    <x v="127"/>
    <x v="229"/>
    <x v="1"/>
    <x v="0"/>
    <n v="26497725"/>
    <x v="43"/>
    <x v="1"/>
    <x v="1"/>
    <x v="0"/>
    <x v="0"/>
    <x v="0"/>
    <x v="0"/>
    <x v="0"/>
    <x v="0"/>
  </r>
  <r>
    <n v="26498179"/>
    <x v="1"/>
    <x v="29"/>
    <x v="29"/>
    <x v="1871"/>
    <x v="1830"/>
    <x v="122"/>
    <x v="281"/>
    <x v="9"/>
    <x v="0"/>
    <n v="26498179"/>
    <x v="29"/>
    <x v="0"/>
    <x v="0"/>
    <x v="0"/>
    <x v="0"/>
    <x v="0"/>
    <x v="0"/>
    <x v="0"/>
    <x v="0"/>
  </r>
  <r>
    <n v="26498755"/>
    <x v="1"/>
    <x v="43"/>
    <x v="43"/>
    <x v="832"/>
    <x v="790"/>
    <x v="189"/>
    <x v="358"/>
    <x v="1"/>
    <x v="0"/>
    <n v="26498755"/>
    <x v="43"/>
    <x v="0"/>
    <x v="0"/>
    <x v="0"/>
    <x v="0"/>
    <x v="0"/>
    <x v="0"/>
    <x v="0"/>
    <x v="0"/>
  </r>
  <r>
    <n v="26498792"/>
    <x v="1"/>
    <x v="29"/>
    <x v="29"/>
    <x v="1378"/>
    <x v="1352"/>
    <x v="49"/>
    <x v="161"/>
    <x v="11"/>
    <x v="0"/>
    <n v="26498792"/>
    <x v="29"/>
    <x v="1"/>
    <x v="1"/>
    <x v="0"/>
    <x v="1"/>
    <x v="1"/>
    <x v="0"/>
    <x v="0"/>
    <x v="0"/>
  </r>
  <r>
    <n v="26498881"/>
    <x v="1"/>
    <x v="30"/>
    <x v="30"/>
    <x v="27"/>
    <x v="27"/>
    <x v="20"/>
    <x v="27"/>
    <x v="8"/>
    <x v="0"/>
    <n v="26498881"/>
    <x v="30"/>
    <x v="0"/>
    <x v="0"/>
    <x v="0"/>
    <x v="0"/>
    <x v="0"/>
    <x v="0"/>
    <x v="0"/>
    <x v="0"/>
  </r>
  <r>
    <n v="26499116"/>
    <x v="1"/>
    <x v="13"/>
    <x v="13"/>
    <x v="642"/>
    <x v="635"/>
    <x v="85"/>
    <x v="136"/>
    <x v="9"/>
    <x v="0"/>
    <n v="26499116"/>
    <x v="13"/>
    <x v="1"/>
    <x v="1"/>
    <x v="0"/>
    <x v="0"/>
    <x v="1"/>
    <x v="0"/>
    <x v="0"/>
    <x v="0"/>
  </r>
  <r>
    <n v="26499164"/>
    <x v="0"/>
    <x v="20"/>
    <x v="20"/>
    <x v="1872"/>
    <x v="1831"/>
    <x v="126"/>
    <x v="222"/>
    <x v="9"/>
    <x v="0"/>
    <n v="26499164"/>
    <x v="20"/>
    <x v="0"/>
    <x v="0"/>
    <x v="0"/>
    <x v="0"/>
    <x v="0"/>
    <x v="0"/>
    <x v="0"/>
    <x v="0"/>
  </r>
  <r>
    <n v="26499218"/>
    <x v="1"/>
    <x v="21"/>
    <x v="21"/>
    <x v="1800"/>
    <x v="1761"/>
    <x v="0"/>
    <x v="195"/>
    <x v="68"/>
    <x v="0"/>
    <n v="26499218"/>
    <x v="21"/>
    <x v="0"/>
    <x v="0"/>
    <x v="0"/>
    <x v="0"/>
    <x v="0"/>
    <x v="0"/>
    <x v="0"/>
    <x v="0"/>
  </r>
  <r>
    <n v="26499238"/>
    <x v="0"/>
    <x v="25"/>
    <x v="25"/>
    <x v="269"/>
    <x v="266"/>
    <x v="27"/>
    <x v="188"/>
    <x v="161"/>
    <x v="0"/>
    <n v="26499238"/>
    <x v="25"/>
    <x v="1"/>
    <x v="0"/>
    <x v="0"/>
    <x v="1"/>
    <x v="0"/>
    <x v="0"/>
    <x v="0"/>
    <x v="0"/>
  </r>
  <r>
    <n v="26499312"/>
    <x v="2"/>
    <x v="16"/>
    <x v="16"/>
    <x v="110"/>
    <x v="109"/>
    <x v="62"/>
    <x v="97"/>
    <x v="8"/>
    <x v="0"/>
    <n v="26499312"/>
    <x v="16"/>
    <x v="0"/>
    <x v="0"/>
    <x v="0"/>
    <x v="0"/>
    <x v="0"/>
    <x v="0"/>
    <x v="0"/>
    <x v="0"/>
  </r>
  <r>
    <n v="26499613"/>
    <x v="1"/>
    <x v="14"/>
    <x v="14"/>
    <x v="1532"/>
    <x v="1501"/>
    <x v="44"/>
    <x v="60"/>
    <x v="11"/>
    <x v="0"/>
    <n v="26499613"/>
    <x v="14"/>
    <x v="0"/>
    <x v="0"/>
    <x v="0"/>
    <x v="0"/>
    <x v="0"/>
    <x v="0"/>
    <x v="0"/>
    <x v="0"/>
  </r>
  <r>
    <n v="26500440"/>
    <x v="1"/>
    <x v="6"/>
    <x v="6"/>
    <x v="1759"/>
    <x v="1722"/>
    <x v="19"/>
    <x v="26"/>
    <x v="1"/>
    <x v="0"/>
    <n v="26500440"/>
    <x v="6"/>
    <x v="0"/>
    <x v="0"/>
    <x v="0"/>
    <x v="0"/>
    <x v="0"/>
    <x v="0"/>
    <x v="0"/>
    <x v="0"/>
  </r>
  <r>
    <n v="26500466"/>
    <x v="1"/>
    <x v="37"/>
    <x v="37"/>
    <x v="1873"/>
    <x v="1832"/>
    <x v="46"/>
    <x v="239"/>
    <x v="11"/>
    <x v="0"/>
    <n v="26500466"/>
    <x v="37"/>
    <x v="1"/>
    <x v="0"/>
    <x v="0"/>
    <x v="0"/>
    <x v="1"/>
    <x v="0"/>
    <x v="0"/>
    <x v="0"/>
  </r>
  <r>
    <n v="26500694"/>
    <x v="2"/>
    <x v="16"/>
    <x v="16"/>
    <x v="447"/>
    <x v="443"/>
    <x v="84"/>
    <x v="135"/>
    <x v="20"/>
    <x v="0"/>
    <n v="26500694"/>
    <x v="16"/>
    <x v="0"/>
    <x v="0"/>
    <x v="0"/>
    <x v="0"/>
    <x v="0"/>
    <x v="0"/>
    <x v="0"/>
    <x v="0"/>
  </r>
  <r>
    <n v="26500716"/>
    <x v="1"/>
    <x v="5"/>
    <x v="5"/>
    <x v="1771"/>
    <x v="1733"/>
    <x v="209"/>
    <x v="404"/>
    <x v="8"/>
    <x v="0"/>
    <n v="26500716"/>
    <x v="5"/>
    <x v="0"/>
    <x v="0"/>
    <x v="0"/>
    <x v="0"/>
    <x v="0"/>
    <x v="0"/>
    <x v="0"/>
    <x v="0"/>
  </r>
  <r>
    <n v="26500836"/>
    <x v="1"/>
    <x v="45"/>
    <x v="45"/>
    <x v="1874"/>
    <x v="1833"/>
    <x v="44"/>
    <x v="200"/>
    <x v="1"/>
    <x v="0"/>
    <n v="26500836"/>
    <x v="45"/>
    <x v="0"/>
    <x v="0"/>
    <x v="0"/>
    <x v="0"/>
    <x v="0"/>
    <x v="0"/>
    <x v="0"/>
    <x v="0"/>
  </r>
  <r>
    <n v="26500939"/>
    <x v="1"/>
    <x v="30"/>
    <x v="30"/>
    <x v="1835"/>
    <x v="1796"/>
    <x v="4"/>
    <x v="4"/>
    <x v="1"/>
    <x v="0"/>
    <n v="26500939"/>
    <x v="30"/>
    <x v="0"/>
    <x v="0"/>
    <x v="0"/>
    <x v="0"/>
    <x v="0"/>
    <x v="0"/>
    <x v="0"/>
    <x v="0"/>
  </r>
  <r>
    <n v="26501245"/>
    <x v="1"/>
    <x v="18"/>
    <x v="18"/>
    <x v="1875"/>
    <x v="1834"/>
    <x v="144"/>
    <x v="266"/>
    <x v="5"/>
    <x v="0"/>
    <n v="26501245"/>
    <x v="18"/>
    <x v="0"/>
    <x v="0"/>
    <x v="0"/>
    <x v="0"/>
    <x v="0"/>
    <x v="0"/>
    <x v="0"/>
    <x v="0"/>
  </r>
  <r>
    <n v="26502386"/>
    <x v="1"/>
    <x v="30"/>
    <x v="30"/>
    <x v="1876"/>
    <x v="1835"/>
    <x v="23"/>
    <x v="236"/>
    <x v="8"/>
    <x v="0"/>
    <n v="26502386"/>
    <x v="30"/>
    <x v="1"/>
    <x v="1"/>
    <x v="0"/>
    <x v="0"/>
    <x v="0"/>
    <x v="0"/>
    <x v="0"/>
    <x v="0"/>
  </r>
  <r>
    <n v="26502740"/>
    <x v="1"/>
    <x v="29"/>
    <x v="29"/>
    <x v="229"/>
    <x v="226"/>
    <x v="105"/>
    <x v="168"/>
    <x v="9"/>
    <x v="0"/>
    <n v="26502740"/>
    <x v="29"/>
    <x v="1"/>
    <x v="0"/>
    <x v="1"/>
    <x v="0"/>
    <x v="0"/>
    <x v="0"/>
    <x v="0"/>
    <x v="0"/>
  </r>
  <r>
    <n v="26502784"/>
    <x v="2"/>
    <x v="16"/>
    <x v="16"/>
    <x v="1877"/>
    <x v="1836"/>
    <x v="44"/>
    <x v="381"/>
    <x v="22"/>
    <x v="0"/>
    <n v="26502784"/>
    <x v="16"/>
    <x v="0"/>
    <x v="0"/>
    <x v="0"/>
    <x v="0"/>
    <x v="0"/>
    <x v="0"/>
    <x v="0"/>
    <x v="0"/>
  </r>
  <r>
    <n v="26502916"/>
    <x v="1"/>
    <x v="33"/>
    <x v="33"/>
    <x v="1878"/>
    <x v="1837"/>
    <x v="112"/>
    <x v="365"/>
    <x v="1"/>
    <x v="0"/>
    <n v="26502916"/>
    <x v="33"/>
    <x v="0"/>
    <x v="0"/>
    <x v="0"/>
    <x v="0"/>
    <x v="0"/>
    <x v="0"/>
    <x v="0"/>
    <x v="0"/>
  </r>
  <r>
    <n v="26503042"/>
    <x v="1"/>
    <x v="21"/>
    <x v="21"/>
    <x v="1438"/>
    <x v="1411"/>
    <x v="115"/>
    <x v="226"/>
    <x v="65"/>
    <x v="0"/>
    <n v="26503042"/>
    <x v="21"/>
    <x v="0"/>
    <x v="0"/>
    <x v="0"/>
    <x v="0"/>
    <x v="0"/>
    <x v="0"/>
    <x v="0"/>
    <x v="0"/>
  </r>
  <r>
    <n v="26503152"/>
    <x v="1"/>
    <x v="30"/>
    <x v="30"/>
    <x v="1879"/>
    <x v="1838"/>
    <x v="87"/>
    <x v="184"/>
    <x v="172"/>
    <x v="0"/>
    <n v="26503152"/>
    <x v="30"/>
    <x v="1"/>
    <x v="0"/>
    <x v="0"/>
    <x v="0"/>
    <x v="1"/>
    <x v="0"/>
    <x v="0"/>
    <x v="0"/>
  </r>
  <r>
    <n v="26503768"/>
    <x v="2"/>
    <x v="16"/>
    <x v="16"/>
    <x v="318"/>
    <x v="314"/>
    <x v="87"/>
    <x v="218"/>
    <x v="11"/>
    <x v="0"/>
    <n v="26503768"/>
    <x v="16"/>
    <x v="1"/>
    <x v="1"/>
    <x v="0"/>
    <x v="0"/>
    <x v="0"/>
    <x v="0"/>
    <x v="0"/>
    <x v="0"/>
  </r>
  <r>
    <n v="26503920"/>
    <x v="1"/>
    <x v="30"/>
    <x v="30"/>
    <x v="98"/>
    <x v="97"/>
    <x v="38"/>
    <x v="89"/>
    <x v="97"/>
    <x v="0"/>
    <n v="26503920"/>
    <x v="30"/>
    <x v="0"/>
    <x v="0"/>
    <x v="0"/>
    <x v="0"/>
    <x v="0"/>
    <x v="0"/>
    <x v="0"/>
    <x v="0"/>
  </r>
  <r>
    <n v="26504372"/>
    <x v="1"/>
    <x v="48"/>
    <x v="48"/>
    <x v="1880"/>
    <x v="1839"/>
    <x v="163"/>
    <x v="310"/>
    <x v="9"/>
    <x v="0"/>
    <n v="26504372"/>
    <x v="48"/>
    <x v="0"/>
    <x v="0"/>
    <x v="0"/>
    <x v="0"/>
    <x v="0"/>
    <x v="0"/>
    <x v="0"/>
    <x v="0"/>
  </r>
  <r>
    <n v="26504416"/>
    <x v="1"/>
    <x v="45"/>
    <x v="45"/>
    <x v="1881"/>
    <x v="1840"/>
    <x v="48"/>
    <x v="108"/>
    <x v="8"/>
    <x v="0"/>
    <n v="26504416"/>
    <x v="45"/>
    <x v="0"/>
    <x v="0"/>
    <x v="0"/>
    <x v="0"/>
    <x v="0"/>
    <x v="0"/>
    <x v="0"/>
    <x v="0"/>
  </r>
  <r>
    <n v="26504668"/>
    <x v="1"/>
    <x v="18"/>
    <x v="18"/>
    <x v="1811"/>
    <x v="1772"/>
    <x v="70"/>
    <x v="115"/>
    <x v="5"/>
    <x v="0"/>
    <n v="26504668"/>
    <x v="18"/>
    <x v="0"/>
    <x v="0"/>
    <x v="0"/>
    <x v="0"/>
    <x v="0"/>
    <x v="0"/>
    <x v="0"/>
    <x v="0"/>
  </r>
  <r>
    <n v="26504834"/>
    <x v="1"/>
    <x v="44"/>
    <x v="44"/>
    <x v="1882"/>
    <x v="1841"/>
    <x v="16"/>
    <x v="42"/>
    <x v="8"/>
    <x v="0"/>
    <n v="26504834"/>
    <x v="44"/>
    <x v="0"/>
    <x v="0"/>
    <x v="0"/>
    <x v="0"/>
    <x v="0"/>
    <x v="0"/>
    <x v="0"/>
    <x v="0"/>
  </r>
  <r>
    <n v="26505169"/>
    <x v="1"/>
    <x v="43"/>
    <x v="43"/>
    <x v="1883"/>
    <x v="1842"/>
    <x v="70"/>
    <x v="410"/>
    <x v="17"/>
    <x v="0"/>
    <n v="26505169"/>
    <x v="43"/>
    <x v="1"/>
    <x v="0"/>
    <x v="0"/>
    <x v="1"/>
    <x v="1"/>
    <x v="0"/>
    <x v="0"/>
    <x v="0"/>
  </r>
  <r>
    <n v="26505338"/>
    <x v="1"/>
    <x v="35"/>
    <x v="35"/>
    <x v="1884"/>
    <x v="1843"/>
    <x v="103"/>
    <x v="167"/>
    <x v="1"/>
    <x v="0"/>
    <n v="26505338"/>
    <x v="35"/>
    <x v="0"/>
    <x v="0"/>
    <x v="0"/>
    <x v="0"/>
    <x v="0"/>
    <x v="0"/>
    <x v="0"/>
    <x v="0"/>
  </r>
  <r>
    <n v="26505631"/>
    <x v="1"/>
    <x v="29"/>
    <x v="29"/>
    <x v="1732"/>
    <x v="1697"/>
    <x v="20"/>
    <x v="356"/>
    <x v="1"/>
    <x v="0"/>
    <n v="26505631"/>
    <x v="29"/>
    <x v="0"/>
    <x v="0"/>
    <x v="0"/>
    <x v="0"/>
    <x v="0"/>
    <x v="0"/>
    <x v="0"/>
    <x v="0"/>
  </r>
  <r>
    <n v="26505748"/>
    <x v="0"/>
    <x v="49"/>
    <x v="49"/>
    <x v="112"/>
    <x v="111"/>
    <x v="1"/>
    <x v="99"/>
    <x v="30"/>
    <x v="0"/>
    <n v="26505748"/>
    <x v="49"/>
    <x v="0"/>
    <x v="0"/>
    <x v="0"/>
    <x v="0"/>
    <x v="0"/>
    <x v="0"/>
    <x v="0"/>
    <x v="0"/>
  </r>
  <r>
    <n v="26505992"/>
    <x v="1"/>
    <x v="53"/>
    <x v="53"/>
    <x v="1885"/>
    <x v="1844"/>
    <x v="71"/>
    <x v="175"/>
    <x v="8"/>
    <x v="0"/>
    <n v="26505992"/>
    <x v="53"/>
    <x v="0"/>
    <x v="0"/>
    <x v="0"/>
    <x v="0"/>
    <x v="0"/>
    <x v="0"/>
    <x v="0"/>
    <x v="0"/>
  </r>
  <r>
    <n v="26506194"/>
    <x v="0"/>
    <x v="17"/>
    <x v="17"/>
    <x v="550"/>
    <x v="544"/>
    <x v="158"/>
    <x v="297"/>
    <x v="264"/>
    <x v="1"/>
    <n v="26506194"/>
    <x v="17"/>
    <x v="0"/>
    <x v="0"/>
    <x v="0"/>
    <x v="0"/>
    <x v="0"/>
    <x v="0"/>
    <x v="0"/>
    <x v="0"/>
  </r>
  <r>
    <n v="26506566"/>
    <x v="1"/>
    <x v="45"/>
    <x v="45"/>
    <x v="1777"/>
    <x v="1739"/>
    <x v="1"/>
    <x v="450"/>
    <x v="1"/>
    <x v="0"/>
    <n v="26506566"/>
    <x v="45"/>
    <x v="0"/>
    <x v="0"/>
    <x v="0"/>
    <x v="0"/>
    <x v="0"/>
    <x v="0"/>
    <x v="0"/>
    <x v="0"/>
  </r>
  <r>
    <n v="26506589"/>
    <x v="2"/>
    <x v="16"/>
    <x v="16"/>
    <x v="28"/>
    <x v="28"/>
    <x v="0"/>
    <x v="11"/>
    <x v="9"/>
    <x v="0"/>
    <n v="26506589"/>
    <x v="16"/>
    <x v="1"/>
    <x v="0"/>
    <x v="0"/>
    <x v="1"/>
    <x v="0"/>
    <x v="0"/>
    <x v="0"/>
    <x v="0"/>
  </r>
  <r>
    <n v="26506831"/>
    <x v="1"/>
    <x v="14"/>
    <x v="14"/>
    <x v="1886"/>
    <x v="1845"/>
    <x v="44"/>
    <x v="367"/>
    <x v="11"/>
    <x v="0"/>
    <n v="26506831"/>
    <x v="14"/>
    <x v="0"/>
    <x v="0"/>
    <x v="0"/>
    <x v="0"/>
    <x v="0"/>
    <x v="0"/>
    <x v="0"/>
    <x v="0"/>
  </r>
  <r>
    <n v="26506925"/>
    <x v="1"/>
    <x v="48"/>
    <x v="48"/>
    <x v="595"/>
    <x v="589"/>
    <x v="22"/>
    <x v="53"/>
    <x v="1"/>
    <x v="0"/>
    <n v="26506925"/>
    <x v="48"/>
    <x v="0"/>
    <x v="0"/>
    <x v="0"/>
    <x v="0"/>
    <x v="0"/>
    <x v="0"/>
    <x v="0"/>
    <x v="0"/>
  </r>
  <r>
    <n v="26507201"/>
    <x v="1"/>
    <x v="27"/>
    <x v="27"/>
    <x v="112"/>
    <x v="111"/>
    <x v="1"/>
    <x v="99"/>
    <x v="5"/>
    <x v="0"/>
    <n v="26507201"/>
    <x v="27"/>
    <x v="1"/>
    <x v="0"/>
    <x v="0"/>
    <x v="0"/>
    <x v="1"/>
    <x v="0"/>
    <x v="0"/>
    <x v="0"/>
  </r>
  <r>
    <n v="26507751"/>
    <x v="1"/>
    <x v="37"/>
    <x v="37"/>
    <x v="1887"/>
    <x v="1846"/>
    <x v="88"/>
    <x v="142"/>
    <x v="5"/>
    <x v="0"/>
    <n v="26507751"/>
    <x v="37"/>
    <x v="0"/>
    <x v="0"/>
    <x v="0"/>
    <x v="0"/>
    <x v="0"/>
    <x v="0"/>
    <x v="0"/>
    <x v="0"/>
  </r>
  <r>
    <n v="26507775"/>
    <x v="1"/>
    <x v="43"/>
    <x v="43"/>
    <x v="558"/>
    <x v="552"/>
    <x v="9"/>
    <x v="24"/>
    <x v="5"/>
    <x v="0"/>
    <n v="26507775"/>
    <x v="43"/>
    <x v="0"/>
    <x v="0"/>
    <x v="0"/>
    <x v="0"/>
    <x v="0"/>
    <x v="0"/>
    <x v="0"/>
    <x v="0"/>
  </r>
  <r>
    <n v="26507827"/>
    <x v="1"/>
    <x v="33"/>
    <x v="33"/>
    <x v="1888"/>
    <x v="1847"/>
    <x v="104"/>
    <x v="165"/>
    <x v="199"/>
    <x v="1"/>
    <n v="26507827"/>
    <x v="33"/>
    <x v="0"/>
    <x v="0"/>
    <x v="0"/>
    <x v="0"/>
    <x v="0"/>
    <x v="0"/>
    <x v="0"/>
    <x v="0"/>
  </r>
  <r>
    <n v="26507886"/>
    <x v="1"/>
    <x v="37"/>
    <x v="37"/>
    <x v="1889"/>
    <x v="1848"/>
    <x v="55"/>
    <x v="81"/>
    <x v="11"/>
    <x v="0"/>
    <n v="26507886"/>
    <x v="37"/>
    <x v="0"/>
    <x v="0"/>
    <x v="0"/>
    <x v="0"/>
    <x v="0"/>
    <x v="0"/>
    <x v="0"/>
    <x v="0"/>
  </r>
  <r>
    <n v="26508238"/>
    <x v="1"/>
    <x v="37"/>
    <x v="37"/>
    <x v="809"/>
    <x v="798"/>
    <x v="21"/>
    <x v="235"/>
    <x v="86"/>
    <x v="0"/>
    <n v="26508238"/>
    <x v="37"/>
    <x v="0"/>
    <x v="0"/>
    <x v="0"/>
    <x v="0"/>
    <x v="0"/>
    <x v="0"/>
    <x v="0"/>
    <x v="1"/>
  </r>
  <r>
    <n v="26508845"/>
    <x v="1"/>
    <x v="27"/>
    <x v="27"/>
    <x v="400"/>
    <x v="396"/>
    <x v="68"/>
    <x v="111"/>
    <x v="9"/>
    <x v="0"/>
    <n v="26508845"/>
    <x v="27"/>
    <x v="1"/>
    <x v="0"/>
    <x v="0"/>
    <x v="0"/>
    <x v="1"/>
    <x v="0"/>
    <x v="0"/>
    <x v="0"/>
  </r>
  <r>
    <n v="26509442"/>
    <x v="2"/>
    <x v="16"/>
    <x v="16"/>
    <x v="1890"/>
    <x v="1039"/>
    <x v="44"/>
    <x v="367"/>
    <x v="5"/>
    <x v="0"/>
    <n v="26509442"/>
    <x v="16"/>
    <x v="0"/>
    <x v="0"/>
    <x v="0"/>
    <x v="0"/>
    <x v="0"/>
    <x v="0"/>
    <x v="0"/>
    <x v="0"/>
  </r>
  <r>
    <n v="26509473"/>
    <x v="2"/>
    <x v="16"/>
    <x v="16"/>
    <x v="1323"/>
    <x v="1298"/>
    <x v="3"/>
    <x v="64"/>
    <x v="1"/>
    <x v="0"/>
    <n v="26509473"/>
    <x v="16"/>
    <x v="0"/>
    <x v="0"/>
    <x v="0"/>
    <x v="0"/>
    <x v="0"/>
    <x v="0"/>
    <x v="0"/>
    <x v="0"/>
  </r>
  <r>
    <n v="26510460"/>
    <x v="1"/>
    <x v="1"/>
    <x v="1"/>
    <x v="1891"/>
    <x v="1849"/>
    <x v="20"/>
    <x v="27"/>
    <x v="45"/>
    <x v="0"/>
    <n v="26510460"/>
    <x v="1"/>
    <x v="0"/>
    <x v="0"/>
    <x v="0"/>
    <x v="0"/>
    <x v="0"/>
    <x v="0"/>
    <x v="0"/>
    <x v="0"/>
  </r>
  <r>
    <n v="26511087"/>
    <x v="1"/>
    <x v="5"/>
    <x v="5"/>
    <x v="1892"/>
    <x v="1850"/>
    <x v="16"/>
    <x v="166"/>
    <x v="20"/>
    <x v="0"/>
    <n v="26511087"/>
    <x v="5"/>
    <x v="1"/>
    <x v="1"/>
    <x v="0"/>
    <x v="1"/>
    <x v="0"/>
    <x v="0"/>
    <x v="0"/>
    <x v="0"/>
  </r>
  <r>
    <n v="26512276"/>
    <x v="2"/>
    <x v="16"/>
    <x v="16"/>
    <x v="1893"/>
    <x v="1734"/>
    <x v="44"/>
    <x v="60"/>
    <x v="1"/>
    <x v="0"/>
    <n v="26512276"/>
    <x v="16"/>
    <x v="0"/>
    <x v="0"/>
    <x v="0"/>
    <x v="0"/>
    <x v="0"/>
    <x v="0"/>
    <x v="0"/>
    <x v="0"/>
  </r>
  <r>
    <n v="26513674"/>
    <x v="0"/>
    <x v="8"/>
    <x v="8"/>
    <x v="67"/>
    <x v="67"/>
    <x v="6"/>
    <x v="6"/>
    <x v="99"/>
    <x v="0"/>
    <n v="26513674"/>
    <x v="8"/>
    <x v="0"/>
    <x v="0"/>
    <x v="0"/>
    <x v="0"/>
    <x v="0"/>
    <x v="0"/>
    <x v="0"/>
    <x v="0"/>
  </r>
  <r>
    <n v="26514116"/>
    <x v="1"/>
    <x v="35"/>
    <x v="35"/>
    <x v="78"/>
    <x v="78"/>
    <x v="2"/>
    <x v="72"/>
    <x v="9"/>
    <x v="0"/>
    <n v="26514116"/>
    <x v="35"/>
    <x v="1"/>
    <x v="0"/>
    <x v="0"/>
    <x v="0"/>
    <x v="1"/>
    <x v="0"/>
    <x v="0"/>
    <x v="0"/>
  </r>
  <r>
    <n v="26514655"/>
    <x v="0"/>
    <x v="25"/>
    <x v="25"/>
    <x v="606"/>
    <x v="46"/>
    <x v="34"/>
    <x v="45"/>
    <x v="20"/>
    <x v="0"/>
    <n v="26514655"/>
    <x v="25"/>
    <x v="1"/>
    <x v="0"/>
    <x v="0"/>
    <x v="1"/>
    <x v="0"/>
    <x v="0"/>
    <x v="0"/>
    <x v="0"/>
  </r>
  <r>
    <n v="26514711"/>
    <x v="1"/>
    <x v="44"/>
    <x v="44"/>
    <x v="1486"/>
    <x v="1456"/>
    <x v="134"/>
    <x v="288"/>
    <x v="9"/>
    <x v="0"/>
    <n v="26514711"/>
    <x v="44"/>
    <x v="0"/>
    <x v="0"/>
    <x v="0"/>
    <x v="0"/>
    <x v="0"/>
    <x v="0"/>
    <x v="0"/>
    <x v="0"/>
  </r>
  <r>
    <n v="26515075"/>
    <x v="0"/>
    <x v="26"/>
    <x v="26"/>
    <x v="1894"/>
    <x v="1851"/>
    <x v="75"/>
    <x v="234"/>
    <x v="20"/>
    <x v="0"/>
    <n v="26515075"/>
    <x v="26"/>
    <x v="0"/>
    <x v="0"/>
    <x v="0"/>
    <x v="0"/>
    <x v="0"/>
    <x v="0"/>
    <x v="0"/>
    <x v="0"/>
  </r>
  <r>
    <n v="26515364"/>
    <x v="1"/>
    <x v="37"/>
    <x v="37"/>
    <x v="1685"/>
    <x v="1650"/>
    <x v="44"/>
    <x v="402"/>
    <x v="22"/>
    <x v="0"/>
    <n v="26515364"/>
    <x v="37"/>
    <x v="0"/>
    <x v="0"/>
    <x v="0"/>
    <x v="0"/>
    <x v="0"/>
    <x v="0"/>
    <x v="0"/>
    <x v="0"/>
  </r>
  <r>
    <n v="26515369"/>
    <x v="1"/>
    <x v="5"/>
    <x v="5"/>
    <x v="1895"/>
    <x v="1852"/>
    <x v="44"/>
    <x v="248"/>
    <x v="11"/>
    <x v="0"/>
    <n v="26515369"/>
    <x v="5"/>
    <x v="0"/>
    <x v="0"/>
    <x v="0"/>
    <x v="0"/>
    <x v="0"/>
    <x v="0"/>
    <x v="0"/>
    <x v="0"/>
  </r>
  <r>
    <n v="26515665"/>
    <x v="1"/>
    <x v="30"/>
    <x v="30"/>
    <x v="1896"/>
    <x v="1853"/>
    <x v="105"/>
    <x v="168"/>
    <x v="5"/>
    <x v="0"/>
    <n v="26515665"/>
    <x v="30"/>
    <x v="0"/>
    <x v="0"/>
    <x v="0"/>
    <x v="0"/>
    <x v="0"/>
    <x v="0"/>
    <x v="0"/>
    <x v="0"/>
  </r>
  <r>
    <n v="26515920"/>
    <x v="1"/>
    <x v="37"/>
    <x v="37"/>
    <x v="1897"/>
    <x v="1854"/>
    <x v="88"/>
    <x v="142"/>
    <x v="349"/>
    <x v="0"/>
    <n v="26515920"/>
    <x v="37"/>
    <x v="0"/>
    <x v="0"/>
    <x v="0"/>
    <x v="0"/>
    <x v="0"/>
    <x v="0"/>
    <x v="0"/>
    <x v="0"/>
  </r>
  <r>
    <n v="26516166"/>
    <x v="1"/>
    <x v="13"/>
    <x v="13"/>
    <x v="1898"/>
    <x v="1855"/>
    <x v="98"/>
    <x v="319"/>
    <x v="11"/>
    <x v="0"/>
    <n v="26516166"/>
    <x v="13"/>
    <x v="0"/>
    <x v="0"/>
    <x v="0"/>
    <x v="0"/>
    <x v="0"/>
    <x v="0"/>
    <x v="0"/>
    <x v="0"/>
  </r>
  <r>
    <n v="26517032"/>
    <x v="1"/>
    <x v="18"/>
    <x v="18"/>
    <x v="1670"/>
    <x v="1635"/>
    <x v="15"/>
    <x v="134"/>
    <x v="11"/>
    <x v="0"/>
    <n v="26517032"/>
    <x v="18"/>
    <x v="0"/>
    <x v="0"/>
    <x v="0"/>
    <x v="0"/>
    <x v="0"/>
    <x v="0"/>
    <x v="0"/>
    <x v="0"/>
  </r>
  <r>
    <n v="26517076"/>
    <x v="1"/>
    <x v="29"/>
    <x v="29"/>
    <x v="401"/>
    <x v="397"/>
    <x v="84"/>
    <x v="135"/>
    <x v="11"/>
    <x v="0"/>
    <n v="26517076"/>
    <x v="29"/>
    <x v="0"/>
    <x v="0"/>
    <x v="0"/>
    <x v="0"/>
    <x v="0"/>
    <x v="0"/>
    <x v="0"/>
    <x v="0"/>
  </r>
  <r>
    <n v="26518285"/>
    <x v="1"/>
    <x v="13"/>
    <x v="13"/>
    <x v="675"/>
    <x v="667"/>
    <x v="19"/>
    <x v="199"/>
    <x v="5"/>
    <x v="0"/>
    <n v="26518285"/>
    <x v="13"/>
    <x v="0"/>
    <x v="0"/>
    <x v="0"/>
    <x v="0"/>
    <x v="0"/>
    <x v="0"/>
    <x v="0"/>
    <x v="0"/>
  </r>
  <r>
    <n v="26518405"/>
    <x v="1"/>
    <x v="18"/>
    <x v="18"/>
    <x v="1899"/>
    <x v="1856"/>
    <x v="44"/>
    <x v="378"/>
    <x v="1"/>
    <x v="0"/>
    <n v="26518405"/>
    <x v="18"/>
    <x v="0"/>
    <x v="0"/>
    <x v="0"/>
    <x v="0"/>
    <x v="0"/>
    <x v="0"/>
    <x v="0"/>
    <x v="0"/>
  </r>
  <r>
    <n v="26518893"/>
    <x v="1"/>
    <x v="29"/>
    <x v="29"/>
    <x v="1900"/>
    <x v="1857"/>
    <x v="3"/>
    <x v="64"/>
    <x v="5"/>
    <x v="0"/>
    <n v="26518893"/>
    <x v="29"/>
    <x v="0"/>
    <x v="0"/>
    <x v="0"/>
    <x v="0"/>
    <x v="0"/>
    <x v="0"/>
    <x v="0"/>
    <x v="0"/>
  </r>
  <r>
    <n v="26518922"/>
    <x v="1"/>
    <x v="5"/>
    <x v="5"/>
    <x v="1901"/>
    <x v="1858"/>
    <x v="44"/>
    <x v="402"/>
    <x v="5"/>
    <x v="0"/>
    <n v="26518922"/>
    <x v="5"/>
    <x v="1"/>
    <x v="0"/>
    <x v="0"/>
    <x v="1"/>
    <x v="0"/>
    <x v="0"/>
    <x v="0"/>
    <x v="0"/>
  </r>
  <r>
    <n v="26518970"/>
    <x v="2"/>
    <x v="16"/>
    <x v="16"/>
    <x v="735"/>
    <x v="725"/>
    <x v="75"/>
    <x v="156"/>
    <x v="9"/>
    <x v="0"/>
    <n v="26518970"/>
    <x v="16"/>
    <x v="0"/>
    <x v="0"/>
    <x v="0"/>
    <x v="0"/>
    <x v="0"/>
    <x v="0"/>
    <x v="0"/>
    <x v="0"/>
  </r>
  <r>
    <n v="26519019"/>
    <x v="1"/>
    <x v="21"/>
    <x v="21"/>
    <x v="1902"/>
    <x v="1859"/>
    <x v="134"/>
    <x v="254"/>
    <x v="350"/>
    <x v="0"/>
    <n v="26519019"/>
    <x v="21"/>
    <x v="0"/>
    <x v="0"/>
    <x v="0"/>
    <x v="0"/>
    <x v="0"/>
    <x v="0"/>
    <x v="0"/>
    <x v="0"/>
  </r>
  <r>
    <n v="26519310"/>
    <x v="1"/>
    <x v="14"/>
    <x v="14"/>
    <x v="1903"/>
    <x v="1746"/>
    <x v="20"/>
    <x v="406"/>
    <x v="1"/>
    <x v="0"/>
    <n v="26519310"/>
    <x v="14"/>
    <x v="0"/>
    <x v="0"/>
    <x v="0"/>
    <x v="0"/>
    <x v="0"/>
    <x v="0"/>
    <x v="0"/>
    <x v="1"/>
  </r>
  <r>
    <n v="26520482"/>
    <x v="1"/>
    <x v="37"/>
    <x v="37"/>
    <x v="1119"/>
    <x v="1098"/>
    <x v="48"/>
    <x v="108"/>
    <x v="9"/>
    <x v="0"/>
    <n v="26520482"/>
    <x v="37"/>
    <x v="0"/>
    <x v="0"/>
    <x v="0"/>
    <x v="0"/>
    <x v="0"/>
    <x v="0"/>
    <x v="0"/>
    <x v="0"/>
  </r>
  <r>
    <n v="26520668"/>
    <x v="1"/>
    <x v="5"/>
    <x v="5"/>
    <x v="1473"/>
    <x v="1443"/>
    <x v="229"/>
    <x v="440"/>
    <x v="19"/>
    <x v="0"/>
    <n v="26520668"/>
    <x v="5"/>
    <x v="0"/>
    <x v="0"/>
    <x v="0"/>
    <x v="0"/>
    <x v="0"/>
    <x v="0"/>
    <x v="0"/>
    <x v="0"/>
  </r>
  <r>
    <n v="26521449"/>
    <x v="1"/>
    <x v="29"/>
    <x v="29"/>
    <x v="1276"/>
    <x v="1252"/>
    <x v="44"/>
    <x v="381"/>
    <x v="5"/>
    <x v="0"/>
    <n v="26521449"/>
    <x v="29"/>
    <x v="0"/>
    <x v="0"/>
    <x v="0"/>
    <x v="0"/>
    <x v="0"/>
    <x v="0"/>
    <x v="0"/>
    <x v="0"/>
  </r>
  <r>
    <n v="26521517"/>
    <x v="0"/>
    <x v="32"/>
    <x v="32"/>
    <x v="1042"/>
    <x v="1023"/>
    <x v="44"/>
    <x v="378"/>
    <x v="1"/>
    <x v="0"/>
    <n v="26521517"/>
    <x v="32"/>
    <x v="0"/>
    <x v="0"/>
    <x v="0"/>
    <x v="0"/>
    <x v="0"/>
    <x v="0"/>
    <x v="0"/>
    <x v="0"/>
  </r>
  <r>
    <n v="26521557"/>
    <x v="1"/>
    <x v="37"/>
    <x v="37"/>
    <x v="1483"/>
    <x v="1453"/>
    <x v="44"/>
    <x v="402"/>
    <x v="11"/>
    <x v="0"/>
    <n v="26521557"/>
    <x v="37"/>
    <x v="1"/>
    <x v="0"/>
    <x v="0"/>
    <x v="0"/>
    <x v="1"/>
    <x v="0"/>
    <x v="0"/>
    <x v="0"/>
  </r>
  <r>
    <n v="26522359"/>
    <x v="0"/>
    <x v="51"/>
    <x v="51"/>
    <x v="1904"/>
    <x v="1860"/>
    <x v="52"/>
    <x v="75"/>
    <x v="1"/>
    <x v="0"/>
    <n v="26522359"/>
    <x v="51"/>
    <x v="0"/>
    <x v="0"/>
    <x v="0"/>
    <x v="0"/>
    <x v="0"/>
    <x v="0"/>
    <x v="0"/>
    <x v="0"/>
  </r>
  <r>
    <n v="26522441"/>
    <x v="1"/>
    <x v="37"/>
    <x v="37"/>
    <x v="1272"/>
    <x v="1248"/>
    <x v="0"/>
    <x v="0"/>
    <x v="11"/>
    <x v="0"/>
    <n v="26522441"/>
    <x v="37"/>
    <x v="0"/>
    <x v="0"/>
    <x v="0"/>
    <x v="0"/>
    <x v="0"/>
    <x v="0"/>
    <x v="0"/>
    <x v="0"/>
  </r>
  <r>
    <n v="26522516"/>
    <x v="1"/>
    <x v="1"/>
    <x v="1"/>
    <x v="1905"/>
    <x v="1861"/>
    <x v="38"/>
    <x v="129"/>
    <x v="9"/>
    <x v="0"/>
    <n v="26522516"/>
    <x v="1"/>
    <x v="1"/>
    <x v="0"/>
    <x v="0"/>
    <x v="1"/>
    <x v="1"/>
    <x v="0"/>
    <x v="0"/>
    <x v="0"/>
  </r>
  <r>
    <n v="26522661"/>
    <x v="1"/>
    <x v="29"/>
    <x v="29"/>
    <x v="270"/>
    <x v="267"/>
    <x v="2"/>
    <x v="2"/>
    <x v="1"/>
    <x v="0"/>
    <n v="26522661"/>
    <x v="29"/>
    <x v="0"/>
    <x v="0"/>
    <x v="0"/>
    <x v="0"/>
    <x v="0"/>
    <x v="0"/>
    <x v="0"/>
    <x v="0"/>
  </r>
  <r>
    <n v="26522690"/>
    <x v="1"/>
    <x v="27"/>
    <x v="27"/>
    <x v="1049"/>
    <x v="1030"/>
    <x v="145"/>
    <x v="268"/>
    <x v="36"/>
    <x v="0"/>
    <n v="26522690"/>
    <x v="27"/>
    <x v="0"/>
    <x v="0"/>
    <x v="0"/>
    <x v="0"/>
    <x v="0"/>
    <x v="0"/>
    <x v="0"/>
    <x v="0"/>
  </r>
  <r>
    <n v="26522700"/>
    <x v="1"/>
    <x v="42"/>
    <x v="42"/>
    <x v="1906"/>
    <x v="1862"/>
    <x v="213"/>
    <x v="414"/>
    <x v="199"/>
    <x v="0"/>
    <n v="26522700"/>
    <x v="42"/>
    <x v="0"/>
    <x v="0"/>
    <x v="0"/>
    <x v="0"/>
    <x v="0"/>
    <x v="0"/>
    <x v="0"/>
    <x v="0"/>
  </r>
  <r>
    <n v="26522754"/>
    <x v="1"/>
    <x v="48"/>
    <x v="48"/>
    <x v="1437"/>
    <x v="1410"/>
    <x v="60"/>
    <x v="93"/>
    <x v="11"/>
    <x v="0"/>
    <n v="26522754"/>
    <x v="48"/>
    <x v="0"/>
    <x v="0"/>
    <x v="0"/>
    <x v="0"/>
    <x v="0"/>
    <x v="0"/>
    <x v="0"/>
    <x v="0"/>
  </r>
  <r>
    <n v="26522772"/>
    <x v="1"/>
    <x v="37"/>
    <x v="37"/>
    <x v="1907"/>
    <x v="1863"/>
    <x v="105"/>
    <x v="168"/>
    <x v="8"/>
    <x v="0"/>
    <n v="26522772"/>
    <x v="37"/>
    <x v="1"/>
    <x v="0"/>
    <x v="0"/>
    <x v="1"/>
    <x v="1"/>
    <x v="0"/>
    <x v="0"/>
    <x v="0"/>
  </r>
  <r>
    <n v="26522804"/>
    <x v="1"/>
    <x v="47"/>
    <x v="47"/>
    <x v="1908"/>
    <x v="1864"/>
    <x v="194"/>
    <x v="364"/>
    <x v="11"/>
    <x v="0"/>
    <n v="26522804"/>
    <x v="47"/>
    <x v="0"/>
    <x v="0"/>
    <x v="0"/>
    <x v="0"/>
    <x v="0"/>
    <x v="0"/>
    <x v="0"/>
    <x v="0"/>
  </r>
  <r>
    <n v="26522888"/>
    <x v="1"/>
    <x v="48"/>
    <x v="48"/>
    <x v="1567"/>
    <x v="1533"/>
    <x v="70"/>
    <x v="410"/>
    <x v="19"/>
    <x v="0"/>
    <n v="26522888"/>
    <x v="48"/>
    <x v="1"/>
    <x v="0"/>
    <x v="0"/>
    <x v="0"/>
    <x v="1"/>
    <x v="0"/>
    <x v="0"/>
    <x v="0"/>
  </r>
  <r>
    <n v="26522984"/>
    <x v="1"/>
    <x v="29"/>
    <x v="29"/>
    <x v="418"/>
    <x v="414"/>
    <x v="67"/>
    <x v="110"/>
    <x v="1"/>
    <x v="0"/>
    <n v="26522984"/>
    <x v="29"/>
    <x v="1"/>
    <x v="0"/>
    <x v="0"/>
    <x v="0"/>
    <x v="1"/>
    <x v="0"/>
    <x v="0"/>
    <x v="0"/>
  </r>
  <r>
    <n v="26523001"/>
    <x v="1"/>
    <x v="37"/>
    <x v="37"/>
    <x v="50"/>
    <x v="50"/>
    <x v="17"/>
    <x v="23"/>
    <x v="11"/>
    <x v="0"/>
    <n v="26523001"/>
    <x v="37"/>
    <x v="0"/>
    <x v="0"/>
    <x v="0"/>
    <x v="0"/>
    <x v="0"/>
    <x v="0"/>
    <x v="0"/>
    <x v="0"/>
  </r>
  <r>
    <n v="26523130"/>
    <x v="2"/>
    <x v="16"/>
    <x v="16"/>
    <x v="1909"/>
    <x v="20"/>
    <x v="39"/>
    <x v="52"/>
    <x v="110"/>
    <x v="0"/>
    <n v="26523130"/>
    <x v="16"/>
    <x v="0"/>
    <x v="0"/>
    <x v="0"/>
    <x v="0"/>
    <x v="0"/>
    <x v="0"/>
    <x v="0"/>
    <x v="0"/>
  </r>
  <r>
    <n v="26523238"/>
    <x v="1"/>
    <x v="44"/>
    <x v="44"/>
    <x v="1732"/>
    <x v="1697"/>
    <x v="20"/>
    <x v="356"/>
    <x v="5"/>
    <x v="0"/>
    <n v="26523238"/>
    <x v="44"/>
    <x v="1"/>
    <x v="0"/>
    <x v="0"/>
    <x v="0"/>
    <x v="1"/>
    <x v="0"/>
    <x v="0"/>
    <x v="0"/>
  </r>
  <r>
    <n v="26523243"/>
    <x v="1"/>
    <x v="36"/>
    <x v="36"/>
    <x v="388"/>
    <x v="384"/>
    <x v="11"/>
    <x v="16"/>
    <x v="8"/>
    <x v="0"/>
    <n v="26523243"/>
    <x v="36"/>
    <x v="1"/>
    <x v="0"/>
    <x v="0"/>
    <x v="1"/>
    <x v="0"/>
    <x v="0"/>
    <x v="0"/>
    <x v="0"/>
  </r>
  <r>
    <n v="26523251"/>
    <x v="2"/>
    <x v="16"/>
    <x v="16"/>
    <x v="375"/>
    <x v="371"/>
    <x v="84"/>
    <x v="135"/>
    <x v="18"/>
    <x v="1"/>
    <n v="26523251"/>
    <x v="16"/>
    <x v="0"/>
    <x v="0"/>
    <x v="0"/>
    <x v="0"/>
    <x v="0"/>
    <x v="0"/>
    <x v="0"/>
    <x v="0"/>
  </r>
  <r>
    <n v="26523346"/>
    <x v="1"/>
    <x v="30"/>
    <x v="30"/>
    <x v="135"/>
    <x v="134"/>
    <x v="70"/>
    <x v="115"/>
    <x v="1"/>
    <x v="0"/>
    <n v="26523346"/>
    <x v="30"/>
    <x v="0"/>
    <x v="0"/>
    <x v="0"/>
    <x v="0"/>
    <x v="0"/>
    <x v="0"/>
    <x v="0"/>
    <x v="0"/>
  </r>
  <r>
    <n v="26523657"/>
    <x v="1"/>
    <x v="36"/>
    <x v="36"/>
    <x v="1776"/>
    <x v="1738"/>
    <x v="13"/>
    <x v="175"/>
    <x v="351"/>
    <x v="0"/>
    <n v="26523657"/>
    <x v="36"/>
    <x v="0"/>
    <x v="0"/>
    <x v="0"/>
    <x v="0"/>
    <x v="0"/>
    <x v="0"/>
    <x v="0"/>
    <x v="0"/>
  </r>
  <r>
    <n v="26523964"/>
    <x v="1"/>
    <x v="13"/>
    <x v="13"/>
    <x v="57"/>
    <x v="57"/>
    <x v="20"/>
    <x v="54"/>
    <x v="1"/>
    <x v="0"/>
    <n v="26523964"/>
    <x v="13"/>
    <x v="0"/>
    <x v="0"/>
    <x v="0"/>
    <x v="0"/>
    <x v="0"/>
    <x v="0"/>
    <x v="0"/>
    <x v="0"/>
  </r>
  <r>
    <n v="26524056"/>
    <x v="1"/>
    <x v="14"/>
    <x v="14"/>
    <x v="1910"/>
    <x v="1865"/>
    <x v="23"/>
    <x v="236"/>
    <x v="1"/>
    <x v="0"/>
    <n v="26524056"/>
    <x v="14"/>
    <x v="0"/>
    <x v="0"/>
    <x v="0"/>
    <x v="0"/>
    <x v="0"/>
    <x v="0"/>
    <x v="0"/>
    <x v="0"/>
  </r>
  <r>
    <n v="26524125"/>
    <x v="1"/>
    <x v="43"/>
    <x v="43"/>
    <x v="1911"/>
    <x v="1866"/>
    <x v="30"/>
    <x v="92"/>
    <x v="1"/>
    <x v="0"/>
    <n v="26524125"/>
    <x v="43"/>
    <x v="0"/>
    <x v="0"/>
    <x v="0"/>
    <x v="0"/>
    <x v="0"/>
    <x v="0"/>
    <x v="0"/>
    <x v="0"/>
  </r>
  <r>
    <n v="26524300"/>
    <x v="1"/>
    <x v="29"/>
    <x v="29"/>
    <x v="1677"/>
    <x v="1642"/>
    <x v="137"/>
    <x v="257"/>
    <x v="1"/>
    <x v="0"/>
    <n v="26524300"/>
    <x v="29"/>
    <x v="1"/>
    <x v="0"/>
    <x v="1"/>
    <x v="0"/>
    <x v="0"/>
    <x v="0"/>
    <x v="0"/>
    <x v="1"/>
  </r>
  <r>
    <n v="26524878"/>
    <x v="2"/>
    <x v="16"/>
    <x v="16"/>
    <x v="1743"/>
    <x v="1707"/>
    <x v="77"/>
    <x v="124"/>
    <x v="11"/>
    <x v="0"/>
    <n v="26524878"/>
    <x v="16"/>
    <x v="0"/>
    <x v="0"/>
    <x v="0"/>
    <x v="0"/>
    <x v="0"/>
    <x v="0"/>
    <x v="0"/>
    <x v="0"/>
  </r>
  <r>
    <n v="26524939"/>
    <x v="1"/>
    <x v="29"/>
    <x v="29"/>
    <x v="939"/>
    <x v="920"/>
    <x v="0"/>
    <x v="11"/>
    <x v="53"/>
    <x v="0"/>
    <n v="26524939"/>
    <x v="29"/>
    <x v="0"/>
    <x v="0"/>
    <x v="0"/>
    <x v="0"/>
    <x v="0"/>
    <x v="0"/>
    <x v="0"/>
    <x v="0"/>
  </r>
  <r>
    <n v="26525007"/>
    <x v="2"/>
    <x v="16"/>
    <x v="16"/>
    <x v="1912"/>
    <x v="1867"/>
    <x v="34"/>
    <x v="106"/>
    <x v="153"/>
    <x v="0"/>
    <n v="26525007"/>
    <x v="16"/>
    <x v="0"/>
    <x v="0"/>
    <x v="0"/>
    <x v="0"/>
    <x v="0"/>
    <x v="0"/>
    <x v="0"/>
    <x v="0"/>
  </r>
  <r>
    <n v="26525076"/>
    <x v="1"/>
    <x v="37"/>
    <x v="37"/>
    <x v="1913"/>
    <x v="1868"/>
    <x v="145"/>
    <x v="268"/>
    <x v="1"/>
    <x v="0"/>
    <n v="26525076"/>
    <x v="37"/>
    <x v="0"/>
    <x v="0"/>
    <x v="0"/>
    <x v="0"/>
    <x v="0"/>
    <x v="0"/>
    <x v="0"/>
    <x v="0"/>
  </r>
  <r>
    <n v="26525158"/>
    <x v="1"/>
    <x v="37"/>
    <x v="37"/>
    <x v="720"/>
    <x v="710"/>
    <x v="175"/>
    <x v="335"/>
    <x v="11"/>
    <x v="0"/>
    <n v="26525158"/>
    <x v="37"/>
    <x v="0"/>
    <x v="0"/>
    <x v="0"/>
    <x v="0"/>
    <x v="0"/>
    <x v="0"/>
    <x v="0"/>
    <x v="0"/>
  </r>
  <r>
    <n v="26525168"/>
    <x v="2"/>
    <x v="16"/>
    <x v="16"/>
    <x v="1914"/>
    <x v="1869"/>
    <x v="173"/>
    <x v="332"/>
    <x v="1"/>
    <x v="0"/>
    <n v="26525168"/>
    <x v="16"/>
    <x v="0"/>
    <x v="0"/>
    <x v="0"/>
    <x v="0"/>
    <x v="0"/>
    <x v="0"/>
    <x v="0"/>
    <x v="0"/>
  </r>
  <r>
    <n v="26525195"/>
    <x v="1"/>
    <x v="40"/>
    <x v="40"/>
    <x v="1915"/>
    <x v="1870"/>
    <x v="96"/>
    <x v="187"/>
    <x v="1"/>
    <x v="0"/>
    <n v="26525195"/>
    <x v="40"/>
    <x v="0"/>
    <x v="0"/>
    <x v="0"/>
    <x v="0"/>
    <x v="0"/>
    <x v="0"/>
    <x v="0"/>
    <x v="0"/>
  </r>
  <r>
    <n v="26525354"/>
    <x v="2"/>
    <x v="16"/>
    <x v="16"/>
    <x v="209"/>
    <x v="206"/>
    <x v="75"/>
    <x v="156"/>
    <x v="352"/>
    <x v="1"/>
    <n v="26525354"/>
    <x v="16"/>
    <x v="1"/>
    <x v="1"/>
    <x v="0"/>
    <x v="1"/>
    <x v="1"/>
    <x v="0"/>
    <x v="0"/>
    <x v="0"/>
  </r>
  <r>
    <n v="26525613"/>
    <x v="1"/>
    <x v="50"/>
    <x v="50"/>
    <x v="1916"/>
    <x v="1871"/>
    <x v="16"/>
    <x v="42"/>
    <x v="17"/>
    <x v="0"/>
    <n v="26525613"/>
    <x v="50"/>
    <x v="0"/>
    <x v="0"/>
    <x v="0"/>
    <x v="0"/>
    <x v="0"/>
    <x v="0"/>
    <x v="0"/>
    <x v="0"/>
  </r>
  <r>
    <n v="26525837"/>
    <x v="1"/>
    <x v="30"/>
    <x v="30"/>
    <x v="1685"/>
    <x v="1650"/>
    <x v="44"/>
    <x v="402"/>
    <x v="9"/>
    <x v="0"/>
    <n v="26525837"/>
    <x v="30"/>
    <x v="0"/>
    <x v="0"/>
    <x v="0"/>
    <x v="0"/>
    <x v="0"/>
    <x v="0"/>
    <x v="0"/>
    <x v="0"/>
  </r>
  <r>
    <n v="26526062"/>
    <x v="1"/>
    <x v="14"/>
    <x v="14"/>
    <x v="1917"/>
    <x v="1872"/>
    <x v="96"/>
    <x v="152"/>
    <x v="9"/>
    <x v="0"/>
    <n v="26526062"/>
    <x v="14"/>
    <x v="0"/>
    <x v="0"/>
    <x v="0"/>
    <x v="0"/>
    <x v="0"/>
    <x v="0"/>
    <x v="0"/>
    <x v="0"/>
  </r>
  <r>
    <n v="26526146"/>
    <x v="0"/>
    <x v="34"/>
    <x v="34"/>
    <x v="378"/>
    <x v="374"/>
    <x v="0"/>
    <x v="0"/>
    <x v="8"/>
    <x v="0"/>
    <n v="26526146"/>
    <x v="34"/>
    <x v="0"/>
    <x v="0"/>
    <x v="0"/>
    <x v="0"/>
    <x v="0"/>
    <x v="0"/>
    <x v="0"/>
    <x v="0"/>
  </r>
  <r>
    <n v="26526151"/>
    <x v="1"/>
    <x v="37"/>
    <x v="37"/>
    <x v="1430"/>
    <x v="1403"/>
    <x v="34"/>
    <x v="258"/>
    <x v="1"/>
    <x v="0"/>
    <n v="26526151"/>
    <x v="37"/>
    <x v="1"/>
    <x v="0"/>
    <x v="0"/>
    <x v="0"/>
    <x v="1"/>
    <x v="0"/>
    <x v="0"/>
    <x v="0"/>
  </r>
  <r>
    <n v="26526321"/>
    <x v="1"/>
    <x v="27"/>
    <x v="27"/>
    <x v="295"/>
    <x v="291"/>
    <x v="0"/>
    <x v="195"/>
    <x v="11"/>
    <x v="0"/>
    <n v="26526321"/>
    <x v="27"/>
    <x v="0"/>
    <x v="0"/>
    <x v="0"/>
    <x v="0"/>
    <x v="0"/>
    <x v="0"/>
    <x v="0"/>
    <x v="0"/>
  </r>
  <r>
    <n v="26526344"/>
    <x v="1"/>
    <x v="13"/>
    <x v="13"/>
    <x v="819"/>
    <x v="808"/>
    <x v="30"/>
    <x v="40"/>
    <x v="1"/>
    <x v="0"/>
    <n v="26526344"/>
    <x v="13"/>
    <x v="0"/>
    <x v="0"/>
    <x v="0"/>
    <x v="0"/>
    <x v="0"/>
    <x v="0"/>
    <x v="0"/>
    <x v="0"/>
  </r>
  <r>
    <n v="26526679"/>
    <x v="2"/>
    <x v="16"/>
    <x v="16"/>
    <x v="1918"/>
    <x v="1873"/>
    <x v="211"/>
    <x v="462"/>
    <x v="11"/>
    <x v="0"/>
    <n v="26526679"/>
    <x v="16"/>
    <x v="0"/>
    <x v="0"/>
    <x v="0"/>
    <x v="0"/>
    <x v="0"/>
    <x v="0"/>
    <x v="0"/>
    <x v="0"/>
  </r>
  <r>
    <n v="26526925"/>
    <x v="1"/>
    <x v="46"/>
    <x v="46"/>
    <x v="139"/>
    <x v="138"/>
    <x v="6"/>
    <x v="119"/>
    <x v="45"/>
    <x v="0"/>
    <n v="26526925"/>
    <x v="46"/>
    <x v="1"/>
    <x v="1"/>
    <x v="0"/>
    <x v="0"/>
    <x v="0"/>
    <x v="0"/>
    <x v="0"/>
    <x v="0"/>
  </r>
  <r>
    <n v="26526964"/>
    <x v="2"/>
    <x v="16"/>
    <x v="16"/>
    <x v="1919"/>
    <x v="1874"/>
    <x v="16"/>
    <x v="166"/>
    <x v="5"/>
    <x v="0"/>
    <n v="26526964"/>
    <x v="16"/>
    <x v="0"/>
    <x v="0"/>
    <x v="0"/>
    <x v="0"/>
    <x v="0"/>
    <x v="0"/>
    <x v="0"/>
    <x v="0"/>
  </r>
  <r>
    <n v="26527017"/>
    <x v="1"/>
    <x v="29"/>
    <x v="29"/>
    <x v="1704"/>
    <x v="1669"/>
    <x v="152"/>
    <x v="283"/>
    <x v="264"/>
    <x v="1"/>
    <n v="26527017"/>
    <x v="29"/>
    <x v="0"/>
    <x v="0"/>
    <x v="0"/>
    <x v="0"/>
    <x v="0"/>
    <x v="0"/>
    <x v="0"/>
    <x v="0"/>
  </r>
  <r>
    <n v="26527065"/>
    <x v="1"/>
    <x v="6"/>
    <x v="6"/>
    <x v="1533"/>
    <x v="1502"/>
    <x v="10"/>
    <x v="243"/>
    <x v="9"/>
    <x v="0"/>
    <n v="26527065"/>
    <x v="6"/>
    <x v="0"/>
    <x v="0"/>
    <x v="0"/>
    <x v="0"/>
    <x v="0"/>
    <x v="0"/>
    <x v="0"/>
    <x v="0"/>
  </r>
  <r>
    <n v="26527286"/>
    <x v="1"/>
    <x v="43"/>
    <x v="43"/>
    <x v="1920"/>
    <x v="1875"/>
    <x v="201"/>
    <x v="388"/>
    <x v="1"/>
    <x v="0"/>
    <n v="26527286"/>
    <x v="43"/>
    <x v="0"/>
    <x v="0"/>
    <x v="0"/>
    <x v="0"/>
    <x v="0"/>
    <x v="0"/>
    <x v="0"/>
    <x v="0"/>
  </r>
  <r>
    <n v="26527320"/>
    <x v="1"/>
    <x v="14"/>
    <x v="14"/>
    <x v="256"/>
    <x v="253"/>
    <x v="30"/>
    <x v="63"/>
    <x v="161"/>
    <x v="0"/>
    <n v="26527320"/>
    <x v="14"/>
    <x v="0"/>
    <x v="0"/>
    <x v="0"/>
    <x v="0"/>
    <x v="0"/>
    <x v="0"/>
    <x v="0"/>
    <x v="0"/>
  </r>
  <r>
    <n v="26527383"/>
    <x v="1"/>
    <x v="44"/>
    <x v="44"/>
    <x v="1921"/>
    <x v="1876"/>
    <x v="84"/>
    <x v="135"/>
    <x v="9"/>
    <x v="0"/>
    <n v="26527383"/>
    <x v="44"/>
    <x v="1"/>
    <x v="1"/>
    <x v="0"/>
    <x v="0"/>
    <x v="0"/>
    <x v="0"/>
    <x v="0"/>
    <x v="0"/>
  </r>
  <r>
    <n v="26527434"/>
    <x v="1"/>
    <x v="5"/>
    <x v="5"/>
    <x v="1922"/>
    <x v="1877"/>
    <x v="62"/>
    <x v="203"/>
    <x v="19"/>
    <x v="0"/>
    <n v="26527434"/>
    <x v="5"/>
    <x v="0"/>
    <x v="0"/>
    <x v="0"/>
    <x v="0"/>
    <x v="0"/>
    <x v="0"/>
    <x v="0"/>
    <x v="0"/>
  </r>
  <r>
    <n v="26527454"/>
    <x v="1"/>
    <x v="43"/>
    <x v="43"/>
    <x v="1923"/>
    <x v="1878"/>
    <x v="173"/>
    <x v="332"/>
    <x v="11"/>
    <x v="0"/>
    <n v="26527454"/>
    <x v="43"/>
    <x v="0"/>
    <x v="0"/>
    <x v="0"/>
    <x v="0"/>
    <x v="0"/>
    <x v="0"/>
    <x v="0"/>
    <x v="0"/>
  </r>
  <r>
    <n v="26527463"/>
    <x v="1"/>
    <x v="43"/>
    <x v="43"/>
    <x v="1272"/>
    <x v="1248"/>
    <x v="0"/>
    <x v="0"/>
    <x v="20"/>
    <x v="0"/>
    <n v="26527463"/>
    <x v="43"/>
    <x v="1"/>
    <x v="1"/>
    <x v="0"/>
    <x v="0"/>
    <x v="0"/>
    <x v="0"/>
    <x v="0"/>
    <x v="0"/>
  </r>
  <r>
    <n v="26527614"/>
    <x v="2"/>
    <x v="16"/>
    <x v="16"/>
    <x v="1924"/>
    <x v="1879"/>
    <x v="111"/>
    <x v="181"/>
    <x v="1"/>
    <x v="0"/>
    <n v="26527614"/>
    <x v="16"/>
    <x v="0"/>
    <x v="0"/>
    <x v="0"/>
    <x v="0"/>
    <x v="0"/>
    <x v="0"/>
    <x v="0"/>
    <x v="0"/>
  </r>
  <r>
    <n v="26527712"/>
    <x v="1"/>
    <x v="38"/>
    <x v="38"/>
    <x v="772"/>
    <x v="761"/>
    <x v="0"/>
    <x v="11"/>
    <x v="11"/>
    <x v="0"/>
    <n v="26527712"/>
    <x v="38"/>
    <x v="0"/>
    <x v="0"/>
    <x v="0"/>
    <x v="0"/>
    <x v="0"/>
    <x v="0"/>
    <x v="0"/>
    <x v="0"/>
  </r>
  <r>
    <n v="26527718"/>
    <x v="1"/>
    <x v="36"/>
    <x v="36"/>
    <x v="560"/>
    <x v="554"/>
    <x v="52"/>
    <x v="298"/>
    <x v="171"/>
    <x v="0"/>
    <n v="26527718"/>
    <x v="36"/>
    <x v="0"/>
    <x v="0"/>
    <x v="0"/>
    <x v="0"/>
    <x v="0"/>
    <x v="0"/>
    <x v="0"/>
    <x v="0"/>
  </r>
  <r>
    <n v="26527774"/>
    <x v="1"/>
    <x v="2"/>
    <x v="2"/>
    <x v="647"/>
    <x v="640"/>
    <x v="57"/>
    <x v="85"/>
    <x v="222"/>
    <x v="0"/>
    <n v="26527774"/>
    <x v="2"/>
    <x v="1"/>
    <x v="0"/>
    <x v="0"/>
    <x v="1"/>
    <x v="1"/>
    <x v="0"/>
    <x v="0"/>
    <x v="0"/>
  </r>
  <r>
    <n v="26527937"/>
    <x v="1"/>
    <x v="33"/>
    <x v="33"/>
    <x v="1401"/>
    <x v="1374"/>
    <x v="188"/>
    <x v="354"/>
    <x v="9"/>
    <x v="0"/>
    <n v="26527937"/>
    <x v="33"/>
    <x v="1"/>
    <x v="1"/>
    <x v="0"/>
    <x v="0"/>
    <x v="0"/>
    <x v="0"/>
    <x v="0"/>
    <x v="0"/>
  </r>
  <r>
    <n v="26527941"/>
    <x v="1"/>
    <x v="35"/>
    <x v="35"/>
    <x v="691"/>
    <x v="681"/>
    <x v="34"/>
    <x v="102"/>
    <x v="9"/>
    <x v="0"/>
    <n v="26527941"/>
    <x v="35"/>
    <x v="0"/>
    <x v="0"/>
    <x v="0"/>
    <x v="0"/>
    <x v="0"/>
    <x v="0"/>
    <x v="0"/>
    <x v="0"/>
  </r>
  <r>
    <n v="26528139"/>
    <x v="1"/>
    <x v="29"/>
    <x v="29"/>
    <x v="595"/>
    <x v="589"/>
    <x v="22"/>
    <x v="53"/>
    <x v="9"/>
    <x v="0"/>
    <n v="26528139"/>
    <x v="29"/>
    <x v="0"/>
    <x v="0"/>
    <x v="0"/>
    <x v="0"/>
    <x v="0"/>
    <x v="0"/>
    <x v="0"/>
    <x v="0"/>
  </r>
  <r>
    <n v="26528210"/>
    <x v="0"/>
    <x v="23"/>
    <x v="23"/>
    <x v="240"/>
    <x v="237"/>
    <x v="65"/>
    <x v="104"/>
    <x v="14"/>
    <x v="0"/>
    <n v="26528210"/>
    <x v="23"/>
    <x v="0"/>
    <x v="0"/>
    <x v="0"/>
    <x v="0"/>
    <x v="0"/>
    <x v="0"/>
    <x v="0"/>
    <x v="0"/>
  </r>
  <r>
    <n v="26528262"/>
    <x v="1"/>
    <x v="43"/>
    <x v="43"/>
    <x v="1925"/>
    <x v="1880"/>
    <x v="27"/>
    <x v="401"/>
    <x v="1"/>
    <x v="0"/>
    <n v="26528262"/>
    <x v="43"/>
    <x v="0"/>
    <x v="0"/>
    <x v="0"/>
    <x v="0"/>
    <x v="0"/>
    <x v="0"/>
    <x v="0"/>
    <x v="0"/>
  </r>
  <r>
    <n v="26528326"/>
    <x v="1"/>
    <x v="43"/>
    <x v="43"/>
    <x v="19"/>
    <x v="19"/>
    <x v="15"/>
    <x v="19"/>
    <x v="353"/>
    <x v="1"/>
    <n v="26528326"/>
    <x v="43"/>
    <x v="1"/>
    <x v="0"/>
    <x v="0"/>
    <x v="0"/>
    <x v="1"/>
    <x v="0"/>
    <x v="0"/>
    <x v="0"/>
  </r>
  <r>
    <n v="26528386"/>
    <x v="2"/>
    <x v="16"/>
    <x v="16"/>
    <x v="1039"/>
    <x v="1020"/>
    <x v="45"/>
    <x v="282"/>
    <x v="354"/>
    <x v="0"/>
    <n v="26528386"/>
    <x v="16"/>
    <x v="0"/>
    <x v="0"/>
    <x v="0"/>
    <x v="0"/>
    <x v="0"/>
    <x v="0"/>
    <x v="0"/>
    <x v="0"/>
  </r>
  <r>
    <n v="26528698"/>
    <x v="1"/>
    <x v="14"/>
    <x v="14"/>
    <x v="909"/>
    <x v="892"/>
    <x v="88"/>
    <x v="196"/>
    <x v="17"/>
    <x v="0"/>
    <n v="26528698"/>
    <x v="14"/>
    <x v="1"/>
    <x v="0"/>
    <x v="0"/>
    <x v="1"/>
    <x v="1"/>
    <x v="0"/>
    <x v="0"/>
    <x v="0"/>
  </r>
  <r>
    <n v="26528713"/>
    <x v="1"/>
    <x v="29"/>
    <x v="29"/>
    <x v="1926"/>
    <x v="1881"/>
    <x v="62"/>
    <x v="408"/>
    <x v="1"/>
    <x v="0"/>
    <n v="26528713"/>
    <x v="29"/>
    <x v="0"/>
    <x v="0"/>
    <x v="0"/>
    <x v="0"/>
    <x v="0"/>
    <x v="0"/>
    <x v="0"/>
    <x v="0"/>
  </r>
  <r>
    <n v="26528731"/>
    <x v="2"/>
    <x v="16"/>
    <x v="16"/>
    <x v="1216"/>
    <x v="1194"/>
    <x v="87"/>
    <x v="184"/>
    <x v="13"/>
    <x v="0"/>
    <n v="26528731"/>
    <x v="16"/>
    <x v="1"/>
    <x v="0"/>
    <x v="0"/>
    <x v="0"/>
    <x v="1"/>
    <x v="0"/>
    <x v="0"/>
    <x v="0"/>
  </r>
  <r>
    <n v="26529451"/>
    <x v="1"/>
    <x v="14"/>
    <x v="14"/>
    <x v="1927"/>
    <x v="1882"/>
    <x v="55"/>
    <x v="81"/>
    <x v="15"/>
    <x v="0"/>
    <n v="26529451"/>
    <x v="14"/>
    <x v="0"/>
    <x v="0"/>
    <x v="0"/>
    <x v="0"/>
    <x v="0"/>
    <x v="0"/>
    <x v="0"/>
    <x v="0"/>
  </r>
  <r>
    <n v="26529537"/>
    <x v="1"/>
    <x v="43"/>
    <x v="43"/>
    <x v="1892"/>
    <x v="1850"/>
    <x v="16"/>
    <x v="166"/>
    <x v="9"/>
    <x v="0"/>
    <n v="26529537"/>
    <x v="43"/>
    <x v="1"/>
    <x v="1"/>
    <x v="0"/>
    <x v="1"/>
    <x v="1"/>
    <x v="0"/>
    <x v="0"/>
    <x v="0"/>
  </r>
  <r>
    <n v="26529642"/>
    <x v="0"/>
    <x v="9"/>
    <x v="9"/>
    <x v="456"/>
    <x v="452"/>
    <x v="146"/>
    <x v="270"/>
    <x v="59"/>
    <x v="0"/>
    <n v="26529642"/>
    <x v="9"/>
    <x v="0"/>
    <x v="0"/>
    <x v="0"/>
    <x v="0"/>
    <x v="0"/>
    <x v="0"/>
    <x v="0"/>
    <x v="0"/>
  </r>
  <r>
    <n v="26529655"/>
    <x v="2"/>
    <x v="16"/>
    <x v="16"/>
    <x v="1928"/>
    <x v="1883"/>
    <x v="138"/>
    <x v="259"/>
    <x v="1"/>
    <x v="0"/>
    <n v="26529655"/>
    <x v="16"/>
    <x v="0"/>
    <x v="0"/>
    <x v="0"/>
    <x v="0"/>
    <x v="0"/>
    <x v="0"/>
    <x v="0"/>
    <x v="0"/>
  </r>
  <r>
    <n v="26529710"/>
    <x v="1"/>
    <x v="30"/>
    <x v="30"/>
    <x v="1929"/>
    <x v="1884"/>
    <x v="24"/>
    <x v="221"/>
    <x v="1"/>
    <x v="0"/>
    <n v="26529710"/>
    <x v="30"/>
    <x v="0"/>
    <x v="0"/>
    <x v="0"/>
    <x v="0"/>
    <x v="0"/>
    <x v="0"/>
    <x v="0"/>
    <x v="0"/>
  </r>
  <r>
    <n v="26529759"/>
    <x v="1"/>
    <x v="33"/>
    <x v="33"/>
    <x v="1930"/>
    <x v="1885"/>
    <x v="62"/>
    <x v="203"/>
    <x v="5"/>
    <x v="0"/>
    <n v="26529759"/>
    <x v="33"/>
    <x v="0"/>
    <x v="0"/>
    <x v="0"/>
    <x v="0"/>
    <x v="0"/>
    <x v="0"/>
    <x v="0"/>
    <x v="0"/>
  </r>
  <r>
    <n v="26529965"/>
    <x v="1"/>
    <x v="38"/>
    <x v="38"/>
    <x v="1931"/>
    <x v="1886"/>
    <x v="11"/>
    <x v="16"/>
    <x v="19"/>
    <x v="0"/>
    <n v="26529965"/>
    <x v="38"/>
    <x v="0"/>
    <x v="0"/>
    <x v="0"/>
    <x v="0"/>
    <x v="0"/>
    <x v="0"/>
    <x v="0"/>
    <x v="0"/>
  </r>
  <r>
    <n v="26530138"/>
    <x v="2"/>
    <x v="16"/>
    <x v="16"/>
    <x v="1932"/>
    <x v="1887"/>
    <x v="98"/>
    <x v="303"/>
    <x v="9"/>
    <x v="0"/>
    <n v="26530138"/>
    <x v="16"/>
    <x v="1"/>
    <x v="0"/>
    <x v="0"/>
    <x v="1"/>
    <x v="0"/>
    <x v="0"/>
    <x v="0"/>
    <x v="0"/>
  </r>
  <r>
    <n v="26530316"/>
    <x v="1"/>
    <x v="6"/>
    <x v="6"/>
    <x v="1933"/>
    <x v="1888"/>
    <x v="15"/>
    <x v="169"/>
    <x v="1"/>
    <x v="0"/>
    <n v="26530316"/>
    <x v="6"/>
    <x v="0"/>
    <x v="0"/>
    <x v="0"/>
    <x v="0"/>
    <x v="0"/>
    <x v="0"/>
    <x v="0"/>
    <x v="0"/>
  </r>
  <r>
    <n v="26530725"/>
    <x v="2"/>
    <x v="16"/>
    <x v="16"/>
    <x v="1934"/>
    <x v="1889"/>
    <x v="20"/>
    <x v="27"/>
    <x v="33"/>
    <x v="0"/>
    <n v="26530725"/>
    <x v="16"/>
    <x v="0"/>
    <x v="0"/>
    <x v="0"/>
    <x v="0"/>
    <x v="0"/>
    <x v="0"/>
    <x v="0"/>
    <x v="0"/>
  </r>
  <r>
    <n v="26530889"/>
    <x v="1"/>
    <x v="43"/>
    <x v="43"/>
    <x v="1935"/>
    <x v="1890"/>
    <x v="55"/>
    <x v="279"/>
    <x v="9"/>
    <x v="0"/>
    <n v="26530889"/>
    <x v="43"/>
    <x v="0"/>
    <x v="0"/>
    <x v="0"/>
    <x v="0"/>
    <x v="0"/>
    <x v="0"/>
    <x v="0"/>
    <x v="0"/>
  </r>
  <r>
    <n v="26531249"/>
    <x v="1"/>
    <x v="41"/>
    <x v="41"/>
    <x v="67"/>
    <x v="67"/>
    <x v="6"/>
    <x v="6"/>
    <x v="82"/>
    <x v="0"/>
    <n v="26531249"/>
    <x v="41"/>
    <x v="1"/>
    <x v="1"/>
    <x v="0"/>
    <x v="1"/>
    <x v="0"/>
    <x v="0"/>
    <x v="0"/>
    <x v="0"/>
  </r>
  <r>
    <n v="26531275"/>
    <x v="1"/>
    <x v="37"/>
    <x v="37"/>
    <x v="1936"/>
    <x v="1454"/>
    <x v="62"/>
    <x v="408"/>
    <x v="355"/>
    <x v="0"/>
    <n v="26531275"/>
    <x v="37"/>
    <x v="0"/>
    <x v="0"/>
    <x v="0"/>
    <x v="0"/>
    <x v="0"/>
    <x v="0"/>
    <x v="0"/>
    <x v="0"/>
  </r>
  <r>
    <n v="26531300"/>
    <x v="1"/>
    <x v="29"/>
    <x v="29"/>
    <x v="1937"/>
    <x v="1891"/>
    <x v="212"/>
    <x v="413"/>
    <x v="11"/>
    <x v="1"/>
    <n v="26531300"/>
    <x v="29"/>
    <x v="0"/>
    <x v="0"/>
    <x v="0"/>
    <x v="0"/>
    <x v="0"/>
    <x v="0"/>
    <x v="0"/>
    <x v="0"/>
  </r>
  <r>
    <n v="26531417"/>
    <x v="1"/>
    <x v="18"/>
    <x v="18"/>
    <x v="1936"/>
    <x v="1454"/>
    <x v="62"/>
    <x v="408"/>
    <x v="5"/>
    <x v="0"/>
    <n v="26531417"/>
    <x v="18"/>
    <x v="1"/>
    <x v="0"/>
    <x v="0"/>
    <x v="1"/>
    <x v="1"/>
    <x v="0"/>
    <x v="0"/>
    <x v="0"/>
  </r>
  <r>
    <n v="26531438"/>
    <x v="1"/>
    <x v="30"/>
    <x v="30"/>
    <x v="1938"/>
    <x v="1892"/>
    <x v="34"/>
    <x v="45"/>
    <x v="5"/>
    <x v="0"/>
    <n v="26531438"/>
    <x v="30"/>
    <x v="0"/>
    <x v="0"/>
    <x v="0"/>
    <x v="0"/>
    <x v="0"/>
    <x v="0"/>
    <x v="0"/>
    <x v="0"/>
  </r>
  <r>
    <n v="26531573"/>
    <x v="1"/>
    <x v="36"/>
    <x v="36"/>
    <x v="67"/>
    <x v="67"/>
    <x v="6"/>
    <x v="6"/>
    <x v="1"/>
    <x v="0"/>
    <n v="26531573"/>
    <x v="36"/>
    <x v="0"/>
    <x v="0"/>
    <x v="0"/>
    <x v="0"/>
    <x v="0"/>
    <x v="0"/>
    <x v="0"/>
    <x v="0"/>
  </r>
  <r>
    <n v="26531753"/>
    <x v="0"/>
    <x v="56"/>
    <x v="56"/>
    <x v="750"/>
    <x v="739"/>
    <x v="179"/>
    <x v="341"/>
    <x v="22"/>
    <x v="0"/>
    <s v="NULL"/>
    <x v="56"/>
    <x v="2"/>
    <x v="2"/>
    <x v="2"/>
    <x v="2"/>
    <x v="2"/>
    <x v="1"/>
    <x v="1"/>
    <x v="2"/>
  </r>
  <r>
    <n v="26531900"/>
    <x v="1"/>
    <x v="27"/>
    <x v="27"/>
    <x v="1403"/>
    <x v="1376"/>
    <x v="25"/>
    <x v="224"/>
    <x v="9"/>
    <x v="0"/>
    <n v="26531900"/>
    <x v="27"/>
    <x v="0"/>
    <x v="0"/>
    <x v="0"/>
    <x v="0"/>
    <x v="0"/>
    <x v="0"/>
    <x v="0"/>
    <x v="0"/>
  </r>
  <r>
    <n v="26532029"/>
    <x v="1"/>
    <x v="29"/>
    <x v="29"/>
    <x v="1939"/>
    <x v="1893"/>
    <x v="72"/>
    <x v="192"/>
    <x v="5"/>
    <x v="0"/>
    <n v="26532029"/>
    <x v="29"/>
    <x v="0"/>
    <x v="0"/>
    <x v="0"/>
    <x v="0"/>
    <x v="0"/>
    <x v="0"/>
    <x v="0"/>
    <x v="0"/>
  </r>
  <r>
    <n v="26532123"/>
    <x v="1"/>
    <x v="38"/>
    <x v="38"/>
    <x v="1651"/>
    <x v="1616"/>
    <x v="163"/>
    <x v="310"/>
    <x v="9"/>
    <x v="0"/>
    <n v="26532123"/>
    <x v="38"/>
    <x v="0"/>
    <x v="0"/>
    <x v="0"/>
    <x v="0"/>
    <x v="0"/>
    <x v="0"/>
    <x v="0"/>
    <x v="0"/>
  </r>
  <r>
    <n v="26532138"/>
    <x v="1"/>
    <x v="44"/>
    <x v="44"/>
    <x v="1797"/>
    <x v="1758"/>
    <x v="229"/>
    <x v="440"/>
    <x v="356"/>
    <x v="0"/>
    <n v="26532138"/>
    <x v="44"/>
    <x v="0"/>
    <x v="0"/>
    <x v="0"/>
    <x v="0"/>
    <x v="0"/>
    <x v="0"/>
    <x v="0"/>
    <x v="0"/>
  </r>
  <r>
    <n v="26532207"/>
    <x v="1"/>
    <x v="1"/>
    <x v="1"/>
    <x v="768"/>
    <x v="757"/>
    <x v="149"/>
    <x v="275"/>
    <x v="1"/>
    <x v="0"/>
    <n v="26532207"/>
    <x v="1"/>
    <x v="1"/>
    <x v="1"/>
    <x v="0"/>
    <x v="0"/>
    <x v="0"/>
    <x v="0"/>
    <x v="0"/>
    <x v="0"/>
  </r>
  <r>
    <n v="26532217"/>
    <x v="0"/>
    <x v="23"/>
    <x v="23"/>
    <x v="1746"/>
    <x v="1710"/>
    <x v="33"/>
    <x v="74"/>
    <x v="357"/>
    <x v="0"/>
    <n v="26532217"/>
    <x v="23"/>
    <x v="0"/>
    <x v="0"/>
    <x v="0"/>
    <x v="0"/>
    <x v="0"/>
    <x v="0"/>
    <x v="0"/>
    <x v="0"/>
  </r>
  <r>
    <n v="26532919"/>
    <x v="1"/>
    <x v="30"/>
    <x v="30"/>
    <x v="1749"/>
    <x v="1713"/>
    <x v="42"/>
    <x v="240"/>
    <x v="5"/>
    <x v="0"/>
    <n v="26532919"/>
    <x v="30"/>
    <x v="0"/>
    <x v="0"/>
    <x v="0"/>
    <x v="0"/>
    <x v="0"/>
    <x v="0"/>
    <x v="0"/>
    <x v="0"/>
  </r>
  <r>
    <n v="26532945"/>
    <x v="1"/>
    <x v="37"/>
    <x v="37"/>
    <x v="1834"/>
    <x v="1795"/>
    <x v="75"/>
    <x v="379"/>
    <x v="9"/>
    <x v="0"/>
    <n v="26532945"/>
    <x v="37"/>
    <x v="0"/>
    <x v="0"/>
    <x v="0"/>
    <x v="0"/>
    <x v="0"/>
    <x v="0"/>
    <x v="0"/>
    <x v="0"/>
  </r>
  <r>
    <n v="26532970"/>
    <x v="2"/>
    <x v="16"/>
    <x v="16"/>
    <x v="1940"/>
    <x v="1894"/>
    <x v="39"/>
    <x v="52"/>
    <x v="11"/>
    <x v="0"/>
    <n v="26532970"/>
    <x v="16"/>
    <x v="0"/>
    <x v="0"/>
    <x v="0"/>
    <x v="0"/>
    <x v="0"/>
    <x v="0"/>
    <x v="0"/>
    <x v="0"/>
  </r>
  <r>
    <n v="26533064"/>
    <x v="1"/>
    <x v="11"/>
    <x v="11"/>
    <x v="1941"/>
    <x v="1895"/>
    <x v="159"/>
    <x v="299"/>
    <x v="1"/>
    <x v="0"/>
    <n v="26533064"/>
    <x v="11"/>
    <x v="0"/>
    <x v="0"/>
    <x v="0"/>
    <x v="0"/>
    <x v="0"/>
    <x v="0"/>
    <x v="0"/>
    <x v="0"/>
  </r>
  <r>
    <n v="26533108"/>
    <x v="1"/>
    <x v="37"/>
    <x v="37"/>
    <x v="1552"/>
    <x v="1520"/>
    <x v="94"/>
    <x v="149"/>
    <x v="11"/>
    <x v="0"/>
    <n v="26533108"/>
    <x v="37"/>
    <x v="0"/>
    <x v="0"/>
    <x v="0"/>
    <x v="0"/>
    <x v="0"/>
    <x v="0"/>
    <x v="0"/>
    <x v="0"/>
  </r>
  <r>
    <n v="26533286"/>
    <x v="1"/>
    <x v="1"/>
    <x v="1"/>
    <x v="1942"/>
    <x v="1896"/>
    <x v="135"/>
    <x v="255"/>
    <x v="11"/>
    <x v="0"/>
    <n v="26533286"/>
    <x v="1"/>
    <x v="0"/>
    <x v="0"/>
    <x v="0"/>
    <x v="0"/>
    <x v="0"/>
    <x v="0"/>
    <x v="0"/>
    <x v="0"/>
  </r>
  <r>
    <n v="26533512"/>
    <x v="1"/>
    <x v="44"/>
    <x v="44"/>
    <x v="1943"/>
    <x v="1897"/>
    <x v="96"/>
    <x v="152"/>
    <x v="11"/>
    <x v="0"/>
    <n v="26533512"/>
    <x v="44"/>
    <x v="1"/>
    <x v="1"/>
    <x v="0"/>
    <x v="0"/>
    <x v="0"/>
    <x v="0"/>
    <x v="0"/>
    <x v="0"/>
  </r>
  <r>
    <n v="26533620"/>
    <x v="1"/>
    <x v="43"/>
    <x v="43"/>
    <x v="1940"/>
    <x v="1894"/>
    <x v="39"/>
    <x v="52"/>
    <x v="11"/>
    <x v="0"/>
    <n v="26533620"/>
    <x v="43"/>
    <x v="0"/>
    <x v="0"/>
    <x v="0"/>
    <x v="0"/>
    <x v="0"/>
    <x v="0"/>
    <x v="0"/>
    <x v="0"/>
  </r>
  <r>
    <n v="26533714"/>
    <x v="0"/>
    <x v="8"/>
    <x v="8"/>
    <x v="1944"/>
    <x v="1898"/>
    <x v="42"/>
    <x v="58"/>
    <x v="11"/>
    <x v="1"/>
    <n v="26533714"/>
    <x v="8"/>
    <x v="0"/>
    <x v="0"/>
    <x v="0"/>
    <x v="0"/>
    <x v="0"/>
    <x v="0"/>
    <x v="0"/>
    <x v="0"/>
  </r>
  <r>
    <n v="26533723"/>
    <x v="1"/>
    <x v="18"/>
    <x v="18"/>
    <x v="1945"/>
    <x v="1899"/>
    <x v="21"/>
    <x v="432"/>
    <x v="1"/>
    <x v="0"/>
    <n v="26533723"/>
    <x v="18"/>
    <x v="0"/>
    <x v="0"/>
    <x v="0"/>
    <x v="0"/>
    <x v="0"/>
    <x v="0"/>
    <x v="0"/>
    <x v="0"/>
  </r>
  <r>
    <n v="26533737"/>
    <x v="1"/>
    <x v="30"/>
    <x v="30"/>
    <x v="1503"/>
    <x v="1472"/>
    <x v="36"/>
    <x v="114"/>
    <x v="36"/>
    <x v="0"/>
    <n v="26533737"/>
    <x v="30"/>
    <x v="0"/>
    <x v="0"/>
    <x v="0"/>
    <x v="0"/>
    <x v="0"/>
    <x v="0"/>
    <x v="0"/>
    <x v="0"/>
  </r>
  <r>
    <n v="26534008"/>
    <x v="1"/>
    <x v="42"/>
    <x v="42"/>
    <x v="6"/>
    <x v="6"/>
    <x v="6"/>
    <x v="6"/>
    <x v="5"/>
    <x v="0"/>
    <n v="26534008"/>
    <x v="42"/>
    <x v="0"/>
    <x v="0"/>
    <x v="0"/>
    <x v="0"/>
    <x v="0"/>
    <x v="0"/>
    <x v="0"/>
    <x v="0"/>
  </r>
  <r>
    <n v="26534130"/>
    <x v="1"/>
    <x v="37"/>
    <x v="37"/>
    <x v="230"/>
    <x v="227"/>
    <x v="103"/>
    <x v="164"/>
    <x v="22"/>
    <x v="0"/>
    <n v="26534130"/>
    <x v="37"/>
    <x v="0"/>
    <x v="0"/>
    <x v="0"/>
    <x v="0"/>
    <x v="0"/>
    <x v="0"/>
    <x v="0"/>
    <x v="0"/>
  </r>
  <r>
    <n v="26534211"/>
    <x v="1"/>
    <x v="30"/>
    <x v="30"/>
    <x v="634"/>
    <x v="627"/>
    <x v="155"/>
    <x v="309"/>
    <x v="11"/>
    <x v="0"/>
    <n v="26534211"/>
    <x v="30"/>
    <x v="0"/>
    <x v="0"/>
    <x v="0"/>
    <x v="0"/>
    <x v="0"/>
    <x v="0"/>
    <x v="0"/>
    <x v="0"/>
  </r>
  <r>
    <n v="26534216"/>
    <x v="1"/>
    <x v="1"/>
    <x v="1"/>
    <x v="1760"/>
    <x v="1723"/>
    <x v="5"/>
    <x v="5"/>
    <x v="75"/>
    <x v="0"/>
    <n v="26534216"/>
    <x v="1"/>
    <x v="1"/>
    <x v="0"/>
    <x v="0"/>
    <x v="0"/>
    <x v="1"/>
    <x v="0"/>
    <x v="0"/>
    <x v="0"/>
  </r>
  <r>
    <n v="26534223"/>
    <x v="1"/>
    <x v="13"/>
    <x v="13"/>
    <x v="1348"/>
    <x v="1322"/>
    <x v="167"/>
    <x v="323"/>
    <x v="11"/>
    <x v="0"/>
    <n v="26534223"/>
    <x v="13"/>
    <x v="1"/>
    <x v="0"/>
    <x v="0"/>
    <x v="0"/>
    <x v="1"/>
    <x v="0"/>
    <x v="0"/>
    <x v="0"/>
  </r>
  <r>
    <n v="26534272"/>
    <x v="1"/>
    <x v="6"/>
    <x v="6"/>
    <x v="367"/>
    <x v="363"/>
    <x v="21"/>
    <x v="235"/>
    <x v="86"/>
    <x v="0"/>
    <n v="26534272"/>
    <x v="6"/>
    <x v="0"/>
    <x v="0"/>
    <x v="0"/>
    <x v="0"/>
    <x v="0"/>
    <x v="0"/>
    <x v="0"/>
    <x v="0"/>
  </r>
  <r>
    <n v="26534371"/>
    <x v="1"/>
    <x v="44"/>
    <x v="44"/>
    <x v="1946"/>
    <x v="1900"/>
    <x v="95"/>
    <x v="151"/>
    <x v="3"/>
    <x v="0"/>
    <n v="26534371"/>
    <x v="44"/>
    <x v="0"/>
    <x v="0"/>
    <x v="0"/>
    <x v="0"/>
    <x v="0"/>
    <x v="0"/>
    <x v="0"/>
    <x v="0"/>
  </r>
  <r>
    <n v="26534373"/>
    <x v="1"/>
    <x v="18"/>
    <x v="18"/>
    <x v="75"/>
    <x v="75"/>
    <x v="4"/>
    <x v="69"/>
    <x v="74"/>
    <x v="0"/>
    <n v="26534373"/>
    <x v="18"/>
    <x v="0"/>
    <x v="0"/>
    <x v="0"/>
    <x v="0"/>
    <x v="0"/>
    <x v="0"/>
    <x v="0"/>
    <x v="0"/>
  </r>
  <r>
    <n v="26534534"/>
    <x v="0"/>
    <x v="22"/>
    <x v="22"/>
    <x v="269"/>
    <x v="266"/>
    <x v="27"/>
    <x v="188"/>
    <x v="68"/>
    <x v="0"/>
    <n v="26534534"/>
    <x v="22"/>
    <x v="1"/>
    <x v="0"/>
    <x v="0"/>
    <x v="1"/>
    <x v="0"/>
    <x v="0"/>
    <x v="0"/>
    <x v="0"/>
  </r>
  <r>
    <n v="26534633"/>
    <x v="0"/>
    <x v="25"/>
    <x v="25"/>
    <x v="269"/>
    <x v="266"/>
    <x v="27"/>
    <x v="188"/>
    <x v="358"/>
    <x v="1"/>
    <n v="26534633"/>
    <x v="25"/>
    <x v="1"/>
    <x v="0"/>
    <x v="0"/>
    <x v="1"/>
    <x v="0"/>
    <x v="0"/>
    <x v="0"/>
    <x v="0"/>
  </r>
  <r>
    <n v="26534692"/>
    <x v="0"/>
    <x v="31"/>
    <x v="31"/>
    <x v="1947"/>
    <x v="1901"/>
    <x v="72"/>
    <x v="117"/>
    <x v="8"/>
    <x v="0"/>
    <n v="26534692"/>
    <x v="31"/>
    <x v="0"/>
    <x v="0"/>
    <x v="0"/>
    <x v="0"/>
    <x v="0"/>
    <x v="0"/>
    <x v="0"/>
    <x v="0"/>
  </r>
  <r>
    <n v="26534841"/>
    <x v="1"/>
    <x v="48"/>
    <x v="48"/>
    <x v="1948"/>
    <x v="1902"/>
    <x v="70"/>
    <x v="410"/>
    <x v="45"/>
    <x v="0"/>
    <n v="26534841"/>
    <x v="48"/>
    <x v="0"/>
    <x v="0"/>
    <x v="0"/>
    <x v="0"/>
    <x v="0"/>
    <x v="0"/>
    <x v="0"/>
    <x v="0"/>
  </r>
  <r>
    <n v="26534936"/>
    <x v="1"/>
    <x v="2"/>
    <x v="2"/>
    <x v="1949"/>
    <x v="1903"/>
    <x v="70"/>
    <x v="140"/>
    <x v="1"/>
    <x v="0"/>
    <n v="26534936"/>
    <x v="2"/>
    <x v="0"/>
    <x v="0"/>
    <x v="0"/>
    <x v="0"/>
    <x v="0"/>
    <x v="0"/>
    <x v="0"/>
    <x v="0"/>
  </r>
  <r>
    <n v="26534940"/>
    <x v="0"/>
    <x v="10"/>
    <x v="10"/>
    <x v="1751"/>
    <x v="1715"/>
    <x v="17"/>
    <x v="386"/>
    <x v="3"/>
    <x v="0"/>
    <n v="26534940"/>
    <x v="10"/>
    <x v="0"/>
    <x v="0"/>
    <x v="0"/>
    <x v="0"/>
    <x v="0"/>
    <x v="0"/>
    <x v="0"/>
    <x v="0"/>
  </r>
  <r>
    <n v="26534940"/>
    <x v="1"/>
    <x v="40"/>
    <x v="40"/>
    <x v="1751"/>
    <x v="1715"/>
    <x v="17"/>
    <x v="386"/>
    <x v="3"/>
    <x v="0"/>
    <n v="26534940"/>
    <x v="10"/>
    <x v="0"/>
    <x v="0"/>
    <x v="0"/>
    <x v="0"/>
    <x v="0"/>
    <x v="0"/>
    <x v="0"/>
    <x v="0"/>
  </r>
  <r>
    <n v="26534975"/>
    <x v="1"/>
    <x v="35"/>
    <x v="35"/>
    <x v="221"/>
    <x v="218"/>
    <x v="103"/>
    <x v="164"/>
    <x v="1"/>
    <x v="0"/>
    <n v="26534975"/>
    <x v="35"/>
    <x v="0"/>
    <x v="0"/>
    <x v="0"/>
    <x v="0"/>
    <x v="0"/>
    <x v="0"/>
    <x v="0"/>
    <x v="0"/>
  </r>
  <r>
    <n v="26535140"/>
    <x v="1"/>
    <x v="5"/>
    <x v="5"/>
    <x v="1950"/>
    <x v="1904"/>
    <x v="13"/>
    <x v="116"/>
    <x v="9"/>
    <x v="0"/>
    <n v="26535140"/>
    <x v="5"/>
    <x v="0"/>
    <x v="0"/>
    <x v="0"/>
    <x v="0"/>
    <x v="0"/>
    <x v="0"/>
    <x v="0"/>
    <x v="0"/>
  </r>
  <r>
    <n v="26535142"/>
    <x v="1"/>
    <x v="2"/>
    <x v="2"/>
    <x v="1951"/>
    <x v="1905"/>
    <x v="108"/>
    <x v="174"/>
    <x v="11"/>
    <x v="0"/>
    <n v="26535142"/>
    <x v="2"/>
    <x v="0"/>
    <x v="0"/>
    <x v="0"/>
    <x v="0"/>
    <x v="0"/>
    <x v="0"/>
    <x v="0"/>
    <x v="0"/>
  </r>
  <r>
    <n v="26535177"/>
    <x v="1"/>
    <x v="40"/>
    <x v="40"/>
    <x v="546"/>
    <x v="540"/>
    <x v="87"/>
    <x v="218"/>
    <x v="1"/>
    <x v="0"/>
    <n v="26535177"/>
    <x v="40"/>
    <x v="1"/>
    <x v="0"/>
    <x v="1"/>
    <x v="0"/>
    <x v="1"/>
    <x v="0"/>
    <x v="0"/>
    <x v="0"/>
  </r>
  <r>
    <n v="26535363"/>
    <x v="1"/>
    <x v="47"/>
    <x v="47"/>
    <x v="1952"/>
    <x v="1906"/>
    <x v="137"/>
    <x v="257"/>
    <x v="11"/>
    <x v="0"/>
    <n v="26535363"/>
    <x v="47"/>
    <x v="1"/>
    <x v="0"/>
    <x v="1"/>
    <x v="0"/>
    <x v="0"/>
    <x v="0"/>
    <x v="0"/>
    <x v="1"/>
  </r>
  <r>
    <n v="26535367"/>
    <x v="1"/>
    <x v="35"/>
    <x v="35"/>
    <x v="401"/>
    <x v="397"/>
    <x v="84"/>
    <x v="135"/>
    <x v="9"/>
    <x v="0"/>
    <n v="26535367"/>
    <x v="35"/>
    <x v="1"/>
    <x v="0"/>
    <x v="0"/>
    <x v="1"/>
    <x v="0"/>
    <x v="0"/>
    <x v="0"/>
    <x v="0"/>
  </r>
  <r>
    <n v="26535415"/>
    <x v="0"/>
    <x v="31"/>
    <x v="31"/>
    <x v="1439"/>
    <x v="1412"/>
    <x v="21"/>
    <x v="432"/>
    <x v="22"/>
    <x v="0"/>
    <n v="26535415"/>
    <x v="31"/>
    <x v="0"/>
    <x v="0"/>
    <x v="0"/>
    <x v="0"/>
    <x v="0"/>
    <x v="0"/>
    <x v="0"/>
    <x v="0"/>
  </r>
  <r>
    <n v="26535438"/>
    <x v="1"/>
    <x v="1"/>
    <x v="1"/>
    <x v="1489"/>
    <x v="1459"/>
    <x v="18"/>
    <x v="293"/>
    <x v="11"/>
    <x v="0"/>
    <n v="26535438"/>
    <x v="1"/>
    <x v="0"/>
    <x v="0"/>
    <x v="0"/>
    <x v="0"/>
    <x v="0"/>
    <x v="0"/>
    <x v="0"/>
    <x v="0"/>
  </r>
  <r>
    <n v="26535446"/>
    <x v="0"/>
    <x v="19"/>
    <x v="19"/>
    <x v="622"/>
    <x v="615"/>
    <x v="6"/>
    <x v="314"/>
    <x v="9"/>
    <x v="0"/>
    <n v="26535446"/>
    <x v="19"/>
    <x v="0"/>
    <x v="0"/>
    <x v="0"/>
    <x v="0"/>
    <x v="0"/>
    <x v="0"/>
    <x v="0"/>
    <x v="0"/>
  </r>
  <r>
    <n v="26535710"/>
    <x v="0"/>
    <x v="8"/>
    <x v="8"/>
    <x v="1953"/>
    <x v="1907"/>
    <x v="46"/>
    <x v="62"/>
    <x v="9"/>
    <x v="0"/>
    <s v="NULL"/>
    <x v="56"/>
    <x v="2"/>
    <x v="2"/>
    <x v="2"/>
    <x v="2"/>
    <x v="2"/>
    <x v="1"/>
    <x v="1"/>
    <x v="2"/>
  </r>
  <r>
    <n v="26535710"/>
    <x v="1"/>
    <x v="6"/>
    <x v="6"/>
    <x v="1953"/>
    <x v="1907"/>
    <x v="46"/>
    <x v="62"/>
    <x v="1"/>
    <x v="0"/>
    <s v="NULL"/>
    <x v="56"/>
    <x v="2"/>
    <x v="2"/>
    <x v="2"/>
    <x v="2"/>
    <x v="2"/>
    <x v="1"/>
    <x v="1"/>
    <x v="2"/>
  </r>
  <r>
    <n v="26535765"/>
    <x v="1"/>
    <x v="46"/>
    <x v="46"/>
    <x v="1954"/>
    <x v="1908"/>
    <x v="122"/>
    <x v="311"/>
    <x v="1"/>
    <x v="0"/>
    <n v="26535765"/>
    <x v="46"/>
    <x v="0"/>
    <x v="0"/>
    <x v="0"/>
    <x v="0"/>
    <x v="0"/>
    <x v="0"/>
    <x v="0"/>
    <x v="0"/>
  </r>
  <r>
    <n v="26535827"/>
    <x v="0"/>
    <x v="28"/>
    <x v="28"/>
    <x v="210"/>
    <x v="207"/>
    <x v="75"/>
    <x v="156"/>
    <x v="14"/>
    <x v="0"/>
    <n v="26535827"/>
    <x v="28"/>
    <x v="0"/>
    <x v="0"/>
    <x v="0"/>
    <x v="0"/>
    <x v="0"/>
    <x v="0"/>
    <x v="0"/>
    <x v="0"/>
  </r>
  <r>
    <n v="26535837"/>
    <x v="1"/>
    <x v="29"/>
    <x v="29"/>
    <x v="1955"/>
    <x v="1909"/>
    <x v="36"/>
    <x v="114"/>
    <x v="46"/>
    <x v="0"/>
    <n v="26535837"/>
    <x v="29"/>
    <x v="0"/>
    <x v="0"/>
    <x v="0"/>
    <x v="0"/>
    <x v="0"/>
    <x v="0"/>
    <x v="0"/>
    <x v="0"/>
  </r>
  <r>
    <n v="26536047"/>
    <x v="1"/>
    <x v="5"/>
    <x v="5"/>
    <x v="1956"/>
    <x v="1910"/>
    <x v="224"/>
    <x v="433"/>
    <x v="1"/>
    <x v="0"/>
    <n v="26536047"/>
    <x v="5"/>
    <x v="0"/>
    <x v="0"/>
    <x v="0"/>
    <x v="0"/>
    <x v="0"/>
    <x v="0"/>
    <x v="0"/>
    <x v="0"/>
  </r>
  <r>
    <n v="26536055"/>
    <x v="1"/>
    <x v="29"/>
    <x v="29"/>
    <x v="1443"/>
    <x v="20"/>
    <x v="19"/>
    <x v="56"/>
    <x v="1"/>
    <x v="0"/>
    <n v="26536055"/>
    <x v="29"/>
    <x v="0"/>
    <x v="0"/>
    <x v="0"/>
    <x v="0"/>
    <x v="0"/>
    <x v="0"/>
    <x v="0"/>
    <x v="0"/>
  </r>
  <r>
    <n v="26536293"/>
    <x v="1"/>
    <x v="13"/>
    <x v="13"/>
    <x v="1957"/>
    <x v="1911"/>
    <x v="188"/>
    <x v="354"/>
    <x v="1"/>
    <x v="0"/>
    <n v="26536293"/>
    <x v="13"/>
    <x v="0"/>
    <x v="0"/>
    <x v="0"/>
    <x v="0"/>
    <x v="0"/>
    <x v="0"/>
    <x v="0"/>
    <x v="0"/>
  </r>
  <r>
    <n v="26536809"/>
    <x v="1"/>
    <x v="40"/>
    <x v="40"/>
    <x v="1958"/>
    <x v="1912"/>
    <x v="68"/>
    <x v="416"/>
    <x v="11"/>
    <x v="0"/>
    <n v="26536809"/>
    <x v="40"/>
    <x v="0"/>
    <x v="0"/>
    <x v="0"/>
    <x v="0"/>
    <x v="0"/>
    <x v="0"/>
    <x v="0"/>
    <x v="0"/>
  </r>
  <r>
    <n v="26536911"/>
    <x v="1"/>
    <x v="1"/>
    <x v="1"/>
    <x v="1959"/>
    <x v="1913"/>
    <x v="10"/>
    <x v="424"/>
    <x v="1"/>
    <x v="0"/>
    <n v="26536911"/>
    <x v="1"/>
    <x v="0"/>
    <x v="0"/>
    <x v="0"/>
    <x v="0"/>
    <x v="0"/>
    <x v="0"/>
    <x v="0"/>
    <x v="0"/>
  </r>
  <r>
    <n v="26537185"/>
    <x v="1"/>
    <x v="43"/>
    <x v="43"/>
    <x v="769"/>
    <x v="758"/>
    <x v="103"/>
    <x v="167"/>
    <x v="15"/>
    <x v="0"/>
    <n v="26537185"/>
    <x v="43"/>
    <x v="0"/>
    <x v="0"/>
    <x v="0"/>
    <x v="0"/>
    <x v="0"/>
    <x v="0"/>
    <x v="0"/>
    <x v="0"/>
  </r>
  <r>
    <n v="26537245"/>
    <x v="1"/>
    <x v="43"/>
    <x v="43"/>
    <x v="401"/>
    <x v="397"/>
    <x v="84"/>
    <x v="135"/>
    <x v="9"/>
    <x v="0"/>
    <n v="26537245"/>
    <x v="43"/>
    <x v="0"/>
    <x v="0"/>
    <x v="0"/>
    <x v="0"/>
    <x v="0"/>
    <x v="0"/>
    <x v="0"/>
    <x v="0"/>
  </r>
  <r>
    <n v="26537853"/>
    <x v="2"/>
    <x v="16"/>
    <x v="16"/>
    <x v="1053"/>
    <x v="1034"/>
    <x v="109"/>
    <x v="178"/>
    <x v="1"/>
    <x v="0"/>
    <n v="26537853"/>
    <x v="16"/>
    <x v="1"/>
    <x v="0"/>
    <x v="0"/>
    <x v="1"/>
    <x v="1"/>
    <x v="0"/>
    <x v="0"/>
    <x v="0"/>
  </r>
  <r>
    <n v="26537861"/>
    <x v="1"/>
    <x v="44"/>
    <x v="44"/>
    <x v="1254"/>
    <x v="1232"/>
    <x v="188"/>
    <x v="354"/>
    <x v="11"/>
    <x v="0"/>
    <n v="26537861"/>
    <x v="44"/>
    <x v="1"/>
    <x v="1"/>
    <x v="0"/>
    <x v="0"/>
    <x v="0"/>
    <x v="0"/>
    <x v="0"/>
    <x v="0"/>
  </r>
  <r>
    <n v="26537870"/>
    <x v="1"/>
    <x v="2"/>
    <x v="2"/>
    <x v="584"/>
    <x v="578"/>
    <x v="6"/>
    <x v="263"/>
    <x v="8"/>
    <x v="0"/>
    <n v="26537870"/>
    <x v="2"/>
    <x v="0"/>
    <x v="0"/>
    <x v="0"/>
    <x v="0"/>
    <x v="0"/>
    <x v="0"/>
    <x v="0"/>
    <x v="0"/>
  </r>
  <r>
    <n v="26537980"/>
    <x v="2"/>
    <x v="16"/>
    <x v="16"/>
    <x v="1960"/>
    <x v="1914"/>
    <x v="34"/>
    <x v="45"/>
    <x v="15"/>
    <x v="0"/>
    <n v="26537980"/>
    <x v="16"/>
    <x v="1"/>
    <x v="0"/>
    <x v="0"/>
    <x v="0"/>
    <x v="1"/>
    <x v="0"/>
    <x v="0"/>
    <x v="0"/>
  </r>
  <r>
    <n v="26538032"/>
    <x v="1"/>
    <x v="30"/>
    <x v="30"/>
    <x v="1961"/>
    <x v="1915"/>
    <x v="4"/>
    <x v="4"/>
    <x v="30"/>
    <x v="0"/>
    <n v="26538032"/>
    <x v="30"/>
    <x v="1"/>
    <x v="1"/>
    <x v="0"/>
    <x v="0"/>
    <x v="1"/>
    <x v="0"/>
    <x v="0"/>
    <x v="0"/>
  </r>
  <r>
    <n v="26538076"/>
    <x v="1"/>
    <x v="30"/>
    <x v="30"/>
    <x v="1657"/>
    <x v="1622"/>
    <x v="0"/>
    <x v="195"/>
    <x v="9"/>
    <x v="0"/>
    <n v="26538076"/>
    <x v="30"/>
    <x v="0"/>
    <x v="0"/>
    <x v="0"/>
    <x v="0"/>
    <x v="0"/>
    <x v="0"/>
    <x v="0"/>
    <x v="0"/>
  </r>
  <r>
    <n v="26538234"/>
    <x v="1"/>
    <x v="29"/>
    <x v="29"/>
    <x v="879"/>
    <x v="862"/>
    <x v="30"/>
    <x v="40"/>
    <x v="1"/>
    <x v="0"/>
    <n v="26538234"/>
    <x v="29"/>
    <x v="0"/>
    <x v="0"/>
    <x v="0"/>
    <x v="0"/>
    <x v="0"/>
    <x v="0"/>
    <x v="0"/>
    <x v="0"/>
  </r>
  <r>
    <n v="26538273"/>
    <x v="1"/>
    <x v="27"/>
    <x v="27"/>
    <x v="890"/>
    <x v="873"/>
    <x v="24"/>
    <x v="128"/>
    <x v="5"/>
    <x v="0"/>
    <n v="26538273"/>
    <x v="27"/>
    <x v="0"/>
    <x v="0"/>
    <x v="0"/>
    <x v="0"/>
    <x v="0"/>
    <x v="0"/>
    <x v="0"/>
    <x v="1"/>
  </r>
  <r>
    <n v="26538276"/>
    <x v="0"/>
    <x v="8"/>
    <x v="8"/>
    <x v="1948"/>
    <x v="1902"/>
    <x v="70"/>
    <x v="410"/>
    <x v="11"/>
    <x v="0"/>
    <n v="26538276"/>
    <x v="8"/>
    <x v="0"/>
    <x v="0"/>
    <x v="0"/>
    <x v="0"/>
    <x v="0"/>
    <x v="0"/>
    <x v="0"/>
    <x v="0"/>
  </r>
  <r>
    <n v="26538280"/>
    <x v="1"/>
    <x v="30"/>
    <x v="30"/>
    <x v="1254"/>
    <x v="1232"/>
    <x v="188"/>
    <x v="354"/>
    <x v="20"/>
    <x v="0"/>
    <n v="26538280"/>
    <x v="30"/>
    <x v="0"/>
    <x v="0"/>
    <x v="0"/>
    <x v="0"/>
    <x v="0"/>
    <x v="0"/>
    <x v="0"/>
    <x v="0"/>
  </r>
  <r>
    <n v="26538304"/>
    <x v="1"/>
    <x v="47"/>
    <x v="47"/>
    <x v="1962"/>
    <x v="1916"/>
    <x v="28"/>
    <x v="37"/>
    <x v="288"/>
    <x v="1"/>
    <n v="26538304"/>
    <x v="47"/>
    <x v="1"/>
    <x v="0"/>
    <x v="0"/>
    <x v="0"/>
    <x v="1"/>
    <x v="0"/>
    <x v="0"/>
    <x v="0"/>
  </r>
  <r>
    <n v="26538573"/>
    <x v="2"/>
    <x v="16"/>
    <x v="16"/>
    <x v="1579"/>
    <x v="1545"/>
    <x v="13"/>
    <x v="160"/>
    <x v="1"/>
    <x v="0"/>
    <n v="26538573"/>
    <x v="16"/>
    <x v="0"/>
    <x v="0"/>
    <x v="0"/>
    <x v="0"/>
    <x v="0"/>
    <x v="0"/>
    <x v="0"/>
    <x v="0"/>
  </r>
  <r>
    <n v="26538631"/>
    <x v="1"/>
    <x v="29"/>
    <x v="29"/>
    <x v="375"/>
    <x v="371"/>
    <x v="84"/>
    <x v="135"/>
    <x v="9"/>
    <x v="0"/>
    <n v="26538631"/>
    <x v="29"/>
    <x v="0"/>
    <x v="0"/>
    <x v="0"/>
    <x v="0"/>
    <x v="0"/>
    <x v="0"/>
    <x v="0"/>
    <x v="0"/>
  </r>
  <r>
    <n v="26538822"/>
    <x v="1"/>
    <x v="29"/>
    <x v="29"/>
    <x v="246"/>
    <x v="243"/>
    <x v="57"/>
    <x v="85"/>
    <x v="8"/>
    <x v="0"/>
    <n v="26538822"/>
    <x v="29"/>
    <x v="1"/>
    <x v="1"/>
    <x v="0"/>
    <x v="0"/>
    <x v="0"/>
    <x v="0"/>
    <x v="0"/>
    <x v="0"/>
  </r>
  <r>
    <n v="26539949"/>
    <x v="1"/>
    <x v="37"/>
    <x v="37"/>
    <x v="1026"/>
    <x v="1007"/>
    <x v="44"/>
    <x v="381"/>
    <x v="5"/>
    <x v="0"/>
    <n v="26539949"/>
    <x v="37"/>
    <x v="1"/>
    <x v="0"/>
    <x v="0"/>
    <x v="1"/>
    <x v="1"/>
    <x v="0"/>
    <x v="0"/>
    <x v="0"/>
  </r>
  <r>
    <n v="26540692"/>
    <x v="1"/>
    <x v="2"/>
    <x v="2"/>
    <x v="465"/>
    <x v="461"/>
    <x v="34"/>
    <x v="45"/>
    <x v="0"/>
    <x v="0"/>
    <n v="26540692"/>
    <x v="2"/>
    <x v="1"/>
    <x v="1"/>
    <x v="0"/>
    <x v="1"/>
    <x v="0"/>
    <x v="0"/>
    <x v="0"/>
    <x v="0"/>
  </r>
  <r>
    <n v="26540895"/>
    <x v="1"/>
    <x v="29"/>
    <x v="29"/>
    <x v="1900"/>
    <x v="1857"/>
    <x v="3"/>
    <x v="64"/>
    <x v="1"/>
    <x v="0"/>
    <n v="26540895"/>
    <x v="29"/>
    <x v="1"/>
    <x v="1"/>
    <x v="0"/>
    <x v="1"/>
    <x v="1"/>
    <x v="0"/>
    <x v="0"/>
    <x v="0"/>
  </r>
  <r>
    <n v="26540997"/>
    <x v="1"/>
    <x v="5"/>
    <x v="5"/>
    <x v="1963"/>
    <x v="1917"/>
    <x v="86"/>
    <x v="139"/>
    <x v="8"/>
    <x v="0"/>
    <n v="26540997"/>
    <x v="5"/>
    <x v="0"/>
    <x v="0"/>
    <x v="0"/>
    <x v="0"/>
    <x v="0"/>
    <x v="0"/>
    <x v="0"/>
    <x v="0"/>
  </r>
  <r>
    <n v="26541174"/>
    <x v="1"/>
    <x v="30"/>
    <x v="30"/>
    <x v="1964"/>
    <x v="1918"/>
    <x v="149"/>
    <x v="275"/>
    <x v="9"/>
    <x v="0"/>
    <n v="26541174"/>
    <x v="30"/>
    <x v="0"/>
    <x v="0"/>
    <x v="0"/>
    <x v="0"/>
    <x v="0"/>
    <x v="0"/>
    <x v="0"/>
    <x v="0"/>
  </r>
  <r>
    <n v="26541789"/>
    <x v="1"/>
    <x v="30"/>
    <x v="30"/>
    <x v="1807"/>
    <x v="1768"/>
    <x v="63"/>
    <x v="392"/>
    <x v="5"/>
    <x v="0"/>
    <n v="26541789"/>
    <x v="30"/>
    <x v="1"/>
    <x v="0"/>
    <x v="0"/>
    <x v="0"/>
    <x v="1"/>
    <x v="0"/>
    <x v="0"/>
    <x v="0"/>
  </r>
  <r>
    <n v="26541799"/>
    <x v="1"/>
    <x v="38"/>
    <x v="38"/>
    <x v="1353"/>
    <x v="1327"/>
    <x v="101"/>
    <x v="159"/>
    <x v="5"/>
    <x v="0"/>
    <n v="26541799"/>
    <x v="38"/>
    <x v="0"/>
    <x v="0"/>
    <x v="0"/>
    <x v="0"/>
    <x v="0"/>
    <x v="0"/>
    <x v="0"/>
    <x v="0"/>
  </r>
  <r>
    <n v="26541885"/>
    <x v="1"/>
    <x v="14"/>
    <x v="14"/>
    <x v="1965"/>
    <x v="1919"/>
    <x v="153"/>
    <x v="284"/>
    <x v="5"/>
    <x v="0"/>
    <n v="26541885"/>
    <x v="14"/>
    <x v="1"/>
    <x v="1"/>
    <x v="0"/>
    <x v="0"/>
    <x v="1"/>
    <x v="0"/>
    <x v="0"/>
    <x v="0"/>
  </r>
  <r>
    <n v="26542073"/>
    <x v="1"/>
    <x v="5"/>
    <x v="5"/>
    <x v="219"/>
    <x v="216"/>
    <x v="95"/>
    <x v="162"/>
    <x v="215"/>
    <x v="0"/>
    <n v="26542073"/>
    <x v="5"/>
    <x v="1"/>
    <x v="1"/>
    <x v="0"/>
    <x v="0"/>
    <x v="0"/>
    <x v="0"/>
    <x v="0"/>
    <x v="0"/>
  </r>
  <r>
    <n v="26542117"/>
    <x v="1"/>
    <x v="47"/>
    <x v="47"/>
    <x v="525"/>
    <x v="519"/>
    <x v="82"/>
    <x v="132"/>
    <x v="1"/>
    <x v="0"/>
    <n v="26542117"/>
    <x v="47"/>
    <x v="0"/>
    <x v="0"/>
    <x v="0"/>
    <x v="0"/>
    <x v="0"/>
    <x v="0"/>
    <x v="0"/>
    <x v="0"/>
  </r>
  <r>
    <n v="26542135"/>
    <x v="1"/>
    <x v="36"/>
    <x v="36"/>
    <x v="1966"/>
    <x v="1920"/>
    <x v="23"/>
    <x v="236"/>
    <x v="11"/>
    <x v="0"/>
    <n v="26542135"/>
    <x v="36"/>
    <x v="0"/>
    <x v="0"/>
    <x v="0"/>
    <x v="0"/>
    <x v="0"/>
    <x v="0"/>
    <x v="0"/>
    <x v="0"/>
  </r>
  <r>
    <n v="26542210"/>
    <x v="1"/>
    <x v="37"/>
    <x v="37"/>
    <x v="1967"/>
    <x v="1921"/>
    <x v="103"/>
    <x v="459"/>
    <x v="46"/>
    <x v="0"/>
    <n v="26542210"/>
    <x v="37"/>
    <x v="1"/>
    <x v="0"/>
    <x v="0"/>
    <x v="0"/>
    <x v="1"/>
    <x v="0"/>
    <x v="0"/>
    <x v="0"/>
  </r>
  <r>
    <n v="26542254"/>
    <x v="1"/>
    <x v="1"/>
    <x v="1"/>
    <x v="1968"/>
    <x v="1922"/>
    <x v="24"/>
    <x v="32"/>
    <x v="1"/>
    <x v="0"/>
    <n v="26542254"/>
    <x v="1"/>
    <x v="1"/>
    <x v="0"/>
    <x v="0"/>
    <x v="0"/>
    <x v="1"/>
    <x v="0"/>
    <x v="0"/>
    <x v="0"/>
  </r>
  <r>
    <n v="26542517"/>
    <x v="1"/>
    <x v="27"/>
    <x v="27"/>
    <x v="1969"/>
    <x v="1923"/>
    <x v="35"/>
    <x v="230"/>
    <x v="30"/>
    <x v="0"/>
    <n v="26542517"/>
    <x v="27"/>
    <x v="0"/>
    <x v="0"/>
    <x v="0"/>
    <x v="0"/>
    <x v="0"/>
    <x v="0"/>
    <x v="0"/>
    <x v="0"/>
  </r>
  <r>
    <n v="26542528"/>
    <x v="0"/>
    <x v="31"/>
    <x v="31"/>
    <x v="1970"/>
    <x v="1924"/>
    <x v="71"/>
    <x v="160"/>
    <x v="1"/>
    <x v="0"/>
    <n v="26542528"/>
    <x v="31"/>
    <x v="0"/>
    <x v="0"/>
    <x v="0"/>
    <x v="0"/>
    <x v="0"/>
    <x v="0"/>
    <x v="0"/>
    <x v="0"/>
  </r>
  <r>
    <n v="26542622"/>
    <x v="1"/>
    <x v="30"/>
    <x v="30"/>
    <x v="137"/>
    <x v="136"/>
    <x v="72"/>
    <x v="117"/>
    <x v="359"/>
    <x v="0"/>
    <n v="26542622"/>
    <x v="30"/>
    <x v="1"/>
    <x v="1"/>
    <x v="0"/>
    <x v="1"/>
    <x v="0"/>
    <x v="0"/>
    <x v="0"/>
    <x v="0"/>
  </r>
  <r>
    <n v="26542627"/>
    <x v="1"/>
    <x v="33"/>
    <x v="33"/>
    <x v="1971"/>
    <x v="1925"/>
    <x v="32"/>
    <x v="269"/>
    <x v="1"/>
    <x v="0"/>
    <n v="26542627"/>
    <x v="33"/>
    <x v="0"/>
    <x v="0"/>
    <x v="0"/>
    <x v="0"/>
    <x v="0"/>
    <x v="0"/>
    <x v="0"/>
    <x v="0"/>
  </r>
  <r>
    <n v="26542784"/>
    <x v="0"/>
    <x v="25"/>
    <x v="25"/>
    <x v="1972"/>
    <x v="1926"/>
    <x v="14"/>
    <x v="225"/>
    <x v="8"/>
    <x v="0"/>
    <n v="26542784"/>
    <x v="25"/>
    <x v="1"/>
    <x v="0"/>
    <x v="0"/>
    <x v="1"/>
    <x v="0"/>
    <x v="0"/>
    <x v="0"/>
    <x v="0"/>
  </r>
  <r>
    <n v="26542847"/>
    <x v="0"/>
    <x v="51"/>
    <x v="51"/>
    <x v="1319"/>
    <x v="1294"/>
    <x v="120"/>
    <x v="271"/>
    <x v="85"/>
    <x v="0"/>
    <n v="26542847"/>
    <x v="51"/>
    <x v="0"/>
    <x v="0"/>
    <x v="0"/>
    <x v="0"/>
    <x v="0"/>
    <x v="0"/>
    <x v="0"/>
    <x v="0"/>
  </r>
  <r>
    <n v="26543025"/>
    <x v="1"/>
    <x v="33"/>
    <x v="33"/>
    <x v="1946"/>
    <x v="1900"/>
    <x v="95"/>
    <x v="151"/>
    <x v="9"/>
    <x v="0"/>
    <n v="26543025"/>
    <x v="33"/>
    <x v="1"/>
    <x v="0"/>
    <x v="1"/>
    <x v="0"/>
    <x v="0"/>
    <x v="0"/>
    <x v="0"/>
    <x v="1"/>
  </r>
  <r>
    <n v="26543299"/>
    <x v="1"/>
    <x v="33"/>
    <x v="33"/>
    <x v="110"/>
    <x v="109"/>
    <x v="62"/>
    <x v="97"/>
    <x v="17"/>
    <x v="0"/>
    <n v="26543299"/>
    <x v="33"/>
    <x v="0"/>
    <x v="0"/>
    <x v="0"/>
    <x v="0"/>
    <x v="0"/>
    <x v="0"/>
    <x v="0"/>
    <x v="0"/>
  </r>
  <r>
    <n v="26543302"/>
    <x v="0"/>
    <x v="51"/>
    <x v="51"/>
    <x v="1973"/>
    <x v="1927"/>
    <x v="64"/>
    <x v="340"/>
    <x v="5"/>
    <x v="0"/>
    <n v="26543302"/>
    <x v="51"/>
    <x v="0"/>
    <x v="0"/>
    <x v="0"/>
    <x v="0"/>
    <x v="0"/>
    <x v="0"/>
    <x v="0"/>
    <x v="0"/>
  </r>
  <r>
    <n v="26543325"/>
    <x v="1"/>
    <x v="38"/>
    <x v="38"/>
    <x v="1016"/>
    <x v="997"/>
    <x v="52"/>
    <x v="86"/>
    <x v="5"/>
    <x v="0"/>
    <n v="26543325"/>
    <x v="38"/>
    <x v="1"/>
    <x v="0"/>
    <x v="0"/>
    <x v="1"/>
    <x v="0"/>
    <x v="0"/>
    <x v="0"/>
    <x v="0"/>
  </r>
  <r>
    <n v="26543426"/>
    <x v="1"/>
    <x v="29"/>
    <x v="29"/>
    <x v="1796"/>
    <x v="1757"/>
    <x v="44"/>
    <x v="200"/>
    <x v="30"/>
    <x v="0"/>
    <n v="26543426"/>
    <x v="29"/>
    <x v="0"/>
    <x v="0"/>
    <x v="0"/>
    <x v="0"/>
    <x v="0"/>
    <x v="0"/>
    <x v="0"/>
    <x v="0"/>
  </r>
  <r>
    <n v="26543608"/>
    <x v="1"/>
    <x v="13"/>
    <x v="13"/>
    <x v="1809"/>
    <x v="1770"/>
    <x v="36"/>
    <x v="114"/>
    <x v="15"/>
    <x v="0"/>
    <n v="26543608"/>
    <x v="13"/>
    <x v="0"/>
    <x v="0"/>
    <x v="0"/>
    <x v="0"/>
    <x v="0"/>
    <x v="0"/>
    <x v="0"/>
    <x v="0"/>
  </r>
  <r>
    <n v="26543726"/>
    <x v="1"/>
    <x v="21"/>
    <x v="21"/>
    <x v="1974"/>
    <x v="1928"/>
    <x v="6"/>
    <x v="17"/>
    <x v="1"/>
    <x v="0"/>
    <n v="26543726"/>
    <x v="21"/>
    <x v="0"/>
    <x v="0"/>
    <x v="0"/>
    <x v="0"/>
    <x v="0"/>
    <x v="0"/>
    <x v="0"/>
    <x v="0"/>
  </r>
  <r>
    <n v="26543834"/>
    <x v="1"/>
    <x v="48"/>
    <x v="48"/>
    <x v="1770"/>
    <x v="1023"/>
    <x v="44"/>
    <x v="378"/>
    <x v="11"/>
    <x v="0"/>
    <n v="26543834"/>
    <x v="48"/>
    <x v="0"/>
    <x v="0"/>
    <x v="0"/>
    <x v="0"/>
    <x v="0"/>
    <x v="0"/>
    <x v="0"/>
    <x v="0"/>
  </r>
  <r>
    <n v="26544011"/>
    <x v="1"/>
    <x v="44"/>
    <x v="44"/>
    <x v="1474"/>
    <x v="1444"/>
    <x v="54"/>
    <x v="352"/>
    <x v="5"/>
    <x v="0"/>
    <n v="26544011"/>
    <x v="44"/>
    <x v="1"/>
    <x v="0"/>
    <x v="0"/>
    <x v="1"/>
    <x v="1"/>
    <x v="0"/>
    <x v="0"/>
    <x v="0"/>
  </r>
  <r>
    <n v="26544031"/>
    <x v="1"/>
    <x v="18"/>
    <x v="18"/>
    <x v="509"/>
    <x v="504"/>
    <x v="72"/>
    <x v="117"/>
    <x v="5"/>
    <x v="0"/>
    <n v="26544031"/>
    <x v="18"/>
    <x v="1"/>
    <x v="0"/>
    <x v="0"/>
    <x v="0"/>
    <x v="1"/>
    <x v="0"/>
    <x v="0"/>
    <x v="0"/>
  </r>
  <r>
    <n v="26544070"/>
    <x v="1"/>
    <x v="13"/>
    <x v="13"/>
    <x v="1357"/>
    <x v="1331"/>
    <x v="87"/>
    <x v="218"/>
    <x v="3"/>
    <x v="0"/>
    <n v="26544070"/>
    <x v="13"/>
    <x v="0"/>
    <x v="0"/>
    <x v="0"/>
    <x v="0"/>
    <x v="0"/>
    <x v="0"/>
    <x v="0"/>
    <x v="0"/>
  </r>
  <r>
    <n v="26544083"/>
    <x v="1"/>
    <x v="29"/>
    <x v="29"/>
    <x v="195"/>
    <x v="193"/>
    <x v="95"/>
    <x v="153"/>
    <x v="45"/>
    <x v="0"/>
    <n v="26544083"/>
    <x v="29"/>
    <x v="0"/>
    <x v="0"/>
    <x v="0"/>
    <x v="0"/>
    <x v="0"/>
    <x v="0"/>
    <x v="0"/>
    <x v="0"/>
  </r>
  <r>
    <n v="26544131"/>
    <x v="1"/>
    <x v="43"/>
    <x v="43"/>
    <x v="1975"/>
    <x v="1929"/>
    <x v="18"/>
    <x v="193"/>
    <x v="1"/>
    <x v="0"/>
    <n v="26544131"/>
    <x v="43"/>
    <x v="0"/>
    <x v="0"/>
    <x v="0"/>
    <x v="0"/>
    <x v="0"/>
    <x v="0"/>
    <x v="0"/>
    <x v="0"/>
  </r>
  <r>
    <n v="26544381"/>
    <x v="1"/>
    <x v="14"/>
    <x v="14"/>
    <x v="1062"/>
    <x v="1043"/>
    <x v="75"/>
    <x v="122"/>
    <x v="11"/>
    <x v="0"/>
    <n v="26544381"/>
    <x v="14"/>
    <x v="1"/>
    <x v="1"/>
    <x v="0"/>
    <x v="1"/>
    <x v="1"/>
    <x v="0"/>
    <x v="0"/>
    <x v="0"/>
  </r>
  <r>
    <n v="26544853"/>
    <x v="2"/>
    <x v="16"/>
    <x v="16"/>
    <x v="1493"/>
    <x v="1463"/>
    <x v="0"/>
    <x v="195"/>
    <x v="1"/>
    <x v="0"/>
    <n v="26544853"/>
    <x v="16"/>
    <x v="1"/>
    <x v="1"/>
    <x v="0"/>
    <x v="1"/>
    <x v="1"/>
    <x v="0"/>
    <x v="0"/>
    <x v="0"/>
  </r>
  <r>
    <n v="26544865"/>
    <x v="1"/>
    <x v="21"/>
    <x v="21"/>
    <x v="1223"/>
    <x v="1201"/>
    <x v="63"/>
    <x v="391"/>
    <x v="6"/>
    <x v="0"/>
    <n v="26544865"/>
    <x v="21"/>
    <x v="0"/>
    <x v="0"/>
    <x v="0"/>
    <x v="0"/>
    <x v="0"/>
    <x v="0"/>
    <x v="0"/>
    <x v="0"/>
  </r>
  <r>
    <n v="26545128"/>
    <x v="1"/>
    <x v="30"/>
    <x v="30"/>
    <x v="1976"/>
    <x v="1930"/>
    <x v="105"/>
    <x v="168"/>
    <x v="20"/>
    <x v="0"/>
    <n v="26545128"/>
    <x v="30"/>
    <x v="0"/>
    <x v="0"/>
    <x v="0"/>
    <x v="0"/>
    <x v="0"/>
    <x v="0"/>
    <x v="0"/>
    <x v="0"/>
  </r>
  <r>
    <n v="26545135"/>
    <x v="1"/>
    <x v="35"/>
    <x v="35"/>
    <x v="1953"/>
    <x v="1907"/>
    <x v="46"/>
    <x v="62"/>
    <x v="1"/>
    <x v="0"/>
    <n v="26545135"/>
    <x v="35"/>
    <x v="0"/>
    <x v="0"/>
    <x v="0"/>
    <x v="0"/>
    <x v="0"/>
    <x v="0"/>
    <x v="0"/>
    <x v="0"/>
  </r>
  <r>
    <n v="26545166"/>
    <x v="1"/>
    <x v="35"/>
    <x v="35"/>
    <x v="1853"/>
    <x v="1813"/>
    <x v="31"/>
    <x v="41"/>
    <x v="9"/>
    <x v="0"/>
    <n v="26545166"/>
    <x v="35"/>
    <x v="0"/>
    <x v="0"/>
    <x v="0"/>
    <x v="0"/>
    <x v="0"/>
    <x v="0"/>
    <x v="0"/>
    <x v="0"/>
  </r>
  <r>
    <n v="26545255"/>
    <x v="0"/>
    <x v="32"/>
    <x v="32"/>
    <x v="1860"/>
    <x v="1820"/>
    <x v="62"/>
    <x v="251"/>
    <x v="11"/>
    <x v="0"/>
    <n v="26545255"/>
    <x v="32"/>
    <x v="0"/>
    <x v="0"/>
    <x v="0"/>
    <x v="0"/>
    <x v="0"/>
    <x v="0"/>
    <x v="0"/>
    <x v="0"/>
  </r>
  <r>
    <n v="26545296"/>
    <x v="1"/>
    <x v="5"/>
    <x v="5"/>
    <x v="1977"/>
    <x v="1931"/>
    <x v="4"/>
    <x v="31"/>
    <x v="5"/>
    <x v="1"/>
    <n v="26545296"/>
    <x v="5"/>
    <x v="1"/>
    <x v="0"/>
    <x v="0"/>
    <x v="1"/>
    <x v="0"/>
    <x v="0"/>
    <x v="0"/>
    <x v="0"/>
  </r>
  <r>
    <n v="26545308"/>
    <x v="1"/>
    <x v="27"/>
    <x v="27"/>
    <x v="1978"/>
    <x v="1932"/>
    <x v="121"/>
    <x v="289"/>
    <x v="1"/>
    <x v="0"/>
    <n v="26545308"/>
    <x v="27"/>
    <x v="0"/>
    <x v="0"/>
    <x v="0"/>
    <x v="0"/>
    <x v="0"/>
    <x v="0"/>
    <x v="0"/>
    <x v="0"/>
  </r>
  <r>
    <n v="26545499"/>
    <x v="1"/>
    <x v="27"/>
    <x v="27"/>
    <x v="1979"/>
    <x v="1933"/>
    <x v="88"/>
    <x v="143"/>
    <x v="11"/>
    <x v="0"/>
    <n v="26545499"/>
    <x v="27"/>
    <x v="0"/>
    <x v="0"/>
    <x v="0"/>
    <x v="0"/>
    <x v="0"/>
    <x v="0"/>
    <x v="0"/>
    <x v="0"/>
  </r>
  <r>
    <n v="26545598"/>
    <x v="2"/>
    <x v="16"/>
    <x v="16"/>
    <x v="1980"/>
    <x v="1934"/>
    <x v="27"/>
    <x v="401"/>
    <x v="9"/>
    <x v="0"/>
    <n v="26545598"/>
    <x v="16"/>
    <x v="0"/>
    <x v="0"/>
    <x v="0"/>
    <x v="0"/>
    <x v="0"/>
    <x v="0"/>
    <x v="0"/>
    <x v="0"/>
  </r>
  <r>
    <n v="26545605"/>
    <x v="0"/>
    <x v="32"/>
    <x v="32"/>
    <x v="270"/>
    <x v="267"/>
    <x v="2"/>
    <x v="2"/>
    <x v="17"/>
    <x v="0"/>
    <n v="26545605"/>
    <x v="32"/>
    <x v="0"/>
    <x v="0"/>
    <x v="0"/>
    <x v="0"/>
    <x v="0"/>
    <x v="0"/>
    <x v="0"/>
    <x v="0"/>
  </r>
  <r>
    <n v="26545652"/>
    <x v="1"/>
    <x v="43"/>
    <x v="43"/>
    <x v="1981"/>
    <x v="1935"/>
    <x v="21"/>
    <x v="235"/>
    <x v="5"/>
    <x v="0"/>
    <n v="26545652"/>
    <x v="43"/>
    <x v="1"/>
    <x v="0"/>
    <x v="0"/>
    <x v="0"/>
    <x v="1"/>
    <x v="0"/>
    <x v="0"/>
    <x v="0"/>
  </r>
  <r>
    <n v="26545664"/>
    <x v="1"/>
    <x v="14"/>
    <x v="14"/>
    <x v="768"/>
    <x v="757"/>
    <x v="149"/>
    <x v="275"/>
    <x v="8"/>
    <x v="0"/>
    <n v="26545664"/>
    <x v="14"/>
    <x v="1"/>
    <x v="1"/>
    <x v="0"/>
    <x v="0"/>
    <x v="0"/>
    <x v="0"/>
    <x v="0"/>
    <x v="0"/>
  </r>
  <r>
    <n v="26545758"/>
    <x v="1"/>
    <x v="53"/>
    <x v="53"/>
    <x v="1101"/>
    <x v="1080"/>
    <x v="63"/>
    <x v="392"/>
    <x v="19"/>
    <x v="0"/>
    <n v="26545758"/>
    <x v="53"/>
    <x v="1"/>
    <x v="0"/>
    <x v="1"/>
    <x v="0"/>
    <x v="0"/>
    <x v="0"/>
    <x v="0"/>
    <x v="0"/>
  </r>
  <r>
    <n v="26545840"/>
    <x v="1"/>
    <x v="2"/>
    <x v="2"/>
    <x v="192"/>
    <x v="190"/>
    <x v="92"/>
    <x v="147"/>
    <x v="360"/>
    <x v="0"/>
    <n v="26545840"/>
    <x v="2"/>
    <x v="1"/>
    <x v="0"/>
    <x v="1"/>
    <x v="0"/>
    <x v="0"/>
    <x v="0"/>
    <x v="0"/>
    <x v="1"/>
  </r>
  <r>
    <n v="26545874"/>
    <x v="0"/>
    <x v="54"/>
    <x v="54"/>
    <x v="1982"/>
    <x v="1936"/>
    <x v="84"/>
    <x v="135"/>
    <x v="9"/>
    <x v="0"/>
    <n v="26545874"/>
    <x v="54"/>
    <x v="0"/>
    <x v="0"/>
    <x v="0"/>
    <x v="0"/>
    <x v="0"/>
    <x v="0"/>
    <x v="0"/>
    <x v="0"/>
  </r>
  <r>
    <n v="26546157"/>
    <x v="1"/>
    <x v="48"/>
    <x v="48"/>
    <x v="1983"/>
    <x v="1937"/>
    <x v="22"/>
    <x v="29"/>
    <x v="5"/>
    <x v="0"/>
    <n v="26546157"/>
    <x v="48"/>
    <x v="1"/>
    <x v="0"/>
    <x v="0"/>
    <x v="0"/>
    <x v="1"/>
    <x v="0"/>
    <x v="0"/>
    <x v="0"/>
  </r>
  <r>
    <n v="26546199"/>
    <x v="1"/>
    <x v="41"/>
    <x v="41"/>
    <x v="1057"/>
    <x v="1038"/>
    <x v="88"/>
    <x v="196"/>
    <x v="346"/>
    <x v="0"/>
    <n v="26546199"/>
    <x v="41"/>
    <x v="1"/>
    <x v="1"/>
    <x v="0"/>
    <x v="0"/>
    <x v="0"/>
    <x v="0"/>
    <x v="0"/>
    <x v="0"/>
  </r>
  <r>
    <n v="26546416"/>
    <x v="1"/>
    <x v="14"/>
    <x v="14"/>
    <x v="1823"/>
    <x v="1784"/>
    <x v="1"/>
    <x v="450"/>
    <x v="9"/>
    <x v="0"/>
    <n v="26546416"/>
    <x v="14"/>
    <x v="0"/>
    <x v="0"/>
    <x v="0"/>
    <x v="0"/>
    <x v="0"/>
    <x v="0"/>
    <x v="0"/>
    <x v="0"/>
  </r>
  <r>
    <n v="26546443"/>
    <x v="1"/>
    <x v="2"/>
    <x v="2"/>
    <x v="1984"/>
    <x v="1938"/>
    <x v="126"/>
    <x v="423"/>
    <x v="8"/>
    <x v="0"/>
    <n v="26546443"/>
    <x v="2"/>
    <x v="0"/>
    <x v="0"/>
    <x v="0"/>
    <x v="0"/>
    <x v="0"/>
    <x v="0"/>
    <x v="0"/>
    <x v="0"/>
  </r>
  <r>
    <n v="26546452"/>
    <x v="1"/>
    <x v="30"/>
    <x v="30"/>
    <x v="484"/>
    <x v="479"/>
    <x v="0"/>
    <x v="0"/>
    <x v="20"/>
    <x v="0"/>
    <n v="26546452"/>
    <x v="30"/>
    <x v="0"/>
    <x v="0"/>
    <x v="0"/>
    <x v="0"/>
    <x v="0"/>
    <x v="0"/>
    <x v="0"/>
    <x v="0"/>
  </r>
  <r>
    <n v="26546581"/>
    <x v="1"/>
    <x v="30"/>
    <x v="30"/>
    <x v="1985"/>
    <x v="1939"/>
    <x v="104"/>
    <x v="165"/>
    <x v="1"/>
    <x v="0"/>
    <n v="26546581"/>
    <x v="30"/>
    <x v="0"/>
    <x v="0"/>
    <x v="0"/>
    <x v="0"/>
    <x v="0"/>
    <x v="0"/>
    <x v="0"/>
    <x v="0"/>
  </r>
  <r>
    <n v="26546972"/>
    <x v="1"/>
    <x v="53"/>
    <x v="53"/>
    <x v="1986"/>
    <x v="1940"/>
    <x v="122"/>
    <x v="212"/>
    <x v="165"/>
    <x v="1"/>
    <n v="26546972"/>
    <x v="53"/>
    <x v="1"/>
    <x v="0"/>
    <x v="0"/>
    <x v="0"/>
    <x v="1"/>
    <x v="0"/>
    <x v="0"/>
    <x v="0"/>
  </r>
  <r>
    <n v="26547070"/>
    <x v="1"/>
    <x v="1"/>
    <x v="1"/>
    <x v="1987"/>
    <x v="1941"/>
    <x v="34"/>
    <x v="102"/>
    <x v="9"/>
    <x v="0"/>
    <n v="26547070"/>
    <x v="1"/>
    <x v="1"/>
    <x v="0"/>
    <x v="0"/>
    <x v="1"/>
    <x v="0"/>
    <x v="0"/>
    <x v="0"/>
    <x v="0"/>
  </r>
  <r>
    <n v="26547095"/>
    <x v="1"/>
    <x v="29"/>
    <x v="29"/>
    <x v="1834"/>
    <x v="1795"/>
    <x v="75"/>
    <x v="379"/>
    <x v="5"/>
    <x v="0"/>
    <n v="26547095"/>
    <x v="29"/>
    <x v="1"/>
    <x v="0"/>
    <x v="0"/>
    <x v="0"/>
    <x v="1"/>
    <x v="0"/>
    <x v="0"/>
    <x v="0"/>
  </r>
  <r>
    <n v="26547234"/>
    <x v="1"/>
    <x v="5"/>
    <x v="5"/>
    <x v="1988"/>
    <x v="1942"/>
    <x v="36"/>
    <x v="48"/>
    <x v="1"/>
    <x v="0"/>
    <n v="26547234"/>
    <x v="5"/>
    <x v="1"/>
    <x v="0"/>
    <x v="0"/>
    <x v="0"/>
    <x v="1"/>
    <x v="0"/>
    <x v="0"/>
    <x v="0"/>
  </r>
  <r>
    <n v="26547367"/>
    <x v="1"/>
    <x v="27"/>
    <x v="27"/>
    <x v="1511"/>
    <x v="1480"/>
    <x v="62"/>
    <x v="97"/>
    <x v="19"/>
    <x v="0"/>
    <n v="26547367"/>
    <x v="27"/>
    <x v="0"/>
    <x v="0"/>
    <x v="0"/>
    <x v="0"/>
    <x v="0"/>
    <x v="0"/>
    <x v="0"/>
    <x v="0"/>
  </r>
  <r>
    <n v="26547408"/>
    <x v="1"/>
    <x v="29"/>
    <x v="29"/>
    <x v="1989"/>
    <x v="1943"/>
    <x v="62"/>
    <x v="253"/>
    <x v="5"/>
    <x v="0"/>
    <n v="26547408"/>
    <x v="29"/>
    <x v="0"/>
    <x v="0"/>
    <x v="0"/>
    <x v="0"/>
    <x v="0"/>
    <x v="0"/>
    <x v="0"/>
    <x v="0"/>
  </r>
  <r>
    <n v="26547520"/>
    <x v="1"/>
    <x v="6"/>
    <x v="6"/>
    <x v="715"/>
    <x v="705"/>
    <x v="45"/>
    <x v="80"/>
    <x v="361"/>
    <x v="0"/>
    <n v="26547520"/>
    <x v="6"/>
    <x v="0"/>
    <x v="0"/>
    <x v="0"/>
    <x v="0"/>
    <x v="0"/>
    <x v="0"/>
    <x v="0"/>
    <x v="0"/>
  </r>
  <r>
    <n v="26547655"/>
    <x v="1"/>
    <x v="37"/>
    <x v="37"/>
    <x v="1497"/>
    <x v="1466"/>
    <x v="44"/>
    <x v="60"/>
    <x v="3"/>
    <x v="0"/>
    <n v="26547655"/>
    <x v="37"/>
    <x v="0"/>
    <x v="0"/>
    <x v="0"/>
    <x v="0"/>
    <x v="0"/>
    <x v="0"/>
    <x v="0"/>
    <x v="0"/>
  </r>
  <r>
    <n v="26547686"/>
    <x v="2"/>
    <x v="16"/>
    <x v="16"/>
    <x v="1990"/>
    <x v="1944"/>
    <x v="70"/>
    <x v="217"/>
    <x v="150"/>
    <x v="0"/>
    <n v="26547686"/>
    <x v="16"/>
    <x v="1"/>
    <x v="0"/>
    <x v="0"/>
    <x v="0"/>
    <x v="1"/>
    <x v="0"/>
    <x v="0"/>
    <x v="0"/>
  </r>
  <r>
    <n v="26547882"/>
    <x v="1"/>
    <x v="38"/>
    <x v="38"/>
    <x v="1496"/>
    <x v="1125"/>
    <x v="42"/>
    <x v="240"/>
    <x v="1"/>
    <x v="0"/>
    <n v="26547882"/>
    <x v="38"/>
    <x v="1"/>
    <x v="1"/>
    <x v="0"/>
    <x v="0"/>
    <x v="0"/>
    <x v="0"/>
    <x v="0"/>
    <x v="0"/>
  </r>
  <r>
    <n v="26547949"/>
    <x v="1"/>
    <x v="29"/>
    <x v="29"/>
    <x v="1072"/>
    <x v="1053"/>
    <x v="121"/>
    <x v="289"/>
    <x v="5"/>
    <x v="0"/>
    <n v="26547949"/>
    <x v="29"/>
    <x v="1"/>
    <x v="0"/>
    <x v="0"/>
    <x v="1"/>
    <x v="0"/>
    <x v="0"/>
    <x v="0"/>
    <x v="0"/>
  </r>
  <r>
    <n v="26548159"/>
    <x v="2"/>
    <x v="16"/>
    <x v="16"/>
    <x v="1991"/>
    <x v="1945"/>
    <x v="6"/>
    <x v="17"/>
    <x v="20"/>
    <x v="0"/>
    <n v="26548159"/>
    <x v="16"/>
    <x v="1"/>
    <x v="1"/>
    <x v="0"/>
    <x v="0"/>
    <x v="0"/>
    <x v="0"/>
    <x v="0"/>
    <x v="0"/>
  </r>
  <r>
    <n v="26548160"/>
    <x v="1"/>
    <x v="11"/>
    <x v="11"/>
    <x v="1992"/>
    <x v="1946"/>
    <x v="33"/>
    <x v="347"/>
    <x v="11"/>
    <x v="0"/>
    <n v="26548160"/>
    <x v="11"/>
    <x v="0"/>
    <x v="0"/>
    <x v="0"/>
    <x v="0"/>
    <x v="0"/>
    <x v="0"/>
    <x v="0"/>
    <x v="0"/>
  </r>
  <r>
    <n v="26548247"/>
    <x v="1"/>
    <x v="37"/>
    <x v="37"/>
    <x v="1541"/>
    <x v="1510"/>
    <x v="49"/>
    <x v="197"/>
    <x v="0"/>
    <x v="0"/>
    <n v="26548247"/>
    <x v="37"/>
    <x v="0"/>
    <x v="0"/>
    <x v="0"/>
    <x v="0"/>
    <x v="0"/>
    <x v="0"/>
    <x v="0"/>
    <x v="0"/>
  </r>
  <r>
    <n v="26548555"/>
    <x v="1"/>
    <x v="43"/>
    <x v="43"/>
    <x v="1473"/>
    <x v="1443"/>
    <x v="229"/>
    <x v="440"/>
    <x v="5"/>
    <x v="0"/>
    <n v="26548555"/>
    <x v="43"/>
    <x v="0"/>
    <x v="0"/>
    <x v="0"/>
    <x v="0"/>
    <x v="0"/>
    <x v="0"/>
    <x v="0"/>
    <x v="0"/>
  </r>
  <r>
    <n v="26548556"/>
    <x v="1"/>
    <x v="14"/>
    <x v="14"/>
    <x v="1993"/>
    <x v="1947"/>
    <x v="46"/>
    <x v="201"/>
    <x v="69"/>
    <x v="0"/>
    <n v="26548556"/>
    <x v="14"/>
    <x v="0"/>
    <x v="0"/>
    <x v="0"/>
    <x v="0"/>
    <x v="0"/>
    <x v="0"/>
    <x v="0"/>
    <x v="0"/>
  </r>
  <r>
    <n v="26549066"/>
    <x v="1"/>
    <x v="29"/>
    <x v="29"/>
    <x v="1685"/>
    <x v="1650"/>
    <x v="44"/>
    <x v="402"/>
    <x v="1"/>
    <x v="0"/>
    <n v="26549066"/>
    <x v="29"/>
    <x v="0"/>
    <x v="0"/>
    <x v="0"/>
    <x v="0"/>
    <x v="0"/>
    <x v="0"/>
    <x v="0"/>
    <x v="0"/>
  </r>
  <r>
    <n v="26549183"/>
    <x v="0"/>
    <x v="8"/>
    <x v="8"/>
    <x v="1994"/>
    <x v="1471"/>
    <x v="218"/>
    <x v="455"/>
    <x v="5"/>
    <x v="0"/>
    <n v="26549183"/>
    <x v="8"/>
    <x v="0"/>
    <x v="0"/>
    <x v="0"/>
    <x v="0"/>
    <x v="0"/>
    <x v="0"/>
    <x v="0"/>
    <x v="0"/>
  </r>
  <r>
    <n v="26550368"/>
    <x v="0"/>
    <x v="39"/>
    <x v="39"/>
    <x v="1995"/>
    <x v="1948"/>
    <x v="10"/>
    <x v="243"/>
    <x v="5"/>
    <x v="0"/>
    <n v="26550368"/>
    <x v="39"/>
    <x v="0"/>
    <x v="0"/>
    <x v="0"/>
    <x v="0"/>
    <x v="0"/>
    <x v="0"/>
    <x v="0"/>
    <x v="0"/>
  </r>
  <r>
    <n v="26550400"/>
    <x v="1"/>
    <x v="43"/>
    <x v="43"/>
    <x v="1290"/>
    <x v="1265"/>
    <x v="42"/>
    <x v="302"/>
    <x v="8"/>
    <x v="0"/>
    <n v="26550400"/>
    <x v="43"/>
    <x v="1"/>
    <x v="0"/>
    <x v="1"/>
    <x v="0"/>
    <x v="0"/>
    <x v="0"/>
    <x v="0"/>
    <x v="0"/>
  </r>
  <r>
    <n v="26550441"/>
    <x v="1"/>
    <x v="30"/>
    <x v="30"/>
    <x v="1884"/>
    <x v="1843"/>
    <x v="103"/>
    <x v="167"/>
    <x v="1"/>
    <x v="0"/>
    <n v="26550441"/>
    <x v="30"/>
    <x v="0"/>
    <x v="0"/>
    <x v="0"/>
    <x v="0"/>
    <x v="0"/>
    <x v="0"/>
    <x v="0"/>
    <x v="0"/>
  </r>
  <r>
    <n v="26550458"/>
    <x v="1"/>
    <x v="29"/>
    <x v="29"/>
    <x v="1996"/>
    <x v="1949"/>
    <x v="149"/>
    <x v="316"/>
    <x v="9"/>
    <x v="0"/>
    <n v="26550458"/>
    <x v="29"/>
    <x v="1"/>
    <x v="1"/>
    <x v="0"/>
    <x v="0"/>
    <x v="0"/>
    <x v="0"/>
    <x v="0"/>
    <x v="0"/>
  </r>
  <r>
    <n v="26550468"/>
    <x v="1"/>
    <x v="41"/>
    <x v="41"/>
    <x v="1997"/>
    <x v="1950"/>
    <x v="62"/>
    <x v="97"/>
    <x v="8"/>
    <x v="0"/>
    <n v="26550468"/>
    <x v="41"/>
    <x v="0"/>
    <x v="0"/>
    <x v="0"/>
    <x v="0"/>
    <x v="0"/>
    <x v="0"/>
    <x v="0"/>
    <x v="0"/>
  </r>
  <r>
    <n v="26550492"/>
    <x v="2"/>
    <x v="16"/>
    <x v="16"/>
    <x v="1000"/>
    <x v="981"/>
    <x v="57"/>
    <x v="85"/>
    <x v="1"/>
    <x v="0"/>
    <n v="26550492"/>
    <x v="16"/>
    <x v="0"/>
    <x v="0"/>
    <x v="0"/>
    <x v="0"/>
    <x v="0"/>
    <x v="0"/>
    <x v="0"/>
    <x v="0"/>
  </r>
  <r>
    <n v="26550517"/>
    <x v="1"/>
    <x v="37"/>
    <x v="37"/>
    <x v="1998"/>
    <x v="1951"/>
    <x v="109"/>
    <x v="178"/>
    <x v="5"/>
    <x v="0"/>
    <n v="26550517"/>
    <x v="37"/>
    <x v="0"/>
    <x v="0"/>
    <x v="0"/>
    <x v="0"/>
    <x v="0"/>
    <x v="0"/>
    <x v="0"/>
    <x v="0"/>
  </r>
  <r>
    <n v="26550858"/>
    <x v="1"/>
    <x v="5"/>
    <x v="5"/>
    <x v="1999"/>
    <x v="1952"/>
    <x v="72"/>
    <x v="117"/>
    <x v="227"/>
    <x v="0"/>
    <n v="26550858"/>
    <x v="5"/>
    <x v="1"/>
    <x v="1"/>
    <x v="0"/>
    <x v="0"/>
    <x v="0"/>
    <x v="0"/>
    <x v="0"/>
    <x v="0"/>
  </r>
  <r>
    <n v="26551230"/>
    <x v="1"/>
    <x v="18"/>
    <x v="18"/>
    <x v="2000"/>
    <x v="1953"/>
    <x v="35"/>
    <x v="46"/>
    <x v="15"/>
    <x v="0"/>
    <n v="26551230"/>
    <x v="18"/>
    <x v="0"/>
    <x v="0"/>
    <x v="0"/>
    <x v="0"/>
    <x v="0"/>
    <x v="0"/>
    <x v="0"/>
    <x v="0"/>
  </r>
  <r>
    <n v="26551455"/>
    <x v="1"/>
    <x v="1"/>
    <x v="1"/>
    <x v="46"/>
    <x v="46"/>
    <x v="34"/>
    <x v="45"/>
    <x v="9"/>
    <x v="0"/>
    <n v="26551455"/>
    <x v="1"/>
    <x v="0"/>
    <x v="0"/>
    <x v="0"/>
    <x v="0"/>
    <x v="0"/>
    <x v="0"/>
    <x v="0"/>
    <x v="0"/>
  </r>
  <r>
    <n v="26551513"/>
    <x v="1"/>
    <x v="14"/>
    <x v="14"/>
    <x v="340"/>
    <x v="336"/>
    <x v="0"/>
    <x v="0"/>
    <x v="5"/>
    <x v="0"/>
    <n v="26551513"/>
    <x v="14"/>
    <x v="1"/>
    <x v="0"/>
    <x v="0"/>
    <x v="0"/>
    <x v="1"/>
    <x v="0"/>
    <x v="0"/>
    <x v="0"/>
  </r>
  <r>
    <n v="26551683"/>
    <x v="1"/>
    <x v="29"/>
    <x v="29"/>
    <x v="101"/>
    <x v="100"/>
    <x v="30"/>
    <x v="92"/>
    <x v="21"/>
    <x v="0"/>
    <n v="26551683"/>
    <x v="29"/>
    <x v="1"/>
    <x v="0"/>
    <x v="0"/>
    <x v="1"/>
    <x v="0"/>
    <x v="0"/>
    <x v="0"/>
    <x v="0"/>
  </r>
  <r>
    <n v="26551753"/>
    <x v="1"/>
    <x v="37"/>
    <x v="37"/>
    <x v="1269"/>
    <x v="1245"/>
    <x v="63"/>
    <x v="391"/>
    <x v="11"/>
    <x v="0"/>
    <n v="26551753"/>
    <x v="37"/>
    <x v="0"/>
    <x v="0"/>
    <x v="0"/>
    <x v="0"/>
    <x v="0"/>
    <x v="0"/>
    <x v="0"/>
    <x v="0"/>
  </r>
  <r>
    <n v="26551806"/>
    <x v="0"/>
    <x v="20"/>
    <x v="20"/>
    <x v="1270"/>
    <x v="1246"/>
    <x v="95"/>
    <x v="151"/>
    <x v="362"/>
    <x v="0"/>
    <n v="26551806"/>
    <x v="20"/>
    <x v="1"/>
    <x v="0"/>
    <x v="1"/>
    <x v="0"/>
    <x v="0"/>
    <x v="0"/>
    <x v="0"/>
    <x v="0"/>
  </r>
  <r>
    <n v="26552002"/>
    <x v="1"/>
    <x v="37"/>
    <x v="37"/>
    <x v="630"/>
    <x v="623"/>
    <x v="2"/>
    <x v="88"/>
    <x v="22"/>
    <x v="0"/>
    <n v="26552002"/>
    <x v="37"/>
    <x v="0"/>
    <x v="0"/>
    <x v="0"/>
    <x v="0"/>
    <x v="0"/>
    <x v="0"/>
    <x v="0"/>
    <x v="0"/>
  </r>
  <r>
    <n v="26552237"/>
    <x v="1"/>
    <x v="30"/>
    <x v="30"/>
    <x v="871"/>
    <x v="854"/>
    <x v="118"/>
    <x v="202"/>
    <x v="363"/>
    <x v="5"/>
    <n v="26552237"/>
    <x v="30"/>
    <x v="1"/>
    <x v="0"/>
    <x v="1"/>
    <x v="0"/>
    <x v="0"/>
    <x v="0"/>
    <x v="0"/>
    <x v="1"/>
  </r>
  <r>
    <n v="26552258"/>
    <x v="0"/>
    <x v="7"/>
    <x v="7"/>
    <x v="871"/>
    <x v="854"/>
    <x v="118"/>
    <x v="202"/>
    <x v="15"/>
    <x v="0"/>
    <n v="26552258"/>
    <x v="7"/>
    <x v="1"/>
    <x v="0"/>
    <x v="0"/>
    <x v="1"/>
    <x v="0"/>
    <x v="0"/>
    <x v="0"/>
    <x v="0"/>
  </r>
  <r>
    <n v="26552268"/>
    <x v="1"/>
    <x v="5"/>
    <x v="5"/>
    <x v="2001"/>
    <x v="1954"/>
    <x v="162"/>
    <x v="308"/>
    <x v="356"/>
    <x v="0"/>
    <n v="26552268"/>
    <x v="5"/>
    <x v="0"/>
    <x v="0"/>
    <x v="0"/>
    <x v="0"/>
    <x v="0"/>
    <x v="0"/>
    <x v="0"/>
    <x v="0"/>
  </r>
  <r>
    <n v="26552314"/>
    <x v="1"/>
    <x v="37"/>
    <x v="37"/>
    <x v="1893"/>
    <x v="1734"/>
    <x v="44"/>
    <x v="60"/>
    <x v="152"/>
    <x v="0"/>
    <n v="26552314"/>
    <x v="37"/>
    <x v="0"/>
    <x v="0"/>
    <x v="0"/>
    <x v="0"/>
    <x v="0"/>
    <x v="0"/>
    <x v="0"/>
    <x v="0"/>
  </r>
  <r>
    <n v="26552339"/>
    <x v="1"/>
    <x v="43"/>
    <x v="43"/>
    <x v="2002"/>
    <x v="1955"/>
    <x v="91"/>
    <x v="292"/>
    <x v="11"/>
    <x v="1"/>
    <n v="26552339"/>
    <x v="43"/>
    <x v="0"/>
    <x v="0"/>
    <x v="0"/>
    <x v="0"/>
    <x v="0"/>
    <x v="0"/>
    <x v="0"/>
    <x v="0"/>
  </r>
  <r>
    <n v="26552436"/>
    <x v="1"/>
    <x v="27"/>
    <x v="27"/>
    <x v="2003"/>
    <x v="1956"/>
    <x v="63"/>
    <x v="100"/>
    <x v="9"/>
    <x v="0"/>
    <n v="26552436"/>
    <x v="27"/>
    <x v="1"/>
    <x v="0"/>
    <x v="0"/>
    <x v="0"/>
    <x v="1"/>
    <x v="0"/>
    <x v="0"/>
    <x v="0"/>
  </r>
  <r>
    <n v="26552447"/>
    <x v="1"/>
    <x v="46"/>
    <x v="46"/>
    <x v="2004"/>
    <x v="1957"/>
    <x v="13"/>
    <x v="160"/>
    <x v="1"/>
    <x v="0"/>
    <n v="26552447"/>
    <x v="46"/>
    <x v="0"/>
    <x v="0"/>
    <x v="0"/>
    <x v="0"/>
    <x v="0"/>
    <x v="0"/>
    <x v="0"/>
    <x v="1"/>
  </r>
  <r>
    <n v="26552522"/>
    <x v="1"/>
    <x v="5"/>
    <x v="5"/>
    <x v="1374"/>
    <x v="1348"/>
    <x v="103"/>
    <x v="164"/>
    <x v="9"/>
    <x v="0"/>
    <n v="26552522"/>
    <x v="5"/>
    <x v="0"/>
    <x v="0"/>
    <x v="0"/>
    <x v="0"/>
    <x v="0"/>
    <x v="0"/>
    <x v="0"/>
    <x v="0"/>
  </r>
  <r>
    <n v="26552604"/>
    <x v="1"/>
    <x v="38"/>
    <x v="38"/>
    <x v="971"/>
    <x v="952"/>
    <x v="0"/>
    <x v="0"/>
    <x v="20"/>
    <x v="0"/>
    <n v="26552604"/>
    <x v="38"/>
    <x v="1"/>
    <x v="0"/>
    <x v="0"/>
    <x v="1"/>
    <x v="0"/>
    <x v="0"/>
    <x v="0"/>
    <x v="0"/>
  </r>
  <r>
    <n v="26552618"/>
    <x v="1"/>
    <x v="1"/>
    <x v="1"/>
    <x v="2005"/>
    <x v="1958"/>
    <x v="155"/>
    <x v="309"/>
    <x v="15"/>
    <x v="0"/>
    <n v="26552618"/>
    <x v="1"/>
    <x v="1"/>
    <x v="0"/>
    <x v="0"/>
    <x v="0"/>
    <x v="1"/>
    <x v="0"/>
    <x v="0"/>
    <x v="0"/>
  </r>
  <r>
    <n v="26552772"/>
    <x v="1"/>
    <x v="37"/>
    <x v="37"/>
    <x v="2006"/>
    <x v="1959"/>
    <x v="98"/>
    <x v="303"/>
    <x v="1"/>
    <x v="1"/>
    <n v="26552772"/>
    <x v="37"/>
    <x v="0"/>
    <x v="0"/>
    <x v="0"/>
    <x v="0"/>
    <x v="0"/>
    <x v="0"/>
    <x v="0"/>
    <x v="0"/>
  </r>
  <r>
    <n v="26552784"/>
    <x v="1"/>
    <x v="44"/>
    <x v="44"/>
    <x v="611"/>
    <x v="604"/>
    <x v="84"/>
    <x v="135"/>
    <x v="8"/>
    <x v="0"/>
    <n v="26552784"/>
    <x v="44"/>
    <x v="0"/>
    <x v="0"/>
    <x v="0"/>
    <x v="0"/>
    <x v="0"/>
    <x v="0"/>
    <x v="0"/>
    <x v="0"/>
  </r>
  <r>
    <n v="26552963"/>
    <x v="1"/>
    <x v="43"/>
    <x v="43"/>
    <x v="2007"/>
    <x v="1960"/>
    <x v="233"/>
    <x v="445"/>
    <x v="11"/>
    <x v="0"/>
    <n v="26552963"/>
    <x v="43"/>
    <x v="0"/>
    <x v="0"/>
    <x v="0"/>
    <x v="0"/>
    <x v="0"/>
    <x v="0"/>
    <x v="0"/>
    <x v="0"/>
  </r>
  <r>
    <n v="26553009"/>
    <x v="1"/>
    <x v="44"/>
    <x v="44"/>
    <x v="1509"/>
    <x v="1478"/>
    <x v="113"/>
    <x v="334"/>
    <x v="17"/>
    <x v="0"/>
    <n v="26553009"/>
    <x v="44"/>
    <x v="1"/>
    <x v="0"/>
    <x v="0"/>
    <x v="0"/>
    <x v="1"/>
    <x v="0"/>
    <x v="0"/>
    <x v="0"/>
  </r>
  <r>
    <n v="26553105"/>
    <x v="2"/>
    <x v="16"/>
    <x v="16"/>
    <x v="2008"/>
    <x v="1734"/>
    <x v="70"/>
    <x v="217"/>
    <x v="74"/>
    <x v="0"/>
    <n v="26553105"/>
    <x v="16"/>
    <x v="0"/>
    <x v="0"/>
    <x v="0"/>
    <x v="0"/>
    <x v="0"/>
    <x v="0"/>
    <x v="0"/>
    <x v="0"/>
  </r>
  <r>
    <n v="26553160"/>
    <x v="0"/>
    <x v="12"/>
    <x v="12"/>
    <x v="729"/>
    <x v="719"/>
    <x v="14"/>
    <x v="291"/>
    <x v="32"/>
    <x v="0"/>
    <n v="26553160"/>
    <x v="12"/>
    <x v="1"/>
    <x v="0"/>
    <x v="0"/>
    <x v="0"/>
    <x v="1"/>
    <x v="0"/>
    <x v="0"/>
    <x v="0"/>
  </r>
  <r>
    <n v="26553302"/>
    <x v="2"/>
    <x v="16"/>
    <x v="16"/>
    <x v="2009"/>
    <x v="1961"/>
    <x v="134"/>
    <x v="254"/>
    <x v="9"/>
    <x v="0"/>
    <n v="26553302"/>
    <x v="16"/>
    <x v="1"/>
    <x v="1"/>
    <x v="0"/>
    <x v="0"/>
    <x v="0"/>
    <x v="0"/>
    <x v="0"/>
    <x v="0"/>
  </r>
  <r>
    <n v="26553307"/>
    <x v="1"/>
    <x v="27"/>
    <x v="27"/>
    <x v="1103"/>
    <x v="1082"/>
    <x v="65"/>
    <x v="104"/>
    <x v="19"/>
    <x v="0"/>
    <n v="26553307"/>
    <x v="27"/>
    <x v="0"/>
    <x v="0"/>
    <x v="0"/>
    <x v="0"/>
    <x v="0"/>
    <x v="0"/>
    <x v="0"/>
    <x v="0"/>
  </r>
  <r>
    <n v="26553796"/>
    <x v="1"/>
    <x v="30"/>
    <x v="30"/>
    <x v="2010"/>
    <x v="1962"/>
    <x v="146"/>
    <x v="384"/>
    <x v="1"/>
    <x v="0"/>
    <n v="26553796"/>
    <x v="30"/>
    <x v="0"/>
    <x v="0"/>
    <x v="0"/>
    <x v="0"/>
    <x v="0"/>
    <x v="0"/>
    <x v="0"/>
    <x v="0"/>
  </r>
  <r>
    <n v="26557977"/>
    <x v="1"/>
    <x v="21"/>
    <x v="21"/>
    <x v="1447"/>
    <x v="1417"/>
    <x v="36"/>
    <x v="363"/>
    <x v="3"/>
    <x v="0"/>
    <n v="26557977"/>
    <x v="21"/>
    <x v="0"/>
    <x v="0"/>
    <x v="0"/>
    <x v="0"/>
    <x v="0"/>
    <x v="0"/>
    <x v="0"/>
    <x v="0"/>
  </r>
  <r>
    <n v="26559407"/>
    <x v="1"/>
    <x v="11"/>
    <x v="11"/>
    <x v="805"/>
    <x v="794"/>
    <x v="187"/>
    <x v="353"/>
    <x v="3"/>
    <x v="0"/>
    <n v="26559407"/>
    <x v="11"/>
    <x v="0"/>
    <x v="0"/>
    <x v="0"/>
    <x v="0"/>
    <x v="0"/>
    <x v="0"/>
    <x v="0"/>
    <x v="0"/>
  </r>
  <r>
    <n v="26559442"/>
    <x v="1"/>
    <x v="36"/>
    <x v="36"/>
    <x v="2011"/>
    <x v="1963"/>
    <x v="9"/>
    <x v="47"/>
    <x v="1"/>
    <x v="0"/>
    <n v="26559442"/>
    <x v="36"/>
    <x v="0"/>
    <x v="0"/>
    <x v="0"/>
    <x v="0"/>
    <x v="0"/>
    <x v="0"/>
    <x v="0"/>
    <x v="0"/>
  </r>
  <r>
    <n v="26559449"/>
    <x v="1"/>
    <x v="35"/>
    <x v="35"/>
    <x v="2012"/>
    <x v="1964"/>
    <x v="24"/>
    <x v="305"/>
    <x v="1"/>
    <x v="0"/>
    <n v="26559449"/>
    <x v="35"/>
    <x v="1"/>
    <x v="0"/>
    <x v="0"/>
    <x v="0"/>
    <x v="1"/>
    <x v="0"/>
    <x v="0"/>
    <x v="0"/>
  </r>
  <r>
    <n v="26559459"/>
    <x v="1"/>
    <x v="37"/>
    <x v="37"/>
    <x v="2013"/>
    <x v="1965"/>
    <x v="70"/>
    <x v="115"/>
    <x v="1"/>
    <x v="0"/>
    <n v="26559459"/>
    <x v="37"/>
    <x v="0"/>
    <x v="0"/>
    <x v="0"/>
    <x v="0"/>
    <x v="0"/>
    <x v="0"/>
    <x v="0"/>
    <x v="0"/>
  </r>
  <r>
    <n v="26559586"/>
    <x v="2"/>
    <x v="16"/>
    <x v="16"/>
    <x v="718"/>
    <x v="708"/>
    <x v="84"/>
    <x v="135"/>
    <x v="9"/>
    <x v="0"/>
    <n v="26559586"/>
    <x v="16"/>
    <x v="1"/>
    <x v="0"/>
    <x v="0"/>
    <x v="0"/>
    <x v="0"/>
    <x v="2"/>
    <x v="0"/>
    <x v="0"/>
  </r>
  <r>
    <n v="26559626"/>
    <x v="1"/>
    <x v="13"/>
    <x v="13"/>
    <x v="2014"/>
    <x v="1966"/>
    <x v="17"/>
    <x v="285"/>
    <x v="11"/>
    <x v="0"/>
    <n v="26559626"/>
    <x v="13"/>
    <x v="0"/>
    <x v="0"/>
    <x v="0"/>
    <x v="0"/>
    <x v="0"/>
    <x v="0"/>
    <x v="0"/>
    <x v="0"/>
  </r>
  <r>
    <n v="26559632"/>
    <x v="1"/>
    <x v="2"/>
    <x v="2"/>
    <x v="1635"/>
    <x v="1601"/>
    <x v="165"/>
    <x v="454"/>
    <x v="15"/>
    <x v="0"/>
    <n v="26559632"/>
    <x v="2"/>
    <x v="1"/>
    <x v="0"/>
    <x v="0"/>
    <x v="0"/>
    <x v="1"/>
    <x v="0"/>
    <x v="0"/>
    <x v="0"/>
  </r>
  <r>
    <n v="26559711"/>
    <x v="1"/>
    <x v="29"/>
    <x v="29"/>
    <x v="2015"/>
    <x v="1967"/>
    <x v="188"/>
    <x v="354"/>
    <x v="30"/>
    <x v="0"/>
    <n v="26559711"/>
    <x v="29"/>
    <x v="1"/>
    <x v="0"/>
    <x v="0"/>
    <x v="1"/>
    <x v="1"/>
    <x v="0"/>
    <x v="0"/>
    <x v="0"/>
  </r>
  <r>
    <n v="26559749"/>
    <x v="1"/>
    <x v="42"/>
    <x v="42"/>
    <x v="341"/>
    <x v="337"/>
    <x v="35"/>
    <x v="138"/>
    <x v="11"/>
    <x v="0"/>
    <n v="26559749"/>
    <x v="42"/>
    <x v="1"/>
    <x v="1"/>
    <x v="0"/>
    <x v="0"/>
    <x v="1"/>
    <x v="0"/>
    <x v="0"/>
    <x v="0"/>
  </r>
  <r>
    <n v="26559870"/>
    <x v="0"/>
    <x v="24"/>
    <x v="24"/>
    <x v="1922"/>
    <x v="1877"/>
    <x v="62"/>
    <x v="203"/>
    <x v="11"/>
    <x v="0"/>
    <n v="26559870"/>
    <x v="24"/>
    <x v="0"/>
    <x v="0"/>
    <x v="0"/>
    <x v="0"/>
    <x v="0"/>
    <x v="0"/>
    <x v="0"/>
    <x v="0"/>
  </r>
  <r>
    <n v="26559881"/>
    <x v="1"/>
    <x v="43"/>
    <x v="43"/>
    <x v="1516"/>
    <x v="1485"/>
    <x v="231"/>
    <x v="442"/>
    <x v="17"/>
    <x v="0"/>
    <n v="26559881"/>
    <x v="43"/>
    <x v="0"/>
    <x v="0"/>
    <x v="0"/>
    <x v="0"/>
    <x v="0"/>
    <x v="0"/>
    <x v="0"/>
    <x v="0"/>
  </r>
  <r>
    <n v="26559892"/>
    <x v="1"/>
    <x v="47"/>
    <x v="47"/>
    <x v="1878"/>
    <x v="1837"/>
    <x v="112"/>
    <x v="365"/>
    <x v="22"/>
    <x v="0"/>
    <n v="26559892"/>
    <x v="47"/>
    <x v="1"/>
    <x v="1"/>
    <x v="0"/>
    <x v="0"/>
    <x v="0"/>
    <x v="0"/>
    <x v="0"/>
    <x v="0"/>
  </r>
  <r>
    <n v="26559949"/>
    <x v="1"/>
    <x v="43"/>
    <x v="43"/>
    <x v="176"/>
    <x v="174"/>
    <x v="48"/>
    <x v="82"/>
    <x v="15"/>
    <x v="0"/>
    <n v="26559949"/>
    <x v="43"/>
    <x v="0"/>
    <x v="0"/>
    <x v="0"/>
    <x v="0"/>
    <x v="0"/>
    <x v="0"/>
    <x v="0"/>
    <x v="0"/>
  </r>
  <r>
    <n v="26559994"/>
    <x v="1"/>
    <x v="21"/>
    <x v="21"/>
    <x v="589"/>
    <x v="583"/>
    <x v="0"/>
    <x v="11"/>
    <x v="20"/>
    <x v="0"/>
    <n v="26559994"/>
    <x v="21"/>
    <x v="1"/>
    <x v="1"/>
    <x v="0"/>
    <x v="0"/>
    <x v="0"/>
    <x v="0"/>
    <x v="0"/>
    <x v="0"/>
  </r>
  <r>
    <n v="26560298"/>
    <x v="1"/>
    <x v="43"/>
    <x v="43"/>
    <x v="137"/>
    <x v="136"/>
    <x v="72"/>
    <x v="117"/>
    <x v="364"/>
    <x v="0"/>
    <n v="26560298"/>
    <x v="43"/>
    <x v="1"/>
    <x v="1"/>
    <x v="0"/>
    <x v="1"/>
    <x v="1"/>
    <x v="0"/>
    <x v="0"/>
    <x v="0"/>
  </r>
  <r>
    <n v="26560366"/>
    <x v="1"/>
    <x v="13"/>
    <x v="13"/>
    <x v="2016"/>
    <x v="1968"/>
    <x v="34"/>
    <x v="258"/>
    <x v="9"/>
    <x v="0"/>
    <n v="26560366"/>
    <x v="13"/>
    <x v="1"/>
    <x v="0"/>
    <x v="0"/>
    <x v="0"/>
    <x v="1"/>
    <x v="0"/>
    <x v="0"/>
    <x v="0"/>
  </r>
  <r>
    <n v="26560560"/>
    <x v="1"/>
    <x v="37"/>
    <x v="37"/>
    <x v="2017"/>
    <x v="1969"/>
    <x v="27"/>
    <x v="262"/>
    <x v="1"/>
    <x v="0"/>
    <n v="26560560"/>
    <x v="37"/>
    <x v="1"/>
    <x v="0"/>
    <x v="0"/>
    <x v="0"/>
    <x v="1"/>
    <x v="0"/>
    <x v="0"/>
    <x v="0"/>
  </r>
  <r>
    <n v="26560615"/>
    <x v="1"/>
    <x v="30"/>
    <x v="30"/>
    <x v="2018"/>
    <x v="1970"/>
    <x v="15"/>
    <x v="134"/>
    <x v="1"/>
    <x v="0"/>
    <n v="26560615"/>
    <x v="30"/>
    <x v="0"/>
    <x v="0"/>
    <x v="0"/>
    <x v="0"/>
    <x v="0"/>
    <x v="0"/>
    <x v="0"/>
    <x v="0"/>
  </r>
  <r>
    <n v="26560627"/>
    <x v="1"/>
    <x v="35"/>
    <x v="35"/>
    <x v="125"/>
    <x v="124"/>
    <x v="48"/>
    <x v="107"/>
    <x v="11"/>
    <x v="0"/>
    <n v="26560627"/>
    <x v="35"/>
    <x v="0"/>
    <x v="0"/>
    <x v="0"/>
    <x v="0"/>
    <x v="0"/>
    <x v="0"/>
    <x v="0"/>
    <x v="0"/>
  </r>
  <r>
    <n v="26560876"/>
    <x v="1"/>
    <x v="13"/>
    <x v="13"/>
    <x v="225"/>
    <x v="222"/>
    <x v="16"/>
    <x v="42"/>
    <x v="0"/>
    <x v="0"/>
    <n v="26560876"/>
    <x v="13"/>
    <x v="1"/>
    <x v="1"/>
    <x v="0"/>
    <x v="1"/>
    <x v="0"/>
    <x v="0"/>
    <x v="0"/>
    <x v="0"/>
  </r>
  <r>
    <n v="26560917"/>
    <x v="1"/>
    <x v="18"/>
    <x v="18"/>
    <x v="157"/>
    <x v="156"/>
    <x v="24"/>
    <x v="128"/>
    <x v="365"/>
    <x v="0"/>
    <n v="26560917"/>
    <x v="18"/>
    <x v="1"/>
    <x v="0"/>
    <x v="0"/>
    <x v="1"/>
    <x v="0"/>
    <x v="0"/>
    <x v="0"/>
    <x v="0"/>
  </r>
  <r>
    <n v="26561003"/>
    <x v="1"/>
    <x v="29"/>
    <x v="29"/>
    <x v="2019"/>
    <x v="1971"/>
    <x v="25"/>
    <x v="209"/>
    <x v="20"/>
    <x v="0"/>
    <n v="26561003"/>
    <x v="29"/>
    <x v="1"/>
    <x v="1"/>
    <x v="0"/>
    <x v="0"/>
    <x v="0"/>
    <x v="0"/>
    <x v="0"/>
    <x v="0"/>
  </r>
  <r>
    <n v="26561476"/>
    <x v="2"/>
    <x v="16"/>
    <x v="16"/>
    <x v="2020"/>
    <x v="1972"/>
    <x v="91"/>
    <x v="146"/>
    <x v="329"/>
    <x v="1"/>
    <n v="26561476"/>
    <x v="16"/>
    <x v="0"/>
    <x v="0"/>
    <x v="0"/>
    <x v="0"/>
    <x v="0"/>
    <x v="0"/>
    <x v="0"/>
    <x v="0"/>
  </r>
  <r>
    <n v="26562662"/>
    <x v="2"/>
    <x v="16"/>
    <x v="16"/>
    <x v="1880"/>
    <x v="1839"/>
    <x v="163"/>
    <x v="310"/>
    <x v="21"/>
    <x v="0"/>
    <n v="26562662"/>
    <x v="16"/>
    <x v="1"/>
    <x v="0"/>
    <x v="0"/>
    <x v="1"/>
    <x v="0"/>
    <x v="0"/>
    <x v="2"/>
    <x v="0"/>
  </r>
  <r>
    <n v="26563865"/>
    <x v="1"/>
    <x v="30"/>
    <x v="30"/>
    <x v="2021"/>
    <x v="1973"/>
    <x v="72"/>
    <x v="192"/>
    <x v="5"/>
    <x v="0"/>
    <n v="26563865"/>
    <x v="30"/>
    <x v="0"/>
    <x v="0"/>
    <x v="0"/>
    <x v="0"/>
    <x v="0"/>
    <x v="0"/>
    <x v="0"/>
    <x v="0"/>
  </r>
  <r>
    <n v="26565040"/>
    <x v="1"/>
    <x v="21"/>
    <x v="21"/>
    <x v="2022"/>
    <x v="1974"/>
    <x v="110"/>
    <x v="180"/>
    <x v="161"/>
    <x v="0"/>
    <n v="26565040"/>
    <x v="21"/>
    <x v="0"/>
    <x v="0"/>
    <x v="0"/>
    <x v="0"/>
    <x v="0"/>
    <x v="0"/>
    <x v="0"/>
    <x v="0"/>
  </r>
  <r>
    <n v="26567617"/>
    <x v="2"/>
    <x v="16"/>
    <x v="16"/>
    <x v="1220"/>
    <x v="1198"/>
    <x v="0"/>
    <x v="90"/>
    <x v="153"/>
    <x v="0"/>
    <n v="26567617"/>
    <x v="16"/>
    <x v="1"/>
    <x v="1"/>
    <x v="0"/>
    <x v="1"/>
    <x v="0"/>
    <x v="0"/>
    <x v="0"/>
    <x v="0"/>
  </r>
  <r>
    <n v="26571194"/>
    <x v="1"/>
    <x v="27"/>
    <x v="27"/>
    <x v="1000"/>
    <x v="981"/>
    <x v="57"/>
    <x v="85"/>
    <x v="135"/>
    <x v="0"/>
    <n v="26571194"/>
    <x v="27"/>
    <x v="1"/>
    <x v="0"/>
    <x v="0"/>
    <x v="1"/>
    <x v="0"/>
    <x v="0"/>
    <x v="0"/>
    <x v="0"/>
  </r>
  <r>
    <n v="26571204"/>
    <x v="1"/>
    <x v="27"/>
    <x v="27"/>
    <x v="2023"/>
    <x v="1975"/>
    <x v="103"/>
    <x v="164"/>
    <x v="22"/>
    <x v="0"/>
    <n v="26571204"/>
    <x v="27"/>
    <x v="0"/>
    <x v="0"/>
    <x v="0"/>
    <x v="0"/>
    <x v="0"/>
    <x v="0"/>
    <x v="0"/>
    <x v="0"/>
  </r>
  <r>
    <n v="26571210"/>
    <x v="1"/>
    <x v="29"/>
    <x v="29"/>
    <x v="1000"/>
    <x v="981"/>
    <x v="57"/>
    <x v="85"/>
    <x v="331"/>
    <x v="0"/>
    <n v="26571210"/>
    <x v="29"/>
    <x v="1"/>
    <x v="1"/>
    <x v="0"/>
    <x v="1"/>
    <x v="1"/>
    <x v="0"/>
    <x v="0"/>
    <x v="0"/>
  </r>
  <r>
    <n v="26571262"/>
    <x v="1"/>
    <x v="1"/>
    <x v="1"/>
    <x v="1000"/>
    <x v="981"/>
    <x v="57"/>
    <x v="85"/>
    <x v="89"/>
    <x v="0"/>
    <n v="26571262"/>
    <x v="1"/>
    <x v="1"/>
    <x v="0"/>
    <x v="0"/>
    <x v="1"/>
    <x v="0"/>
    <x v="0"/>
    <x v="0"/>
    <x v="0"/>
  </r>
  <r>
    <n v="26571270"/>
    <x v="1"/>
    <x v="2"/>
    <x v="2"/>
    <x v="1000"/>
    <x v="981"/>
    <x v="57"/>
    <x v="85"/>
    <x v="135"/>
    <x v="0"/>
    <n v="26571270"/>
    <x v="2"/>
    <x v="0"/>
    <x v="0"/>
    <x v="0"/>
    <x v="0"/>
    <x v="0"/>
    <x v="0"/>
    <x v="0"/>
    <x v="0"/>
  </r>
  <r>
    <n v="26571274"/>
    <x v="1"/>
    <x v="27"/>
    <x v="27"/>
    <x v="1149"/>
    <x v="1128"/>
    <x v="20"/>
    <x v="356"/>
    <x v="1"/>
    <x v="0"/>
    <n v="26571274"/>
    <x v="27"/>
    <x v="1"/>
    <x v="1"/>
    <x v="0"/>
    <x v="0"/>
    <x v="0"/>
    <x v="0"/>
    <x v="0"/>
    <x v="0"/>
  </r>
  <r>
    <n v="26571446"/>
    <x v="2"/>
    <x v="16"/>
    <x v="16"/>
    <x v="1235"/>
    <x v="1213"/>
    <x v="22"/>
    <x v="29"/>
    <x v="22"/>
    <x v="0"/>
    <n v="26571446"/>
    <x v="16"/>
    <x v="1"/>
    <x v="1"/>
    <x v="0"/>
    <x v="0"/>
    <x v="1"/>
    <x v="0"/>
    <x v="0"/>
    <x v="0"/>
  </r>
  <r>
    <n v="26571624"/>
    <x v="1"/>
    <x v="29"/>
    <x v="29"/>
    <x v="169"/>
    <x v="168"/>
    <x v="84"/>
    <x v="135"/>
    <x v="9"/>
    <x v="0"/>
    <n v="26571624"/>
    <x v="29"/>
    <x v="0"/>
    <x v="0"/>
    <x v="0"/>
    <x v="0"/>
    <x v="0"/>
    <x v="0"/>
    <x v="0"/>
    <x v="0"/>
  </r>
  <r>
    <n v="26571664"/>
    <x v="1"/>
    <x v="37"/>
    <x v="37"/>
    <x v="691"/>
    <x v="681"/>
    <x v="34"/>
    <x v="102"/>
    <x v="20"/>
    <x v="0"/>
    <n v="26571664"/>
    <x v="37"/>
    <x v="0"/>
    <x v="0"/>
    <x v="0"/>
    <x v="0"/>
    <x v="0"/>
    <x v="0"/>
    <x v="0"/>
    <x v="0"/>
  </r>
  <r>
    <n v="26571794"/>
    <x v="2"/>
    <x v="16"/>
    <x v="16"/>
    <x v="1908"/>
    <x v="1864"/>
    <x v="194"/>
    <x v="364"/>
    <x v="1"/>
    <x v="0"/>
    <n v="26571794"/>
    <x v="16"/>
    <x v="1"/>
    <x v="0"/>
    <x v="0"/>
    <x v="0"/>
    <x v="1"/>
    <x v="0"/>
    <x v="0"/>
    <x v="0"/>
  </r>
  <r>
    <n v="26571837"/>
    <x v="1"/>
    <x v="48"/>
    <x v="48"/>
    <x v="2024"/>
    <x v="1976"/>
    <x v="78"/>
    <x v="125"/>
    <x v="366"/>
    <x v="0"/>
    <n v="26571837"/>
    <x v="48"/>
    <x v="1"/>
    <x v="1"/>
    <x v="0"/>
    <x v="0"/>
    <x v="0"/>
    <x v="0"/>
    <x v="0"/>
    <x v="0"/>
  </r>
  <r>
    <n v="26571860"/>
    <x v="1"/>
    <x v="37"/>
    <x v="37"/>
    <x v="6"/>
    <x v="6"/>
    <x v="6"/>
    <x v="6"/>
    <x v="1"/>
    <x v="0"/>
    <n v="26571860"/>
    <x v="37"/>
    <x v="0"/>
    <x v="0"/>
    <x v="0"/>
    <x v="0"/>
    <x v="0"/>
    <x v="0"/>
    <x v="0"/>
    <x v="0"/>
  </r>
  <r>
    <n v="26572121"/>
    <x v="1"/>
    <x v="13"/>
    <x v="13"/>
    <x v="2025"/>
    <x v="1977"/>
    <x v="48"/>
    <x v="82"/>
    <x v="154"/>
    <x v="0"/>
    <n v="26572121"/>
    <x v="13"/>
    <x v="0"/>
    <x v="0"/>
    <x v="0"/>
    <x v="0"/>
    <x v="0"/>
    <x v="0"/>
    <x v="0"/>
    <x v="0"/>
  </r>
  <r>
    <n v="26572132"/>
    <x v="1"/>
    <x v="1"/>
    <x v="1"/>
    <x v="2025"/>
    <x v="1977"/>
    <x v="48"/>
    <x v="82"/>
    <x v="5"/>
    <x v="0"/>
    <n v="26572132"/>
    <x v="1"/>
    <x v="0"/>
    <x v="0"/>
    <x v="0"/>
    <x v="0"/>
    <x v="0"/>
    <x v="0"/>
    <x v="0"/>
    <x v="0"/>
  </r>
  <r>
    <n v="26572295"/>
    <x v="1"/>
    <x v="40"/>
    <x v="40"/>
    <x v="2026"/>
    <x v="1978"/>
    <x v="87"/>
    <x v="430"/>
    <x v="9"/>
    <x v="0"/>
    <n v="26572295"/>
    <x v="40"/>
    <x v="0"/>
    <x v="0"/>
    <x v="0"/>
    <x v="0"/>
    <x v="0"/>
    <x v="0"/>
    <x v="0"/>
    <x v="0"/>
  </r>
  <r>
    <n v="26572607"/>
    <x v="1"/>
    <x v="29"/>
    <x v="29"/>
    <x v="2027"/>
    <x v="1979"/>
    <x v="188"/>
    <x v="354"/>
    <x v="36"/>
    <x v="0"/>
    <n v="26572607"/>
    <x v="29"/>
    <x v="0"/>
    <x v="0"/>
    <x v="0"/>
    <x v="0"/>
    <x v="0"/>
    <x v="0"/>
    <x v="0"/>
    <x v="1"/>
  </r>
  <r>
    <n v="26572829"/>
    <x v="1"/>
    <x v="14"/>
    <x v="14"/>
    <x v="1374"/>
    <x v="1348"/>
    <x v="103"/>
    <x v="164"/>
    <x v="9"/>
    <x v="0"/>
    <n v="26572829"/>
    <x v="14"/>
    <x v="0"/>
    <x v="0"/>
    <x v="0"/>
    <x v="0"/>
    <x v="0"/>
    <x v="0"/>
    <x v="0"/>
    <x v="0"/>
  </r>
  <r>
    <n v="26573233"/>
    <x v="1"/>
    <x v="27"/>
    <x v="27"/>
    <x v="2028"/>
    <x v="1980"/>
    <x v="2"/>
    <x v="88"/>
    <x v="11"/>
    <x v="0"/>
    <n v="26573233"/>
    <x v="27"/>
    <x v="0"/>
    <x v="0"/>
    <x v="0"/>
    <x v="0"/>
    <x v="0"/>
    <x v="0"/>
    <x v="0"/>
    <x v="0"/>
  </r>
  <r>
    <n v="26573439"/>
    <x v="1"/>
    <x v="33"/>
    <x v="33"/>
    <x v="2029"/>
    <x v="1981"/>
    <x v="49"/>
    <x v="68"/>
    <x v="81"/>
    <x v="0"/>
    <n v="26573439"/>
    <x v="33"/>
    <x v="0"/>
    <x v="0"/>
    <x v="0"/>
    <x v="0"/>
    <x v="0"/>
    <x v="0"/>
    <x v="0"/>
    <x v="0"/>
  </r>
  <r>
    <n v="26574244"/>
    <x v="1"/>
    <x v="37"/>
    <x v="37"/>
    <x v="2030"/>
    <x v="1982"/>
    <x v="218"/>
    <x v="421"/>
    <x v="11"/>
    <x v="0"/>
    <n v="26574244"/>
    <x v="37"/>
    <x v="0"/>
    <x v="0"/>
    <x v="0"/>
    <x v="0"/>
    <x v="0"/>
    <x v="0"/>
    <x v="0"/>
    <x v="0"/>
  </r>
  <r>
    <n v="26574502"/>
    <x v="1"/>
    <x v="27"/>
    <x v="27"/>
    <x v="1158"/>
    <x v="1137"/>
    <x v="163"/>
    <x v="326"/>
    <x v="1"/>
    <x v="0"/>
    <n v="26574502"/>
    <x v="27"/>
    <x v="0"/>
    <x v="0"/>
    <x v="0"/>
    <x v="0"/>
    <x v="0"/>
    <x v="0"/>
    <x v="0"/>
    <x v="0"/>
  </r>
  <r>
    <n v="26574547"/>
    <x v="1"/>
    <x v="33"/>
    <x v="33"/>
    <x v="533"/>
    <x v="527"/>
    <x v="55"/>
    <x v="81"/>
    <x v="15"/>
    <x v="0"/>
    <n v="26574547"/>
    <x v="33"/>
    <x v="1"/>
    <x v="0"/>
    <x v="0"/>
    <x v="1"/>
    <x v="0"/>
    <x v="0"/>
    <x v="0"/>
    <x v="0"/>
  </r>
  <r>
    <n v="26574653"/>
    <x v="1"/>
    <x v="21"/>
    <x v="21"/>
    <x v="1371"/>
    <x v="1345"/>
    <x v="36"/>
    <x v="114"/>
    <x v="11"/>
    <x v="0"/>
    <n v="26574653"/>
    <x v="21"/>
    <x v="0"/>
    <x v="0"/>
    <x v="0"/>
    <x v="0"/>
    <x v="0"/>
    <x v="0"/>
    <x v="0"/>
    <x v="0"/>
  </r>
  <r>
    <n v="26574660"/>
    <x v="2"/>
    <x v="16"/>
    <x v="16"/>
    <x v="1574"/>
    <x v="1540"/>
    <x v="172"/>
    <x v="331"/>
    <x v="5"/>
    <x v="0"/>
    <n v="26574660"/>
    <x v="16"/>
    <x v="1"/>
    <x v="0"/>
    <x v="0"/>
    <x v="0"/>
    <x v="1"/>
    <x v="0"/>
    <x v="0"/>
    <x v="0"/>
  </r>
  <r>
    <n v="26574673"/>
    <x v="1"/>
    <x v="13"/>
    <x v="13"/>
    <x v="281"/>
    <x v="277"/>
    <x v="0"/>
    <x v="195"/>
    <x v="9"/>
    <x v="0"/>
    <n v="26574673"/>
    <x v="13"/>
    <x v="0"/>
    <x v="0"/>
    <x v="0"/>
    <x v="0"/>
    <x v="0"/>
    <x v="0"/>
    <x v="0"/>
    <x v="0"/>
  </r>
  <r>
    <n v="26574759"/>
    <x v="1"/>
    <x v="43"/>
    <x v="43"/>
    <x v="2031"/>
    <x v="1983"/>
    <x v="146"/>
    <x v="384"/>
    <x v="36"/>
    <x v="0"/>
    <n v="26574759"/>
    <x v="43"/>
    <x v="0"/>
    <x v="0"/>
    <x v="0"/>
    <x v="0"/>
    <x v="0"/>
    <x v="0"/>
    <x v="0"/>
    <x v="0"/>
  </r>
  <r>
    <n v="26574834"/>
    <x v="1"/>
    <x v="27"/>
    <x v="27"/>
    <x v="2032"/>
    <x v="1984"/>
    <x v="24"/>
    <x v="32"/>
    <x v="9"/>
    <x v="0"/>
    <n v="26574834"/>
    <x v="27"/>
    <x v="0"/>
    <x v="0"/>
    <x v="0"/>
    <x v="0"/>
    <x v="0"/>
    <x v="0"/>
    <x v="0"/>
    <x v="0"/>
  </r>
  <r>
    <n v="26574857"/>
    <x v="1"/>
    <x v="43"/>
    <x v="43"/>
    <x v="2033"/>
    <x v="1985"/>
    <x v="32"/>
    <x v="301"/>
    <x v="68"/>
    <x v="0"/>
    <n v="26574857"/>
    <x v="43"/>
    <x v="1"/>
    <x v="1"/>
    <x v="0"/>
    <x v="1"/>
    <x v="1"/>
    <x v="0"/>
    <x v="0"/>
    <x v="0"/>
  </r>
  <r>
    <n v="26575509"/>
    <x v="1"/>
    <x v="1"/>
    <x v="1"/>
    <x v="2034"/>
    <x v="1986"/>
    <x v="146"/>
    <x v="384"/>
    <x v="226"/>
    <x v="0"/>
    <n v="26575509"/>
    <x v="1"/>
    <x v="1"/>
    <x v="0"/>
    <x v="0"/>
    <x v="0"/>
    <x v="1"/>
    <x v="0"/>
    <x v="0"/>
    <x v="0"/>
  </r>
  <r>
    <n v="26575519"/>
    <x v="1"/>
    <x v="27"/>
    <x v="27"/>
    <x v="909"/>
    <x v="892"/>
    <x v="88"/>
    <x v="196"/>
    <x v="9"/>
    <x v="0"/>
    <n v="26575519"/>
    <x v="27"/>
    <x v="1"/>
    <x v="0"/>
    <x v="0"/>
    <x v="1"/>
    <x v="0"/>
    <x v="0"/>
    <x v="0"/>
    <x v="1"/>
  </r>
  <r>
    <n v="26575629"/>
    <x v="1"/>
    <x v="11"/>
    <x v="11"/>
    <x v="2035"/>
    <x v="1987"/>
    <x v="26"/>
    <x v="150"/>
    <x v="5"/>
    <x v="0"/>
    <n v="26575629"/>
    <x v="11"/>
    <x v="0"/>
    <x v="0"/>
    <x v="0"/>
    <x v="0"/>
    <x v="0"/>
    <x v="0"/>
    <x v="0"/>
    <x v="0"/>
  </r>
  <r>
    <n v="26575845"/>
    <x v="1"/>
    <x v="1"/>
    <x v="1"/>
    <x v="2036"/>
    <x v="1988"/>
    <x v="36"/>
    <x v="48"/>
    <x v="5"/>
    <x v="0"/>
    <n v="26575845"/>
    <x v="1"/>
    <x v="0"/>
    <x v="0"/>
    <x v="0"/>
    <x v="0"/>
    <x v="0"/>
    <x v="0"/>
    <x v="0"/>
    <x v="0"/>
  </r>
  <r>
    <n v="26575853"/>
    <x v="1"/>
    <x v="37"/>
    <x v="37"/>
    <x v="2037"/>
    <x v="1989"/>
    <x v="54"/>
    <x v="352"/>
    <x v="69"/>
    <x v="0"/>
    <n v="26575853"/>
    <x v="37"/>
    <x v="0"/>
    <x v="0"/>
    <x v="0"/>
    <x v="0"/>
    <x v="0"/>
    <x v="0"/>
    <x v="0"/>
    <x v="0"/>
  </r>
  <r>
    <n v="26576013"/>
    <x v="1"/>
    <x v="43"/>
    <x v="43"/>
    <x v="1123"/>
    <x v="1102"/>
    <x v="30"/>
    <x v="40"/>
    <x v="1"/>
    <x v="0"/>
    <n v="26576013"/>
    <x v="43"/>
    <x v="0"/>
    <x v="0"/>
    <x v="0"/>
    <x v="0"/>
    <x v="0"/>
    <x v="0"/>
    <x v="0"/>
    <x v="0"/>
  </r>
  <r>
    <n v="26576116"/>
    <x v="1"/>
    <x v="33"/>
    <x v="33"/>
    <x v="2038"/>
    <x v="1990"/>
    <x v="176"/>
    <x v="337"/>
    <x v="20"/>
    <x v="0"/>
    <n v="26576116"/>
    <x v="33"/>
    <x v="1"/>
    <x v="0"/>
    <x v="0"/>
    <x v="0"/>
    <x v="1"/>
    <x v="0"/>
    <x v="0"/>
    <x v="0"/>
  </r>
  <r>
    <n v="26576401"/>
    <x v="2"/>
    <x v="16"/>
    <x v="16"/>
    <x v="601"/>
    <x v="595"/>
    <x v="75"/>
    <x v="156"/>
    <x v="9"/>
    <x v="0"/>
    <n v="26576401"/>
    <x v="16"/>
    <x v="1"/>
    <x v="0"/>
    <x v="1"/>
    <x v="0"/>
    <x v="0"/>
    <x v="0"/>
    <x v="0"/>
    <x v="1"/>
  </r>
  <r>
    <n v="26576541"/>
    <x v="1"/>
    <x v="43"/>
    <x v="43"/>
    <x v="1445"/>
    <x v="1415"/>
    <x v="149"/>
    <x v="316"/>
    <x v="20"/>
    <x v="0"/>
    <n v="26576541"/>
    <x v="43"/>
    <x v="0"/>
    <x v="0"/>
    <x v="0"/>
    <x v="0"/>
    <x v="0"/>
    <x v="0"/>
    <x v="0"/>
    <x v="1"/>
  </r>
  <r>
    <n v="26577020"/>
    <x v="1"/>
    <x v="37"/>
    <x v="37"/>
    <x v="2039"/>
    <x v="1991"/>
    <x v="32"/>
    <x v="43"/>
    <x v="5"/>
    <x v="0"/>
    <n v="26577020"/>
    <x v="37"/>
    <x v="0"/>
    <x v="0"/>
    <x v="0"/>
    <x v="0"/>
    <x v="0"/>
    <x v="0"/>
    <x v="0"/>
    <x v="0"/>
  </r>
  <r>
    <n v="26577241"/>
    <x v="1"/>
    <x v="33"/>
    <x v="33"/>
    <x v="2040"/>
    <x v="1992"/>
    <x v="112"/>
    <x v="267"/>
    <x v="15"/>
    <x v="0"/>
    <n v="26577241"/>
    <x v="33"/>
    <x v="0"/>
    <x v="0"/>
    <x v="0"/>
    <x v="0"/>
    <x v="0"/>
    <x v="0"/>
    <x v="0"/>
    <x v="0"/>
  </r>
  <r>
    <n v="26577304"/>
    <x v="1"/>
    <x v="30"/>
    <x v="30"/>
    <x v="1162"/>
    <x v="1141"/>
    <x v="103"/>
    <x v="307"/>
    <x v="1"/>
    <x v="0"/>
    <n v="26577304"/>
    <x v="30"/>
    <x v="0"/>
    <x v="0"/>
    <x v="0"/>
    <x v="0"/>
    <x v="0"/>
    <x v="0"/>
    <x v="0"/>
    <x v="0"/>
  </r>
  <r>
    <n v="26577406"/>
    <x v="1"/>
    <x v="2"/>
    <x v="2"/>
    <x v="528"/>
    <x v="522"/>
    <x v="27"/>
    <x v="188"/>
    <x v="1"/>
    <x v="0"/>
    <n v="26577406"/>
    <x v="2"/>
    <x v="0"/>
    <x v="0"/>
    <x v="0"/>
    <x v="0"/>
    <x v="0"/>
    <x v="0"/>
    <x v="0"/>
    <x v="0"/>
  </r>
  <r>
    <n v="26577665"/>
    <x v="0"/>
    <x v="4"/>
    <x v="4"/>
    <x v="2041"/>
    <x v="1993"/>
    <x v="236"/>
    <x v="457"/>
    <x v="9"/>
    <x v="0"/>
    <n v="26577665"/>
    <x v="4"/>
    <x v="1"/>
    <x v="0"/>
    <x v="0"/>
    <x v="0"/>
    <x v="1"/>
    <x v="0"/>
    <x v="0"/>
    <x v="0"/>
  </r>
  <r>
    <n v="26577726"/>
    <x v="1"/>
    <x v="30"/>
    <x v="30"/>
    <x v="452"/>
    <x v="448"/>
    <x v="7"/>
    <x v="7"/>
    <x v="5"/>
    <x v="0"/>
    <n v="26577726"/>
    <x v="30"/>
    <x v="1"/>
    <x v="0"/>
    <x v="0"/>
    <x v="0"/>
    <x v="1"/>
    <x v="0"/>
    <x v="0"/>
    <x v="0"/>
  </r>
  <r>
    <n v="26577771"/>
    <x v="1"/>
    <x v="27"/>
    <x v="27"/>
    <x v="1750"/>
    <x v="1714"/>
    <x v="1"/>
    <x v="99"/>
    <x v="8"/>
    <x v="1"/>
    <n v="26577771"/>
    <x v="27"/>
    <x v="0"/>
    <x v="0"/>
    <x v="0"/>
    <x v="0"/>
    <x v="0"/>
    <x v="0"/>
    <x v="0"/>
    <x v="0"/>
  </r>
  <r>
    <n v="26577812"/>
    <x v="1"/>
    <x v="29"/>
    <x v="29"/>
    <x v="1528"/>
    <x v="1497"/>
    <x v="44"/>
    <x v="248"/>
    <x v="8"/>
    <x v="0"/>
    <n v="26577812"/>
    <x v="29"/>
    <x v="0"/>
    <x v="0"/>
    <x v="0"/>
    <x v="0"/>
    <x v="0"/>
    <x v="0"/>
    <x v="0"/>
    <x v="0"/>
  </r>
  <r>
    <n v="26577897"/>
    <x v="1"/>
    <x v="48"/>
    <x v="48"/>
    <x v="1629"/>
    <x v="1595"/>
    <x v="1"/>
    <x v="1"/>
    <x v="1"/>
    <x v="0"/>
    <n v="26577897"/>
    <x v="48"/>
    <x v="0"/>
    <x v="0"/>
    <x v="0"/>
    <x v="0"/>
    <x v="0"/>
    <x v="0"/>
    <x v="0"/>
    <x v="0"/>
  </r>
  <r>
    <n v="26577915"/>
    <x v="1"/>
    <x v="30"/>
    <x v="30"/>
    <x v="411"/>
    <x v="407"/>
    <x v="122"/>
    <x v="212"/>
    <x v="11"/>
    <x v="0"/>
    <n v="26577915"/>
    <x v="30"/>
    <x v="0"/>
    <x v="0"/>
    <x v="0"/>
    <x v="0"/>
    <x v="0"/>
    <x v="0"/>
    <x v="0"/>
    <x v="0"/>
  </r>
  <r>
    <n v="26577938"/>
    <x v="1"/>
    <x v="30"/>
    <x v="30"/>
    <x v="170"/>
    <x v="169"/>
    <x v="38"/>
    <x v="129"/>
    <x v="5"/>
    <x v="0"/>
    <n v="26577938"/>
    <x v="30"/>
    <x v="1"/>
    <x v="0"/>
    <x v="0"/>
    <x v="0"/>
    <x v="1"/>
    <x v="0"/>
    <x v="0"/>
    <x v="0"/>
  </r>
  <r>
    <n v="26578087"/>
    <x v="2"/>
    <x v="16"/>
    <x v="16"/>
    <x v="1319"/>
    <x v="1294"/>
    <x v="120"/>
    <x v="271"/>
    <x v="11"/>
    <x v="0"/>
    <n v="26578087"/>
    <x v="16"/>
    <x v="0"/>
    <x v="0"/>
    <x v="0"/>
    <x v="0"/>
    <x v="0"/>
    <x v="0"/>
    <x v="0"/>
    <x v="0"/>
  </r>
  <r>
    <n v="26578161"/>
    <x v="2"/>
    <x v="16"/>
    <x v="16"/>
    <x v="2042"/>
    <x v="1994"/>
    <x v="24"/>
    <x v="32"/>
    <x v="8"/>
    <x v="0"/>
    <n v="26578161"/>
    <x v="16"/>
    <x v="1"/>
    <x v="0"/>
    <x v="1"/>
    <x v="0"/>
    <x v="0"/>
    <x v="0"/>
    <x v="0"/>
    <x v="1"/>
  </r>
  <r>
    <n v="26578180"/>
    <x v="1"/>
    <x v="43"/>
    <x v="43"/>
    <x v="2043"/>
    <x v="1995"/>
    <x v="38"/>
    <x v="278"/>
    <x v="5"/>
    <x v="0"/>
    <n v="26578180"/>
    <x v="43"/>
    <x v="0"/>
    <x v="0"/>
    <x v="0"/>
    <x v="0"/>
    <x v="0"/>
    <x v="0"/>
    <x v="0"/>
    <x v="0"/>
  </r>
  <r>
    <n v="26578248"/>
    <x v="1"/>
    <x v="48"/>
    <x v="48"/>
    <x v="2044"/>
    <x v="1996"/>
    <x v="91"/>
    <x v="205"/>
    <x v="1"/>
    <x v="0"/>
    <n v="26578248"/>
    <x v="48"/>
    <x v="0"/>
    <x v="0"/>
    <x v="0"/>
    <x v="0"/>
    <x v="0"/>
    <x v="0"/>
    <x v="0"/>
    <x v="0"/>
  </r>
  <r>
    <n v="26578336"/>
    <x v="1"/>
    <x v="37"/>
    <x v="37"/>
    <x v="1656"/>
    <x v="1621"/>
    <x v="48"/>
    <x v="213"/>
    <x v="3"/>
    <x v="0"/>
    <n v="26578336"/>
    <x v="37"/>
    <x v="0"/>
    <x v="0"/>
    <x v="0"/>
    <x v="0"/>
    <x v="0"/>
    <x v="0"/>
    <x v="0"/>
    <x v="0"/>
  </r>
  <r>
    <n v="26578591"/>
    <x v="1"/>
    <x v="48"/>
    <x v="48"/>
    <x v="2045"/>
    <x v="1997"/>
    <x v="48"/>
    <x v="213"/>
    <x v="1"/>
    <x v="0"/>
    <n v="26578591"/>
    <x v="48"/>
    <x v="0"/>
    <x v="0"/>
    <x v="0"/>
    <x v="0"/>
    <x v="0"/>
    <x v="0"/>
    <x v="0"/>
    <x v="0"/>
  </r>
  <r>
    <n v="26578904"/>
    <x v="0"/>
    <x v="31"/>
    <x v="31"/>
    <x v="2046"/>
    <x v="1998"/>
    <x v="48"/>
    <x v="213"/>
    <x v="2"/>
    <x v="0"/>
    <n v="26578904"/>
    <x v="31"/>
    <x v="1"/>
    <x v="0"/>
    <x v="0"/>
    <x v="0"/>
    <x v="1"/>
    <x v="0"/>
    <x v="0"/>
    <x v="0"/>
  </r>
  <r>
    <n v="26578918"/>
    <x v="1"/>
    <x v="40"/>
    <x v="40"/>
    <x v="1167"/>
    <x v="1146"/>
    <x v="34"/>
    <x v="106"/>
    <x v="9"/>
    <x v="0"/>
    <n v="26578918"/>
    <x v="40"/>
    <x v="1"/>
    <x v="1"/>
    <x v="0"/>
    <x v="0"/>
    <x v="0"/>
    <x v="0"/>
    <x v="0"/>
    <x v="0"/>
  </r>
  <r>
    <n v="26578928"/>
    <x v="1"/>
    <x v="43"/>
    <x v="43"/>
    <x v="834"/>
    <x v="375"/>
    <x v="38"/>
    <x v="129"/>
    <x v="5"/>
    <x v="0"/>
    <n v="26578928"/>
    <x v="43"/>
    <x v="0"/>
    <x v="0"/>
    <x v="0"/>
    <x v="0"/>
    <x v="0"/>
    <x v="0"/>
    <x v="0"/>
    <x v="0"/>
  </r>
  <r>
    <n v="26578991"/>
    <x v="2"/>
    <x v="16"/>
    <x v="16"/>
    <x v="2047"/>
    <x v="1999"/>
    <x v="38"/>
    <x v="278"/>
    <x v="1"/>
    <x v="0"/>
    <n v="26578991"/>
    <x v="16"/>
    <x v="0"/>
    <x v="0"/>
    <x v="0"/>
    <x v="0"/>
    <x v="0"/>
    <x v="0"/>
    <x v="0"/>
    <x v="0"/>
  </r>
  <r>
    <n v="26579004"/>
    <x v="2"/>
    <x v="16"/>
    <x v="16"/>
    <x v="57"/>
    <x v="57"/>
    <x v="20"/>
    <x v="54"/>
    <x v="9"/>
    <x v="0"/>
    <n v="26579004"/>
    <x v="16"/>
    <x v="0"/>
    <x v="0"/>
    <x v="0"/>
    <x v="0"/>
    <x v="0"/>
    <x v="0"/>
    <x v="0"/>
    <x v="0"/>
  </r>
  <r>
    <n v="26579393"/>
    <x v="1"/>
    <x v="53"/>
    <x v="53"/>
    <x v="2048"/>
    <x v="2000"/>
    <x v="16"/>
    <x v="177"/>
    <x v="9"/>
    <x v="0"/>
    <n v="26579393"/>
    <x v="53"/>
    <x v="0"/>
    <x v="0"/>
    <x v="0"/>
    <x v="0"/>
    <x v="0"/>
    <x v="0"/>
    <x v="0"/>
    <x v="0"/>
  </r>
  <r>
    <n v="26579434"/>
    <x v="1"/>
    <x v="27"/>
    <x v="27"/>
    <x v="2049"/>
    <x v="2001"/>
    <x v="113"/>
    <x v="334"/>
    <x v="0"/>
    <x v="0"/>
    <n v="26579434"/>
    <x v="27"/>
    <x v="0"/>
    <x v="0"/>
    <x v="0"/>
    <x v="0"/>
    <x v="0"/>
    <x v="0"/>
    <x v="0"/>
    <x v="0"/>
  </r>
  <r>
    <n v="26579537"/>
    <x v="1"/>
    <x v="14"/>
    <x v="14"/>
    <x v="1926"/>
    <x v="1881"/>
    <x v="62"/>
    <x v="408"/>
    <x v="11"/>
    <x v="0"/>
    <n v="26579537"/>
    <x v="14"/>
    <x v="1"/>
    <x v="0"/>
    <x v="0"/>
    <x v="0"/>
    <x v="1"/>
    <x v="0"/>
    <x v="0"/>
    <x v="0"/>
  </r>
  <r>
    <n v="26579552"/>
    <x v="1"/>
    <x v="45"/>
    <x v="45"/>
    <x v="2050"/>
    <x v="2002"/>
    <x v="37"/>
    <x v="49"/>
    <x v="17"/>
    <x v="0"/>
    <n v="26579552"/>
    <x v="45"/>
    <x v="0"/>
    <x v="0"/>
    <x v="0"/>
    <x v="0"/>
    <x v="0"/>
    <x v="0"/>
    <x v="0"/>
    <x v="0"/>
  </r>
  <r>
    <n v="26579606"/>
    <x v="1"/>
    <x v="43"/>
    <x v="43"/>
    <x v="1321"/>
    <x v="1296"/>
    <x v="217"/>
    <x v="420"/>
    <x v="9"/>
    <x v="0"/>
    <n v="26579606"/>
    <x v="43"/>
    <x v="1"/>
    <x v="0"/>
    <x v="0"/>
    <x v="0"/>
    <x v="1"/>
    <x v="0"/>
    <x v="0"/>
    <x v="0"/>
  </r>
  <r>
    <n v="26579640"/>
    <x v="1"/>
    <x v="37"/>
    <x v="37"/>
    <x v="1372"/>
    <x v="1346"/>
    <x v="44"/>
    <x v="381"/>
    <x v="3"/>
    <x v="0"/>
    <n v="26579640"/>
    <x v="37"/>
    <x v="0"/>
    <x v="0"/>
    <x v="0"/>
    <x v="0"/>
    <x v="0"/>
    <x v="0"/>
    <x v="0"/>
    <x v="0"/>
  </r>
  <r>
    <n v="26579735"/>
    <x v="0"/>
    <x v="8"/>
    <x v="8"/>
    <x v="2051"/>
    <x v="2003"/>
    <x v="61"/>
    <x v="186"/>
    <x v="11"/>
    <x v="0"/>
    <n v="26579735"/>
    <x v="8"/>
    <x v="0"/>
    <x v="0"/>
    <x v="0"/>
    <x v="0"/>
    <x v="0"/>
    <x v="0"/>
    <x v="0"/>
    <x v="0"/>
  </r>
  <r>
    <n v="26580225"/>
    <x v="1"/>
    <x v="35"/>
    <x v="35"/>
    <x v="2052"/>
    <x v="2004"/>
    <x v="221"/>
    <x v="428"/>
    <x v="150"/>
    <x v="1"/>
    <n v="26580225"/>
    <x v="35"/>
    <x v="0"/>
    <x v="0"/>
    <x v="0"/>
    <x v="0"/>
    <x v="0"/>
    <x v="0"/>
    <x v="0"/>
    <x v="1"/>
  </r>
  <r>
    <n v="26580307"/>
    <x v="1"/>
    <x v="2"/>
    <x v="2"/>
    <x v="567"/>
    <x v="561"/>
    <x v="121"/>
    <x v="210"/>
    <x v="367"/>
    <x v="0"/>
    <n v="26580307"/>
    <x v="2"/>
    <x v="1"/>
    <x v="0"/>
    <x v="1"/>
    <x v="0"/>
    <x v="0"/>
    <x v="0"/>
    <x v="0"/>
    <x v="0"/>
  </r>
  <r>
    <n v="26580373"/>
    <x v="0"/>
    <x v="49"/>
    <x v="49"/>
    <x v="87"/>
    <x v="86"/>
    <x v="45"/>
    <x v="78"/>
    <x v="5"/>
    <x v="0"/>
    <n v="26580373"/>
    <x v="49"/>
    <x v="0"/>
    <x v="0"/>
    <x v="0"/>
    <x v="0"/>
    <x v="0"/>
    <x v="0"/>
    <x v="0"/>
    <x v="0"/>
  </r>
  <r>
    <n v="26580419"/>
    <x v="1"/>
    <x v="37"/>
    <x v="37"/>
    <x v="2053"/>
    <x v="2005"/>
    <x v="55"/>
    <x v="95"/>
    <x v="3"/>
    <x v="0"/>
    <n v="26580419"/>
    <x v="37"/>
    <x v="1"/>
    <x v="1"/>
    <x v="0"/>
    <x v="0"/>
    <x v="0"/>
    <x v="0"/>
    <x v="0"/>
    <x v="0"/>
  </r>
  <r>
    <n v="26580425"/>
    <x v="1"/>
    <x v="21"/>
    <x v="21"/>
    <x v="1125"/>
    <x v="1104"/>
    <x v="18"/>
    <x v="293"/>
    <x v="1"/>
    <x v="0"/>
    <n v="26580425"/>
    <x v="21"/>
    <x v="0"/>
    <x v="0"/>
    <x v="0"/>
    <x v="0"/>
    <x v="0"/>
    <x v="0"/>
    <x v="0"/>
    <x v="0"/>
  </r>
  <r>
    <n v="26580723"/>
    <x v="1"/>
    <x v="30"/>
    <x v="30"/>
    <x v="2048"/>
    <x v="2000"/>
    <x v="16"/>
    <x v="177"/>
    <x v="17"/>
    <x v="0"/>
    <n v="26580723"/>
    <x v="30"/>
    <x v="1"/>
    <x v="0"/>
    <x v="0"/>
    <x v="1"/>
    <x v="0"/>
    <x v="0"/>
    <x v="0"/>
    <x v="1"/>
  </r>
  <r>
    <n v="26580745"/>
    <x v="1"/>
    <x v="43"/>
    <x v="43"/>
    <x v="307"/>
    <x v="303"/>
    <x v="25"/>
    <x v="209"/>
    <x v="11"/>
    <x v="0"/>
    <n v="26580745"/>
    <x v="43"/>
    <x v="0"/>
    <x v="0"/>
    <x v="0"/>
    <x v="0"/>
    <x v="0"/>
    <x v="0"/>
    <x v="0"/>
    <x v="0"/>
  </r>
  <r>
    <n v="26580750"/>
    <x v="1"/>
    <x v="43"/>
    <x v="43"/>
    <x v="934"/>
    <x v="915"/>
    <x v="6"/>
    <x v="6"/>
    <x v="5"/>
    <x v="0"/>
    <n v="26580750"/>
    <x v="43"/>
    <x v="1"/>
    <x v="0"/>
    <x v="1"/>
    <x v="0"/>
    <x v="0"/>
    <x v="0"/>
    <x v="0"/>
    <x v="1"/>
  </r>
  <r>
    <n v="26580947"/>
    <x v="2"/>
    <x v="16"/>
    <x v="16"/>
    <x v="277"/>
    <x v="197"/>
    <x v="72"/>
    <x v="117"/>
    <x v="101"/>
    <x v="0"/>
    <n v="26580947"/>
    <x v="16"/>
    <x v="1"/>
    <x v="1"/>
    <x v="0"/>
    <x v="0"/>
    <x v="1"/>
    <x v="0"/>
    <x v="0"/>
    <x v="0"/>
  </r>
  <r>
    <n v="26581013"/>
    <x v="1"/>
    <x v="5"/>
    <x v="5"/>
    <x v="2054"/>
    <x v="2006"/>
    <x v="191"/>
    <x v="361"/>
    <x v="11"/>
    <x v="0"/>
    <n v="26581013"/>
    <x v="5"/>
    <x v="0"/>
    <x v="0"/>
    <x v="0"/>
    <x v="0"/>
    <x v="0"/>
    <x v="0"/>
    <x v="0"/>
    <x v="0"/>
  </r>
  <r>
    <n v="26581015"/>
    <x v="1"/>
    <x v="29"/>
    <x v="29"/>
    <x v="251"/>
    <x v="248"/>
    <x v="98"/>
    <x v="155"/>
    <x v="9"/>
    <x v="0"/>
    <n v="26581015"/>
    <x v="29"/>
    <x v="1"/>
    <x v="1"/>
    <x v="0"/>
    <x v="0"/>
    <x v="0"/>
    <x v="0"/>
    <x v="0"/>
    <x v="0"/>
  </r>
  <r>
    <n v="26581019"/>
    <x v="2"/>
    <x v="16"/>
    <x v="16"/>
    <x v="419"/>
    <x v="415"/>
    <x v="138"/>
    <x v="259"/>
    <x v="9"/>
    <x v="0"/>
    <n v="26581019"/>
    <x v="16"/>
    <x v="1"/>
    <x v="0"/>
    <x v="0"/>
    <x v="0"/>
    <x v="1"/>
    <x v="0"/>
    <x v="0"/>
    <x v="0"/>
  </r>
  <r>
    <n v="26581211"/>
    <x v="1"/>
    <x v="35"/>
    <x v="35"/>
    <x v="2055"/>
    <x v="2007"/>
    <x v="4"/>
    <x v="35"/>
    <x v="3"/>
    <x v="0"/>
    <n v="26581211"/>
    <x v="35"/>
    <x v="1"/>
    <x v="0"/>
    <x v="0"/>
    <x v="1"/>
    <x v="0"/>
    <x v="0"/>
    <x v="0"/>
    <x v="0"/>
  </r>
  <r>
    <n v="26581338"/>
    <x v="1"/>
    <x v="43"/>
    <x v="43"/>
    <x v="1872"/>
    <x v="1831"/>
    <x v="126"/>
    <x v="222"/>
    <x v="11"/>
    <x v="0"/>
    <n v="26581338"/>
    <x v="43"/>
    <x v="1"/>
    <x v="1"/>
    <x v="0"/>
    <x v="0"/>
    <x v="0"/>
    <x v="0"/>
    <x v="0"/>
    <x v="0"/>
  </r>
  <r>
    <n v="26581347"/>
    <x v="1"/>
    <x v="35"/>
    <x v="35"/>
    <x v="2056"/>
    <x v="2008"/>
    <x v="18"/>
    <x v="25"/>
    <x v="5"/>
    <x v="0"/>
    <n v="26581347"/>
    <x v="35"/>
    <x v="1"/>
    <x v="0"/>
    <x v="0"/>
    <x v="0"/>
    <x v="1"/>
    <x v="0"/>
    <x v="0"/>
    <x v="0"/>
  </r>
  <r>
    <n v="26581351"/>
    <x v="1"/>
    <x v="13"/>
    <x v="13"/>
    <x v="574"/>
    <x v="568"/>
    <x v="98"/>
    <x v="303"/>
    <x v="9"/>
    <x v="0"/>
    <n v="26581351"/>
    <x v="13"/>
    <x v="1"/>
    <x v="0"/>
    <x v="0"/>
    <x v="1"/>
    <x v="0"/>
    <x v="0"/>
    <x v="0"/>
    <x v="0"/>
  </r>
  <r>
    <n v="26581513"/>
    <x v="2"/>
    <x v="16"/>
    <x v="16"/>
    <x v="2057"/>
    <x v="2009"/>
    <x v="168"/>
    <x v="325"/>
    <x v="17"/>
    <x v="0"/>
    <n v="26581513"/>
    <x v="16"/>
    <x v="0"/>
    <x v="0"/>
    <x v="0"/>
    <x v="0"/>
    <x v="0"/>
    <x v="0"/>
    <x v="0"/>
    <x v="0"/>
  </r>
  <r>
    <n v="26581851"/>
    <x v="1"/>
    <x v="29"/>
    <x v="29"/>
    <x v="1662"/>
    <x v="1627"/>
    <x v="153"/>
    <x v="284"/>
    <x v="11"/>
    <x v="0"/>
    <n v="26581851"/>
    <x v="29"/>
    <x v="1"/>
    <x v="0"/>
    <x v="0"/>
    <x v="0"/>
    <x v="1"/>
    <x v="0"/>
    <x v="0"/>
    <x v="0"/>
  </r>
  <r>
    <n v="26581930"/>
    <x v="1"/>
    <x v="29"/>
    <x v="29"/>
    <x v="1308"/>
    <x v="1283"/>
    <x v="216"/>
    <x v="419"/>
    <x v="5"/>
    <x v="0"/>
    <n v="26581930"/>
    <x v="29"/>
    <x v="1"/>
    <x v="0"/>
    <x v="0"/>
    <x v="1"/>
    <x v="0"/>
    <x v="0"/>
    <x v="0"/>
    <x v="0"/>
  </r>
  <r>
    <n v="26581968"/>
    <x v="1"/>
    <x v="37"/>
    <x v="37"/>
    <x v="724"/>
    <x v="714"/>
    <x v="54"/>
    <x v="79"/>
    <x v="9"/>
    <x v="0"/>
    <n v="26581968"/>
    <x v="37"/>
    <x v="0"/>
    <x v="0"/>
    <x v="0"/>
    <x v="0"/>
    <x v="0"/>
    <x v="0"/>
    <x v="0"/>
    <x v="0"/>
  </r>
  <r>
    <n v="26581981"/>
    <x v="1"/>
    <x v="29"/>
    <x v="29"/>
    <x v="94"/>
    <x v="93"/>
    <x v="44"/>
    <x v="60"/>
    <x v="1"/>
    <x v="0"/>
    <n v="26581981"/>
    <x v="29"/>
    <x v="0"/>
    <x v="0"/>
    <x v="0"/>
    <x v="0"/>
    <x v="0"/>
    <x v="0"/>
    <x v="0"/>
    <x v="0"/>
  </r>
  <r>
    <n v="26582382"/>
    <x v="1"/>
    <x v="13"/>
    <x v="13"/>
    <x v="1542"/>
    <x v="1511"/>
    <x v="6"/>
    <x v="6"/>
    <x v="111"/>
    <x v="0"/>
    <n v="26582382"/>
    <x v="13"/>
    <x v="1"/>
    <x v="0"/>
    <x v="0"/>
    <x v="1"/>
    <x v="0"/>
    <x v="0"/>
    <x v="0"/>
    <x v="0"/>
  </r>
  <r>
    <n v="26582900"/>
    <x v="1"/>
    <x v="30"/>
    <x v="30"/>
    <x v="1901"/>
    <x v="1858"/>
    <x v="44"/>
    <x v="402"/>
    <x v="1"/>
    <x v="0"/>
    <n v="26582900"/>
    <x v="30"/>
    <x v="0"/>
    <x v="0"/>
    <x v="0"/>
    <x v="0"/>
    <x v="0"/>
    <x v="0"/>
    <x v="0"/>
    <x v="0"/>
  </r>
  <r>
    <n v="26582981"/>
    <x v="1"/>
    <x v="29"/>
    <x v="29"/>
    <x v="1743"/>
    <x v="1707"/>
    <x v="77"/>
    <x v="124"/>
    <x v="15"/>
    <x v="0"/>
    <n v="26582981"/>
    <x v="29"/>
    <x v="0"/>
    <x v="0"/>
    <x v="0"/>
    <x v="0"/>
    <x v="0"/>
    <x v="0"/>
    <x v="0"/>
    <x v="0"/>
  </r>
  <r>
    <n v="26582987"/>
    <x v="1"/>
    <x v="35"/>
    <x v="35"/>
    <x v="90"/>
    <x v="89"/>
    <x v="48"/>
    <x v="82"/>
    <x v="1"/>
    <x v="0"/>
    <n v="26582987"/>
    <x v="35"/>
    <x v="0"/>
    <x v="0"/>
    <x v="0"/>
    <x v="0"/>
    <x v="0"/>
    <x v="0"/>
    <x v="0"/>
    <x v="0"/>
  </r>
  <r>
    <n v="26583009"/>
    <x v="1"/>
    <x v="30"/>
    <x v="30"/>
    <x v="169"/>
    <x v="168"/>
    <x v="84"/>
    <x v="135"/>
    <x v="9"/>
    <x v="0"/>
    <n v="26583009"/>
    <x v="30"/>
    <x v="0"/>
    <x v="0"/>
    <x v="0"/>
    <x v="0"/>
    <x v="0"/>
    <x v="0"/>
    <x v="0"/>
    <x v="1"/>
  </r>
  <r>
    <n v="26583027"/>
    <x v="2"/>
    <x v="16"/>
    <x v="16"/>
    <x v="2058"/>
    <x v="2010"/>
    <x v="44"/>
    <x v="378"/>
    <x v="1"/>
    <x v="0"/>
    <n v="26583027"/>
    <x v="16"/>
    <x v="0"/>
    <x v="0"/>
    <x v="0"/>
    <x v="0"/>
    <x v="0"/>
    <x v="0"/>
    <x v="0"/>
    <x v="0"/>
  </r>
  <r>
    <n v="26583097"/>
    <x v="1"/>
    <x v="37"/>
    <x v="37"/>
    <x v="2059"/>
    <x v="2011"/>
    <x v="74"/>
    <x v="121"/>
    <x v="1"/>
    <x v="0"/>
    <n v="26583097"/>
    <x v="37"/>
    <x v="0"/>
    <x v="0"/>
    <x v="0"/>
    <x v="0"/>
    <x v="0"/>
    <x v="0"/>
    <x v="0"/>
    <x v="0"/>
  </r>
  <r>
    <n v="26583107"/>
    <x v="2"/>
    <x v="16"/>
    <x v="16"/>
    <x v="2060"/>
    <x v="2012"/>
    <x v="129"/>
    <x v="233"/>
    <x v="1"/>
    <x v="0"/>
    <n v="26583107"/>
    <x v="16"/>
    <x v="0"/>
    <x v="0"/>
    <x v="0"/>
    <x v="0"/>
    <x v="0"/>
    <x v="0"/>
    <x v="0"/>
    <x v="0"/>
  </r>
  <r>
    <n v="26583161"/>
    <x v="0"/>
    <x v="15"/>
    <x v="15"/>
    <x v="734"/>
    <x v="724"/>
    <x v="121"/>
    <x v="289"/>
    <x v="1"/>
    <x v="0"/>
    <n v="26583161"/>
    <x v="15"/>
    <x v="0"/>
    <x v="0"/>
    <x v="0"/>
    <x v="0"/>
    <x v="0"/>
    <x v="0"/>
    <x v="0"/>
    <x v="0"/>
  </r>
  <r>
    <n v="26583196"/>
    <x v="2"/>
    <x v="16"/>
    <x v="16"/>
    <x v="1617"/>
    <x v="1583"/>
    <x v="71"/>
    <x v="14"/>
    <x v="5"/>
    <x v="0"/>
    <n v="26583196"/>
    <x v="16"/>
    <x v="0"/>
    <x v="0"/>
    <x v="0"/>
    <x v="0"/>
    <x v="0"/>
    <x v="0"/>
    <x v="0"/>
    <x v="0"/>
  </r>
  <r>
    <n v="26583364"/>
    <x v="1"/>
    <x v="45"/>
    <x v="45"/>
    <x v="2061"/>
    <x v="2013"/>
    <x v="24"/>
    <x v="32"/>
    <x v="1"/>
    <x v="0"/>
    <n v="26583364"/>
    <x v="45"/>
    <x v="0"/>
    <x v="0"/>
    <x v="0"/>
    <x v="0"/>
    <x v="0"/>
    <x v="0"/>
    <x v="0"/>
    <x v="0"/>
  </r>
  <r>
    <n v="26583370"/>
    <x v="0"/>
    <x v="23"/>
    <x v="23"/>
    <x v="2061"/>
    <x v="2013"/>
    <x v="24"/>
    <x v="32"/>
    <x v="3"/>
    <x v="0"/>
    <n v="26583370"/>
    <x v="23"/>
    <x v="1"/>
    <x v="0"/>
    <x v="0"/>
    <x v="1"/>
    <x v="1"/>
    <x v="0"/>
    <x v="0"/>
    <x v="0"/>
  </r>
  <r>
    <n v="26583372"/>
    <x v="1"/>
    <x v="37"/>
    <x v="37"/>
    <x v="2062"/>
    <x v="2014"/>
    <x v="112"/>
    <x v="182"/>
    <x v="368"/>
    <x v="1"/>
    <n v="26583372"/>
    <x v="37"/>
    <x v="0"/>
    <x v="0"/>
    <x v="0"/>
    <x v="0"/>
    <x v="0"/>
    <x v="0"/>
    <x v="0"/>
    <x v="0"/>
  </r>
  <r>
    <n v="26583663"/>
    <x v="1"/>
    <x v="21"/>
    <x v="21"/>
    <x v="2063"/>
    <x v="2015"/>
    <x v="51"/>
    <x v="73"/>
    <x v="8"/>
    <x v="0"/>
    <n v="26583663"/>
    <x v="21"/>
    <x v="0"/>
    <x v="0"/>
    <x v="0"/>
    <x v="0"/>
    <x v="0"/>
    <x v="0"/>
    <x v="0"/>
    <x v="0"/>
  </r>
  <r>
    <n v="26583710"/>
    <x v="1"/>
    <x v="14"/>
    <x v="14"/>
    <x v="1106"/>
    <x v="1085"/>
    <x v="33"/>
    <x v="347"/>
    <x v="17"/>
    <x v="0"/>
    <n v="26583710"/>
    <x v="14"/>
    <x v="1"/>
    <x v="0"/>
    <x v="0"/>
    <x v="0"/>
    <x v="1"/>
    <x v="0"/>
    <x v="0"/>
    <x v="0"/>
  </r>
  <r>
    <n v="26583719"/>
    <x v="1"/>
    <x v="29"/>
    <x v="29"/>
    <x v="67"/>
    <x v="67"/>
    <x v="6"/>
    <x v="6"/>
    <x v="14"/>
    <x v="0"/>
    <n v="26583719"/>
    <x v="29"/>
    <x v="1"/>
    <x v="0"/>
    <x v="0"/>
    <x v="0"/>
    <x v="1"/>
    <x v="0"/>
    <x v="0"/>
    <x v="0"/>
  </r>
  <r>
    <n v="26584002"/>
    <x v="0"/>
    <x v="22"/>
    <x v="22"/>
    <x v="257"/>
    <x v="254"/>
    <x v="24"/>
    <x v="32"/>
    <x v="8"/>
    <x v="0"/>
    <n v="26584002"/>
    <x v="22"/>
    <x v="1"/>
    <x v="0"/>
    <x v="0"/>
    <x v="1"/>
    <x v="0"/>
    <x v="0"/>
    <x v="0"/>
    <x v="0"/>
  </r>
  <r>
    <n v="26584027"/>
    <x v="1"/>
    <x v="43"/>
    <x v="43"/>
    <x v="1760"/>
    <x v="1723"/>
    <x v="5"/>
    <x v="5"/>
    <x v="8"/>
    <x v="0"/>
    <n v="26584027"/>
    <x v="43"/>
    <x v="0"/>
    <x v="0"/>
    <x v="0"/>
    <x v="0"/>
    <x v="0"/>
    <x v="0"/>
    <x v="0"/>
    <x v="0"/>
  </r>
  <r>
    <n v="26584049"/>
    <x v="1"/>
    <x v="43"/>
    <x v="43"/>
    <x v="1890"/>
    <x v="1039"/>
    <x v="44"/>
    <x v="367"/>
    <x v="5"/>
    <x v="0"/>
    <n v="26584049"/>
    <x v="43"/>
    <x v="0"/>
    <x v="0"/>
    <x v="0"/>
    <x v="0"/>
    <x v="0"/>
    <x v="0"/>
    <x v="0"/>
    <x v="0"/>
  </r>
  <r>
    <n v="26584063"/>
    <x v="1"/>
    <x v="30"/>
    <x v="30"/>
    <x v="2064"/>
    <x v="1619"/>
    <x v="115"/>
    <x v="226"/>
    <x v="1"/>
    <x v="0"/>
    <n v="26584063"/>
    <x v="30"/>
    <x v="0"/>
    <x v="0"/>
    <x v="0"/>
    <x v="0"/>
    <x v="0"/>
    <x v="0"/>
    <x v="0"/>
    <x v="0"/>
  </r>
  <r>
    <n v="26584103"/>
    <x v="1"/>
    <x v="27"/>
    <x v="27"/>
    <x v="2065"/>
    <x v="2016"/>
    <x v="98"/>
    <x v="227"/>
    <x v="19"/>
    <x v="0"/>
    <n v="26584103"/>
    <x v="27"/>
    <x v="0"/>
    <x v="0"/>
    <x v="0"/>
    <x v="0"/>
    <x v="0"/>
    <x v="0"/>
    <x v="0"/>
    <x v="0"/>
  </r>
  <r>
    <n v="26584105"/>
    <x v="1"/>
    <x v="35"/>
    <x v="35"/>
    <x v="456"/>
    <x v="452"/>
    <x v="146"/>
    <x v="270"/>
    <x v="248"/>
    <x v="0"/>
    <n v="26584105"/>
    <x v="35"/>
    <x v="0"/>
    <x v="0"/>
    <x v="0"/>
    <x v="0"/>
    <x v="0"/>
    <x v="0"/>
    <x v="0"/>
    <x v="0"/>
  </r>
  <r>
    <n v="26584134"/>
    <x v="0"/>
    <x v="4"/>
    <x v="4"/>
    <x v="175"/>
    <x v="173"/>
    <x v="35"/>
    <x v="138"/>
    <x v="5"/>
    <x v="0"/>
    <n v="26584134"/>
    <x v="4"/>
    <x v="0"/>
    <x v="0"/>
    <x v="0"/>
    <x v="0"/>
    <x v="0"/>
    <x v="0"/>
    <x v="0"/>
    <x v="0"/>
  </r>
  <r>
    <n v="26584139"/>
    <x v="1"/>
    <x v="33"/>
    <x v="33"/>
    <x v="2066"/>
    <x v="2017"/>
    <x v="44"/>
    <x v="378"/>
    <x v="1"/>
    <x v="0"/>
    <n v="26584139"/>
    <x v="33"/>
    <x v="0"/>
    <x v="0"/>
    <x v="0"/>
    <x v="0"/>
    <x v="0"/>
    <x v="0"/>
    <x v="0"/>
    <x v="0"/>
  </r>
  <r>
    <n v="26584171"/>
    <x v="2"/>
    <x v="16"/>
    <x v="16"/>
    <x v="2067"/>
    <x v="2018"/>
    <x v="238"/>
    <x v="463"/>
    <x v="1"/>
    <x v="0"/>
    <n v="26584171"/>
    <x v="16"/>
    <x v="1"/>
    <x v="0"/>
    <x v="0"/>
    <x v="1"/>
    <x v="1"/>
    <x v="0"/>
    <x v="0"/>
    <x v="0"/>
  </r>
  <r>
    <n v="26584183"/>
    <x v="1"/>
    <x v="41"/>
    <x v="41"/>
    <x v="667"/>
    <x v="660"/>
    <x v="72"/>
    <x v="117"/>
    <x v="5"/>
    <x v="0"/>
    <n v="26584183"/>
    <x v="41"/>
    <x v="1"/>
    <x v="1"/>
    <x v="0"/>
    <x v="1"/>
    <x v="0"/>
    <x v="0"/>
    <x v="0"/>
    <x v="0"/>
  </r>
  <r>
    <n v="26584297"/>
    <x v="2"/>
    <x v="16"/>
    <x v="16"/>
    <x v="2068"/>
    <x v="2019"/>
    <x v="84"/>
    <x v="135"/>
    <x v="9"/>
    <x v="0"/>
    <n v="26584297"/>
    <x v="16"/>
    <x v="0"/>
    <x v="0"/>
    <x v="0"/>
    <x v="0"/>
    <x v="0"/>
    <x v="0"/>
    <x v="0"/>
    <x v="0"/>
  </r>
  <r>
    <n v="26584324"/>
    <x v="1"/>
    <x v="29"/>
    <x v="29"/>
    <x v="1856"/>
    <x v="1816"/>
    <x v="20"/>
    <x v="27"/>
    <x v="19"/>
    <x v="0"/>
    <n v="26584324"/>
    <x v="29"/>
    <x v="0"/>
    <x v="0"/>
    <x v="0"/>
    <x v="0"/>
    <x v="0"/>
    <x v="0"/>
    <x v="0"/>
    <x v="0"/>
  </r>
  <r>
    <n v="26584371"/>
    <x v="2"/>
    <x v="16"/>
    <x v="16"/>
    <x v="513"/>
    <x v="507"/>
    <x v="85"/>
    <x v="136"/>
    <x v="22"/>
    <x v="0"/>
    <n v="26584371"/>
    <x v="16"/>
    <x v="0"/>
    <x v="0"/>
    <x v="0"/>
    <x v="0"/>
    <x v="0"/>
    <x v="0"/>
    <x v="0"/>
    <x v="0"/>
  </r>
  <r>
    <n v="26584453"/>
    <x v="2"/>
    <x v="16"/>
    <x v="16"/>
    <x v="2069"/>
    <x v="2020"/>
    <x v="35"/>
    <x v="138"/>
    <x v="11"/>
    <x v="0"/>
    <n v="26584453"/>
    <x v="16"/>
    <x v="0"/>
    <x v="0"/>
    <x v="0"/>
    <x v="0"/>
    <x v="0"/>
    <x v="0"/>
    <x v="0"/>
    <x v="0"/>
  </r>
  <r>
    <n v="26584457"/>
    <x v="1"/>
    <x v="1"/>
    <x v="1"/>
    <x v="2070"/>
    <x v="2021"/>
    <x v="19"/>
    <x v="199"/>
    <x v="9"/>
    <x v="0"/>
    <n v="26584457"/>
    <x v="1"/>
    <x v="0"/>
    <x v="0"/>
    <x v="0"/>
    <x v="0"/>
    <x v="0"/>
    <x v="0"/>
    <x v="0"/>
    <x v="0"/>
  </r>
  <r>
    <n v="26584460"/>
    <x v="1"/>
    <x v="37"/>
    <x v="37"/>
    <x v="601"/>
    <x v="595"/>
    <x v="75"/>
    <x v="156"/>
    <x v="0"/>
    <x v="0"/>
    <n v="26584460"/>
    <x v="37"/>
    <x v="0"/>
    <x v="0"/>
    <x v="0"/>
    <x v="0"/>
    <x v="0"/>
    <x v="0"/>
    <x v="0"/>
    <x v="0"/>
  </r>
  <r>
    <n v="26584484"/>
    <x v="1"/>
    <x v="37"/>
    <x v="37"/>
    <x v="1770"/>
    <x v="1023"/>
    <x v="44"/>
    <x v="378"/>
    <x v="1"/>
    <x v="0"/>
    <n v="26584484"/>
    <x v="37"/>
    <x v="0"/>
    <x v="0"/>
    <x v="0"/>
    <x v="0"/>
    <x v="0"/>
    <x v="0"/>
    <x v="0"/>
    <x v="0"/>
  </r>
  <r>
    <n v="26584486"/>
    <x v="1"/>
    <x v="50"/>
    <x v="50"/>
    <x v="1108"/>
    <x v="1087"/>
    <x v="87"/>
    <x v="184"/>
    <x v="369"/>
    <x v="1"/>
    <n v="26584486"/>
    <x v="50"/>
    <x v="1"/>
    <x v="0"/>
    <x v="0"/>
    <x v="0"/>
    <x v="1"/>
    <x v="0"/>
    <x v="0"/>
    <x v="0"/>
  </r>
  <r>
    <n v="26584701"/>
    <x v="0"/>
    <x v="54"/>
    <x v="54"/>
    <x v="2071"/>
    <x v="2022"/>
    <x v="239"/>
    <x v="464"/>
    <x v="9"/>
    <x v="0"/>
    <n v="26584701"/>
    <x v="54"/>
    <x v="0"/>
    <x v="0"/>
    <x v="0"/>
    <x v="0"/>
    <x v="0"/>
    <x v="0"/>
    <x v="0"/>
    <x v="0"/>
  </r>
  <r>
    <n v="26584717"/>
    <x v="1"/>
    <x v="29"/>
    <x v="29"/>
    <x v="2072"/>
    <x v="2023"/>
    <x v="61"/>
    <x v="131"/>
    <x v="5"/>
    <x v="0"/>
    <n v="26584717"/>
    <x v="29"/>
    <x v="0"/>
    <x v="0"/>
    <x v="0"/>
    <x v="0"/>
    <x v="0"/>
    <x v="0"/>
    <x v="0"/>
    <x v="0"/>
  </r>
  <r>
    <n v="26584864"/>
    <x v="2"/>
    <x v="16"/>
    <x v="16"/>
    <x v="1113"/>
    <x v="1092"/>
    <x v="106"/>
    <x v="170"/>
    <x v="5"/>
    <x v="0"/>
    <n v="26584864"/>
    <x v="16"/>
    <x v="1"/>
    <x v="0"/>
    <x v="0"/>
    <x v="0"/>
    <x v="1"/>
    <x v="0"/>
    <x v="0"/>
    <x v="0"/>
  </r>
  <r>
    <n v="26584943"/>
    <x v="1"/>
    <x v="35"/>
    <x v="35"/>
    <x v="2073"/>
    <x v="2024"/>
    <x v="145"/>
    <x v="268"/>
    <x v="11"/>
    <x v="0"/>
    <n v="26584943"/>
    <x v="35"/>
    <x v="0"/>
    <x v="0"/>
    <x v="0"/>
    <x v="0"/>
    <x v="0"/>
    <x v="0"/>
    <x v="0"/>
    <x v="0"/>
  </r>
  <r>
    <n v="26584958"/>
    <x v="1"/>
    <x v="42"/>
    <x v="42"/>
    <x v="1630"/>
    <x v="1596"/>
    <x v="33"/>
    <x v="44"/>
    <x v="11"/>
    <x v="0"/>
    <n v="26584958"/>
    <x v="42"/>
    <x v="1"/>
    <x v="0"/>
    <x v="0"/>
    <x v="0"/>
    <x v="1"/>
    <x v="0"/>
    <x v="0"/>
    <x v="0"/>
  </r>
  <r>
    <n v="26585052"/>
    <x v="1"/>
    <x v="29"/>
    <x v="29"/>
    <x v="2074"/>
    <x v="2025"/>
    <x v="155"/>
    <x v="465"/>
    <x v="20"/>
    <x v="0"/>
    <n v="26585052"/>
    <x v="29"/>
    <x v="0"/>
    <x v="0"/>
    <x v="0"/>
    <x v="0"/>
    <x v="0"/>
    <x v="0"/>
    <x v="0"/>
    <x v="0"/>
  </r>
  <r>
    <n v="26585162"/>
    <x v="2"/>
    <x v="16"/>
    <x v="16"/>
    <x v="2075"/>
    <x v="2026"/>
    <x v="44"/>
    <x v="371"/>
    <x v="1"/>
    <x v="0"/>
    <n v="26585162"/>
    <x v="16"/>
    <x v="0"/>
    <x v="0"/>
    <x v="0"/>
    <x v="0"/>
    <x v="0"/>
    <x v="0"/>
    <x v="0"/>
    <x v="0"/>
  </r>
  <r>
    <n v="26585302"/>
    <x v="1"/>
    <x v="1"/>
    <x v="1"/>
    <x v="2076"/>
    <x v="2027"/>
    <x v="112"/>
    <x v="365"/>
    <x v="11"/>
    <x v="0"/>
    <n v="26585302"/>
    <x v="1"/>
    <x v="0"/>
    <x v="0"/>
    <x v="0"/>
    <x v="0"/>
    <x v="0"/>
    <x v="0"/>
    <x v="0"/>
    <x v="0"/>
  </r>
  <r>
    <n v="26585378"/>
    <x v="1"/>
    <x v="46"/>
    <x v="46"/>
    <x v="1955"/>
    <x v="1909"/>
    <x v="36"/>
    <x v="114"/>
    <x v="11"/>
    <x v="0"/>
    <n v="26585378"/>
    <x v="46"/>
    <x v="0"/>
    <x v="0"/>
    <x v="0"/>
    <x v="0"/>
    <x v="0"/>
    <x v="0"/>
    <x v="0"/>
    <x v="0"/>
  </r>
  <r>
    <n v="26585389"/>
    <x v="0"/>
    <x v="25"/>
    <x v="25"/>
    <x v="1560"/>
    <x v="1527"/>
    <x v="115"/>
    <x v="226"/>
    <x v="5"/>
    <x v="0"/>
    <n v="26585389"/>
    <x v="25"/>
    <x v="1"/>
    <x v="0"/>
    <x v="0"/>
    <x v="0"/>
    <x v="1"/>
    <x v="0"/>
    <x v="0"/>
    <x v="0"/>
  </r>
  <r>
    <n v="26585449"/>
    <x v="1"/>
    <x v="48"/>
    <x v="48"/>
    <x v="2077"/>
    <x v="2028"/>
    <x v="31"/>
    <x v="41"/>
    <x v="1"/>
    <x v="0"/>
    <n v="26585449"/>
    <x v="48"/>
    <x v="0"/>
    <x v="0"/>
    <x v="0"/>
    <x v="0"/>
    <x v="0"/>
    <x v="0"/>
    <x v="0"/>
    <x v="0"/>
  </r>
  <r>
    <n v="26585510"/>
    <x v="1"/>
    <x v="43"/>
    <x v="43"/>
    <x v="1875"/>
    <x v="1834"/>
    <x v="144"/>
    <x v="266"/>
    <x v="1"/>
    <x v="0"/>
    <n v="26585510"/>
    <x v="43"/>
    <x v="0"/>
    <x v="0"/>
    <x v="0"/>
    <x v="0"/>
    <x v="0"/>
    <x v="0"/>
    <x v="0"/>
    <x v="0"/>
  </r>
  <r>
    <n v="26585512"/>
    <x v="2"/>
    <x v="16"/>
    <x v="16"/>
    <x v="2078"/>
    <x v="2029"/>
    <x v="27"/>
    <x v="262"/>
    <x v="46"/>
    <x v="1"/>
    <n v="26585512"/>
    <x v="16"/>
    <x v="0"/>
    <x v="0"/>
    <x v="0"/>
    <x v="0"/>
    <x v="0"/>
    <x v="0"/>
    <x v="0"/>
    <x v="0"/>
  </r>
  <r>
    <n v="26585612"/>
    <x v="1"/>
    <x v="18"/>
    <x v="18"/>
    <x v="2009"/>
    <x v="1961"/>
    <x v="134"/>
    <x v="254"/>
    <x v="3"/>
    <x v="0"/>
    <n v="26585612"/>
    <x v="18"/>
    <x v="0"/>
    <x v="0"/>
    <x v="0"/>
    <x v="0"/>
    <x v="0"/>
    <x v="0"/>
    <x v="0"/>
    <x v="0"/>
  </r>
  <r>
    <n v="26585647"/>
    <x v="1"/>
    <x v="18"/>
    <x v="18"/>
    <x v="1310"/>
    <x v="1285"/>
    <x v="88"/>
    <x v="142"/>
    <x v="11"/>
    <x v="0"/>
    <n v="26585647"/>
    <x v="18"/>
    <x v="0"/>
    <x v="0"/>
    <x v="0"/>
    <x v="0"/>
    <x v="0"/>
    <x v="0"/>
    <x v="0"/>
    <x v="0"/>
  </r>
  <r>
    <n v="26585664"/>
    <x v="1"/>
    <x v="27"/>
    <x v="27"/>
    <x v="2079"/>
    <x v="2030"/>
    <x v="45"/>
    <x v="78"/>
    <x v="1"/>
    <x v="0"/>
    <n v="26585664"/>
    <x v="27"/>
    <x v="0"/>
    <x v="0"/>
    <x v="0"/>
    <x v="0"/>
    <x v="0"/>
    <x v="0"/>
    <x v="0"/>
    <x v="0"/>
  </r>
  <r>
    <n v="26585665"/>
    <x v="1"/>
    <x v="29"/>
    <x v="29"/>
    <x v="2080"/>
    <x v="2031"/>
    <x v="20"/>
    <x v="356"/>
    <x v="11"/>
    <x v="0"/>
    <n v="26585665"/>
    <x v="29"/>
    <x v="1"/>
    <x v="0"/>
    <x v="1"/>
    <x v="0"/>
    <x v="0"/>
    <x v="0"/>
    <x v="0"/>
    <x v="1"/>
  </r>
  <r>
    <n v="26585690"/>
    <x v="2"/>
    <x v="16"/>
    <x v="16"/>
    <x v="1695"/>
    <x v="1660"/>
    <x v="122"/>
    <x v="324"/>
    <x v="11"/>
    <x v="0"/>
    <n v="26585690"/>
    <x v="16"/>
    <x v="0"/>
    <x v="0"/>
    <x v="0"/>
    <x v="0"/>
    <x v="0"/>
    <x v="0"/>
    <x v="0"/>
    <x v="0"/>
  </r>
  <r>
    <n v="26585782"/>
    <x v="1"/>
    <x v="43"/>
    <x v="43"/>
    <x v="1758"/>
    <x v="1721"/>
    <x v="20"/>
    <x v="356"/>
    <x v="5"/>
    <x v="0"/>
    <n v="26585782"/>
    <x v="43"/>
    <x v="1"/>
    <x v="0"/>
    <x v="0"/>
    <x v="1"/>
    <x v="1"/>
    <x v="0"/>
    <x v="0"/>
    <x v="0"/>
  </r>
  <r>
    <n v="26585915"/>
    <x v="2"/>
    <x v="16"/>
    <x v="16"/>
    <x v="2081"/>
    <x v="2032"/>
    <x v="9"/>
    <x v="160"/>
    <x v="11"/>
    <x v="0"/>
    <n v="26585915"/>
    <x v="16"/>
    <x v="0"/>
    <x v="0"/>
    <x v="0"/>
    <x v="0"/>
    <x v="0"/>
    <x v="0"/>
    <x v="0"/>
    <x v="0"/>
  </r>
  <r>
    <n v="26585944"/>
    <x v="1"/>
    <x v="43"/>
    <x v="43"/>
    <x v="206"/>
    <x v="203"/>
    <x v="84"/>
    <x v="135"/>
    <x v="20"/>
    <x v="1"/>
    <n v="26585944"/>
    <x v="43"/>
    <x v="0"/>
    <x v="0"/>
    <x v="0"/>
    <x v="0"/>
    <x v="0"/>
    <x v="0"/>
    <x v="0"/>
    <x v="0"/>
  </r>
  <r>
    <n v="26585947"/>
    <x v="1"/>
    <x v="53"/>
    <x v="53"/>
    <x v="302"/>
    <x v="298"/>
    <x v="91"/>
    <x v="205"/>
    <x v="73"/>
    <x v="0"/>
    <n v="26585947"/>
    <x v="53"/>
    <x v="0"/>
    <x v="0"/>
    <x v="0"/>
    <x v="0"/>
    <x v="0"/>
    <x v="0"/>
    <x v="0"/>
    <x v="1"/>
  </r>
  <r>
    <n v="26585994"/>
    <x v="2"/>
    <x v="16"/>
    <x v="16"/>
    <x v="2082"/>
    <x v="2033"/>
    <x v="34"/>
    <x v="106"/>
    <x v="36"/>
    <x v="0"/>
    <n v="26585994"/>
    <x v="16"/>
    <x v="0"/>
    <x v="0"/>
    <x v="0"/>
    <x v="0"/>
    <x v="0"/>
    <x v="0"/>
    <x v="0"/>
    <x v="0"/>
  </r>
  <r>
    <n v="26586075"/>
    <x v="0"/>
    <x v="19"/>
    <x v="19"/>
    <x v="1727"/>
    <x v="1692"/>
    <x v="69"/>
    <x v="223"/>
    <x v="69"/>
    <x v="0"/>
    <n v="26586075"/>
    <x v="19"/>
    <x v="1"/>
    <x v="0"/>
    <x v="0"/>
    <x v="0"/>
    <x v="1"/>
    <x v="0"/>
    <x v="0"/>
    <x v="0"/>
  </r>
  <r>
    <n v="26586097"/>
    <x v="1"/>
    <x v="37"/>
    <x v="37"/>
    <x v="137"/>
    <x v="136"/>
    <x v="72"/>
    <x v="117"/>
    <x v="140"/>
    <x v="0"/>
    <n v="26586097"/>
    <x v="37"/>
    <x v="1"/>
    <x v="0"/>
    <x v="0"/>
    <x v="1"/>
    <x v="1"/>
    <x v="0"/>
    <x v="0"/>
    <x v="0"/>
  </r>
  <r>
    <n v="26586103"/>
    <x v="2"/>
    <x v="16"/>
    <x v="16"/>
    <x v="1374"/>
    <x v="1348"/>
    <x v="103"/>
    <x v="164"/>
    <x v="9"/>
    <x v="0"/>
    <n v="26586103"/>
    <x v="16"/>
    <x v="1"/>
    <x v="0"/>
    <x v="0"/>
    <x v="1"/>
    <x v="0"/>
    <x v="0"/>
    <x v="0"/>
    <x v="0"/>
  </r>
  <r>
    <n v="26586198"/>
    <x v="1"/>
    <x v="42"/>
    <x v="42"/>
    <x v="2083"/>
    <x v="2034"/>
    <x v="72"/>
    <x v="192"/>
    <x v="11"/>
    <x v="0"/>
    <n v="26586198"/>
    <x v="42"/>
    <x v="0"/>
    <x v="0"/>
    <x v="0"/>
    <x v="0"/>
    <x v="0"/>
    <x v="0"/>
    <x v="0"/>
    <x v="0"/>
  </r>
  <r>
    <n v="26586505"/>
    <x v="1"/>
    <x v="36"/>
    <x v="36"/>
    <x v="38"/>
    <x v="38"/>
    <x v="28"/>
    <x v="37"/>
    <x v="5"/>
    <x v="0"/>
    <n v="26586505"/>
    <x v="36"/>
    <x v="1"/>
    <x v="0"/>
    <x v="0"/>
    <x v="0"/>
    <x v="1"/>
    <x v="0"/>
    <x v="0"/>
    <x v="0"/>
  </r>
  <r>
    <n v="26586528"/>
    <x v="1"/>
    <x v="30"/>
    <x v="30"/>
    <x v="1116"/>
    <x v="1095"/>
    <x v="96"/>
    <x v="187"/>
    <x v="11"/>
    <x v="0"/>
    <n v="26586528"/>
    <x v="30"/>
    <x v="1"/>
    <x v="0"/>
    <x v="1"/>
    <x v="0"/>
    <x v="0"/>
    <x v="0"/>
    <x v="0"/>
    <x v="1"/>
  </r>
  <r>
    <n v="26586746"/>
    <x v="1"/>
    <x v="27"/>
    <x v="27"/>
    <x v="593"/>
    <x v="587"/>
    <x v="105"/>
    <x v="168"/>
    <x v="11"/>
    <x v="0"/>
    <n v="26586746"/>
    <x v="27"/>
    <x v="0"/>
    <x v="0"/>
    <x v="0"/>
    <x v="0"/>
    <x v="0"/>
    <x v="0"/>
    <x v="0"/>
    <x v="0"/>
  </r>
  <r>
    <n v="26587078"/>
    <x v="2"/>
    <x v="16"/>
    <x v="16"/>
    <x v="1483"/>
    <x v="1453"/>
    <x v="44"/>
    <x v="402"/>
    <x v="1"/>
    <x v="0"/>
    <n v="26587078"/>
    <x v="16"/>
    <x v="0"/>
    <x v="0"/>
    <x v="0"/>
    <x v="0"/>
    <x v="0"/>
    <x v="0"/>
    <x v="0"/>
    <x v="0"/>
  </r>
  <r>
    <n v="26587714"/>
    <x v="1"/>
    <x v="35"/>
    <x v="35"/>
    <x v="118"/>
    <x v="117"/>
    <x v="34"/>
    <x v="102"/>
    <x v="9"/>
    <x v="0"/>
    <n v="26587714"/>
    <x v="35"/>
    <x v="1"/>
    <x v="0"/>
    <x v="0"/>
    <x v="1"/>
    <x v="1"/>
    <x v="0"/>
    <x v="0"/>
    <x v="0"/>
  </r>
  <r>
    <n v="26587802"/>
    <x v="1"/>
    <x v="6"/>
    <x v="6"/>
    <x v="1287"/>
    <x v="1262"/>
    <x v="44"/>
    <x v="402"/>
    <x v="5"/>
    <x v="0"/>
    <n v="26587802"/>
    <x v="6"/>
    <x v="0"/>
    <x v="0"/>
    <x v="0"/>
    <x v="0"/>
    <x v="0"/>
    <x v="0"/>
    <x v="0"/>
    <x v="0"/>
  </r>
  <r>
    <n v="26587905"/>
    <x v="0"/>
    <x v="17"/>
    <x v="17"/>
    <x v="1934"/>
    <x v="1889"/>
    <x v="20"/>
    <x v="27"/>
    <x v="5"/>
    <x v="0"/>
    <n v="26587905"/>
    <x v="17"/>
    <x v="1"/>
    <x v="0"/>
    <x v="0"/>
    <x v="1"/>
    <x v="1"/>
    <x v="0"/>
    <x v="0"/>
    <x v="0"/>
  </r>
  <r>
    <n v="26587959"/>
    <x v="2"/>
    <x v="16"/>
    <x v="16"/>
    <x v="1752"/>
    <x v="1716"/>
    <x v="5"/>
    <x v="105"/>
    <x v="11"/>
    <x v="0"/>
    <n v="26587959"/>
    <x v="16"/>
    <x v="1"/>
    <x v="0"/>
    <x v="0"/>
    <x v="1"/>
    <x v="1"/>
    <x v="0"/>
    <x v="0"/>
    <x v="0"/>
  </r>
  <r>
    <n v="26588600"/>
    <x v="1"/>
    <x v="30"/>
    <x v="30"/>
    <x v="1927"/>
    <x v="1882"/>
    <x v="55"/>
    <x v="81"/>
    <x v="1"/>
    <x v="0"/>
    <n v="26588600"/>
    <x v="30"/>
    <x v="0"/>
    <x v="0"/>
    <x v="0"/>
    <x v="0"/>
    <x v="0"/>
    <x v="0"/>
    <x v="0"/>
    <x v="0"/>
  </r>
  <r>
    <n v="26588648"/>
    <x v="1"/>
    <x v="43"/>
    <x v="43"/>
    <x v="2084"/>
    <x v="2035"/>
    <x v="157"/>
    <x v="296"/>
    <x v="1"/>
    <x v="0"/>
    <n v="26588648"/>
    <x v="43"/>
    <x v="0"/>
    <x v="0"/>
    <x v="0"/>
    <x v="0"/>
    <x v="0"/>
    <x v="0"/>
    <x v="0"/>
    <x v="0"/>
  </r>
  <r>
    <n v="26588758"/>
    <x v="1"/>
    <x v="36"/>
    <x v="36"/>
    <x v="2085"/>
    <x v="2036"/>
    <x v="203"/>
    <x v="466"/>
    <x v="1"/>
    <x v="0"/>
    <n v="26588758"/>
    <x v="36"/>
    <x v="0"/>
    <x v="0"/>
    <x v="0"/>
    <x v="0"/>
    <x v="0"/>
    <x v="0"/>
    <x v="0"/>
    <x v="0"/>
  </r>
  <r>
    <n v="26588809"/>
    <x v="1"/>
    <x v="27"/>
    <x v="27"/>
    <x v="210"/>
    <x v="207"/>
    <x v="75"/>
    <x v="156"/>
    <x v="14"/>
    <x v="0"/>
    <n v="26588809"/>
    <x v="27"/>
    <x v="0"/>
    <x v="0"/>
    <x v="0"/>
    <x v="0"/>
    <x v="0"/>
    <x v="0"/>
    <x v="0"/>
    <x v="1"/>
  </r>
  <r>
    <n v="26588834"/>
    <x v="1"/>
    <x v="14"/>
    <x v="14"/>
    <x v="456"/>
    <x v="452"/>
    <x v="146"/>
    <x v="270"/>
    <x v="209"/>
    <x v="0"/>
    <n v="26588834"/>
    <x v="14"/>
    <x v="0"/>
    <x v="0"/>
    <x v="0"/>
    <x v="0"/>
    <x v="0"/>
    <x v="0"/>
    <x v="0"/>
    <x v="0"/>
  </r>
  <r>
    <n v="26588873"/>
    <x v="0"/>
    <x v="8"/>
    <x v="8"/>
    <x v="2086"/>
    <x v="2037"/>
    <x v="147"/>
    <x v="272"/>
    <x v="3"/>
    <x v="0"/>
    <n v="26588873"/>
    <x v="8"/>
    <x v="0"/>
    <x v="0"/>
    <x v="0"/>
    <x v="0"/>
    <x v="0"/>
    <x v="0"/>
    <x v="0"/>
    <x v="0"/>
  </r>
  <r>
    <n v="26589009"/>
    <x v="1"/>
    <x v="29"/>
    <x v="29"/>
    <x v="1788"/>
    <x v="1750"/>
    <x v="44"/>
    <x v="402"/>
    <x v="15"/>
    <x v="0"/>
    <n v="26589009"/>
    <x v="29"/>
    <x v="1"/>
    <x v="0"/>
    <x v="0"/>
    <x v="0"/>
    <x v="1"/>
    <x v="0"/>
    <x v="0"/>
    <x v="0"/>
  </r>
  <r>
    <n v="26589086"/>
    <x v="1"/>
    <x v="29"/>
    <x v="29"/>
    <x v="1039"/>
    <x v="1020"/>
    <x v="45"/>
    <x v="282"/>
    <x v="1"/>
    <x v="0"/>
    <n v="26589086"/>
    <x v="29"/>
    <x v="0"/>
    <x v="0"/>
    <x v="0"/>
    <x v="0"/>
    <x v="0"/>
    <x v="0"/>
    <x v="0"/>
    <x v="0"/>
  </r>
  <r>
    <n v="26589207"/>
    <x v="0"/>
    <x v="22"/>
    <x v="22"/>
    <x v="1532"/>
    <x v="1501"/>
    <x v="44"/>
    <x v="60"/>
    <x v="8"/>
    <x v="0"/>
    <n v="26589207"/>
    <x v="22"/>
    <x v="0"/>
    <x v="0"/>
    <x v="0"/>
    <x v="0"/>
    <x v="0"/>
    <x v="0"/>
    <x v="0"/>
    <x v="0"/>
  </r>
  <r>
    <n v="26589295"/>
    <x v="1"/>
    <x v="18"/>
    <x v="18"/>
    <x v="531"/>
    <x v="525"/>
    <x v="6"/>
    <x v="6"/>
    <x v="14"/>
    <x v="0"/>
    <n v="26589295"/>
    <x v="18"/>
    <x v="1"/>
    <x v="1"/>
    <x v="0"/>
    <x v="1"/>
    <x v="0"/>
    <x v="0"/>
    <x v="0"/>
    <x v="0"/>
  </r>
  <r>
    <n v="26589320"/>
    <x v="1"/>
    <x v="13"/>
    <x v="13"/>
    <x v="2087"/>
    <x v="2038"/>
    <x v="160"/>
    <x v="300"/>
    <x v="19"/>
    <x v="0"/>
    <n v="26589320"/>
    <x v="13"/>
    <x v="0"/>
    <x v="0"/>
    <x v="0"/>
    <x v="0"/>
    <x v="0"/>
    <x v="0"/>
    <x v="0"/>
    <x v="0"/>
  </r>
  <r>
    <n v="26589390"/>
    <x v="1"/>
    <x v="45"/>
    <x v="45"/>
    <x v="1487"/>
    <x v="1457"/>
    <x v="68"/>
    <x v="113"/>
    <x v="9"/>
    <x v="0"/>
    <n v="26589390"/>
    <x v="45"/>
    <x v="1"/>
    <x v="0"/>
    <x v="0"/>
    <x v="0"/>
    <x v="1"/>
    <x v="0"/>
    <x v="0"/>
    <x v="0"/>
  </r>
  <r>
    <n v="26589727"/>
    <x v="2"/>
    <x v="16"/>
    <x v="16"/>
    <x v="1126"/>
    <x v="1105"/>
    <x v="46"/>
    <x v="239"/>
    <x v="1"/>
    <x v="0"/>
    <n v="26589727"/>
    <x v="16"/>
    <x v="0"/>
    <x v="0"/>
    <x v="0"/>
    <x v="0"/>
    <x v="0"/>
    <x v="0"/>
    <x v="0"/>
    <x v="0"/>
  </r>
  <r>
    <n v="26589752"/>
    <x v="1"/>
    <x v="11"/>
    <x v="11"/>
    <x v="934"/>
    <x v="915"/>
    <x v="6"/>
    <x v="6"/>
    <x v="5"/>
    <x v="0"/>
    <n v="26589752"/>
    <x v="11"/>
    <x v="0"/>
    <x v="0"/>
    <x v="0"/>
    <x v="0"/>
    <x v="0"/>
    <x v="0"/>
    <x v="0"/>
    <x v="0"/>
  </r>
  <r>
    <n v="26589889"/>
    <x v="0"/>
    <x v="49"/>
    <x v="49"/>
    <x v="1368"/>
    <x v="1342"/>
    <x v="78"/>
    <x v="125"/>
    <x v="1"/>
    <x v="0"/>
    <n v="26589889"/>
    <x v="49"/>
    <x v="0"/>
    <x v="0"/>
    <x v="0"/>
    <x v="0"/>
    <x v="0"/>
    <x v="0"/>
    <x v="0"/>
    <x v="0"/>
  </r>
  <r>
    <n v="26590038"/>
    <x v="2"/>
    <x v="16"/>
    <x v="16"/>
    <x v="2088"/>
    <x v="2039"/>
    <x v="67"/>
    <x v="110"/>
    <x v="8"/>
    <x v="0"/>
    <n v="26590038"/>
    <x v="16"/>
    <x v="0"/>
    <x v="0"/>
    <x v="0"/>
    <x v="0"/>
    <x v="0"/>
    <x v="0"/>
    <x v="0"/>
    <x v="0"/>
  </r>
  <r>
    <n v="26590052"/>
    <x v="1"/>
    <x v="1"/>
    <x v="1"/>
    <x v="1626"/>
    <x v="1592"/>
    <x v="10"/>
    <x v="10"/>
    <x v="20"/>
    <x v="0"/>
    <n v="26590052"/>
    <x v="1"/>
    <x v="0"/>
    <x v="0"/>
    <x v="0"/>
    <x v="0"/>
    <x v="0"/>
    <x v="0"/>
    <x v="0"/>
    <x v="0"/>
  </r>
  <r>
    <n v="26590056"/>
    <x v="0"/>
    <x v="4"/>
    <x v="4"/>
    <x v="531"/>
    <x v="525"/>
    <x v="6"/>
    <x v="6"/>
    <x v="5"/>
    <x v="0"/>
    <n v="26590056"/>
    <x v="4"/>
    <x v="1"/>
    <x v="0"/>
    <x v="0"/>
    <x v="1"/>
    <x v="0"/>
    <x v="0"/>
    <x v="0"/>
    <x v="0"/>
  </r>
  <r>
    <n v="26590218"/>
    <x v="2"/>
    <x v="16"/>
    <x v="16"/>
    <x v="809"/>
    <x v="798"/>
    <x v="21"/>
    <x v="235"/>
    <x v="83"/>
    <x v="0"/>
    <n v="26590218"/>
    <x v="16"/>
    <x v="1"/>
    <x v="0"/>
    <x v="0"/>
    <x v="0"/>
    <x v="0"/>
    <x v="2"/>
    <x v="2"/>
    <x v="0"/>
  </r>
  <r>
    <n v="26590289"/>
    <x v="1"/>
    <x v="37"/>
    <x v="37"/>
    <x v="2089"/>
    <x v="2040"/>
    <x v="14"/>
    <x v="76"/>
    <x v="18"/>
    <x v="0"/>
    <n v="26590289"/>
    <x v="37"/>
    <x v="1"/>
    <x v="0"/>
    <x v="0"/>
    <x v="0"/>
    <x v="1"/>
    <x v="0"/>
    <x v="0"/>
    <x v="0"/>
  </r>
  <r>
    <n v="26590442"/>
    <x v="2"/>
    <x v="16"/>
    <x v="16"/>
    <x v="2090"/>
    <x v="2041"/>
    <x v="10"/>
    <x v="424"/>
    <x v="8"/>
    <x v="0"/>
    <n v="26590442"/>
    <x v="16"/>
    <x v="1"/>
    <x v="1"/>
    <x v="0"/>
    <x v="0"/>
    <x v="0"/>
    <x v="0"/>
    <x v="0"/>
    <x v="0"/>
  </r>
  <r>
    <n v="26590531"/>
    <x v="1"/>
    <x v="48"/>
    <x v="48"/>
    <x v="2091"/>
    <x v="2042"/>
    <x v="13"/>
    <x v="14"/>
    <x v="8"/>
    <x v="0"/>
    <n v="26590531"/>
    <x v="48"/>
    <x v="0"/>
    <x v="0"/>
    <x v="0"/>
    <x v="0"/>
    <x v="0"/>
    <x v="0"/>
    <x v="0"/>
    <x v="0"/>
  </r>
  <r>
    <n v="26590618"/>
    <x v="1"/>
    <x v="29"/>
    <x v="29"/>
    <x v="214"/>
    <x v="211"/>
    <x v="101"/>
    <x v="159"/>
    <x v="1"/>
    <x v="0"/>
    <n v="26590618"/>
    <x v="29"/>
    <x v="0"/>
    <x v="0"/>
    <x v="0"/>
    <x v="0"/>
    <x v="0"/>
    <x v="0"/>
    <x v="0"/>
    <x v="0"/>
  </r>
  <r>
    <n v="26590632"/>
    <x v="1"/>
    <x v="37"/>
    <x v="37"/>
    <x v="2092"/>
    <x v="2043"/>
    <x v="52"/>
    <x v="208"/>
    <x v="131"/>
    <x v="0"/>
    <n v="26590632"/>
    <x v="37"/>
    <x v="0"/>
    <x v="0"/>
    <x v="0"/>
    <x v="0"/>
    <x v="0"/>
    <x v="0"/>
    <x v="0"/>
    <x v="0"/>
  </r>
  <r>
    <n v="26590735"/>
    <x v="1"/>
    <x v="29"/>
    <x v="29"/>
    <x v="2093"/>
    <x v="2044"/>
    <x v="34"/>
    <x v="106"/>
    <x v="11"/>
    <x v="0"/>
    <n v="26590735"/>
    <x v="29"/>
    <x v="0"/>
    <x v="0"/>
    <x v="0"/>
    <x v="0"/>
    <x v="0"/>
    <x v="0"/>
    <x v="0"/>
    <x v="0"/>
  </r>
  <r>
    <n v="26590841"/>
    <x v="2"/>
    <x v="16"/>
    <x v="16"/>
    <x v="950"/>
    <x v="931"/>
    <x v="44"/>
    <x v="367"/>
    <x v="200"/>
    <x v="0"/>
    <n v="26590841"/>
    <x v="16"/>
    <x v="0"/>
    <x v="0"/>
    <x v="0"/>
    <x v="0"/>
    <x v="0"/>
    <x v="0"/>
    <x v="0"/>
    <x v="0"/>
  </r>
  <r>
    <n v="26590865"/>
    <x v="1"/>
    <x v="14"/>
    <x v="14"/>
    <x v="2094"/>
    <x v="2045"/>
    <x v="110"/>
    <x v="180"/>
    <x v="370"/>
    <x v="0"/>
    <n v="26590865"/>
    <x v="14"/>
    <x v="0"/>
    <x v="0"/>
    <x v="0"/>
    <x v="0"/>
    <x v="0"/>
    <x v="0"/>
    <x v="0"/>
    <x v="0"/>
  </r>
  <r>
    <n v="26591142"/>
    <x v="1"/>
    <x v="6"/>
    <x v="6"/>
    <x v="90"/>
    <x v="89"/>
    <x v="48"/>
    <x v="82"/>
    <x v="15"/>
    <x v="0"/>
    <n v="26591142"/>
    <x v="6"/>
    <x v="1"/>
    <x v="0"/>
    <x v="1"/>
    <x v="0"/>
    <x v="1"/>
    <x v="0"/>
    <x v="0"/>
    <x v="0"/>
  </r>
  <r>
    <n v="26591545"/>
    <x v="2"/>
    <x v="16"/>
    <x v="16"/>
    <x v="268"/>
    <x v="265"/>
    <x v="11"/>
    <x v="12"/>
    <x v="5"/>
    <x v="0"/>
    <n v="26591545"/>
    <x v="16"/>
    <x v="0"/>
    <x v="0"/>
    <x v="0"/>
    <x v="0"/>
    <x v="0"/>
    <x v="0"/>
    <x v="0"/>
    <x v="0"/>
  </r>
  <r>
    <n v="26591722"/>
    <x v="1"/>
    <x v="1"/>
    <x v="1"/>
    <x v="67"/>
    <x v="67"/>
    <x v="6"/>
    <x v="6"/>
    <x v="371"/>
    <x v="0"/>
    <n v="26591722"/>
    <x v="1"/>
    <x v="0"/>
    <x v="0"/>
    <x v="0"/>
    <x v="0"/>
    <x v="0"/>
    <x v="0"/>
    <x v="0"/>
    <x v="0"/>
  </r>
  <r>
    <n v="26591743"/>
    <x v="1"/>
    <x v="29"/>
    <x v="29"/>
    <x v="2095"/>
    <x v="2046"/>
    <x v="68"/>
    <x v="306"/>
    <x v="15"/>
    <x v="0"/>
    <n v="26591743"/>
    <x v="29"/>
    <x v="0"/>
    <x v="0"/>
    <x v="0"/>
    <x v="0"/>
    <x v="0"/>
    <x v="0"/>
    <x v="0"/>
    <x v="0"/>
  </r>
  <r>
    <n v="26591943"/>
    <x v="1"/>
    <x v="48"/>
    <x v="48"/>
    <x v="1421"/>
    <x v="1394"/>
    <x v="164"/>
    <x v="312"/>
    <x v="1"/>
    <x v="0"/>
    <n v="26591943"/>
    <x v="48"/>
    <x v="0"/>
    <x v="0"/>
    <x v="0"/>
    <x v="0"/>
    <x v="0"/>
    <x v="0"/>
    <x v="0"/>
    <x v="0"/>
  </r>
  <r>
    <n v="26591947"/>
    <x v="1"/>
    <x v="27"/>
    <x v="27"/>
    <x v="2048"/>
    <x v="2000"/>
    <x v="16"/>
    <x v="177"/>
    <x v="9"/>
    <x v="0"/>
    <n v="26591947"/>
    <x v="27"/>
    <x v="1"/>
    <x v="0"/>
    <x v="0"/>
    <x v="1"/>
    <x v="1"/>
    <x v="0"/>
    <x v="0"/>
    <x v="0"/>
  </r>
  <r>
    <n v="26591960"/>
    <x v="1"/>
    <x v="38"/>
    <x v="38"/>
    <x v="486"/>
    <x v="481"/>
    <x v="53"/>
    <x v="77"/>
    <x v="1"/>
    <x v="0"/>
    <n v="26591960"/>
    <x v="38"/>
    <x v="1"/>
    <x v="0"/>
    <x v="0"/>
    <x v="0"/>
    <x v="1"/>
    <x v="0"/>
    <x v="0"/>
    <x v="0"/>
  </r>
  <r>
    <n v="26592013"/>
    <x v="2"/>
    <x v="16"/>
    <x v="16"/>
    <x v="808"/>
    <x v="797"/>
    <x v="188"/>
    <x v="354"/>
    <x v="9"/>
    <x v="0"/>
    <n v="26592013"/>
    <x v="16"/>
    <x v="1"/>
    <x v="0"/>
    <x v="1"/>
    <x v="1"/>
    <x v="0"/>
    <x v="0"/>
    <x v="0"/>
    <x v="1"/>
  </r>
  <r>
    <n v="26592040"/>
    <x v="1"/>
    <x v="37"/>
    <x v="37"/>
    <x v="1850"/>
    <x v="1811"/>
    <x v="104"/>
    <x v="165"/>
    <x v="1"/>
    <x v="0"/>
    <n v="26592040"/>
    <x v="37"/>
    <x v="0"/>
    <x v="0"/>
    <x v="0"/>
    <x v="0"/>
    <x v="0"/>
    <x v="0"/>
    <x v="0"/>
    <x v="0"/>
  </r>
  <r>
    <n v="26592105"/>
    <x v="0"/>
    <x v="28"/>
    <x v="28"/>
    <x v="2096"/>
    <x v="2047"/>
    <x v="136"/>
    <x v="256"/>
    <x v="5"/>
    <x v="0"/>
    <n v="26592105"/>
    <x v="28"/>
    <x v="0"/>
    <x v="0"/>
    <x v="0"/>
    <x v="0"/>
    <x v="0"/>
    <x v="0"/>
    <x v="0"/>
    <x v="0"/>
  </r>
  <r>
    <n v="26592182"/>
    <x v="2"/>
    <x v="16"/>
    <x v="16"/>
    <x v="1984"/>
    <x v="1938"/>
    <x v="126"/>
    <x v="423"/>
    <x v="3"/>
    <x v="0"/>
    <n v="26592182"/>
    <x v="16"/>
    <x v="1"/>
    <x v="0"/>
    <x v="0"/>
    <x v="0"/>
    <x v="1"/>
    <x v="0"/>
    <x v="0"/>
    <x v="0"/>
  </r>
  <r>
    <n v="26592201"/>
    <x v="1"/>
    <x v="35"/>
    <x v="35"/>
    <x v="1418"/>
    <x v="1391"/>
    <x v="10"/>
    <x v="424"/>
    <x v="5"/>
    <x v="0"/>
    <n v="26592201"/>
    <x v="35"/>
    <x v="0"/>
    <x v="0"/>
    <x v="0"/>
    <x v="0"/>
    <x v="0"/>
    <x v="0"/>
    <x v="0"/>
    <x v="0"/>
  </r>
  <r>
    <n v="26592207"/>
    <x v="1"/>
    <x v="29"/>
    <x v="29"/>
    <x v="2097"/>
    <x v="2048"/>
    <x v="124"/>
    <x v="215"/>
    <x v="5"/>
    <x v="0"/>
    <n v="26592207"/>
    <x v="29"/>
    <x v="0"/>
    <x v="0"/>
    <x v="0"/>
    <x v="0"/>
    <x v="0"/>
    <x v="0"/>
    <x v="0"/>
    <x v="0"/>
  </r>
  <r>
    <n v="26592227"/>
    <x v="1"/>
    <x v="30"/>
    <x v="30"/>
    <x v="2098"/>
    <x v="2049"/>
    <x v="75"/>
    <x v="379"/>
    <x v="1"/>
    <x v="0"/>
    <n v="26592227"/>
    <x v="30"/>
    <x v="1"/>
    <x v="0"/>
    <x v="0"/>
    <x v="1"/>
    <x v="1"/>
    <x v="0"/>
    <x v="0"/>
    <x v="0"/>
  </r>
  <r>
    <n v="26592252"/>
    <x v="1"/>
    <x v="13"/>
    <x v="13"/>
    <x v="1796"/>
    <x v="1757"/>
    <x v="44"/>
    <x v="200"/>
    <x v="1"/>
    <x v="0"/>
    <n v="26592252"/>
    <x v="13"/>
    <x v="0"/>
    <x v="0"/>
    <x v="0"/>
    <x v="0"/>
    <x v="0"/>
    <x v="0"/>
    <x v="0"/>
    <x v="0"/>
  </r>
  <r>
    <n v="26592297"/>
    <x v="1"/>
    <x v="37"/>
    <x v="37"/>
    <x v="1957"/>
    <x v="1911"/>
    <x v="188"/>
    <x v="354"/>
    <x v="9"/>
    <x v="0"/>
    <n v="26592297"/>
    <x v="37"/>
    <x v="0"/>
    <x v="0"/>
    <x v="0"/>
    <x v="0"/>
    <x v="0"/>
    <x v="0"/>
    <x v="0"/>
    <x v="0"/>
  </r>
  <r>
    <n v="26592359"/>
    <x v="1"/>
    <x v="43"/>
    <x v="43"/>
    <x v="1443"/>
    <x v="20"/>
    <x v="19"/>
    <x v="56"/>
    <x v="1"/>
    <x v="0"/>
    <n v="26592359"/>
    <x v="43"/>
    <x v="1"/>
    <x v="0"/>
    <x v="0"/>
    <x v="0"/>
    <x v="1"/>
    <x v="0"/>
    <x v="0"/>
    <x v="0"/>
  </r>
  <r>
    <n v="26592547"/>
    <x v="1"/>
    <x v="44"/>
    <x v="44"/>
    <x v="1016"/>
    <x v="997"/>
    <x v="52"/>
    <x v="86"/>
    <x v="11"/>
    <x v="0"/>
    <n v="26592547"/>
    <x v="44"/>
    <x v="0"/>
    <x v="0"/>
    <x v="0"/>
    <x v="0"/>
    <x v="0"/>
    <x v="0"/>
    <x v="0"/>
    <x v="0"/>
  </r>
  <r>
    <n v="26592590"/>
    <x v="1"/>
    <x v="29"/>
    <x v="29"/>
    <x v="2099"/>
    <x v="2050"/>
    <x v="13"/>
    <x v="116"/>
    <x v="199"/>
    <x v="1"/>
    <n v="26592590"/>
    <x v="29"/>
    <x v="0"/>
    <x v="0"/>
    <x v="0"/>
    <x v="0"/>
    <x v="0"/>
    <x v="0"/>
    <x v="0"/>
    <x v="0"/>
  </r>
  <r>
    <n v="26592613"/>
    <x v="1"/>
    <x v="6"/>
    <x v="6"/>
    <x v="2100"/>
    <x v="2051"/>
    <x v="13"/>
    <x v="160"/>
    <x v="1"/>
    <x v="0"/>
    <n v="26592613"/>
    <x v="6"/>
    <x v="0"/>
    <x v="0"/>
    <x v="0"/>
    <x v="0"/>
    <x v="0"/>
    <x v="0"/>
    <x v="0"/>
    <x v="0"/>
  </r>
  <r>
    <n v="26592997"/>
    <x v="0"/>
    <x v="23"/>
    <x v="23"/>
    <x v="2101"/>
    <x v="2052"/>
    <x v="2"/>
    <x v="2"/>
    <x v="1"/>
    <x v="0"/>
    <n v="26592997"/>
    <x v="23"/>
    <x v="0"/>
    <x v="0"/>
    <x v="0"/>
    <x v="0"/>
    <x v="0"/>
    <x v="0"/>
    <x v="0"/>
    <x v="0"/>
  </r>
  <r>
    <n v="26593010"/>
    <x v="2"/>
    <x v="16"/>
    <x v="16"/>
    <x v="1198"/>
    <x v="1176"/>
    <x v="38"/>
    <x v="278"/>
    <x v="5"/>
    <x v="0"/>
    <n v="26593010"/>
    <x v="16"/>
    <x v="0"/>
    <x v="0"/>
    <x v="0"/>
    <x v="0"/>
    <x v="0"/>
    <x v="0"/>
    <x v="0"/>
    <x v="0"/>
  </r>
  <r>
    <n v="26593016"/>
    <x v="0"/>
    <x v="25"/>
    <x v="25"/>
    <x v="2101"/>
    <x v="2052"/>
    <x v="2"/>
    <x v="2"/>
    <x v="9"/>
    <x v="0"/>
    <n v="26593016"/>
    <x v="25"/>
    <x v="0"/>
    <x v="0"/>
    <x v="0"/>
    <x v="0"/>
    <x v="0"/>
    <x v="0"/>
    <x v="0"/>
    <x v="0"/>
  </r>
  <r>
    <n v="26593041"/>
    <x v="1"/>
    <x v="29"/>
    <x v="29"/>
    <x v="2102"/>
    <x v="2053"/>
    <x v="164"/>
    <x v="312"/>
    <x v="11"/>
    <x v="0"/>
    <n v="26593041"/>
    <x v="29"/>
    <x v="0"/>
    <x v="0"/>
    <x v="0"/>
    <x v="0"/>
    <x v="0"/>
    <x v="0"/>
    <x v="0"/>
    <x v="0"/>
  </r>
  <r>
    <n v="26593185"/>
    <x v="0"/>
    <x v="8"/>
    <x v="8"/>
    <x v="947"/>
    <x v="928"/>
    <x v="133"/>
    <x v="274"/>
    <x v="11"/>
    <x v="0"/>
    <n v="26593185"/>
    <x v="8"/>
    <x v="1"/>
    <x v="0"/>
    <x v="1"/>
    <x v="0"/>
    <x v="0"/>
    <x v="0"/>
    <x v="0"/>
    <x v="0"/>
  </r>
  <r>
    <n v="26593188"/>
    <x v="0"/>
    <x v="54"/>
    <x v="54"/>
    <x v="443"/>
    <x v="439"/>
    <x v="34"/>
    <x v="258"/>
    <x v="20"/>
    <x v="0"/>
    <n v="26593188"/>
    <x v="54"/>
    <x v="0"/>
    <x v="0"/>
    <x v="0"/>
    <x v="0"/>
    <x v="0"/>
    <x v="0"/>
    <x v="0"/>
    <x v="0"/>
  </r>
  <r>
    <n v="26593283"/>
    <x v="1"/>
    <x v="11"/>
    <x v="11"/>
    <x v="1627"/>
    <x v="1593"/>
    <x v="55"/>
    <x v="95"/>
    <x v="9"/>
    <x v="0"/>
    <n v="26593283"/>
    <x v="11"/>
    <x v="1"/>
    <x v="0"/>
    <x v="0"/>
    <x v="0"/>
    <x v="1"/>
    <x v="0"/>
    <x v="0"/>
    <x v="0"/>
  </r>
  <r>
    <n v="26593321"/>
    <x v="1"/>
    <x v="37"/>
    <x v="37"/>
    <x v="1995"/>
    <x v="1948"/>
    <x v="10"/>
    <x v="243"/>
    <x v="36"/>
    <x v="0"/>
    <n v="26593321"/>
    <x v="37"/>
    <x v="0"/>
    <x v="0"/>
    <x v="0"/>
    <x v="0"/>
    <x v="0"/>
    <x v="0"/>
    <x v="0"/>
    <x v="0"/>
  </r>
  <r>
    <n v="26593412"/>
    <x v="1"/>
    <x v="43"/>
    <x v="43"/>
    <x v="1715"/>
    <x v="1680"/>
    <x v="62"/>
    <x v="203"/>
    <x v="5"/>
    <x v="0"/>
    <n v="26593412"/>
    <x v="43"/>
    <x v="0"/>
    <x v="0"/>
    <x v="0"/>
    <x v="0"/>
    <x v="0"/>
    <x v="0"/>
    <x v="0"/>
    <x v="0"/>
  </r>
  <r>
    <n v="26593440"/>
    <x v="1"/>
    <x v="48"/>
    <x v="48"/>
    <x v="1390"/>
    <x v="1364"/>
    <x v="158"/>
    <x v="297"/>
    <x v="20"/>
    <x v="1"/>
    <n v="26593440"/>
    <x v="48"/>
    <x v="1"/>
    <x v="0"/>
    <x v="0"/>
    <x v="0"/>
    <x v="1"/>
    <x v="0"/>
    <x v="0"/>
    <x v="0"/>
  </r>
  <r>
    <n v="26593456"/>
    <x v="1"/>
    <x v="43"/>
    <x v="43"/>
    <x v="348"/>
    <x v="344"/>
    <x v="24"/>
    <x v="172"/>
    <x v="1"/>
    <x v="0"/>
    <n v="26593456"/>
    <x v="43"/>
    <x v="0"/>
    <x v="0"/>
    <x v="0"/>
    <x v="0"/>
    <x v="0"/>
    <x v="0"/>
    <x v="0"/>
    <x v="0"/>
  </r>
  <r>
    <n v="26593623"/>
    <x v="1"/>
    <x v="43"/>
    <x v="43"/>
    <x v="939"/>
    <x v="920"/>
    <x v="0"/>
    <x v="11"/>
    <x v="53"/>
    <x v="0"/>
    <n v="26593623"/>
    <x v="43"/>
    <x v="1"/>
    <x v="0"/>
    <x v="1"/>
    <x v="1"/>
    <x v="0"/>
    <x v="0"/>
    <x v="0"/>
    <x v="0"/>
  </r>
  <r>
    <n v="26593639"/>
    <x v="1"/>
    <x v="48"/>
    <x v="48"/>
    <x v="2103"/>
    <x v="2054"/>
    <x v="36"/>
    <x v="48"/>
    <x v="5"/>
    <x v="0"/>
    <n v="26593639"/>
    <x v="48"/>
    <x v="0"/>
    <x v="0"/>
    <x v="0"/>
    <x v="0"/>
    <x v="0"/>
    <x v="0"/>
    <x v="0"/>
    <x v="0"/>
  </r>
  <r>
    <n v="26593715"/>
    <x v="2"/>
    <x v="16"/>
    <x v="16"/>
    <x v="2104"/>
    <x v="2055"/>
    <x v="62"/>
    <x v="203"/>
    <x v="0"/>
    <x v="0"/>
    <n v="26593715"/>
    <x v="16"/>
    <x v="1"/>
    <x v="0"/>
    <x v="0"/>
    <x v="1"/>
    <x v="1"/>
    <x v="0"/>
    <x v="0"/>
    <x v="0"/>
  </r>
  <r>
    <n v="26593999"/>
    <x v="2"/>
    <x v="16"/>
    <x v="16"/>
    <x v="568"/>
    <x v="562"/>
    <x v="102"/>
    <x v="163"/>
    <x v="1"/>
    <x v="0"/>
    <n v="26593999"/>
    <x v="16"/>
    <x v="0"/>
    <x v="0"/>
    <x v="0"/>
    <x v="0"/>
    <x v="0"/>
    <x v="0"/>
    <x v="0"/>
    <x v="0"/>
  </r>
  <r>
    <n v="26594101"/>
    <x v="2"/>
    <x v="16"/>
    <x v="16"/>
    <x v="2105"/>
    <x v="2056"/>
    <x v="52"/>
    <x v="86"/>
    <x v="1"/>
    <x v="0"/>
    <n v="26594101"/>
    <x v="16"/>
    <x v="0"/>
    <x v="0"/>
    <x v="0"/>
    <x v="0"/>
    <x v="0"/>
    <x v="0"/>
    <x v="0"/>
    <x v="0"/>
  </r>
  <r>
    <n v="26594409"/>
    <x v="1"/>
    <x v="44"/>
    <x v="44"/>
    <x v="99"/>
    <x v="98"/>
    <x v="0"/>
    <x v="90"/>
    <x v="140"/>
    <x v="0"/>
    <n v="26594409"/>
    <x v="44"/>
    <x v="1"/>
    <x v="1"/>
    <x v="0"/>
    <x v="0"/>
    <x v="0"/>
    <x v="0"/>
    <x v="0"/>
    <x v="0"/>
  </r>
  <r>
    <n v="26594442"/>
    <x v="2"/>
    <x v="16"/>
    <x v="16"/>
    <x v="2106"/>
    <x v="2057"/>
    <x v="90"/>
    <x v="396"/>
    <x v="11"/>
    <x v="0"/>
    <n v="26594442"/>
    <x v="16"/>
    <x v="0"/>
    <x v="0"/>
    <x v="0"/>
    <x v="0"/>
    <x v="0"/>
    <x v="0"/>
    <x v="0"/>
    <x v="0"/>
  </r>
  <r>
    <n v="26594445"/>
    <x v="1"/>
    <x v="29"/>
    <x v="29"/>
    <x v="1443"/>
    <x v="20"/>
    <x v="19"/>
    <x v="56"/>
    <x v="5"/>
    <x v="0"/>
    <n v="26594445"/>
    <x v="29"/>
    <x v="0"/>
    <x v="0"/>
    <x v="0"/>
    <x v="0"/>
    <x v="0"/>
    <x v="0"/>
    <x v="0"/>
    <x v="0"/>
  </r>
  <r>
    <n v="26594452"/>
    <x v="1"/>
    <x v="37"/>
    <x v="37"/>
    <x v="550"/>
    <x v="544"/>
    <x v="158"/>
    <x v="297"/>
    <x v="9"/>
    <x v="0"/>
    <n v="26594452"/>
    <x v="37"/>
    <x v="1"/>
    <x v="0"/>
    <x v="0"/>
    <x v="1"/>
    <x v="1"/>
    <x v="0"/>
    <x v="0"/>
    <x v="0"/>
  </r>
  <r>
    <n v="26594488"/>
    <x v="1"/>
    <x v="14"/>
    <x v="14"/>
    <x v="2107"/>
    <x v="2058"/>
    <x v="88"/>
    <x v="143"/>
    <x v="8"/>
    <x v="0"/>
    <n v="26594488"/>
    <x v="14"/>
    <x v="0"/>
    <x v="0"/>
    <x v="0"/>
    <x v="0"/>
    <x v="0"/>
    <x v="0"/>
    <x v="0"/>
    <x v="0"/>
  </r>
  <r>
    <n v="26594554"/>
    <x v="1"/>
    <x v="37"/>
    <x v="37"/>
    <x v="1528"/>
    <x v="1497"/>
    <x v="44"/>
    <x v="248"/>
    <x v="1"/>
    <x v="0"/>
    <n v="26594554"/>
    <x v="37"/>
    <x v="0"/>
    <x v="0"/>
    <x v="0"/>
    <x v="0"/>
    <x v="0"/>
    <x v="0"/>
    <x v="0"/>
    <x v="0"/>
  </r>
  <r>
    <n v="26594562"/>
    <x v="1"/>
    <x v="43"/>
    <x v="43"/>
    <x v="1068"/>
    <x v="1049"/>
    <x v="130"/>
    <x v="242"/>
    <x v="33"/>
    <x v="0"/>
    <n v="26594562"/>
    <x v="43"/>
    <x v="0"/>
    <x v="0"/>
    <x v="0"/>
    <x v="0"/>
    <x v="0"/>
    <x v="0"/>
    <x v="0"/>
    <x v="0"/>
  </r>
  <r>
    <n v="26594567"/>
    <x v="0"/>
    <x v="17"/>
    <x v="17"/>
    <x v="1540"/>
    <x v="1509"/>
    <x v="10"/>
    <x v="20"/>
    <x v="1"/>
    <x v="0"/>
    <n v="26594567"/>
    <x v="17"/>
    <x v="0"/>
    <x v="0"/>
    <x v="0"/>
    <x v="0"/>
    <x v="0"/>
    <x v="0"/>
    <x v="0"/>
    <x v="0"/>
  </r>
  <r>
    <n v="26594611"/>
    <x v="1"/>
    <x v="13"/>
    <x v="13"/>
    <x v="2108"/>
    <x v="2059"/>
    <x v="33"/>
    <x v="74"/>
    <x v="5"/>
    <x v="0"/>
    <n v="26594611"/>
    <x v="13"/>
    <x v="0"/>
    <x v="0"/>
    <x v="0"/>
    <x v="0"/>
    <x v="0"/>
    <x v="0"/>
    <x v="0"/>
    <x v="0"/>
  </r>
  <r>
    <n v="26594627"/>
    <x v="1"/>
    <x v="43"/>
    <x v="43"/>
    <x v="290"/>
    <x v="286"/>
    <x v="44"/>
    <x v="200"/>
    <x v="11"/>
    <x v="0"/>
    <n v="26594627"/>
    <x v="43"/>
    <x v="0"/>
    <x v="0"/>
    <x v="0"/>
    <x v="0"/>
    <x v="0"/>
    <x v="0"/>
    <x v="0"/>
    <x v="0"/>
  </r>
  <r>
    <n v="26594665"/>
    <x v="1"/>
    <x v="29"/>
    <x v="29"/>
    <x v="1977"/>
    <x v="1931"/>
    <x v="4"/>
    <x v="31"/>
    <x v="46"/>
    <x v="1"/>
    <n v="26594665"/>
    <x v="29"/>
    <x v="0"/>
    <x v="0"/>
    <x v="0"/>
    <x v="0"/>
    <x v="0"/>
    <x v="0"/>
    <x v="0"/>
    <x v="0"/>
  </r>
  <r>
    <n v="26594692"/>
    <x v="1"/>
    <x v="29"/>
    <x v="29"/>
    <x v="1977"/>
    <x v="1931"/>
    <x v="4"/>
    <x v="31"/>
    <x v="9"/>
    <x v="0"/>
    <n v="26594692"/>
    <x v="29"/>
    <x v="1"/>
    <x v="0"/>
    <x v="0"/>
    <x v="0"/>
    <x v="1"/>
    <x v="0"/>
    <x v="0"/>
    <x v="0"/>
  </r>
  <r>
    <n v="26594693"/>
    <x v="1"/>
    <x v="37"/>
    <x v="37"/>
    <x v="2109"/>
    <x v="2060"/>
    <x v="71"/>
    <x v="175"/>
    <x v="30"/>
    <x v="0"/>
    <n v="26594693"/>
    <x v="37"/>
    <x v="0"/>
    <x v="0"/>
    <x v="0"/>
    <x v="0"/>
    <x v="0"/>
    <x v="0"/>
    <x v="0"/>
    <x v="0"/>
  </r>
  <r>
    <n v="26594718"/>
    <x v="1"/>
    <x v="29"/>
    <x v="29"/>
    <x v="1977"/>
    <x v="1931"/>
    <x v="4"/>
    <x v="31"/>
    <x v="20"/>
    <x v="0"/>
    <n v="26594718"/>
    <x v="29"/>
    <x v="1"/>
    <x v="0"/>
    <x v="0"/>
    <x v="0"/>
    <x v="1"/>
    <x v="0"/>
    <x v="0"/>
    <x v="0"/>
  </r>
  <r>
    <n v="26594730"/>
    <x v="2"/>
    <x v="16"/>
    <x v="16"/>
    <x v="2110"/>
    <x v="2061"/>
    <x v="154"/>
    <x v="286"/>
    <x v="1"/>
    <x v="0"/>
    <n v="26594730"/>
    <x v="16"/>
    <x v="1"/>
    <x v="0"/>
    <x v="0"/>
    <x v="0"/>
    <x v="1"/>
    <x v="0"/>
    <x v="0"/>
    <x v="0"/>
  </r>
  <r>
    <n v="26594839"/>
    <x v="1"/>
    <x v="43"/>
    <x v="43"/>
    <x v="2111"/>
    <x v="2062"/>
    <x v="115"/>
    <x v="207"/>
    <x v="11"/>
    <x v="0"/>
    <n v="26594839"/>
    <x v="43"/>
    <x v="0"/>
    <x v="0"/>
    <x v="0"/>
    <x v="0"/>
    <x v="0"/>
    <x v="0"/>
    <x v="0"/>
    <x v="0"/>
  </r>
  <r>
    <n v="26594942"/>
    <x v="0"/>
    <x v="34"/>
    <x v="34"/>
    <x v="866"/>
    <x v="851"/>
    <x v="6"/>
    <x v="17"/>
    <x v="332"/>
    <x v="0"/>
    <n v="26594942"/>
    <x v="34"/>
    <x v="0"/>
    <x v="0"/>
    <x v="0"/>
    <x v="0"/>
    <x v="0"/>
    <x v="0"/>
    <x v="0"/>
    <x v="0"/>
  </r>
  <r>
    <n v="26594966"/>
    <x v="1"/>
    <x v="37"/>
    <x v="37"/>
    <x v="1310"/>
    <x v="1285"/>
    <x v="88"/>
    <x v="142"/>
    <x v="9"/>
    <x v="0"/>
    <n v="26594966"/>
    <x v="37"/>
    <x v="0"/>
    <x v="0"/>
    <x v="0"/>
    <x v="0"/>
    <x v="0"/>
    <x v="0"/>
    <x v="0"/>
    <x v="0"/>
  </r>
  <r>
    <n v="26595007"/>
    <x v="2"/>
    <x v="16"/>
    <x v="16"/>
    <x v="2112"/>
    <x v="2063"/>
    <x v="48"/>
    <x v="107"/>
    <x v="1"/>
    <x v="0"/>
    <n v="26595007"/>
    <x v="16"/>
    <x v="0"/>
    <x v="0"/>
    <x v="0"/>
    <x v="0"/>
    <x v="0"/>
    <x v="0"/>
    <x v="0"/>
    <x v="0"/>
  </r>
  <r>
    <n v="26595066"/>
    <x v="1"/>
    <x v="2"/>
    <x v="2"/>
    <x v="906"/>
    <x v="889"/>
    <x v="163"/>
    <x v="310"/>
    <x v="8"/>
    <x v="0"/>
    <n v="26595066"/>
    <x v="2"/>
    <x v="0"/>
    <x v="0"/>
    <x v="0"/>
    <x v="0"/>
    <x v="0"/>
    <x v="0"/>
    <x v="0"/>
    <x v="0"/>
  </r>
  <r>
    <n v="26595104"/>
    <x v="1"/>
    <x v="35"/>
    <x v="35"/>
    <x v="2113"/>
    <x v="2064"/>
    <x v="44"/>
    <x v="371"/>
    <x v="11"/>
    <x v="0"/>
    <n v="26595104"/>
    <x v="35"/>
    <x v="0"/>
    <x v="0"/>
    <x v="0"/>
    <x v="0"/>
    <x v="0"/>
    <x v="0"/>
    <x v="0"/>
    <x v="0"/>
  </r>
  <r>
    <n v="26595151"/>
    <x v="1"/>
    <x v="37"/>
    <x v="37"/>
    <x v="1847"/>
    <x v="1808"/>
    <x v="27"/>
    <x v="36"/>
    <x v="1"/>
    <x v="0"/>
    <n v="26595151"/>
    <x v="37"/>
    <x v="0"/>
    <x v="0"/>
    <x v="0"/>
    <x v="0"/>
    <x v="0"/>
    <x v="0"/>
    <x v="0"/>
    <x v="0"/>
  </r>
  <r>
    <n v="26595181"/>
    <x v="0"/>
    <x v="31"/>
    <x v="31"/>
    <x v="2114"/>
    <x v="2065"/>
    <x v="87"/>
    <x v="184"/>
    <x v="8"/>
    <x v="0"/>
    <n v="26595181"/>
    <x v="31"/>
    <x v="1"/>
    <x v="0"/>
    <x v="1"/>
    <x v="0"/>
    <x v="0"/>
    <x v="0"/>
    <x v="0"/>
    <x v="0"/>
  </r>
  <r>
    <n v="26595193"/>
    <x v="1"/>
    <x v="1"/>
    <x v="1"/>
    <x v="912"/>
    <x v="895"/>
    <x v="21"/>
    <x v="235"/>
    <x v="194"/>
    <x v="0"/>
    <n v="26595193"/>
    <x v="1"/>
    <x v="1"/>
    <x v="1"/>
    <x v="0"/>
    <x v="0"/>
    <x v="0"/>
    <x v="0"/>
    <x v="0"/>
    <x v="0"/>
  </r>
  <r>
    <n v="26595263"/>
    <x v="1"/>
    <x v="45"/>
    <x v="45"/>
    <x v="2115"/>
    <x v="2066"/>
    <x v="68"/>
    <x v="416"/>
    <x v="22"/>
    <x v="0"/>
    <n v="26595263"/>
    <x v="45"/>
    <x v="0"/>
    <x v="0"/>
    <x v="0"/>
    <x v="0"/>
    <x v="0"/>
    <x v="0"/>
    <x v="0"/>
    <x v="0"/>
  </r>
  <r>
    <n v="26595287"/>
    <x v="1"/>
    <x v="37"/>
    <x v="37"/>
    <x v="2116"/>
    <x v="2067"/>
    <x v="15"/>
    <x v="134"/>
    <x v="9"/>
    <x v="0"/>
    <n v="26595287"/>
    <x v="37"/>
    <x v="0"/>
    <x v="0"/>
    <x v="0"/>
    <x v="0"/>
    <x v="0"/>
    <x v="0"/>
    <x v="0"/>
    <x v="0"/>
  </r>
  <r>
    <n v="26595325"/>
    <x v="0"/>
    <x v="32"/>
    <x v="32"/>
    <x v="2117"/>
    <x v="1519"/>
    <x v="34"/>
    <x v="258"/>
    <x v="9"/>
    <x v="0"/>
    <n v="26595325"/>
    <x v="32"/>
    <x v="1"/>
    <x v="0"/>
    <x v="0"/>
    <x v="1"/>
    <x v="0"/>
    <x v="0"/>
    <x v="0"/>
    <x v="0"/>
  </r>
  <r>
    <n v="26595334"/>
    <x v="2"/>
    <x v="16"/>
    <x v="16"/>
    <x v="586"/>
    <x v="580"/>
    <x v="68"/>
    <x v="306"/>
    <x v="20"/>
    <x v="1"/>
    <n v="26595334"/>
    <x v="16"/>
    <x v="1"/>
    <x v="0"/>
    <x v="0"/>
    <x v="0"/>
    <x v="1"/>
    <x v="0"/>
    <x v="0"/>
    <x v="0"/>
  </r>
  <r>
    <n v="26595471"/>
    <x v="1"/>
    <x v="29"/>
    <x v="29"/>
    <x v="2118"/>
    <x v="2068"/>
    <x v="44"/>
    <x v="60"/>
    <x v="1"/>
    <x v="0"/>
    <n v="26595471"/>
    <x v="29"/>
    <x v="0"/>
    <x v="0"/>
    <x v="0"/>
    <x v="0"/>
    <x v="0"/>
    <x v="0"/>
    <x v="0"/>
    <x v="0"/>
  </r>
  <r>
    <n v="26595624"/>
    <x v="1"/>
    <x v="45"/>
    <x v="45"/>
    <x v="2119"/>
    <x v="2069"/>
    <x v="112"/>
    <x v="182"/>
    <x v="1"/>
    <x v="0"/>
    <n v="26595624"/>
    <x v="45"/>
    <x v="0"/>
    <x v="0"/>
    <x v="0"/>
    <x v="0"/>
    <x v="0"/>
    <x v="0"/>
    <x v="0"/>
    <x v="0"/>
  </r>
  <r>
    <n v="26595684"/>
    <x v="1"/>
    <x v="38"/>
    <x v="38"/>
    <x v="2120"/>
    <x v="2070"/>
    <x v="104"/>
    <x v="165"/>
    <x v="154"/>
    <x v="0"/>
    <n v="26595684"/>
    <x v="38"/>
    <x v="0"/>
    <x v="0"/>
    <x v="0"/>
    <x v="0"/>
    <x v="0"/>
    <x v="0"/>
    <x v="0"/>
    <x v="0"/>
  </r>
  <r>
    <n v="26595746"/>
    <x v="1"/>
    <x v="13"/>
    <x v="13"/>
    <x v="401"/>
    <x v="397"/>
    <x v="84"/>
    <x v="135"/>
    <x v="20"/>
    <x v="0"/>
    <n v="26595746"/>
    <x v="13"/>
    <x v="1"/>
    <x v="0"/>
    <x v="0"/>
    <x v="1"/>
    <x v="0"/>
    <x v="0"/>
    <x v="0"/>
    <x v="0"/>
  </r>
  <r>
    <n v="26595769"/>
    <x v="1"/>
    <x v="29"/>
    <x v="29"/>
    <x v="1375"/>
    <x v="1349"/>
    <x v="82"/>
    <x v="132"/>
    <x v="1"/>
    <x v="0"/>
    <n v="26595769"/>
    <x v="29"/>
    <x v="0"/>
    <x v="0"/>
    <x v="0"/>
    <x v="0"/>
    <x v="0"/>
    <x v="0"/>
    <x v="0"/>
    <x v="0"/>
  </r>
  <r>
    <n v="26595984"/>
    <x v="1"/>
    <x v="13"/>
    <x v="13"/>
    <x v="2041"/>
    <x v="1993"/>
    <x v="236"/>
    <x v="457"/>
    <x v="11"/>
    <x v="0"/>
    <n v="26595984"/>
    <x v="13"/>
    <x v="1"/>
    <x v="0"/>
    <x v="0"/>
    <x v="0"/>
    <x v="1"/>
    <x v="0"/>
    <x v="0"/>
    <x v="0"/>
  </r>
  <r>
    <n v="26596050"/>
    <x v="1"/>
    <x v="30"/>
    <x v="30"/>
    <x v="2121"/>
    <x v="310"/>
    <x v="79"/>
    <x v="126"/>
    <x v="3"/>
    <x v="0"/>
    <n v="26596050"/>
    <x v="30"/>
    <x v="1"/>
    <x v="0"/>
    <x v="0"/>
    <x v="0"/>
    <x v="1"/>
    <x v="0"/>
    <x v="0"/>
    <x v="0"/>
  </r>
  <r>
    <n v="26596068"/>
    <x v="1"/>
    <x v="13"/>
    <x v="13"/>
    <x v="1164"/>
    <x v="1143"/>
    <x v="57"/>
    <x v="85"/>
    <x v="9"/>
    <x v="0"/>
    <n v="26596068"/>
    <x v="13"/>
    <x v="0"/>
    <x v="0"/>
    <x v="0"/>
    <x v="0"/>
    <x v="0"/>
    <x v="0"/>
    <x v="0"/>
    <x v="0"/>
  </r>
  <r>
    <n v="26596075"/>
    <x v="1"/>
    <x v="11"/>
    <x v="11"/>
    <x v="767"/>
    <x v="756"/>
    <x v="84"/>
    <x v="135"/>
    <x v="11"/>
    <x v="0"/>
    <n v="26596075"/>
    <x v="11"/>
    <x v="0"/>
    <x v="0"/>
    <x v="0"/>
    <x v="0"/>
    <x v="0"/>
    <x v="0"/>
    <x v="0"/>
    <x v="0"/>
  </r>
  <r>
    <n v="26596081"/>
    <x v="1"/>
    <x v="1"/>
    <x v="1"/>
    <x v="139"/>
    <x v="138"/>
    <x v="6"/>
    <x v="119"/>
    <x v="34"/>
    <x v="0"/>
    <n v="26596081"/>
    <x v="1"/>
    <x v="1"/>
    <x v="1"/>
    <x v="0"/>
    <x v="1"/>
    <x v="0"/>
    <x v="0"/>
    <x v="0"/>
    <x v="0"/>
  </r>
  <r>
    <n v="26596131"/>
    <x v="1"/>
    <x v="18"/>
    <x v="18"/>
    <x v="2122"/>
    <x v="2071"/>
    <x v="122"/>
    <x v="324"/>
    <x v="20"/>
    <x v="0"/>
    <n v="26596131"/>
    <x v="18"/>
    <x v="0"/>
    <x v="0"/>
    <x v="0"/>
    <x v="0"/>
    <x v="0"/>
    <x v="0"/>
    <x v="0"/>
    <x v="0"/>
  </r>
  <r>
    <n v="26596201"/>
    <x v="2"/>
    <x v="16"/>
    <x v="16"/>
    <x v="2123"/>
    <x v="2072"/>
    <x v="163"/>
    <x v="326"/>
    <x v="372"/>
    <x v="1"/>
    <n v="26596201"/>
    <x v="16"/>
    <x v="1"/>
    <x v="1"/>
    <x v="0"/>
    <x v="1"/>
    <x v="1"/>
    <x v="0"/>
    <x v="0"/>
    <x v="0"/>
  </r>
  <r>
    <n v="26596225"/>
    <x v="1"/>
    <x v="43"/>
    <x v="43"/>
    <x v="1448"/>
    <x v="1418"/>
    <x v="103"/>
    <x v="167"/>
    <x v="3"/>
    <x v="0"/>
    <n v="26596225"/>
    <x v="43"/>
    <x v="0"/>
    <x v="0"/>
    <x v="0"/>
    <x v="0"/>
    <x v="0"/>
    <x v="0"/>
    <x v="0"/>
    <x v="0"/>
  </r>
  <r>
    <n v="26596260"/>
    <x v="1"/>
    <x v="29"/>
    <x v="29"/>
    <x v="1188"/>
    <x v="1167"/>
    <x v="163"/>
    <x v="326"/>
    <x v="9"/>
    <x v="0"/>
    <n v="26596260"/>
    <x v="29"/>
    <x v="1"/>
    <x v="1"/>
    <x v="0"/>
    <x v="1"/>
    <x v="1"/>
    <x v="0"/>
    <x v="0"/>
    <x v="0"/>
  </r>
  <r>
    <n v="26596277"/>
    <x v="2"/>
    <x v="16"/>
    <x v="16"/>
    <x v="834"/>
    <x v="375"/>
    <x v="38"/>
    <x v="129"/>
    <x v="15"/>
    <x v="0"/>
    <n v="26596277"/>
    <x v="16"/>
    <x v="0"/>
    <x v="0"/>
    <x v="0"/>
    <x v="0"/>
    <x v="0"/>
    <x v="0"/>
    <x v="0"/>
    <x v="0"/>
  </r>
  <r>
    <n v="26596319"/>
    <x v="2"/>
    <x v="16"/>
    <x v="16"/>
    <x v="1188"/>
    <x v="1167"/>
    <x v="163"/>
    <x v="326"/>
    <x v="11"/>
    <x v="0"/>
    <n v="26596319"/>
    <x v="16"/>
    <x v="1"/>
    <x v="1"/>
    <x v="0"/>
    <x v="1"/>
    <x v="1"/>
    <x v="0"/>
    <x v="0"/>
    <x v="0"/>
  </r>
  <r>
    <n v="26596377"/>
    <x v="1"/>
    <x v="29"/>
    <x v="29"/>
    <x v="2124"/>
    <x v="2073"/>
    <x v="123"/>
    <x v="214"/>
    <x v="9"/>
    <x v="0"/>
    <n v="26596377"/>
    <x v="29"/>
    <x v="0"/>
    <x v="0"/>
    <x v="0"/>
    <x v="0"/>
    <x v="0"/>
    <x v="0"/>
    <x v="0"/>
    <x v="0"/>
  </r>
  <r>
    <n v="26596448"/>
    <x v="0"/>
    <x v="28"/>
    <x v="28"/>
    <x v="501"/>
    <x v="496"/>
    <x v="17"/>
    <x v="285"/>
    <x v="19"/>
    <x v="0"/>
    <n v="26596448"/>
    <x v="28"/>
    <x v="1"/>
    <x v="0"/>
    <x v="0"/>
    <x v="1"/>
    <x v="1"/>
    <x v="0"/>
    <x v="0"/>
    <x v="0"/>
  </r>
  <r>
    <n v="26596474"/>
    <x v="1"/>
    <x v="2"/>
    <x v="2"/>
    <x v="443"/>
    <x v="439"/>
    <x v="34"/>
    <x v="258"/>
    <x v="1"/>
    <x v="0"/>
    <n v="26596474"/>
    <x v="2"/>
    <x v="0"/>
    <x v="0"/>
    <x v="0"/>
    <x v="0"/>
    <x v="0"/>
    <x v="0"/>
    <x v="0"/>
    <x v="0"/>
  </r>
  <r>
    <n v="26596493"/>
    <x v="2"/>
    <x v="16"/>
    <x v="16"/>
    <x v="330"/>
    <x v="326"/>
    <x v="38"/>
    <x v="51"/>
    <x v="30"/>
    <x v="0"/>
    <n v="26596493"/>
    <x v="16"/>
    <x v="0"/>
    <x v="0"/>
    <x v="0"/>
    <x v="0"/>
    <x v="0"/>
    <x v="0"/>
    <x v="0"/>
    <x v="0"/>
  </r>
  <r>
    <n v="26596564"/>
    <x v="1"/>
    <x v="21"/>
    <x v="21"/>
    <x v="1540"/>
    <x v="1509"/>
    <x v="10"/>
    <x v="20"/>
    <x v="11"/>
    <x v="0"/>
    <n v="26596564"/>
    <x v="21"/>
    <x v="0"/>
    <x v="0"/>
    <x v="0"/>
    <x v="0"/>
    <x v="0"/>
    <x v="0"/>
    <x v="0"/>
    <x v="0"/>
  </r>
  <r>
    <n v="26596566"/>
    <x v="2"/>
    <x v="16"/>
    <x v="16"/>
    <x v="2125"/>
    <x v="2074"/>
    <x v="112"/>
    <x v="267"/>
    <x v="1"/>
    <x v="0"/>
    <n v="26596566"/>
    <x v="16"/>
    <x v="0"/>
    <x v="0"/>
    <x v="0"/>
    <x v="0"/>
    <x v="0"/>
    <x v="0"/>
    <x v="0"/>
    <x v="0"/>
  </r>
  <r>
    <n v="26596596"/>
    <x v="1"/>
    <x v="37"/>
    <x v="37"/>
    <x v="1312"/>
    <x v="1287"/>
    <x v="38"/>
    <x v="89"/>
    <x v="9"/>
    <x v="0"/>
    <n v="26596596"/>
    <x v="37"/>
    <x v="0"/>
    <x v="0"/>
    <x v="0"/>
    <x v="0"/>
    <x v="0"/>
    <x v="0"/>
    <x v="0"/>
    <x v="0"/>
  </r>
  <r>
    <n v="26596660"/>
    <x v="0"/>
    <x v="20"/>
    <x v="20"/>
    <x v="691"/>
    <x v="681"/>
    <x v="34"/>
    <x v="102"/>
    <x v="9"/>
    <x v="0"/>
    <n v="26596660"/>
    <x v="20"/>
    <x v="1"/>
    <x v="0"/>
    <x v="0"/>
    <x v="1"/>
    <x v="0"/>
    <x v="0"/>
    <x v="0"/>
    <x v="0"/>
  </r>
  <r>
    <n v="26596709"/>
    <x v="2"/>
    <x v="16"/>
    <x v="16"/>
    <x v="2126"/>
    <x v="2075"/>
    <x v="16"/>
    <x v="42"/>
    <x v="1"/>
    <x v="0"/>
    <n v="26596709"/>
    <x v="16"/>
    <x v="0"/>
    <x v="0"/>
    <x v="0"/>
    <x v="0"/>
    <x v="0"/>
    <x v="0"/>
    <x v="0"/>
    <x v="0"/>
  </r>
  <r>
    <n v="26596748"/>
    <x v="1"/>
    <x v="30"/>
    <x v="30"/>
    <x v="2127"/>
    <x v="2076"/>
    <x v="103"/>
    <x v="164"/>
    <x v="1"/>
    <x v="0"/>
    <n v="26596748"/>
    <x v="30"/>
    <x v="0"/>
    <x v="0"/>
    <x v="0"/>
    <x v="0"/>
    <x v="0"/>
    <x v="0"/>
    <x v="0"/>
    <x v="0"/>
  </r>
  <r>
    <n v="26596791"/>
    <x v="1"/>
    <x v="35"/>
    <x v="35"/>
    <x v="957"/>
    <x v="938"/>
    <x v="103"/>
    <x v="307"/>
    <x v="8"/>
    <x v="0"/>
    <n v="26596791"/>
    <x v="35"/>
    <x v="0"/>
    <x v="0"/>
    <x v="0"/>
    <x v="0"/>
    <x v="0"/>
    <x v="0"/>
    <x v="0"/>
    <x v="0"/>
  </r>
  <r>
    <n v="26596834"/>
    <x v="1"/>
    <x v="27"/>
    <x v="27"/>
    <x v="1849"/>
    <x v="1810"/>
    <x v="14"/>
    <x v="76"/>
    <x v="0"/>
    <x v="0"/>
    <n v="26596834"/>
    <x v="27"/>
    <x v="0"/>
    <x v="0"/>
    <x v="0"/>
    <x v="0"/>
    <x v="0"/>
    <x v="0"/>
    <x v="0"/>
    <x v="0"/>
  </r>
  <r>
    <n v="26596855"/>
    <x v="2"/>
    <x v="16"/>
    <x v="16"/>
    <x v="2128"/>
    <x v="2077"/>
    <x v="62"/>
    <x v="253"/>
    <x v="346"/>
    <x v="0"/>
    <n v="26596855"/>
    <x v="16"/>
    <x v="1"/>
    <x v="0"/>
    <x v="0"/>
    <x v="1"/>
    <x v="1"/>
    <x v="0"/>
    <x v="0"/>
    <x v="0"/>
  </r>
  <r>
    <n v="26597017"/>
    <x v="1"/>
    <x v="37"/>
    <x v="37"/>
    <x v="2117"/>
    <x v="1519"/>
    <x v="34"/>
    <x v="258"/>
    <x v="373"/>
    <x v="0"/>
    <n v="26597017"/>
    <x v="37"/>
    <x v="1"/>
    <x v="0"/>
    <x v="0"/>
    <x v="1"/>
    <x v="0"/>
    <x v="0"/>
    <x v="0"/>
    <x v="0"/>
  </r>
  <r>
    <n v="26597022"/>
    <x v="2"/>
    <x v="16"/>
    <x v="16"/>
    <x v="2129"/>
    <x v="2078"/>
    <x v="44"/>
    <x v="371"/>
    <x v="5"/>
    <x v="0"/>
    <n v="26597022"/>
    <x v="16"/>
    <x v="0"/>
    <x v="0"/>
    <x v="0"/>
    <x v="0"/>
    <x v="0"/>
    <x v="0"/>
    <x v="0"/>
    <x v="0"/>
  </r>
  <r>
    <n v="26597117"/>
    <x v="1"/>
    <x v="1"/>
    <x v="1"/>
    <x v="1181"/>
    <x v="1160"/>
    <x v="44"/>
    <x v="402"/>
    <x v="1"/>
    <x v="0"/>
    <n v="26597117"/>
    <x v="1"/>
    <x v="0"/>
    <x v="0"/>
    <x v="0"/>
    <x v="0"/>
    <x v="0"/>
    <x v="0"/>
    <x v="0"/>
    <x v="0"/>
  </r>
  <r>
    <n v="26597140"/>
    <x v="1"/>
    <x v="27"/>
    <x v="27"/>
    <x v="1036"/>
    <x v="1017"/>
    <x v="16"/>
    <x v="42"/>
    <x v="8"/>
    <x v="0"/>
    <n v="26597140"/>
    <x v="27"/>
    <x v="0"/>
    <x v="0"/>
    <x v="0"/>
    <x v="0"/>
    <x v="0"/>
    <x v="0"/>
    <x v="0"/>
    <x v="0"/>
  </r>
  <r>
    <n v="26597239"/>
    <x v="1"/>
    <x v="21"/>
    <x v="21"/>
    <x v="1690"/>
    <x v="1655"/>
    <x v="63"/>
    <x v="206"/>
    <x v="5"/>
    <x v="1"/>
    <n v="26597239"/>
    <x v="21"/>
    <x v="0"/>
    <x v="0"/>
    <x v="0"/>
    <x v="0"/>
    <x v="0"/>
    <x v="0"/>
    <x v="0"/>
    <x v="0"/>
  </r>
  <r>
    <n v="26597243"/>
    <x v="1"/>
    <x v="45"/>
    <x v="45"/>
    <x v="531"/>
    <x v="525"/>
    <x v="6"/>
    <x v="6"/>
    <x v="374"/>
    <x v="0"/>
    <n v="26597243"/>
    <x v="45"/>
    <x v="1"/>
    <x v="0"/>
    <x v="0"/>
    <x v="1"/>
    <x v="0"/>
    <x v="0"/>
    <x v="0"/>
    <x v="0"/>
  </r>
  <r>
    <n v="26597363"/>
    <x v="0"/>
    <x v="10"/>
    <x v="10"/>
    <x v="1635"/>
    <x v="1601"/>
    <x v="165"/>
    <x v="454"/>
    <x v="5"/>
    <x v="0"/>
    <n v="26597363"/>
    <x v="10"/>
    <x v="0"/>
    <x v="0"/>
    <x v="0"/>
    <x v="0"/>
    <x v="0"/>
    <x v="0"/>
    <x v="0"/>
    <x v="0"/>
  </r>
  <r>
    <n v="26597371"/>
    <x v="2"/>
    <x v="16"/>
    <x v="16"/>
    <x v="882"/>
    <x v="865"/>
    <x v="72"/>
    <x v="344"/>
    <x v="9"/>
    <x v="0"/>
    <n v="26597371"/>
    <x v="16"/>
    <x v="1"/>
    <x v="0"/>
    <x v="0"/>
    <x v="1"/>
    <x v="0"/>
    <x v="0"/>
    <x v="0"/>
    <x v="0"/>
  </r>
  <r>
    <n v="26597428"/>
    <x v="1"/>
    <x v="29"/>
    <x v="29"/>
    <x v="1323"/>
    <x v="1298"/>
    <x v="3"/>
    <x v="64"/>
    <x v="1"/>
    <x v="0"/>
    <n v="26597428"/>
    <x v="29"/>
    <x v="0"/>
    <x v="0"/>
    <x v="0"/>
    <x v="0"/>
    <x v="0"/>
    <x v="0"/>
    <x v="0"/>
    <x v="0"/>
  </r>
  <r>
    <n v="26597444"/>
    <x v="1"/>
    <x v="43"/>
    <x v="43"/>
    <x v="1342"/>
    <x v="1316"/>
    <x v="5"/>
    <x v="211"/>
    <x v="5"/>
    <x v="0"/>
    <n v="26597444"/>
    <x v="43"/>
    <x v="0"/>
    <x v="0"/>
    <x v="0"/>
    <x v="0"/>
    <x v="0"/>
    <x v="0"/>
    <x v="0"/>
    <x v="0"/>
  </r>
  <r>
    <n v="26597468"/>
    <x v="1"/>
    <x v="44"/>
    <x v="44"/>
    <x v="753"/>
    <x v="742"/>
    <x v="27"/>
    <x v="36"/>
    <x v="149"/>
    <x v="0"/>
    <n v="26597468"/>
    <x v="44"/>
    <x v="1"/>
    <x v="1"/>
    <x v="0"/>
    <x v="1"/>
    <x v="1"/>
    <x v="0"/>
    <x v="0"/>
    <x v="0"/>
  </r>
  <r>
    <n v="26597482"/>
    <x v="1"/>
    <x v="21"/>
    <x v="21"/>
    <x v="2026"/>
    <x v="1978"/>
    <x v="87"/>
    <x v="430"/>
    <x v="1"/>
    <x v="0"/>
    <n v="26597482"/>
    <x v="21"/>
    <x v="0"/>
    <x v="0"/>
    <x v="0"/>
    <x v="0"/>
    <x v="0"/>
    <x v="0"/>
    <x v="0"/>
    <x v="0"/>
  </r>
  <r>
    <n v="26597645"/>
    <x v="1"/>
    <x v="29"/>
    <x v="29"/>
    <x v="2130"/>
    <x v="2079"/>
    <x v="34"/>
    <x v="258"/>
    <x v="20"/>
    <x v="0"/>
    <n v="26597645"/>
    <x v="29"/>
    <x v="1"/>
    <x v="0"/>
    <x v="0"/>
    <x v="1"/>
    <x v="0"/>
    <x v="0"/>
    <x v="0"/>
    <x v="0"/>
  </r>
  <r>
    <n v="26597692"/>
    <x v="1"/>
    <x v="33"/>
    <x v="33"/>
    <x v="2131"/>
    <x v="843"/>
    <x v="192"/>
    <x v="362"/>
    <x v="1"/>
    <x v="0"/>
    <n v="26597692"/>
    <x v="33"/>
    <x v="0"/>
    <x v="0"/>
    <x v="0"/>
    <x v="0"/>
    <x v="0"/>
    <x v="0"/>
    <x v="0"/>
    <x v="0"/>
  </r>
  <r>
    <n v="26597979"/>
    <x v="2"/>
    <x v="16"/>
    <x v="16"/>
    <x v="2132"/>
    <x v="2080"/>
    <x v="18"/>
    <x v="25"/>
    <x v="8"/>
    <x v="0"/>
    <n v="26597979"/>
    <x v="16"/>
    <x v="0"/>
    <x v="0"/>
    <x v="0"/>
    <x v="0"/>
    <x v="0"/>
    <x v="0"/>
    <x v="0"/>
    <x v="0"/>
  </r>
  <r>
    <n v="26598774"/>
    <x v="2"/>
    <x v="16"/>
    <x v="16"/>
    <x v="1204"/>
    <x v="1182"/>
    <x v="122"/>
    <x v="324"/>
    <x v="8"/>
    <x v="0"/>
    <n v="26598774"/>
    <x v="16"/>
    <x v="1"/>
    <x v="0"/>
    <x v="1"/>
    <x v="0"/>
    <x v="0"/>
    <x v="0"/>
    <x v="0"/>
    <x v="1"/>
  </r>
  <r>
    <n v="26598847"/>
    <x v="1"/>
    <x v="45"/>
    <x v="45"/>
    <x v="2133"/>
    <x v="2081"/>
    <x v="199"/>
    <x v="380"/>
    <x v="8"/>
    <x v="0"/>
    <n v="26598847"/>
    <x v="45"/>
    <x v="1"/>
    <x v="0"/>
    <x v="0"/>
    <x v="1"/>
    <x v="1"/>
    <x v="0"/>
    <x v="0"/>
    <x v="0"/>
  </r>
  <r>
    <n v="26599105"/>
    <x v="1"/>
    <x v="30"/>
    <x v="30"/>
    <x v="2134"/>
    <x v="2082"/>
    <x v="25"/>
    <x v="224"/>
    <x v="5"/>
    <x v="0"/>
    <n v="26599105"/>
    <x v="30"/>
    <x v="1"/>
    <x v="0"/>
    <x v="0"/>
    <x v="0"/>
    <x v="1"/>
    <x v="0"/>
    <x v="0"/>
    <x v="0"/>
  </r>
  <r>
    <n v="26599505"/>
    <x v="1"/>
    <x v="13"/>
    <x v="13"/>
    <x v="2135"/>
    <x v="2083"/>
    <x v="115"/>
    <x v="190"/>
    <x v="1"/>
    <x v="0"/>
    <n v="26599505"/>
    <x v="13"/>
    <x v="0"/>
    <x v="0"/>
    <x v="0"/>
    <x v="0"/>
    <x v="0"/>
    <x v="0"/>
    <x v="0"/>
    <x v="0"/>
  </r>
  <r>
    <n v="26600146"/>
    <x v="0"/>
    <x v="25"/>
    <x v="25"/>
    <x v="2136"/>
    <x v="2084"/>
    <x v="240"/>
    <x v="467"/>
    <x v="8"/>
    <x v="0"/>
    <n v="26600146"/>
    <x v="25"/>
    <x v="0"/>
    <x v="0"/>
    <x v="0"/>
    <x v="0"/>
    <x v="0"/>
    <x v="0"/>
    <x v="0"/>
    <x v="0"/>
  </r>
  <r>
    <n v="26601007"/>
    <x v="2"/>
    <x v="16"/>
    <x v="16"/>
    <x v="2137"/>
    <x v="2085"/>
    <x v="45"/>
    <x v="282"/>
    <x v="11"/>
    <x v="1"/>
    <n v="26601007"/>
    <x v="16"/>
    <x v="0"/>
    <x v="0"/>
    <x v="0"/>
    <x v="0"/>
    <x v="0"/>
    <x v="0"/>
    <x v="0"/>
    <x v="0"/>
  </r>
  <r>
    <n v="26602952"/>
    <x v="0"/>
    <x v="20"/>
    <x v="20"/>
    <x v="401"/>
    <x v="397"/>
    <x v="84"/>
    <x v="135"/>
    <x v="64"/>
    <x v="0"/>
    <n v="26602952"/>
    <x v="20"/>
    <x v="0"/>
    <x v="0"/>
    <x v="0"/>
    <x v="0"/>
    <x v="0"/>
    <x v="0"/>
    <x v="0"/>
    <x v="0"/>
  </r>
  <r>
    <n v="26605771"/>
    <x v="1"/>
    <x v="50"/>
    <x v="50"/>
    <x v="2138"/>
    <x v="2086"/>
    <x v="241"/>
    <x v="468"/>
    <x v="5"/>
    <x v="0"/>
    <n v="26605771"/>
    <x v="50"/>
    <x v="0"/>
    <x v="0"/>
    <x v="0"/>
    <x v="0"/>
    <x v="0"/>
    <x v="0"/>
    <x v="0"/>
    <x v="0"/>
  </r>
  <r>
    <n v="26606795"/>
    <x v="1"/>
    <x v="6"/>
    <x v="6"/>
    <x v="2139"/>
    <x v="2087"/>
    <x v="75"/>
    <x v="379"/>
    <x v="8"/>
    <x v="0"/>
    <n v="26606795"/>
    <x v="6"/>
    <x v="1"/>
    <x v="1"/>
    <x v="0"/>
    <x v="0"/>
    <x v="1"/>
    <x v="0"/>
    <x v="0"/>
    <x v="0"/>
  </r>
  <r>
    <n v="26607937"/>
    <x v="1"/>
    <x v="44"/>
    <x v="44"/>
    <x v="1624"/>
    <x v="1590"/>
    <x v="35"/>
    <x v="230"/>
    <x v="5"/>
    <x v="0"/>
    <n v="26607937"/>
    <x v="44"/>
    <x v="1"/>
    <x v="0"/>
    <x v="0"/>
    <x v="0"/>
    <x v="1"/>
    <x v="0"/>
    <x v="0"/>
    <x v="0"/>
  </r>
  <r>
    <n v="26609698"/>
    <x v="1"/>
    <x v="18"/>
    <x v="18"/>
    <x v="2140"/>
    <x v="2088"/>
    <x v="241"/>
    <x v="468"/>
    <x v="1"/>
    <x v="0"/>
    <n v="26609698"/>
    <x v="18"/>
    <x v="0"/>
    <x v="0"/>
    <x v="0"/>
    <x v="0"/>
    <x v="0"/>
    <x v="0"/>
    <x v="0"/>
    <x v="0"/>
  </r>
  <r>
    <n v="26613495"/>
    <x v="0"/>
    <x v="23"/>
    <x v="23"/>
    <x v="1277"/>
    <x v="1253"/>
    <x v="44"/>
    <x v="367"/>
    <x v="5"/>
    <x v="0"/>
    <n v="26613495"/>
    <x v="23"/>
    <x v="1"/>
    <x v="0"/>
    <x v="1"/>
    <x v="0"/>
    <x v="1"/>
    <x v="0"/>
    <x v="0"/>
    <x v="0"/>
  </r>
  <r>
    <n v="26614321"/>
    <x v="1"/>
    <x v="13"/>
    <x v="13"/>
    <x v="2118"/>
    <x v="2068"/>
    <x v="44"/>
    <x v="60"/>
    <x v="375"/>
    <x v="1"/>
    <n v="26614321"/>
    <x v="13"/>
    <x v="0"/>
    <x v="0"/>
    <x v="0"/>
    <x v="0"/>
    <x v="0"/>
    <x v="0"/>
    <x v="0"/>
    <x v="0"/>
  </r>
  <r>
    <n v="26615644"/>
    <x v="1"/>
    <x v="11"/>
    <x v="11"/>
    <x v="2141"/>
    <x v="2089"/>
    <x v="240"/>
    <x v="467"/>
    <x v="11"/>
    <x v="0"/>
    <n v="26615644"/>
    <x v="11"/>
    <x v="0"/>
    <x v="0"/>
    <x v="0"/>
    <x v="0"/>
    <x v="0"/>
    <x v="0"/>
    <x v="0"/>
    <x v="0"/>
  </r>
  <r>
    <n v="26616652"/>
    <x v="1"/>
    <x v="13"/>
    <x v="13"/>
    <x v="1401"/>
    <x v="1374"/>
    <x v="188"/>
    <x v="354"/>
    <x v="9"/>
    <x v="0"/>
    <n v="26616652"/>
    <x v="13"/>
    <x v="1"/>
    <x v="1"/>
    <x v="0"/>
    <x v="0"/>
    <x v="0"/>
    <x v="0"/>
    <x v="0"/>
    <x v="0"/>
  </r>
  <r>
    <n v="26616711"/>
    <x v="0"/>
    <x v="0"/>
    <x v="0"/>
    <x v="2142"/>
    <x v="2090"/>
    <x v="242"/>
    <x v="469"/>
    <x v="1"/>
    <x v="0"/>
    <n v="26616711"/>
    <x v="0"/>
    <x v="0"/>
    <x v="0"/>
    <x v="0"/>
    <x v="0"/>
    <x v="0"/>
    <x v="0"/>
    <x v="0"/>
    <x v="0"/>
  </r>
  <r>
    <n v="26616841"/>
    <x v="2"/>
    <x v="16"/>
    <x v="16"/>
    <x v="2143"/>
    <x v="2091"/>
    <x v="127"/>
    <x v="229"/>
    <x v="1"/>
    <x v="0"/>
    <n v="26616841"/>
    <x v="16"/>
    <x v="0"/>
    <x v="0"/>
    <x v="0"/>
    <x v="0"/>
    <x v="0"/>
    <x v="0"/>
    <x v="0"/>
    <x v="0"/>
  </r>
  <r>
    <n v="26616927"/>
    <x v="2"/>
    <x v="16"/>
    <x v="16"/>
    <x v="2144"/>
    <x v="2092"/>
    <x v="44"/>
    <x v="200"/>
    <x v="17"/>
    <x v="0"/>
    <n v="26616927"/>
    <x v="16"/>
    <x v="0"/>
    <x v="0"/>
    <x v="0"/>
    <x v="0"/>
    <x v="0"/>
    <x v="0"/>
    <x v="0"/>
    <x v="0"/>
  </r>
  <r>
    <n v="26616933"/>
    <x v="1"/>
    <x v="43"/>
    <x v="43"/>
    <x v="2145"/>
    <x v="2093"/>
    <x v="15"/>
    <x v="19"/>
    <x v="11"/>
    <x v="0"/>
    <n v="26616933"/>
    <x v="43"/>
    <x v="1"/>
    <x v="0"/>
    <x v="0"/>
    <x v="1"/>
    <x v="1"/>
    <x v="0"/>
    <x v="0"/>
    <x v="0"/>
  </r>
  <r>
    <n v="26616994"/>
    <x v="2"/>
    <x v="16"/>
    <x v="16"/>
    <x v="1445"/>
    <x v="1415"/>
    <x v="149"/>
    <x v="316"/>
    <x v="376"/>
    <x v="0"/>
    <n v="26616994"/>
    <x v="16"/>
    <x v="1"/>
    <x v="1"/>
    <x v="0"/>
    <x v="1"/>
    <x v="0"/>
    <x v="0"/>
    <x v="0"/>
    <x v="0"/>
  </r>
  <r>
    <n v="26618629"/>
    <x v="1"/>
    <x v="29"/>
    <x v="29"/>
    <x v="2013"/>
    <x v="1965"/>
    <x v="70"/>
    <x v="115"/>
    <x v="1"/>
    <x v="0"/>
    <n v="26618629"/>
    <x v="29"/>
    <x v="0"/>
    <x v="0"/>
    <x v="0"/>
    <x v="0"/>
    <x v="0"/>
    <x v="0"/>
    <x v="0"/>
    <x v="0"/>
  </r>
  <r>
    <n v="26618734"/>
    <x v="1"/>
    <x v="11"/>
    <x v="11"/>
    <x v="2141"/>
    <x v="2089"/>
    <x v="240"/>
    <x v="467"/>
    <x v="11"/>
    <x v="0"/>
    <n v="26618734"/>
    <x v="11"/>
    <x v="0"/>
    <x v="0"/>
    <x v="0"/>
    <x v="0"/>
    <x v="0"/>
    <x v="0"/>
    <x v="0"/>
    <x v="0"/>
  </r>
  <r>
    <n v="26619186"/>
    <x v="0"/>
    <x v="4"/>
    <x v="4"/>
    <x v="2146"/>
    <x v="2094"/>
    <x v="188"/>
    <x v="354"/>
    <x v="9"/>
    <x v="0"/>
    <n v="26619186"/>
    <x v="4"/>
    <x v="0"/>
    <x v="0"/>
    <x v="0"/>
    <x v="0"/>
    <x v="0"/>
    <x v="0"/>
    <x v="0"/>
    <x v="0"/>
  </r>
  <r>
    <n v="26619213"/>
    <x v="1"/>
    <x v="43"/>
    <x v="43"/>
    <x v="1260"/>
    <x v="1106"/>
    <x v="24"/>
    <x v="305"/>
    <x v="9"/>
    <x v="0"/>
    <n v="26619213"/>
    <x v="43"/>
    <x v="1"/>
    <x v="0"/>
    <x v="0"/>
    <x v="1"/>
    <x v="0"/>
    <x v="0"/>
    <x v="0"/>
    <x v="0"/>
  </r>
  <r>
    <n v="26620754"/>
    <x v="1"/>
    <x v="43"/>
    <x v="43"/>
    <x v="1401"/>
    <x v="1374"/>
    <x v="188"/>
    <x v="354"/>
    <x v="9"/>
    <x v="0"/>
    <n v="26620754"/>
    <x v="43"/>
    <x v="1"/>
    <x v="0"/>
    <x v="0"/>
    <x v="1"/>
    <x v="0"/>
    <x v="0"/>
    <x v="0"/>
    <x v="0"/>
  </r>
  <r>
    <n v="26621796"/>
    <x v="1"/>
    <x v="43"/>
    <x v="43"/>
    <x v="1037"/>
    <x v="1018"/>
    <x v="31"/>
    <x v="103"/>
    <x v="9"/>
    <x v="0"/>
    <n v="26621796"/>
    <x v="43"/>
    <x v="0"/>
    <x v="0"/>
    <x v="0"/>
    <x v="0"/>
    <x v="0"/>
    <x v="0"/>
    <x v="0"/>
    <x v="0"/>
  </r>
  <r>
    <n v="26621818"/>
    <x v="0"/>
    <x v="8"/>
    <x v="8"/>
    <x v="601"/>
    <x v="595"/>
    <x v="75"/>
    <x v="156"/>
    <x v="14"/>
    <x v="0"/>
    <n v="26621818"/>
    <x v="8"/>
    <x v="0"/>
    <x v="0"/>
    <x v="0"/>
    <x v="0"/>
    <x v="0"/>
    <x v="0"/>
    <x v="0"/>
    <x v="0"/>
  </r>
  <r>
    <n v="26621839"/>
    <x v="1"/>
    <x v="37"/>
    <x v="37"/>
    <x v="45"/>
    <x v="45"/>
    <x v="33"/>
    <x v="44"/>
    <x v="8"/>
    <x v="0"/>
    <n v="26621839"/>
    <x v="37"/>
    <x v="0"/>
    <x v="0"/>
    <x v="0"/>
    <x v="0"/>
    <x v="0"/>
    <x v="0"/>
    <x v="0"/>
    <x v="0"/>
  </r>
  <r>
    <n v="26621863"/>
    <x v="2"/>
    <x v="16"/>
    <x v="16"/>
    <x v="683"/>
    <x v="673"/>
    <x v="84"/>
    <x v="135"/>
    <x v="9"/>
    <x v="0"/>
    <n v="26621863"/>
    <x v="16"/>
    <x v="1"/>
    <x v="0"/>
    <x v="0"/>
    <x v="1"/>
    <x v="0"/>
    <x v="0"/>
    <x v="0"/>
    <x v="0"/>
  </r>
  <r>
    <n v="26621882"/>
    <x v="1"/>
    <x v="29"/>
    <x v="29"/>
    <x v="841"/>
    <x v="828"/>
    <x v="190"/>
    <x v="359"/>
    <x v="5"/>
    <x v="0"/>
    <n v="26621882"/>
    <x v="29"/>
    <x v="1"/>
    <x v="0"/>
    <x v="0"/>
    <x v="1"/>
    <x v="0"/>
    <x v="0"/>
    <x v="0"/>
    <x v="0"/>
  </r>
  <r>
    <n v="26621980"/>
    <x v="1"/>
    <x v="47"/>
    <x v="47"/>
    <x v="2117"/>
    <x v="1519"/>
    <x v="34"/>
    <x v="258"/>
    <x v="9"/>
    <x v="0"/>
    <n v="26621980"/>
    <x v="47"/>
    <x v="0"/>
    <x v="0"/>
    <x v="0"/>
    <x v="0"/>
    <x v="0"/>
    <x v="0"/>
    <x v="0"/>
    <x v="1"/>
  </r>
  <r>
    <n v="26622082"/>
    <x v="1"/>
    <x v="44"/>
    <x v="44"/>
    <x v="400"/>
    <x v="396"/>
    <x v="68"/>
    <x v="111"/>
    <x v="9"/>
    <x v="0"/>
    <n v="26622082"/>
    <x v="44"/>
    <x v="1"/>
    <x v="0"/>
    <x v="0"/>
    <x v="0"/>
    <x v="1"/>
    <x v="0"/>
    <x v="0"/>
    <x v="0"/>
  </r>
  <r>
    <n v="26622173"/>
    <x v="1"/>
    <x v="37"/>
    <x v="37"/>
    <x v="1010"/>
    <x v="991"/>
    <x v="44"/>
    <x v="378"/>
    <x v="1"/>
    <x v="0"/>
    <n v="26622173"/>
    <x v="37"/>
    <x v="0"/>
    <x v="0"/>
    <x v="0"/>
    <x v="0"/>
    <x v="0"/>
    <x v="0"/>
    <x v="0"/>
    <x v="0"/>
  </r>
  <r>
    <n v="26622216"/>
    <x v="1"/>
    <x v="13"/>
    <x v="13"/>
    <x v="1193"/>
    <x v="1172"/>
    <x v="122"/>
    <x v="324"/>
    <x v="377"/>
    <x v="1"/>
    <n v="26622216"/>
    <x v="13"/>
    <x v="0"/>
    <x v="0"/>
    <x v="0"/>
    <x v="0"/>
    <x v="0"/>
    <x v="0"/>
    <x v="0"/>
    <x v="0"/>
  </r>
  <r>
    <n v="26622297"/>
    <x v="2"/>
    <x v="16"/>
    <x v="16"/>
    <x v="2147"/>
    <x v="2095"/>
    <x v="80"/>
    <x v="277"/>
    <x v="81"/>
    <x v="0"/>
    <n v="26622297"/>
    <x v="16"/>
    <x v="0"/>
    <x v="0"/>
    <x v="0"/>
    <x v="0"/>
    <x v="0"/>
    <x v="0"/>
    <x v="0"/>
    <x v="0"/>
  </r>
  <r>
    <n v="26622404"/>
    <x v="2"/>
    <x v="16"/>
    <x v="16"/>
    <x v="1323"/>
    <x v="1298"/>
    <x v="3"/>
    <x v="64"/>
    <x v="5"/>
    <x v="0"/>
    <n v="26622404"/>
    <x v="16"/>
    <x v="1"/>
    <x v="0"/>
    <x v="0"/>
    <x v="1"/>
    <x v="0"/>
    <x v="0"/>
    <x v="0"/>
    <x v="0"/>
  </r>
  <r>
    <n v="26622489"/>
    <x v="1"/>
    <x v="43"/>
    <x v="43"/>
    <x v="1438"/>
    <x v="1411"/>
    <x v="115"/>
    <x v="226"/>
    <x v="378"/>
    <x v="0"/>
    <n v="26622489"/>
    <x v="43"/>
    <x v="0"/>
    <x v="0"/>
    <x v="0"/>
    <x v="0"/>
    <x v="0"/>
    <x v="0"/>
    <x v="0"/>
    <x v="0"/>
  </r>
  <r>
    <n v="26622606"/>
    <x v="1"/>
    <x v="43"/>
    <x v="43"/>
    <x v="1447"/>
    <x v="1417"/>
    <x v="36"/>
    <x v="363"/>
    <x v="9"/>
    <x v="0"/>
    <n v="26622606"/>
    <x v="43"/>
    <x v="0"/>
    <x v="0"/>
    <x v="0"/>
    <x v="0"/>
    <x v="0"/>
    <x v="0"/>
    <x v="0"/>
    <x v="0"/>
  </r>
  <r>
    <n v="26623130"/>
    <x v="1"/>
    <x v="30"/>
    <x v="30"/>
    <x v="593"/>
    <x v="587"/>
    <x v="105"/>
    <x v="168"/>
    <x v="152"/>
    <x v="0"/>
    <n v="26623130"/>
    <x v="30"/>
    <x v="1"/>
    <x v="0"/>
    <x v="0"/>
    <x v="0"/>
    <x v="1"/>
    <x v="0"/>
    <x v="0"/>
    <x v="0"/>
  </r>
  <r>
    <n v="26623377"/>
    <x v="1"/>
    <x v="37"/>
    <x v="37"/>
    <x v="1439"/>
    <x v="1412"/>
    <x v="21"/>
    <x v="432"/>
    <x v="5"/>
    <x v="0"/>
    <n v="26623377"/>
    <x v="37"/>
    <x v="1"/>
    <x v="0"/>
    <x v="0"/>
    <x v="0"/>
    <x v="1"/>
    <x v="0"/>
    <x v="0"/>
    <x v="0"/>
  </r>
  <r>
    <n v="26623650"/>
    <x v="1"/>
    <x v="37"/>
    <x v="37"/>
    <x v="2033"/>
    <x v="1985"/>
    <x v="32"/>
    <x v="301"/>
    <x v="149"/>
    <x v="0"/>
    <n v="26623650"/>
    <x v="37"/>
    <x v="1"/>
    <x v="0"/>
    <x v="0"/>
    <x v="0"/>
    <x v="1"/>
    <x v="0"/>
    <x v="0"/>
    <x v="0"/>
  </r>
  <r>
    <n v="26624139"/>
    <x v="0"/>
    <x v="23"/>
    <x v="23"/>
    <x v="2148"/>
    <x v="2096"/>
    <x v="218"/>
    <x v="453"/>
    <x v="1"/>
    <x v="0"/>
    <n v="26624139"/>
    <x v="23"/>
    <x v="0"/>
    <x v="0"/>
    <x v="0"/>
    <x v="0"/>
    <x v="0"/>
    <x v="0"/>
    <x v="0"/>
    <x v="0"/>
  </r>
  <r>
    <n v="26624263"/>
    <x v="1"/>
    <x v="48"/>
    <x v="48"/>
    <x v="2149"/>
    <x v="2097"/>
    <x v="44"/>
    <x v="381"/>
    <x v="1"/>
    <x v="0"/>
    <n v="26624263"/>
    <x v="48"/>
    <x v="1"/>
    <x v="0"/>
    <x v="0"/>
    <x v="1"/>
    <x v="1"/>
    <x v="0"/>
    <x v="0"/>
    <x v="0"/>
  </r>
  <r>
    <n v="26624293"/>
    <x v="1"/>
    <x v="29"/>
    <x v="29"/>
    <x v="2150"/>
    <x v="2098"/>
    <x v="81"/>
    <x v="130"/>
    <x v="11"/>
    <x v="0"/>
    <n v="26624293"/>
    <x v="29"/>
    <x v="0"/>
    <x v="0"/>
    <x v="0"/>
    <x v="0"/>
    <x v="0"/>
    <x v="0"/>
    <x v="0"/>
    <x v="0"/>
  </r>
  <r>
    <n v="26624309"/>
    <x v="1"/>
    <x v="43"/>
    <x v="43"/>
    <x v="2149"/>
    <x v="2097"/>
    <x v="44"/>
    <x v="381"/>
    <x v="1"/>
    <x v="0"/>
    <n v="26624309"/>
    <x v="43"/>
    <x v="0"/>
    <x v="0"/>
    <x v="0"/>
    <x v="0"/>
    <x v="0"/>
    <x v="0"/>
    <x v="0"/>
    <x v="0"/>
  </r>
  <r>
    <n v="26624310"/>
    <x v="1"/>
    <x v="37"/>
    <x v="37"/>
    <x v="2151"/>
    <x v="2099"/>
    <x v="44"/>
    <x v="381"/>
    <x v="1"/>
    <x v="0"/>
    <n v="26624310"/>
    <x v="37"/>
    <x v="1"/>
    <x v="0"/>
    <x v="0"/>
    <x v="0"/>
    <x v="1"/>
    <x v="0"/>
    <x v="0"/>
    <x v="0"/>
  </r>
  <r>
    <n v="26624379"/>
    <x v="1"/>
    <x v="5"/>
    <x v="5"/>
    <x v="1448"/>
    <x v="1418"/>
    <x v="103"/>
    <x v="167"/>
    <x v="9"/>
    <x v="0"/>
    <n v="26624379"/>
    <x v="5"/>
    <x v="1"/>
    <x v="1"/>
    <x v="0"/>
    <x v="0"/>
    <x v="0"/>
    <x v="0"/>
    <x v="0"/>
    <x v="0"/>
  </r>
  <r>
    <n v="26624388"/>
    <x v="2"/>
    <x v="16"/>
    <x v="16"/>
    <x v="169"/>
    <x v="168"/>
    <x v="84"/>
    <x v="135"/>
    <x v="9"/>
    <x v="0"/>
    <n v="26624388"/>
    <x v="16"/>
    <x v="0"/>
    <x v="0"/>
    <x v="0"/>
    <x v="0"/>
    <x v="0"/>
    <x v="0"/>
    <x v="0"/>
    <x v="0"/>
  </r>
  <r>
    <n v="26624453"/>
    <x v="1"/>
    <x v="30"/>
    <x v="30"/>
    <x v="1277"/>
    <x v="1253"/>
    <x v="44"/>
    <x v="367"/>
    <x v="81"/>
    <x v="0"/>
    <n v="26624453"/>
    <x v="30"/>
    <x v="0"/>
    <x v="0"/>
    <x v="0"/>
    <x v="0"/>
    <x v="0"/>
    <x v="0"/>
    <x v="0"/>
    <x v="0"/>
  </r>
  <r>
    <n v="26624477"/>
    <x v="2"/>
    <x v="16"/>
    <x v="16"/>
    <x v="2152"/>
    <x v="2100"/>
    <x v="14"/>
    <x v="76"/>
    <x v="1"/>
    <x v="0"/>
    <n v="26624477"/>
    <x v="16"/>
    <x v="0"/>
    <x v="0"/>
    <x v="0"/>
    <x v="0"/>
    <x v="0"/>
    <x v="0"/>
    <x v="0"/>
    <x v="0"/>
  </r>
  <r>
    <n v="26624485"/>
    <x v="2"/>
    <x v="16"/>
    <x v="16"/>
    <x v="1717"/>
    <x v="1682"/>
    <x v="44"/>
    <x v="371"/>
    <x v="9"/>
    <x v="0"/>
    <n v="26624485"/>
    <x v="16"/>
    <x v="0"/>
    <x v="0"/>
    <x v="0"/>
    <x v="0"/>
    <x v="0"/>
    <x v="0"/>
    <x v="0"/>
    <x v="0"/>
  </r>
  <r>
    <n v="26624526"/>
    <x v="1"/>
    <x v="45"/>
    <x v="45"/>
    <x v="2153"/>
    <x v="2101"/>
    <x v="42"/>
    <x v="58"/>
    <x v="1"/>
    <x v="0"/>
    <n v="26624526"/>
    <x v="45"/>
    <x v="0"/>
    <x v="0"/>
    <x v="0"/>
    <x v="0"/>
    <x v="0"/>
    <x v="0"/>
    <x v="0"/>
    <x v="0"/>
  </r>
  <r>
    <n v="26624539"/>
    <x v="1"/>
    <x v="48"/>
    <x v="48"/>
    <x v="2154"/>
    <x v="2102"/>
    <x v="55"/>
    <x v="279"/>
    <x v="17"/>
    <x v="0"/>
    <n v="26624539"/>
    <x v="48"/>
    <x v="0"/>
    <x v="0"/>
    <x v="0"/>
    <x v="0"/>
    <x v="0"/>
    <x v="0"/>
    <x v="0"/>
    <x v="0"/>
  </r>
  <r>
    <n v="26624582"/>
    <x v="2"/>
    <x v="16"/>
    <x v="16"/>
    <x v="55"/>
    <x v="55"/>
    <x v="39"/>
    <x v="52"/>
    <x v="1"/>
    <x v="0"/>
    <n v="26624582"/>
    <x v="16"/>
    <x v="0"/>
    <x v="0"/>
    <x v="0"/>
    <x v="0"/>
    <x v="0"/>
    <x v="0"/>
    <x v="0"/>
    <x v="0"/>
  </r>
  <r>
    <n v="26624614"/>
    <x v="1"/>
    <x v="14"/>
    <x v="14"/>
    <x v="1493"/>
    <x v="1463"/>
    <x v="0"/>
    <x v="195"/>
    <x v="9"/>
    <x v="0"/>
    <n v="26624614"/>
    <x v="14"/>
    <x v="0"/>
    <x v="0"/>
    <x v="0"/>
    <x v="0"/>
    <x v="0"/>
    <x v="0"/>
    <x v="0"/>
    <x v="0"/>
  </r>
  <r>
    <n v="26625384"/>
    <x v="1"/>
    <x v="33"/>
    <x v="33"/>
    <x v="1690"/>
    <x v="1655"/>
    <x v="63"/>
    <x v="206"/>
    <x v="5"/>
    <x v="0"/>
    <n v="26625384"/>
    <x v="33"/>
    <x v="1"/>
    <x v="0"/>
    <x v="0"/>
    <x v="1"/>
    <x v="1"/>
    <x v="0"/>
    <x v="0"/>
    <x v="0"/>
  </r>
  <r>
    <n v="26625416"/>
    <x v="1"/>
    <x v="33"/>
    <x v="33"/>
    <x v="277"/>
    <x v="197"/>
    <x v="72"/>
    <x v="117"/>
    <x v="379"/>
    <x v="0"/>
    <n v="26625416"/>
    <x v="33"/>
    <x v="1"/>
    <x v="0"/>
    <x v="0"/>
    <x v="1"/>
    <x v="0"/>
    <x v="0"/>
    <x v="0"/>
    <x v="0"/>
  </r>
  <r>
    <n v="26625445"/>
    <x v="1"/>
    <x v="37"/>
    <x v="37"/>
    <x v="1077"/>
    <x v="1058"/>
    <x v="19"/>
    <x v="56"/>
    <x v="1"/>
    <x v="0"/>
    <n v="26625445"/>
    <x v="37"/>
    <x v="0"/>
    <x v="0"/>
    <x v="0"/>
    <x v="0"/>
    <x v="0"/>
    <x v="0"/>
    <x v="0"/>
    <x v="0"/>
  </r>
  <r>
    <n v="26625549"/>
    <x v="1"/>
    <x v="29"/>
    <x v="29"/>
    <x v="2155"/>
    <x v="2103"/>
    <x v="62"/>
    <x v="408"/>
    <x v="1"/>
    <x v="0"/>
    <n v="26625549"/>
    <x v="29"/>
    <x v="1"/>
    <x v="0"/>
    <x v="0"/>
    <x v="1"/>
    <x v="1"/>
    <x v="0"/>
    <x v="0"/>
    <x v="0"/>
  </r>
  <r>
    <n v="26625564"/>
    <x v="1"/>
    <x v="35"/>
    <x v="35"/>
    <x v="2156"/>
    <x v="2104"/>
    <x v="19"/>
    <x v="199"/>
    <x v="11"/>
    <x v="0"/>
    <n v="26625564"/>
    <x v="35"/>
    <x v="0"/>
    <x v="0"/>
    <x v="0"/>
    <x v="0"/>
    <x v="0"/>
    <x v="0"/>
    <x v="0"/>
    <x v="0"/>
  </r>
  <r>
    <n v="26625628"/>
    <x v="1"/>
    <x v="1"/>
    <x v="1"/>
    <x v="647"/>
    <x v="640"/>
    <x v="57"/>
    <x v="85"/>
    <x v="89"/>
    <x v="0"/>
    <n v="26625628"/>
    <x v="1"/>
    <x v="1"/>
    <x v="0"/>
    <x v="0"/>
    <x v="1"/>
    <x v="0"/>
    <x v="0"/>
    <x v="0"/>
    <x v="0"/>
  </r>
  <r>
    <n v="26625706"/>
    <x v="1"/>
    <x v="1"/>
    <x v="1"/>
    <x v="2157"/>
    <x v="2105"/>
    <x v="121"/>
    <x v="210"/>
    <x v="1"/>
    <x v="1"/>
    <n v="26625706"/>
    <x v="1"/>
    <x v="1"/>
    <x v="0"/>
    <x v="0"/>
    <x v="0"/>
    <x v="1"/>
    <x v="0"/>
    <x v="0"/>
    <x v="0"/>
  </r>
  <r>
    <n v="26625738"/>
    <x v="1"/>
    <x v="18"/>
    <x v="18"/>
    <x v="2158"/>
    <x v="2106"/>
    <x v="55"/>
    <x v="95"/>
    <x v="1"/>
    <x v="0"/>
    <n v="26625738"/>
    <x v="18"/>
    <x v="0"/>
    <x v="0"/>
    <x v="0"/>
    <x v="0"/>
    <x v="0"/>
    <x v="0"/>
    <x v="0"/>
    <x v="0"/>
  </r>
  <r>
    <n v="26626169"/>
    <x v="1"/>
    <x v="5"/>
    <x v="5"/>
    <x v="2159"/>
    <x v="2107"/>
    <x v="112"/>
    <x v="267"/>
    <x v="11"/>
    <x v="0"/>
    <n v="26626169"/>
    <x v="5"/>
    <x v="0"/>
    <x v="0"/>
    <x v="0"/>
    <x v="0"/>
    <x v="0"/>
    <x v="0"/>
    <x v="0"/>
    <x v="0"/>
  </r>
  <r>
    <n v="26626973"/>
    <x v="1"/>
    <x v="43"/>
    <x v="43"/>
    <x v="1193"/>
    <x v="1172"/>
    <x v="122"/>
    <x v="324"/>
    <x v="1"/>
    <x v="0"/>
    <n v="26626973"/>
    <x v="43"/>
    <x v="0"/>
    <x v="0"/>
    <x v="0"/>
    <x v="0"/>
    <x v="0"/>
    <x v="0"/>
    <x v="0"/>
    <x v="0"/>
  </r>
  <r>
    <n v="26627071"/>
    <x v="1"/>
    <x v="37"/>
    <x v="37"/>
    <x v="899"/>
    <x v="882"/>
    <x v="85"/>
    <x v="136"/>
    <x v="1"/>
    <x v="0"/>
    <n v="26627071"/>
    <x v="37"/>
    <x v="1"/>
    <x v="0"/>
    <x v="0"/>
    <x v="0"/>
    <x v="1"/>
    <x v="0"/>
    <x v="0"/>
    <x v="0"/>
  </r>
  <r>
    <n v="26627130"/>
    <x v="1"/>
    <x v="14"/>
    <x v="14"/>
    <x v="715"/>
    <x v="705"/>
    <x v="45"/>
    <x v="80"/>
    <x v="1"/>
    <x v="0"/>
    <n v="26627130"/>
    <x v="14"/>
    <x v="1"/>
    <x v="0"/>
    <x v="1"/>
    <x v="0"/>
    <x v="0"/>
    <x v="0"/>
    <x v="0"/>
    <x v="1"/>
  </r>
  <r>
    <n v="26627147"/>
    <x v="1"/>
    <x v="45"/>
    <x v="45"/>
    <x v="1543"/>
    <x v="1512"/>
    <x v="155"/>
    <x v="294"/>
    <x v="11"/>
    <x v="0"/>
    <n v="26627147"/>
    <x v="45"/>
    <x v="0"/>
    <x v="0"/>
    <x v="0"/>
    <x v="0"/>
    <x v="0"/>
    <x v="0"/>
    <x v="0"/>
    <x v="0"/>
  </r>
  <r>
    <n v="26627195"/>
    <x v="1"/>
    <x v="29"/>
    <x v="29"/>
    <x v="143"/>
    <x v="142"/>
    <x v="13"/>
    <x v="9"/>
    <x v="11"/>
    <x v="0"/>
    <n v="26627195"/>
    <x v="29"/>
    <x v="0"/>
    <x v="0"/>
    <x v="0"/>
    <x v="0"/>
    <x v="0"/>
    <x v="0"/>
    <x v="0"/>
    <x v="0"/>
  </r>
  <r>
    <n v="26627199"/>
    <x v="0"/>
    <x v="31"/>
    <x v="31"/>
    <x v="2160"/>
    <x v="2108"/>
    <x v="53"/>
    <x v="77"/>
    <x v="9"/>
    <x v="0"/>
    <n v="26627199"/>
    <x v="31"/>
    <x v="1"/>
    <x v="0"/>
    <x v="1"/>
    <x v="0"/>
    <x v="0"/>
    <x v="0"/>
    <x v="0"/>
    <x v="0"/>
  </r>
  <r>
    <n v="26627225"/>
    <x v="0"/>
    <x v="23"/>
    <x v="23"/>
    <x v="2161"/>
    <x v="2109"/>
    <x v="155"/>
    <x v="294"/>
    <x v="1"/>
    <x v="0"/>
    <n v="26627225"/>
    <x v="23"/>
    <x v="0"/>
    <x v="0"/>
    <x v="0"/>
    <x v="0"/>
    <x v="0"/>
    <x v="0"/>
    <x v="0"/>
    <x v="0"/>
  </r>
  <r>
    <n v="26627242"/>
    <x v="2"/>
    <x v="16"/>
    <x v="16"/>
    <x v="1547"/>
    <x v="1516"/>
    <x v="17"/>
    <x v="374"/>
    <x v="5"/>
    <x v="0"/>
    <n v="26627242"/>
    <x v="16"/>
    <x v="1"/>
    <x v="0"/>
    <x v="0"/>
    <x v="1"/>
    <x v="1"/>
    <x v="0"/>
    <x v="0"/>
    <x v="0"/>
  </r>
  <r>
    <n v="26627306"/>
    <x v="1"/>
    <x v="29"/>
    <x v="29"/>
    <x v="67"/>
    <x v="67"/>
    <x v="6"/>
    <x v="6"/>
    <x v="14"/>
    <x v="0"/>
    <n v="26627306"/>
    <x v="29"/>
    <x v="1"/>
    <x v="0"/>
    <x v="0"/>
    <x v="1"/>
    <x v="1"/>
    <x v="0"/>
    <x v="0"/>
    <x v="0"/>
  </r>
  <r>
    <n v="26627333"/>
    <x v="2"/>
    <x v="16"/>
    <x v="16"/>
    <x v="98"/>
    <x v="97"/>
    <x v="38"/>
    <x v="89"/>
    <x v="97"/>
    <x v="0"/>
    <n v="26627333"/>
    <x v="16"/>
    <x v="0"/>
    <x v="0"/>
    <x v="0"/>
    <x v="0"/>
    <x v="0"/>
    <x v="0"/>
    <x v="0"/>
    <x v="0"/>
  </r>
  <r>
    <n v="26627366"/>
    <x v="1"/>
    <x v="29"/>
    <x v="29"/>
    <x v="2043"/>
    <x v="1995"/>
    <x v="38"/>
    <x v="278"/>
    <x v="9"/>
    <x v="0"/>
    <n v="26627366"/>
    <x v="29"/>
    <x v="1"/>
    <x v="0"/>
    <x v="0"/>
    <x v="0"/>
    <x v="1"/>
    <x v="0"/>
    <x v="0"/>
    <x v="0"/>
  </r>
  <r>
    <n v="26627572"/>
    <x v="2"/>
    <x v="16"/>
    <x v="16"/>
    <x v="662"/>
    <x v="655"/>
    <x v="34"/>
    <x v="45"/>
    <x v="1"/>
    <x v="0"/>
    <n v="26627572"/>
    <x v="16"/>
    <x v="1"/>
    <x v="0"/>
    <x v="0"/>
    <x v="1"/>
    <x v="0"/>
    <x v="0"/>
    <x v="0"/>
    <x v="0"/>
  </r>
  <r>
    <n v="26627579"/>
    <x v="2"/>
    <x v="16"/>
    <x v="16"/>
    <x v="1115"/>
    <x v="1094"/>
    <x v="158"/>
    <x v="297"/>
    <x v="20"/>
    <x v="0"/>
    <n v="26627579"/>
    <x v="16"/>
    <x v="1"/>
    <x v="0"/>
    <x v="0"/>
    <x v="1"/>
    <x v="1"/>
    <x v="0"/>
    <x v="0"/>
    <x v="0"/>
  </r>
  <r>
    <n v="26627638"/>
    <x v="2"/>
    <x v="16"/>
    <x v="16"/>
    <x v="2162"/>
    <x v="2110"/>
    <x v="17"/>
    <x v="23"/>
    <x v="1"/>
    <x v="0"/>
    <n v="26627638"/>
    <x v="16"/>
    <x v="1"/>
    <x v="1"/>
    <x v="0"/>
    <x v="0"/>
    <x v="0"/>
    <x v="0"/>
    <x v="0"/>
    <x v="0"/>
  </r>
  <r>
    <n v="26627654"/>
    <x v="1"/>
    <x v="33"/>
    <x v="33"/>
    <x v="2163"/>
    <x v="2111"/>
    <x v="32"/>
    <x v="301"/>
    <x v="11"/>
    <x v="0"/>
    <n v="26627654"/>
    <x v="33"/>
    <x v="0"/>
    <x v="0"/>
    <x v="0"/>
    <x v="0"/>
    <x v="0"/>
    <x v="0"/>
    <x v="0"/>
    <x v="0"/>
  </r>
  <r>
    <n v="26627791"/>
    <x v="1"/>
    <x v="29"/>
    <x v="29"/>
    <x v="998"/>
    <x v="979"/>
    <x v="114"/>
    <x v="189"/>
    <x v="15"/>
    <x v="1"/>
    <n v="26627791"/>
    <x v="29"/>
    <x v="0"/>
    <x v="0"/>
    <x v="0"/>
    <x v="0"/>
    <x v="0"/>
    <x v="0"/>
    <x v="0"/>
    <x v="0"/>
  </r>
  <r>
    <n v="26627893"/>
    <x v="2"/>
    <x v="16"/>
    <x v="16"/>
    <x v="1599"/>
    <x v="1565"/>
    <x v="9"/>
    <x v="24"/>
    <x v="30"/>
    <x v="0"/>
    <n v="26627893"/>
    <x v="16"/>
    <x v="0"/>
    <x v="0"/>
    <x v="0"/>
    <x v="0"/>
    <x v="0"/>
    <x v="0"/>
    <x v="0"/>
    <x v="0"/>
  </r>
  <r>
    <n v="26627897"/>
    <x v="2"/>
    <x v="16"/>
    <x v="16"/>
    <x v="491"/>
    <x v="486"/>
    <x v="85"/>
    <x v="136"/>
    <x v="17"/>
    <x v="0"/>
    <n v="26627897"/>
    <x v="16"/>
    <x v="1"/>
    <x v="0"/>
    <x v="0"/>
    <x v="0"/>
    <x v="1"/>
    <x v="0"/>
    <x v="0"/>
    <x v="0"/>
  </r>
  <r>
    <n v="26627905"/>
    <x v="1"/>
    <x v="29"/>
    <x v="29"/>
    <x v="1290"/>
    <x v="1265"/>
    <x v="42"/>
    <x v="302"/>
    <x v="9"/>
    <x v="0"/>
    <n v="26627905"/>
    <x v="29"/>
    <x v="0"/>
    <x v="0"/>
    <x v="0"/>
    <x v="0"/>
    <x v="0"/>
    <x v="0"/>
    <x v="0"/>
    <x v="0"/>
  </r>
  <r>
    <n v="26628002"/>
    <x v="1"/>
    <x v="29"/>
    <x v="29"/>
    <x v="2123"/>
    <x v="2072"/>
    <x v="163"/>
    <x v="326"/>
    <x v="380"/>
    <x v="1"/>
    <n v="26628002"/>
    <x v="29"/>
    <x v="1"/>
    <x v="1"/>
    <x v="0"/>
    <x v="1"/>
    <x v="1"/>
    <x v="0"/>
    <x v="0"/>
    <x v="0"/>
  </r>
  <r>
    <n v="26628008"/>
    <x v="1"/>
    <x v="48"/>
    <x v="48"/>
    <x v="1090"/>
    <x v="1070"/>
    <x v="202"/>
    <x v="389"/>
    <x v="5"/>
    <x v="0"/>
    <n v="26628008"/>
    <x v="48"/>
    <x v="0"/>
    <x v="0"/>
    <x v="0"/>
    <x v="0"/>
    <x v="0"/>
    <x v="0"/>
    <x v="0"/>
    <x v="0"/>
  </r>
  <r>
    <n v="26628104"/>
    <x v="2"/>
    <x v="16"/>
    <x v="16"/>
    <x v="1584"/>
    <x v="1550"/>
    <x v="13"/>
    <x v="160"/>
    <x v="1"/>
    <x v="0"/>
    <n v="26628104"/>
    <x v="16"/>
    <x v="0"/>
    <x v="0"/>
    <x v="0"/>
    <x v="0"/>
    <x v="0"/>
    <x v="0"/>
    <x v="0"/>
    <x v="0"/>
  </r>
  <r>
    <n v="26628265"/>
    <x v="2"/>
    <x v="16"/>
    <x v="16"/>
    <x v="67"/>
    <x v="67"/>
    <x v="6"/>
    <x v="6"/>
    <x v="113"/>
    <x v="0"/>
    <n v="26628265"/>
    <x v="16"/>
    <x v="1"/>
    <x v="0"/>
    <x v="0"/>
    <x v="0"/>
    <x v="1"/>
    <x v="0"/>
    <x v="0"/>
    <x v="0"/>
  </r>
  <r>
    <n v="26628313"/>
    <x v="1"/>
    <x v="37"/>
    <x v="37"/>
    <x v="2038"/>
    <x v="1990"/>
    <x v="176"/>
    <x v="337"/>
    <x v="289"/>
    <x v="5"/>
    <n v="26628313"/>
    <x v="37"/>
    <x v="0"/>
    <x v="0"/>
    <x v="0"/>
    <x v="0"/>
    <x v="0"/>
    <x v="0"/>
    <x v="0"/>
    <x v="0"/>
  </r>
  <r>
    <n v="26628362"/>
    <x v="1"/>
    <x v="2"/>
    <x v="2"/>
    <x v="1736"/>
    <x v="1701"/>
    <x v="62"/>
    <x v="203"/>
    <x v="1"/>
    <x v="0"/>
    <n v="26628362"/>
    <x v="2"/>
    <x v="0"/>
    <x v="0"/>
    <x v="0"/>
    <x v="0"/>
    <x v="0"/>
    <x v="0"/>
    <x v="0"/>
    <x v="0"/>
  </r>
  <r>
    <n v="26628403"/>
    <x v="1"/>
    <x v="41"/>
    <x v="41"/>
    <x v="2164"/>
    <x v="2112"/>
    <x v="95"/>
    <x v="162"/>
    <x v="145"/>
    <x v="0"/>
    <n v="26628403"/>
    <x v="41"/>
    <x v="1"/>
    <x v="0"/>
    <x v="0"/>
    <x v="1"/>
    <x v="1"/>
    <x v="0"/>
    <x v="0"/>
    <x v="0"/>
  </r>
  <r>
    <n v="26628407"/>
    <x v="1"/>
    <x v="37"/>
    <x v="37"/>
    <x v="553"/>
    <x v="547"/>
    <x v="73"/>
    <x v="118"/>
    <x v="5"/>
    <x v="0"/>
    <n v="26628407"/>
    <x v="37"/>
    <x v="0"/>
    <x v="0"/>
    <x v="0"/>
    <x v="0"/>
    <x v="0"/>
    <x v="0"/>
    <x v="0"/>
    <x v="0"/>
  </r>
  <r>
    <n v="26628471"/>
    <x v="1"/>
    <x v="29"/>
    <x v="29"/>
    <x v="2038"/>
    <x v="1990"/>
    <x v="176"/>
    <x v="337"/>
    <x v="9"/>
    <x v="0"/>
    <n v="26628471"/>
    <x v="29"/>
    <x v="1"/>
    <x v="0"/>
    <x v="0"/>
    <x v="0"/>
    <x v="1"/>
    <x v="0"/>
    <x v="0"/>
    <x v="0"/>
  </r>
  <r>
    <n v="26628552"/>
    <x v="2"/>
    <x v="16"/>
    <x v="16"/>
    <x v="1588"/>
    <x v="1554"/>
    <x v="9"/>
    <x v="84"/>
    <x v="5"/>
    <x v="0"/>
    <n v="26628552"/>
    <x v="16"/>
    <x v="0"/>
    <x v="0"/>
    <x v="0"/>
    <x v="0"/>
    <x v="0"/>
    <x v="0"/>
    <x v="0"/>
    <x v="0"/>
  </r>
  <r>
    <n v="26628590"/>
    <x v="2"/>
    <x v="16"/>
    <x v="16"/>
    <x v="2165"/>
    <x v="552"/>
    <x v="6"/>
    <x v="17"/>
    <x v="332"/>
    <x v="0"/>
    <n v="26628590"/>
    <x v="16"/>
    <x v="1"/>
    <x v="0"/>
    <x v="0"/>
    <x v="1"/>
    <x v="0"/>
    <x v="0"/>
    <x v="0"/>
    <x v="0"/>
  </r>
  <r>
    <n v="26628648"/>
    <x v="1"/>
    <x v="43"/>
    <x v="43"/>
    <x v="2166"/>
    <x v="2113"/>
    <x v="95"/>
    <x v="151"/>
    <x v="9"/>
    <x v="0"/>
    <n v="26628648"/>
    <x v="43"/>
    <x v="1"/>
    <x v="0"/>
    <x v="0"/>
    <x v="1"/>
    <x v="1"/>
    <x v="0"/>
    <x v="0"/>
    <x v="0"/>
  </r>
  <r>
    <n v="26628651"/>
    <x v="1"/>
    <x v="30"/>
    <x v="30"/>
    <x v="2167"/>
    <x v="2114"/>
    <x v="211"/>
    <x v="425"/>
    <x v="9"/>
    <x v="0"/>
    <n v="26628651"/>
    <x v="30"/>
    <x v="0"/>
    <x v="0"/>
    <x v="0"/>
    <x v="0"/>
    <x v="0"/>
    <x v="0"/>
    <x v="0"/>
    <x v="1"/>
  </r>
  <r>
    <n v="26628844"/>
    <x v="2"/>
    <x v="16"/>
    <x v="16"/>
    <x v="1359"/>
    <x v="1333"/>
    <x v="45"/>
    <x v="80"/>
    <x v="381"/>
    <x v="0"/>
    <n v="26628844"/>
    <x v="16"/>
    <x v="1"/>
    <x v="0"/>
    <x v="0"/>
    <x v="0"/>
    <x v="1"/>
    <x v="0"/>
    <x v="0"/>
    <x v="0"/>
  </r>
  <r>
    <n v="26628879"/>
    <x v="1"/>
    <x v="53"/>
    <x v="53"/>
    <x v="2168"/>
    <x v="1090"/>
    <x v="94"/>
    <x v="149"/>
    <x v="9"/>
    <x v="0"/>
    <n v="26628879"/>
    <x v="53"/>
    <x v="1"/>
    <x v="1"/>
    <x v="0"/>
    <x v="0"/>
    <x v="0"/>
    <x v="0"/>
    <x v="0"/>
    <x v="0"/>
  </r>
  <r>
    <n v="26629008"/>
    <x v="1"/>
    <x v="29"/>
    <x v="29"/>
    <x v="2169"/>
    <x v="2115"/>
    <x v="17"/>
    <x v="285"/>
    <x v="5"/>
    <x v="0"/>
    <n v="26629008"/>
    <x v="29"/>
    <x v="1"/>
    <x v="0"/>
    <x v="0"/>
    <x v="1"/>
    <x v="1"/>
    <x v="0"/>
    <x v="0"/>
    <x v="0"/>
  </r>
  <r>
    <n v="26629021"/>
    <x v="1"/>
    <x v="18"/>
    <x v="18"/>
    <x v="2170"/>
    <x v="2116"/>
    <x v="36"/>
    <x v="48"/>
    <x v="1"/>
    <x v="0"/>
    <n v="26629021"/>
    <x v="18"/>
    <x v="0"/>
    <x v="0"/>
    <x v="0"/>
    <x v="0"/>
    <x v="0"/>
    <x v="0"/>
    <x v="0"/>
    <x v="0"/>
  </r>
  <r>
    <n v="26629026"/>
    <x v="1"/>
    <x v="45"/>
    <x v="45"/>
    <x v="2171"/>
    <x v="2117"/>
    <x v="21"/>
    <x v="120"/>
    <x v="9"/>
    <x v="0"/>
    <n v="26629026"/>
    <x v="45"/>
    <x v="0"/>
    <x v="0"/>
    <x v="0"/>
    <x v="0"/>
    <x v="0"/>
    <x v="0"/>
    <x v="0"/>
    <x v="0"/>
  </r>
  <r>
    <n v="26629147"/>
    <x v="1"/>
    <x v="35"/>
    <x v="35"/>
    <x v="2172"/>
    <x v="2118"/>
    <x v="48"/>
    <x v="107"/>
    <x v="1"/>
    <x v="0"/>
    <n v="26629147"/>
    <x v="35"/>
    <x v="0"/>
    <x v="0"/>
    <x v="0"/>
    <x v="0"/>
    <x v="0"/>
    <x v="0"/>
    <x v="0"/>
    <x v="0"/>
  </r>
  <r>
    <n v="26629167"/>
    <x v="2"/>
    <x v="16"/>
    <x v="16"/>
    <x v="2173"/>
    <x v="2119"/>
    <x v="79"/>
    <x v="216"/>
    <x v="63"/>
    <x v="0"/>
    <n v="26629167"/>
    <x v="16"/>
    <x v="0"/>
    <x v="0"/>
    <x v="0"/>
    <x v="0"/>
    <x v="0"/>
    <x v="0"/>
    <x v="0"/>
    <x v="0"/>
  </r>
  <r>
    <n v="26629222"/>
    <x v="1"/>
    <x v="37"/>
    <x v="37"/>
    <x v="2174"/>
    <x v="2120"/>
    <x v="98"/>
    <x v="319"/>
    <x v="67"/>
    <x v="0"/>
    <n v="26629222"/>
    <x v="37"/>
    <x v="1"/>
    <x v="0"/>
    <x v="0"/>
    <x v="1"/>
    <x v="1"/>
    <x v="0"/>
    <x v="0"/>
    <x v="0"/>
  </r>
  <r>
    <n v="26629239"/>
    <x v="1"/>
    <x v="21"/>
    <x v="21"/>
    <x v="646"/>
    <x v="639"/>
    <x v="30"/>
    <x v="92"/>
    <x v="1"/>
    <x v="0"/>
    <n v="26629239"/>
    <x v="21"/>
    <x v="0"/>
    <x v="0"/>
    <x v="0"/>
    <x v="0"/>
    <x v="0"/>
    <x v="0"/>
    <x v="0"/>
    <x v="0"/>
  </r>
  <r>
    <n v="26629246"/>
    <x v="1"/>
    <x v="48"/>
    <x v="48"/>
    <x v="2175"/>
    <x v="2121"/>
    <x v="68"/>
    <x v="111"/>
    <x v="11"/>
    <x v="0"/>
    <n v="26629246"/>
    <x v="48"/>
    <x v="1"/>
    <x v="0"/>
    <x v="1"/>
    <x v="0"/>
    <x v="1"/>
    <x v="0"/>
    <x v="0"/>
    <x v="0"/>
  </r>
  <r>
    <n v="26629251"/>
    <x v="2"/>
    <x v="16"/>
    <x v="16"/>
    <x v="2176"/>
    <x v="2122"/>
    <x v="106"/>
    <x v="170"/>
    <x v="5"/>
    <x v="0"/>
    <n v="26629251"/>
    <x v="16"/>
    <x v="1"/>
    <x v="1"/>
    <x v="0"/>
    <x v="0"/>
    <x v="0"/>
    <x v="0"/>
    <x v="0"/>
    <x v="0"/>
  </r>
  <r>
    <n v="26629321"/>
    <x v="2"/>
    <x v="16"/>
    <x v="16"/>
    <x v="1244"/>
    <x v="1222"/>
    <x v="44"/>
    <x v="200"/>
    <x v="1"/>
    <x v="0"/>
    <n v="26629321"/>
    <x v="16"/>
    <x v="0"/>
    <x v="0"/>
    <x v="0"/>
    <x v="0"/>
    <x v="0"/>
    <x v="0"/>
    <x v="0"/>
    <x v="0"/>
  </r>
  <r>
    <n v="26629332"/>
    <x v="1"/>
    <x v="14"/>
    <x v="14"/>
    <x v="1167"/>
    <x v="1146"/>
    <x v="34"/>
    <x v="106"/>
    <x v="9"/>
    <x v="0"/>
    <n v="26629332"/>
    <x v="14"/>
    <x v="1"/>
    <x v="0"/>
    <x v="0"/>
    <x v="1"/>
    <x v="0"/>
    <x v="0"/>
    <x v="0"/>
    <x v="0"/>
  </r>
  <r>
    <n v="26629425"/>
    <x v="0"/>
    <x v="8"/>
    <x v="8"/>
    <x v="1335"/>
    <x v="1309"/>
    <x v="219"/>
    <x v="422"/>
    <x v="3"/>
    <x v="0"/>
    <n v="26629425"/>
    <x v="8"/>
    <x v="0"/>
    <x v="0"/>
    <x v="0"/>
    <x v="0"/>
    <x v="0"/>
    <x v="0"/>
    <x v="0"/>
    <x v="0"/>
  </r>
  <r>
    <n v="26629479"/>
    <x v="2"/>
    <x v="16"/>
    <x v="16"/>
    <x v="2177"/>
    <x v="2123"/>
    <x v="73"/>
    <x v="118"/>
    <x v="8"/>
    <x v="0"/>
    <n v="26629479"/>
    <x v="16"/>
    <x v="1"/>
    <x v="0"/>
    <x v="0"/>
    <x v="0"/>
    <x v="1"/>
    <x v="0"/>
    <x v="0"/>
    <x v="0"/>
  </r>
  <r>
    <n v="26629490"/>
    <x v="1"/>
    <x v="13"/>
    <x v="13"/>
    <x v="2178"/>
    <x v="2124"/>
    <x v="32"/>
    <x v="360"/>
    <x v="46"/>
    <x v="0"/>
    <n v="26629490"/>
    <x v="13"/>
    <x v="0"/>
    <x v="0"/>
    <x v="0"/>
    <x v="0"/>
    <x v="0"/>
    <x v="0"/>
    <x v="0"/>
    <x v="0"/>
  </r>
  <r>
    <n v="26629513"/>
    <x v="2"/>
    <x v="16"/>
    <x v="16"/>
    <x v="2171"/>
    <x v="2117"/>
    <x v="21"/>
    <x v="120"/>
    <x v="11"/>
    <x v="0"/>
    <n v="26629513"/>
    <x v="16"/>
    <x v="0"/>
    <x v="0"/>
    <x v="0"/>
    <x v="0"/>
    <x v="0"/>
    <x v="0"/>
    <x v="0"/>
    <x v="0"/>
  </r>
  <r>
    <n v="26629601"/>
    <x v="0"/>
    <x v="39"/>
    <x v="39"/>
    <x v="2179"/>
    <x v="2125"/>
    <x v="144"/>
    <x v="329"/>
    <x v="9"/>
    <x v="0"/>
    <n v="26629601"/>
    <x v="39"/>
    <x v="0"/>
    <x v="0"/>
    <x v="0"/>
    <x v="0"/>
    <x v="0"/>
    <x v="0"/>
    <x v="0"/>
    <x v="0"/>
  </r>
  <r>
    <n v="26629624"/>
    <x v="1"/>
    <x v="29"/>
    <x v="29"/>
    <x v="950"/>
    <x v="931"/>
    <x v="44"/>
    <x v="367"/>
    <x v="11"/>
    <x v="0"/>
    <n v="26629624"/>
    <x v="29"/>
    <x v="0"/>
    <x v="0"/>
    <x v="0"/>
    <x v="0"/>
    <x v="0"/>
    <x v="0"/>
    <x v="0"/>
    <x v="0"/>
  </r>
  <r>
    <n v="26629714"/>
    <x v="1"/>
    <x v="44"/>
    <x v="44"/>
    <x v="1893"/>
    <x v="1734"/>
    <x v="44"/>
    <x v="60"/>
    <x v="170"/>
    <x v="0"/>
    <n v="26629714"/>
    <x v="44"/>
    <x v="0"/>
    <x v="0"/>
    <x v="0"/>
    <x v="0"/>
    <x v="0"/>
    <x v="0"/>
    <x v="0"/>
    <x v="0"/>
  </r>
  <r>
    <n v="26629725"/>
    <x v="2"/>
    <x v="16"/>
    <x v="16"/>
    <x v="627"/>
    <x v="620"/>
    <x v="0"/>
    <x v="0"/>
    <x v="9"/>
    <x v="0"/>
    <n v="26629725"/>
    <x v="16"/>
    <x v="0"/>
    <x v="0"/>
    <x v="0"/>
    <x v="0"/>
    <x v="0"/>
    <x v="0"/>
    <x v="0"/>
    <x v="0"/>
  </r>
  <r>
    <n v="26629737"/>
    <x v="1"/>
    <x v="48"/>
    <x v="48"/>
    <x v="2180"/>
    <x v="2126"/>
    <x v="194"/>
    <x v="364"/>
    <x v="19"/>
    <x v="0"/>
    <n v="26629737"/>
    <x v="48"/>
    <x v="1"/>
    <x v="0"/>
    <x v="0"/>
    <x v="0"/>
    <x v="1"/>
    <x v="0"/>
    <x v="0"/>
    <x v="0"/>
  </r>
  <r>
    <n v="26629757"/>
    <x v="1"/>
    <x v="43"/>
    <x v="43"/>
    <x v="1493"/>
    <x v="1463"/>
    <x v="0"/>
    <x v="195"/>
    <x v="1"/>
    <x v="0"/>
    <n v="26629757"/>
    <x v="43"/>
    <x v="1"/>
    <x v="0"/>
    <x v="0"/>
    <x v="1"/>
    <x v="1"/>
    <x v="0"/>
    <x v="0"/>
    <x v="0"/>
  </r>
  <r>
    <n v="26629803"/>
    <x v="0"/>
    <x v="19"/>
    <x v="19"/>
    <x v="2181"/>
    <x v="2127"/>
    <x v="2"/>
    <x v="415"/>
    <x v="9"/>
    <x v="0"/>
    <n v="26629803"/>
    <x v="19"/>
    <x v="0"/>
    <x v="0"/>
    <x v="0"/>
    <x v="0"/>
    <x v="0"/>
    <x v="0"/>
    <x v="0"/>
    <x v="0"/>
  </r>
  <r>
    <n v="26629804"/>
    <x v="0"/>
    <x v="31"/>
    <x v="31"/>
    <x v="1281"/>
    <x v="1256"/>
    <x v="103"/>
    <x v="307"/>
    <x v="5"/>
    <x v="0"/>
    <n v="26629804"/>
    <x v="31"/>
    <x v="1"/>
    <x v="0"/>
    <x v="0"/>
    <x v="1"/>
    <x v="1"/>
    <x v="0"/>
    <x v="0"/>
    <x v="0"/>
  </r>
  <r>
    <n v="26629929"/>
    <x v="2"/>
    <x v="16"/>
    <x v="16"/>
    <x v="2182"/>
    <x v="2128"/>
    <x v="115"/>
    <x v="207"/>
    <x v="9"/>
    <x v="0"/>
    <n v="26629929"/>
    <x v="16"/>
    <x v="0"/>
    <x v="0"/>
    <x v="0"/>
    <x v="0"/>
    <x v="0"/>
    <x v="0"/>
    <x v="0"/>
    <x v="0"/>
  </r>
  <r>
    <n v="26629963"/>
    <x v="1"/>
    <x v="14"/>
    <x v="14"/>
    <x v="2183"/>
    <x v="2129"/>
    <x v="87"/>
    <x v="141"/>
    <x v="1"/>
    <x v="0"/>
    <n v="26629963"/>
    <x v="14"/>
    <x v="0"/>
    <x v="0"/>
    <x v="0"/>
    <x v="0"/>
    <x v="0"/>
    <x v="0"/>
    <x v="0"/>
    <x v="0"/>
  </r>
  <r>
    <n v="26629998"/>
    <x v="1"/>
    <x v="29"/>
    <x v="29"/>
    <x v="42"/>
    <x v="42"/>
    <x v="31"/>
    <x v="41"/>
    <x v="74"/>
    <x v="0"/>
    <n v="26629998"/>
    <x v="29"/>
    <x v="0"/>
    <x v="0"/>
    <x v="0"/>
    <x v="0"/>
    <x v="0"/>
    <x v="0"/>
    <x v="0"/>
    <x v="0"/>
  </r>
  <r>
    <n v="26630004"/>
    <x v="1"/>
    <x v="35"/>
    <x v="35"/>
    <x v="2184"/>
    <x v="2130"/>
    <x v="54"/>
    <x v="183"/>
    <x v="1"/>
    <x v="0"/>
    <n v="26630004"/>
    <x v="35"/>
    <x v="1"/>
    <x v="0"/>
    <x v="0"/>
    <x v="0"/>
    <x v="1"/>
    <x v="0"/>
    <x v="0"/>
    <x v="0"/>
  </r>
  <r>
    <n v="26630024"/>
    <x v="2"/>
    <x v="16"/>
    <x v="16"/>
    <x v="1793"/>
    <x v="1755"/>
    <x v="48"/>
    <x v="82"/>
    <x v="1"/>
    <x v="0"/>
    <n v="26630024"/>
    <x v="16"/>
    <x v="0"/>
    <x v="0"/>
    <x v="0"/>
    <x v="0"/>
    <x v="0"/>
    <x v="0"/>
    <x v="0"/>
    <x v="0"/>
  </r>
  <r>
    <n v="26630047"/>
    <x v="2"/>
    <x v="16"/>
    <x v="16"/>
    <x v="1833"/>
    <x v="1794"/>
    <x v="42"/>
    <x v="302"/>
    <x v="9"/>
    <x v="0"/>
    <n v="26630047"/>
    <x v="16"/>
    <x v="0"/>
    <x v="0"/>
    <x v="0"/>
    <x v="0"/>
    <x v="0"/>
    <x v="0"/>
    <x v="0"/>
    <x v="0"/>
  </r>
  <r>
    <n v="26630100"/>
    <x v="1"/>
    <x v="29"/>
    <x v="29"/>
    <x v="1126"/>
    <x v="1105"/>
    <x v="46"/>
    <x v="239"/>
    <x v="382"/>
    <x v="0"/>
    <n v="26630100"/>
    <x v="29"/>
    <x v="0"/>
    <x v="0"/>
    <x v="0"/>
    <x v="0"/>
    <x v="0"/>
    <x v="0"/>
    <x v="0"/>
    <x v="0"/>
  </r>
  <r>
    <n v="26630130"/>
    <x v="1"/>
    <x v="27"/>
    <x v="27"/>
    <x v="2185"/>
    <x v="2131"/>
    <x v="95"/>
    <x v="153"/>
    <x v="1"/>
    <x v="0"/>
    <n v="26630130"/>
    <x v="27"/>
    <x v="0"/>
    <x v="0"/>
    <x v="0"/>
    <x v="0"/>
    <x v="0"/>
    <x v="0"/>
    <x v="0"/>
    <x v="0"/>
  </r>
  <r>
    <n v="26630140"/>
    <x v="2"/>
    <x v="16"/>
    <x v="16"/>
    <x v="1036"/>
    <x v="1017"/>
    <x v="16"/>
    <x v="42"/>
    <x v="199"/>
    <x v="0"/>
    <n v="26630140"/>
    <x v="16"/>
    <x v="1"/>
    <x v="0"/>
    <x v="0"/>
    <x v="0"/>
    <x v="1"/>
    <x v="0"/>
    <x v="0"/>
    <x v="0"/>
  </r>
  <r>
    <n v="26630179"/>
    <x v="1"/>
    <x v="45"/>
    <x v="45"/>
    <x v="2182"/>
    <x v="2128"/>
    <x v="115"/>
    <x v="207"/>
    <x v="9"/>
    <x v="0"/>
    <n v="26630179"/>
    <x v="45"/>
    <x v="1"/>
    <x v="0"/>
    <x v="0"/>
    <x v="0"/>
    <x v="1"/>
    <x v="0"/>
    <x v="0"/>
    <x v="0"/>
  </r>
  <r>
    <n v="26630181"/>
    <x v="1"/>
    <x v="14"/>
    <x v="14"/>
    <x v="986"/>
    <x v="967"/>
    <x v="64"/>
    <x v="101"/>
    <x v="11"/>
    <x v="0"/>
    <n v="26630181"/>
    <x v="14"/>
    <x v="1"/>
    <x v="0"/>
    <x v="0"/>
    <x v="0"/>
    <x v="1"/>
    <x v="0"/>
    <x v="0"/>
    <x v="0"/>
  </r>
  <r>
    <n v="26630285"/>
    <x v="1"/>
    <x v="43"/>
    <x v="43"/>
    <x v="749"/>
    <x v="738"/>
    <x v="4"/>
    <x v="35"/>
    <x v="11"/>
    <x v="0"/>
    <n v="26630285"/>
    <x v="43"/>
    <x v="0"/>
    <x v="0"/>
    <x v="0"/>
    <x v="0"/>
    <x v="0"/>
    <x v="0"/>
    <x v="0"/>
    <x v="0"/>
  </r>
  <r>
    <n v="26630314"/>
    <x v="2"/>
    <x v="16"/>
    <x v="16"/>
    <x v="21"/>
    <x v="21"/>
    <x v="16"/>
    <x v="21"/>
    <x v="20"/>
    <x v="0"/>
    <n v="26630314"/>
    <x v="16"/>
    <x v="1"/>
    <x v="0"/>
    <x v="0"/>
    <x v="1"/>
    <x v="0"/>
    <x v="0"/>
    <x v="0"/>
    <x v="0"/>
  </r>
  <r>
    <n v="26630341"/>
    <x v="1"/>
    <x v="45"/>
    <x v="45"/>
    <x v="1899"/>
    <x v="1856"/>
    <x v="44"/>
    <x v="378"/>
    <x v="11"/>
    <x v="0"/>
    <n v="26630341"/>
    <x v="45"/>
    <x v="0"/>
    <x v="0"/>
    <x v="0"/>
    <x v="0"/>
    <x v="0"/>
    <x v="0"/>
    <x v="0"/>
    <x v="0"/>
  </r>
  <r>
    <n v="26630433"/>
    <x v="0"/>
    <x v="24"/>
    <x v="24"/>
    <x v="171"/>
    <x v="170"/>
    <x v="72"/>
    <x v="117"/>
    <x v="45"/>
    <x v="0"/>
    <n v="26630433"/>
    <x v="24"/>
    <x v="0"/>
    <x v="0"/>
    <x v="0"/>
    <x v="0"/>
    <x v="0"/>
    <x v="0"/>
    <x v="0"/>
    <x v="0"/>
  </r>
  <r>
    <n v="26630461"/>
    <x v="2"/>
    <x v="16"/>
    <x v="16"/>
    <x v="2186"/>
    <x v="2132"/>
    <x v="236"/>
    <x v="457"/>
    <x v="5"/>
    <x v="0"/>
    <n v="26630461"/>
    <x v="16"/>
    <x v="1"/>
    <x v="0"/>
    <x v="0"/>
    <x v="0"/>
    <x v="1"/>
    <x v="0"/>
    <x v="0"/>
    <x v="0"/>
  </r>
  <r>
    <n v="26630490"/>
    <x v="1"/>
    <x v="38"/>
    <x v="38"/>
    <x v="2187"/>
    <x v="2133"/>
    <x v="97"/>
    <x v="154"/>
    <x v="5"/>
    <x v="0"/>
    <n v="26630490"/>
    <x v="38"/>
    <x v="1"/>
    <x v="0"/>
    <x v="0"/>
    <x v="1"/>
    <x v="1"/>
    <x v="0"/>
    <x v="0"/>
    <x v="0"/>
  </r>
  <r>
    <n v="26630557"/>
    <x v="1"/>
    <x v="45"/>
    <x v="45"/>
    <x v="2188"/>
    <x v="2134"/>
    <x v="62"/>
    <x v="203"/>
    <x v="4"/>
    <x v="0"/>
    <n v="26630557"/>
    <x v="45"/>
    <x v="1"/>
    <x v="0"/>
    <x v="0"/>
    <x v="0"/>
    <x v="1"/>
    <x v="0"/>
    <x v="0"/>
    <x v="0"/>
  </r>
  <r>
    <n v="26630584"/>
    <x v="2"/>
    <x v="16"/>
    <x v="16"/>
    <x v="960"/>
    <x v="941"/>
    <x v="96"/>
    <x v="152"/>
    <x v="5"/>
    <x v="0"/>
    <n v="26630584"/>
    <x v="16"/>
    <x v="0"/>
    <x v="0"/>
    <x v="0"/>
    <x v="0"/>
    <x v="0"/>
    <x v="0"/>
    <x v="0"/>
    <x v="0"/>
  </r>
  <r>
    <n v="26630610"/>
    <x v="2"/>
    <x v="16"/>
    <x v="16"/>
    <x v="1979"/>
    <x v="1933"/>
    <x v="88"/>
    <x v="143"/>
    <x v="11"/>
    <x v="0"/>
    <n v="26630610"/>
    <x v="16"/>
    <x v="0"/>
    <x v="0"/>
    <x v="0"/>
    <x v="0"/>
    <x v="0"/>
    <x v="0"/>
    <x v="0"/>
    <x v="0"/>
  </r>
  <r>
    <n v="26630622"/>
    <x v="2"/>
    <x v="16"/>
    <x v="16"/>
    <x v="469"/>
    <x v="465"/>
    <x v="19"/>
    <x v="26"/>
    <x v="15"/>
    <x v="0"/>
    <n v="26630622"/>
    <x v="16"/>
    <x v="1"/>
    <x v="0"/>
    <x v="0"/>
    <x v="0"/>
    <x v="1"/>
    <x v="0"/>
    <x v="0"/>
    <x v="0"/>
  </r>
  <r>
    <n v="26630653"/>
    <x v="2"/>
    <x v="16"/>
    <x v="16"/>
    <x v="531"/>
    <x v="525"/>
    <x v="6"/>
    <x v="6"/>
    <x v="207"/>
    <x v="0"/>
    <n v="26630653"/>
    <x v="16"/>
    <x v="0"/>
    <x v="0"/>
    <x v="0"/>
    <x v="0"/>
    <x v="0"/>
    <x v="0"/>
    <x v="0"/>
    <x v="0"/>
  </r>
  <r>
    <n v="26630794"/>
    <x v="2"/>
    <x v="16"/>
    <x v="16"/>
    <x v="2189"/>
    <x v="2135"/>
    <x v="98"/>
    <x v="227"/>
    <x v="9"/>
    <x v="0"/>
    <n v="26630794"/>
    <x v="16"/>
    <x v="1"/>
    <x v="1"/>
    <x v="0"/>
    <x v="0"/>
    <x v="0"/>
    <x v="0"/>
    <x v="0"/>
    <x v="0"/>
  </r>
  <r>
    <n v="26630801"/>
    <x v="0"/>
    <x v="15"/>
    <x v="15"/>
    <x v="1281"/>
    <x v="1256"/>
    <x v="103"/>
    <x v="307"/>
    <x v="3"/>
    <x v="0"/>
    <n v="26630801"/>
    <x v="15"/>
    <x v="0"/>
    <x v="0"/>
    <x v="0"/>
    <x v="0"/>
    <x v="0"/>
    <x v="0"/>
    <x v="0"/>
    <x v="0"/>
  </r>
  <r>
    <n v="26630802"/>
    <x v="1"/>
    <x v="43"/>
    <x v="43"/>
    <x v="1220"/>
    <x v="1198"/>
    <x v="0"/>
    <x v="90"/>
    <x v="15"/>
    <x v="0"/>
    <n v="26630802"/>
    <x v="43"/>
    <x v="0"/>
    <x v="0"/>
    <x v="0"/>
    <x v="0"/>
    <x v="0"/>
    <x v="0"/>
    <x v="0"/>
    <x v="0"/>
  </r>
  <r>
    <n v="26630840"/>
    <x v="1"/>
    <x v="37"/>
    <x v="37"/>
    <x v="290"/>
    <x v="286"/>
    <x v="44"/>
    <x v="200"/>
    <x v="5"/>
    <x v="1"/>
    <n v="26630840"/>
    <x v="37"/>
    <x v="0"/>
    <x v="0"/>
    <x v="0"/>
    <x v="0"/>
    <x v="0"/>
    <x v="0"/>
    <x v="0"/>
    <x v="0"/>
  </r>
  <r>
    <n v="26630862"/>
    <x v="1"/>
    <x v="18"/>
    <x v="18"/>
    <x v="2190"/>
    <x v="2136"/>
    <x v="42"/>
    <x v="240"/>
    <x v="11"/>
    <x v="0"/>
    <n v="26630862"/>
    <x v="18"/>
    <x v="1"/>
    <x v="1"/>
    <x v="0"/>
    <x v="0"/>
    <x v="0"/>
    <x v="0"/>
    <x v="0"/>
    <x v="0"/>
  </r>
  <r>
    <n v="26630872"/>
    <x v="1"/>
    <x v="29"/>
    <x v="29"/>
    <x v="2191"/>
    <x v="2137"/>
    <x v="185"/>
    <x v="350"/>
    <x v="11"/>
    <x v="0"/>
    <n v="26630872"/>
    <x v="29"/>
    <x v="0"/>
    <x v="0"/>
    <x v="0"/>
    <x v="0"/>
    <x v="0"/>
    <x v="0"/>
    <x v="0"/>
    <x v="0"/>
  </r>
  <r>
    <n v="26630930"/>
    <x v="1"/>
    <x v="29"/>
    <x v="29"/>
    <x v="2192"/>
    <x v="2138"/>
    <x v="100"/>
    <x v="158"/>
    <x v="11"/>
    <x v="0"/>
    <n v="26630930"/>
    <x v="29"/>
    <x v="0"/>
    <x v="0"/>
    <x v="0"/>
    <x v="0"/>
    <x v="0"/>
    <x v="0"/>
    <x v="0"/>
    <x v="0"/>
  </r>
  <r>
    <n v="26631067"/>
    <x v="2"/>
    <x v="16"/>
    <x v="16"/>
    <x v="130"/>
    <x v="129"/>
    <x v="68"/>
    <x v="111"/>
    <x v="11"/>
    <x v="0"/>
    <n v="26631067"/>
    <x v="16"/>
    <x v="1"/>
    <x v="0"/>
    <x v="0"/>
    <x v="0"/>
    <x v="1"/>
    <x v="0"/>
    <x v="0"/>
    <x v="0"/>
  </r>
  <r>
    <n v="26631126"/>
    <x v="1"/>
    <x v="35"/>
    <x v="35"/>
    <x v="2068"/>
    <x v="2019"/>
    <x v="84"/>
    <x v="135"/>
    <x v="11"/>
    <x v="0"/>
    <n v="26631126"/>
    <x v="35"/>
    <x v="1"/>
    <x v="1"/>
    <x v="0"/>
    <x v="0"/>
    <x v="1"/>
    <x v="0"/>
    <x v="0"/>
    <x v="0"/>
  </r>
  <r>
    <n v="26631142"/>
    <x v="1"/>
    <x v="37"/>
    <x v="37"/>
    <x v="2193"/>
    <x v="2139"/>
    <x v="18"/>
    <x v="193"/>
    <x v="5"/>
    <x v="0"/>
    <n v="26631142"/>
    <x v="37"/>
    <x v="1"/>
    <x v="0"/>
    <x v="0"/>
    <x v="1"/>
    <x v="1"/>
    <x v="0"/>
    <x v="0"/>
    <x v="0"/>
  </r>
  <r>
    <n v="26631161"/>
    <x v="1"/>
    <x v="14"/>
    <x v="14"/>
    <x v="2194"/>
    <x v="2140"/>
    <x v="25"/>
    <x v="209"/>
    <x v="1"/>
    <x v="0"/>
    <n v="26631161"/>
    <x v="14"/>
    <x v="0"/>
    <x v="0"/>
    <x v="0"/>
    <x v="0"/>
    <x v="0"/>
    <x v="0"/>
    <x v="0"/>
    <x v="1"/>
  </r>
  <r>
    <n v="26631166"/>
    <x v="2"/>
    <x v="16"/>
    <x v="16"/>
    <x v="2195"/>
    <x v="2141"/>
    <x v="211"/>
    <x v="412"/>
    <x v="1"/>
    <x v="0"/>
    <n v="26631166"/>
    <x v="16"/>
    <x v="1"/>
    <x v="0"/>
    <x v="0"/>
    <x v="1"/>
    <x v="0"/>
    <x v="0"/>
    <x v="0"/>
    <x v="0"/>
  </r>
  <r>
    <n v="26631176"/>
    <x v="1"/>
    <x v="44"/>
    <x v="44"/>
    <x v="168"/>
    <x v="167"/>
    <x v="54"/>
    <x v="79"/>
    <x v="11"/>
    <x v="0"/>
    <n v="26631176"/>
    <x v="44"/>
    <x v="0"/>
    <x v="0"/>
    <x v="0"/>
    <x v="0"/>
    <x v="0"/>
    <x v="0"/>
    <x v="0"/>
    <x v="0"/>
  </r>
  <r>
    <n v="26631205"/>
    <x v="1"/>
    <x v="45"/>
    <x v="45"/>
    <x v="59"/>
    <x v="59"/>
    <x v="19"/>
    <x v="56"/>
    <x v="9"/>
    <x v="0"/>
    <n v="26631205"/>
    <x v="45"/>
    <x v="0"/>
    <x v="0"/>
    <x v="0"/>
    <x v="0"/>
    <x v="0"/>
    <x v="0"/>
    <x v="0"/>
    <x v="0"/>
  </r>
  <r>
    <n v="26631217"/>
    <x v="1"/>
    <x v="50"/>
    <x v="50"/>
    <x v="2196"/>
    <x v="2142"/>
    <x v="115"/>
    <x v="226"/>
    <x v="11"/>
    <x v="0"/>
    <n v="26631217"/>
    <x v="50"/>
    <x v="0"/>
    <x v="0"/>
    <x v="0"/>
    <x v="0"/>
    <x v="0"/>
    <x v="0"/>
    <x v="0"/>
    <x v="0"/>
  </r>
  <r>
    <n v="26631240"/>
    <x v="2"/>
    <x v="16"/>
    <x v="16"/>
    <x v="521"/>
    <x v="515"/>
    <x v="49"/>
    <x v="161"/>
    <x v="20"/>
    <x v="0"/>
    <n v="26631240"/>
    <x v="16"/>
    <x v="0"/>
    <x v="0"/>
    <x v="0"/>
    <x v="0"/>
    <x v="0"/>
    <x v="0"/>
    <x v="0"/>
    <x v="0"/>
  </r>
  <r>
    <n v="26631318"/>
    <x v="1"/>
    <x v="33"/>
    <x v="33"/>
    <x v="2197"/>
    <x v="2143"/>
    <x v="161"/>
    <x v="470"/>
    <x v="383"/>
    <x v="0"/>
    <n v="26631318"/>
    <x v="33"/>
    <x v="1"/>
    <x v="1"/>
    <x v="0"/>
    <x v="1"/>
    <x v="1"/>
    <x v="0"/>
    <x v="0"/>
    <x v="0"/>
  </r>
  <r>
    <n v="26631328"/>
    <x v="2"/>
    <x v="16"/>
    <x v="16"/>
    <x v="130"/>
    <x v="129"/>
    <x v="68"/>
    <x v="111"/>
    <x v="9"/>
    <x v="0"/>
    <n v="26631328"/>
    <x v="16"/>
    <x v="1"/>
    <x v="0"/>
    <x v="0"/>
    <x v="1"/>
    <x v="1"/>
    <x v="0"/>
    <x v="0"/>
    <x v="0"/>
  </r>
  <r>
    <n v="26631329"/>
    <x v="2"/>
    <x v="16"/>
    <x v="16"/>
    <x v="1012"/>
    <x v="993"/>
    <x v="49"/>
    <x v="161"/>
    <x v="9"/>
    <x v="0"/>
    <n v="26631329"/>
    <x v="16"/>
    <x v="1"/>
    <x v="0"/>
    <x v="0"/>
    <x v="0"/>
    <x v="0"/>
    <x v="0"/>
    <x v="2"/>
    <x v="0"/>
  </r>
  <r>
    <n v="26631411"/>
    <x v="1"/>
    <x v="36"/>
    <x v="36"/>
    <x v="2198"/>
    <x v="2144"/>
    <x v="233"/>
    <x v="445"/>
    <x v="5"/>
    <x v="0"/>
    <n v="26631411"/>
    <x v="36"/>
    <x v="1"/>
    <x v="0"/>
    <x v="0"/>
    <x v="0"/>
    <x v="1"/>
    <x v="0"/>
    <x v="0"/>
    <x v="0"/>
  </r>
  <r>
    <n v="26631421"/>
    <x v="2"/>
    <x v="16"/>
    <x v="16"/>
    <x v="240"/>
    <x v="237"/>
    <x v="65"/>
    <x v="104"/>
    <x v="207"/>
    <x v="0"/>
    <n v="26631421"/>
    <x v="16"/>
    <x v="0"/>
    <x v="0"/>
    <x v="0"/>
    <x v="0"/>
    <x v="0"/>
    <x v="0"/>
    <x v="0"/>
    <x v="0"/>
  </r>
  <r>
    <n v="26631441"/>
    <x v="1"/>
    <x v="29"/>
    <x v="29"/>
    <x v="484"/>
    <x v="479"/>
    <x v="0"/>
    <x v="0"/>
    <x v="20"/>
    <x v="0"/>
    <n v="26631441"/>
    <x v="29"/>
    <x v="0"/>
    <x v="0"/>
    <x v="0"/>
    <x v="0"/>
    <x v="0"/>
    <x v="0"/>
    <x v="0"/>
    <x v="0"/>
  </r>
  <r>
    <n v="26631490"/>
    <x v="1"/>
    <x v="45"/>
    <x v="45"/>
    <x v="2199"/>
    <x v="2145"/>
    <x v="63"/>
    <x v="392"/>
    <x v="30"/>
    <x v="0"/>
    <n v="26631490"/>
    <x v="45"/>
    <x v="0"/>
    <x v="0"/>
    <x v="0"/>
    <x v="0"/>
    <x v="0"/>
    <x v="0"/>
    <x v="0"/>
    <x v="0"/>
  </r>
  <r>
    <n v="26631516"/>
    <x v="2"/>
    <x v="16"/>
    <x v="16"/>
    <x v="389"/>
    <x v="385"/>
    <x v="21"/>
    <x v="120"/>
    <x v="5"/>
    <x v="0"/>
    <n v="26631516"/>
    <x v="16"/>
    <x v="1"/>
    <x v="1"/>
    <x v="0"/>
    <x v="0"/>
    <x v="1"/>
    <x v="0"/>
    <x v="0"/>
    <x v="0"/>
  </r>
  <r>
    <n v="26631573"/>
    <x v="1"/>
    <x v="13"/>
    <x v="13"/>
    <x v="2200"/>
    <x v="2146"/>
    <x v="207"/>
    <x v="400"/>
    <x v="11"/>
    <x v="0"/>
    <n v="26631573"/>
    <x v="13"/>
    <x v="1"/>
    <x v="0"/>
    <x v="0"/>
    <x v="1"/>
    <x v="0"/>
    <x v="0"/>
    <x v="0"/>
    <x v="0"/>
  </r>
  <r>
    <n v="26631588"/>
    <x v="1"/>
    <x v="37"/>
    <x v="37"/>
    <x v="2201"/>
    <x v="2147"/>
    <x v="1"/>
    <x v="99"/>
    <x v="9"/>
    <x v="1"/>
    <n v="26631588"/>
    <x v="37"/>
    <x v="0"/>
    <x v="0"/>
    <x v="0"/>
    <x v="0"/>
    <x v="0"/>
    <x v="0"/>
    <x v="0"/>
    <x v="0"/>
  </r>
  <r>
    <n v="26631602"/>
    <x v="0"/>
    <x v="15"/>
    <x v="15"/>
    <x v="2202"/>
    <x v="2148"/>
    <x v="13"/>
    <x v="14"/>
    <x v="3"/>
    <x v="0"/>
    <n v="26631602"/>
    <x v="15"/>
    <x v="0"/>
    <x v="0"/>
    <x v="0"/>
    <x v="0"/>
    <x v="0"/>
    <x v="0"/>
    <x v="0"/>
    <x v="0"/>
  </r>
  <r>
    <n v="26631629"/>
    <x v="1"/>
    <x v="29"/>
    <x v="29"/>
    <x v="1258"/>
    <x v="1236"/>
    <x v="44"/>
    <x v="367"/>
    <x v="1"/>
    <x v="0"/>
    <n v="26631629"/>
    <x v="29"/>
    <x v="0"/>
    <x v="0"/>
    <x v="0"/>
    <x v="0"/>
    <x v="0"/>
    <x v="0"/>
    <x v="0"/>
    <x v="0"/>
  </r>
  <r>
    <n v="26631638"/>
    <x v="1"/>
    <x v="21"/>
    <x v="21"/>
    <x v="1690"/>
    <x v="1655"/>
    <x v="63"/>
    <x v="206"/>
    <x v="5"/>
    <x v="0"/>
    <n v="26631638"/>
    <x v="21"/>
    <x v="1"/>
    <x v="0"/>
    <x v="0"/>
    <x v="0"/>
    <x v="1"/>
    <x v="0"/>
    <x v="0"/>
    <x v="0"/>
  </r>
  <r>
    <n v="26631675"/>
    <x v="2"/>
    <x v="16"/>
    <x v="16"/>
    <x v="99"/>
    <x v="98"/>
    <x v="0"/>
    <x v="90"/>
    <x v="297"/>
    <x v="0"/>
    <n v="26631675"/>
    <x v="16"/>
    <x v="1"/>
    <x v="0"/>
    <x v="1"/>
    <x v="1"/>
    <x v="0"/>
    <x v="0"/>
    <x v="0"/>
    <x v="1"/>
  </r>
  <r>
    <n v="26631680"/>
    <x v="2"/>
    <x v="16"/>
    <x v="16"/>
    <x v="2203"/>
    <x v="2149"/>
    <x v="23"/>
    <x v="30"/>
    <x v="8"/>
    <x v="0"/>
    <n v="26631680"/>
    <x v="16"/>
    <x v="1"/>
    <x v="1"/>
    <x v="0"/>
    <x v="0"/>
    <x v="0"/>
    <x v="0"/>
    <x v="0"/>
    <x v="0"/>
  </r>
  <r>
    <n v="26631788"/>
    <x v="0"/>
    <x v="31"/>
    <x v="31"/>
    <x v="675"/>
    <x v="667"/>
    <x v="19"/>
    <x v="199"/>
    <x v="8"/>
    <x v="0"/>
    <n v="26631788"/>
    <x v="31"/>
    <x v="1"/>
    <x v="0"/>
    <x v="1"/>
    <x v="0"/>
    <x v="0"/>
    <x v="0"/>
    <x v="0"/>
    <x v="0"/>
  </r>
  <r>
    <n v="26631822"/>
    <x v="1"/>
    <x v="44"/>
    <x v="44"/>
    <x v="2204"/>
    <x v="2150"/>
    <x v="98"/>
    <x v="155"/>
    <x v="8"/>
    <x v="0"/>
    <n v="26631822"/>
    <x v="44"/>
    <x v="1"/>
    <x v="1"/>
    <x v="0"/>
    <x v="0"/>
    <x v="0"/>
    <x v="0"/>
    <x v="0"/>
    <x v="0"/>
  </r>
  <r>
    <n v="26631842"/>
    <x v="2"/>
    <x v="16"/>
    <x v="16"/>
    <x v="202"/>
    <x v="199"/>
    <x v="75"/>
    <x v="156"/>
    <x v="1"/>
    <x v="0"/>
    <n v="26631842"/>
    <x v="16"/>
    <x v="0"/>
    <x v="0"/>
    <x v="0"/>
    <x v="0"/>
    <x v="0"/>
    <x v="0"/>
    <x v="0"/>
    <x v="0"/>
  </r>
  <r>
    <n v="26631909"/>
    <x v="1"/>
    <x v="5"/>
    <x v="5"/>
    <x v="317"/>
    <x v="313"/>
    <x v="70"/>
    <x v="217"/>
    <x v="11"/>
    <x v="0"/>
    <n v="26631909"/>
    <x v="5"/>
    <x v="0"/>
    <x v="0"/>
    <x v="0"/>
    <x v="0"/>
    <x v="0"/>
    <x v="0"/>
    <x v="0"/>
    <x v="0"/>
  </r>
  <r>
    <n v="26631938"/>
    <x v="1"/>
    <x v="44"/>
    <x v="44"/>
    <x v="2205"/>
    <x v="2151"/>
    <x v="75"/>
    <x v="122"/>
    <x v="19"/>
    <x v="0"/>
    <n v="26631938"/>
    <x v="44"/>
    <x v="1"/>
    <x v="1"/>
    <x v="0"/>
    <x v="0"/>
    <x v="0"/>
    <x v="0"/>
    <x v="0"/>
    <x v="0"/>
  </r>
  <r>
    <n v="26631956"/>
    <x v="1"/>
    <x v="29"/>
    <x v="29"/>
    <x v="29"/>
    <x v="29"/>
    <x v="21"/>
    <x v="28"/>
    <x v="384"/>
    <x v="0"/>
    <n v="26631956"/>
    <x v="29"/>
    <x v="0"/>
    <x v="0"/>
    <x v="0"/>
    <x v="0"/>
    <x v="0"/>
    <x v="0"/>
    <x v="0"/>
    <x v="0"/>
  </r>
  <r>
    <n v="26632015"/>
    <x v="1"/>
    <x v="43"/>
    <x v="43"/>
    <x v="2206"/>
    <x v="2152"/>
    <x v="3"/>
    <x v="322"/>
    <x v="5"/>
    <x v="0"/>
    <n v="26632015"/>
    <x v="43"/>
    <x v="1"/>
    <x v="0"/>
    <x v="0"/>
    <x v="1"/>
    <x v="0"/>
    <x v="0"/>
    <x v="0"/>
    <x v="0"/>
  </r>
  <r>
    <n v="26632018"/>
    <x v="2"/>
    <x v="16"/>
    <x v="16"/>
    <x v="1197"/>
    <x v="1175"/>
    <x v="25"/>
    <x v="224"/>
    <x v="20"/>
    <x v="0"/>
    <n v="26632018"/>
    <x v="16"/>
    <x v="1"/>
    <x v="0"/>
    <x v="1"/>
    <x v="0"/>
    <x v="0"/>
    <x v="0"/>
    <x v="0"/>
    <x v="1"/>
  </r>
  <r>
    <n v="26632080"/>
    <x v="1"/>
    <x v="1"/>
    <x v="1"/>
    <x v="1691"/>
    <x v="1656"/>
    <x v="38"/>
    <x v="278"/>
    <x v="1"/>
    <x v="0"/>
    <n v="26632080"/>
    <x v="1"/>
    <x v="0"/>
    <x v="0"/>
    <x v="0"/>
    <x v="0"/>
    <x v="0"/>
    <x v="0"/>
    <x v="0"/>
    <x v="0"/>
  </r>
  <r>
    <n v="26632123"/>
    <x v="1"/>
    <x v="14"/>
    <x v="14"/>
    <x v="2207"/>
    <x v="2153"/>
    <x v="208"/>
    <x v="403"/>
    <x v="1"/>
    <x v="0"/>
    <n v="26632123"/>
    <x v="14"/>
    <x v="0"/>
    <x v="0"/>
    <x v="0"/>
    <x v="0"/>
    <x v="0"/>
    <x v="0"/>
    <x v="0"/>
    <x v="0"/>
  </r>
  <r>
    <n v="26632191"/>
    <x v="0"/>
    <x v="32"/>
    <x v="32"/>
    <x v="2208"/>
    <x v="2154"/>
    <x v="87"/>
    <x v="218"/>
    <x v="3"/>
    <x v="0"/>
    <n v="26632191"/>
    <x v="32"/>
    <x v="1"/>
    <x v="0"/>
    <x v="0"/>
    <x v="0"/>
    <x v="1"/>
    <x v="0"/>
    <x v="0"/>
    <x v="0"/>
  </r>
  <r>
    <n v="26632214"/>
    <x v="1"/>
    <x v="13"/>
    <x v="13"/>
    <x v="2209"/>
    <x v="2155"/>
    <x v="44"/>
    <x v="200"/>
    <x v="1"/>
    <x v="0"/>
    <n v="26632214"/>
    <x v="13"/>
    <x v="0"/>
    <x v="0"/>
    <x v="0"/>
    <x v="0"/>
    <x v="0"/>
    <x v="0"/>
    <x v="0"/>
    <x v="0"/>
  </r>
  <r>
    <n v="26632263"/>
    <x v="1"/>
    <x v="45"/>
    <x v="45"/>
    <x v="1499"/>
    <x v="1468"/>
    <x v="38"/>
    <x v="89"/>
    <x v="1"/>
    <x v="0"/>
    <n v="26632263"/>
    <x v="45"/>
    <x v="0"/>
    <x v="0"/>
    <x v="0"/>
    <x v="0"/>
    <x v="0"/>
    <x v="0"/>
    <x v="0"/>
    <x v="0"/>
  </r>
  <r>
    <n v="26632273"/>
    <x v="1"/>
    <x v="5"/>
    <x v="5"/>
    <x v="1398"/>
    <x v="1371"/>
    <x v="46"/>
    <x v="137"/>
    <x v="9"/>
    <x v="0"/>
    <n v="26632273"/>
    <x v="5"/>
    <x v="1"/>
    <x v="1"/>
    <x v="0"/>
    <x v="1"/>
    <x v="1"/>
    <x v="0"/>
    <x v="0"/>
    <x v="0"/>
  </r>
  <r>
    <n v="26632277"/>
    <x v="1"/>
    <x v="30"/>
    <x v="30"/>
    <x v="2210"/>
    <x v="2156"/>
    <x v="243"/>
    <x v="471"/>
    <x v="74"/>
    <x v="0"/>
    <n v="26632277"/>
    <x v="30"/>
    <x v="0"/>
    <x v="0"/>
    <x v="0"/>
    <x v="0"/>
    <x v="0"/>
    <x v="0"/>
    <x v="0"/>
    <x v="0"/>
  </r>
  <r>
    <n v="26632279"/>
    <x v="2"/>
    <x v="16"/>
    <x v="16"/>
    <x v="347"/>
    <x v="343"/>
    <x v="114"/>
    <x v="189"/>
    <x v="86"/>
    <x v="0"/>
    <n v="26632279"/>
    <x v="16"/>
    <x v="0"/>
    <x v="0"/>
    <x v="0"/>
    <x v="0"/>
    <x v="0"/>
    <x v="0"/>
    <x v="0"/>
    <x v="0"/>
  </r>
  <r>
    <n v="26632299"/>
    <x v="1"/>
    <x v="43"/>
    <x v="43"/>
    <x v="2211"/>
    <x v="2157"/>
    <x v="13"/>
    <x v="116"/>
    <x v="5"/>
    <x v="0"/>
    <n v="26632299"/>
    <x v="43"/>
    <x v="1"/>
    <x v="0"/>
    <x v="0"/>
    <x v="1"/>
    <x v="0"/>
    <x v="0"/>
    <x v="0"/>
    <x v="0"/>
  </r>
  <r>
    <n v="26632332"/>
    <x v="1"/>
    <x v="43"/>
    <x v="43"/>
    <x v="948"/>
    <x v="929"/>
    <x v="42"/>
    <x v="302"/>
    <x v="11"/>
    <x v="0"/>
    <n v="26632332"/>
    <x v="43"/>
    <x v="1"/>
    <x v="0"/>
    <x v="0"/>
    <x v="0"/>
    <x v="1"/>
    <x v="0"/>
    <x v="0"/>
    <x v="0"/>
  </r>
  <r>
    <n v="26632347"/>
    <x v="2"/>
    <x v="16"/>
    <x v="16"/>
    <x v="2212"/>
    <x v="2158"/>
    <x v="44"/>
    <x v="402"/>
    <x v="385"/>
    <x v="0"/>
    <n v="26632347"/>
    <x v="16"/>
    <x v="1"/>
    <x v="0"/>
    <x v="0"/>
    <x v="1"/>
    <x v="1"/>
    <x v="0"/>
    <x v="0"/>
    <x v="0"/>
  </r>
  <r>
    <n v="26632358"/>
    <x v="2"/>
    <x v="16"/>
    <x v="16"/>
    <x v="952"/>
    <x v="933"/>
    <x v="6"/>
    <x v="17"/>
    <x v="16"/>
    <x v="0"/>
    <n v="26632358"/>
    <x v="16"/>
    <x v="1"/>
    <x v="0"/>
    <x v="0"/>
    <x v="1"/>
    <x v="0"/>
    <x v="0"/>
    <x v="0"/>
    <x v="0"/>
  </r>
  <r>
    <n v="26632371"/>
    <x v="2"/>
    <x v="16"/>
    <x v="16"/>
    <x v="2213"/>
    <x v="2159"/>
    <x v="10"/>
    <x v="20"/>
    <x v="9"/>
    <x v="0"/>
    <n v="26632371"/>
    <x v="16"/>
    <x v="0"/>
    <x v="0"/>
    <x v="0"/>
    <x v="0"/>
    <x v="0"/>
    <x v="0"/>
    <x v="0"/>
    <x v="0"/>
  </r>
  <r>
    <n v="26632407"/>
    <x v="1"/>
    <x v="45"/>
    <x v="45"/>
    <x v="465"/>
    <x v="461"/>
    <x v="34"/>
    <x v="45"/>
    <x v="0"/>
    <x v="1"/>
    <n v="26632407"/>
    <x v="45"/>
    <x v="1"/>
    <x v="0"/>
    <x v="1"/>
    <x v="0"/>
    <x v="0"/>
    <x v="0"/>
    <x v="0"/>
    <x v="1"/>
  </r>
  <r>
    <n v="26632416"/>
    <x v="1"/>
    <x v="43"/>
    <x v="43"/>
    <x v="1717"/>
    <x v="1682"/>
    <x v="44"/>
    <x v="371"/>
    <x v="11"/>
    <x v="0"/>
    <n v="26632416"/>
    <x v="43"/>
    <x v="1"/>
    <x v="0"/>
    <x v="0"/>
    <x v="1"/>
    <x v="1"/>
    <x v="0"/>
    <x v="0"/>
    <x v="0"/>
  </r>
  <r>
    <n v="26632434"/>
    <x v="1"/>
    <x v="1"/>
    <x v="1"/>
    <x v="2214"/>
    <x v="2160"/>
    <x v="109"/>
    <x v="178"/>
    <x v="19"/>
    <x v="0"/>
    <n v="26632434"/>
    <x v="1"/>
    <x v="0"/>
    <x v="0"/>
    <x v="0"/>
    <x v="0"/>
    <x v="0"/>
    <x v="0"/>
    <x v="0"/>
    <x v="0"/>
  </r>
  <r>
    <n v="26632445"/>
    <x v="2"/>
    <x v="16"/>
    <x v="16"/>
    <x v="2215"/>
    <x v="2161"/>
    <x v="18"/>
    <x v="193"/>
    <x v="3"/>
    <x v="0"/>
    <n v="26632445"/>
    <x v="16"/>
    <x v="0"/>
    <x v="0"/>
    <x v="0"/>
    <x v="0"/>
    <x v="0"/>
    <x v="0"/>
    <x v="0"/>
    <x v="0"/>
  </r>
  <r>
    <n v="26632520"/>
    <x v="2"/>
    <x v="16"/>
    <x v="16"/>
    <x v="443"/>
    <x v="439"/>
    <x v="34"/>
    <x v="258"/>
    <x v="9"/>
    <x v="0"/>
    <n v="26632520"/>
    <x v="16"/>
    <x v="1"/>
    <x v="0"/>
    <x v="0"/>
    <x v="1"/>
    <x v="0"/>
    <x v="0"/>
    <x v="0"/>
    <x v="0"/>
  </r>
  <r>
    <n v="26632530"/>
    <x v="2"/>
    <x v="16"/>
    <x v="16"/>
    <x v="2216"/>
    <x v="2162"/>
    <x v="121"/>
    <x v="210"/>
    <x v="11"/>
    <x v="0"/>
    <n v="26632530"/>
    <x v="16"/>
    <x v="1"/>
    <x v="1"/>
    <x v="0"/>
    <x v="1"/>
    <x v="0"/>
    <x v="0"/>
    <x v="0"/>
    <x v="0"/>
  </r>
  <r>
    <n v="26632552"/>
    <x v="1"/>
    <x v="29"/>
    <x v="29"/>
    <x v="2217"/>
    <x v="2163"/>
    <x v="98"/>
    <x v="303"/>
    <x v="1"/>
    <x v="0"/>
    <n v="26632552"/>
    <x v="29"/>
    <x v="0"/>
    <x v="0"/>
    <x v="0"/>
    <x v="0"/>
    <x v="0"/>
    <x v="0"/>
    <x v="0"/>
    <x v="0"/>
  </r>
  <r>
    <n v="26632558"/>
    <x v="1"/>
    <x v="35"/>
    <x v="35"/>
    <x v="2218"/>
    <x v="2164"/>
    <x v="211"/>
    <x v="425"/>
    <x v="9"/>
    <x v="0"/>
    <n v="26632558"/>
    <x v="35"/>
    <x v="0"/>
    <x v="0"/>
    <x v="0"/>
    <x v="0"/>
    <x v="0"/>
    <x v="0"/>
    <x v="0"/>
    <x v="0"/>
  </r>
  <r>
    <n v="26632573"/>
    <x v="2"/>
    <x v="16"/>
    <x v="16"/>
    <x v="2216"/>
    <x v="2162"/>
    <x v="121"/>
    <x v="210"/>
    <x v="214"/>
    <x v="0"/>
    <n v="26632573"/>
    <x v="16"/>
    <x v="1"/>
    <x v="1"/>
    <x v="0"/>
    <x v="1"/>
    <x v="0"/>
    <x v="0"/>
    <x v="0"/>
    <x v="0"/>
  </r>
  <r>
    <n v="26632642"/>
    <x v="1"/>
    <x v="14"/>
    <x v="14"/>
    <x v="2219"/>
    <x v="2165"/>
    <x v="103"/>
    <x v="307"/>
    <x v="1"/>
    <x v="0"/>
    <n v="26632642"/>
    <x v="14"/>
    <x v="1"/>
    <x v="0"/>
    <x v="1"/>
    <x v="0"/>
    <x v="0"/>
    <x v="0"/>
    <x v="0"/>
    <x v="1"/>
  </r>
  <r>
    <n v="26632669"/>
    <x v="2"/>
    <x v="16"/>
    <x v="16"/>
    <x v="2220"/>
    <x v="2166"/>
    <x v="6"/>
    <x v="6"/>
    <x v="5"/>
    <x v="0"/>
    <n v="26632669"/>
    <x v="16"/>
    <x v="1"/>
    <x v="1"/>
    <x v="0"/>
    <x v="1"/>
    <x v="1"/>
    <x v="0"/>
    <x v="0"/>
    <x v="0"/>
  </r>
  <r>
    <n v="26632670"/>
    <x v="2"/>
    <x v="16"/>
    <x v="16"/>
    <x v="2221"/>
    <x v="2167"/>
    <x v="49"/>
    <x v="161"/>
    <x v="11"/>
    <x v="0"/>
    <n v="26632670"/>
    <x v="16"/>
    <x v="0"/>
    <x v="0"/>
    <x v="0"/>
    <x v="0"/>
    <x v="0"/>
    <x v="0"/>
    <x v="0"/>
    <x v="0"/>
  </r>
  <r>
    <n v="26632676"/>
    <x v="1"/>
    <x v="29"/>
    <x v="29"/>
    <x v="2222"/>
    <x v="2168"/>
    <x v="46"/>
    <x v="372"/>
    <x v="11"/>
    <x v="0"/>
    <n v="26632676"/>
    <x v="29"/>
    <x v="1"/>
    <x v="0"/>
    <x v="0"/>
    <x v="0"/>
    <x v="1"/>
    <x v="0"/>
    <x v="0"/>
    <x v="0"/>
  </r>
  <r>
    <n v="26632720"/>
    <x v="2"/>
    <x v="16"/>
    <x v="16"/>
    <x v="1168"/>
    <x v="1147"/>
    <x v="71"/>
    <x v="14"/>
    <x v="5"/>
    <x v="0"/>
    <n v="26632720"/>
    <x v="16"/>
    <x v="0"/>
    <x v="0"/>
    <x v="0"/>
    <x v="0"/>
    <x v="0"/>
    <x v="0"/>
    <x v="0"/>
    <x v="0"/>
  </r>
  <r>
    <n v="26632794"/>
    <x v="1"/>
    <x v="35"/>
    <x v="35"/>
    <x v="1825"/>
    <x v="1786"/>
    <x v="91"/>
    <x v="292"/>
    <x v="8"/>
    <x v="0"/>
    <n v="26632794"/>
    <x v="35"/>
    <x v="0"/>
    <x v="0"/>
    <x v="0"/>
    <x v="0"/>
    <x v="0"/>
    <x v="0"/>
    <x v="0"/>
    <x v="0"/>
  </r>
  <r>
    <n v="26632859"/>
    <x v="0"/>
    <x v="31"/>
    <x v="31"/>
    <x v="784"/>
    <x v="773"/>
    <x v="21"/>
    <x v="120"/>
    <x v="9"/>
    <x v="0"/>
    <n v="26632859"/>
    <x v="31"/>
    <x v="0"/>
    <x v="0"/>
    <x v="0"/>
    <x v="0"/>
    <x v="0"/>
    <x v="0"/>
    <x v="0"/>
    <x v="0"/>
  </r>
  <r>
    <n v="26632882"/>
    <x v="2"/>
    <x v="16"/>
    <x v="16"/>
    <x v="147"/>
    <x v="146"/>
    <x v="75"/>
    <x v="122"/>
    <x v="129"/>
    <x v="1"/>
    <n v="26632882"/>
    <x v="16"/>
    <x v="1"/>
    <x v="0"/>
    <x v="0"/>
    <x v="1"/>
    <x v="0"/>
    <x v="0"/>
    <x v="0"/>
    <x v="0"/>
  </r>
  <r>
    <n v="26632906"/>
    <x v="2"/>
    <x v="16"/>
    <x v="16"/>
    <x v="147"/>
    <x v="146"/>
    <x v="75"/>
    <x v="122"/>
    <x v="47"/>
    <x v="0"/>
    <n v="26632906"/>
    <x v="16"/>
    <x v="1"/>
    <x v="0"/>
    <x v="0"/>
    <x v="1"/>
    <x v="0"/>
    <x v="0"/>
    <x v="0"/>
    <x v="0"/>
  </r>
  <r>
    <n v="26632936"/>
    <x v="2"/>
    <x v="16"/>
    <x v="16"/>
    <x v="340"/>
    <x v="336"/>
    <x v="0"/>
    <x v="0"/>
    <x v="20"/>
    <x v="0"/>
    <n v="26632936"/>
    <x v="16"/>
    <x v="1"/>
    <x v="1"/>
    <x v="0"/>
    <x v="0"/>
    <x v="1"/>
    <x v="0"/>
    <x v="0"/>
    <x v="0"/>
  </r>
  <r>
    <n v="26632970"/>
    <x v="1"/>
    <x v="37"/>
    <x v="37"/>
    <x v="2171"/>
    <x v="2117"/>
    <x v="21"/>
    <x v="120"/>
    <x v="3"/>
    <x v="0"/>
    <n v="26632970"/>
    <x v="37"/>
    <x v="0"/>
    <x v="0"/>
    <x v="0"/>
    <x v="0"/>
    <x v="0"/>
    <x v="0"/>
    <x v="0"/>
    <x v="0"/>
  </r>
  <r>
    <n v="26633055"/>
    <x v="1"/>
    <x v="29"/>
    <x v="29"/>
    <x v="667"/>
    <x v="660"/>
    <x v="72"/>
    <x v="117"/>
    <x v="15"/>
    <x v="0"/>
    <n v="26633055"/>
    <x v="29"/>
    <x v="1"/>
    <x v="1"/>
    <x v="0"/>
    <x v="1"/>
    <x v="1"/>
    <x v="0"/>
    <x v="0"/>
    <x v="0"/>
  </r>
  <r>
    <n v="26633057"/>
    <x v="1"/>
    <x v="29"/>
    <x v="29"/>
    <x v="2223"/>
    <x v="1009"/>
    <x v="70"/>
    <x v="115"/>
    <x v="20"/>
    <x v="0"/>
    <n v="26633057"/>
    <x v="29"/>
    <x v="0"/>
    <x v="0"/>
    <x v="0"/>
    <x v="0"/>
    <x v="0"/>
    <x v="0"/>
    <x v="0"/>
    <x v="0"/>
  </r>
  <r>
    <n v="26633083"/>
    <x v="1"/>
    <x v="29"/>
    <x v="29"/>
    <x v="568"/>
    <x v="562"/>
    <x v="102"/>
    <x v="163"/>
    <x v="1"/>
    <x v="0"/>
    <n v="26633083"/>
    <x v="29"/>
    <x v="0"/>
    <x v="0"/>
    <x v="0"/>
    <x v="0"/>
    <x v="0"/>
    <x v="0"/>
    <x v="0"/>
    <x v="0"/>
  </r>
  <r>
    <n v="26633124"/>
    <x v="2"/>
    <x v="16"/>
    <x v="16"/>
    <x v="2224"/>
    <x v="2169"/>
    <x v="61"/>
    <x v="186"/>
    <x v="1"/>
    <x v="0"/>
    <n v="26633124"/>
    <x v="16"/>
    <x v="0"/>
    <x v="0"/>
    <x v="0"/>
    <x v="0"/>
    <x v="0"/>
    <x v="0"/>
    <x v="0"/>
    <x v="0"/>
  </r>
  <r>
    <n v="26633171"/>
    <x v="2"/>
    <x v="16"/>
    <x v="16"/>
    <x v="352"/>
    <x v="348"/>
    <x v="48"/>
    <x v="82"/>
    <x v="5"/>
    <x v="0"/>
    <n v="26633171"/>
    <x v="16"/>
    <x v="0"/>
    <x v="0"/>
    <x v="0"/>
    <x v="0"/>
    <x v="0"/>
    <x v="0"/>
    <x v="0"/>
    <x v="0"/>
  </r>
  <r>
    <n v="26633183"/>
    <x v="1"/>
    <x v="13"/>
    <x v="13"/>
    <x v="1477"/>
    <x v="1447"/>
    <x v="18"/>
    <x v="238"/>
    <x v="5"/>
    <x v="0"/>
    <n v="26633183"/>
    <x v="13"/>
    <x v="1"/>
    <x v="0"/>
    <x v="0"/>
    <x v="0"/>
    <x v="1"/>
    <x v="0"/>
    <x v="0"/>
    <x v="0"/>
  </r>
  <r>
    <n v="26633185"/>
    <x v="2"/>
    <x v="16"/>
    <x v="16"/>
    <x v="1445"/>
    <x v="1415"/>
    <x v="149"/>
    <x v="316"/>
    <x v="386"/>
    <x v="0"/>
    <n v="26633185"/>
    <x v="16"/>
    <x v="1"/>
    <x v="0"/>
    <x v="0"/>
    <x v="1"/>
    <x v="0"/>
    <x v="0"/>
    <x v="0"/>
    <x v="0"/>
  </r>
  <r>
    <n v="26633208"/>
    <x v="2"/>
    <x v="16"/>
    <x v="16"/>
    <x v="2225"/>
    <x v="2170"/>
    <x v="35"/>
    <x v="138"/>
    <x v="11"/>
    <x v="0"/>
    <n v="26633208"/>
    <x v="16"/>
    <x v="1"/>
    <x v="0"/>
    <x v="0"/>
    <x v="1"/>
    <x v="1"/>
    <x v="0"/>
    <x v="0"/>
    <x v="0"/>
  </r>
  <r>
    <n v="26633212"/>
    <x v="2"/>
    <x v="16"/>
    <x v="16"/>
    <x v="1510"/>
    <x v="1479"/>
    <x v="121"/>
    <x v="210"/>
    <x v="20"/>
    <x v="0"/>
    <n v="26633212"/>
    <x v="16"/>
    <x v="1"/>
    <x v="1"/>
    <x v="0"/>
    <x v="0"/>
    <x v="1"/>
    <x v="0"/>
    <x v="0"/>
    <x v="0"/>
  </r>
  <r>
    <n v="26633309"/>
    <x v="1"/>
    <x v="43"/>
    <x v="43"/>
    <x v="1276"/>
    <x v="1252"/>
    <x v="44"/>
    <x v="381"/>
    <x v="1"/>
    <x v="0"/>
    <n v="26633309"/>
    <x v="43"/>
    <x v="0"/>
    <x v="0"/>
    <x v="0"/>
    <x v="0"/>
    <x v="0"/>
    <x v="0"/>
    <x v="0"/>
    <x v="0"/>
  </r>
  <r>
    <n v="26633348"/>
    <x v="2"/>
    <x v="16"/>
    <x v="16"/>
    <x v="2226"/>
    <x v="2171"/>
    <x v="114"/>
    <x v="189"/>
    <x v="15"/>
    <x v="0"/>
    <n v="26633348"/>
    <x v="16"/>
    <x v="1"/>
    <x v="0"/>
    <x v="0"/>
    <x v="1"/>
    <x v="1"/>
    <x v="0"/>
    <x v="0"/>
    <x v="0"/>
  </r>
  <r>
    <n v="26633356"/>
    <x v="1"/>
    <x v="29"/>
    <x v="29"/>
    <x v="251"/>
    <x v="248"/>
    <x v="98"/>
    <x v="155"/>
    <x v="387"/>
    <x v="0"/>
    <n v="26633356"/>
    <x v="29"/>
    <x v="0"/>
    <x v="0"/>
    <x v="0"/>
    <x v="0"/>
    <x v="0"/>
    <x v="0"/>
    <x v="0"/>
    <x v="0"/>
  </r>
  <r>
    <n v="26633422"/>
    <x v="1"/>
    <x v="37"/>
    <x v="37"/>
    <x v="2227"/>
    <x v="2172"/>
    <x v="126"/>
    <x v="423"/>
    <x v="1"/>
    <x v="0"/>
    <n v="26633422"/>
    <x v="37"/>
    <x v="1"/>
    <x v="0"/>
    <x v="0"/>
    <x v="0"/>
    <x v="1"/>
    <x v="0"/>
    <x v="0"/>
    <x v="0"/>
  </r>
  <r>
    <n v="26633438"/>
    <x v="1"/>
    <x v="18"/>
    <x v="18"/>
    <x v="2228"/>
    <x v="2173"/>
    <x v="244"/>
    <x v="472"/>
    <x v="4"/>
    <x v="0"/>
    <n v="26633438"/>
    <x v="18"/>
    <x v="1"/>
    <x v="1"/>
    <x v="0"/>
    <x v="1"/>
    <x v="0"/>
    <x v="0"/>
    <x v="0"/>
    <x v="0"/>
  </r>
  <r>
    <n v="26633444"/>
    <x v="2"/>
    <x v="16"/>
    <x v="16"/>
    <x v="2229"/>
    <x v="2174"/>
    <x v="44"/>
    <x v="402"/>
    <x v="11"/>
    <x v="0"/>
    <n v="26633444"/>
    <x v="16"/>
    <x v="1"/>
    <x v="0"/>
    <x v="0"/>
    <x v="0"/>
    <x v="1"/>
    <x v="0"/>
    <x v="0"/>
    <x v="0"/>
  </r>
  <r>
    <n v="26633482"/>
    <x v="2"/>
    <x v="16"/>
    <x v="16"/>
    <x v="2230"/>
    <x v="2175"/>
    <x v="105"/>
    <x v="168"/>
    <x v="1"/>
    <x v="0"/>
    <n v="26633482"/>
    <x v="16"/>
    <x v="1"/>
    <x v="1"/>
    <x v="0"/>
    <x v="0"/>
    <x v="0"/>
    <x v="0"/>
    <x v="0"/>
    <x v="0"/>
  </r>
  <r>
    <n v="26633624"/>
    <x v="1"/>
    <x v="11"/>
    <x v="11"/>
    <x v="2231"/>
    <x v="2176"/>
    <x v="87"/>
    <x v="184"/>
    <x v="1"/>
    <x v="0"/>
    <n v="26633624"/>
    <x v="11"/>
    <x v="0"/>
    <x v="0"/>
    <x v="0"/>
    <x v="0"/>
    <x v="0"/>
    <x v="0"/>
    <x v="0"/>
    <x v="0"/>
  </r>
  <r>
    <n v="26633780"/>
    <x v="1"/>
    <x v="30"/>
    <x v="30"/>
    <x v="253"/>
    <x v="250"/>
    <x v="27"/>
    <x v="36"/>
    <x v="259"/>
    <x v="0"/>
    <n v="26633780"/>
    <x v="30"/>
    <x v="1"/>
    <x v="0"/>
    <x v="1"/>
    <x v="1"/>
    <x v="1"/>
    <x v="0"/>
    <x v="0"/>
    <x v="0"/>
  </r>
  <r>
    <n v="26633839"/>
    <x v="1"/>
    <x v="29"/>
    <x v="29"/>
    <x v="2232"/>
    <x v="2177"/>
    <x v="44"/>
    <x v="381"/>
    <x v="1"/>
    <x v="0"/>
    <n v="26633839"/>
    <x v="29"/>
    <x v="1"/>
    <x v="1"/>
    <x v="0"/>
    <x v="0"/>
    <x v="0"/>
    <x v="0"/>
    <x v="0"/>
    <x v="0"/>
  </r>
  <r>
    <n v="26634266"/>
    <x v="1"/>
    <x v="45"/>
    <x v="45"/>
    <x v="2233"/>
    <x v="2178"/>
    <x v="44"/>
    <x v="367"/>
    <x v="1"/>
    <x v="0"/>
    <n v="26634266"/>
    <x v="45"/>
    <x v="1"/>
    <x v="0"/>
    <x v="0"/>
    <x v="0"/>
    <x v="1"/>
    <x v="0"/>
    <x v="0"/>
    <x v="0"/>
  </r>
  <r>
    <n v="26634419"/>
    <x v="1"/>
    <x v="37"/>
    <x v="37"/>
    <x v="914"/>
    <x v="897"/>
    <x v="5"/>
    <x v="5"/>
    <x v="11"/>
    <x v="0"/>
    <n v="26634419"/>
    <x v="37"/>
    <x v="0"/>
    <x v="0"/>
    <x v="0"/>
    <x v="0"/>
    <x v="0"/>
    <x v="0"/>
    <x v="0"/>
    <x v="0"/>
  </r>
  <r>
    <n v="26634721"/>
    <x v="1"/>
    <x v="29"/>
    <x v="29"/>
    <x v="248"/>
    <x v="245"/>
    <x v="44"/>
    <x v="60"/>
    <x v="3"/>
    <x v="0"/>
    <n v="26634721"/>
    <x v="29"/>
    <x v="0"/>
    <x v="0"/>
    <x v="0"/>
    <x v="0"/>
    <x v="0"/>
    <x v="0"/>
    <x v="0"/>
    <x v="0"/>
  </r>
  <r>
    <n v="26634730"/>
    <x v="1"/>
    <x v="29"/>
    <x v="29"/>
    <x v="419"/>
    <x v="415"/>
    <x v="138"/>
    <x v="259"/>
    <x v="1"/>
    <x v="0"/>
    <n v="26634730"/>
    <x v="29"/>
    <x v="0"/>
    <x v="0"/>
    <x v="0"/>
    <x v="0"/>
    <x v="0"/>
    <x v="0"/>
    <x v="0"/>
    <x v="0"/>
  </r>
  <r>
    <n v="26634772"/>
    <x v="1"/>
    <x v="27"/>
    <x v="27"/>
    <x v="2234"/>
    <x v="2179"/>
    <x v="216"/>
    <x v="419"/>
    <x v="3"/>
    <x v="0"/>
    <n v="26634772"/>
    <x v="27"/>
    <x v="0"/>
    <x v="0"/>
    <x v="0"/>
    <x v="0"/>
    <x v="0"/>
    <x v="0"/>
    <x v="0"/>
    <x v="0"/>
  </r>
  <r>
    <n v="26634823"/>
    <x v="1"/>
    <x v="48"/>
    <x v="48"/>
    <x v="2235"/>
    <x v="2180"/>
    <x v="176"/>
    <x v="337"/>
    <x v="1"/>
    <x v="0"/>
    <n v="26634823"/>
    <x v="48"/>
    <x v="0"/>
    <x v="0"/>
    <x v="0"/>
    <x v="0"/>
    <x v="0"/>
    <x v="0"/>
    <x v="0"/>
    <x v="0"/>
  </r>
  <r>
    <n v="26634834"/>
    <x v="1"/>
    <x v="43"/>
    <x v="43"/>
    <x v="506"/>
    <x v="501"/>
    <x v="137"/>
    <x v="257"/>
    <x v="9"/>
    <x v="0"/>
    <n v="26634834"/>
    <x v="43"/>
    <x v="0"/>
    <x v="0"/>
    <x v="0"/>
    <x v="0"/>
    <x v="0"/>
    <x v="0"/>
    <x v="0"/>
    <x v="0"/>
  </r>
  <r>
    <n v="26634915"/>
    <x v="1"/>
    <x v="29"/>
    <x v="29"/>
    <x v="1265"/>
    <x v="1241"/>
    <x v="44"/>
    <x v="367"/>
    <x v="5"/>
    <x v="0"/>
    <n v="26634915"/>
    <x v="29"/>
    <x v="1"/>
    <x v="1"/>
    <x v="0"/>
    <x v="0"/>
    <x v="1"/>
    <x v="0"/>
    <x v="0"/>
    <x v="0"/>
  </r>
  <r>
    <n v="26634930"/>
    <x v="1"/>
    <x v="41"/>
    <x v="41"/>
    <x v="351"/>
    <x v="347"/>
    <x v="35"/>
    <x v="230"/>
    <x v="5"/>
    <x v="0"/>
    <n v="26634930"/>
    <x v="41"/>
    <x v="0"/>
    <x v="0"/>
    <x v="0"/>
    <x v="0"/>
    <x v="0"/>
    <x v="0"/>
    <x v="0"/>
    <x v="0"/>
  </r>
  <r>
    <n v="26634956"/>
    <x v="0"/>
    <x v="17"/>
    <x v="17"/>
    <x v="2236"/>
    <x v="2181"/>
    <x v="21"/>
    <x v="432"/>
    <x v="46"/>
    <x v="0"/>
    <n v="26634956"/>
    <x v="17"/>
    <x v="0"/>
    <x v="0"/>
    <x v="0"/>
    <x v="0"/>
    <x v="0"/>
    <x v="0"/>
    <x v="0"/>
    <x v="0"/>
  </r>
  <r>
    <n v="26635019"/>
    <x v="1"/>
    <x v="29"/>
    <x v="29"/>
    <x v="1755"/>
    <x v="1719"/>
    <x v="48"/>
    <x v="82"/>
    <x v="36"/>
    <x v="0"/>
    <n v="26635019"/>
    <x v="29"/>
    <x v="0"/>
    <x v="0"/>
    <x v="0"/>
    <x v="0"/>
    <x v="0"/>
    <x v="0"/>
    <x v="0"/>
    <x v="0"/>
  </r>
  <r>
    <n v="26635046"/>
    <x v="0"/>
    <x v="19"/>
    <x v="19"/>
    <x v="2237"/>
    <x v="2182"/>
    <x v="122"/>
    <x v="324"/>
    <x v="1"/>
    <x v="0"/>
    <n v="26635046"/>
    <x v="19"/>
    <x v="0"/>
    <x v="0"/>
    <x v="0"/>
    <x v="0"/>
    <x v="0"/>
    <x v="0"/>
    <x v="0"/>
    <x v="0"/>
  </r>
  <r>
    <n v="26635064"/>
    <x v="0"/>
    <x v="32"/>
    <x v="32"/>
    <x v="2238"/>
    <x v="2183"/>
    <x v="44"/>
    <x v="367"/>
    <x v="388"/>
    <x v="0"/>
    <n v="26635064"/>
    <x v="32"/>
    <x v="0"/>
    <x v="0"/>
    <x v="0"/>
    <x v="0"/>
    <x v="0"/>
    <x v="0"/>
    <x v="0"/>
    <x v="0"/>
  </r>
  <r>
    <n v="26635073"/>
    <x v="1"/>
    <x v="21"/>
    <x v="21"/>
    <x v="2239"/>
    <x v="2184"/>
    <x v="211"/>
    <x v="462"/>
    <x v="46"/>
    <x v="1"/>
    <n v="26635073"/>
    <x v="21"/>
    <x v="0"/>
    <x v="0"/>
    <x v="0"/>
    <x v="0"/>
    <x v="0"/>
    <x v="0"/>
    <x v="0"/>
    <x v="0"/>
  </r>
  <r>
    <n v="26635145"/>
    <x v="1"/>
    <x v="5"/>
    <x v="5"/>
    <x v="2035"/>
    <x v="1987"/>
    <x v="26"/>
    <x v="150"/>
    <x v="3"/>
    <x v="0"/>
    <n v="26635145"/>
    <x v="5"/>
    <x v="0"/>
    <x v="0"/>
    <x v="0"/>
    <x v="0"/>
    <x v="0"/>
    <x v="0"/>
    <x v="0"/>
    <x v="0"/>
  </r>
  <r>
    <n v="26635179"/>
    <x v="1"/>
    <x v="29"/>
    <x v="29"/>
    <x v="633"/>
    <x v="626"/>
    <x v="149"/>
    <x v="316"/>
    <x v="389"/>
    <x v="0"/>
    <n v="26635179"/>
    <x v="29"/>
    <x v="1"/>
    <x v="0"/>
    <x v="1"/>
    <x v="0"/>
    <x v="0"/>
    <x v="0"/>
    <x v="0"/>
    <x v="0"/>
  </r>
  <r>
    <n v="26635183"/>
    <x v="1"/>
    <x v="29"/>
    <x v="29"/>
    <x v="2240"/>
    <x v="2185"/>
    <x v="88"/>
    <x v="196"/>
    <x v="1"/>
    <x v="0"/>
    <n v="26635183"/>
    <x v="29"/>
    <x v="0"/>
    <x v="0"/>
    <x v="0"/>
    <x v="0"/>
    <x v="0"/>
    <x v="0"/>
    <x v="0"/>
    <x v="0"/>
  </r>
  <r>
    <n v="26635202"/>
    <x v="1"/>
    <x v="27"/>
    <x v="27"/>
    <x v="1957"/>
    <x v="1911"/>
    <x v="188"/>
    <x v="354"/>
    <x v="1"/>
    <x v="0"/>
    <n v="26635202"/>
    <x v="27"/>
    <x v="0"/>
    <x v="0"/>
    <x v="0"/>
    <x v="0"/>
    <x v="0"/>
    <x v="0"/>
    <x v="0"/>
    <x v="0"/>
  </r>
  <r>
    <n v="26635213"/>
    <x v="0"/>
    <x v="4"/>
    <x v="4"/>
    <x v="2227"/>
    <x v="2172"/>
    <x v="126"/>
    <x v="423"/>
    <x v="1"/>
    <x v="0"/>
    <n v="26635213"/>
    <x v="4"/>
    <x v="0"/>
    <x v="0"/>
    <x v="0"/>
    <x v="0"/>
    <x v="0"/>
    <x v="0"/>
    <x v="0"/>
    <x v="0"/>
  </r>
  <r>
    <n v="26635215"/>
    <x v="1"/>
    <x v="43"/>
    <x v="43"/>
    <x v="300"/>
    <x v="296"/>
    <x v="42"/>
    <x v="58"/>
    <x v="1"/>
    <x v="0"/>
    <n v="26635215"/>
    <x v="43"/>
    <x v="0"/>
    <x v="0"/>
    <x v="0"/>
    <x v="0"/>
    <x v="0"/>
    <x v="0"/>
    <x v="0"/>
    <x v="0"/>
  </r>
  <r>
    <n v="26635216"/>
    <x v="1"/>
    <x v="45"/>
    <x v="45"/>
    <x v="2241"/>
    <x v="2186"/>
    <x v="3"/>
    <x v="64"/>
    <x v="1"/>
    <x v="0"/>
    <n v="26635216"/>
    <x v="45"/>
    <x v="0"/>
    <x v="0"/>
    <x v="0"/>
    <x v="0"/>
    <x v="0"/>
    <x v="0"/>
    <x v="0"/>
    <x v="0"/>
  </r>
  <r>
    <n v="26635320"/>
    <x v="1"/>
    <x v="30"/>
    <x v="30"/>
    <x v="947"/>
    <x v="928"/>
    <x v="133"/>
    <x v="274"/>
    <x v="9"/>
    <x v="0"/>
    <n v="26635320"/>
    <x v="30"/>
    <x v="0"/>
    <x v="0"/>
    <x v="0"/>
    <x v="0"/>
    <x v="0"/>
    <x v="0"/>
    <x v="0"/>
    <x v="0"/>
  </r>
  <r>
    <n v="26635371"/>
    <x v="1"/>
    <x v="45"/>
    <x v="45"/>
    <x v="2079"/>
    <x v="2030"/>
    <x v="45"/>
    <x v="78"/>
    <x v="11"/>
    <x v="0"/>
    <n v="26635371"/>
    <x v="45"/>
    <x v="0"/>
    <x v="0"/>
    <x v="0"/>
    <x v="0"/>
    <x v="0"/>
    <x v="0"/>
    <x v="0"/>
    <x v="0"/>
  </r>
  <r>
    <n v="26635375"/>
    <x v="1"/>
    <x v="2"/>
    <x v="2"/>
    <x v="1939"/>
    <x v="1893"/>
    <x v="72"/>
    <x v="192"/>
    <x v="3"/>
    <x v="0"/>
    <n v="26635375"/>
    <x v="2"/>
    <x v="0"/>
    <x v="0"/>
    <x v="0"/>
    <x v="0"/>
    <x v="0"/>
    <x v="0"/>
    <x v="0"/>
    <x v="0"/>
  </r>
  <r>
    <n v="26635395"/>
    <x v="1"/>
    <x v="29"/>
    <x v="29"/>
    <x v="2242"/>
    <x v="2187"/>
    <x v="19"/>
    <x v="199"/>
    <x v="1"/>
    <x v="0"/>
    <n v="26635395"/>
    <x v="29"/>
    <x v="1"/>
    <x v="1"/>
    <x v="0"/>
    <x v="0"/>
    <x v="0"/>
    <x v="0"/>
    <x v="0"/>
    <x v="0"/>
  </r>
  <r>
    <n v="26635411"/>
    <x v="1"/>
    <x v="29"/>
    <x v="29"/>
    <x v="1372"/>
    <x v="1346"/>
    <x v="44"/>
    <x v="381"/>
    <x v="5"/>
    <x v="0"/>
    <n v="26635411"/>
    <x v="29"/>
    <x v="1"/>
    <x v="1"/>
    <x v="0"/>
    <x v="0"/>
    <x v="0"/>
    <x v="0"/>
    <x v="0"/>
    <x v="0"/>
  </r>
  <r>
    <n v="26635415"/>
    <x v="0"/>
    <x v="15"/>
    <x v="15"/>
    <x v="2243"/>
    <x v="2188"/>
    <x v="64"/>
    <x v="369"/>
    <x v="1"/>
    <x v="0"/>
    <n v="26635415"/>
    <x v="15"/>
    <x v="0"/>
    <x v="0"/>
    <x v="0"/>
    <x v="0"/>
    <x v="0"/>
    <x v="0"/>
    <x v="0"/>
    <x v="0"/>
  </r>
  <r>
    <n v="26635441"/>
    <x v="1"/>
    <x v="48"/>
    <x v="48"/>
    <x v="487"/>
    <x v="482"/>
    <x v="122"/>
    <x v="281"/>
    <x v="1"/>
    <x v="0"/>
    <n v="26635441"/>
    <x v="48"/>
    <x v="1"/>
    <x v="0"/>
    <x v="0"/>
    <x v="0"/>
    <x v="1"/>
    <x v="0"/>
    <x v="0"/>
    <x v="0"/>
  </r>
  <r>
    <n v="26635471"/>
    <x v="0"/>
    <x v="28"/>
    <x v="28"/>
    <x v="1305"/>
    <x v="1280"/>
    <x v="215"/>
    <x v="418"/>
    <x v="3"/>
    <x v="0"/>
    <n v="26635471"/>
    <x v="28"/>
    <x v="0"/>
    <x v="0"/>
    <x v="0"/>
    <x v="0"/>
    <x v="0"/>
    <x v="0"/>
    <x v="0"/>
    <x v="0"/>
  </r>
  <r>
    <n v="26635505"/>
    <x v="1"/>
    <x v="29"/>
    <x v="29"/>
    <x v="1141"/>
    <x v="1120"/>
    <x v="206"/>
    <x v="398"/>
    <x v="9"/>
    <x v="0"/>
    <n v="26635505"/>
    <x v="29"/>
    <x v="0"/>
    <x v="0"/>
    <x v="0"/>
    <x v="0"/>
    <x v="0"/>
    <x v="0"/>
    <x v="0"/>
    <x v="0"/>
  </r>
  <r>
    <n v="26635518"/>
    <x v="1"/>
    <x v="11"/>
    <x v="11"/>
    <x v="2244"/>
    <x v="2189"/>
    <x v="27"/>
    <x v="401"/>
    <x v="9"/>
    <x v="0"/>
    <n v="26635518"/>
    <x v="11"/>
    <x v="0"/>
    <x v="0"/>
    <x v="0"/>
    <x v="0"/>
    <x v="0"/>
    <x v="0"/>
    <x v="0"/>
    <x v="0"/>
  </r>
  <r>
    <n v="26635525"/>
    <x v="1"/>
    <x v="30"/>
    <x v="30"/>
    <x v="1235"/>
    <x v="1213"/>
    <x v="22"/>
    <x v="29"/>
    <x v="9"/>
    <x v="0"/>
    <n v="26635525"/>
    <x v="30"/>
    <x v="1"/>
    <x v="1"/>
    <x v="0"/>
    <x v="1"/>
    <x v="0"/>
    <x v="0"/>
    <x v="0"/>
    <x v="0"/>
  </r>
  <r>
    <n v="26635540"/>
    <x v="1"/>
    <x v="43"/>
    <x v="43"/>
    <x v="1690"/>
    <x v="1655"/>
    <x v="63"/>
    <x v="206"/>
    <x v="369"/>
    <x v="1"/>
    <n v="26635540"/>
    <x v="43"/>
    <x v="1"/>
    <x v="0"/>
    <x v="0"/>
    <x v="0"/>
    <x v="1"/>
    <x v="0"/>
    <x v="0"/>
    <x v="0"/>
  </r>
  <r>
    <n v="26635567"/>
    <x v="1"/>
    <x v="29"/>
    <x v="29"/>
    <x v="1899"/>
    <x v="1856"/>
    <x v="44"/>
    <x v="378"/>
    <x v="20"/>
    <x v="1"/>
    <n v="26635567"/>
    <x v="29"/>
    <x v="0"/>
    <x v="0"/>
    <x v="0"/>
    <x v="0"/>
    <x v="0"/>
    <x v="0"/>
    <x v="0"/>
    <x v="0"/>
  </r>
  <r>
    <n v="26635573"/>
    <x v="1"/>
    <x v="27"/>
    <x v="27"/>
    <x v="1053"/>
    <x v="1034"/>
    <x v="109"/>
    <x v="178"/>
    <x v="22"/>
    <x v="0"/>
    <n v="26635573"/>
    <x v="27"/>
    <x v="0"/>
    <x v="0"/>
    <x v="0"/>
    <x v="0"/>
    <x v="0"/>
    <x v="0"/>
    <x v="0"/>
    <x v="0"/>
  </r>
  <r>
    <n v="26635595"/>
    <x v="1"/>
    <x v="29"/>
    <x v="29"/>
    <x v="952"/>
    <x v="933"/>
    <x v="6"/>
    <x v="17"/>
    <x v="16"/>
    <x v="0"/>
    <n v="26635595"/>
    <x v="29"/>
    <x v="1"/>
    <x v="0"/>
    <x v="0"/>
    <x v="1"/>
    <x v="0"/>
    <x v="0"/>
    <x v="0"/>
    <x v="0"/>
  </r>
  <r>
    <n v="26635690"/>
    <x v="1"/>
    <x v="47"/>
    <x v="47"/>
    <x v="537"/>
    <x v="531"/>
    <x v="155"/>
    <x v="294"/>
    <x v="390"/>
    <x v="7"/>
    <n v="26635690"/>
    <x v="47"/>
    <x v="1"/>
    <x v="1"/>
    <x v="0"/>
    <x v="0"/>
    <x v="1"/>
    <x v="0"/>
    <x v="0"/>
    <x v="0"/>
  </r>
  <r>
    <n v="26635741"/>
    <x v="1"/>
    <x v="43"/>
    <x v="43"/>
    <x v="2245"/>
    <x v="2190"/>
    <x v="200"/>
    <x v="385"/>
    <x v="11"/>
    <x v="0"/>
    <n v="26635741"/>
    <x v="43"/>
    <x v="0"/>
    <x v="0"/>
    <x v="0"/>
    <x v="0"/>
    <x v="0"/>
    <x v="0"/>
    <x v="0"/>
    <x v="0"/>
  </r>
  <r>
    <n v="26635815"/>
    <x v="1"/>
    <x v="29"/>
    <x v="29"/>
    <x v="2246"/>
    <x v="2191"/>
    <x v="155"/>
    <x v="294"/>
    <x v="5"/>
    <x v="0"/>
    <n v="26635815"/>
    <x v="29"/>
    <x v="1"/>
    <x v="0"/>
    <x v="0"/>
    <x v="0"/>
    <x v="1"/>
    <x v="0"/>
    <x v="0"/>
    <x v="0"/>
  </r>
  <r>
    <n v="26635843"/>
    <x v="1"/>
    <x v="43"/>
    <x v="43"/>
    <x v="2247"/>
    <x v="2192"/>
    <x v="229"/>
    <x v="440"/>
    <x v="1"/>
    <x v="0"/>
    <n v="26635843"/>
    <x v="43"/>
    <x v="0"/>
    <x v="0"/>
    <x v="0"/>
    <x v="0"/>
    <x v="0"/>
    <x v="0"/>
    <x v="0"/>
    <x v="0"/>
  </r>
  <r>
    <n v="26635851"/>
    <x v="1"/>
    <x v="29"/>
    <x v="29"/>
    <x v="2248"/>
    <x v="2193"/>
    <x v="132"/>
    <x v="250"/>
    <x v="1"/>
    <x v="0"/>
    <n v="26635851"/>
    <x v="29"/>
    <x v="0"/>
    <x v="0"/>
    <x v="0"/>
    <x v="0"/>
    <x v="0"/>
    <x v="0"/>
    <x v="0"/>
    <x v="0"/>
  </r>
  <r>
    <n v="26635867"/>
    <x v="1"/>
    <x v="43"/>
    <x v="43"/>
    <x v="2249"/>
    <x v="2194"/>
    <x v="21"/>
    <x v="432"/>
    <x v="1"/>
    <x v="0"/>
    <n v="26635867"/>
    <x v="43"/>
    <x v="0"/>
    <x v="0"/>
    <x v="0"/>
    <x v="0"/>
    <x v="0"/>
    <x v="0"/>
    <x v="0"/>
    <x v="0"/>
  </r>
  <r>
    <n v="26635946"/>
    <x v="1"/>
    <x v="29"/>
    <x v="29"/>
    <x v="484"/>
    <x v="479"/>
    <x v="0"/>
    <x v="0"/>
    <x v="265"/>
    <x v="0"/>
    <n v="26635946"/>
    <x v="29"/>
    <x v="1"/>
    <x v="0"/>
    <x v="0"/>
    <x v="1"/>
    <x v="0"/>
    <x v="0"/>
    <x v="0"/>
    <x v="0"/>
  </r>
  <r>
    <n v="26635950"/>
    <x v="1"/>
    <x v="29"/>
    <x v="29"/>
    <x v="98"/>
    <x v="97"/>
    <x v="38"/>
    <x v="89"/>
    <x v="391"/>
    <x v="0"/>
    <n v="26635950"/>
    <x v="29"/>
    <x v="0"/>
    <x v="0"/>
    <x v="0"/>
    <x v="0"/>
    <x v="0"/>
    <x v="0"/>
    <x v="0"/>
    <x v="0"/>
  </r>
  <r>
    <n v="26635978"/>
    <x v="1"/>
    <x v="37"/>
    <x v="37"/>
    <x v="828"/>
    <x v="817"/>
    <x v="150"/>
    <x v="276"/>
    <x v="11"/>
    <x v="0"/>
    <n v="26635978"/>
    <x v="37"/>
    <x v="0"/>
    <x v="0"/>
    <x v="0"/>
    <x v="0"/>
    <x v="0"/>
    <x v="0"/>
    <x v="0"/>
    <x v="0"/>
  </r>
  <r>
    <n v="26635990"/>
    <x v="1"/>
    <x v="18"/>
    <x v="18"/>
    <x v="1384"/>
    <x v="1358"/>
    <x v="44"/>
    <x v="367"/>
    <x v="8"/>
    <x v="0"/>
    <n v="26635990"/>
    <x v="18"/>
    <x v="0"/>
    <x v="0"/>
    <x v="0"/>
    <x v="0"/>
    <x v="0"/>
    <x v="0"/>
    <x v="0"/>
    <x v="0"/>
  </r>
  <r>
    <n v="26635991"/>
    <x v="1"/>
    <x v="42"/>
    <x v="42"/>
    <x v="96"/>
    <x v="95"/>
    <x v="58"/>
    <x v="87"/>
    <x v="392"/>
    <x v="1"/>
    <n v="26635991"/>
    <x v="42"/>
    <x v="1"/>
    <x v="0"/>
    <x v="0"/>
    <x v="0"/>
    <x v="1"/>
    <x v="0"/>
    <x v="0"/>
    <x v="0"/>
  </r>
  <r>
    <n v="26636004"/>
    <x v="1"/>
    <x v="30"/>
    <x v="30"/>
    <x v="2052"/>
    <x v="2004"/>
    <x v="221"/>
    <x v="428"/>
    <x v="1"/>
    <x v="0"/>
    <n v="26636004"/>
    <x v="30"/>
    <x v="0"/>
    <x v="0"/>
    <x v="0"/>
    <x v="0"/>
    <x v="0"/>
    <x v="0"/>
    <x v="0"/>
    <x v="0"/>
  </r>
  <r>
    <n v="26636010"/>
    <x v="1"/>
    <x v="29"/>
    <x v="29"/>
    <x v="1403"/>
    <x v="1376"/>
    <x v="25"/>
    <x v="224"/>
    <x v="1"/>
    <x v="0"/>
    <n v="26636010"/>
    <x v="29"/>
    <x v="0"/>
    <x v="0"/>
    <x v="0"/>
    <x v="0"/>
    <x v="0"/>
    <x v="0"/>
    <x v="0"/>
    <x v="0"/>
  </r>
  <r>
    <n v="26636065"/>
    <x v="0"/>
    <x v="34"/>
    <x v="34"/>
    <x v="2250"/>
    <x v="2195"/>
    <x v="106"/>
    <x v="170"/>
    <x v="3"/>
    <x v="0"/>
    <n v="26636065"/>
    <x v="34"/>
    <x v="0"/>
    <x v="0"/>
    <x v="0"/>
    <x v="0"/>
    <x v="0"/>
    <x v="0"/>
    <x v="0"/>
    <x v="0"/>
  </r>
  <r>
    <n v="26636100"/>
    <x v="0"/>
    <x v="55"/>
    <x v="55"/>
    <x v="12"/>
    <x v="12"/>
    <x v="11"/>
    <x v="12"/>
    <x v="11"/>
    <x v="0"/>
    <n v="26636100"/>
    <x v="55"/>
    <x v="0"/>
    <x v="0"/>
    <x v="0"/>
    <x v="0"/>
    <x v="0"/>
    <x v="0"/>
    <x v="0"/>
    <x v="0"/>
  </r>
  <r>
    <n v="26636119"/>
    <x v="1"/>
    <x v="45"/>
    <x v="45"/>
    <x v="2"/>
    <x v="2"/>
    <x v="2"/>
    <x v="2"/>
    <x v="393"/>
    <x v="0"/>
    <n v="26636119"/>
    <x v="45"/>
    <x v="1"/>
    <x v="0"/>
    <x v="0"/>
    <x v="0"/>
    <x v="1"/>
    <x v="0"/>
    <x v="0"/>
    <x v="0"/>
  </r>
  <r>
    <n v="26636120"/>
    <x v="1"/>
    <x v="45"/>
    <x v="45"/>
    <x v="2251"/>
    <x v="2196"/>
    <x v="105"/>
    <x v="168"/>
    <x v="11"/>
    <x v="0"/>
    <n v="26636120"/>
    <x v="45"/>
    <x v="0"/>
    <x v="0"/>
    <x v="0"/>
    <x v="0"/>
    <x v="0"/>
    <x v="0"/>
    <x v="0"/>
    <x v="0"/>
  </r>
  <r>
    <n v="26636189"/>
    <x v="1"/>
    <x v="33"/>
    <x v="33"/>
    <x v="2252"/>
    <x v="2197"/>
    <x v="126"/>
    <x v="397"/>
    <x v="1"/>
    <x v="0"/>
    <n v="26636189"/>
    <x v="33"/>
    <x v="0"/>
    <x v="0"/>
    <x v="0"/>
    <x v="0"/>
    <x v="0"/>
    <x v="0"/>
    <x v="0"/>
    <x v="0"/>
  </r>
  <r>
    <n v="26636224"/>
    <x v="1"/>
    <x v="45"/>
    <x v="45"/>
    <x v="2253"/>
    <x v="2198"/>
    <x v="55"/>
    <x v="95"/>
    <x v="9"/>
    <x v="0"/>
    <n v="26636224"/>
    <x v="45"/>
    <x v="0"/>
    <x v="0"/>
    <x v="0"/>
    <x v="0"/>
    <x v="0"/>
    <x v="0"/>
    <x v="0"/>
    <x v="0"/>
  </r>
  <r>
    <n v="26636338"/>
    <x v="1"/>
    <x v="27"/>
    <x v="27"/>
    <x v="1553"/>
    <x v="1521"/>
    <x v="44"/>
    <x v="381"/>
    <x v="5"/>
    <x v="0"/>
    <n v="26636338"/>
    <x v="27"/>
    <x v="1"/>
    <x v="1"/>
    <x v="0"/>
    <x v="0"/>
    <x v="0"/>
    <x v="0"/>
    <x v="0"/>
    <x v="0"/>
  </r>
  <r>
    <n v="26636345"/>
    <x v="1"/>
    <x v="21"/>
    <x v="21"/>
    <x v="2"/>
    <x v="2"/>
    <x v="2"/>
    <x v="2"/>
    <x v="5"/>
    <x v="1"/>
    <n v="26636345"/>
    <x v="21"/>
    <x v="1"/>
    <x v="0"/>
    <x v="0"/>
    <x v="0"/>
    <x v="1"/>
    <x v="0"/>
    <x v="0"/>
    <x v="0"/>
  </r>
  <r>
    <n v="26636351"/>
    <x v="1"/>
    <x v="37"/>
    <x v="37"/>
    <x v="2254"/>
    <x v="2199"/>
    <x v="20"/>
    <x v="406"/>
    <x v="394"/>
    <x v="1"/>
    <n v="26636351"/>
    <x v="37"/>
    <x v="0"/>
    <x v="0"/>
    <x v="0"/>
    <x v="0"/>
    <x v="0"/>
    <x v="0"/>
    <x v="0"/>
    <x v="0"/>
  </r>
  <r>
    <n v="26636485"/>
    <x v="1"/>
    <x v="5"/>
    <x v="5"/>
    <x v="1295"/>
    <x v="1270"/>
    <x v="31"/>
    <x v="383"/>
    <x v="9"/>
    <x v="0"/>
    <n v="26636485"/>
    <x v="5"/>
    <x v="0"/>
    <x v="0"/>
    <x v="0"/>
    <x v="0"/>
    <x v="0"/>
    <x v="0"/>
    <x v="0"/>
    <x v="0"/>
  </r>
  <r>
    <n v="26636502"/>
    <x v="1"/>
    <x v="33"/>
    <x v="33"/>
    <x v="157"/>
    <x v="156"/>
    <x v="24"/>
    <x v="128"/>
    <x v="106"/>
    <x v="0"/>
    <n v="26636502"/>
    <x v="33"/>
    <x v="1"/>
    <x v="1"/>
    <x v="0"/>
    <x v="1"/>
    <x v="1"/>
    <x v="0"/>
    <x v="0"/>
    <x v="0"/>
  </r>
  <r>
    <n v="26636586"/>
    <x v="0"/>
    <x v="3"/>
    <x v="3"/>
    <x v="1691"/>
    <x v="1656"/>
    <x v="38"/>
    <x v="278"/>
    <x v="388"/>
    <x v="1"/>
    <n v="26636586"/>
    <x v="3"/>
    <x v="1"/>
    <x v="0"/>
    <x v="0"/>
    <x v="1"/>
    <x v="1"/>
    <x v="0"/>
    <x v="0"/>
    <x v="0"/>
  </r>
  <r>
    <n v="26636648"/>
    <x v="1"/>
    <x v="37"/>
    <x v="37"/>
    <x v="2255"/>
    <x v="2200"/>
    <x v="44"/>
    <x v="402"/>
    <x v="15"/>
    <x v="0"/>
    <n v="26636648"/>
    <x v="37"/>
    <x v="0"/>
    <x v="0"/>
    <x v="0"/>
    <x v="0"/>
    <x v="0"/>
    <x v="0"/>
    <x v="0"/>
    <x v="0"/>
  </r>
  <r>
    <n v="26636650"/>
    <x v="1"/>
    <x v="29"/>
    <x v="29"/>
    <x v="738"/>
    <x v="728"/>
    <x v="85"/>
    <x v="136"/>
    <x v="17"/>
    <x v="0"/>
    <n v="26636650"/>
    <x v="29"/>
    <x v="1"/>
    <x v="0"/>
    <x v="0"/>
    <x v="0"/>
    <x v="1"/>
    <x v="0"/>
    <x v="0"/>
    <x v="0"/>
  </r>
  <r>
    <n v="26636711"/>
    <x v="1"/>
    <x v="29"/>
    <x v="29"/>
    <x v="1301"/>
    <x v="1276"/>
    <x v="115"/>
    <x v="226"/>
    <x v="11"/>
    <x v="0"/>
    <n v="26636711"/>
    <x v="29"/>
    <x v="1"/>
    <x v="0"/>
    <x v="0"/>
    <x v="0"/>
    <x v="1"/>
    <x v="0"/>
    <x v="0"/>
    <x v="0"/>
  </r>
  <r>
    <n v="26636775"/>
    <x v="1"/>
    <x v="43"/>
    <x v="43"/>
    <x v="1504"/>
    <x v="1473"/>
    <x v="70"/>
    <x v="410"/>
    <x v="1"/>
    <x v="0"/>
    <n v="26636775"/>
    <x v="43"/>
    <x v="0"/>
    <x v="0"/>
    <x v="0"/>
    <x v="0"/>
    <x v="0"/>
    <x v="0"/>
    <x v="0"/>
    <x v="0"/>
  </r>
  <r>
    <n v="26636826"/>
    <x v="1"/>
    <x v="14"/>
    <x v="14"/>
    <x v="1605"/>
    <x v="1571"/>
    <x v="71"/>
    <x v="9"/>
    <x v="1"/>
    <x v="0"/>
    <n v="26636826"/>
    <x v="14"/>
    <x v="0"/>
    <x v="0"/>
    <x v="0"/>
    <x v="0"/>
    <x v="0"/>
    <x v="0"/>
    <x v="0"/>
    <x v="0"/>
  </r>
  <r>
    <n v="26636886"/>
    <x v="1"/>
    <x v="29"/>
    <x v="29"/>
    <x v="854"/>
    <x v="839"/>
    <x v="32"/>
    <x v="360"/>
    <x v="256"/>
    <x v="0"/>
    <n v="26636886"/>
    <x v="29"/>
    <x v="1"/>
    <x v="0"/>
    <x v="0"/>
    <x v="1"/>
    <x v="1"/>
    <x v="0"/>
    <x v="0"/>
    <x v="0"/>
  </r>
  <r>
    <n v="26636898"/>
    <x v="1"/>
    <x v="29"/>
    <x v="29"/>
    <x v="2256"/>
    <x v="1246"/>
    <x v="95"/>
    <x v="151"/>
    <x v="20"/>
    <x v="0"/>
    <n v="26636898"/>
    <x v="29"/>
    <x v="1"/>
    <x v="0"/>
    <x v="0"/>
    <x v="1"/>
    <x v="1"/>
    <x v="0"/>
    <x v="0"/>
    <x v="0"/>
  </r>
  <r>
    <n v="26636945"/>
    <x v="1"/>
    <x v="29"/>
    <x v="29"/>
    <x v="202"/>
    <x v="199"/>
    <x v="75"/>
    <x v="156"/>
    <x v="9"/>
    <x v="0"/>
    <n v="26636945"/>
    <x v="29"/>
    <x v="1"/>
    <x v="0"/>
    <x v="1"/>
    <x v="0"/>
    <x v="0"/>
    <x v="0"/>
    <x v="0"/>
    <x v="1"/>
  </r>
  <r>
    <n v="26636970"/>
    <x v="1"/>
    <x v="27"/>
    <x v="27"/>
    <x v="2073"/>
    <x v="2024"/>
    <x v="145"/>
    <x v="268"/>
    <x v="1"/>
    <x v="0"/>
    <n v="26636970"/>
    <x v="27"/>
    <x v="0"/>
    <x v="0"/>
    <x v="0"/>
    <x v="0"/>
    <x v="0"/>
    <x v="0"/>
    <x v="0"/>
    <x v="0"/>
  </r>
  <r>
    <n v="26636985"/>
    <x v="1"/>
    <x v="45"/>
    <x v="45"/>
    <x v="2257"/>
    <x v="2201"/>
    <x v="114"/>
    <x v="189"/>
    <x v="79"/>
    <x v="0"/>
    <n v="26636985"/>
    <x v="45"/>
    <x v="1"/>
    <x v="0"/>
    <x v="1"/>
    <x v="0"/>
    <x v="0"/>
    <x v="0"/>
    <x v="0"/>
    <x v="1"/>
  </r>
  <r>
    <n v="26636995"/>
    <x v="1"/>
    <x v="29"/>
    <x v="29"/>
    <x v="2258"/>
    <x v="2202"/>
    <x v="6"/>
    <x v="17"/>
    <x v="15"/>
    <x v="0"/>
    <n v="26636995"/>
    <x v="29"/>
    <x v="1"/>
    <x v="0"/>
    <x v="0"/>
    <x v="1"/>
    <x v="1"/>
    <x v="0"/>
    <x v="0"/>
    <x v="0"/>
  </r>
  <r>
    <n v="26636997"/>
    <x v="1"/>
    <x v="29"/>
    <x v="29"/>
    <x v="28"/>
    <x v="28"/>
    <x v="0"/>
    <x v="11"/>
    <x v="9"/>
    <x v="0"/>
    <n v="26636997"/>
    <x v="29"/>
    <x v="1"/>
    <x v="0"/>
    <x v="0"/>
    <x v="1"/>
    <x v="1"/>
    <x v="0"/>
    <x v="0"/>
    <x v="0"/>
  </r>
  <r>
    <n v="26637011"/>
    <x v="1"/>
    <x v="37"/>
    <x v="37"/>
    <x v="2259"/>
    <x v="2203"/>
    <x v="33"/>
    <x v="74"/>
    <x v="45"/>
    <x v="0"/>
    <n v="26637011"/>
    <x v="37"/>
    <x v="0"/>
    <x v="0"/>
    <x v="0"/>
    <x v="0"/>
    <x v="0"/>
    <x v="0"/>
    <x v="0"/>
    <x v="0"/>
  </r>
  <r>
    <n v="26637055"/>
    <x v="1"/>
    <x v="29"/>
    <x v="29"/>
    <x v="2260"/>
    <x v="2204"/>
    <x v="26"/>
    <x v="39"/>
    <x v="289"/>
    <x v="0"/>
    <n v="26637055"/>
    <x v="29"/>
    <x v="1"/>
    <x v="0"/>
    <x v="1"/>
    <x v="0"/>
    <x v="0"/>
    <x v="0"/>
    <x v="0"/>
    <x v="1"/>
  </r>
  <r>
    <n v="26637067"/>
    <x v="0"/>
    <x v="20"/>
    <x v="20"/>
    <x v="566"/>
    <x v="560"/>
    <x v="27"/>
    <x v="262"/>
    <x v="1"/>
    <x v="0"/>
    <n v="26637067"/>
    <x v="20"/>
    <x v="0"/>
    <x v="0"/>
    <x v="0"/>
    <x v="0"/>
    <x v="0"/>
    <x v="0"/>
    <x v="0"/>
    <x v="0"/>
  </r>
  <r>
    <n v="26637144"/>
    <x v="1"/>
    <x v="29"/>
    <x v="29"/>
    <x v="2261"/>
    <x v="2205"/>
    <x v="19"/>
    <x v="56"/>
    <x v="15"/>
    <x v="0"/>
    <n v="26637144"/>
    <x v="29"/>
    <x v="1"/>
    <x v="0"/>
    <x v="0"/>
    <x v="0"/>
    <x v="1"/>
    <x v="0"/>
    <x v="0"/>
    <x v="0"/>
  </r>
  <r>
    <n v="26637218"/>
    <x v="1"/>
    <x v="29"/>
    <x v="29"/>
    <x v="2262"/>
    <x v="2206"/>
    <x v="32"/>
    <x v="360"/>
    <x v="1"/>
    <x v="0"/>
    <n v="26637218"/>
    <x v="29"/>
    <x v="0"/>
    <x v="0"/>
    <x v="0"/>
    <x v="0"/>
    <x v="0"/>
    <x v="0"/>
    <x v="0"/>
    <x v="0"/>
  </r>
  <r>
    <n v="26637237"/>
    <x v="1"/>
    <x v="27"/>
    <x v="27"/>
    <x v="594"/>
    <x v="588"/>
    <x v="71"/>
    <x v="175"/>
    <x v="5"/>
    <x v="0"/>
    <n v="26637237"/>
    <x v="27"/>
    <x v="0"/>
    <x v="0"/>
    <x v="0"/>
    <x v="0"/>
    <x v="0"/>
    <x v="0"/>
    <x v="0"/>
    <x v="0"/>
  </r>
  <r>
    <n v="26637274"/>
    <x v="1"/>
    <x v="38"/>
    <x v="38"/>
    <x v="633"/>
    <x v="626"/>
    <x v="149"/>
    <x v="316"/>
    <x v="11"/>
    <x v="0"/>
    <n v="26637274"/>
    <x v="38"/>
    <x v="0"/>
    <x v="0"/>
    <x v="0"/>
    <x v="0"/>
    <x v="0"/>
    <x v="0"/>
    <x v="0"/>
    <x v="0"/>
  </r>
  <r>
    <n v="26637275"/>
    <x v="1"/>
    <x v="29"/>
    <x v="29"/>
    <x v="2263"/>
    <x v="2207"/>
    <x v="163"/>
    <x v="326"/>
    <x v="17"/>
    <x v="0"/>
    <n v="26637275"/>
    <x v="29"/>
    <x v="0"/>
    <x v="0"/>
    <x v="0"/>
    <x v="0"/>
    <x v="0"/>
    <x v="0"/>
    <x v="0"/>
    <x v="0"/>
  </r>
  <r>
    <n v="26637344"/>
    <x v="1"/>
    <x v="29"/>
    <x v="29"/>
    <x v="2263"/>
    <x v="2207"/>
    <x v="163"/>
    <x v="326"/>
    <x v="30"/>
    <x v="0"/>
    <n v="26637344"/>
    <x v="29"/>
    <x v="0"/>
    <x v="0"/>
    <x v="0"/>
    <x v="0"/>
    <x v="0"/>
    <x v="0"/>
    <x v="0"/>
    <x v="0"/>
  </r>
  <r>
    <n v="26637383"/>
    <x v="1"/>
    <x v="29"/>
    <x v="29"/>
    <x v="2264"/>
    <x v="2208"/>
    <x v="211"/>
    <x v="462"/>
    <x v="9"/>
    <x v="0"/>
    <n v="26637383"/>
    <x v="29"/>
    <x v="0"/>
    <x v="0"/>
    <x v="0"/>
    <x v="0"/>
    <x v="0"/>
    <x v="0"/>
    <x v="0"/>
    <x v="0"/>
  </r>
  <r>
    <n v="26637412"/>
    <x v="1"/>
    <x v="37"/>
    <x v="37"/>
    <x v="2265"/>
    <x v="2209"/>
    <x v="27"/>
    <x v="188"/>
    <x v="9"/>
    <x v="0"/>
    <n v="26637412"/>
    <x v="37"/>
    <x v="1"/>
    <x v="0"/>
    <x v="0"/>
    <x v="0"/>
    <x v="1"/>
    <x v="0"/>
    <x v="0"/>
    <x v="0"/>
  </r>
  <r>
    <n v="26637425"/>
    <x v="1"/>
    <x v="29"/>
    <x v="29"/>
    <x v="2181"/>
    <x v="2127"/>
    <x v="2"/>
    <x v="415"/>
    <x v="9"/>
    <x v="0"/>
    <n v="26637425"/>
    <x v="29"/>
    <x v="1"/>
    <x v="0"/>
    <x v="0"/>
    <x v="0"/>
    <x v="1"/>
    <x v="0"/>
    <x v="0"/>
    <x v="0"/>
  </r>
  <r>
    <n v="26637446"/>
    <x v="1"/>
    <x v="29"/>
    <x v="29"/>
    <x v="2099"/>
    <x v="2050"/>
    <x v="13"/>
    <x v="116"/>
    <x v="1"/>
    <x v="0"/>
    <n v="26637446"/>
    <x v="29"/>
    <x v="0"/>
    <x v="0"/>
    <x v="0"/>
    <x v="0"/>
    <x v="0"/>
    <x v="0"/>
    <x v="0"/>
    <x v="0"/>
  </r>
  <r>
    <n v="26637553"/>
    <x v="1"/>
    <x v="29"/>
    <x v="29"/>
    <x v="1665"/>
    <x v="1630"/>
    <x v="14"/>
    <x v="315"/>
    <x v="22"/>
    <x v="0"/>
    <n v="26637553"/>
    <x v="29"/>
    <x v="0"/>
    <x v="0"/>
    <x v="0"/>
    <x v="0"/>
    <x v="0"/>
    <x v="0"/>
    <x v="0"/>
    <x v="0"/>
  </r>
  <r>
    <n v="26637559"/>
    <x v="1"/>
    <x v="29"/>
    <x v="29"/>
    <x v="486"/>
    <x v="481"/>
    <x v="53"/>
    <x v="77"/>
    <x v="14"/>
    <x v="1"/>
    <n v="26637559"/>
    <x v="29"/>
    <x v="0"/>
    <x v="0"/>
    <x v="0"/>
    <x v="0"/>
    <x v="0"/>
    <x v="0"/>
    <x v="0"/>
    <x v="0"/>
  </r>
  <r>
    <n v="26637659"/>
    <x v="1"/>
    <x v="30"/>
    <x v="30"/>
    <x v="2266"/>
    <x v="2210"/>
    <x v="63"/>
    <x v="392"/>
    <x v="1"/>
    <x v="0"/>
    <n v="26637659"/>
    <x v="30"/>
    <x v="0"/>
    <x v="0"/>
    <x v="0"/>
    <x v="0"/>
    <x v="0"/>
    <x v="0"/>
    <x v="0"/>
    <x v="0"/>
  </r>
  <r>
    <n v="26637696"/>
    <x v="1"/>
    <x v="45"/>
    <x v="45"/>
    <x v="2267"/>
    <x v="2211"/>
    <x v="35"/>
    <x v="138"/>
    <x v="5"/>
    <x v="1"/>
    <n v="26637696"/>
    <x v="45"/>
    <x v="0"/>
    <x v="0"/>
    <x v="0"/>
    <x v="0"/>
    <x v="0"/>
    <x v="0"/>
    <x v="0"/>
    <x v="0"/>
  </r>
  <r>
    <n v="26637783"/>
    <x v="1"/>
    <x v="27"/>
    <x v="27"/>
    <x v="2268"/>
    <x v="2212"/>
    <x v="88"/>
    <x v="143"/>
    <x v="11"/>
    <x v="0"/>
    <n v="26637783"/>
    <x v="27"/>
    <x v="0"/>
    <x v="0"/>
    <x v="0"/>
    <x v="0"/>
    <x v="0"/>
    <x v="0"/>
    <x v="0"/>
    <x v="0"/>
  </r>
  <r>
    <n v="26637861"/>
    <x v="1"/>
    <x v="46"/>
    <x v="46"/>
    <x v="2269"/>
    <x v="2213"/>
    <x v="80"/>
    <x v="277"/>
    <x v="1"/>
    <x v="0"/>
    <n v="26637861"/>
    <x v="46"/>
    <x v="0"/>
    <x v="0"/>
    <x v="0"/>
    <x v="0"/>
    <x v="0"/>
    <x v="0"/>
    <x v="0"/>
    <x v="0"/>
  </r>
  <r>
    <n v="26637881"/>
    <x v="1"/>
    <x v="5"/>
    <x v="5"/>
    <x v="2000"/>
    <x v="1953"/>
    <x v="35"/>
    <x v="46"/>
    <x v="11"/>
    <x v="0"/>
    <n v="26637881"/>
    <x v="5"/>
    <x v="0"/>
    <x v="0"/>
    <x v="0"/>
    <x v="0"/>
    <x v="0"/>
    <x v="0"/>
    <x v="0"/>
    <x v="0"/>
  </r>
  <r>
    <n v="26637920"/>
    <x v="1"/>
    <x v="37"/>
    <x v="37"/>
    <x v="2270"/>
    <x v="2214"/>
    <x v="44"/>
    <x v="378"/>
    <x v="1"/>
    <x v="0"/>
    <n v="26637920"/>
    <x v="37"/>
    <x v="0"/>
    <x v="0"/>
    <x v="0"/>
    <x v="0"/>
    <x v="0"/>
    <x v="0"/>
    <x v="0"/>
    <x v="0"/>
  </r>
  <r>
    <n v="26637927"/>
    <x v="1"/>
    <x v="29"/>
    <x v="29"/>
    <x v="482"/>
    <x v="477"/>
    <x v="117"/>
    <x v="198"/>
    <x v="395"/>
    <x v="0"/>
    <n v="26637927"/>
    <x v="29"/>
    <x v="1"/>
    <x v="1"/>
    <x v="0"/>
    <x v="0"/>
    <x v="0"/>
    <x v="0"/>
    <x v="0"/>
    <x v="0"/>
  </r>
  <r>
    <n v="26637957"/>
    <x v="1"/>
    <x v="37"/>
    <x v="37"/>
    <x v="1593"/>
    <x v="1559"/>
    <x v="9"/>
    <x v="175"/>
    <x v="1"/>
    <x v="0"/>
    <n v="26637957"/>
    <x v="37"/>
    <x v="0"/>
    <x v="0"/>
    <x v="0"/>
    <x v="0"/>
    <x v="0"/>
    <x v="0"/>
    <x v="0"/>
    <x v="0"/>
  </r>
  <r>
    <n v="26637961"/>
    <x v="1"/>
    <x v="29"/>
    <x v="29"/>
    <x v="2271"/>
    <x v="2215"/>
    <x v="110"/>
    <x v="180"/>
    <x v="36"/>
    <x v="0"/>
    <n v="26637961"/>
    <x v="29"/>
    <x v="1"/>
    <x v="0"/>
    <x v="0"/>
    <x v="1"/>
    <x v="1"/>
    <x v="0"/>
    <x v="0"/>
    <x v="0"/>
  </r>
  <r>
    <n v="26637988"/>
    <x v="1"/>
    <x v="44"/>
    <x v="44"/>
    <x v="449"/>
    <x v="445"/>
    <x v="34"/>
    <x v="102"/>
    <x v="15"/>
    <x v="0"/>
    <n v="26637988"/>
    <x v="44"/>
    <x v="0"/>
    <x v="0"/>
    <x v="0"/>
    <x v="0"/>
    <x v="0"/>
    <x v="0"/>
    <x v="0"/>
    <x v="0"/>
  </r>
  <r>
    <n v="26638119"/>
    <x v="1"/>
    <x v="14"/>
    <x v="14"/>
    <x v="2272"/>
    <x v="2216"/>
    <x v="14"/>
    <x v="18"/>
    <x v="3"/>
    <x v="0"/>
    <n v="26638119"/>
    <x v="14"/>
    <x v="0"/>
    <x v="0"/>
    <x v="0"/>
    <x v="0"/>
    <x v="0"/>
    <x v="0"/>
    <x v="0"/>
    <x v="0"/>
  </r>
  <r>
    <n v="26638166"/>
    <x v="1"/>
    <x v="29"/>
    <x v="29"/>
    <x v="6"/>
    <x v="6"/>
    <x v="6"/>
    <x v="6"/>
    <x v="16"/>
    <x v="0"/>
    <n v="26638166"/>
    <x v="29"/>
    <x v="0"/>
    <x v="0"/>
    <x v="0"/>
    <x v="0"/>
    <x v="0"/>
    <x v="0"/>
    <x v="0"/>
    <x v="0"/>
  </r>
  <r>
    <n v="26638265"/>
    <x v="1"/>
    <x v="29"/>
    <x v="29"/>
    <x v="120"/>
    <x v="119"/>
    <x v="65"/>
    <x v="104"/>
    <x v="272"/>
    <x v="0"/>
    <n v="26638265"/>
    <x v="29"/>
    <x v="0"/>
    <x v="0"/>
    <x v="0"/>
    <x v="0"/>
    <x v="0"/>
    <x v="0"/>
    <x v="0"/>
    <x v="0"/>
  </r>
  <r>
    <n v="26638278"/>
    <x v="1"/>
    <x v="43"/>
    <x v="43"/>
    <x v="2273"/>
    <x v="2217"/>
    <x v="38"/>
    <x v="51"/>
    <x v="4"/>
    <x v="0"/>
    <n v="26638278"/>
    <x v="43"/>
    <x v="1"/>
    <x v="0"/>
    <x v="1"/>
    <x v="0"/>
    <x v="0"/>
    <x v="0"/>
    <x v="0"/>
    <x v="1"/>
  </r>
  <r>
    <n v="26638294"/>
    <x v="1"/>
    <x v="29"/>
    <x v="29"/>
    <x v="2274"/>
    <x v="2218"/>
    <x v="52"/>
    <x v="208"/>
    <x v="17"/>
    <x v="0"/>
    <n v="26638294"/>
    <x v="29"/>
    <x v="1"/>
    <x v="0"/>
    <x v="0"/>
    <x v="1"/>
    <x v="1"/>
    <x v="0"/>
    <x v="0"/>
    <x v="0"/>
  </r>
  <r>
    <n v="26638364"/>
    <x v="1"/>
    <x v="35"/>
    <x v="35"/>
    <x v="137"/>
    <x v="136"/>
    <x v="72"/>
    <x v="117"/>
    <x v="118"/>
    <x v="0"/>
    <n v="26638364"/>
    <x v="35"/>
    <x v="1"/>
    <x v="0"/>
    <x v="1"/>
    <x v="1"/>
    <x v="0"/>
    <x v="0"/>
    <x v="0"/>
    <x v="1"/>
  </r>
  <r>
    <n v="26638380"/>
    <x v="1"/>
    <x v="43"/>
    <x v="43"/>
    <x v="240"/>
    <x v="237"/>
    <x v="65"/>
    <x v="104"/>
    <x v="14"/>
    <x v="0"/>
    <n v="26638380"/>
    <x v="43"/>
    <x v="0"/>
    <x v="0"/>
    <x v="0"/>
    <x v="0"/>
    <x v="0"/>
    <x v="0"/>
    <x v="0"/>
    <x v="1"/>
  </r>
  <r>
    <n v="26638468"/>
    <x v="1"/>
    <x v="37"/>
    <x v="37"/>
    <x v="6"/>
    <x v="6"/>
    <x v="6"/>
    <x v="6"/>
    <x v="16"/>
    <x v="0"/>
    <n v="26638468"/>
    <x v="37"/>
    <x v="0"/>
    <x v="0"/>
    <x v="0"/>
    <x v="0"/>
    <x v="0"/>
    <x v="0"/>
    <x v="0"/>
    <x v="0"/>
  </r>
  <r>
    <n v="26638490"/>
    <x v="1"/>
    <x v="29"/>
    <x v="29"/>
    <x v="2275"/>
    <x v="2219"/>
    <x v="146"/>
    <x v="384"/>
    <x v="15"/>
    <x v="0"/>
    <n v="26638490"/>
    <x v="29"/>
    <x v="0"/>
    <x v="0"/>
    <x v="0"/>
    <x v="0"/>
    <x v="0"/>
    <x v="0"/>
    <x v="0"/>
    <x v="0"/>
  </r>
  <r>
    <n v="26638565"/>
    <x v="1"/>
    <x v="29"/>
    <x v="29"/>
    <x v="1026"/>
    <x v="1007"/>
    <x v="44"/>
    <x v="381"/>
    <x v="5"/>
    <x v="0"/>
    <n v="26638565"/>
    <x v="29"/>
    <x v="1"/>
    <x v="0"/>
    <x v="0"/>
    <x v="0"/>
    <x v="1"/>
    <x v="0"/>
    <x v="0"/>
    <x v="0"/>
  </r>
  <r>
    <n v="26638578"/>
    <x v="0"/>
    <x v="34"/>
    <x v="34"/>
    <x v="98"/>
    <x v="97"/>
    <x v="38"/>
    <x v="89"/>
    <x v="97"/>
    <x v="0"/>
    <n v="26638578"/>
    <x v="34"/>
    <x v="0"/>
    <x v="0"/>
    <x v="0"/>
    <x v="0"/>
    <x v="0"/>
    <x v="0"/>
    <x v="0"/>
    <x v="0"/>
  </r>
  <r>
    <n v="26638602"/>
    <x v="1"/>
    <x v="48"/>
    <x v="48"/>
    <x v="2276"/>
    <x v="2220"/>
    <x v="21"/>
    <x v="120"/>
    <x v="76"/>
    <x v="0"/>
    <n v="26638602"/>
    <x v="48"/>
    <x v="0"/>
    <x v="0"/>
    <x v="0"/>
    <x v="0"/>
    <x v="0"/>
    <x v="0"/>
    <x v="0"/>
    <x v="0"/>
  </r>
  <r>
    <n v="26638623"/>
    <x v="1"/>
    <x v="29"/>
    <x v="29"/>
    <x v="2277"/>
    <x v="2221"/>
    <x v="169"/>
    <x v="327"/>
    <x v="8"/>
    <x v="0"/>
    <n v="26638623"/>
    <x v="29"/>
    <x v="1"/>
    <x v="0"/>
    <x v="0"/>
    <x v="0"/>
    <x v="1"/>
    <x v="0"/>
    <x v="0"/>
    <x v="0"/>
  </r>
  <r>
    <n v="26638641"/>
    <x v="1"/>
    <x v="36"/>
    <x v="36"/>
    <x v="2278"/>
    <x v="2222"/>
    <x v="25"/>
    <x v="247"/>
    <x v="1"/>
    <x v="0"/>
    <n v="26638641"/>
    <x v="36"/>
    <x v="1"/>
    <x v="1"/>
    <x v="0"/>
    <x v="0"/>
    <x v="0"/>
    <x v="0"/>
    <x v="0"/>
    <x v="0"/>
  </r>
  <r>
    <n v="26638722"/>
    <x v="1"/>
    <x v="35"/>
    <x v="35"/>
    <x v="168"/>
    <x v="167"/>
    <x v="54"/>
    <x v="79"/>
    <x v="15"/>
    <x v="0"/>
    <n v="26638722"/>
    <x v="35"/>
    <x v="1"/>
    <x v="0"/>
    <x v="0"/>
    <x v="1"/>
    <x v="1"/>
    <x v="0"/>
    <x v="0"/>
    <x v="0"/>
  </r>
  <r>
    <n v="26638821"/>
    <x v="1"/>
    <x v="35"/>
    <x v="35"/>
    <x v="2279"/>
    <x v="2223"/>
    <x v="88"/>
    <x v="143"/>
    <x v="8"/>
    <x v="0"/>
    <n v="26638821"/>
    <x v="35"/>
    <x v="1"/>
    <x v="0"/>
    <x v="0"/>
    <x v="0"/>
    <x v="1"/>
    <x v="0"/>
    <x v="0"/>
    <x v="0"/>
  </r>
  <r>
    <n v="26638898"/>
    <x v="1"/>
    <x v="43"/>
    <x v="43"/>
    <x v="1755"/>
    <x v="1719"/>
    <x v="48"/>
    <x v="82"/>
    <x v="3"/>
    <x v="0"/>
    <n v="26638898"/>
    <x v="43"/>
    <x v="1"/>
    <x v="0"/>
    <x v="0"/>
    <x v="0"/>
    <x v="1"/>
    <x v="0"/>
    <x v="0"/>
    <x v="0"/>
  </r>
  <r>
    <n v="26638922"/>
    <x v="1"/>
    <x v="43"/>
    <x v="43"/>
    <x v="2280"/>
    <x v="2224"/>
    <x v="214"/>
    <x v="417"/>
    <x v="14"/>
    <x v="1"/>
    <n v="26638922"/>
    <x v="43"/>
    <x v="0"/>
    <x v="0"/>
    <x v="0"/>
    <x v="0"/>
    <x v="0"/>
    <x v="0"/>
    <x v="0"/>
    <x v="0"/>
  </r>
  <r>
    <n v="26638987"/>
    <x v="1"/>
    <x v="43"/>
    <x v="43"/>
    <x v="79"/>
    <x v="79"/>
    <x v="51"/>
    <x v="73"/>
    <x v="1"/>
    <x v="0"/>
    <n v="26638987"/>
    <x v="43"/>
    <x v="1"/>
    <x v="0"/>
    <x v="0"/>
    <x v="0"/>
    <x v="1"/>
    <x v="0"/>
    <x v="0"/>
    <x v="0"/>
  </r>
  <r>
    <n v="26639094"/>
    <x v="1"/>
    <x v="29"/>
    <x v="29"/>
    <x v="2281"/>
    <x v="2225"/>
    <x v="135"/>
    <x v="255"/>
    <x v="1"/>
    <x v="0"/>
    <n v="26639094"/>
    <x v="29"/>
    <x v="1"/>
    <x v="0"/>
    <x v="0"/>
    <x v="1"/>
    <x v="0"/>
    <x v="0"/>
    <x v="0"/>
    <x v="0"/>
  </r>
  <r>
    <n v="26639129"/>
    <x v="1"/>
    <x v="37"/>
    <x v="37"/>
    <x v="2282"/>
    <x v="2226"/>
    <x v="193"/>
    <x v="461"/>
    <x v="11"/>
    <x v="0"/>
    <n v="26639129"/>
    <x v="37"/>
    <x v="0"/>
    <x v="0"/>
    <x v="0"/>
    <x v="0"/>
    <x v="0"/>
    <x v="0"/>
    <x v="0"/>
    <x v="0"/>
  </r>
  <r>
    <n v="26639141"/>
    <x v="1"/>
    <x v="44"/>
    <x v="44"/>
    <x v="2283"/>
    <x v="2227"/>
    <x v="62"/>
    <x v="203"/>
    <x v="11"/>
    <x v="0"/>
    <n v="26639141"/>
    <x v="44"/>
    <x v="0"/>
    <x v="0"/>
    <x v="0"/>
    <x v="0"/>
    <x v="0"/>
    <x v="0"/>
    <x v="0"/>
    <x v="0"/>
  </r>
  <r>
    <n v="26639181"/>
    <x v="1"/>
    <x v="37"/>
    <x v="37"/>
    <x v="633"/>
    <x v="626"/>
    <x v="149"/>
    <x v="316"/>
    <x v="11"/>
    <x v="0"/>
    <n v="26639181"/>
    <x v="37"/>
    <x v="1"/>
    <x v="0"/>
    <x v="1"/>
    <x v="0"/>
    <x v="1"/>
    <x v="0"/>
    <x v="0"/>
    <x v="0"/>
  </r>
  <r>
    <n v="26639202"/>
    <x v="1"/>
    <x v="29"/>
    <x v="29"/>
    <x v="284"/>
    <x v="280"/>
    <x v="49"/>
    <x v="197"/>
    <x v="1"/>
    <x v="0"/>
    <n v="26639202"/>
    <x v="29"/>
    <x v="1"/>
    <x v="0"/>
    <x v="0"/>
    <x v="0"/>
    <x v="1"/>
    <x v="0"/>
    <x v="0"/>
    <x v="0"/>
  </r>
  <r>
    <n v="26639274"/>
    <x v="1"/>
    <x v="13"/>
    <x v="13"/>
    <x v="662"/>
    <x v="655"/>
    <x v="34"/>
    <x v="45"/>
    <x v="9"/>
    <x v="0"/>
    <n v="26639274"/>
    <x v="13"/>
    <x v="1"/>
    <x v="0"/>
    <x v="0"/>
    <x v="1"/>
    <x v="0"/>
    <x v="0"/>
    <x v="0"/>
    <x v="0"/>
  </r>
  <r>
    <n v="26639371"/>
    <x v="1"/>
    <x v="30"/>
    <x v="30"/>
    <x v="1619"/>
    <x v="1585"/>
    <x v="152"/>
    <x v="377"/>
    <x v="5"/>
    <x v="0"/>
    <n v="26639371"/>
    <x v="30"/>
    <x v="1"/>
    <x v="0"/>
    <x v="0"/>
    <x v="1"/>
    <x v="1"/>
    <x v="0"/>
    <x v="0"/>
    <x v="0"/>
  </r>
  <r>
    <n v="26639388"/>
    <x v="1"/>
    <x v="45"/>
    <x v="45"/>
    <x v="1411"/>
    <x v="1384"/>
    <x v="0"/>
    <x v="0"/>
    <x v="20"/>
    <x v="0"/>
    <n v="26639388"/>
    <x v="45"/>
    <x v="0"/>
    <x v="0"/>
    <x v="0"/>
    <x v="0"/>
    <x v="0"/>
    <x v="0"/>
    <x v="0"/>
    <x v="0"/>
  </r>
  <r>
    <n v="26639405"/>
    <x v="1"/>
    <x v="29"/>
    <x v="29"/>
    <x v="2284"/>
    <x v="2228"/>
    <x v="161"/>
    <x v="394"/>
    <x v="1"/>
    <x v="0"/>
    <n v="26639405"/>
    <x v="29"/>
    <x v="0"/>
    <x v="0"/>
    <x v="0"/>
    <x v="0"/>
    <x v="0"/>
    <x v="0"/>
    <x v="0"/>
    <x v="0"/>
  </r>
  <r>
    <n v="26639409"/>
    <x v="1"/>
    <x v="13"/>
    <x v="13"/>
    <x v="1103"/>
    <x v="1082"/>
    <x v="65"/>
    <x v="104"/>
    <x v="46"/>
    <x v="0"/>
    <n v="26639409"/>
    <x v="13"/>
    <x v="1"/>
    <x v="1"/>
    <x v="0"/>
    <x v="0"/>
    <x v="0"/>
    <x v="0"/>
    <x v="0"/>
    <x v="0"/>
  </r>
  <r>
    <n v="26639417"/>
    <x v="1"/>
    <x v="37"/>
    <x v="37"/>
    <x v="1442"/>
    <x v="40"/>
    <x v="26"/>
    <x v="39"/>
    <x v="9"/>
    <x v="0"/>
    <n v="26639417"/>
    <x v="37"/>
    <x v="0"/>
    <x v="0"/>
    <x v="0"/>
    <x v="0"/>
    <x v="0"/>
    <x v="0"/>
    <x v="0"/>
    <x v="0"/>
  </r>
  <r>
    <n v="26639422"/>
    <x v="1"/>
    <x v="18"/>
    <x v="18"/>
    <x v="1773"/>
    <x v="1735"/>
    <x v="111"/>
    <x v="181"/>
    <x v="9"/>
    <x v="0"/>
    <n v="26639422"/>
    <x v="18"/>
    <x v="1"/>
    <x v="0"/>
    <x v="0"/>
    <x v="1"/>
    <x v="0"/>
    <x v="0"/>
    <x v="0"/>
    <x v="0"/>
  </r>
  <r>
    <n v="26639451"/>
    <x v="1"/>
    <x v="43"/>
    <x v="43"/>
    <x v="105"/>
    <x v="104"/>
    <x v="55"/>
    <x v="95"/>
    <x v="1"/>
    <x v="0"/>
    <n v="26639451"/>
    <x v="43"/>
    <x v="0"/>
    <x v="0"/>
    <x v="0"/>
    <x v="0"/>
    <x v="0"/>
    <x v="0"/>
    <x v="0"/>
    <x v="0"/>
  </r>
  <r>
    <n v="26639457"/>
    <x v="1"/>
    <x v="29"/>
    <x v="29"/>
    <x v="929"/>
    <x v="911"/>
    <x v="70"/>
    <x v="115"/>
    <x v="1"/>
    <x v="0"/>
    <n v="26639457"/>
    <x v="29"/>
    <x v="0"/>
    <x v="0"/>
    <x v="0"/>
    <x v="0"/>
    <x v="0"/>
    <x v="0"/>
    <x v="0"/>
    <x v="0"/>
  </r>
  <r>
    <n v="26639462"/>
    <x v="1"/>
    <x v="2"/>
    <x v="2"/>
    <x v="2285"/>
    <x v="2229"/>
    <x v="103"/>
    <x v="167"/>
    <x v="11"/>
    <x v="0"/>
    <n v="26639462"/>
    <x v="2"/>
    <x v="0"/>
    <x v="0"/>
    <x v="0"/>
    <x v="0"/>
    <x v="0"/>
    <x v="0"/>
    <x v="0"/>
    <x v="0"/>
  </r>
  <r>
    <n v="26639482"/>
    <x v="1"/>
    <x v="43"/>
    <x v="43"/>
    <x v="2286"/>
    <x v="2230"/>
    <x v="205"/>
    <x v="395"/>
    <x v="8"/>
    <x v="0"/>
    <n v="26639482"/>
    <x v="43"/>
    <x v="0"/>
    <x v="0"/>
    <x v="0"/>
    <x v="0"/>
    <x v="0"/>
    <x v="0"/>
    <x v="0"/>
    <x v="0"/>
  </r>
  <r>
    <n v="26639533"/>
    <x v="1"/>
    <x v="1"/>
    <x v="1"/>
    <x v="837"/>
    <x v="824"/>
    <x v="32"/>
    <x v="269"/>
    <x v="1"/>
    <x v="0"/>
    <n v="26639533"/>
    <x v="1"/>
    <x v="1"/>
    <x v="1"/>
    <x v="0"/>
    <x v="0"/>
    <x v="0"/>
    <x v="0"/>
    <x v="0"/>
    <x v="0"/>
  </r>
  <r>
    <n v="26639542"/>
    <x v="1"/>
    <x v="30"/>
    <x v="30"/>
    <x v="273"/>
    <x v="270"/>
    <x v="114"/>
    <x v="189"/>
    <x v="30"/>
    <x v="0"/>
    <n v="26639542"/>
    <x v="30"/>
    <x v="0"/>
    <x v="0"/>
    <x v="0"/>
    <x v="0"/>
    <x v="0"/>
    <x v="0"/>
    <x v="0"/>
    <x v="0"/>
  </r>
  <r>
    <n v="26639583"/>
    <x v="1"/>
    <x v="29"/>
    <x v="29"/>
    <x v="934"/>
    <x v="915"/>
    <x v="6"/>
    <x v="6"/>
    <x v="5"/>
    <x v="0"/>
    <n v="26639583"/>
    <x v="29"/>
    <x v="1"/>
    <x v="0"/>
    <x v="1"/>
    <x v="0"/>
    <x v="0"/>
    <x v="0"/>
    <x v="0"/>
    <x v="1"/>
  </r>
  <r>
    <n v="26639603"/>
    <x v="1"/>
    <x v="43"/>
    <x v="43"/>
    <x v="1768"/>
    <x v="1731"/>
    <x v="35"/>
    <x v="230"/>
    <x v="9"/>
    <x v="0"/>
    <n v="26639603"/>
    <x v="43"/>
    <x v="0"/>
    <x v="0"/>
    <x v="0"/>
    <x v="0"/>
    <x v="0"/>
    <x v="0"/>
    <x v="0"/>
    <x v="0"/>
  </r>
  <r>
    <n v="26639625"/>
    <x v="1"/>
    <x v="29"/>
    <x v="29"/>
    <x v="642"/>
    <x v="635"/>
    <x v="85"/>
    <x v="136"/>
    <x v="36"/>
    <x v="0"/>
    <n v="26639625"/>
    <x v="29"/>
    <x v="0"/>
    <x v="0"/>
    <x v="0"/>
    <x v="0"/>
    <x v="0"/>
    <x v="0"/>
    <x v="0"/>
    <x v="0"/>
  </r>
  <r>
    <n v="26639651"/>
    <x v="1"/>
    <x v="27"/>
    <x v="27"/>
    <x v="2275"/>
    <x v="2219"/>
    <x v="146"/>
    <x v="384"/>
    <x v="15"/>
    <x v="0"/>
    <n v="26639651"/>
    <x v="27"/>
    <x v="1"/>
    <x v="0"/>
    <x v="0"/>
    <x v="1"/>
    <x v="0"/>
    <x v="0"/>
    <x v="0"/>
    <x v="0"/>
  </r>
  <r>
    <n v="26639667"/>
    <x v="1"/>
    <x v="43"/>
    <x v="43"/>
    <x v="1335"/>
    <x v="1309"/>
    <x v="219"/>
    <x v="422"/>
    <x v="20"/>
    <x v="0"/>
    <n v="26639667"/>
    <x v="43"/>
    <x v="1"/>
    <x v="0"/>
    <x v="0"/>
    <x v="1"/>
    <x v="0"/>
    <x v="0"/>
    <x v="0"/>
    <x v="0"/>
  </r>
  <r>
    <n v="26639700"/>
    <x v="1"/>
    <x v="38"/>
    <x v="38"/>
    <x v="71"/>
    <x v="71"/>
    <x v="48"/>
    <x v="66"/>
    <x v="5"/>
    <x v="0"/>
    <n v="26639700"/>
    <x v="38"/>
    <x v="0"/>
    <x v="0"/>
    <x v="0"/>
    <x v="0"/>
    <x v="0"/>
    <x v="0"/>
    <x v="0"/>
    <x v="0"/>
  </r>
  <r>
    <n v="26639719"/>
    <x v="1"/>
    <x v="18"/>
    <x v="18"/>
    <x v="2213"/>
    <x v="2159"/>
    <x v="10"/>
    <x v="20"/>
    <x v="1"/>
    <x v="0"/>
    <n v="26639719"/>
    <x v="18"/>
    <x v="0"/>
    <x v="0"/>
    <x v="0"/>
    <x v="0"/>
    <x v="0"/>
    <x v="0"/>
    <x v="0"/>
    <x v="0"/>
  </r>
  <r>
    <n v="26639794"/>
    <x v="1"/>
    <x v="48"/>
    <x v="48"/>
    <x v="2118"/>
    <x v="2068"/>
    <x v="44"/>
    <x v="60"/>
    <x v="17"/>
    <x v="0"/>
    <n v="26639794"/>
    <x v="48"/>
    <x v="0"/>
    <x v="0"/>
    <x v="0"/>
    <x v="0"/>
    <x v="0"/>
    <x v="0"/>
    <x v="0"/>
    <x v="0"/>
  </r>
  <r>
    <n v="26639795"/>
    <x v="1"/>
    <x v="27"/>
    <x v="27"/>
    <x v="1819"/>
    <x v="1780"/>
    <x v="193"/>
    <x v="461"/>
    <x v="1"/>
    <x v="0"/>
    <n v="26639795"/>
    <x v="27"/>
    <x v="0"/>
    <x v="0"/>
    <x v="0"/>
    <x v="0"/>
    <x v="0"/>
    <x v="0"/>
    <x v="0"/>
    <x v="0"/>
  </r>
  <r>
    <n v="26639855"/>
    <x v="1"/>
    <x v="37"/>
    <x v="37"/>
    <x v="1161"/>
    <x v="1140"/>
    <x v="6"/>
    <x v="17"/>
    <x v="20"/>
    <x v="0"/>
    <n v="26639855"/>
    <x v="37"/>
    <x v="1"/>
    <x v="0"/>
    <x v="0"/>
    <x v="1"/>
    <x v="0"/>
    <x v="0"/>
    <x v="0"/>
    <x v="0"/>
  </r>
  <r>
    <n v="26639864"/>
    <x v="1"/>
    <x v="43"/>
    <x v="43"/>
    <x v="1642"/>
    <x v="1608"/>
    <x v="122"/>
    <x v="311"/>
    <x v="22"/>
    <x v="0"/>
    <n v="26639864"/>
    <x v="43"/>
    <x v="1"/>
    <x v="0"/>
    <x v="0"/>
    <x v="1"/>
    <x v="1"/>
    <x v="0"/>
    <x v="0"/>
    <x v="0"/>
  </r>
  <r>
    <n v="26639890"/>
    <x v="1"/>
    <x v="37"/>
    <x v="37"/>
    <x v="2012"/>
    <x v="1964"/>
    <x v="24"/>
    <x v="305"/>
    <x v="17"/>
    <x v="0"/>
    <n v="26639890"/>
    <x v="37"/>
    <x v="1"/>
    <x v="0"/>
    <x v="0"/>
    <x v="0"/>
    <x v="1"/>
    <x v="0"/>
    <x v="0"/>
    <x v="0"/>
  </r>
  <r>
    <n v="26639894"/>
    <x v="1"/>
    <x v="29"/>
    <x v="29"/>
    <x v="2270"/>
    <x v="2214"/>
    <x v="44"/>
    <x v="378"/>
    <x v="5"/>
    <x v="1"/>
    <n v="26639894"/>
    <x v="29"/>
    <x v="0"/>
    <x v="0"/>
    <x v="0"/>
    <x v="0"/>
    <x v="0"/>
    <x v="0"/>
    <x v="0"/>
    <x v="0"/>
  </r>
  <r>
    <n v="26639939"/>
    <x v="1"/>
    <x v="30"/>
    <x v="30"/>
    <x v="2287"/>
    <x v="2231"/>
    <x v="48"/>
    <x v="231"/>
    <x v="11"/>
    <x v="0"/>
    <n v="26639939"/>
    <x v="30"/>
    <x v="0"/>
    <x v="0"/>
    <x v="0"/>
    <x v="0"/>
    <x v="0"/>
    <x v="0"/>
    <x v="0"/>
    <x v="0"/>
  </r>
  <r>
    <n v="26640047"/>
    <x v="1"/>
    <x v="29"/>
    <x v="29"/>
    <x v="2039"/>
    <x v="1991"/>
    <x v="32"/>
    <x v="43"/>
    <x v="1"/>
    <x v="0"/>
    <n v="26640047"/>
    <x v="29"/>
    <x v="0"/>
    <x v="0"/>
    <x v="0"/>
    <x v="0"/>
    <x v="0"/>
    <x v="0"/>
    <x v="0"/>
    <x v="0"/>
  </r>
  <r>
    <n v="26640048"/>
    <x v="1"/>
    <x v="18"/>
    <x v="18"/>
    <x v="1254"/>
    <x v="1232"/>
    <x v="188"/>
    <x v="354"/>
    <x v="20"/>
    <x v="0"/>
    <n v="26640048"/>
    <x v="18"/>
    <x v="0"/>
    <x v="0"/>
    <x v="0"/>
    <x v="0"/>
    <x v="0"/>
    <x v="0"/>
    <x v="0"/>
    <x v="0"/>
  </r>
  <r>
    <n v="26640059"/>
    <x v="1"/>
    <x v="29"/>
    <x v="29"/>
    <x v="2288"/>
    <x v="2232"/>
    <x v="223"/>
    <x v="431"/>
    <x v="8"/>
    <x v="0"/>
    <n v="26640059"/>
    <x v="29"/>
    <x v="1"/>
    <x v="0"/>
    <x v="0"/>
    <x v="1"/>
    <x v="1"/>
    <x v="0"/>
    <x v="0"/>
    <x v="0"/>
  </r>
  <r>
    <n v="26640082"/>
    <x v="1"/>
    <x v="30"/>
    <x v="30"/>
    <x v="1254"/>
    <x v="1232"/>
    <x v="188"/>
    <x v="354"/>
    <x v="9"/>
    <x v="0"/>
    <n v="26640082"/>
    <x v="30"/>
    <x v="0"/>
    <x v="0"/>
    <x v="0"/>
    <x v="0"/>
    <x v="0"/>
    <x v="0"/>
    <x v="0"/>
    <x v="0"/>
  </r>
  <r>
    <n v="26640160"/>
    <x v="1"/>
    <x v="50"/>
    <x v="50"/>
    <x v="2289"/>
    <x v="2233"/>
    <x v="26"/>
    <x v="39"/>
    <x v="5"/>
    <x v="0"/>
    <n v="26640160"/>
    <x v="50"/>
    <x v="0"/>
    <x v="0"/>
    <x v="0"/>
    <x v="0"/>
    <x v="0"/>
    <x v="0"/>
    <x v="0"/>
    <x v="0"/>
  </r>
  <r>
    <n v="26640282"/>
    <x v="1"/>
    <x v="37"/>
    <x v="37"/>
    <x v="685"/>
    <x v="675"/>
    <x v="64"/>
    <x v="101"/>
    <x v="5"/>
    <x v="0"/>
    <n v="26640282"/>
    <x v="37"/>
    <x v="0"/>
    <x v="0"/>
    <x v="0"/>
    <x v="0"/>
    <x v="0"/>
    <x v="0"/>
    <x v="0"/>
    <x v="0"/>
  </r>
  <r>
    <n v="26640288"/>
    <x v="1"/>
    <x v="37"/>
    <x v="37"/>
    <x v="2290"/>
    <x v="2234"/>
    <x v="147"/>
    <x v="473"/>
    <x v="1"/>
    <x v="0"/>
    <n v="26640288"/>
    <x v="37"/>
    <x v="1"/>
    <x v="0"/>
    <x v="0"/>
    <x v="0"/>
    <x v="1"/>
    <x v="0"/>
    <x v="0"/>
    <x v="0"/>
  </r>
  <r>
    <n v="26640307"/>
    <x v="1"/>
    <x v="29"/>
    <x v="29"/>
    <x v="2291"/>
    <x v="2235"/>
    <x v="33"/>
    <x v="347"/>
    <x v="46"/>
    <x v="0"/>
    <n v="26640307"/>
    <x v="29"/>
    <x v="0"/>
    <x v="0"/>
    <x v="0"/>
    <x v="0"/>
    <x v="0"/>
    <x v="0"/>
    <x v="0"/>
    <x v="0"/>
  </r>
  <r>
    <n v="26640346"/>
    <x v="1"/>
    <x v="29"/>
    <x v="29"/>
    <x v="492"/>
    <x v="487"/>
    <x v="6"/>
    <x v="6"/>
    <x v="5"/>
    <x v="0"/>
    <n v="26640346"/>
    <x v="29"/>
    <x v="0"/>
    <x v="0"/>
    <x v="0"/>
    <x v="0"/>
    <x v="0"/>
    <x v="0"/>
    <x v="0"/>
    <x v="1"/>
  </r>
  <r>
    <n v="26640417"/>
    <x v="1"/>
    <x v="37"/>
    <x v="37"/>
    <x v="531"/>
    <x v="525"/>
    <x v="6"/>
    <x v="6"/>
    <x v="207"/>
    <x v="0"/>
    <n v="26640417"/>
    <x v="37"/>
    <x v="0"/>
    <x v="0"/>
    <x v="0"/>
    <x v="0"/>
    <x v="0"/>
    <x v="0"/>
    <x v="0"/>
    <x v="0"/>
  </r>
  <r>
    <n v="26640443"/>
    <x v="1"/>
    <x v="43"/>
    <x v="43"/>
    <x v="1630"/>
    <x v="1596"/>
    <x v="33"/>
    <x v="44"/>
    <x v="8"/>
    <x v="0"/>
    <n v="26640443"/>
    <x v="43"/>
    <x v="0"/>
    <x v="0"/>
    <x v="0"/>
    <x v="0"/>
    <x v="0"/>
    <x v="0"/>
    <x v="0"/>
    <x v="0"/>
  </r>
  <r>
    <n v="26640460"/>
    <x v="1"/>
    <x v="35"/>
    <x v="35"/>
    <x v="2292"/>
    <x v="2236"/>
    <x v="48"/>
    <x v="231"/>
    <x v="11"/>
    <x v="0"/>
    <n v="26640460"/>
    <x v="35"/>
    <x v="0"/>
    <x v="0"/>
    <x v="0"/>
    <x v="0"/>
    <x v="0"/>
    <x v="0"/>
    <x v="0"/>
    <x v="0"/>
  </r>
  <r>
    <n v="26640463"/>
    <x v="1"/>
    <x v="37"/>
    <x v="37"/>
    <x v="1811"/>
    <x v="1772"/>
    <x v="70"/>
    <x v="115"/>
    <x v="396"/>
    <x v="1"/>
    <n v="26640463"/>
    <x v="37"/>
    <x v="1"/>
    <x v="0"/>
    <x v="0"/>
    <x v="1"/>
    <x v="1"/>
    <x v="0"/>
    <x v="0"/>
    <x v="0"/>
  </r>
  <r>
    <n v="26640561"/>
    <x v="1"/>
    <x v="14"/>
    <x v="14"/>
    <x v="1754"/>
    <x v="1718"/>
    <x v="110"/>
    <x v="180"/>
    <x v="1"/>
    <x v="0"/>
    <n v="26640561"/>
    <x v="14"/>
    <x v="0"/>
    <x v="0"/>
    <x v="0"/>
    <x v="0"/>
    <x v="0"/>
    <x v="0"/>
    <x v="0"/>
    <x v="0"/>
  </r>
  <r>
    <n v="26640585"/>
    <x v="1"/>
    <x v="47"/>
    <x v="47"/>
    <x v="2293"/>
    <x v="2237"/>
    <x v="46"/>
    <x v="201"/>
    <x v="1"/>
    <x v="0"/>
    <n v="26640585"/>
    <x v="47"/>
    <x v="0"/>
    <x v="0"/>
    <x v="0"/>
    <x v="0"/>
    <x v="0"/>
    <x v="0"/>
    <x v="0"/>
    <x v="0"/>
  </r>
  <r>
    <n v="26640587"/>
    <x v="1"/>
    <x v="13"/>
    <x v="13"/>
    <x v="2294"/>
    <x v="2238"/>
    <x v="38"/>
    <x v="51"/>
    <x v="9"/>
    <x v="0"/>
    <n v="26640587"/>
    <x v="13"/>
    <x v="0"/>
    <x v="0"/>
    <x v="0"/>
    <x v="0"/>
    <x v="0"/>
    <x v="0"/>
    <x v="0"/>
    <x v="0"/>
  </r>
  <r>
    <n v="26640633"/>
    <x v="1"/>
    <x v="43"/>
    <x v="43"/>
    <x v="120"/>
    <x v="119"/>
    <x v="65"/>
    <x v="104"/>
    <x v="122"/>
    <x v="0"/>
    <n v="26640633"/>
    <x v="43"/>
    <x v="0"/>
    <x v="0"/>
    <x v="0"/>
    <x v="0"/>
    <x v="0"/>
    <x v="0"/>
    <x v="0"/>
    <x v="0"/>
  </r>
  <r>
    <n v="26640679"/>
    <x v="1"/>
    <x v="29"/>
    <x v="29"/>
    <x v="938"/>
    <x v="919"/>
    <x v="188"/>
    <x v="354"/>
    <x v="9"/>
    <x v="0"/>
    <n v="26640679"/>
    <x v="29"/>
    <x v="0"/>
    <x v="0"/>
    <x v="0"/>
    <x v="0"/>
    <x v="0"/>
    <x v="0"/>
    <x v="0"/>
    <x v="0"/>
  </r>
  <r>
    <n v="26640680"/>
    <x v="1"/>
    <x v="45"/>
    <x v="45"/>
    <x v="2226"/>
    <x v="2171"/>
    <x v="114"/>
    <x v="189"/>
    <x v="15"/>
    <x v="0"/>
    <n v="26640680"/>
    <x v="45"/>
    <x v="1"/>
    <x v="0"/>
    <x v="0"/>
    <x v="1"/>
    <x v="0"/>
    <x v="0"/>
    <x v="0"/>
    <x v="0"/>
  </r>
  <r>
    <n v="26640683"/>
    <x v="1"/>
    <x v="43"/>
    <x v="43"/>
    <x v="2295"/>
    <x v="2239"/>
    <x v="13"/>
    <x v="175"/>
    <x v="1"/>
    <x v="0"/>
    <n v="26640683"/>
    <x v="43"/>
    <x v="0"/>
    <x v="0"/>
    <x v="0"/>
    <x v="0"/>
    <x v="0"/>
    <x v="0"/>
    <x v="0"/>
    <x v="0"/>
  </r>
  <r>
    <n v="26640715"/>
    <x v="1"/>
    <x v="33"/>
    <x v="33"/>
    <x v="696"/>
    <x v="686"/>
    <x v="144"/>
    <x v="329"/>
    <x v="170"/>
    <x v="0"/>
    <n v="26640715"/>
    <x v="33"/>
    <x v="1"/>
    <x v="0"/>
    <x v="0"/>
    <x v="0"/>
    <x v="1"/>
    <x v="0"/>
    <x v="0"/>
    <x v="0"/>
  </r>
  <r>
    <n v="26640782"/>
    <x v="1"/>
    <x v="29"/>
    <x v="29"/>
    <x v="1166"/>
    <x v="1145"/>
    <x v="116"/>
    <x v="191"/>
    <x v="397"/>
    <x v="5"/>
    <n v="26640782"/>
    <x v="29"/>
    <x v="1"/>
    <x v="0"/>
    <x v="0"/>
    <x v="0"/>
    <x v="1"/>
    <x v="0"/>
    <x v="0"/>
    <x v="0"/>
  </r>
  <r>
    <n v="26640791"/>
    <x v="1"/>
    <x v="30"/>
    <x v="30"/>
    <x v="2239"/>
    <x v="2184"/>
    <x v="211"/>
    <x v="462"/>
    <x v="8"/>
    <x v="0"/>
    <n v="26640791"/>
    <x v="30"/>
    <x v="0"/>
    <x v="0"/>
    <x v="0"/>
    <x v="0"/>
    <x v="0"/>
    <x v="0"/>
    <x v="0"/>
    <x v="0"/>
  </r>
  <r>
    <n v="26640882"/>
    <x v="1"/>
    <x v="38"/>
    <x v="38"/>
    <x v="1477"/>
    <x v="1447"/>
    <x v="18"/>
    <x v="238"/>
    <x v="45"/>
    <x v="0"/>
    <n v="26640882"/>
    <x v="38"/>
    <x v="0"/>
    <x v="0"/>
    <x v="0"/>
    <x v="0"/>
    <x v="0"/>
    <x v="0"/>
    <x v="0"/>
    <x v="0"/>
  </r>
  <r>
    <n v="26640933"/>
    <x v="1"/>
    <x v="29"/>
    <x v="29"/>
    <x v="667"/>
    <x v="660"/>
    <x v="72"/>
    <x v="117"/>
    <x v="15"/>
    <x v="0"/>
    <n v="26640933"/>
    <x v="29"/>
    <x v="1"/>
    <x v="1"/>
    <x v="0"/>
    <x v="0"/>
    <x v="0"/>
    <x v="0"/>
    <x v="0"/>
    <x v="0"/>
  </r>
  <r>
    <n v="26640944"/>
    <x v="1"/>
    <x v="30"/>
    <x v="30"/>
    <x v="2296"/>
    <x v="2240"/>
    <x v="142"/>
    <x v="265"/>
    <x v="1"/>
    <x v="0"/>
    <n v="26640944"/>
    <x v="30"/>
    <x v="1"/>
    <x v="0"/>
    <x v="0"/>
    <x v="1"/>
    <x v="1"/>
    <x v="0"/>
    <x v="0"/>
    <x v="0"/>
  </r>
  <r>
    <n v="26640993"/>
    <x v="1"/>
    <x v="29"/>
    <x v="29"/>
    <x v="333"/>
    <x v="329"/>
    <x v="0"/>
    <x v="11"/>
    <x v="9"/>
    <x v="0"/>
    <n v="26640993"/>
    <x v="29"/>
    <x v="1"/>
    <x v="0"/>
    <x v="1"/>
    <x v="0"/>
    <x v="0"/>
    <x v="0"/>
    <x v="0"/>
    <x v="1"/>
  </r>
  <r>
    <n v="26640999"/>
    <x v="1"/>
    <x v="37"/>
    <x v="37"/>
    <x v="1442"/>
    <x v="40"/>
    <x v="26"/>
    <x v="39"/>
    <x v="9"/>
    <x v="0"/>
    <n v="26640999"/>
    <x v="37"/>
    <x v="0"/>
    <x v="0"/>
    <x v="0"/>
    <x v="0"/>
    <x v="0"/>
    <x v="0"/>
    <x v="0"/>
    <x v="0"/>
  </r>
  <r>
    <n v="26641022"/>
    <x v="1"/>
    <x v="35"/>
    <x v="35"/>
    <x v="1592"/>
    <x v="1558"/>
    <x v="9"/>
    <x v="9"/>
    <x v="11"/>
    <x v="0"/>
    <n v="26641022"/>
    <x v="35"/>
    <x v="0"/>
    <x v="0"/>
    <x v="0"/>
    <x v="0"/>
    <x v="0"/>
    <x v="0"/>
    <x v="0"/>
    <x v="0"/>
  </r>
  <r>
    <n v="26641041"/>
    <x v="1"/>
    <x v="29"/>
    <x v="29"/>
    <x v="944"/>
    <x v="925"/>
    <x v="112"/>
    <x v="182"/>
    <x v="1"/>
    <x v="0"/>
    <n v="26641041"/>
    <x v="29"/>
    <x v="1"/>
    <x v="0"/>
    <x v="0"/>
    <x v="1"/>
    <x v="1"/>
    <x v="0"/>
    <x v="0"/>
    <x v="0"/>
  </r>
  <r>
    <n v="26641062"/>
    <x v="1"/>
    <x v="43"/>
    <x v="43"/>
    <x v="567"/>
    <x v="561"/>
    <x v="121"/>
    <x v="210"/>
    <x v="187"/>
    <x v="0"/>
    <n v="26641062"/>
    <x v="43"/>
    <x v="1"/>
    <x v="0"/>
    <x v="1"/>
    <x v="0"/>
    <x v="0"/>
    <x v="0"/>
    <x v="0"/>
    <x v="1"/>
  </r>
  <r>
    <n v="26641105"/>
    <x v="1"/>
    <x v="37"/>
    <x v="37"/>
    <x v="2297"/>
    <x v="2241"/>
    <x v="63"/>
    <x v="100"/>
    <x v="1"/>
    <x v="0"/>
    <n v="26641105"/>
    <x v="37"/>
    <x v="0"/>
    <x v="0"/>
    <x v="0"/>
    <x v="0"/>
    <x v="0"/>
    <x v="0"/>
    <x v="0"/>
    <x v="0"/>
  </r>
  <r>
    <n v="26641130"/>
    <x v="1"/>
    <x v="45"/>
    <x v="45"/>
    <x v="1401"/>
    <x v="1374"/>
    <x v="188"/>
    <x v="354"/>
    <x v="9"/>
    <x v="0"/>
    <n v="26641130"/>
    <x v="45"/>
    <x v="0"/>
    <x v="0"/>
    <x v="0"/>
    <x v="0"/>
    <x v="0"/>
    <x v="0"/>
    <x v="0"/>
    <x v="0"/>
  </r>
  <r>
    <n v="26641137"/>
    <x v="1"/>
    <x v="48"/>
    <x v="48"/>
    <x v="1254"/>
    <x v="1232"/>
    <x v="188"/>
    <x v="354"/>
    <x v="9"/>
    <x v="0"/>
    <n v="26641137"/>
    <x v="48"/>
    <x v="0"/>
    <x v="0"/>
    <x v="0"/>
    <x v="0"/>
    <x v="0"/>
    <x v="0"/>
    <x v="0"/>
    <x v="0"/>
  </r>
  <r>
    <n v="26641150"/>
    <x v="1"/>
    <x v="30"/>
    <x v="30"/>
    <x v="1260"/>
    <x v="1106"/>
    <x v="24"/>
    <x v="305"/>
    <x v="9"/>
    <x v="0"/>
    <n v="26641150"/>
    <x v="30"/>
    <x v="0"/>
    <x v="0"/>
    <x v="0"/>
    <x v="0"/>
    <x v="0"/>
    <x v="0"/>
    <x v="0"/>
    <x v="0"/>
  </r>
  <r>
    <n v="26641166"/>
    <x v="1"/>
    <x v="29"/>
    <x v="29"/>
    <x v="2298"/>
    <x v="2242"/>
    <x v="107"/>
    <x v="171"/>
    <x v="5"/>
    <x v="0"/>
    <n v="26641166"/>
    <x v="29"/>
    <x v="0"/>
    <x v="0"/>
    <x v="0"/>
    <x v="0"/>
    <x v="0"/>
    <x v="0"/>
    <x v="0"/>
    <x v="0"/>
  </r>
  <r>
    <n v="26641185"/>
    <x v="1"/>
    <x v="37"/>
    <x v="37"/>
    <x v="1570"/>
    <x v="1536"/>
    <x v="13"/>
    <x v="14"/>
    <x v="5"/>
    <x v="0"/>
    <n v="26641185"/>
    <x v="37"/>
    <x v="0"/>
    <x v="0"/>
    <x v="0"/>
    <x v="0"/>
    <x v="0"/>
    <x v="0"/>
    <x v="0"/>
    <x v="0"/>
  </r>
  <r>
    <n v="26641189"/>
    <x v="1"/>
    <x v="43"/>
    <x v="43"/>
    <x v="1204"/>
    <x v="1182"/>
    <x v="122"/>
    <x v="324"/>
    <x v="398"/>
    <x v="0"/>
    <n v="26641189"/>
    <x v="43"/>
    <x v="1"/>
    <x v="1"/>
    <x v="0"/>
    <x v="1"/>
    <x v="1"/>
    <x v="0"/>
    <x v="0"/>
    <x v="0"/>
  </r>
  <r>
    <n v="26641200"/>
    <x v="1"/>
    <x v="29"/>
    <x v="29"/>
    <x v="978"/>
    <x v="959"/>
    <x v="14"/>
    <x v="225"/>
    <x v="9"/>
    <x v="0"/>
    <n v="26641200"/>
    <x v="29"/>
    <x v="0"/>
    <x v="0"/>
    <x v="0"/>
    <x v="0"/>
    <x v="0"/>
    <x v="0"/>
    <x v="0"/>
    <x v="0"/>
  </r>
  <r>
    <n v="26641213"/>
    <x v="1"/>
    <x v="29"/>
    <x v="29"/>
    <x v="1921"/>
    <x v="1876"/>
    <x v="84"/>
    <x v="135"/>
    <x v="9"/>
    <x v="0"/>
    <n v="26641213"/>
    <x v="29"/>
    <x v="1"/>
    <x v="1"/>
    <x v="0"/>
    <x v="0"/>
    <x v="1"/>
    <x v="0"/>
    <x v="0"/>
    <x v="0"/>
  </r>
  <r>
    <n v="26641215"/>
    <x v="1"/>
    <x v="43"/>
    <x v="43"/>
    <x v="2299"/>
    <x v="770"/>
    <x v="54"/>
    <x v="228"/>
    <x v="11"/>
    <x v="0"/>
    <n v="26641215"/>
    <x v="43"/>
    <x v="0"/>
    <x v="0"/>
    <x v="0"/>
    <x v="0"/>
    <x v="0"/>
    <x v="0"/>
    <x v="0"/>
    <x v="0"/>
  </r>
  <r>
    <n v="26641292"/>
    <x v="1"/>
    <x v="29"/>
    <x v="29"/>
    <x v="1083"/>
    <x v="1064"/>
    <x v="129"/>
    <x v="233"/>
    <x v="8"/>
    <x v="0"/>
    <n v="26641292"/>
    <x v="29"/>
    <x v="1"/>
    <x v="1"/>
    <x v="0"/>
    <x v="0"/>
    <x v="0"/>
    <x v="0"/>
    <x v="0"/>
    <x v="0"/>
  </r>
  <r>
    <n v="26641300"/>
    <x v="1"/>
    <x v="13"/>
    <x v="13"/>
    <x v="462"/>
    <x v="458"/>
    <x v="133"/>
    <x v="274"/>
    <x v="8"/>
    <x v="0"/>
    <n v="26641300"/>
    <x v="13"/>
    <x v="0"/>
    <x v="0"/>
    <x v="0"/>
    <x v="0"/>
    <x v="0"/>
    <x v="0"/>
    <x v="0"/>
    <x v="0"/>
  </r>
  <r>
    <n v="26641311"/>
    <x v="1"/>
    <x v="48"/>
    <x v="48"/>
    <x v="2300"/>
    <x v="2243"/>
    <x v="82"/>
    <x v="132"/>
    <x v="1"/>
    <x v="0"/>
    <n v="26641311"/>
    <x v="48"/>
    <x v="1"/>
    <x v="0"/>
    <x v="0"/>
    <x v="0"/>
    <x v="1"/>
    <x v="0"/>
    <x v="0"/>
    <x v="0"/>
  </r>
  <r>
    <n v="26641315"/>
    <x v="1"/>
    <x v="2"/>
    <x v="2"/>
    <x v="1668"/>
    <x v="1633"/>
    <x v="126"/>
    <x v="222"/>
    <x v="115"/>
    <x v="0"/>
    <n v="26641315"/>
    <x v="2"/>
    <x v="1"/>
    <x v="1"/>
    <x v="0"/>
    <x v="0"/>
    <x v="0"/>
    <x v="0"/>
    <x v="0"/>
    <x v="0"/>
  </r>
  <r>
    <n v="26641332"/>
    <x v="1"/>
    <x v="29"/>
    <x v="29"/>
    <x v="637"/>
    <x v="630"/>
    <x v="34"/>
    <x v="102"/>
    <x v="9"/>
    <x v="0"/>
    <n v="26641332"/>
    <x v="29"/>
    <x v="0"/>
    <x v="0"/>
    <x v="0"/>
    <x v="0"/>
    <x v="0"/>
    <x v="0"/>
    <x v="0"/>
    <x v="0"/>
  </r>
  <r>
    <n v="26641350"/>
    <x v="1"/>
    <x v="35"/>
    <x v="35"/>
    <x v="2301"/>
    <x v="2244"/>
    <x v="24"/>
    <x v="32"/>
    <x v="9"/>
    <x v="0"/>
    <n v="26641350"/>
    <x v="35"/>
    <x v="1"/>
    <x v="0"/>
    <x v="0"/>
    <x v="1"/>
    <x v="0"/>
    <x v="0"/>
    <x v="0"/>
    <x v="0"/>
  </r>
  <r>
    <n v="26641422"/>
    <x v="1"/>
    <x v="37"/>
    <x v="37"/>
    <x v="2228"/>
    <x v="2173"/>
    <x v="244"/>
    <x v="472"/>
    <x v="125"/>
    <x v="0"/>
    <n v="26641422"/>
    <x v="37"/>
    <x v="0"/>
    <x v="0"/>
    <x v="0"/>
    <x v="0"/>
    <x v="0"/>
    <x v="0"/>
    <x v="0"/>
    <x v="0"/>
  </r>
  <r>
    <n v="26641430"/>
    <x v="1"/>
    <x v="29"/>
    <x v="29"/>
    <x v="2302"/>
    <x v="2245"/>
    <x v="48"/>
    <x v="66"/>
    <x v="5"/>
    <x v="0"/>
    <n v="26641430"/>
    <x v="29"/>
    <x v="1"/>
    <x v="0"/>
    <x v="0"/>
    <x v="0"/>
    <x v="1"/>
    <x v="0"/>
    <x v="0"/>
    <x v="0"/>
  </r>
  <r>
    <n v="26641432"/>
    <x v="1"/>
    <x v="29"/>
    <x v="29"/>
    <x v="2303"/>
    <x v="2246"/>
    <x v="81"/>
    <x v="130"/>
    <x v="8"/>
    <x v="0"/>
    <n v="26641432"/>
    <x v="29"/>
    <x v="0"/>
    <x v="0"/>
    <x v="0"/>
    <x v="0"/>
    <x v="0"/>
    <x v="0"/>
    <x v="0"/>
    <x v="0"/>
  </r>
  <r>
    <n v="26641450"/>
    <x v="1"/>
    <x v="37"/>
    <x v="37"/>
    <x v="1323"/>
    <x v="1298"/>
    <x v="3"/>
    <x v="64"/>
    <x v="399"/>
    <x v="0"/>
    <n v="26641450"/>
    <x v="37"/>
    <x v="0"/>
    <x v="0"/>
    <x v="0"/>
    <x v="0"/>
    <x v="0"/>
    <x v="0"/>
    <x v="0"/>
    <x v="0"/>
  </r>
  <r>
    <n v="26641459"/>
    <x v="1"/>
    <x v="29"/>
    <x v="29"/>
    <x v="335"/>
    <x v="331"/>
    <x v="75"/>
    <x v="156"/>
    <x v="78"/>
    <x v="0"/>
    <n v="26641459"/>
    <x v="29"/>
    <x v="1"/>
    <x v="0"/>
    <x v="1"/>
    <x v="1"/>
    <x v="0"/>
    <x v="0"/>
    <x v="0"/>
    <x v="0"/>
  </r>
  <r>
    <n v="26641480"/>
    <x v="1"/>
    <x v="29"/>
    <x v="29"/>
    <x v="2304"/>
    <x v="2247"/>
    <x v="56"/>
    <x v="83"/>
    <x v="283"/>
    <x v="0"/>
    <n v="26641480"/>
    <x v="29"/>
    <x v="0"/>
    <x v="0"/>
    <x v="0"/>
    <x v="0"/>
    <x v="0"/>
    <x v="0"/>
    <x v="0"/>
    <x v="0"/>
  </r>
  <r>
    <n v="26641486"/>
    <x v="1"/>
    <x v="35"/>
    <x v="35"/>
    <x v="1450"/>
    <x v="1420"/>
    <x v="161"/>
    <x v="304"/>
    <x v="8"/>
    <x v="0"/>
    <n v="26641486"/>
    <x v="35"/>
    <x v="1"/>
    <x v="1"/>
    <x v="0"/>
    <x v="0"/>
    <x v="0"/>
    <x v="0"/>
    <x v="0"/>
    <x v="0"/>
  </r>
  <r>
    <n v="26641496"/>
    <x v="1"/>
    <x v="37"/>
    <x v="37"/>
    <x v="750"/>
    <x v="739"/>
    <x v="179"/>
    <x v="341"/>
    <x v="148"/>
    <x v="0"/>
    <n v="26641496"/>
    <x v="37"/>
    <x v="0"/>
    <x v="0"/>
    <x v="0"/>
    <x v="0"/>
    <x v="0"/>
    <x v="0"/>
    <x v="0"/>
    <x v="0"/>
  </r>
  <r>
    <n v="26641500"/>
    <x v="1"/>
    <x v="29"/>
    <x v="29"/>
    <x v="1161"/>
    <x v="1140"/>
    <x v="6"/>
    <x v="17"/>
    <x v="20"/>
    <x v="0"/>
    <n v="26641500"/>
    <x v="29"/>
    <x v="1"/>
    <x v="0"/>
    <x v="0"/>
    <x v="1"/>
    <x v="0"/>
    <x v="0"/>
    <x v="0"/>
    <x v="0"/>
  </r>
  <r>
    <n v="26641538"/>
    <x v="1"/>
    <x v="29"/>
    <x v="29"/>
    <x v="767"/>
    <x v="756"/>
    <x v="84"/>
    <x v="135"/>
    <x v="186"/>
    <x v="0"/>
    <n v="26641538"/>
    <x v="29"/>
    <x v="0"/>
    <x v="0"/>
    <x v="0"/>
    <x v="0"/>
    <x v="0"/>
    <x v="0"/>
    <x v="0"/>
    <x v="0"/>
  </r>
  <r>
    <n v="26641558"/>
    <x v="1"/>
    <x v="43"/>
    <x v="43"/>
    <x v="2305"/>
    <x v="2248"/>
    <x v="39"/>
    <x v="52"/>
    <x v="1"/>
    <x v="0"/>
    <n v="26641558"/>
    <x v="43"/>
    <x v="0"/>
    <x v="0"/>
    <x v="0"/>
    <x v="0"/>
    <x v="0"/>
    <x v="0"/>
    <x v="0"/>
    <x v="1"/>
  </r>
  <r>
    <n v="26641576"/>
    <x v="1"/>
    <x v="2"/>
    <x v="2"/>
    <x v="2185"/>
    <x v="2131"/>
    <x v="95"/>
    <x v="153"/>
    <x v="1"/>
    <x v="0"/>
    <n v="26641576"/>
    <x v="2"/>
    <x v="1"/>
    <x v="0"/>
    <x v="0"/>
    <x v="1"/>
    <x v="0"/>
    <x v="0"/>
    <x v="0"/>
    <x v="0"/>
  </r>
  <r>
    <n v="26641585"/>
    <x v="1"/>
    <x v="37"/>
    <x v="37"/>
    <x v="696"/>
    <x v="686"/>
    <x v="144"/>
    <x v="329"/>
    <x v="9"/>
    <x v="0"/>
    <n v="26641585"/>
    <x v="37"/>
    <x v="0"/>
    <x v="0"/>
    <x v="0"/>
    <x v="0"/>
    <x v="0"/>
    <x v="0"/>
    <x v="0"/>
    <x v="0"/>
  </r>
  <r>
    <n v="26641588"/>
    <x v="1"/>
    <x v="29"/>
    <x v="29"/>
    <x v="2306"/>
    <x v="2249"/>
    <x v="25"/>
    <x v="247"/>
    <x v="3"/>
    <x v="0"/>
    <n v="26641588"/>
    <x v="29"/>
    <x v="1"/>
    <x v="1"/>
    <x v="0"/>
    <x v="0"/>
    <x v="0"/>
    <x v="0"/>
    <x v="0"/>
    <x v="0"/>
  </r>
  <r>
    <n v="26641602"/>
    <x v="1"/>
    <x v="29"/>
    <x v="29"/>
    <x v="567"/>
    <x v="561"/>
    <x v="121"/>
    <x v="210"/>
    <x v="400"/>
    <x v="0"/>
    <n v="26641602"/>
    <x v="29"/>
    <x v="1"/>
    <x v="0"/>
    <x v="1"/>
    <x v="0"/>
    <x v="0"/>
    <x v="0"/>
    <x v="0"/>
    <x v="1"/>
  </r>
  <r>
    <n v="26641678"/>
    <x v="1"/>
    <x v="37"/>
    <x v="37"/>
    <x v="2307"/>
    <x v="2250"/>
    <x v="211"/>
    <x v="462"/>
    <x v="9"/>
    <x v="0"/>
    <n v="26641678"/>
    <x v="37"/>
    <x v="0"/>
    <x v="0"/>
    <x v="0"/>
    <x v="0"/>
    <x v="0"/>
    <x v="0"/>
    <x v="0"/>
    <x v="0"/>
  </r>
  <r>
    <n v="26641715"/>
    <x v="1"/>
    <x v="29"/>
    <x v="29"/>
    <x v="1081"/>
    <x v="1062"/>
    <x v="127"/>
    <x v="229"/>
    <x v="11"/>
    <x v="0"/>
    <n v="26641715"/>
    <x v="29"/>
    <x v="0"/>
    <x v="0"/>
    <x v="0"/>
    <x v="0"/>
    <x v="0"/>
    <x v="0"/>
    <x v="0"/>
    <x v="0"/>
  </r>
  <r>
    <n v="26641775"/>
    <x v="1"/>
    <x v="37"/>
    <x v="37"/>
    <x v="228"/>
    <x v="225"/>
    <x v="103"/>
    <x v="167"/>
    <x v="152"/>
    <x v="0"/>
    <n v="26641775"/>
    <x v="37"/>
    <x v="0"/>
    <x v="0"/>
    <x v="0"/>
    <x v="0"/>
    <x v="0"/>
    <x v="0"/>
    <x v="0"/>
    <x v="0"/>
  </r>
  <r>
    <n v="26641778"/>
    <x v="1"/>
    <x v="13"/>
    <x v="13"/>
    <x v="2308"/>
    <x v="2251"/>
    <x v="61"/>
    <x v="186"/>
    <x v="5"/>
    <x v="0"/>
    <n v="26641778"/>
    <x v="13"/>
    <x v="1"/>
    <x v="0"/>
    <x v="0"/>
    <x v="0"/>
    <x v="1"/>
    <x v="0"/>
    <x v="0"/>
    <x v="0"/>
  </r>
  <r>
    <n v="26641970"/>
    <x v="1"/>
    <x v="27"/>
    <x v="27"/>
    <x v="2309"/>
    <x v="2252"/>
    <x v="68"/>
    <x v="113"/>
    <x v="17"/>
    <x v="0"/>
    <n v="26641970"/>
    <x v="27"/>
    <x v="0"/>
    <x v="0"/>
    <x v="0"/>
    <x v="0"/>
    <x v="0"/>
    <x v="0"/>
    <x v="0"/>
    <x v="0"/>
  </r>
  <r>
    <n v="26642069"/>
    <x v="1"/>
    <x v="45"/>
    <x v="45"/>
    <x v="2030"/>
    <x v="1982"/>
    <x v="218"/>
    <x v="421"/>
    <x v="11"/>
    <x v="0"/>
    <n v="26642069"/>
    <x v="45"/>
    <x v="0"/>
    <x v="0"/>
    <x v="0"/>
    <x v="0"/>
    <x v="0"/>
    <x v="0"/>
    <x v="0"/>
    <x v="0"/>
  </r>
  <r>
    <n v="26642140"/>
    <x v="1"/>
    <x v="18"/>
    <x v="18"/>
    <x v="2310"/>
    <x v="2253"/>
    <x v="218"/>
    <x v="455"/>
    <x v="5"/>
    <x v="0"/>
    <n v="26642140"/>
    <x v="18"/>
    <x v="1"/>
    <x v="1"/>
    <x v="0"/>
    <x v="1"/>
    <x v="1"/>
    <x v="0"/>
    <x v="0"/>
    <x v="0"/>
  </r>
  <r>
    <n v="26642569"/>
    <x v="1"/>
    <x v="43"/>
    <x v="43"/>
    <x v="2311"/>
    <x v="2254"/>
    <x v="165"/>
    <x v="454"/>
    <x v="401"/>
    <x v="1"/>
    <n v="26642569"/>
    <x v="43"/>
    <x v="1"/>
    <x v="0"/>
    <x v="0"/>
    <x v="1"/>
    <x v="1"/>
    <x v="0"/>
    <x v="0"/>
    <x v="0"/>
  </r>
  <r>
    <n v="26642925"/>
    <x v="1"/>
    <x v="45"/>
    <x v="45"/>
    <x v="424"/>
    <x v="420"/>
    <x v="140"/>
    <x v="261"/>
    <x v="19"/>
    <x v="0"/>
    <n v="26642925"/>
    <x v="45"/>
    <x v="0"/>
    <x v="0"/>
    <x v="0"/>
    <x v="0"/>
    <x v="0"/>
    <x v="0"/>
    <x v="0"/>
    <x v="0"/>
  </r>
  <r>
    <n v="26642948"/>
    <x v="1"/>
    <x v="21"/>
    <x v="21"/>
    <x v="809"/>
    <x v="798"/>
    <x v="21"/>
    <x v="235"/>
    <x v="83"/>
    <x v="0"/>
    <n v="26642948"/>
    <x v="21"/>
    <x v="1"/>
    <x v="0"/>
    <x v="1"/>
    <x v="1"/>
    <x v="0"/>
    <x v="0"/>
    <x v="0"/>
    <x v="1"/>
  </r>
  <r>
    <n v="26643039"/>
    <x v="1"/>
    <x v="48"/>
    <x v="48"/>
    <x v="2312"/>
    <x v="2255"/>
    <x v="195"/>
    <x v="366"/>
    <x v="1"/>
    <x v="0"/>
    <n v="26643039"/>
    <x v="48"/>
    <x v="0"/>
    <x v="0"/>
    <x v="0"/>
    <x v="0"/>
    <x v="0"/>
    <x v="0"/>
    <x v="0"/>
    <x v="0"/>
  </r>
  <r>
    <n v="26643088"/>
    <x v="1"/>
    <x v="43"/>
    <x v="43"/>
    <x v="1112"/>
    <x v="1091"/>
    <x v="191"/>
    <x v="361"/>
    <x v="33"/>
    <x v="0"/>
    <n v="26643088"/>
    <x v="43"/>
    <x v="1"/>
    <x v="0"/>
    <x v="0"/>
    <x v="0"/>
    <x v="1"/>
    <x v="0"/>
    <x v="0"/>
    <x v="0"/>
  </r>
  <r>
    <n v="26643166"/>
    <x v="1"/>
    <x v="43"/>
    <x v="43"/>
    <x v="1636"/>
    <x v="1602"/>
    <x v="38"/>
    <x v="129"/>
    <x v="1"/>
    <x v="0"/>
    <n v="26643166"/>
    <x v="43"/>
    <x v="0"/>
    <x v="0"/>
    <x v="0"/>
    <x v="0"/>
    <x v="0"/>
    <x v="0"/>
    <x v="0"/>
    <x v="0"/>
  </r>
  <r>
    <n v="26643278"/>
    <x v="1"/>
    <x v="33"/>
    <x v="33"/>
    <x v="302"/>
    <x v="298"/>
    <x v="91"/>
    <x v="205"/>
    <x v="102"/>
    <x v="0"/>
    <n v="26643278"/>
    <x v="33"/>
    <x v="1"/>
    <x v="0"/>
    <x v="0"/>
    <x v="1"/>
    <x v="0"/>
    <x v="0"/>
    <x v="0"/>
    <x v="0"/>
  </r>
  <r>
    <n v="26643293"/>
    <x v="1"/>
    <x v="6"/>
    <x v="6"/>
    <x v="2313"/>
    <x v="1815"/>
    <x v="6"/>
    <x v="17"/>
    <x v="402"/>
    <x v="0"/>
    <n v="26643293"/>
    <x v="6"/>
    <x v="1"/>
    <x v="0"/>
    <x v="0"/>
    <x v="0"/>
    <x v="1"/>
    <x v="0"/>
    <x v="0"/>
    <x v="0"/>
  </r>
  <r>
    <n v="26643304"/>
    <x v="1"/>
    <x v="36"/>
    <x v="36"/>
    <x v="2314"/>
    <x v="2256"/>
    <x v="4"/>
    <x v="4"/>
    <x v="9"/>
    <x v="0"/>
    <n v="26643304"/>
    <x v="36"/>
    <x v="0"/>
    <x v="0"/>
    <x v="0"/>
    <x v="0"/>
    <x v="0"/>
    <x v="0"/>
    <x v="0"/>
    <x v="0"/>
  </r>
  <r>
    <n v="26643310"/>
    <x v="1"/>
    <x v="48"/>
    <x v="48"/>
    <x v="2180"/>
    <x v="2126"/>
    <x v="194"/>
    <x v="364"/>
    <x v="9"/>
    <x v="0"/>
    <n v="26643310"/>
    <x v="48"/>
    <x v="1"/>
    <x v="0"/>
    <x v="0"/>
    <x v="0"/>
    <x v="1"/>
    <x v="0"/>
    <x v="0"/>
    <x v="0"/>
  </r>
  <r>
    <n v="26643365"/>
    <x v="1"/>
    <x v="37"/>
    <x v="37"/>
    <x v="2315"/>
    <x v="2257"/>
    <x v="125"/>
    <x v="220"/>
    <x v="8"/>
    <x v="0"/>
    <n v="26643365"/>
    <x v="37"/>
    <x v="1"/>
    <x v="1"/>
    <x v="0"/>
    <x v="0"/>
    <x v="0"/>
    <x v="0"/>
    <x v="0"/>
    <x v="0"/>
  </r>
  <r>
    <n v="26643430"/>
    <x v="1"/>
    <x v="5"/>
    <x v="5"/>
    <x v="1652"/>
    <x v="1617"/>
    <x v="70"/>
    <x v="217"/>
    <x v="20"/>
    <x v="0"/>
    <n v="26643430"/>
    <x v="5"/>
    <x v="1"/>
    <x v="0"/>
    <x v="0"/>
    <x v="0"/>
    <x v="1"/>
    <x v="0"/>
    <x v="0"/>
    <x v="0"/>
  </r>
  <r>
    <n v="26643434"/>
    <x v="0"/>
    <x v="55"/>
    <x v="55"/>
    <x v="2316"/>
    <x v="2258"/>
    <x v="19"/>
    <x v="219"/>
    <x v="17"/>
    <x v="0"/>
    <n v="26643434"/>
    <x v="55"/>
    <x v="0"/>
    <x v="0"/>
    <x v="0"/>
    <x v="0"/>
    <x v="0"/>
    <x v="0"/>
    <x v="0"/>
    <x v="0"/>
  </r>
  <r>
    <n v="26643465"/>
    <x v="1"/>
    <x v="37"/>
    <x v="37"/>
    <x v="2317"/>
    <x v="2259"/>
    <x v="44"/>
    <x v="402"/>
    <x v="11"/>
    <x v="0"/>
    <n v="26643465"/>
    <x v="37"/>
    <x v="0"/>
    <x v="0"/>
    <x v="0"/>
    <x v="0"/>
    <x v="0"/>
    <x v="0"/>
    <x v="0"/>
    <x v="0"/>
  </r>
  <r>
    <n v="26643516"/>
    <x v="1"/>
    <x v="37"/>
    <x v="37"/>
    <x v="1497"/>
    <x v="1466"/>
    <x v="44"/>
    <x v="60"/>
    <x v="17"/>
    <x v="0"/>
    <n v="26643516"/>
    <x v="37"/>
    <x v="0"/>
    <x v="0"/>
    <x v="0"/>
    <x v="0"/>
    <x v="0"/>
    <x v="0"/>
    <x v="0"/>
    <x v="0"/>
  </r>
  <r>
    <n v="26643554"/>
    <x v="1"/>
    <x v="42"/>
    <x v="42"/>
    <x v="2273"/>
    <x v="2217"/>
    <x v="38"/>
    <x v="51"/>
    <x v="5"/>
    <x v="0"/>
    <n v="26643554"/>
    <x v="42"/>
    <x v="0"/>
    <x v="0"/>
    <x v="0"/>
    <x v="0"/>
    <x v="0"/>
    <x v="0"/>
    <x v="0"/>
    <x v="0"/>
  </r>
  <r>
    <n v="26643569"/>
    <x v="1"/>
    <x v="37"/>
    <x v="37"/>
    <x v="1604"/>
    <x v="1570"/>
    <x v="9"/>
    <x v="98"/>
    <x v="3"/>
    <x v="0"/>
    <n v="26643569"/>
    <x v="37"/>
    <x v="0"/>
    <x v="0"/>
    <x v="0"/>
    <x v="0"/>
    <x v="0"/>
    <x v="0"/>
    <x v="0"/>
    <x v="0"/>
  </r>
  <r>
    <n v="26643601"/>
    <x v="1"/>
    <x v="43"/>
    <x v="43"/>
    <x v="1125"/>
    <x v="1104"/>
    <x v="18"/>
    <x v="293"/>
    <x v="1"/>
    <x v="0"/>
    <n v="26643601"/>
    <x v="43"/>
    <x v="0"/>
    <x v="0"/>
    <x v="0"/>
    <x v="0"/>
    <x v="0"/>
    <x v="0"/>
    <x v="0"/>
    <x v="0"/>
  </r>
  <r>
    <n v="26643637"/>
    <x v="1"/>
    <x v="43"/>
    <x v="43"/>
    <x v="2284"/>
    <x v="2228"/>
    <x v="161"/>
    <x v="394"/>
    <x v="11"/>
    <x v="0"/>
    <n v="26643637"/>
    <x v="43"/>
    <x v="0"/>
    <x v="0"/>
    <x v="0"/>
    <x v="0"/>
    <x v="0"/>
    <x v="0"/>
    <x v="0"/>
    <x v="0"/>
  </r>
  <r>
    <n v="26643648"/>
    <x v="1"/>
    <x v="13"/>
    <x v="13"/>
    <x v="2318"/>
    <x v="2260"/>
    <x v="168"/>
    <x v="325"/>
    <x v="1"/>
    <x v="0"/>
    <n v="26643648"/>
    <x v="13"/>
    <x v="0"/>
    <x v="0"/>
    <x v="0"/>
    <x v="0"/>
    <x v="0"/>
    <x v="0"/>
    <x v="0"/>
    <x v="0"/>
  </r>
  <r>
    <n v="26643755"/>
    <x v="1"/>
    <x v="35"/>
    <x v="35"/>
    <x v="1860"/>
    <x v="1820"/>
    <x v="62"/>
    <x v="251"/>
    <x v="5"/>
    <x v="0"/>
    <n v="26643755"/>
    <x v="35"/>
    <x v="0"/>
    <x v="0"/>
    <x v="0"/>
    <x v="0"/>
    <x v="0"/>
    <x v="0"/>
    <x v="0"/>
    <x v="0"/>
  </r>
  <r>
    <n v="26643838"/>
    <x v="1"/>
    <x v="27"/>
    <x v="27"/>
    <x v="130"/>
    <x v="129"/>
    <x v="68"/>
    <x v="111"/>
    <x v="9"/>
    <x v="0"/>
    <n v="26643838"/>
    <x v="27"/>
    <x v="0"/>
    <x v="0"/>
    <x v="0"/>
    <x v="0"/>
    <x v="0"/>
    <x v="0"/>
    <x v="0"/>
    <x v="0"/>
  </r>
  <r>
    <n v="26643876"/>
    <x v="1"/>
    <x v="37"/>
    <x v="37"/>
    <x v="2319"/>
    <x v="2261"/>
    <x v="156"/>
    <x v="295"/>
    <x v="18"/>
    <x v="1"/>
    <n v="26643876"/>
    <x v="37"/>
    <x v="0"/>
    <x v="0"/>
    <x v="0"/>
    <x v="0"/>
    <x v="0"/>
    <x v="0"/>
    <x v="0"/>
    <x v="0"/>
  </r>
  <r>
    <n v="26643954"/>
    <x v="0"/>
    <x v="28"/>
    <x v="28"/>
    <x v="125"/>
    <x v="124"/>
    <x v="48"/>
    <x v="107"/>
    <x v="69"/>
    <x v="0"/>
    <n v="26643954"/>
    <x v="28"/>
    <x v="0"/>
    <x v="0"/>
    <x v="0"/>
    <x v="0"/>
    <x v="0"/>
    <x v="0"/>
    <x v="0"/>
    <x v="0"/>
  </r>
  <r>
    <n v="26643964"/>
    <x v="1"/>
    <x v="43"/>
    <x v="43"/>
    <x v="797"/>
    <x v="786"/>
    <x v="0"/>
    <x v="11"/>
    <x v="20"/>
    <x v="0"/>
    <n v="26643964"/>
    <x v="43"/>
    <x v="1"/>
    <x v="0"/>
    <x v="0"/>
    <x v="1"/>
    <x v="1"/>
    <x v="0"/>
    <x v="0"/>
    <x v="0"/>
  </r>
  <r>
    <n v="26644038"/>
    <x v="1"/>
    <x v="5"/>
    <x v="5"/>
    <x v="2320"/>
    <x v="2262"/>
    <x v="46"/>
    <x v="62"/>
    <x v="11"/>
    <x v="0"/>
    <n v="26644038"/>
    <x v="5"/>
    <x v="1"/>
    <x v="1"/>
    <x v="0"/>
    <x v="0"/>
    <x v="1"/>
    <x v="0"/>
    <x v="0"/>
    <x v="0"/>
  </r>
  <r>
    <n v="26644105"/>
    <x v="1"/>
    <x v="53"/>
    <x v="53"/>
    <x v="1860"/>
    <x v="1820"/>
    <x v="62"/>
    <x v="251"/>
    <x v="8"/>
    <x v="0"/>
    <n v="26644105"/>
    <x v="53"/>
    <x v="0"/>
    <x v="0"/>
    <x v="0"/>
    <x v="0"/>
    <x v="0"/>
    <x v="0"/>
    <x v="0"/>
    <x v="0"/>
  </r>
  <r>
    <n v="26644117"/>
    <x v="1"/>
    <x v="37"/>
    <x v="37"/>
    <x v="1830"/>
    <x v="1791"/>
    <x v="52"/>
    <x v="86"/>
    <x v="8"/>
    <x v="0"/>
    <n v="26644117"/>
    <x v="37"/>
    <x v="1"/>
    <x v="1"/>
    <x v="0"/>
    <x v="0"/>
    <x v="0"/>
    <x v="0"/>
    <x v="0"/>
    <x v="0"/>
  </r>
  <r>
    <n v="26644137"/>
    <x v="1"/>
    <x v="43"/>
    <x v="43"/>
    <x v="2321"/>
    <x v="2263"/>
    <x v="154"/>
    <x v="286"/>
    <x v="1"/>
    <x v="0"/>
    <n v="26644137"/>
    <x v="43"/>
    <x v="1"/>
    <x v="0"/>
    <x v="0"/>
    <x v="0"/>
    <x v="1"/>
    <x v="0"/>
    <x v="0"/>
    <x v="0"/>
  </r>
  <r>
    <n v="26644196"/>
    <x v="1"/>
    <x v="37"/>
    <x v="37"/>
    <x v="1890"/>
    <x v="1039"/>
    <x v="44"/>
    <x v="367"/>
    <x v="9"/>
    <x v="0"/>
    <n v="26644196"/>
    <x v="37"/>
    <x v="0"/>
    <x v="0"/>
    <x v="0"/>
    <x v="0"/>
    <x v="0"/>
    <x v="0"/>
    <x v="0"/>
    <x v="0"/>
  </r>
  <r>
    <n v="26644204"/>
    <x v="1"/>
    <x v="41"/>
    <x v="41"/>
    <x v="101"/>
    <x v="100"/>
    <x v="30"/>
    <x v="92"/>
    <x v="9"/>
    <x v="0"/>
    <n v="26644204"/>
    <x v="41"/>
    <x v="1"/>
    <x v="0"/>
    <x v="0"/>
    <x v="1"/>
    <x v="0"/>
    <x v="0"/>
    <x v="0"/>
    <x v="0"/>
  </r>
  <r>
    <n v="26644241"/>
    <x v="0"/>
    <x v="4"/>
    <x v="4"/>
    <x v="1864"/>
    <x v="1823"/>
    <x v="9"/>
    <x v="160"/>
    <x v="15"/>
    <x v="0"/>
    <n v="26644241"/>
    <x v="4"/>
    <x v="1"/>
    <x v="0"/>
    <x v="0"/>
    <x v="0"/>
    <x v="1"/>
    <x v="0"/>
    <x v="0"/>
    <x v="0"/>
  </r>
  <r>
    <n v="26644244"/>
    <x v="1"/>
    <x v="35"/>
    <x v="35"/>
    <x v="555"/>
    <x v="549"/>
    <x v="1"/>
    <x v="99"/>
    <x v="5"/>
    <x v="0"/>
    <n v="26644244"/>
    <x v="35"/>
    <x v="1"/>
    <x v="0"/>
    <x v="0"/>
    <x v="0"/>
    <x v="1"/>
    <x v="0"/>
    <x v="0"/>
    <x v="0"/>
  </r>
  <r>
    <n v="26644250"/>
    <x v="1"/>
    <x v="37"/>
    <x v="37"/>
    <x v="2123"/>
    <x v="2072"/>
    <x v="163"/>
    <x v="326"/>
    <x v="186"/>
    <x v="0"/>
    <n v="26644250"/>
    <x v="37"/>
    <x v="1"/>
    <x v="1"/>
    <x v="0"/>
    <x v="1"/>
    <x v="1"/>
    <x v="0"/>
    <x v="0"/>
    <x v="0"/>
  </r>
  <r>
    <n v="26644275"/>
    <x v="1"/>
    <x v="37"/>
    <x v="37"/>
    <x v="2123"/>
    <x v="2072"/>
    <x v="163"/>
    <x v="326"/>
    <x v="403"/>
    <x v="1"/>
    <n v="26644275"/>
    <x v="37"/>
    <x v="1"/>
    <x v="1"/>
    <x v="0"/>
    <x v="1"/>
    <x v="1"/>
    <x v="0"/>
    <x v="0"/>
    <x v="0"/>
  </r>
  <r>
    <n v="26644386"/>
    <x v="1"/>
    <x v="43"/>
    <x v="43"/>
    <x v="2322"/>
    <x v="2264"/>
    <x v="64"/>
    <x v="101"/>
    <x v="8"/>
    <x v="0"/>
    <n v="26644386"/>
    <x v="43"/>
    <x v="1"/>
    <x v="0"/>
    <x v="0"/>
    <x v="1"/>
    <x v="0"/>
    <x v="0"/>
    <x v="0"/>
    <x v="0"/>
  </r>
  <r>
    <n v="26644398"/>
    <x v="1"/>
    <x v="37"/>
    <x v="37"/>
    <x v="1102"/>
    <x v="1081"/>
    <x v="137"/>
    <x v="257"/>
    <x v="20"/>
    <x v="0"/>
    <n v="26644398"/>
    <x v="37"/>
    <x v="1"/>
    <x v="0"/>
    <x v="1"/>
    <x v="0"/>
    <x v="0"/>
    <x v="0"/>
    <x v="0"/>
    <x v="1"/>
  </r>
  <r>
    <n v="26644437"/>
    <x v="1"/>
    <x v="30"/>
    <x v="30"/>
    <x v="465"/>
    <x v="461"/>
    <x v="34"/>
    <x v="45"/>
    <x v="9"/>
    <x v="0"/>
    <n v="26644437"/>
    <x v="30"/>
    <x v="0"/>
    <x v="0"/>
    <x v="0"/>
    <x v="0"/>
    <x v="0"/>
    <x v="0"/>
    <x v="0"/>
    <x v="0"/>
  </r>
  <r>
    <n v="26644480"/>
    <x v="1"/>
    <x v="43"/>
    <x v="43"/>
    <x v="2323"/>
    <x v="2265"/>
    <x v="224"/>
    <x v="433"/>
    <x v="9"/>
    <x v="0"/>
    <n v="26644480"/>
    <x v="43"/>
    <x v="1"/>
    <x v="0"/>
    <x v="0"/>
    <x v="0"/>
    <x v="1"/>
    <x v="0"/>
    <x v="0"/>
    <x v="0"/>
  </r>
  <r>
    <n v="26644570"/>
    <x v="1"/>
    <x v="18"/>
    <x v="18"/>
    <x v="2322"/>
    <x v="2264"/>
    <x v="64"/>
    <x v="101"/>
    <x v="142"/>
    <x v="0"/>
    <n v="26644570"/>
    <x v="18"/>
    <x v="1"/>
    <x v="0"/>
    <x v="0"/>
    <x v="1"/>
    <x v="1"/>
    <x v="0"/>
    <x v="0"/>
    <x v="0"/>
  </r>
  <r>
    <n v="26644573"/>
    <x v="1"/>
    <x v="14"/>
    <x v="14"/>
    <x v="232"/>
    <x v="229"/>
    <x v="21"/>
    <x v="120"/>
    <x v="1"/>
    <x v="0"/>
    <n v="26644573"/>
    <x v="14"/>
    <x v="0"/>
    <x v="0"/>
    <x v="0"/>
    <x v="0"/>
    <x v="0"/>
    <x v="0"/>
    <x v="0"/>
    <x v="0"/>
  </r>
  <r>
    <n v="26644589"/>
    <x v="1"/>
    <x v="37"/>
    <x v="37"/>
    <x v="46"/>
    <x v="46"/>
    <x v="34"/>
    <x v="45"/>
    <x v="9"/>
    <x v="0"/>
    <n v="26644589"/>
    <x v="37"/>
    <x v="0"/>
    <x v="0"/>
    <x v="0"/>
    <x v="0"/>
    <x v="0"/>
    <x v="0"/>
    <x v="0"/>
    <x v="0"/>
  </r>
  <r>
    <n v="26644591"/>
    <x v="1"/>
    <x v="37"/>
    <x v="37"/>
    <x v="1017"/>
    <x v="998"/>
    <x v="44"/>
    <x v="60"/>
    <x v="1"/>
    <x v="0"/>
    <n v="26644591"/>
    <x v="37"/>
    <x v="0"/>
    <x v="0"/>
    <x v="0"/>
    <x v="0"/>
    <x v="0"/>
    <x v="0"/>
    <x v="0"/>
    <x v="0"/>
  </r>
  <r>
    <n v="26644593"/>
    <x v="1"/>
    <x v="37"/>
    <x v="37"/>
    <x v="2324"/>
    <x v="2266"/>
    <x v="102"/>
    <x v="163"/>
    <x v="18"/>
    <x v="1"/>
    <n v="26644593"/>
    <x v="37"/>
    <x v="1"/>
    <x v="0"/>
    <x v="0"/>
    <x v="1"/>
    <x v="1"/>
    <x v="0"/>
    <x v="0"/>
    <x v="0"/>
  </r>
  <r>
    <n v="26644629"/>
    <x v="0"/>
    <x v="9"/>
    <x v="9"/>
    <x v="712"/>
    <x v="702"/>
    <x v="173"/>
    <x v="332"/>
    <x v="1"/>
    <x v="0"/>
    <n v="26644629"/>
    <x v="9"/>
    <x v="0"/>
    <x v="0"/>
    <x v="0"/>
    <x v="0"/>
    <x v="0"/>
    <x v="0"/>
    <x v="0"/>
    <x v="0"/>
  </r>
  <r>
    <n v="26644740"/>
    <x v="1"/>
    <x v="43"/>
    <x v="43"/>
    <x v="2325"/>
    <x v="2267"/>
    <x v="162"/>
    <x v="308"/>
    <x v="46"/>
    <x v="1"/>
    <n v="26644740"/>
    <x v="43"/>
    <x v="0"/>
    <x v="0"/>
    <x v="0"/>
    <x v="0"/>
    <x v="0"/>
    <x v="0"/>
    <x v="0"/>
    <x v="0"/>
  </r>
  <r>
    <n v="26644753"/>
    <x v="1"/>
    <x v="37"/>
    <x v="37"/>
    <x v="2326"/>
    <x v="2268"/>
    <x v="147"/>
    <x v="473"/>
    <x v="1"/>
    <x v="0"/>
    <n v="26644753"/>
    <x v="37"/>
    <x v="0"/>
    <x v="0"/>
    <x v="0"/>
    <x v="0"/>
    <x v="0"/>
    <x v="0"/>
    <x v="0"/>
    <x v="0"/>
  </r>
  <r>
    <n v="26644811"/>
    <x v="1"/>
    <x v="37"/>
    <x v="37"/>
    <x v="1302"/>
    <x v="1277"/>
    <x v="85"/>
    <x v="136"/>
    <x v="5"/>
    <x v="0"/>
    <n v="26644811"/>
    <x v="37"/>
    <x v="1"/>
    <x v="0"/>
    <x v="0"/>
    <x v="0"/>
    <x v="1"/>
    <x v="0"/>
    <x v="0"/>
    <x v="0"/>
  </r>
  <r>
    <n v="26644842"/>
    <x v="1"/>
    <x v="37"/>
    <x v="37"/>
    <x v="2165"/>
    <x v="552"/>
    <x v="6"/>
    <x v="17"/>
    <x v="332"/>
    <x v="0"/>
    <n v="26644842"/>
    <x v="37"/>
    <x v="0"/>
    <x v="0"/>
    <x v="0"/>
    <x v="0"/>
    <x v="0"/>
    <x v="0"/>
    <x v="0"/>
    <x v="0"/>
  </r>
  <r>
    <n v="26645105"/>
    <x v="1"/>
    <x v="37"/>
    <x v="37"/>
    <x v="1504"/>
    <x v="1473"/>
    <x v="70"/>
    <x v="410"/>
    <x v="1"/>
    <x v="0"/>
    <n v="26645105"/>
    <x v="37"/>
    <x v="0"/>
    <x v="0"/>
    <x v="0"/>
    <x v="0"/>
    <x v="0"/>
    <x v="0"/>
    <x v="0"/>
    <x v="0"/>
  </r>
  <r>
    <n v="26645180"/>
    <x v="1"/>
    <x v="37"/>
    <x v="37"/>
    <x v="1789"/>
    <x v="1751"/>
    <x v="13"/>
    <x v="14"/>
    <x v="5"/>
    <x v="0"/>
    <n v="26645180"/>
    <x v="37"/>
    <x v="0"/>
    <x v="0"/>
    <x v="0"/>
    <x v="0"/>
    <x v="0"/>
    <x v="0"/>
    <x v="0"/>
    <x v="0"/>
  </r>
  <r>
    <n v="26645224"/>
    <x v="1"/>
    <x v="37"/>
    <x v="37"/>
    <x v="284"/>
    <x v="280"/>
    <x v="49"/>
    <x v="197"/>
    <x v="81"/>
    <x v="0"/>
    <n v="26645224"/>
    <x v="37"/>
    <x v="1"/>
    <x v="0"/>
    <x v="0"/>
    <x v="1"/>
    <x v="1"/>
    <x v="0"/>
    <x v="0"/>
    <x v="0"/>
  </r>
  <r>
    <n v="26645241"/>
    <x v="1"/>
    <x v="45"/>
    <x v="45"/>
    <x v="1298"/>
    <x v="1273"/>
    <x v="214"/>
    <x v="417"/>
    <x v="404"/>
    <x v="0"/>
    <n v="26645241"/>
    <x v="45"/>
    <x v="1"/>
    <x v="0"/>
    <x v="0"/>
    <x v="0"/>
    <x v="1"/>
    <x v="0"/>
    <x v="0"/>
    <x v="0"/>
  </r>
  <r>
    <n v="26645251"/>
    <x v="1"/>
    <x v="37"/>
    <x v="37"/>
    <x v="646"/>
    <x v="639"/>
    <x v="30"/>
    <x v="92"/>
    <x v="357"/>
    <x v="0"/>
    <n v="26645251"/>
    <x v="37"/>
    <x v="1"/>
    <x v="0"/>
    <x v="0"/>
    <x v="1"/>
    <x v="1"/>
    <x v="0"/>
    <x v="0"/>
    <x v="0"/>
  </r>
  <r>
    <n v="26645324"/>
    <x v="1"/>
    <x v="43"/>
    <x v="43"/>
    <x v="2327"/>
    <x v="2269"/>
    <x v="21"/>
    <x v="28"/>
    <x v="1"/>
    <x v="0"/>
    <n v="26645324"/>
    <x v="43"/>
    <x v="0"/>
    <x v="0"/>
    <x v="0"/>
    <x v="0"/>
    <x v="0"/>
    <x v="0"/>
    <x v="0"/>
    <x v="0"/>
  </r>
  <r>
    <n v="26645329"/>
    <x v="1"/>
    <x v="37"/>
    <x v="37"/>
    <x v="1454"/>
    <x v="1424"/>
    <x v="182"/>
    <x v="345"/>
    <x v="5"/>
    <x v="0"/>
    <n v="26645329"/>
    <x v="37"/>
    <x v="0"/>
    <x v="0"/>
    <x v="0"/>
    <x v="0"/>
    <x v="0"/>
    <x v="0"/>
    <x v="0"/>
    <x v="0"/>
  </r>
  <r>
    <n v="26645364"/>
    <x v="1"/>
    <x v="11"/>
    <x v="11"/>
    <x v="1489"/>
    <x v="1459"/>
    <x v="18"/>
    <x v="293"/>
    <x v="11"/>
    <x v="0"/>
    <n v="26645364"/>
    <x v="11"/>
    <x v="0"/>
    <x v="0"/>
    <x v="0"/>
    <x v="0"/>
    <x v="0"/>
    <x v="0"/>
    <x v="0"/>
    <x v="0"/>
  </r>
  <r>
    <n v="26645620"/>
    <x v="1"/>
    <x v="37"/>
    <x v="37"/>
    <x v="2328"/>
    <x v="2270"/>
    <x v="243"/>
    <x v="471"/>
    <x v="8"/>
    <x v="0"/>
    <n v="26645620"/>
    <x v="37"/>
    <x v="0"/>
    <x v="0"/>
    <x v="0"/>
    <x v="0"/>
    <x v="0"/>
    <x v="0"/>
    <x v="0"/>
    <x v="0"/>
  </r>
  <r>
    <n v="26645686"/>
    <x v="1"/>
    <x v="37"/>
    <x v="37"/>
    <x v="281"/>
    <x v="277"/>
    <x v="0"/>
    <x v="195"/>
    <x v="9"/>
    <x v="0"/>
    <n v="26645686"/>
    <x v="37"/>
    <x v="1"/>
    <x v="1"/>
    <x v="0"/>
    <x v="0"/>
    <x v="0"/>
    <x v="0"/>
    <x v="0"/>
    <x v="0"/>
  </r>
  <r>
    <n v="26645742"/>
    <x v="1"/>
    <x v="6"/>
    <x v="6"/>
    <x v="2329"/>
    <x v="2271"/>
    <x v="122"/>
    <x v="281"/>
    <x v="11"/>
    <x v="0"/>
    <n v="26645742"/>
    <x v="6"/>
    <x v="0"/>
    <x v="0"/>
    <x v="0"/>
    <x v="0"/>
    <x v="0"/>
    <x v="0"/>
    <x v="0"/>
    <x v="0"/>
  </r>
  <r>
    <n v="26645787"/>
    <x v="1"/>
    <x v="37"/>
    <x v="37"/>
    <x v="2062"/>
    <x v="2014"/>
    <x v="112"/>
    <x v="182"/>
    <x v="1"/>
    <x v="0"/>
    <n v="26645787"/>
    <x v="37"/>
    <x v="0"/>
    <x v="0"/>
    <x v="0"/>
    <x v="0"/>
    <x v="0"/>
    <x v="0"/>
    <x v="0"/>
    <x v="0"/>
  </r>
  <r>
    <n v="26645805"/>
    <x v="1"/>
    <x v="43"/>
    <x v="43"/>
    <x v="2330"/>
    <x v="2272"/>
    <x v="96"/>
    <x v="318"/>
    <x v="5"/>
    <x v="1"/>
    <n v="26645805"/>
    <x v="43"/>
    <x v="0"/>
    <x v="0"/>
    <x v="0"/>
    <x v="0"/>
    <x v="0"/>
    <x v="0"/>
    <x v="0"/>
    <x v="0"/>
  </r>
  <r>
    <n v="26645874"/>
    <x v="1"/>
    <x v="37"/>
    <x v="37"/>
    <x v="1307"/>
    <x v="1282"/>
    <x v="117"/>
    <x v="198"/>
    <x v="185"/>
    <x v="1"/>
    <n v="26645874"/>
    <x v="37"/>
    <x v="0"/>
    <x v="0"/>
    <x v="0"/>
    <x v="0"/>
    <x v="0"/>
    <x v="0"/>
    <x v="0"/>
    <x v="0"/>
  </r>
  <r>
    <n v="26645909"/>
    <x v="1"/>
    <x v="42"/>
    <x v="42"/>
    <x v="1854"/>
    <x v="1814"/>
    <x v="91"/>
    <x v="205"/>
    <x v="8"/>
    <x v="0"/>
    <n v="26645909"/>
    <x v="42"/>
    <x v="0"/>
    <x v="0"/>
    <x v="0"/>
    <x v="0"/>
    <x v="0"/>
    <x v="0"/>
    <x v="0"/>
    <x v="0"/>
  </r>
  <r>
    <n v="26645924"/>
    <x v="1"/>
    <x v="30"/>
    <x v="30"/>
    <x v="2068"/>
    <x v="2019"/>
    <x v="84"/>
    <x v="135"/>
    <x v="11"/>
    <x v="0"/>
    <n v="26645924"/>
    <x v="30"/>
    <x v="0"/>
    <x v="0"/>
    <x v="0"/>
    <x v="0"/>
    <x v="0"/>
    <x v="0"/>
    <x v="0"/>
    <x v="0"/>
  </r>
  <r>
    <n v="26645943"/>
    <x v="1"/>
    <x v="48"/>
    <x v="48"/>
    <x v="1348"/>
    <x v="1322"/>
    <x v="167"/>
    <x v="323"/>
    <x v="1"/>
    <x v="0"/>
    <n v="26645943"/>
    <x v="48"/>
    <x v="0"/>
    <x v="0"/>
    <x v="0"/>
    <x v="0"/>
    <x v="0"/>
    <x v="0"/>
    <x v="0"/>
    <x v="0"/>
  </r>
  <r>
    <n v="26645949"/>
    <x v="1"/>
    <x v="43"/>
    <x v="43"/>
    <x v="2279"/>
    <x v="2223"/>
    <x v="88"/>
    <x v="143"/>
    <x v="1"/>
    <x v="0"/>
    <n v="26645949"/>
    <x v="43"/>
    <x v="1"/>
    <x v="0"/>
    <x v="0"/>
    <x v="1"/>
    <x v="0"/>
    <x v="0"/>
    <x v="0"/>
    <x v="0"/>
  </r>
  <r>
    <n v="26645991"/>
    <x v="0"/>
    <x v="4"/>
    <x v="4"/>
    <x v="685"/>
    <x v="675"/>
    <x v="64"/>
    <x v="101"/>
    <x v="1"/>
    <x v="0"/>
    <n v="26645991"/>
    <x v="4"/>
    <x v="0"/>
    <x v="0"/>
    <x v="0"/>
    <x v="0"/>
    <x v="0"/>
    <x v="0"/>
    <x v="0"/>
    <x v="0"/>
  </r>
  <r>
    <n v="26645996"/>
    <x v="1"/>
    <x v="18"/>
    <x v="18"/>
    <x v="2331"/>
    <x v="2273"/>
    <x v="185"/>
    <x v="350"/>
    <x v="19"/>
    <x v="0"/>
    <n v="26645996"/>
    <x v="18"/>
    <x v="0"/>
    <x v="0"/>
    <x v="0"/>
    <x v="0"/>
    <x v="0"/>
    <x v="0"/>
    <x v="0"/>
    <x v="0"/>
  </r>
  <r>
    <n v="26646002"/>
    <x v="1"/>
    <x v="14"/>
    <x v="14"/>
    <x v="2332"/>
    <x v="2274"/>
    <x v="22"/>
    <x v="244"/>
    <x v="3"/>
    <x v="0"/>
    <n v="26646002"/>
    <x v="14"/>
    <x v="1"/>
    <x v="1"/>
    <x v="0"/>
    <x v="0"/>
    <x v="0"/>
    <x v="0"/>
    <x v="0"/>
    <x v="0"/>
  </r>
  <r>
    <n v="26646027"/>
    <x v="1"/>
    <x v="37"/>
    <x v="37"/>
    <x v="2333"/>
    <x v="2275"/>
    <x v="46"/>
    <x v="62"/>
    <x v="5"/>
    <x v="1"/>
    <n v="26646027"/>
    <x v="37"/>
    <x v="1"/>
    <x v="1"/>
    <x v="0"/>
    <x v="0"/>
    <x v="1"/>
    <x v="0"/>
    <x v="0"/>
    <x v="0"/>
  </r>
  <r>
    <n v="26646028"/>
    <x v="1"/>
    <x v="37"/>
    <x v="37"/>
    <x v="1913"/>
    <x v="1868"/>
    <x v="145"/>
    <x v="268"/>
    <x v="11"/>
    <x v="0"/>
    <n v="26646028"/>
    <x v="37"/>
    <x v="1"/>
    <x v="0"/>
    <x v="0"/>
    <x v="1"/>
    <x v="0"/>
    <x v="0"/>
    <x v="0"/>
    <x v="0"/>
  </r>
  <r>
    <n v="26646096"/>
    <x v="1"/>
    <x v="13"/>
    <x v="13"/>
    <x v="2334"/>
    <x v="2276"/>
    <x v="17"/>
    <x v="23"/>
    <x v="405"/>
    <x v="0"/>
    <n v="26646096"/>
    <x v="13"/>
    <x v="1"/>
    <x v="1"/>
    <x v="0"/>
    <x v="1"/>
    <x v="1"/>
    <x v="0"/>
    <x v="0"/>
    <x v="0"/>
  </r>
  <r>
    <n v="26646115"/>
    <x v="1"/>
    <x v="37"/>
    <x v="37"/>
    <x v="668"/>
    <x v="661"/>
    <x v="91"/>
    <x v="205"/>
    <x v="1"/>
    <x v="0"/>
    <n v="26646115"/>
    <x v="37"/>
    <x v="0"/>
    <x v="0"/>
    <x v="0"/>
    <x v="0"/>
    <x v="0"/>
    <x v="0"/>
    <x v="0"/>
    <x v="0"/>
  </r>
  <r>
    <n v="26646184"/>
    <x v="1"/>
    <x v="27"/>
    <x v="27"/>
    <x v="2313"/>
    <x v="1815"/>
    <x v="6"/>
    <x v="17"/>
    <x v="110"/>
    <x v="0"/>
    <n v="26646184"/>
    <x v="27"/>
    <x v="1"/>
    <x v="0"/>
    <x v="0"/>
    <x v="1"/>
    <x v="0"/>
    <x v="0"/>
    <x v="0"/>
    <x v="0"/>
  </r>
  <r>
    <n v="26646200"/>
    <x v="1"/>
    <x v="30"/>
    <x v="30"/>
    <x v="1659"/>
    <x v="1624"/>
    <x v="140"/>
    <x v="261"/>
    <x v="107"/>
    <x v="1"/>
    <n v="26646200"/>
    <x v="30"/>
    <x v="0"/>
    <x v="0"/>
    <x v="0"/>
    <x v="0"/>
    <x v="0"/>
    <x v="0"/>
    <x v="0"/>
    <x v="0"/>
  </r>
  <r>
    <n v="26646260"/>
    <x v="1"/>
    <x v="48"/>
    <x v="48"/>
    <x v="2165"/>
    <x v="552"/>
    <x v="6"/>
    <x v="17"/>
    <x v="20"/>
    <x v="0"/>
    <n v="26646260"/>
    <x v="48"/>
    <x v="1"/>
    <x v="0"/>
    <x v="0"/>
    <x v="1"/>
    <x v="0"/>
    <x v="0"/>
    <x v="0"/>
    <x v="0"/>
  </r>
  <r>
    <n v="26646309"/>
    <x v="1"/>
    <x v="43"/>
    <x v="43"/>
    <x v="1152"/>
    <x v="1131"/>
    <x v="5"/>
    <x v="67"/>
    <x v="268"/>
    <x v="0"/>
    <n v="26646309"/>
    <x v="43"/>
    <x v="0"/>
    <x v="0"/>
    <x v="0"/>
    <x v="0"/>
    <x v="0"/>
    <x v="0"/>
    <x v="0"/>
    <x v="0"/>
  </r>
  <r>
    <n v="26646321"/>
    <x v="1"/>
    <x v="43"/>
    <x v="43"/>
    <x v="2335"/>
    <x v="2277"/>
    <x v="21"/>
    <x v="432"/>
    <x v="1"/>
    <x v="0"/>
    <n v="26646321"/>
    <x v="43"/>
    <x v="0"/>
    <x v="0"/>
    <x v="0"/>
    <x v="0"/>
    <x v="0"/>
    <x v="0"/>
    <x v="0"/>
    <x v="1"/>
  </r>
  <r>
    <n v="26646328"/>
    <x v="1"/>
    <x v="45"/>
    <x v="45"/>
    <x v="992"/>
    <x v="973"/>
    <x v="149"/>
    <x v="275"/>
    <x v="5"/>
    <x v="0"/>
    <n v="26646328"/>
    <x v="45"/>
    <x v="0"/>
    <x v="0"/>
    <x v="0"/>
    <x v="0"/>
    <x v="0"/>
    <x v="0"/>
    <x v="0"/>
    <x v="0"/>
  </r>
  <r>
    <n v="26646346"/>
    <x v="1"/>
    <x v="43"/>
    <x v="43"/>
    <x v="2336"/>
    <x v="2278"/>
    <x v="112"/>
    <x v="267"/>
    <x v="5"/>
    <x v="1"/>
    <n v="26646346"/>
    <x v="43"/>
    <x v="1"/>
    <x v="0"/>
    <x v="0"/>
    <x v="1"/>
    <x v="1"/>
    <x v="0"/>
    <x v="0"/>
    <x v="0"/>
  </r>
  <r>
    <n v="26646352"/>
    <x v="1"/>
    <x v="45"/>
    <x v="45"/>
    <x v="2317"/>
    <x v="2259"/>
    <x v="44"/>
    <x v="402"/>
    <x v="1"/>
    <x v="0"/>
    <n v="26646352"/>
    <x v="45"/>
    <x v="0"/>
    <x v="0"/>
    <x v="0"/>
    <x v="0"/>
    <x v="0"/>
    <x v="0"/>
    <x v="0"/>
    <x v="0"/>
  </r>
  <r>
    <n v="26646382"/>
    <x v="1"/>
    <x v="37"/>
    <x v="37"/>
    <x v="2220"/>
    <x v="2166"/>
    <x v="6"/>
    <x v="6"/>
    <x v="14"/>
    <x v="0"/>
    <n v="26646382"/>
    <x v="37"/>
    <x v="1"/>
    <x v="1"/>
    <x v="0"/>
    <x v="1"/>
    <x v="1"/>
    <x v="0"/>
    <x v="0"/>
    <x v="0"/>
  </r>
  <r>
    <n v="26646397"/>
    <x v="1"/>
    <x v="1"/>
    <x v="1"/>
    <x v="2337"/>
    <x v="2279"/>
    <x v="63"/>
    <x v="206"/>
    <x v="17"/>
    <x v="0"/>
    <n v="26646397"/>
    <x v="1"/>
    <x v="1"/>
    <x v="1"/>
    <x v="0"/>
    <x v="0"/>
    <x v="0"/>
    <x v="0"/>
    <x v="0"/>
    <x v="0"/>
  </r>
  <r>
    <n v="26646430"/>
    <x v="1"/>
    <x v="37"/>
    <x v="37"/>
    <x v="290"/>
    <x v="286"/>
    <x v="44"/>
    <x v="200"/>
    <x v="11"/>
    <x v="0"/>
    <n v="26646430"/>
    <x v="37"/>
    <x v="0"/>
    <x v="0"/>
    <x v="0"/>
    <x v="0"/>
    <x v="0"/>
    <x v="0"/>
    <x v="0"/>
    <x v="0"/>
  </r>
  <r>
    <n v="26646431"/>
    <x v="1"/>
    <x v="14"/>
    <x v="14"/>
    <x v="2338"/>
    <x v="2280"/>
    <x v="10"/>
    <x v="20"/>
    <x v="9"/>
    <x v="0"/>
    <n v="26646431"/>
    <x v="14"/>
    <x v="0"/>
    <x v="0"/>
    <x v="0"/>
    <x v="0"/>
    <x v="0"/>
    <x v="0"/>
    <x v="0"/>
    <x v="0"/>
  </r>
  <r>
    <n v="26646434"/>
    <x v="1"/>
    <x v="37"/>
    <x v="37"/>
    <x v="2339"/>
    <x v="2281"/>
    <x v="122"/>
    <x v="311"/>
    <x v="1"/>
    <x v="0"/>
    <n v="26646434"/>
    <x v="37"/>
    <x v="0"/>
    <x v="0"/>
    <x v="0"/>
    <x v="0"/>
    <x v="0"/>
    <x v="0"/>
    <x v="0"/>
    <x v="0"/>
  </r>
  <r>
    <n v="26646443"/>
    <x v="1"/>
    <x v="18"/>
    <x v="18"/>
    <x v="1719"/>
    <x v="1684"/>
    <x v="16"/>
    <x v="177"/>
    <x v="1"/>
    <x v="0"/>
    <n v="26646443"/>
    <x v="18"/>
    <x v="0"/>
    <x v="0"/>
    <x v="0"/>
    <x v="0"/>
    <x v="0"/>
    <x v="0"/>
    <x v="0"/>
    <x v="0"/>
  </r>
  <r>
    <n v="26646574"/>
    <x v="1"/>
    <x v="37"/>
    <x v="37"/>
    <x v="1098"/>
    <x v="1077"/>
    <x v="44"/>
    <x v="371"/>
    <x v="329"/>
    <x v="1"/>
    <n v="26646574"/>
    <x v="37"/>
    <x v="0"/>
    <x v="0"/>
    <x v="0"/>
    <x v="0"/>
    <x v="0"/>
    <x v="0"/>
    <x v="0"/>
    <x v="0"/>
  </r>
  <r>
    <n v="26646586"/>
    <x v="1"/>
    <x v="13"/>
    <x v="13"/>
    <x v="1068"/>
    <x v="1049"/>
    <x v="130"/>
    <x v="242"/>
    <x v="1"/>
    <x v="0"/>
    <n v="26646586"/>
    <x v="13"/>
    <x v="0"/>
    <x v="0"/>
    <x v="0"/>
    <x v="0"/>
    <x v="0"/>
    <x v="0"/>
    <x v="0"/>
    <x v="0"/>
  </r>
  <r>
    <n v="26646613"/>
    <x v="1"/>
    <x v="37"/>
    <x v="37"/>
    <x v="1287"/>
    <x v="1262"/>
    <x v="44"/>
    <x v="402"/>
    <x v="1"/>
    <x v="0"/>
    <n v="26646613"/>
    <x v="37"/>
    <x v="0"/>
    <x v="0"/>
    <x v="0"/>
    <x v="0"/>
    <x v="0"/>
    <x v="0"/>
    <x v="0"/>
    <x v="0"/>
  </r>
  <r>
    <n v="26646647"/>
    <x v="0"/>
    <x v="10"/>
    <x v="10"/>
    <x v="375"/>
    <x v="371"/>
    <x v="84"/>
    <x v="135"/>
    <x v="406"/>
    <x v="1"/>
    <n v="26646647"/>
    <x v="10"/>
    <x v="0"/>
    <x v="0"/>
    <x v="0"/>
    <x v="0"/>
    <x v="0"/>
    <x v="0"/>
    <x v="0"/>
    <x v="0"/>
  </r>
  <r>
    <n v="26646652"/>
    <x v="1"/>
    <x v="37"/>
    <x v="37"/>
    <x v="1412"/>
    <x v="1385"/>
    <x v="34"/>
    <x v="102"/>
    <x v="254"/>
    <x v="0"/>
    <n v="26646652"/>
    <x v="37"/>
    <x v="1"/>
    <x v="0"/>
    <x v="0"/>
    <x v="1"/>
    <x v="0"/>
    <x v="0"/>
    <x v="0"/>
    <x v="0"/>
  </r>
  <r>
    <n v="26646688"/>
    <x v="1"/>
    <x v="13"/>
    <x v="13"/>
    <x v="2340"/>
    <x v="2282"/>
    <x v="1"/>
    <x v="99"/>
    <x v="8"/>
    <x v="0"/>
    <n v="26646688"/>
    <x v="13"/>
    <x v="0"/>
    <x v="0"/>
    <x v="0"/>
    <x v="0"/>
    <x v="0"/>
    <x v="0"/>
    <x v="0"/>
    <x v="0"/>
  </r>
  <r>
    <n v="26646691"/>
    <x v="1"/>
    <x v="37"/>
    <x v="37"/>
    <x v="2341"/>
    <x v="316"/>
    <x v="26"/>
    <x v="70"/>
    <x v="1"/>
    <x v="0"/>
    <n v="26646691"/>
    <x v="37"/>
    <x v="0"/>
    <x v="0"/>
    <x v="0"/>
    <x v="0"/>
    <x v="0"/>
    <x v="0"/>
    <x v="0"/>
    <x v="0"/>
  </r>
  <r>
    <n v="26646715"/>
    <x v="1"/>
    <x v="1"/>
    <x v="1"/>
    <x v="1327"/>
    <x v="1302"/>
    <x v="52"/>
    <x v="208"/>
    <x v="8"/>
    <x v="0"/>
    <n v="26646715"/>
    <x v="1"/>
    <x v="1"/>
    <x v="0"/>
    <x v="0"/>
    <x v="1"/>
    <x v="1"/>
    <x v="0"/>
    <x v="0"/>
    <x v="0"/>
  </r>
  <r>
    <n v="26646840"/>
    <x v="1"/>
    <x v="43"/>
    <x v="43"/>
    <x v="2186"/>
    <x v="2132"/>
    <x v="236"/>
    <x v="457"/>
    <x v="5"/>
    <x v="0"/>
    <n v="26646840"/>
    <x v="43"/>
    <x v="1"/>
    <x v="0"/>
    <x v="0"/>
    <x v="0"/>
    <x v="1"/>
    <x v="0"/>
    <x v="0"/>
    <x v="0"/>
  </r>
  <r>
    <n v="26646863"/>
    <x v="1"/>
    <x v="37"/>
    <x v="37"/>
    <x v="2175"/>
    <x v="2121"/>
    <x v="68"/>
    <x v="111"/>
    <x v="11"/>
    <x v="0"/>
    <n v="26646863"/>
    <x v="37"/>
    <x v="1"/>
    <x v="0"/>
    <x v="0"/>
    <x v="1"/>
    <x v="0"/>
    <x v="0"/>
    <x v="0"/>
    <x v="0"/>
  </r>
  <r>
    <n v="26646949"/>
    <x v="1"/>
    <x v="43"/>
    <x v="43"/>
    <x v="2089"/>
    <x v="2040"/>
    <x v="14"/>
    <x v="76"/>
    <x v="0"/>
    <x v="0"/>
    <n v="26646949"/>
    <x v="43"/>
    <x v="0"/>
    <x v="0"/>
    <x v="0"/>
    <x v="0"/>
    <x v="0"/>
    <x v="0"/>
    <x v="0"/>
    <x v="0"/>
  </r>
  <r>
    <n v="26646974"/>
    <x v="1"/>
    <x v="37"/>
    <x v="37"/>
    <x v="1775"/>
    <x v="1737"/>
    <x v="14"/>
    <x v="76"/>
    <x v="1"/>
    <x v="0"/>
    <n v="26646974"/>
    <x v="37"/>
    <x v="0"/>
    <x v="0"/>
    <x v="0"/>
    <x v="0"/>
    <x v="0"/>
    <x v="0"/>
    <x v="0"/>
    <x v="0"/>
  </r>
  <r>
    <n v="26646979"/>
    <x v="1"/>
    <x v="37"/>
    <x v="37"/>
    <x v="2258"/>
    <x v="2202"/>
    <x v="6"/>
    <x v="17"/>
    <x v="11"/>
    <x v="5"/>
    <n v="26646979"/>
    <x v="37"/>
    <x v="0"/>
    <x v="0"/>
    <x v="0"/>
    <x v="0"/>
    <x v="0"/>
    <x v="0"/>
    <x v="0"/>
    <x v="0"/>
  </r>
  <r>
    <n v="26647006"/>
    <x v="1"/>
    <x v="1"/>
    <x v="1"/>
    <x v="2342"/>
    <x v="2283"/>
    <x v="2"/>
    <x v="72"/>
    <x v="5"/>
    <x v="0"/>
    <n v="26647006"/>
    <x v="1"/>
    <x v="1"/>
    <x v="0"/>
    <x v="0"/>
    <x v="1"/>
    <x v="0"/>
    <x v="0"/>
    <x v="0"/>
    <x v="0"/>
  </r>
  <r>
    <n v="26647019"/>
    <x v="1"/>
    <x v="43"/>
    <x v="43"/>
    <x v="1098"/>
    <x v="1077"/>
    <x v="44"/>
    <x v="371"/>
    <x v="1"/>
    <x v="0"/>
    <n v="26647019"/>
    <x v="43"/>
    <x v="0"/>
    <x v="0"/>
    <x v="0"/>
    <x v="0"/>
    <x v="0"/>
    <x v="0"/>
    <x v="0"/>
    <x v="0"/>
  </r>
  <r>
    <n v="26647071"/>
    <x v="1"/>
    <x v="37"/>
    <x v="37"/>
    <x v="132"/>
    <x v="131"/>
    <x v="68"/>
    <x v="111"/>
    <x v="11"/>
    <x v="0"/>
    <n v="26647071"/>
    <x v="37"/>
    <x v="1"/>
    <x v="0"/>
    <x v="0"/>
    <x v="1"/>
    <x v="0"/>
    <x v="0"/>
    <x v="0"/>
    <x v="0"/>
  </r>
  <r>
    <n v="26647112"/>
    <x v="1"/>
    <x v="13"/>
    <x v="13"/>
    <x v="2343"/>
    <x v="2284"/>
    <x v="145"/>
    <x v="268"/>
    <x v="1"/>
    <x v="0"/>
    <n v="26647112"/>
    <x v="13"/>
    <x v="0"/>
    <x v="0"/>
    <x v="0"/>
    <x v="0"/>
    <x v="0"/>
    <x v="0"/>
    <x v="0"/>
    <x v="0"/>
  </r>
  <r>
    <n v="26647151"/>
    <x v="1"/>
    <x v="37"/>
    <x v="37"/>
    <x v="2344"/>
    <x v="2285"/>
    <x v="49"/>
    <x v="68"/>
    <x v="1"/>
    <x v="0"/>
    <n v="26647151"/>
    <x v="37"/>
    <x v="0"/>
    <x v="0"/>
    <x v="0"/>
    <x v="0"/>
    <x v="0"/>
    <x v="0"/>
    <x v="0"/>
    <x v="0"/>
  </r>
  <r>
    <n v="26647203"/>
    <x v="1"/>
    <x v="43"/>
    <x v="43"/>
    <x v="1453"/>
    <x v="1423"/>
    <x v="36"/>
    <x v="48"/>
    <x v="11"/>
    <x v="0"/>
    <n v="26647203"/>
    <x v="43"/>
    <x v="0"/>
    <x v="0"/>
    <x v="0"/>
    <x v="0"/>
    <x v="0"/>
    <x v="0"/>
    <x v="0"/>
    <x v="0"/>
  </r>
  <r>
    <n v="26647262"/>
    <x v="1"/>
    <x v="1"/>
    <x v="1"/>
    <x v="2345"/>
    <x v="2286"/>
    <x v="17"/>
    <x v="23"/>
    <x v="8"/>
    <x v="0"/>
    <n v="26647262"/>
    <x v="1"/>
    <x v="1"/>
    <x v="1"/>
    <x v="0"/>
    <x v="0"/>
    <x v="0"/>
    <x v="0"/>
    <x v="0"/>
    <x v="0"/>
  </r>
  <r>
    <n v="26647293"/>
    <x v="1"/>
    <x v="35"/>
    <x v="35"/>
    <x v="905"/>
    <x v="888"/>
    <x v="191"/>
    <x v="361"/>
    <x v="5"/>
    <x v="0"/>
    <n v="26647293"/>
    <x v="35"/>
    <x v="0"/>
    <x v="0"/>
    <x v="0"/>
    <x v="0"/>
    <x v="0"/>
    <x v="0"/>
    <x v="0"/>
    <x v="0"/>
  </r>
  <r>
    <n v="26647374"/>
    <x v="1"/>
    <x v="5"/>
    <x v="5"/>
    <x v="2264"/>
    <x v="2208"/>
    <x v="211"/>
    <x v="462"/>
    <x v="9"/>
    <x v="0"/>
    <n v="26647374"/>
    <x v="5"/>
    <x v="0"/>
    <x v="0"/>
    <x v="0"/>
    <x v="0"/>
    <x v="0"/>
    <x v="0"/>
    <x v="0"/>
    <x v="0"/>
  </r>
  <r>
    <n v="26647415"/>
    <x v="1"/>
    <x v="43"/>
    <x v="43"/>
    <x v="307"/>
    <x v="303"/>
    <x v="25"/>
    <x v="209"/>
    <x v="1"/>
    <x v="0"/>
    <n v="26647415"/>
    <x v="43"/>
    <x v="1"/>
    <x v="0"/>
    <x v="0"/>
    <x v="0"/>
    <x v="1"/>
    <x v="0"/>
    <x v="0"/>
    <x v="0"/>
  </r>
  <r>
    <n v="26647451"/>
    <x v="1"/>
    <x v="37"/>
    <x v="37"/>
    <x v="1909"/>
    <x v="20"/>
    <x v="39"/>
    <x v="52"/>
    <x v="1"/>
    <x v="0"/>
    <n v="26647451"/>
    <x v="37"/>
    <x v="0"/>
    <x v="0"/>
    <x v="0"/>
    <x v="0"/>
    <x v="0"/>
    <x v="0"/>
    <x v="0"/>
    <x v="0"/>
  </r>
  <r>
    <n v="26647455"/>
    <x v="1"/>
    <x v="35"/>
    <x v="35"/>
    <x v="1142"/>
    <x v="1121"/>
    <x v="44"/>
    <x v="378"/>
    <x v="1"/>
    <x v="0"/>
    <n v="26647455"/>
    <x v="35"/>
    <x v="1"/>
    <x v="0"/>
    <x v="0"/>
    <x v="0"/>
    <x v="1"/>
    <x v="0"/>
    <x v="0"/>
    <x v="0"/>
  </r>
  <r>
    <n v="26647481"/>
    <x v="1"/>
    <x v="53"/>
    <x v="53"/>
    <x v="659"/>
    <x v="652"/>
    <x v="55"/>
    <x v="279"/>
    <x v="1"/>
    <x v="0"/>
    <n v="26647481"/>
    <x v="53"/>
    <x v="0"/>
    <x v="0"/>
    <x v="0"/>
    <x v="0"/>
    <x v="0"/>
    <x v="0"/>
    <x v="0"/>
    <x v="0"/>
  </r>
  <r>
    <n v="26647486"/>
    <x v="1"/>
    <x v="48"/>
    <x v="48"/>
    <x v="2346"/>
    <x v="2287"/>
    <x v="149"/>
    <x v="316"/>
    <x v="20"/>
    <x v="0"/>
    <n v="26647486"/>
    <x v="48"/>
    <x v="1"/>
    <x v="0"/>
    <x v="0"/>
    <x v="0"/>
    <x v="1"/>
    <x v="0"/>
    <x v="0"/>
    <x v="0"/>
  </r>
  <r>
    <n v="26647603"/>
    <x v="0"/>
    <x v="8"/>
    <x v="8"/>
    <x v="366"/>
    <x v="362"/>
    <x v="21"/>
    <x v="194"/>
    <x v="33"/>
    <x v="0"/>
    <n v="26647603"/>
    <x v="8"/>
    <x v="0"/>
    <x v="0"/>
    <x v="0"/>
    <x v="0"/>
    <x v="0"/>
    <x v="0"/>
    <x v="0"/>
    <x v="0"/>
  </r>
  <r>
    <n v="26647606"/>
    <x v="1"/>
    <x v="37"/>
    <x v="37"/>
    <x v="2347"/>
    <x v="2288"/>
    <x v="171"/>
    <x v="330"/>
    <x v="11"/>
    <x v="1"/>
    <n v="26647606"/>
    <x v="37"/>
    <x v="1"/>
    <x v="0"/>
    <x v="0"/>
    <x v="1"/>
    <x v="0"/>
    <x v="0"/>
    <x v="0"/>
    <x v="0"/>
  </r>
  <r>
    <n v="26647649"/>
    <x v="1"/>
    <x v="35"/>
    <x v="35"/>
    <x v="2348"/>
    <x v="2289"/>
    <x v="245"/>
    <x v="474"/>
    <x v="288"/>
    <x v="0"/>
    <n v="26647649"/>
    <x v="35"/>
    <x v="1"/>
    <x v="0"/>
    <x v="1"/>
    <x v="0"/>
    <x v="0"/>
    <x v="0"/>
    <x v="0"/>
    <x v="0"/>
  </r>
  <r>
    <n v="26647758"/>
    <x v="1"/>
    <x v="45"/>
    <x v="45"/>
    <x v="2349"/>
    <x v="2290"/>
    <x v="208"/>
    <x v="403"/>
    <x v="1"/>
    <x v="0"/>
    <n v="26647758"/>
    <x v="45"/>
    <x v="0"/>
    <x v="0"/>
    <x v="0"/>
    <x v="0"/>
    <x v="0"/>
    <x v="0"/>
    <x v="0"/>
    <x v="0"/>
  </r>
  <r>
    <n v="26647791"/>
    <x v="1"/>
    <x v="43"/>
    <x v="43"/>
    <x v="2350"/>
    <x v="2291"/>
    <x v="194"/>
    <x v="364"/>
    <x v="1"/>
    <x v="0"/>
    <n v="26647791"/>
    <x v="43"/>
    <x v="1"/>
    <x v="0"/>
    <x v="0"/>
    <x v="0"/>
    <x v="1"/>
    <x v="0"/>
    <x v="0"/>
    <x v="0"/>
  </r>
  <r>
    <n v="26647805"/>
    <x v="1"/>
    <x v="35"/>
    <x v="35"/>
    <x v="2249"/>
    <x v="2194"/>
    <x v="21"/>
    <x v="432"/>
    <x v="11"/>
    <x v="0"/>
    <n v="26647805"/>
    <x v="35"/>
    <x v="0"/>
    <x v="0"/>
    <x v="0"/>
    <x v="0"/>
    <x v="0"/>
    <x v="0"/>
    <x v="0"/>
    <x v="0"/>
  </r>
  <r>
    <n v="26647807"/>
    <x v="1"/>
    <x v="43"/>
    <x v="43"/>
    <x v="1087"/>
    <x v="1067"/>
    <x v="4"/>
    <x v="31"/>
    <x v="1"/>
    <x v="0"/>
    <n v="26647807"/>
    <x v="43"/>
    <x v="0"/>
    <x v="0"/>
    <x v="0"/>
    <x v="0"/>
    <x v="0"/>
    <x v="0"/>
    <x v="0"/>
    <x v="0"/>
  </r>
  <r>
    <n v="26647858"/>
    <x v="1"/>
    <x v="37"/>
    <x v="37"/>
    <x v="2351"/>
    <x v="2292"/>
    <x v="80"/>
    <x v="277"/>
    <x v="5"/>
    <x v="0"/>
    <n v="26647858"/>
    <x v="37"/>
    <x v="0"/>
    <x v="0"/>
    <x v="0"/>
    <x v="0"/>
    <x v="0"/>
    <x v="0"/>
    <x v="0"/>
    <x v="0"/>
  </r>
  <r>
    <n v="26647915"/>
    <x v="1"/>
    <x v="43"/>
    <x v="43"/>
    <x v="2352"/>
    <x v="2293"/>
    <x v="165"/>
    <x v="454"/>
    <x v="1"/>
    <x v="0"/>
    <n v="26647915"/>
    <x v="43"/>
    <x v="0"/>
    <x v="0"/>
    <x v="0"/>
    <x v="0"/>
    <x v="0"/>
    <x v="0"/>
    <x v="0"/>
    <x v="0"/>
  </r>
  <r>
    <n v="26647923"/>
    <x v="1"/>
    <x v="33"/>
    <x v="33"/>
    <x v="2353"/>
    <x v="2294"/>
    <x v="64"/>
    <x v="340"/>
    <x v="5"/>
    <x v="0"/>
    <n v="26647923"/>
    <x v="33"/>
    <x v="0"/>
    <x v="0"/>
    <x v="0"/>
    <x v="0"/>
    <x v="0"/>
    <x v="0"/>
    <x v="0"/>
    <x v="0"/>
  </r>
  <r>
    <n v="26648011"/>
    <x v="1"/>
    <x v="37"/>
    <x v="37"/>
    <x v="1011"/>
    <x v="992"/>
    <x v="52"/>
    <x v="298"/>
    <x v="407"/>
    <x v="0"/>
    <n v="26648011"/>
    <x v="37"/>
    <x v="1"/>
    <x v="1"/>
    <x v="0"/>
    <x v="0"/>
    <x v="0"/>
    <x v="0"/>
    <x v="0"/>
    <x v="0"/>
  </r>
  <r>
    <n v="26648021"/>
    <x v="1"/>
    <x v="21"/>
    <x v="21"/>
    <x v="1228"/>
    <x v="1206"/>
    <x v="110"/>
    <x v="180"/>
    <x v="22"/>
    <x v="0"/>
    <n v="26648021"/>
    <x v="21"/>
    <x v="0"/>
    <x v="0"/>
    <x v="0"/>
    <x v="0"/>
    <x v="0"/>
    <x v="0"/>
    <x v="0"/>
    <x v="0"/>
  </r>
  <r>
    <n v="26648068"/>
    <x v="1"/>
    <x v="30"/>
    <x v="30"/>
    <x v="2354"/>
    <x v="2295"/>
    <x v="155"/>
    <x v="465"/>
    <x v="1"/>
    <x v="0"/>
    <n v="26648068"/>
    <x v="30"/>
    <x v="0"/>
    <x v="0"/>
    <x v="0"/>
    <x v="0"/>
    <x v="0"/>
    <x v="0"/>
    <x v="0"/>
    <x v="0"/>
  </r>
  <r>
    <n v="26648074"/>
    <x v="1"/>
    <x v="43"/>
    <x v="43"/>
    <x v="2355"/>
    <x v="2296"/>
    <x v="112"/>
    <x v="365"/>
    <x v="0"/>
    <x v="0"/>
    <n v="26648074"/>
    <x v="43"/>
    <x v="0"/>
    <x v="0"/>
    <x v="0"/>
    <x v="0"/>
    <x v="0"/>
    <x v="0"/>
    <x v="0"/>
    <x v="1"/>
  </r>
  <r>
    <n v="26648098"/>
    <x v="1"/>
    <x v="37"/>
    <x v="37"/>
    <x v="367"/>
    <x v="363"/>
    <x v="21"/>
    <x v="235"/>
    <x v="408"/>
    <x v="0"/>
    <n v="26648098"/>
    <x v="37"/>
    <x v="1"/>
    <x v="0"/>
    <x v="1"/>
    <x v="1"/>
    <x v="0"/>
    <x v="0"/>
    <x v="0"/>
    <x v="1"/>
  </r>
  <r>
    <n v="26648114"/>
    <x v="1"/>
    <x v="33"/>
    <x v="33"/>
    <x v="1711"/>
    <x v="1676"/>
    <x v="130"/>
    <x v="242"/>
    <x v="9"/>
    <x v="0"/>
    <n v="26648114"/>
    <x v="33"/>
    <x v="1"/>
    <x v="0"/>
    <x v="0"/>
    <x v="1"/>
    <x v="0"/>
    <x v="0"/>
    <x v="0"/>
    <x v="0"/>
  </r>
  <r>
    <n v="26648119"/>
    <x v="1"/>
    <x v="43"/>
    <x v="43"/>
    <x v="29"/>
    <x v="29"/>
    <x v="21"/>
    <x v="28"/>
    <x v="409"/>
    <x v="0"/>
    <n v="26648119"/>
    <x v="43"/>
    <x v="0"/>
    <x v="0"/>
    <x v="0"/>
    <x v="0"/>
    <x v="0"/>
    <x v="0"/>
    <x v="0"/>
    <x v="0"/>
  </r>
  <r>
    <n v="26648278"/>
    <x v="1"/>
    <x v="43"/>
    <x v="43"/>
    <x v="277"/>
    <x v="197"/>
    <x v="72"/>
    <x v="117"/>
    <x v="171"/>
    <x v="0"/>
    <n v="26648278"/>
    <x v="43"/>
    <x v="1"/>
    <x v="1"/>
    <x v="0"/>
    <x v="0"/>
    <x v="0"/>
    <x v="0"/>
    <x v="0"/>
    <x v="0"/>
  </r>
  <r>
    <n v="26648350"/>
    <x v="1"/>
    <x v="38"/>
    <x v="38"/>
    <x v="2356"/>
    <x v="2297"/>
    <x v="62"/>
    <x v="408"/>
    <x v="19"/>
    <x v="0"/>
    <n v="26648350"/>
    <x v="38"/>
    <x v="0"/>
    <x v="0"/>
    <x v="0"/>
    <x v="0"/>
    <x v="0"/>
    <x v="0"/>
    <x v="0"/>
    <x v="1"/>
  </r>
  <r>
    <n v="26648359"/>
    <x v="1"/>
    <x v="48"/>
    <x v="48"/>
    <x v="478"/>
    <x v="473"/>
    <x v="38"/>
    <x v="278"/>
    <x v="11"/>
    <x v="0"/>
    <n v="26648359"/>
    <x v="48"/>
    <x v="1"/>
    <x v="1"/>
    <x v="0"/>
    <x v="0"/>
    <x v="0"/>
    <x v="0"/>
    <x v="0"/>
    <x v="0"/>
  </r>
  <r>
    <n v="26648373"/>
    <x v="1"/>
    <x v="37"/>
    <x v="37"/>
    <x v="2021"/>
    <x v="1973"/>
    <x v="72"/>
    <x v="192"/>
    <x v="1"/>
    <x v="0"/>
    <n v="26648373"/>
    <x v="37"/>
    <x v="0"/>
    <x v="0"/>
    <x v="0"/>
    <x v="0"/>
    <x v="0"/>
    <x v="0"/>
    <x v="0"/>
    <x v="0"/>
  </r>
  <r>
    <n v="26648395"/>
    <x v="1"/>
    <x v="37"/>
    <x v="37"/>
    <x v="2357"/>
    <x v="2298"/>
    <x v="121"/>
    <x v="210"/>
    <x v="367"/>
    <x v="0"/>
    <n v="26648395"/>
    <x v="37"/>
    <x v="1"/>
    <x v="0"/>
    <x v="1"/>
    <x v="0"/>
    <x v="0"/>
    <x v="0"/>
    <x v="0"/>
    <x v="1"/>
  </r>
  <r>
    <n v="26648405"/>
    <x v="1"/>
    <x v="1"/>
    <x v="1"/>
    <x v="1119"/>
    <x v="1098"/>
    <x v="48"/>
    <x v="108"/>
    <x v="5"/>
    <x v="1"/>
    <n v="26648405"/>
    <x v="1"/>
    <x v="1"/>
    <x v="0"/>
    <x v="0"/>
    <x v="0"/>
    <x v="1"/>
    <x v="0"/>
    <x v="0"/>
    <x v="0"/>
  </r>
  <r>
    <n v="26648477"/>
    <x v="1"/>
    <x v="43"/>
    <x v="43"/>
    <x v="2358"/>
    <x v="2299"/>
    <x v="33"/>
    <x v="74"/>
    <x v="115"/>
    <x v="0"/>
    <n v="26648477"/>
    <x v="43"/>
    <x v="0"/>
    <x v="0"/>
    <x v="0"/>
    <x v="0"/>
    <x v="0"/>
    <x v="0"/>
    <x v="0"/>
    <x v="0"/>
  </r>
  <r>
    <n v="26648487"/>
    <x v="1"/>
    <x v="5"/>
    <x v="5"/>
    <x v="2177"/>
    <x v="2123"/>
    <x v="73"/>
    <x v="118"/>
    <x v="11"/>
    <x v="0"/>
    <n v="26648487"/>
    <x v="5"/>
    <x v="1"/>
    <x v="1"/>
    <x v="0"/>
    <x v="0"/>
    <x v="1"/>
    <x v="0"/>
    <x v="0"/>
    <x v="0"/>
  </r>
  <r>
    <n v="26648556"/>
    <x v="1"/>
    <x v="27"/>
    <x v="27"/>
    <x v="1411"/>
    <x v="1384"/>
    <x v="0"/>
    <x v="0"/>
    <x v="9"/>
    <x v="0"/>
    <n v="26648556"/>
    <x v="27"/>
    <x v="1"/>
    <x v="1"/>
    <x v="0"/>
    <x v="0"/>
    <x v="0"/>
    <x v="0"/>
    <x v="0"/>
    <x v="0"/>
  </r>
  <r>
    <n v="26648575"/>
    <x v="1"/>
    <x v="53"/>
    <x v="53"/>
    <x v="96"/>
    <x v="95"/>
    <x v="58"/>
    <x v="87"/>
    <x v="1"/>
    <x v="0"/>
    <n v="26648575"/>
    <x v="53"/>
    <x v="1"/>
    <x v="0"/>
    <x v="0"/>
    <x v="0"/>
    <x v="1"/>
    <x v="0"/>
    <x v="0"/>
    <x v="0"/>
  </r>
  <r>
    <n v="26648593"/>
    <x v="1"/>
    <x v="37"/>
    <x v="37"/>
    <x v="2359"/>
    <x v="2300"/>
    <x v="223"/>
    <x v="431"/>
    <x v="9"/>
    <x v="0"/>
    <n v="26648593"/>
    <x v="37"/>
    <x v="0"/>
    <x v="0"/>
    <x v="0"/>
    <x v="0"/>
    <x v="0"/>
    <x v="0"/>
    <x v="0"/>
    <x v="0"/>
  </r>
  <r>
    <n v="26648650"/>
    <x v="1"/>
    <x v="37"/>
    <x v="37"/>
    <x v="335"/>
    <x v="331"/>
    <x v="75"/>
    <x v="156"/>
    <x v="78"/>
    <x v="0"/>
    <n v="26648650"/>
    <x v="37"/>
    <x v="1"/>
    <x v="0"/>
    <x v="1"/>
    <x v="1"/>
    <x v="0"/>
    <x v="0"/>
    <x v="0"/>
    <x v="0"/>
  </r>
  <r>
    <n v="26648694"/>
    <x v="1"/>
    <x v="44"/>
    <x v="44"/>
    <x v="570"/>
    <x v="564"/>
    <x v="32"/>
    <x v="301"/>
    <x v="11"/>
    <x v="0"/>
    <n v="26648694"/>
    <x v="44"/>
    <x v="1"/>
    <x v="0"/>
    <x v="0"/>
    <x v="1"/>
    <x v="0"/>
    <x v="0"/>
    <x v="0"/>
    <x v="0"/>
  </r>
  <r>
    <n v="26648736"/>
    <x v="1"/>
    <x v="37"/>
    <x v="37"/>
    <x v="335"/>
    <x v="331"/>
    <x v="75"/>
    <x v="156"/>
    <x v="20"/>
    <x v="0"/>
    <n v="26648736"/>
    <x v="37"/>
    <x v="1"/>
    <x v="0"/>
    <x v="0"/>
    <x v="1"/>
    <x v="0"/>
    <x v="0"/>
    <x v="0"/>
    <x v="0"/>
  </r>
  <r>
    <n v="26648758"/>
    <x v="1"/>
    <x v="37"/>
    <x v="37"/>
    <x v="1276"/>
    <x v="1252"/>
    <x v="44"/>
    <x v="381"/>
    <x v="9"/>
    <x v="0"/>
    <n v="26648758"/>
    <x v="37"/>
    <x v="0"/>
    <x v="0"/>
    <x v="0"/>
    <x v="0"/>
    <x v="0"/>
    <x v="0"/>
    <x v="0"/>
    <x v="0"/>
  </r>
  <r>
    <n v="26648759"/>
    <x v="1"/>
    <x v="14"/>
    <x v="14"/>
    <x v="2360"/>
    <x v="2301"/>
    <x v="16"/>
    <x v="42"/>
    <x v="8"/>
    <x v="0"/>
    <n v="26648759"/>
    <x v="14"/>
    <x v="0"/>
    <x v="0"/>
    <x v="0"/>
    <x v="0"/>
    <x v="0"/>
    <x v="0"/>
    <x v="0"/>
    <x v="0"/>
  </r>
  <r>
    <n v="26648766"/>
    <x v="1"/>
    <x v="45"/>
    <x v="45"/>
    <x v="2064"/>
    <x v="1619"/>
    <x v="115"/>
    <x v="226"/>
    <x v="1"/>
    <x v="0"/>
    <n v="26648766"/>
    <x v="45"/>
    <x v="0"/>
    <x v="0"/>
    <x v="0"/>
    <x v="0"/>
    <x v="0"/>
    <x v="0"/>
    <x v="0"/>
    <x v="0"/>
  </r>
  <r>
    <n v="26648769"/>
    <x v="1"/>
    <x v="37"/>
    <x v="37"/>
    <x v="2216"/>
    <x v="2162"/>
    <x v="121"/>
    <x v="210"/>
    <x v="15"/>
    <x v="0"/>
    <n v="26648769"/>
    <x v="37"/>
    <x v="1"/>
    <x v="0"/>
    <x v="0"/>
    <x v="1"/>
    <x v="1"/>
    <x v="0"/>
    <x v="0"/>
    <x v="0"/>
  </r>
  <r>
    <n v="26648778"/>
    <x v="1"/>
    <x v="37"/>
    <x v="37"/>
    <x v="2361"/>
    <x v="2302"/>
    <x v="16"/>
    <x v="21"/>
    <x v="1"/>
    <x v="0"/>
    <n v="26648778"/>
    <x v="37"/>
    <x v="0"/>
    <x v="0"/>
    <x v="0"/>
    <x v="0"/>
    <x v="0"/>
    <x v="0"/>
    <x v="0"/>
    <x v="0"/>
  </r>
  <r>
    <n v="26648815"/>
    <x v="1"/>
    <x v="37"/>
    <x v="37"/>
    <x v="2362"/>
    <x v="1939"/>
    <x v="60"/>
    <x v="93"/>
    <x v="9"/>
    <x v="0"/>
    <n v="26648815"/>
    <x v="37"/>
    <x v="1"/>
    <x v="0"/>
    <x v="0"/>
    <x v="1"/>
    <x v="0"/>
    <x v="0"/>
    <x v="0"/>
    <x v="0"/>
  </r>
  <r>
    <n v="26648879"/>
    <x v="1"/>
    <x v="41"/>
    <x v="41"/>
    <x v="1670"/>
    <x v="1635"/>
    <x v="15"/>
    <x v="134"/>
    <x v="17"/>
    <x v="0"/>
    <n v="26648879"/>
    <x v="41"/>
    <x v="1"/>
    <x v="0"/>
    <x v="0"/>
    <x v="0"/>
    <x v="1"/>
    <x v="0"/>
    <x v="0"/>
    <x v="0"/>
  </r>
  <r>
    <n v="26648907"/>
    <x v="1"/>
    <x v="14"/>
    <x v="14"/>
    <x v="483"/>
    <x v="478"/>
    <x v="55"/>
    <x v="279"/>
    <x v="11"/>
    <x v="0"/>
    <n v="26648907"/>
    <x v="14"/>
    <x v="0"/>
    <x v="0"/>
    <x v="0"/>
    <x v="0"/>
    <x v="0"/>
    <x v="0"/>
    <x v="0"/>
    <x v="0"/>
  </r>
  <r>
    <n v="26648964"/>
    <x v="1"/>
    <x v="37"/>
    <x v="37"/>
    <x v="1991"/>
    <x v="1945"/>
    <x v="6"/>
    <x v="17"/>
    <x v="11"/>
    <x v="0"/>
    <n v="26648964"/>
    <x v="37"/>
    <x v="1"/>
    <x v="1"/>
    <x v="0"/>
    <x v="0"/>
    <x v="0"/>
    <x v="0"/>
    <x v="0"/>
    <x v="0"/>
  </r>
  <r>
    <n v="26648988"/>
    <x v="1"/>
    <x v="43"/>
    <x v="43"/>
    <x v="1991"/>
    <x v="1945"/>
    <x v="6"/>
    <x v="17"/>
    <x v="20"/>
    <x v="0"/>
    <n v="26648988"/>
    <x v="43"/>
    <x v="1"/>
    <x v="0"/>
    <x v="1"/>
    <x v="1"/>
    <x v="0"/>
    <x v="0"/>
    <x v="0"/>
    <x v="0"/>
  </r>
  <r>
    <n v="26648999"/>
    <x v="1"/>
    <x v="14"/>
    <x v="14"/>
    <x v="2170"/>
    <x v="2116"/>
    <x v="36"/>
    <x v="48"/>
    <x v="5"/>
    <x v="0"/>
    <n v="26648999"/>
    <x v="14"/>
    <x v="0"/>
    <x v="0"/>
    <x v="0"/>
    <x v="0"/>
    <x v="0"/>
    <x v="0"/>
    <x v="0"/>
    <x v="0"/>
  </r>
  <r>
    <n v="26649080"/>
    <x v="1"/>
    <x v="37"/>
    <x v="37"/>
    <x v="1482"/>
    <x v="1452"/>
    <x v="22"/>
    <x v="244"/>
    <x v="410"/>
    <x v="0"/>
    <n v="26649080"/>
    <x v="37"/>
    <x v="1"/>
    <x v="0"/>
    <x v="0"/>
    <x v="1"/>
    <x v="1"/>
    <x v="0"/>
    <x v="0"/>
    <x v="0"/>
  </r>
  <r>
    <n v="26649113"/>
    <x v="1"/>
    <x v="1"/>
    <x v="1"/>
    <x v="498"/>
    <x v="493"/>
    <x v="88"/>
    <x v="196"/>
    <x v="1"/>
    <x v="0"/>
    <n v="26649113"/>
    <x v="1"/>
    <x v="0"/>
    <x v="0"/>
    <x v="0"/>
    <x v="0"/>
    <x v="0"/>
    <x v="0"/>
    <x v="0"/>
    <x v="0"/>
  </r>
  <r>
    <n v="26649124"/>
    <x v="1"/>
    <x v="30"/>
    <x v="30"/>
    <x v="147"/>
    <x v="146"/>
    <x v="75"/>
    <x v="122"/>
    <x v="47"/>
    <x v="0"/>
    <n v="26649124"/>
    <x v="30"/>
    <x v="1"/>
    <x v="0"/>
    <x v="0"/>
    <x v="1"/>
    <x v="0"/>
    <x v="0"/>
    <x v="0"/>
    <x v="0"/>
  </r>
  <r>
    <n v="26649182"/>
    <x v="1"/>
    <x v="30"/>
    <x v="30"/>
    <x v="147"/>
    <x v="146"/>
    <x v="75"/>
    <x v="122"/>
    <x v="47"/>
    <x v="0"/>
    <n v="26649182"/>
    <x v="30"/>
    <x v="1"/>
    <x v="0"/>
    <x v="0"/>
    <x v="1"/>
    <x v="0"/>
    <x v="0"/>
    <x v="0"/>
    <x v="0"/>
  </r>
  <r>
    <n v="26649230"/>
    <x v="1"/>
    <x v="37"/>
    <x v="37"/>
    <x v="492"/>
    <x v="487"/>
    <x v="6"/>
    <x v="6"/>
    <x v="369"/>
    <x v="1"/>
    <n v="26649230"/>
    <x v="37"/>
    <x v="1"/>
    <x v="1"/>
    <x v="0"/>
    <x v="1"/>
    <x v="0"/>
    <x v="0"/>
    <x v="0"/>
    <x v="0"/>
  </r>
  <r>
    <n v="26649270"/>
    <x v="1"/>
    <x v="37"/>
    <x v="37"/>
    <x v="1921"/>
    <x v="1876"/>
    <x v="84"/>
    <x v="135"/>
    <x v="9"/>
    <x v="0"/>
    <n v="26649270"/>
    <x v="37"/>
    <x v="0"/>
    <x v="0"/>
    <x v="0"/>
    <x v="0"/>
    <x v="0"/>
    <x v="0"/>
    <x v="0"/>
    <x v="0"/>
  </r>
  <r>
    <n v="26649300"/>
    <x v="1"/>
    <x v="37"/>
    <x v="37"/>
    <x v="2363"/>
    <x v="2303"/>
    <x v="6"/>
    <x v="263"/>
    <x v="4"/>
    <x v="0"/>
    <n v="26649300"/>
    <x v="37"/>
    <x v="0"/>
    <x v="0"/>
    <x v="0"/>
    <x v="0"/>
    <x v="0"/>
    <x v="0"/>
    <x v="0"/>
    <x v="0"/>
  </r>
  <r>
    <n v="26649316"/>
    <x v="1"/>
    <x v="13"/>
    <x v="13"/>
    <x v="1828"/>
    <x v="1789"/>
    <x v="48"/>
    <x v="66"/>
    <x v="11"/>
    <x v="0"/>
    <n v="26649316"/>
    <x v="13"/>
    <x v="0"/>
    <x v="0"/>
    <x v="0"/>
    <x v="0"/>
    <x v="0"/>
    <x v="0"/>
    <x v="0"/>
    <x v="0"/>
  </r>
  <r>
    <n v="26649344"/>
    <x v="1"/>
    <x v="37"/>
    <x v="37"/>
    <x v="2364"/>
    <x v="2304"/>
    <x v="217"/>
    <x v="420"/>
    <x v="11"/>
    <x v="0"/>
    <n v="26649344"/>
    <x v="37"/>
    <x v="0"/>
    <x v="0"/>
    <x v="0"/>
    <x v="0"/>
    <x v="0"/>
    <x v="0"/>
    <x v="0"/>
    <x v="0"/>
  </r>
  <r>
    <n v="26649385"/>
    <x v="1"/>
    <x v="43"/>
    <x v="43"/>
    <x v="2365"/>
    <x v="2305"/>
    <x v="211"/>
    <x v="475"/>
    <x v="1"/>
    <x v="0"/>
    <n v="26649385"/>
    <x v="43"/>
    <x v="0"/>
    <x v="0"/>
    <x v="0"/>
    <x v="0"/>
    <x v="0"/>
    <x v="0"/>
    <x v="0"/>
    <x v="0"/>
  </r>
  <r>
    <n v="26649410"/>
    <x v="1"/>
    <x v="37"/>
    <x v="37"/>
    <x v="962"/>
    <x v="943"/>
    <x v="44"/>
    <x v="371"/>
    <x v="1"/>
    <x v="0"/>
    <n v="26649410"/>
    <x v="37"/>
    <x v="1"/>
    <x v="0"/>
    <x v="0"/>
    <x v="1"/>
    <x v="1"/>
    <x v="0"/>
    <x v="0"/>
    <x v="0"/>
  </r>
  <r>
    <n v="26649437"/>
    <x v="1"/>
    <x v="37"/>
    <x v="37"/>
    <x v="248"/>
    <x v="245"/>
    <x v="44"/>
    <x v="60"/>
    <x v="36"/>
    <x v="0"/>
    <n v="26649437"/>
    <x v="37"/>
    <x v="0"/>
    <x v="0"/>
    <x v="0"/>
    <x v="0"/>
    <x v="0"/>
    <x v="0"/>
    <x v="0"/>
    <x v="0"/>
  </r>
  <r>
    <n v="26649475"/>
    <x v="1"/>
    <x v="48"/>
    <x v="48"/>
    <x v="2336"/>
    <x v="2278"/>
    <x v="112"/>
    <x v="267"/>
    <x v="1"/>
    <x v="0"/>
    <n v="26649475"/>
    <x v="48"/>
    <x v="1"/>
    <x v="0"/>
    <x v="0"/>
    <x v="1"/>
    <x v="0"/>
    <x v="0"/>
    <x v="0"/>
    <x v="0"/>
  </r>
  <r>
    <n v="26649477"/>
    <x v="1"/>
    <x v="37"/>
    <x v="37"/>
    <x v="2366"/>
    <x v="2306"/>
    <x v="1"/>
    <x v="1"/>
    <x v="11"/>
    <x v="0"/>
    <n v="26649477"/>
    <x v="37"/>
    <x v="1"/>
    <x v="0"/>
    <x v="0"/>
    <x v="0"/>
    <x v="1"/>
    <x v="0"/>
    <x v="0"/>
    <x v="0"/>
  </r>
  <r>
    <n v="26649509"/>
    <x v="1"/>
    <x v="33"/>
    <x v="33"/>
    <x v="255"/>
    <x v="252"/>
    <x v="4"/>
    <x v="35"/>
    <x v="9"/>
    <x v="0"/>
    <n v="26649509"/>
    <x v="33"/>
    <x v="1"/>
    <x v="0"/>
    <x v="0"/>
    <x v="1"/>
    <x v="1"/>
    <x v="0"/>
    <x v="0"/>
    <x v="0"/>
  </r>
  <r>
    <n v="26649514"/>
    <x v="1"/>
    <x v="37"/>
    <x v="37"/>
    <x v="2367"/>
    <x v="2307"/>
    <x v="66"/>
    <x v="109"/>
    <x v="1"/>
    <x v="0"/>
    <n v="26649514"/>
    <x v="37"/>
    <x v="0"/>
    <x v="0"/>
    <x v="0"/>
    <x v="0"/>
    <x v="0"/>
    <x v="0"/>
    <x v="0"/>
    <x v="0"/>
  </r>
  <r>
    <n v="26649519"/>
    <x v="1"/>
    <x v="30"/>
    <x v="30"/>
    <x v="2368"/>
    <x v="2308"/>
    <x v="211"/>
    <x v="412"/>
    <x v="1"/>
    <x v="0"/>
    <n v="26649519"/>
    <x v="30"/>
    <x v="0"/>
    <x v="0"/>
    <x v="0"/>
    <x v="0"/>
    <x v="0"/>
    <x v="0"/>
    <x v="0"/>
    <x v="0"/>
  </r>
  <r>
    <n v="26649552"/>
    <x v="1"/>
    <x v="43"/>
    <x v="43"/>
    <x v="2368"/>
    <x v="2308"/>
    <x v="211"/>
    <x v="412"/>
    <x v="46"/>
    <x v="1"/>
    <n v="26649552"/>
    <x v="43"/>
    <x v="0"/>
    <x v="0"/>
    <x v="0"/>
    <x v="0"/>
    <x v="0"/>
    <x v="0"/>
    <x v="0"/>
    <x v="0"/>
  </r>
  <r>
    <n v="26649563"/>
    <x v="1"/>
    <x v="43"/>
    <x v="43"/>
    <x v="2022"/>
    <x v="1974"/>
    <x v="110"/>
    <x v="180"/>
    <x v="185"/>
    <x v="0"/>
    <n v="26649563"/>
    <x v="43"/>
    <x v="1"/>
    <x v="0"/>
    <x v="0"/>
    <x v="1"/>
    <x v="1"/>
    <x v="0"/>
    <x v="0"/>
    <x v="0"/>
  </r>
  <r>
    <n v="26649590"/>
    <x v="1"/>
    <x v="37"/>
    <x v="37"/>
    <x v="800"/>
    <x v="789"/>
    <x v="172"/>
    <x v="331"/>
    <x v="5"/>
    <x v="0"/>
    <n v="26649590"/>
    <x v="37"/>
    <x v="1"/>
    <x v="0"/>
    <x v="0"/>
    <x v="0"/>
    <x v="1"/>
    <x v="0"/>
    <x v="0"/>
    <x v="0"/>
  </r>
  <r>
    <n v="26649593"/>
    <x v="1"/>
    <x v="37"/>
    <x v="37"/>
    <x v="1190"/>
    <x v="1169"/>
    <x v="165"/>
    <x v="357"/>
    <x v="1"/>
    <x v="0"/>
    <n v="26649593"/>
    <x v="37"/>
    <x v="0"/>
    <x v="0"/>
    <x v="0"/>
    <x v="0"/>
    <x v="0"/>
    <x v="0"/>
    <x v="0"/>
    <x v="0"/>
  </r>
  <r>
    <n v="26649643"/>
    <x v="1"/>
    <x v="13"/>
    <x v="13"/>
    <x v="615"/>
    <x v="608"/>
    <x v="16"/>
    <x v="166"/>
    <x v="1"/>
    <x v="0"/>
    <n v="26649643"/>
    <x v="13"/>
    <x v="1"/>
    <x v="0"/>
    <x v="1"/>
    <x v="0"/>
    <x v="0"/>
    <x v="0"/>
    <x v="0"/>
    <x v="1"/>
  </r>
  <r>
    <n v="26649656"/>
    <x v="1"/>
    <x v="27"/>
    <x v="27"/>
    <x v="1761"/>
    <x v="1724"/>
    <x v="0"/>
    <x v="90"/>
    <x v="9"/>
    <x v="0"/>
    <n v="26649656"/>
    <x v="27"/>
    <x v="0"/>
    <x v="0"/>
    <x v="0"/>
    <x v="0"/>
    <x v="0"/>
    <x v="0"/>
    <x v="0"/>
    <x v="0"/>
  </r>
  <r>
    <n v="26649666"/>
    <x v="1"/>
    <x v="27"/>
    <x v="27"/>
    <x v="1756"/>
    <x v="64"/>
    <x v="44"/>
    <x v="378"/>
    <x v="9"/>
    <x v="0"/>
    <n v="26649666"/>
    <x v="27"/>
    <x v="0"/>
    <x v="0"/>
    <x v="0"/>
    <x v="0"/>
    <x v="0"/>
    <x v="0"/>
    <x v="0"/>
    <x v="0"/>
  </r>
  <r>
    <n v="26649778"/>
    <x v="1"/>
    <x v="43"/>
    <x v="43"/>
    <x v="1093"/>
    <x v="1073"/>
    <x v="119"/>
    <x v="204"/>
    <x v="1"/>
    <x v="0"/>
    <n v="26649778"/>
    <x v="43"/>
    <x v="0"/>
    <x v="0"/>
    <x v="0"/>
    <x v="0"/>
    <x v="0"/>
    <x v="0"/>
    <x v="0"/>
    <x v="0"/>
  </r>
  <r>
    <n v="26649793"/>
    <x v="1"/>
    <x v="43"/>
    <x v="43"/>
    <x v="1353"/>
    <x v="1327"/>
    <x v="101"/>
    <x v="159"/>
    <x v="5"/>
    <x v="0"/>
    <n v="26649793"/>
    <x v="43"/>
    <x v="0"/>
    <x v="0"/>
    <x v="0"/>
    <x v="0"/>
    <x v="0"/>
    <x v="0"/>
    <x v="0"/>
    <x v="0"/>
  </r>
  <r>
    <n v="26649804"/>
    <x v="1"/>
    <x v="43"/>
    <x v="43"/>
    <x v="1633"/>
    <x v="1599"/>
    <x v="27"/>
    <x v="401"/>
    <x v="19"/>
    <x v="0"/>
    <n v="26649804"/>
    <x v="43"/>
    <x v="0"/>
    <x v="0"/>
    <x v="0"/>
    <x v="0"/>
    <x v="0"/>
    <x v="0"/>
    <x v="0"/>
    <x v="0"/>
  </r>
  <r>
    <n v="26649809"/>
    <x v="1"/>
    <x v="48"/>
    <x v="48"/>
    <x v="1265"/>
    <x v="1241"/>
    <x v="44"/>
    <x v="367"/>
    <x v="1"/>
    <x v="0"/>
    <n v="26649809"/>
    <x v="48"/>
    <x v="0"/>
    <x v="0"/>
    <x v="0"/>
    <x v="0"/>
    <x v="0"/>
    <x v="0"/>
    <x v="0"/>
    <x v="0"/>
  </r>
  <r>
    <n v="26649900"/>
    <x v="1"/>
    <x v="37"/>
    <x v="37"/>
    <x v="767"/>
    <x v="756"/>
    <x v="84"/>
    <x v="135"/>
    <x v="9"/>
    <x v="0"/>
    <n v="26649900"/>
    <x v="37"/>
    <x v="1"/>
    <x v="1"/>
    <x v="0"/>
    <x v="0"/>
    <x v="0"/>
    <x v="0"/>
    <x v="0"/>
    <x v="0"/>
  </r>
  <r>
    <n v="26649956"/>
    <x v="1"/>
    <x v="44"/>
    <x v="44"/>
    <x v="1157"/>
    <x v="1136"/>
    <x v="44"/>
    <x v="367"/>
    <x v="5"/>
    <x v="0"/>
    <n v="26649956"/>
    <x v="44"/>
    <x v="1"/>
    <x v="0"/>
    <x v="0"/>
    <x v="1"/>
    <x v="1"/>
    <x v="0"/>
    <x v="0"/>
    <x v="0"/>
  </r>
  <r>
    <n v="26649999"/>
    <x v="1"/>
    <x v="45"/>
    <x v="45"/>
    <x v="301"/>
    <x v="297"/>
    <x v="119"/>
    <x v="204"/>
    <x v="1"/>
    <x v="0"/>
    <n v="26649999"/>
    <x v="45"/>
    <x v="1"/>
    <x v="0"/>
    <x v="0"/>
    <x v="0"/>
    <x v="1"/>
    <x v="0"/>
    <x v="0"/>
    <x v="0"/>
  </r>
  <r>
    <n v="26650008"/>
    <x v="1"/>
    <x v="43"/>
    <x v="43"/>
    <x v="1010"/>
    <x v="991"/>
    <x v="44"/>
    <x v="378"/>
    <x v="1"/>
    <x v="0"/>
    <n v="26650008"/>
    <x v="43"/>
    <x v="0"/>
    <x v="0"/>
    <x v="0"/>
    <x v="0"/>
    <x v="0"/>
    <x v="0"/>
    <x v="0"/>
    <x v="0"/>
  </r>
  <r>
    <n v="26650017"/>
    <x v="1"/>
    <x v="1"/>
    <x v="1"/>
    <x v="2369"/>
    <x v="2309"/>
    <x v="191"/>
    <x v="361"/>
    <x v="5"/>
    <x v="0"/>
    <n v="26650017"/>
    <x v="1"/>
    <x v="0"/>
    <x v="0"/>
    <x v="0"/>
    <x v="0"/>
    <x v="0"/>
    <x v="0"/>
    <x v="0"/>
    <x v="0"/>
  </r>
  <r>
    <n v="26650165"/>
    <x v="1"/>
    <x v="5"/>
    <x v="5"/>
    <x v="2370"/>
    <x v="2310"/>
    <x v="72"/>
    <x v="346"/>
    <x v="1"/>
    <x v="0"/>
    <n v="26650165"/>
    <x v="5"/>
    <x v="0"/>
    <x v="0"/>
    <x v="0"/>
    <x v="0"/>
    <x v="0"/>
    <x v="0"/>
    <x v="0"/>
    <x v="0"/>
  </r>
  <r>
    <n v="26650261"/>
    <x v="0"/>
    <x v="17"/>
    <x v="17"/>
    <x v="698"/>
    <x v="688"/>
    <x v="95"/>
    <x v="162"/>
    <x v="1"/>
    <x v="0"/>
    <n v="26650261"/>
    <x v="17"/>
    <x v="1"/>
    <x v="0"/>
    <x v="0"/>
    <x v="1"/>
    <x v="0"/>
    <x v="0"/>
    <x v="0"/>
    <x v="0"/>
  </r>
  <r>
    <n v="26650697"/>
    <x v="1"/>
    <x v="21"/>
    <x v="21"/>
    <x v="2371"/>
    <x v="230"/>
    <x v="218"/>
    <x v="421"/>
    <x v="11"/>
    <x v="0"/>
    <n v="26650697"/>
    <x v="21"/>
    <x v="0"/>
    <x v="0"/>
    <x v="0"/>
    <x v="0"/>
    <x v="0"/>
    <x v="0"/>
    <x v="0"/>
    <x v="0"/>
  </r>
  <r>
    <n v="26650722"/>
    <x v="1"/>
    <x v="48"/>
    <x v="48"/>
    <x v="2372"/>
    <x v="2311"/>
    <x v="165"/>
    <x v="357"/>
    <x v="1"/>
    <x v="0"/>
    <n v="26650722"/>
    <x v="48"/>
    <x v="0"/>
    <x v="0"/>
    <x v="0"/>
    <x v="0"/>
    <x v="0"/>
    <x v="0"/>
    <x v="0"/>
    <x v="0"/>
  </r>
  <r>
    <n v="26651050"/>
    <x v="1"/>
    <x v="21"/>
    <x v="21"/>
    <x v="1853"/>
    <x v="1813"/>
    <x v="31"/>
    <x v="41"/>
    <x v="1"/>
    <x v="0"/>
    <n v="26651050"/>
    <x v="21"/>
    <x v="0"/>
    <x v="0"/>
    <x v="0"/>
    <x v="0"/>
    <x v="0"/>
    <x v="0"/>
    <x v="0"/>
    <x v="0"/>
  </r>
  <r>
    <n v="26651130"/>
    <x v="1"/>
    <x v="43"/>
    <x v="43"/>
    <x v="2373"/>
    <x v="2312"/>
    <x v="214"/>
    <x v="417"/>
    <x v="11"/>
    <x v="0"/>
    <n v="26651130"/>
    <x v="43"/>
    <x v="0"/>
    <x v="0"/>
    <x v="0"/>
    <x v="0"/>
    <x v="0"/>
    <x v="0"/>
    <x v="0"/>
    <x v="0"/>
  </r>
  <r>
    <n v="26651161"/>
    <x v="1"/>
    <x v="13"/>
    <x v="13"/>
    <x v="2374"/>
    <x v="2313"/>
    <x v="121"/>
    <x v="289"/>
    <x v="17"/>
    <x v="0"/>
    <n v="26651161"/>
    <x v="13"/>
    <x v="0"/>
    <x v="0"/>
    <x v="0"/>
    <x v="0"/>
    <x v="0"/>
    <x v="0"/>
    <x v="0"/>
    <x v="1"/>
  </r>
  <r>
    <n v="26651175"/>
    <x v="0"/>
    <x v="25"/>
    <x v="25"/>
    <x v="1372"/>
    <x v="1346"/>
    <x v="44"/>
    <x v="381"/>
    <x v="45"/>
    <x v="0"/>
    <n v="26651175"/>
    <x v="25"/>
    <x v="0"/>
    <x v="0"/>
    <x v="0"/>
    <x v="0"/>
    <x v="0"/>
    <x v="0"/>
    <x v="0"/>
    <x v="0"/>
  </r>
  <r>
    <n v="26651177"/>
    <x v="1"/>
    <x v="45"/>
    <x v="45"/>
    <x v="2375"/>
    <x v="2314"/>
    <x v="191"/>
    <x v="361"/>
    <x v="411"/>
    <x v="0"/>
    <n v="26651177"/>
    <x v="45"/>
    <x v="0"/>
    <x v="0"/>
    <x v="0"/>
    <x v="0"/>
    <x v="0"/>
    <x v="0"/>
    <x v="0"/>
    <x v="0"/>
  </r>
  <r>
    <n v="26651204"/>
    <x v="0"/>
    <x v="25"/>
    <x v="25"/>
    <x v="1046"/>
    <x v="1027"/>
    <x v="95"/>
    <x v="151"/>
    <x v="9"/>
    <x v="0"/>
    <n v="26651204"/>
    <x v="25"/>
    <x v="1"/>
    <x v="0"/>
    <x v="0"/>
    <x v="0"/>
    <x v="1"/>
    <x v="0"/>
    <x v="0"/>
    <x v="0"/>
  </r>
  <r>
    <n v="26651221"/>
    <x v="1"/>
    <x v="43"/>
    <x v="43"/>
    <x v="2376"/>
    <x v="2315"/>
    <x v="2"/>
    <x v="72"/>
    <x v="8"/>
    <x v="0"/>
    <n v="26651221"/>
    <x v="43"/>
    <x v="1"/>
    <x v="0"/>
    <x v="0"/>
    <x v="0"/>
    <x v="1"/>
    <x v="0"/>
    <x v="0"/>
    <x v="0"/>
  </r>
  <r>
    <n v="26651229"/>
    <x v="1"/>
    <x v="43"/>
    <x v="43"/>
    <x v="2377"/>
    <x v="2316"/>
    <x v="44"/>
    <x v="200"/>
    <x v="5"/>
    <x v="0"/>
    <n v="26651229"/>
    <x v="45"/>
    <x v="0"/>
    <x v="0"/>
    <x v="0"/>
    <x v="0"/>
    <x v="0"/>
    <x v="0"/>
    <x v="0"/>
    <x v="0"/>
  </r>
  <r>
    <n v="26651229"/>
    <x v="1"/>
    <x v="45"/>
    <x v="45"/>
    <x v="2377"/>
    <x v="2316"/>
    <x v="44"/>
    <x v="200"/>
    <x v="5"/>
    <x v="0"/>
    <n v="26651229"/>
    <x v="45"/>
    <x v="0"/>
    <x v="0"/>
    <x v="0"/>
    <x v="0"/>
    <x v="0"/>
    <x v="0"/>
    <x v="0"/>
    <x v="0"/>
  </r>
  <r>
    <n v="26651263"/>
    <x v="1"/>
    <x v="43"/>
    <x v="43"/>
    <x v="952"/>
    <x v="933"/>
    <x v="6"/>
    <x v="17"/>
    <x v="1"/>
    <x v="0"/>
    <n v="26651263"/>
    <x v="43"/>
    <x v="0"/>
    <x v="0"/>
    <x v="0"/>
    <x v="0"/>
    <x v="0"/>
    <x v="0"/>
    <x v="0"/>
    <x v="0"/>
  </r>
  <r>
    <n v="26651326"/>
    <x v="0"/>
    <x v="20"/>
    <x v="20"/>
    <x v="290"/>
    <x v="286"/>
    <x v="44"/>
    <x v="200"/>
    <x v="1"/>
    <x v="0"/>
    <n v="26651326"/>
    <x v="20"/>
    <x v="0"/>
    <x v="0"/>
    <x v="0"/>
    <x v="0"/>
    <x v="0"/>
    <x v="0"/>
    <x v="0"/>
    <x v="0"/>
  </r>
  <r>
    <n v="26651352"/>
    <x v="0"/>
    <x v="26"/>
    <x v="26"/>
    <x v="891"/>
    <x v="874"/>
    <x v="195"/>
    <x v="366"/>
    <x v="412"/>
    <x v="0"/>
    <n v="26651352"/>
    <x v="26"/>
    <x v="0"/>
    <x v="0"/>
    <x v="0"/>
    <x v="0"/>
    <x v="0"/>
    <x v="0"/>
    <x v="0"/>
    <x v="0"/>
  </r>
  <r>
    <n v="26651444"/>
    <x v="1"/>
    <x v="5"/>
    <x v="5"/>
    <x v="620"/>
    <x v="613"/>
    <x v="10"/>
    <x v="243"/>
    <x v="1"/>
    <x v="0"/>
    <n v="26651444"/>
    <x v="5"/>
    <x v="0"/>
    <x v="0"/>
    <x v="0"/>
    <x v="0"/>
    <x v="0"/>
    <x v="0"/>
    <x v="0"/>
    <x v="0"/>
  </r>
  <r>
    <n v="26651464"/>
    <x v="1"/>
    <x v="43"/>
    <x v="43"/>
    <x v="2254"/>
    <x v="2199"/>
    <x v="20"/>
    <x v="406"/>
    <x v="1"/>
    <x v="0"/>
    <n v="26651464"/>
    <x v="43"/>
    <x v="0"/>
    <x v="0"/>
    <x v="0"/>
    <x v="0"/>
    <x v="0"/>
    <x v="0"/>
    <x v="0"/>
    <x v="0"/>
  </r>
  <r>
    <n v="26651482"/>
    <x v="1"/>
    <x v="27"/>
    <x v="27"/>
    <x v="1034"/>
    <x v="1015"/>
    <x v="44"/>
    <x v="248"/>
    <x v="1"/>
    <x v="0"/>
    <n v="26651482"/>
    <x v="27"/>
    <x v="0"/>
    <x v="0"/>
    <x v="0"/>
    <x v="0"/>
    <x v="0"/>
    <x v="0"/>
    <x v="0"/>
    <x v="0"/>
  </r>
  <r>
    <n v="26651485"/>
    <x v="1"/>
    <x v="43"/>
    <x v="43"/>
    <x v="2378"/>
    <x v="2317"/>
    <x v="3"/>
    <x v="64"/>
    <x v="11"/>
    <x v="0"/>
    <n v="26651485"/>
    <x v="43"/>
    <x v="0"/>
    <x v="0"/>
    <x v="0"/>
    <x v="0"/>
    <x v="0"/>
    <x v="0"/>
    <x v="0"/>
    <x v="0"/>
  </r>
  <r>
    <n v="26651591"/>
    <x v="1"/>
    <x v="41"/>
    <x v="41"/>
    <x v="2379"/>
    <x v="2318"/>
    <x v="62"/>
    <x v="203"/>
    <x v="11"/>
    <x v="0"/>
    <n v="26651591"/>
    <x v="41"/>
    <x v="0"/>
    <x v="0"/>
    <x v="0"/>
    <x v="0"/>
    <x v="0"/>
    <x v="0"/>
    <x v="0"/>
    <x v="0"/>
  </r>
  <r>
    <n v="26651606"/>
    <x v="1"/>
    <x v="43"/>
    <x v="43"/>
    <x v="2255"/>
    <x v="2200"/>
    <x v="44"/>
    <x v="402"/>
    <x v="8"/>
    <x v="0"/>
    <n v="26651606"/>
    <x v="43"/>
    <x v="0"/>
    <x v="0"/>
    <x v="0"/>
    <x v="0"/>
    <x v="0"/>
    <x v="0"/>
    <x v="0"/>
    <x v="0"/>
  </r>
  <r>
    <n v="26651682"/>
    <x v="1"/>
    <x v="43"/>
    <x v="43"/>
    <x v="986"/>
    <x v="967"/>
    <x v="64"/>
    <x v="101"/>
    <x v="9"/>
    <x v="0"/>
    <n v="26651682"/>
    <x v="43"/>
    <x v="0"/>
    <x v="0"/>
    <x v="0"/>
    <x v="0"/>
    <x v="0"/>
    <x v="0"/>
    <x v="0"/>
    <x v="0"/>
  </r>
  <r>
    <n v="26651775"/>
    <x v="1"/>
    <x v="43"/>
    <x v="43"/>
    <x v="1345"/>
    <x v="1319"/>
    <x v="3"/>
    <x v="64"/>
    <x v="5"/>
    <x v="0"/>
    <n v="26651775"/>
    <x v="43"/>
    <x v="1"/>
    <x v="0"/>
    <x v="0"/>
    <x v="1"/>
    <x v="1"/>
    <x v="0"/>
    <x v="0"/>
    <x v="0"/>
  </r>
  <r>
    <n v="26651783"/>
    <x v="1"/>
    <x v="53"/>
    <x v="53"/>
    <x v="18"/>
    <x v="18"/>
    <x v="14"/>
    <x v="18"/>
    <x v="19"/>
    <x v="0"/>
    <n v="26651783"/>
    <x v="53"/>
    <x v="1"/>
    <x v="1"/>
    <x v="0"/>
    <x v="0"/>
    <x v="0"/>
    <x v="0"/>
    <x v="0"/>
    <x v="0"/>
  </r>
  <r>
    <n v="26651852"/>
    <x v="1"/>
    <x v="45"/>
    <x v="45"/>
    <x v="2380"/>
    <x v="2319"/>
    <x v="108"/>
    <x v="174"/>
    <x v="1"/>
    <x v="0"/>
    <n v="26651852"/>
    <x v="45"/>
    <x v="1"/>
    <x v="0"/>
    <x v="0"/>
    <x v="0"/>
    <x v="1"/>
    <x v="0"/>
    <x v="0"/>
    <x v="0"/>
  </r>
  <r>
    <n v="26651861"/>
    <x v="1"/>
    <x v="13"/>
    <x v="13"/>
    <x v="2381"/>
    <x v="2320"/>
    <x v="147"/>
    <x v="272"/>
    <x v="8"/>
    <x v="0"/>
    <n v="26651861"/>
    <x v="13"/>
    <x v="0"/>
    <x v="0"/>
    <x v="0"/>
    <x v="0"/>
    <x v="0"/>
    <x v="0"/>
    <x v="0"/>
    <x v="0"/>
  </r>
  <r>
    <n v="26651904"/>
    <x v="1"/>
    <x v="30"/>
    <x v="30"/>
    <x v="2382"/>
    <x v="2321"/>
    <x v="4"/>
    <x v="35"/>
    <x v="5"/>
    <x v="0"/>
    <n v="26651904"/>
    <x v="30"/>
    <x v="0"/>
    <x v="0"/>
    <x v="0"/>
    <x v="0"/>
    <x v="0"/>
    <x v="0"/>
    <x v="0"/>
    <x v="0"/>
  </r>
  <r>
    <n v="26651931"/>
    <x v="1"/>
    <x v="6"/>
    <x v="6"/>
    <x v="1692"/>
    <x v="1657"/>
    <x v="77"/>
    <x v="124"/>
    <x v="11"/>
    <x v="0"/>
    <n v="26651931"/>
    <x v="6"/>
    <x v="0"/>
    <x v="0"/>
    <x v="0"/>
    <x v="0"/>
    <x v="0"/>
    <x v="0"/>
    <x v="0"/>
    <x v="0"/>
  </r>
  <r>
    <n v="26651934"/>
    <x v="1"/>
    <x v="43"/>
    <x v="43"/>
    <x v="2383"/>
    <x v="2322"/>
    <x v="44"/>
    <x v="60"/>
    <x v="30"/>
    <x v="0"/>
    <n v="26651934"/>
    <x v="43"/>
    <x v="0"/>
    <x v="0"/>
    <x v="0"/>
    <x v="0"/>
    <x v="0"/>
    <x v="0"/>
    <x v="0"/>
    <x v="0"/>
  </r>
  <r>
    <n v="26651975"/>
    <x v="1"/>
    <x v="30"/>
    <x v="30"/>
    <x v="1170"/>
    <x v="1149"/>
    <x v="44"/>
    <x v="200"/>
    <x v="1"/>
    <x v="0"/>
    <n v="26651975"/>
    <x v="30"/>
    <x v="1"/>
    <x v="0"/>
    <x v="0"/>
    <x v="1"/>
    <x v="0"/>
    <x v="0"/>
    <x v="0"/>
    <x v="0"/>
  </r>
  <r>
    <n v="26651999"/>
    <x v="1"/>
    <x v="45"/>
    <x v="45"/>
    <x v="851"/>
    <x v="838"/>
    <x v="33"/>
    <x v="74"/>
    <x v="1"/>
    <x v="0"/>
    <n v="26651999"/>
    <x v="45"/>
    <x v="0"/>
    <x v="0"/>
    <x v="0"/>
    <x v="0"/>
    <x v="0"/>
    <x v="0"/>
    <x v="0"/>
    <x v="0"/>
  </r>
  <r>
    <n v="26652019"/>
    <x v="1"/>
    <x v="43"/>
    <x v="43"/>
    <x v="2384"/>
    <x v="2323"/>
    <x v="62"/>
    <x v="253"/>
    <x v="3"/>
    <x v="0"/>
    <n v="26652019"/>
    <x v="43"/>
    <x v="0"/>
    <x v="0"/>
    <x v="0"/>
    <x v="0"/>
    <x v="0"/>
    <x v="0"/>
    <x v="0"/>
    <x v="1"/>
  </r>
  <r>
    <n v="26652141"/>
    <x v="1"/>
    <x v="41"/>
    <x v="41"/>
    <x v="484"/>
    <x v="479"/>
    <x v="0"/>
    <x v="0"/>
    <x v="1"/>
    <x v="0"/>
    <n v="26652141"/>
    <x v="41"/>
    <x v="1"/>
    <x v="0"/>
    <x v="0"/>
    <x v="0"/>
    <x v="1"/>
    <x v="0"/>
    <x v="0"/>
    <x v="0"/>
  </r>
  <r>
    <n v="26652188"/>
    <x v="1"/>
    <x v="44"/>
    <x v="44"/>
    <x v="2385"/>
    <x v="2324"/>
    <x v="18"/>
    <x v="25"/>
    <x v="11"/>
    <x v="0"/>
    <n v="26652188"/>
    <x v="44"/>
    <x v="0"/>
    <x v="0"/>
    <x v="0"/>
    <x v="0"/>
    <x v="0"/>
    <x v="0"/>
    <x v="0"/>
    <x v="0"/>
  </r>
  <r>
    <n v="26652218"/>
    <x v="1"/>
    <x v="2"/>
    <x v="2"/>
    <x v="2386"/>
    <x v="2325"/>
    <x v="128"/>
    <x v="232"/>
    <x v="1"/>
    <x v="0"/>
    <n v="26652218"/>
    <x v="2"/>
    <x v="0"/>
    <x v="0"/>
    <x v="0"/>
    <x v="0"/>
    <x v="0"/>
    <x v="0"/>
    <x v="0"/>
    <x v="0"/>
  </r>
  <r>
    <n v="26652329"/>
    <x v="1"/>
    <x v="11"/>
    <x v="11"/>
    <x v="2387"/>
    <x v="2326"/>
    <x v="44"/>
    <x v="200"/>
    <x v="1"/>
    <x v="0"/>
    <n v="26652329"/>
    <x v="11"/>
    <x v="1"/>
    <x v="0"/>
    <x v="0"/>
    <x v="0"/>
    <x v="1"/>
    <x v="0"/>
    <x v="0"/>
    <x v="0"/>
  </r>
  <r>
    <n v="26652356"/>
    <x v="1"/>
    <x v="30"/>
    <x v="30"/>
    <x v="478"/>
    <x v="473"/>
    <x v="38"/>
    <x v="278"/>
    <x v="11"/>
    <x v="0"/>
    <n v="26652356"/>
    <x v="30"/>
    <x v="0"/>
    <x v="0"/>
    <x v="0"/>
    <x v="0"/>
    <x v="0"/>
    <x v="0"/>
    <x v="0"/>
    <x v="0"/>
  </r>
  <r>
    <n v="26652413"/>
    <x v="1"/>
    <x v="43"/>
    <x v="43"/>
    <x v="1642"/>
    <x v="1608"/>
    <x v="122"/>
    <x v="311"/>
    <x v="22"/>
    <x v="0"/>
    <n v="26652413"/>
    <x v="43"/>
    <x v="0"/>
    <x v="0"/>
    <x v="0"/>
    <x v="0"/>
    <x v="0"/>
    <x v="0"/>
    <x v="0"/>
    <x v="0"/>
  </r>
  <r>
    <n v="26652435"/>
    <x v="1"/>
    <x v="43"/>
    <x v="43"/>
    <x v="1374"/>
    <x v="1348"/>
    <x v="103"/>
    <x v="164"/>
    <x v="9"/>
    <x v="0"/>
    <n v="26652435"/>
    <x v="43"/>
    <x v="1"/>
    <x v="0"/>
    <x v="1"/>
    <x v="1"/>
    <x v="0"/>
    <x v="0"/>
    <x v="0"/>
    <x v="0"/>
  </r>
  <r>
    <n v="26652450"/>
    <x v="1"/>
    <x v="35"/>
    <x v="35"/>
    <x v="1374"/>
    <x v="1348"/>
    <x v="103"/>
    <x v="164"/>
    <x v="9"/>
    <x v="0"/>
    <n v="26652450"/>
    <x v="35"/>
    <x v="0"/>
    <x v="0"/>
    <x v="0"/>
    <x v="0"/>
    <x v="0"/>
    <x v="0"/>
    <x v="0"/>
    <x v="0"/>
  </r>
  <r>
    <n v="26652486"/>
    <x v="1"/>
    <x v="40"/>
    <x v="40"/>
    <x v="2167"/>
    <x v="2114"/>
    <x v="211"/>
    <x v="425"/>
    <x v="9"/>
    <x v="0"/>
    <n v="26652486"/>
    <x v="40"/>
    <x v="0"/>
    <x v="0"/>
    <x v="0"/>
    <x v="0"/>
    <x v="0"/>
    <x v="0"/>
    <x v="0"/>
    <x v="0"/>
  </r>
  <r>
    <n v="26652493"/>
    <x v="1"/>
    <x v="43"/>
    <x v="43"/>
    <x v="1739"/>
    <x v="1704"/>
    <x v="103"/>
    <x v="167"/>
    <x v="131"/>
    <x v="0"/>
    <n v="26652493"/>
    <x v="43"/>
    <x v="1"/>
    <x v="0"/>
    <x v="0"/>
    <x v="1"/>
    <x v="0"/>
    <x v="0"/>
    <x v="0"/>
    <x v="0"/>
  </r>
  <r>
    <n v="26652502"/>
    <x v="0"/>
    <x v="8"/>
    <x v="8"/>
    <x v="2388"/>
    <x v="2327"/>
    <x v="22"/>
    <x v="244"/>
    <x v="8"/>
    <x v="0"/>
    <n v="26652502"/>
    <x v="8"/>
    <x v="0"/>
    <x v="0"/>
    <x v="0"/>
    <x v="0"/>
    <x v="0"/>
    <x v="0"/>
    <x v="0"/>
    <x v="0"/>
  </r>
  <r>
    <n v="26652517"/>
    <x v="1"/>
    <x v="43"/>
    <x v="43"/>
    <x v="2389"/>
    <x v="2328"/>
    <x v="157"/>
    <x v="296"/>
    <x v="413"/>
    <x v="1"/>
    <n v="26652517"/>
    <x v="43"/>
    <x v="0"/>
    <x v="0"/>
    <x v="0"/>
    <x v="0"/>
    <x v="0"/>
    <x v="0"/>
    <x v="0"/>
    <x v="0"/>
  </r>
  <r>
    <n v="26652518"/>
    <x v="1"/>
    <x v="27"/>
    <x v="27"/>
    <x v="378"/>
    <x v="374"/>
    <x v="0"/>
    <x v="0"/>
    <x v="20"/>
    <x v="0"/>
    <n v="26652518"/>
    <x v="27"/>
    <x v="1"/>
    <x v="1"/>
    <x v="0"/>
    <x v="0"/>
    <x v="0"/>
    <x v="0"/>
    <x v="0"/>
    <x v="0"/>
  </r>
  <r>
    <n v="26652522"/>
    <x v="1"/>
    <x v="21"/>
    <x v="21"/>
    <x v="1104"/>
    <x v="1083"/>
    <x v="36"/>
    <x v="114"/>
    <x v="9"/>
    <x v="0"/>
    <n v="26652522"/>
    <x v="21"/>
    <x v="1"/>
    <x v="0"/>
    <x v="0"/>
    <x v="0"/>
    <x v="1"/>
    <x v="0"/>
    <x v="0"/>
    <x v="0"/>
  </r>
  <r>
    <n v="26652528"/>
    <x v="1"/>
    <x v="43"/>
    <x v="43"/>
    <x v="2016"/>
    <x v="1968"/>
    <x v="34"/>
    <x v="258"/>
    <x v="0"/>
    <x v="0"/>
    <n v="26652528"/>
    <x v="43"/>
    <x v="0"/>
    <x v="0"/>
    <x v="0"/>
    <x v="0"/>
    <x v="0"/>
    <x v="0"/>
    <x v="0"/>
    <x v="0"/>
  </r>
  <r>
    <n v="26652654"/>
    <x v="1"/>
    <x v="45"/>
    <x v="45"/>
    <x v="1240"/>
    <x v="1218"/>
    <x v="95"/>
    <x v="162"/>
    <x v="1"/>
    <x v="0"/>
    <n v="26652654"/>
    <x v="45"/>
    <x v="1"/>
    <x v="0"/>
    <x v="1"/>
    <x v="0"/>
    <x v="1"/>
    <x v="0"/>
    <x v="0"/>
    <x v="0"/>
  </r>
  <r>
    <n v="26652711"/>
    <x v="1"/>
    <x v="42"/>
    <x v="42"/>
    <x v="2120"/>
    <x v="2070"/>
    <x v="104"/>
    <x v="165"/>
    <x v="36"/>
    <x v="0"/>
    <n v="26652711"/>
    <x v="42"/>
    <x v="0"/>
    <x v="0"/>
    <x v="0"/>
    <x v="0"/>
    <x v="0"/>
    <x v="0"/>
    <x v="0"/>
    <x v="0"/>
  </r>
  <r>
    <n v="26652955"/>
    <x v="1"/>
    <x v="43"/>
    <x v="43"/>
    <x v="1879"/>
    <x v="1838"/>
    <x v="87"/>
    <x v="184"/>
    <x v="172"/>
    <x v="0"/>
    <n v="26652955"/>
    <x v="43"/>
    <x v="1"/>
    <x v="0"/>
    <x v="0"/>
    <x v="1"/>
    <x v="0"/>
    <x v="0"/>
    <x v="0"/>
    <x v="0"/>
  </r>
  <r>
    <n v="26652965"/>
    <x v="1"/>
    <x v="45"/>
    <x v="45"/>
    <x v="1491"/>
    <x v="1461"/>
    <x v="4"/>
    <x v="35"/>
    <x v="1"/>
    <x v="0"/>
    <n v="26652965"/>
    <x v="45"/>
    <x v="0"/>
    <x v="0"/>
    <x v="0"/>
    <x v="0"/>
    <x v="0"/>
    <x v="0"/>
    <x v="0"/>
    <x v="0"/>
  </r>
  <r>
    <n v="26652992"/>
    <x v="1"/>
    <x v="43"/>
    <x v="43"/>
    <x v="1747"/>
    <x v="1711"/>
    <x v="2"/>
    <x v="246"/>
    <x v="5"/>
    <x v="0"/>
    <n v="26652992"/>
    <x v="43"/>
    <x v="1"/>
    <x v="0"/>
    <x v="0"/>
    <x v="1"/>
    <x v="1"/>
    <x v="0"/>
    <x v="0"/>
    <x v="0"/>
  </r>
  <r>
    <n v="26653016"/>
    <x v="1"/>
    <x v="43"/>
    <x v="43"/>
    <x v="1709"/>
    <x v="1674"/>
    <x v="30"/>
    <x v="40"/>
    <x v="9"/>
    <x v="0"/>
    <n v="26653016"/>
    <x v="43"/>
    <x v="1"/>
    <x v="0"/>
    <x v="0"/>
    <x v="0"/>
    <x v="1"/>
    <x v="0"/>
    <x v="0"/>
    <x v="0"/>
  </r>
  <r>
    <n v="26653017"/>
    <x v="0"/>
    <x v="23"/>
    <x v="23"/>
    <x v="2390"/>
    <x v="2329"/>
    <x v="126"/>
    <x v="423"/>
    <x v="8"/>
    <x v="0"/>
    <n v="26653017"/>
    <x v="23"/>
    <x v="1"/>
    <x v="0"/>
    <x v="0"/>
    <x v="1"/>
    <x v="0"/>
    <x v="0"/>
    <x v="0"/>
    <x v="0"/>
  </r>
  <r>
    <n v="26653019"/>
    <x v="1"/>
    <x v="14"/>
    <x v="14"/>
    <x v="2193"/>
    <x v="2139"/>
    <x v="18"/>
    <x v="193"/>
    <x v="17"/>
    <x v="0"/>
    <n v="26653019"/>
    <x v="14"/>
    <x v="1"/>
    <x v="0"/>
    <x v="0"/>
    <x v="0"/>
    <x v="1"/>
    <x v="0"/>
    <x v="0"/>
    <x v="0"/>
  </r>
  <r>
    <n v="26653021"/>
    <x v="1"/>
    <x v="43"/>
    <x v="43"/>
    <x v="2391"/>
    <x v="2330"/>
    <x v="242"/>
    <x v="469"/>
    <x v="1"/>
    <x v="0"/>
    <n v="26653021"/>
    <x v="43"/>
    <x v="0"/>
    <x v="0"/>
    <x v="0"/>
    <x v="0"/>
    <x v="0"/>
    <x v="0"/>
    <x v="0"/>
    <x v="0"/>
  </r>
  <r>
    <n v="26653069"/>
    <x v="1"/>
    <x v="1"/>
    <x v="1"/>
    <x v="2392"/>
    <x v="2331"/>
    <x v="132"/>
    <x v="250"/>
    <x v="1"/>
    <x v="0"/>
    <n v="26653069"/>
    <x v="1"/>
    <x v="1"/>
    <x v="0"/>
    <x v="1"/>
    <x v="0"/>
    <x v="0"/>
    <x v="0"/>
    <x v="0"/>
    <x v="1"/>
  </r>
  <r>
    <n v="26653072"/>
    <x v="1"/>
    <x v="43"/>
    <x v="43"/>
    <x v="749"/>
    <x v="738"/>
    <x v="4"/>
    <x v="35"/>
    <x v="3"/>
    <x v="0"/>
    <n v="26653072"/>
    <x v="43"/>
    <x v="0"/>
    <x v="0"/>
    <x v="0"/>
    <x v="0"/>
    <x v="0"/>
    <x v="0"/>
    <x v="0"/>
    <x v="0"/>
  </r>
  <r>
    <n v="26653079"/>
    <x v="1"/>
    <x v="30"/>
    <x v="30"/>
    <x v="2393"/>
    <x v="2332"/>
    <x v="134"/>
    <x v="288"/>
    <x v="3"/>
    <x v="0"/>
    <n v="26653079"/>
    <x v="30"/>
    <x v="1"/>
    <x v="0"/>
    <x v="0"/>
    <x v="0"/>
    <x v="1"/>
    <x v="0"/>
    <x v="0"/>
    <x v="0"/>
  </r>
  <r>
    <n v="26653121"/>
    <x v="1"/>
    <x v="45"/>
    <x v="45"/>
    <x v="2394"/>
    <x v="2333"/>
    <x v="82"/>
    <x v="132"/>
    <x v="5"/>
    <x v="1"/>
    <n v="26653121"/>
    <x v="45"/>
    <x v="1"/>
    <x v="1"/>
    <x v="0"/>
    <x v="0"/>
    <x v="1"/>
    <x v="0"/>
    <x v="0"/>
    <x v="0"/>
  </r>
  <r>
    <n v="26653124"/>
    <x v="1"/>
    <x v="27"/>
    <x v="27"/>
    <x v="2031"/>
    <x v="1983"/>
    <x v="146"/>
    <x v="384"/>
    <x v="30"/>
    <x v="0"/>
    <n v="26653124"/>
    <x v="27"/>
    <x v="0"/>
    <x v="0"/>
    <x v="0"/>
    <x v="0"/>
    <x v="0"/>
    <x v="0"/>
    <x v="0"/>
    <x v="0"/>
  </r>
  <r>
    <n v="26653132"/>
    <x v="1"/>
    <x v="43"/>
    <x v="43"/>
    <x v="1158"/>
    <x v="1137"/>
    <x v="163"/>
    <x v="326"/>
    <x v="5"/>
    <x v="0"/>
    <n v="26653132"/>
    <x v="43"/>
    <x v="1"/>
    <x v="0"/>
    <x v="0"/>
    <x v="0"/>
    <x v="1"/>
    <x v="0"/>
    <x v="0"/>
    <x v="0"/>
  </r>
  <r>
    <n v="26653136"/>
    <x v="1"/>
    <x v="48"/>
    <x v="48"/>
    <x v="2315"/>
    <x v="2257"/>
    <x v="125"/>
    <x v="220"/>
    <x v="1"/>
    <x v="0"/>
    <n v="26653136"/>
    <x v="48"/>
    <x v="0"/>
    <x v="0"/>
    <x v="0"/>
    <x v="0"/>
    <x v="0"/>
    <x v="0"/>
    <x v="0"/>
    <x v="1"/>
  </r>
  <r>
    <n v="26653144"/>
    <x v="1"/>
    <x v="45"/>
    <x v="45"/>
    <x v="2395"/>
    <x v="2334"/>
    <x v="44"/>
    <x v="60"/>
    <x v="8"/>
    <x v="0"/>
    <n v="26653144"/>
    <x v="45"/>
    <x v="0"/>
    <x v="0"/>
    <x v="0"/>
    <x v="0"/>
    <x v="0"/>
    <x v="0"/>
    <x v="0"/>
    <x v="0"/>
  </r>
  <r>
    <n v="26653216"/>
    <x v="1"/>
    <x v="43"/>
    <x v="43"/>
    <x v="1366"/>
    <x v="1340"/>
    <x v="1"/>
    <x v="1"/>
    <x v="153"/>
    <x v="5"/>
    <n v="26653216"/>
    <x v="43"/>
    <x v="1"/>
    <x v="0"/>
    <x v="0"/>
    <x v="0"/>
    <x v="1"/>
    <x v="0"/>
    <x v="0"/>
    <x v="0"/>
  </r>
  <r>
    <n v="26653234"/>
    <x v="1"/>
    <x v="43"/>
    <x v="43"/>
    <x v="2060"/>
    <x v="2012"/>
    <x v="129"/>
    <x v="233"/>
    <x v="414"/>
    <x v="0"/>
    <n v="26653234"/>
    <x v="43"/>
    <x v="1"/>
    <x v="1"/>
    <x v="0"/>
    <x v="0"/>
    <x v="1"/>
    <x v="0"/>
    <x v="0"/>
    <x v="0"/>
  </r>
  <r>
    <n v="26653341"/>
    <x v="1"/>
    <x v="27"/>
    <x v="27"/>
    <x v="2393"/>
    <x v="2332"/>
    <x v="134"/>
    <x v="288"/>
    <x v="3"/>
    <x v="0"/>
    <n v="26653341"/>
    <x v="27"/>
    <x v="0"/>
    <x v="0"/>
    <x v="0"/>
    <x v="0"/>
    <x v="0"/>
    <x v="0"/>
    <x v="0"/>
    <x v="0"/>
  </r>
  <r>
    <n v="26653354"/>
    <x v="1"/>
    <x v="21"/>
    <x v="21"/>
    <x v="1242"/>
    <x v="1220"/>
    <x v="122"/>
    <x v="311"/>
    <x v="5"/>
    <x v="0"/>
    <n v="26653354"/>
    <x v="21"/>
    <x v="1"/>
    <x v="0"/>
    <x v="0"/>
    <x v="0"/>
    <x v="1"/>
    <x v="0"/>
    <x v="0"/>
    <x v="0"/>
  </r>
  <r>
    <n v="26653394"/>
    <x v="1"/>
    <x v="43"/>
    <x v="43"/>
    <x v="1348"/>
    <x v="1322"/>
    <x v="167"/>
    <x v="323"/>
    <x v="1"/>
    <x v="0"/>
    <n v="26653394"/>
    <x v="43"/>
    <x v="1"/>
    <x v="0"/>
    <x v="0"/>
    <x v="0"/>
    <x v="1"/>
    <x v="0"/>
    <x v="0"/>
    <x v="0"/>
  </r>
  <r>
    <n v="26653499"/>
    <x v="1"/>
    <x v="43"/>
    <x v="43"/>
    <x v="491"/>
    <x v="486"/>
    <x v="85"/>
    <x v="136"/>
    <x v="1"/>
    <x v="0"/>
    <n v="26653499"/>
    <x v="43"/>
    <x v="1"/>
    <x v="0"/>
    <x v="0"/>
    <x v="1"/>
    <x v="0"/>
    <x v="0"/>
    <x v="0"/>
    <x v="0"/>
  </r>
  <r>
    <n v="26653509"/>
    <x v="1"/>
    <x v="43"/>
    <x v="43"/>
    <x v="2396"/>
    <x v="2335"/>
    <x v="146"/>
    <x v="448"/>
    <x v="30"/>
    <x v="0"/>
    <n v="26653509"/>
    <x v="43"/>
    <x v="0"/>
    <x v="0"/>
    <x v="0"/>
    <x v="0"/>
    <x v="0"/>
    <x v="0"/>
    <x v="0"/>
    <x v="0"/>
  </r>
  <r>
    <n v="26653549"/>
    <x v="1"/>
    <x v="30"/>
    <x v="30"/>
    <x v="2397"/>
    <x v="2336"/>
    <x v="147"/>
    <x v="272"/>
    <x v="1"/>
    <x v="0"/>
    <n v="26653549"/>
    <x v="30"/>
    <x v="0"/>
    <x v="0"/>
    <x v="0"/>
    <x v="0"/>
    <x v="0"/>
    <x v="0"/>
    <x v="0"/>
    <x v="0"/>
  </r>
  <r>
    <n v="26653555"/>
    <x v="1"/>
    <x v="43"/>
    <x v="43"/>
    <x v="2398"/>
    <x v="2337"/>
    <x v="62"/>
    <x v="97"/>
    <x v="1"/>
    <x v="0"/>
    <n v="26653555"/>
    <x v="43"/>
    <x v="1"/>
    <x v="0"/>
    <x v="0"/>
    <x v="1"/>
    <x v="0"/>
    <x v="0"/>
    <x v="0"/>
    <x v="0"/>
  </r>
  <r>
    <n v="26653649"/>
    <x v="1"/>
    <x v="27"/>
    <x v="27"/>
    <x v="2399"/>
    <x v="2338"/>
    <x v="5"/>
    <x v="399"/>
    <x v="9"/>
    <x v="0"/>
    <n v="26653649"/>
    <x v="27"/>
    <x v="1"/>
    <x v="0"/>
    <x v="0"/>
    <x v="1"/>
    <x v="0"/>
    <x v="0"/>
    <x v="0"/>
    <x v="1"/>
  </r>
  <r>
    <n v="26653670"/>
    <x v="1"/>
    <x v="11"/>
    <x v="11"/>
    <x v="2400"/>
    <x v="2339"/>
    <x v="146"/>
    <x v="476"/>
    <x v="15"/>
    <x v="0"/>
    <n v="26653670"/>
    <x v="11"/>
    <x v="0"/>
    <x v="0"/>
    <x v="0"/>
    <x v="0"/>
    <x v="0"/>
    <x v="0"/>
    <x v="0"/>
    <x v="0"/>
  </r>
  <r>
    <n v="26653761"/>
    <x v="1"/>
    <x v="43"/>
    <x v="43"/>
    <x v="2165"/>
    <x v="552"/>
    <x v="6"/>
    <x v="17"/>
    <x v="332"/>
    <x v="0"/>
    <n v="26653761"/>
    <x v="43"/>
    <x v="0"/>
    <x v="0"/>
    <x v="0"/>
    <x v="0"/>
    <x v="0"/>
    <x v="0"/>
    <x v="0"/>
    <x v="0"/>
  </r>
  <r>
    <n v="26653779"/>
    <x v="1"/>
    <x v="42"/>
    <x v="42"/>
    <x v="2401"/>
    <x v="2340"/>
    <x v="14"/>
    <x v="76"/>
    <x v="5"/>
    <x v="0"/>
    <n v="26653779"/>
    <x v="42"/>
    <x v="1"/>
    <x v="1"/>
    <x v="0"/>
    <x v="0"/>
    <x v="0"/>
    <x v="0"/>
    <x v="0"/>
    <x v="0"/>
  </r>
  <r>
    <n v="26653783"/>
    <x v="1"/>
    <x v="43"/>
    <x v="43"/>
    <x v="2402"/>
    <x v="2341"/>
    <x v="55"/>
    <x v="279"/>
    <x v="415"/>
    <x v="1"/>
    <n v="26653783"/>
    <x v="43"/>
    <x v="0"/>
    <x v="0"/>
    <x v="0"/>
    <x v="0"/>
    <x v="0"/>
    <x v="0"/>
    <x v="0"/>
    <x v="0"/>
  </r>
  <r>
    <n v="26653787"/>
    <x v="1"/>
    <x v="35"/>
    <x v="35"/>
    <x v="970"/>
    <x v="951"/>
    <x v="45"/>
    <x v="61"/>
    <x v="11"/>
    <x v="0"/>
    <n v="26653787"/>
    <x v="35"/>
    <x v="0"/>
    <x v="0"/>
    <x v="0"/>
    <x v="0"/>
    <x v="0"/>
    <x v="0"/>
    <x v="0"/>
    <x v="0"/>
  </r>
  <r>
    <n v="26653837"/>
    <x v="0"/>
    <x v="34"/>
    <x v="34"/>
    <x v="1811"/>
    <x v="1772"/>
    <x v="70"/>
    <x v="115"/>
    <x v="3"/>
    <x v="0"/>
    <n v="26653837"/>
    <x v="34"/>
    <x v="1"/>
    <x v="0"/>
    <x v="0"/>
    <x v="1"/>
    <x v="0"/>
    <x v="0"/>
    <x v="0"/>
    <x v="0"/>
  </r>
  <r>
    <n v="26653845"/>
    <x v="1"/>
    <x v="45"/>
    <x v="45"/>
    <x v="2403"/>
    <x v="2342"/>
    <x v="35"/>
    <x v="405"/>
    <x v="1"/>
    <x v="0"/>
    <n v="26653845"/>
    <x v="45"/>
    <x v="0"/>
    <x v="0"/>
    <x v="0"/>
    <x v="0"/>
    <x v="0"/>
    <x v="0"/>
    <x v="0"/>
    <x v="0"/>
  </r>
  <r>
    <n v="26653851"/>
    <x v="1"/>
    <x v="43"/>
    <x v="43"/>
    <x v="2404"/>
    <x v="1123"/>
    <x v="211"/>
    <x v="462"/>
    <x v="8"/>
    <x v="0"/>
    <n v="26653851"/>
    <x v="43"/>
    <x v="1"/>
    <x v="0"/>
    <x v="0"/>
    <x v="0"/>
    <x v="1"/>
    <x v="0"/>
    <x v="0"/>
    <x v="0"/>
  </r>
  <r>
    <n v="26653899"/>
    <x v="1"/>
    <x v="43"/>
    <x v="43"/>
    <x v="2405"/>
    <x v="2343"/>
    <x v="226"/>
    <x v="436"/>
    <x v="1"/>
    <x v="0"/>
    <n v="26653899"/>
    <x v="43"/>
    <x v="0"/>
    <x v="0"/>
    <x v="0"/>
    <x v="0"/>
    <x v="0"/>
    <x v="0"/>
    <x v="0"/>
    <x v="0"/>
  </r>
  <r>
    <n v="26653905"/>
    <x v="1"/>
    <x v="43"/>
    <x v="43"/>
    <x v="2406"/>
    <x v="1332"/>
    <x v="121"/>
    <x v="210"/>
    <x v="20"/>
    <x v="0"/>
    <n v="26653905"/>
    <x v="43"/>
    <x v="1"/>
    <x v="0"/>
    <x v="1"/>
    <x v="0"/>
    <x v="0"/>
    <x v="0"/>
    <x v="0"/>
    <x v="0"/>
  </r>
  <r>
    <n v="26653918"/>
    <x v="0"/>
    <x v="8"/>
    <x v="8"/>
    <x v="219"/>
    <x v="216"/>
    <x v="95"/>
    <x v="162"/>
    <x v="278"/>
    <x v="0"/>
    <n v="26653918"/>
    <x v="8"/>
    <x v="0"/>
    <x v="0"/>
    <x v="0"/>
    <x v="0"/>
    <x v="0"/>
    <x v="0"/>
    <x v="0"/>
    <x v="0"/>
  </r>
  <r>
    <n v="26654024"/>
    <x v="1"/>
    <x v="43"/>
    <x v="43"/>
    <x v="1127"/>
    <x v="1106"/>
    <x v="137"/>
    <x v="257"/>
    <x v="14"/>
    <x v="0"/>
    <n v="26654024"/>
    <x v="43"/>
    <x v="1"/>
    <x v="0"/>
    <x v="0"/>
    <x v="1"/>
    <x v="0"/>
    <x v="0"/>
    <x v="0"/>
    <x v="0"/>
  </r>
  <r>
    <n v="26654032"/>
    <x v="1"/>
    <x v="43"/>
    <x v="43"/>
    <x v="2407"/>
    <x v="2344"/>
    <x v="155"/>
    <x v="477"/>
    <x v="11"/>
    <x v="0"/>
    <n v="26654032"/>
    <x v="43"/>
    <x v="0"/>
    <x v="0"/>
    <x v="0"/>
    <x v="0"/>
    <x v="0"/>
    <x v="0"/>
    <x v="0"/>
    <x v="0"/>
  </r>
  <r>
    <n v="26654076"/>
    <x v="0"/>
    <x v="32"/>
    <x v="32"/>
    <x v="1225"/>
    <x v="1203"/>
    <x v="2"/>
    <x v="88"/>
    <x v="5"/>
    <x v="0"/>
    <n v="26654076"/>
    <x v="32"/>
    <x v="1"/>
    <x v="0"/>
    <x v="0"/>
    <x v="0"/>
    <x v="1"/>
    <x v="0"/>
    <x v="0"/>
    <x v="0"/>
  </r>
  <r>
    <n v="26654110"/>
    <x v="1"/>
    <x v="43"/>
    <x v="43"/>
    <x v="2408"/>
    <x v="2345"/>
    <x v="30"/>
    <x v="92"/>
    <x v="13"/>
    <x v="0"/>
    <n v="26654110"/>
    <x v="43"/>
    <x v="0"/>
    <x v="0"/>
    <x v="0"/>
    <x v="0"/>
    <x v="0"/>
    <x v="0"/>
    <x v="0"/>
    <x v="0"/>
  </r>
  <r>
    <n v="26654139"/>
    <x v="1"/>
    <x v="48"/>
    <x v="48"/>
    <x v="2409"/>
    <x v="1027"/>
    <x v="95"/>
    <x v="151"/>
    <x v="8"/>
    <x v="0"/>
    <n v="26654139"/>
    <x v="48"/>
    <x v="0"/>
    <x v="0"/>
    <x v="0"/>
    <x v="0"/>
    <x v="0"/>
    <x v="0"/>
    <x v="0"/>
    <x v="0"/>
  </r>
  <r>
    <n v="26654175"/>
    <x v="1"/>
    <x v="43"/>
    <x v="43"/>
    <x v="2410"/>
    <x v="613"/>
    <x v="10"/>
    <x v="243"/>
    <x v="5"/>
    <x v="0"/>
    <n v="26654175"/>
    <x v="43"/>
    <x v="1"/>
    <x v="0"/>
    <x v="0"/>
    <x v="1"/>
    <x v="1"/>
    <x v="0"/>
    <x v="0"/>
    <x v="0"/>
  </r>
  <r>
    <n v="26654187"/>
    <x v="1"/>
    <x v="43"/>
    <x v="43"/>
    <x v="2411"/>
    <x v="2346"/>
    <x v="142"/>
    <x v="265"/>
    <x v="1"/>
    <x v="0"/>
    <n v="26654187"/>
    <x v="43"/>
    <x v="0"/>
    <x v="0"/>
    <x v="0"/>
    <x v="0"/>
    <x v="0"/>
    <x v="0"/>
    <x v="0"/>
    <x v="0"/>
  </r>
  <r>
    <n v="26654193"/>
    <x v="1"/>
    <x v="44"/>
    <x v="44"/>
    <x v="1908"/>
    <x v="1864"/>
    <x v="194"/>
    <x v="364"/>
    <x v="1"/>
    <x v="0"/>
    <n v="26654193"/>
    <x v="44"/>
    <x v="1"/>
    <x v="0"/>
    <x v="0"/>
    <x v="0"/>
    <x v="1"/>
    <x v="0"/>
    <x v="0"/>
    <x v="0"/>
  </r>
  <r>
    <n v="26654210"/>
    <x v="1"/>
    <x v="43"/>
    <x v="43"/>
    <x v="704"/>
    <x v="694"/>
    <x v="119"/>
    <x v="204"/>
    <x v="283"/>
    <x v="0"/>
    <n v="26654210"/>
    <x v="43"/>
    <x v="0"/>
    <x v="0"/>
    <x v="0"/>
    <x v="0"/>
    <x v="0"/>
    <x v="0"/>
    <x v="0"/>
    <x v="0"/>
  </r>
  <r>
    <n v="26654211"/>
    <x v="1"/>
    <x v="48"/>
    <x v="48"/>
    <x v="2038"/>
    <x v="1990"/>
    <x v="176"/>
    <x v="337"/>
    <x v="152"/>
    <x v="0"/>
    <n v="26654211"/>
    <x v="48"/>
    <x v="0"/>
    <x v="0"/>
    <x v="0"/>
    <x v="0"/>
    <x v="0"/>
    <x v="0"/>
    <x v="0"/>
    <x v="0"/>
  </r>
  <r>
    <n v="26654284"/>
    <x v="1"/>
    <x v="43"/>
    <x v="43"/>
    <x v="2395"/>
    <x v="2334"/>
    <x v="44"/>
    <x v="60"/>
    <x v="1"/>
    <x v="0"/>
    <n v="26654284"/>
    <x v="43"/>
    <x v="0"/>
    <x v="0"/>
    <x v="0"/>
    <x v="0"/>
    <x v="0"/>
    <x v="0"/>
    <x v="0"/>
    <x v="0"/>
  </r>
  <r>
    <n v="26654320"/>
    <x v="1"/>
    <x v="43"/>
    <x v="43"/>
    <x v="2412"/>
    <x v="2347"/>
    <x v="126"/>
    <x v="423"/>
    <x v="3"/>
    <x v="0"/>
    <n v="26654320"/>
    <x v="43"/>
    <x v="0"/>
    <x v="0"/>
    <x v="0"/>
    <x v="0"/>
    <x v="0"/>
    <x v="0"/>
    <x v="0"/>
    <x v="0"/>
  </r>
  <r>
    <n v="26654389"/>
    <x v="1"/>
    <x v="43"/>
    <x v="43"/>
    <x v="2119"/>
    <x v="2069"/>
    <x v="112"/>
    <x v="182"/>
    <x v="1"/>
    <x v="0"/>
    <n v="26654389"/>
    <x v="43"/>
    <x v="0"/>
    <x v="0"/>
    <x v="0"/>
    <x v="0"/>
    <x v="0"/>
    <x v="0"/>
    <x v="0"/>
    <x v="0"/>
  </r>
  <r>
    <n v="26654481"/>
    <x v="1"/>
    <x v="43"/>
    <x v="43"/>
    <x v="2413"/>
    <x v="2348"/>
    <x v="19"/>
    <x v="219"/>
    <x v="9"/>
    <x v="0"/>
    <n v="26654481"/>
    <x v="43"/>
    <x v="1"/>
    <x v="1"/>
    <x v="0"/>
    <x v="0"/>
    <x v="0"/>
    <x v="0"/>
    <x v="0"/>
    <x v="0"/>
  </r>
  <r>
    <n v="26654526"/>
    <x v="1"/>
    <x v="6"/>
    <x v="6"/>
    <x v="228"/>
    <x v="225"/>
    <x v="103"/>
    <x v="167"/>
    <x v="11"/>
    <x v="0"/>
    <n v="26654526"/>
    <x v="6"/>
    <x v="1"/>
    <x v="0"/>
    <x v="1"/>
    <x v="0"/>
    <x v="1"/>
    <x v="0"/>
    <x v="0"/>
    <x v="0"/>
  </r>
  <r>
    <n v="26654531"/>
    <x v="1"/>
    <x v="45"/>
    <x v="45"/>
    <x v="1874"/>
    <x v="1833"/>
    <x v="44"/>
    <x v="200"/>
    <x v="1"/>
    <x v="0"/>
    <n v="26654531"/>
    <x v="45"/>
    <x v="0"/>
    <x v="0"/>
    <x v="0"/>
    <x v="0"/>
    <x v="0"/>
    <x v="0"/>
    <x v="0"/>
    <x v="0"/>
  </r>
  <r>
    <n v="26654571"/>
    <x v="1"/>
    <x v="27"/>
    <x v="27"/>
    <x v="2326"/>
    <x v="2268"/>
    <x v="147"/>
    <x v="473"/>
    <x v="1"/>
    <x v="0"/>
    <n v="26654571"/>
    <x v="27"/>
    <x v="0"/>
    <x v="0"/>
    <x v="0"/>
    <x v="0"/>
    <x v="0"/>
    <x v="0"/>
    <x v="0"/>
    <x v="0"/>
  </r>
  <r>
    <n v="26654599"/>
    <x v="1"/>
    <x v="45"/>
    <x v="45"/>
    <x v="2063"/>
    <x v="2015"/>
    <x v="51"/>
    <x v="73"/>
    <x v="1"/>
    <x v="0"/>
    <n v="26654599"/>
    <x v="45"/>
    <x v="0"/>
    <x v="0"/>
    <x v="0"/>
    <x v="0"/>
    <x v="0"/>
    <x v="0"/>
    <x v="0"/>
    <x v="0"/>
  </r>
  <r>
    <n v="26654620"/>
    <x v="1"/>
    <x v="30"/>
    <x v="30"/>
    <x v="2150"/>
    <x v="2098"/>
    <x v="81"/>
    <x v="130"/>
    <x v="1"/>
    <x v="0"/>
    <n v="26654620"/>
    <x v="30"/>
    <x v="0"/>
    <x v="0"/>
    <x v="0"/>
    <x v="0"/>
    <x v="0"/>
    <x v="0"/>
    <x v="0"/>
    <x v="0"/>
  </r>
  <r>
    <n v="26654625"/>
    <x v="1"/>
    <x v="30"/>
    <x v="30"/>
    <x v="2257"/>
    <x v="2201"/>
    <x v="114"/>
    <x v="189"/>
    <x v="9"/>
    <x v="0"/>
    <n v="26654625"/>
    <x v="30"/>
    <x v="0"/>
    <x v="0"/>
    <x v="0"/>
    <x v="0"/>
    <x v="0"/>
    <x v="0"/>
    <x v="0"/>
    <x v="0"/>
  </r>
  <r>
    <n v="26654702"/>
    <x v="1"/>
    <x v="35"/>
    <x v="35"/>
    <x v="2414"/>
    <x v="2349"/>
    <x v="48"/>
    <x v="231"/>
    <x v="5"/>
    <x v="0"/>
    <n v="26654702"/>
    <x v="35"/>
    <x v="0"/>
    <x v="0"/>
    <x v="0"/>
    <x v="0"/>
    <x v="0"/>
    <x v="0"/>
    <x v="0"/>
    <x v="0"/>
  </r>
  <r>
    <n v="26654762"/>
    <x v="1"/>
    <x v="43"/>
    <x v="43"/>
    <x v="2415"/>
    <x v="2350"/>
    <x v="70"/>
    <x v="140"/>
    <x v="1"/>
    <x v="0"/>
    <n v="26654762"/>
    <x v="43"/>
    <x v="0"/>
    <x v="0"/>
    <x v="0"/>
    <x v="0"/>
    <x v="0"/>
    <x v="0"/>
    <x v="0"/>
    <x v="0"/>
  </r>
  <r>
    <n v="26654848"/>
    <x v="1"/>
    <x v="43"/>
    <x v="43"/>
    <x v="2268"/>
    <x v="2212"/>
    <x v="88"/>
    <x v="143"/>
    <x v="18"/>
    <x v="0"/>
    <n v="26654848"/>
    <x v="43"/>
    <x v="0"/>
    <x v="0"/>
    <x v="0"/>
    <x v="0"/>
    <x v="0"/>
    <x v="0"/>
    <x v="0"/>
    <x v="0"/>
  </r>
  <r>
    <n v="26654884"/>
    <x v="1"/>
    <x v="43"/>
    <x v="43"/>
    <x v="86"/>
    <x v="85"/>
    <x v="54"/>
    <x v="79"/>
    <x v="11"/>
    <x v="0"/>
    <n v="26654884"/>
    <x v="43"/>
    <x v="0"/>
    <x v="0"/>
    <x v="0"/>
    <x v="0"/>
    <x v="0"/>
    <x v="0"/>
    <x v="0"/>
    <x v="0"/>
  </r>
  <r>
    <n v="26654895"/>
    <x v="1"/>
    <x v="45"/>
    <x v="45"/>
    <x v="1155"/>
    <x v="1134"/>
    <x v="21"/>
    <x v="28"/>
    <x v="1"/>
    <x v="0"/>
    <n v="26654895"/>
    <x v="45"/>
    <x v="0"/>
    <x v="0"/>
    <x v="0"/>
    <x v="0"/>
    <x v="0"/>
    <x v="0"/>
    <x v="0"/>
    <x v="0"/>
  </r>
  <r>
    <n v="26654928"/>
    <x v="1"/>
    <x v="13"/>
    <x v="13"/>
    <x v="939"/>
    <x v="920"/>
    <x v="0"/>
    <x v="11"/>
    <x v="111"/>
    <x v="0"/>
    <n v="26654928"/>
    <x v="13"/>
    <x v="1"/>
    <x v="0"/>
    <x v="0"/>
    <x v="1"/>
    <x v="0"/>
    <x v="0"/>
    <x v="0"/>
    <x v="0"/>
  </r>
  <r>
    <n v="26654945"/>
    <x v="1"/>
    <x v="35"/>
    <x v="35"/>
    <x v="2416"/>
    <x v="2351"/>
    <x v="68"/>
    <x v="306"/>
    <x v="5"/>
    <x v="0"/>
    <n v="26654945"/>
    <x v="35"/>
    <x v="0"/>
    <x v="0"/>
    <x v="0"/>
    <x v="0"/>
    <x v="0"/>
    <x v="0"/>
    <x v="0"/>
    <x v="0"/>
  </r>
  <r>
    <n v="26654948"/>
    <x v="1"/>
    <x v="43"/>
    <x v="43"/>
    <x v="2417"/>
    <x v="2352"/>
    <x v="34"/>
    <x v="45"/>
    <x v="125"/>
    <x v="0"/>
    <n v="26654948"/>
    <x v="43"/>
    <x v="0"/>
    <x v="0"/>
    <x v="0"/>
    <x v="0"/>
    <x v="0"/>
    <x v="0"/>
    <x v="0"/>
    <x v="0"/>
  </r>
  <r>
    <n v="26654956"/>
    <x v="1"/>
    <x v="43"/>
    <x v="43"/>
    <x v="2418"/>
    <x v="2353"/>
    <x v="98"/>
    <x v="319"/>
    <x v="1"/>
    <x v="0"/>
    <n v="26654956"/>
    <x v="43"/>
    <x v="1"/>
    <x v="0"/>
    <x v="0"/>
    <x v="1"/>
    <x v="1"/>
    <x v="0"/>
    <x v="0"/>
    <x v="0"/>
  </r>
  <r>
    <n v="26655013"/>
    <x v="1"/>
    <x v="27"/>
    <x v="27"/>
    <x v="282"/>
    <x v="278"/>
    <x v="88"/>
    <x v="196"/>
    <x v="1"/>
    <x v="0"/>
    <n v="26655013"/>
    <x v="27"/>
    <x v="0"/>
    <x v="0"/>
    <x v="0"/>
    <x v="0"/>
    <x v="0"/>
    <x v="0"/>
    <x v="0"/>
    <x v="0"/>
  </r>
  <r>
    <n v="26655038"/>
    <x v="1"/>
    <x v="43"/>
    <x v="43"/>
    <x v="2419"/>
    <x v="2354"/>
    <x v="14"/>
    <x v="18"/>
    <x v="11"/>
    <x v="0"/>
    <n v="26655038"/>
    <x v="43"/>
    <x v="0"/>
    <x v="0"/>
    <x v="0"/>
    <x v="0"/>
    <x v="0"/>
    <x v="0"/>
    <x v="0"/>
    <x v="0"/>
  </r>
  <r>
    <n v="26655044"/>
    <x v="1"/>
    <x v="47"/>
    <x v="47"/>
    <x v="559"/>
    <x v="553"/>
    <x v="24"/>
    <x v="128"/>
    <x v="416"/>
    <x v="1"/>
    <n v="26655044"/>
    <x v="47"/>
    <x v="1"/>
    <x v="1"/>
    <x v="0"/>
    <x v="0"/>
    <x v="0"/>
    <x v="0"/>
    <x v="0"/>
    <x v="0"/>
  </r>
  <r>
    <n v="26655098"/>
    <x v="1"/>
    <x v="27"/>
    <x v="27"/>
    <x v="1339"/>
    <x v="1313"/>
    <x v="88"/>
    <x v="142"/>
    <x v="9"/>
    <x v="0"/>
    <n v="26655098"/>
    <x v="27"/>
    <x v="0"/>
    <x v="0"/>
    <x v="0"/>
    <x v="0"/>
    <x v="0"/>
    <x v="0"/>
    <x v="0"/>
    <x v="0"/>
  </r>
  <r>
    <n v="26655129"/>
    <x v="1"/>
    <x v="27"/>
    <x v="27"/>
    <x v="621"/>
    <x v="614"/>
    <x v="165"/>
    <x v="313"/>
    <x v="1"/>
    <x v="0"/>
    <n v="26655129"/>
    <x v="27"/>
    <x v="1"/>
    <x v="1"/>
    <x v="0"/>
    <x v="0"/>
    <x v="0"/>
    <x v="0"/>
    <x v="0"/>
    <x v="0"/>
  </r>
  <r>
    <n v="26655150"/>
    <x v="1"/>
    <x v="43"/>
    <x v="43"/>
    <x v="2420"/>
    <x v="2355"/>
    <x v="49"/>
    <x v="161"/>
    <x v="9"/>
    <x v="0"/>
    <n v="26655150"/>
    <x v="43"/>
    <x v="0"/>
    <x v="0"/>
    <x v="0"/>
    <x v="0"/>
    <x v="0"/>
    <x v="0"/>
    <x v="0"/>
    <x v="0"/>
  </r>
  <r>
    <n v="26655156"/>
    <x v="1"/>
    <x v="44"/>
    <x v="44"/>
    <x v="727"/>
    <x v="717"/>
    <x v="34"/>
    <x v="258"/>
    <x v="9"/>
    <x v="0"/>
    <n v="26655156"/>
    <x v="44"/>
    <x v="1"/>
    <x v="1"/>
    <x v="0"/>
    <x v="1"/>
    <x v="1"/>
    <x v="0"/>
    <x v="0"/>
    <x v="0"/>
  </r>
  <r>
    <n v="26655161"/>
    <x v="1"/>
    <x v="30"/>
    <x v="30"/>
    <x v="630"/>
    <x v="623"/>
    <x v="2"/>
    <x v="88"/>
    <x v="11"/>
    <x v="0"/>
    <n v="26655161"/>
    <x v="30"/>
    <x v="0"/>
    <x v="0"/>
    <x v="0"/>
    <x v="0"/>
    <x v="0"/>
    <x v="0"/>
    <x v="0"/>
    <x v="0"/>
  </r>
  <r>
    <n v="26655196"/>
    <x v="1"/>
    <x v="43"/>
    <x v="43"/>
    <x v="2041"/>
    <x v="1993"/>
    <x v="236"/>
    <x v="457"/>
    <x v="329"/>
    <x v="5"/>
    <n v="26655196"/>
    <x v="43"/>
    <x v="0"/>
    <x v="0"/>
    <x v="0"/>
    <x v="0"/>
    <x v="0"/>
    <x v="0"/>
    <x v="0"/>
    <x v="0"/>
  </r>
  <r>
    <n v="26655213"/>
    <x v="1"/>
    <x v="43"/>
    <x v="43"/>
    <x v="2421"/>
    <x v="2356"/>
    <x v="246"/>
    <x v="478"/>
    <x v="18"/>
    <x v="0"/>
    <n v="26655213"/>
    <x v="43"/>
    <x v="1"/>
    <x v="0"/>
    <x v="0"/>
    <x v="1"/>
    <x v="1"/>
    <x v="0"/>
    <x v="0"/>
    <x v="1"/>
  </r>
  <r>
    <n v="26655309"/>
    <x v="1"/>
    <x v="14"/>
    <x v="14"/>
    <x v="1051"/>
    <x v="1032"/>
    <x v="0"/>
    <x v="90"/>
    <x v="18"/>
    <x v="1"/>
    <n v="26655309"/>
    <x v="14"/>
    <x v="0"/>
    <x v="0"/>
    <x v="0"/>
    <x v="0"/>
    <x v="0"/>
    <x v="0"/>
    <x v="0"/>
    <x v="0"/>
  </r>
  <r>
    <n v="26655327"/>
    <x v="1"/>
    <x v="43"/>
    <x v="43"/>
    <x v="1787"/>
    <x v="1749"/>
    <x v="10"/>
    <x v="10"/>
    <x v="382"/>
    <x v="0"/>
    <n v="26655327"/>
    <x v="43"/>
    <x v="1"/>
    <x v="0"/>
    <x v="0"/>
    <x v="0"/>
    <x v="1"/>
    <x v="0"/>
    <x v="0"/>
    <x v="0"/>
  </r>
  <r>
    <n v="26655351"/>
    <x v="1"/>
    <x v="43"/>
    <x v="43"/>
    <x v="2422"/>
    <x v="2357"/>
    <x v="4"/>
    <x v="4"/>
    <x v="1"/>
    <x v="0"/>
    <n v="26655351"/>
    <x v="43"/>
    <x v="0"/>
    <x v="0"/>
    <x v="0"/>
    <x v="0"/>
    <x v="0"/>
    <x v="0"/>
    <x v="0"/>
    <x v="0"/>
  </r>
  <r>
    <n v="26655470"/>
    <x v="1"/>
    <x v="43"/>
    <x v="43"/>
    <x v="110"/>
    <x v="109"/>
    <x v="62"/>
    <x v="97"/>
    <x v="13"/>
    <x v="0"/>
    <n v="26655470"/>
    <x v="43"/>
    <x v="1"/>
    <x v="0"/>
    <x v="0"/>
    <x v="0"/>
    <x v="1"/>
    <x v="0"/>
    <x v="0"/>
    <x v="0"/>
  </r>
  <r>
    <n v="26655517"/>
    <x v="1"/>
    <x v="13"/>
    <x v="13"/>
    <x v="2165"/>
    <x v="552"/>
    <x v="6"/>
    <x v="17"/>
    <x v="289"/>
    <x v="1"/>
    <n v="26655517"/>
    <x v="13"/>
    <x v="1"/>
    <x v="1"/>
    <x v="0"/>
    <x v="1"/>
    <x v="1"/>
    <x v="0"/>
    <x v="0"/>
    <x v="0"/>
  </r>
  <r>
    <n v="26655520"/>
    <x v="1"/>
    <x v="14"/>
    <x v="14"/>
    <x v="848"/>
    <x v="835"/>
    <x v="6"/>
    <x v="263"/>
    <x v="9"/>
    <x v="0"/>
    <n v="26655520"/>
    <x v="14"/>
    <x v="1"/>
    <x v="0"/>
    <x v="0"/>
    <x v="1"/>
    <x v="1"/>
    <x v="0"/>
    <x v="0"/>
    <x v="0"/>
  </r>
  <r>
    <n v="26655530"/>
    <x v="1"/>
    <x v="43"/>
    <x v="43"/>
    <x v="2423"/>
    <x v="2358"/>
    <x v="54"/>
    <x v="228"/>
    <x v="5"/>
    <x v="0"/>
    <n v="26655530"/>
    <x v="43"/>
    <x v="0"/>
    <x v="0"/>
    <x v="0"/>
    <x v="0"/>
    <x v="0"/>
    <x v="0"/>
    <x v="0"/>
    <x v="0"/>
  </r>
  <r>
    <n v="26655571"/>
    <x v="1"/>
    <x v="45"/>
    <x v="45"/>
    <x v="2424"/>
    <x v="2359"/>
    <x v="247"/>
    <x v="479"/>
    <x v="1"/>
    <x v="0"/>
    <n v="26655571"/>
    <x v="45"/>
    <x v="1"/>
    <x v="1"/>
    <x v="0"/>
    <x v="0"/>
    <x v="0"/>
    <x v="0"/>
    <x v="0"/>
    <x v="0"/>
  </r>
  <r>
    <n v="26655572"/>
    <x v="1"/>
    <x v="2"/>
    <x v="2"/>
    <x v="125"/>
    <x v="124"/>
    <x v="48"/>
    <x v="107"/>
    <x v="9"/>
    <x v="0"/>
    <n v="26655572"/>
    <x v="2"/>
    <x v="0"/>
    <x v="0"/>
    <x v="0"/>
    <x v="0"/>
    <x v="0"/>
    <x v="0"/>
    <x v="0"/>
    <x v="0"/>
  </r>
  <r>
    <n v="26655604"/>
    <x v="0"/>
    <x v="49"/>
    <x v="49"/>
    <x v="2425"/>
    <x v="2360"/>
    <x v="48"/>
    <x v="108"/>
    <x v="11"/>
    <x v="0"/>
    <n v="26655604"/>
    <x v="49"/>
    <x v="0"/>
    <x v="0"/>
    <x v="0"/>
    <x v="0"/>
    <x v="0"/>
    <x v="0"/>
    <x v="0"/>
    <x v="0"/>
  </r>
  <r>
    <n v="26655635"/>
    <x v="1"/>
    <x v="6"/>
    <x v="6"/>
    <x v="2362"/>
    <x v="1939"/>
    <x v="60"/>
    <x v="93"/>
    <x v="17"/>
    <x v="0"/>
    <n v="26655635"/>
    <x v="6"/>
    <x v="0"/>
    <x v="0"/>
    <x v="0"/>
    <x v="0"/>
    <x v="0"/>
    <x v="0"/>
    <x v="0"/>
    <x v="0"/>
  </r>
  <r>
    <n v="26655710"/>
    <x v="1"/>
    <x v="27"/>
    <x v="27"/>
    <x v="98"/>
    <x v="97"/>
    <x v="38"/>
    <x v="89"/>
    <x v="97"/>
    <x v="0"/>
    <n v="26655710"/>
    <x v="27"/>
    <x v="0"/>
    <x v="0"/>
    <x v="0"/>
    <x v="0"/>
    <x v="0"/>
    <x v="0"/>
    <x v="0"/>
    <x v="0"/>
  </r>
  <r>
    <n v="26655736"/>
    <x v="1"/>
    <x v="30"/>
    <x v="30"/>
    <x v="2426"/>
    <x v="2361"/>
    <x v="144"/>
    <x v="266"/>
    <x v="5"/>
    <x v="0"/>
    <n v="26655736"/>
    <x v="30"/>
    <x v="1"/>
    <x v="0"/>
    <x v="0"/>
    <x v="0"/>
    <x v="1"/>
    <x v="0"/>
    <x v="0"/>
    <x v="0"/>
  </r>
  <r>
    <n v="26655769"/>
    <x v="1"/>
    <x v="53"/>
    <x v="53"/>
    <x v="2427"/>
    <x v="2362"/>
    <x v="27"/>
    <x v="262"/>
    <x v="11"/>
    <x v="0"/>
    <n v="26655769"/>
    <x v="53"/>
    <x v="0"/>
    <x v="0"/>
    <x v="0"/>
    <x v="0"/>
    <x v="0"/>
    <x v="0"/>
    <x v="0"/>
    <x v="0"/>
  </r>
  <r>
    <n v="26655771"/>
    <x v="1"/>
    <x v="43"/>
    <x v="43"/>
    <x v="2428"/>
    <x v="2363"/>
    <x v="5"/>
    <x v="399"/>
    <x v="1"/>
    <x v="0"/>
    <n v="26655771"/>
    <x v="43"/>
    <x v="0"/>
    <x v="0"/>
    <x v="0"/>
    <x v="0"/>
    <x v="0"/>
    <x v="0"/>
    <x v="0"/>
    <x v="0"/>
  </r>
  <r>
    <n v="26655819"/>
    <x v="1"/>
    <x v="30"/>
    <x v="30"/>
    <x v="1012"/>
    <x v="993"/>
    <x v="49"/>
    <x v="161"/>
    <x v="8"/>
    <x v="0"/>
    <n v="26655819"/>
    <x v="30"/>
    <x v="0"/>
    <x v="0"/>
    <x v="0"/>
    <x v="0"/>
    <x v="0"/>
    <x v="0"/>
    <x v="0"/>
    <x v="0"/>
  </r>
  <r>
    <n v="26655837"/>
    <x v="1"/>
    <x v="5"/>
    <x v="5"/>
    <x v="839"/>
    <x v="826"/>
    <x v="2"/>
    <x v="2"/>
    <x v="1"/>
    <x v="0"/>
    <n v="26655837"/>
    <x v="5"/>
    <x v="0"/>
    <x v="0"/>
    <x v="0"/>
    <x v="0"/>
    <x v="0"/>
    <x v="0"/>
    <x v="0"/>
    <x v="0"/>
  </r>
  <r>
    <n v="26655851"/>
    <x v="1"/>
    <x v="47"/>
    <x v="47"/>
    <x v="358"/>
    <x v="354"/>
    <x v="34"/>
    <x v="102"/>
    <x v="20"/>
    <x v="0"/>
    <n v="26655851"/>
    <x v="47"/>
    <x v="1"/>
    <x v="0"/>
    <x v="0"/>
    <x v="1"/>
    <x v="0"/>
    <x v="0"/>
    <x v="0"/>
    <x v="0"/>
  </r>
  <r>
    <n v="26655877"/>
    <x v="1"/>
    <x v="43"/>
    <x v="43"/>
    <x v="1077"/>
    <x v="1058"/>
    <x v="19"/>
    <x v="56"/>
    <x v="1"/>
    <x v="0"/>
    <n v="26655877"/>
    <x v="43"/>
    <x v="0"/>
    <x v="0"/>
    <x v="0"/>
    <x v="0"/>
    <x v="0"/>
    <x v="0"/>
    <x v="0"/>
    <x v="0"/>
  </r>
  <r>
    <n v="26655923"/>
    <x v="1"/>
    <x v="5"/>
    <x v="5"/>
    <x v="2429"/>
    <x v="2364"/>
    <x v="67"/>
    <x v="460"/>
    <x v="1"/>
    <x v="0"/>
    <n v="26655923"/>
    <x v="5"/>
    <x v="0"/>
    <x v="0"/>
    <x v="0"/>
    <x v="0"/>
    <x v="0"/>
    <x v="0"/>
    <x v="0"/>
    <x v="0"/>
  </r>
  <r>
    <n v="26655946"/>
    <x v="1"/>
    <x v="30"/>
    <x v="30"/>
    <x v="1854"/>
    <x v="1814"/>
    <x v="91"/>
    <x v="205"/>
    <x v="1"/>
    <x v="0"/>
    <n v="26655946"/>
    <x v="30"/>
    <x v="0"/>
    <x v="0"/>
    <x v="0"/>
    <x v="0"/>
    <x v="0"/>
    <x v="0"/>
    <x v="0"/>
    <x v="0"/>
  </r>
  <r>
    <n v="26655988"/>
    <x v="1"/>
    <x v="43"/>
    <x v="43"/>
    <x v="432"/>
    <x v="428"/>
    <x v="72"/>
    <x v="117"/>
    <x v="43"/>
    <x v="0"/>
    <n v="26655988"/>
    <x v="43"/>
    <x v="1"/>
    <x v="1"/>
    <x v="0"/>
    <x v="1"/>
    <x v="1"/>
    <x v="0"/>
    <x v="0"/>
    <x v="0"/>
  </r>
  <r>
    <n v="26656019"/>
    <x v="1"/>
    <x v="45"/>
    <x v="45"/>
    <x v="1378"/>
    <x v="1352"/>
    <x v="49"/>
    <x v="161"/>
    <x v="9"/>
    <x v="0"/>
    <n v="26656019"/>
    <x v="45"/>
    <x v="0"/>
    <x v="0"/>
    <x v="0"/>
    <x v="0"/>
    <x v="0"/>
    <x v="0"/>
    <x v="0"/>
    <x v="0"/>
  </r>
  <r>
    <n v="26656028"/>
    <x v="1"/>
    <x v="27"/>
    <x v="27"/>
    <x v="763"/>
    <x v="752"/>
    <x v="17"/>
    <x v="285"/>
    <x v="5"/>
    <x v="0"/>
    <n v="26656028"/>
    <x v="27"/>
    <x v="0"/>
    <x v="0"/>
    <x v="0"/>
    <x v="0"/>
    <x v="0"/>
    <x v="0"/>
    <x v="0"/>
    <x v="0"/>
  </r>
  <r>
    <n v="26656093"/>
    <x v="1"/>
    <x v="43"/>
    <x v="43"/>
    <x v="870"/>
    <x v="853"/>
    <x v="70"/>
    <x v="115"/>
    <x v="20"/>
    <x v="0"/>
    <n v="26656093"/>
    <x v="43"/>
    <x v="1"/>
    <x v="0"/>
    <x v="0"/>
    <x v="1"/>
    <x v="0"/>
    <x v="0"/>
    <x v="0"/>
    <x v="0"/>
  </r>
  <r>
    <n v="26656133"/>
    <x v="1"/>
    <x v="45"/>
    <x v="45"/>
    <x v="2430"/>
    <x v="2365"/>
    <x v="248"/>
    <x v="480"/>
    <x v="1"/>
    <x v="0"/>
    <n v="26656133"/>
    <x v="45"/>
    <x v="0"/>
    <x v="0"/>
    <x v="0"/>
    <x v="0"/>
    <x v="0"/>
    <x v="0"/>
    <x v="0"/>
    <x v="0"/>
  </r>
  <r>
    <n v="26656165"/>
    <x v="1"/>
    <x v="43"/>
    <x v="43"/>
    <x v="514"/>
    <x v="508"/>
    <x v="56"/>
    <x v="83"/>
    <x v="5"/>
    <x v="0"/>
    <n v="26656165"/>
    <x v="43"/>
    <x v="0"/>
    <x v="0"/>
    <x v="0"/>
    <x v="0"/>
    <x v="0"/>
    <x v="0"/>
    <x v="0"/>
    <x v="0"/>
  </r>
  <r>
    <n v="26656203"/>
    <x v="0"/>
    <x v="49"/>
    <x v="49"/>
    <x v="1139"/>
    <x v="1118"/>
    <x v="2"/>
    <x v="88"/>
    <x v="5"/>
    <x v="0"/>
    <n v="26656203"/>
    <x v="49"/>
    <x v="0"/>
    <x v="0"/>
    <x v="0"/>
    <x v="0"/>
    <x v="0"/>
    <x v="0"/>
    <x v="0"/>
    <x v="0"/>
  </r>
  <r>
    <n v="26656219"/>
    <x v="1"/>
    <x v="44"/>
    <x v="44"/>
    <x v="367"/>
    <x v="363"/>
    <x v="21"/>
    <x v="235"/>
    <x v="417"/>
    <x v="0"/>
    <n v="26656219"/>
    <x v="44"/>
    <x v="1"/>
    <x v="0"/>
    <x v="1"/>
    <x v="1"/>
    <x v="0"/>
    <x v="0"/>
    <x v="0"/>
    <x v="1"/>
  </r>
  <r>
    <n v="26656279"/>
    <x v="1"/>
    <x v="43"/>
    <x v="43"/>
    <x v="2252"/>
    <x v="2197"/>
    <x v="126"/>
    <x v="397"/>
    <x v="5"/>
    <x v="0"/>
    <n v="26656279"/>
    <x v="43"/>
    <x v="0"/>
    <x v="0"/>
    <x v="0"/>
    <x v="0"/>
    <x v="0"/>
    <x v="0"/>
    <x v="0"/>
    <x v="0"/>
  </r>
  <r>
    <n v="26656337"/>
    <x v="0"/>
    <x v="32"/>
    <x v="32"/>
    <x v="809"/>
    <x v="798"/>
    <x v="21"/>
    <x v="235"/>
    <x v="86"/>
    <x v="0"/>
    <n v="26656337"/>
    <x v="32"/>
    <x v="1"/>
    <x v="0"/>
    <x v="0"/>
    <x v="0"/>
    <x v="1"/>
    <x v="0"/>
    <x v="0"/>
    <x v="0"/>
  </r>
  <r>
    <n v="26656369"/>
    <x v="1"/>
    <x v="13"/>
    <x v="13"/>
    <x v="2431"/>
    <x v="2366"/>
    <x v="147"/>
    <x v="473"/>
    <x v="9"/>
    <x v="0"/>
    <n v="26656369"/>
    <x v="13"/>
    <x v="0"/>
    <x v="0"/>
    <x v="0"/>
    <x v="0"/>
    <x v="0"/>
    <x v="0"/>
    <x v="0"/>
    <x v="0"/>
  </r>
  <r>
    <n v="26656420"/>
    <x v="1"/>
    <x v="43"/>
    <x v="43"/>
    <x v="2124"/>
    <x v="2073"/>
    <x v="123"/>
    <x v="214"/>
    <x v="418"/>
    <x v="1"/>
    <n v="26656420"/>
    <x v="43"/>
    <x v="0"/>
    <x v="0"/>
    <x v="0"/>
    <x v="0"/>
    <x v="0"/>
    <x v="0"/>
    <x v="0"/>
    <x v="0"/>
  </r>
  <r>
    <n v="26656471"/>
    <x v="1"/>
    <x v="45"/>
    <x v="45"/>
    <x v="2191"/>
    <x v="2137"/>
    <x v="185"/>
    <x v="350"/>
    <x v="1"/>
    <x v="0"/>
    <n v="26656471"/>
    <x v="45"/>
    <x v="0"/>
    <x v="0"/>
    <x v="0"/>
    <x v="0"/>
    <x v="0"/>
    <x v="0"/>
    <x v="0"/>
    <x v="0"/>
  </r>
  <r>
    <n v="26656497"/>
    <x v="1"/>
    <x v="43"/>
    <x v="43"/>
    <x v="2432"/>
    <x v="2367"/>
    <x v="20"/>
    <x v="406"/>
    <x v="11"/>
    <x v="0"/>
    <n v="26656497"/>
    <x v="43"/>
    <x v="0"/>
    <x v="0"/>
    <x v="0"/>
    <x v="0"/>
    <x v="0"/>
    <x v="0"/>
    <x v="0"/>
    <x v="0"/>
  </r>
  <r>
    <n v="26656550"/>
    <x v="1"/>
    <x v="43"/>
    <x v="43"/>
    <x v="1144"/>
    <x v="1123"/>
    <x v="135"/>
    <x v="255"/>
    <x v="5"/>
    <x v="0"/>
    <n v="26656550"/>
    <x v="43"/>
    <x v="0"/>
    <x v="0"/>
    <x v="0"/>
    <x v="0"/>
    <x v="0"/>
    <x v="0"/>
    <x v="0"/>
    <x v="0"/>
  </r>
  <r>
    <n v="26656589"/>
    <x v="0"/>
    <x v="8"/>
    <x v="8"/>
    <x v="1955"/>
    <x v="1909"/>
    <x v="36"/>
    <x v="114"/>
    <x v="1"/>
    <x v="0"/>
    <n v="26656589"/>
    <x v="8"/>
    <x v="1"/>
    <x v="0"/>
    <x v="1"/>
    <x v="0"/>
    <x v="0"/>
    <x v="0"/>
    <x v="0"/>
    <x v="0"/>
  </r>
  <r>
    <n v="26656650"/>
    <x v="0"/>
    <x v="39"/>
    <x v="39"/>
    <x v="2393"/>
    <x v="2332"/>
    <x v="134"/>
    <x v="288"/>
    <x v="268"/>
    <x v="0"/>
    <n v="26656650"/>
    <x v="39"/>
    <x v="0"/>
    <x v="0"/>
    <x v="0"/>
    <x v="0"/>
    <x v="0"/>
    <x v="0"/>
    <x v="0"/>
    <x v="0"/>
  </r>
  <r>
    <n v="26656675"/>
    <x v="1"/>
    <x v="43"/>
    <x v="43"/>
    <x v="90"/>
    <x v="89"/>
    <x v="48"/>
    <x v="82"/>
    <x v="253"/>
    <x v="0"/>
    <n v="26656675"/>
    <x v="43"/>
    <x v="1"/>
    <x v="0"/>
    <x v="1"/>
    <x v="1"/>
    <x v="1"/>
    <x v="0"/>
    <x v="0"/>
    <x v="0"/>
  </r>
  <r>
    <n v="26656718"/>
    <x v="1"/>
    <x v="35"/>
    <x v="35"/>
    <x v="2433"/>
    <x v="2368"/>
    <x v="54"/>
    <x v="79"/>
    <x v="1"/>
    <x v="0"/>
    <n v="26656718"/>
    <x v="35"/>
    <x v="0"/>
    <x v="0"/>
    <x v="0"/>
    <x v="0"/>
    <x v="0"/>
    <x v="0"/>
    <x v="0"/>
    <x v="0"/>
  </r>
  <r>
    <n v="26656728"/>
    <x v="1"/>
    <x v="27"/>
    <x v="27"/>
    <x v="2229"/>
    <x v="2174"/>
    <x v="44"/>
    <x v="402"/>
    <x v="1"/>
    <x v="0"/>
    <n v="26656728"/>
    <x v="27"/>
    <x v="0"/>
    <x v="0"/>
    <x v="0"/>
    <x v="0"/>
    <x v="0"/>
    <x v="0"/>
    <x v="0"/>
    <x v="0"/>
  </r>
  <r>
    <n v="26656852"/>
    <x v="1"/>
    <x v="11"/>
    <x v="11"/>
    <x v="1321"/>
    <x v="1296"/>
    <x v="217"/>
    <x v="420"/>
    <x v="1"/>
    <x v="0"/>
    <n v="26656852"/>
    <x v="11"/>
    <x v="1"/>
    <x v="0"/>
    <x v="0"/>
    <x v="1"/>
    <x v="1"/>
    <x v="0"/>
    <x v="0"/>
    <x v="0"/>
  </r>
  <r>
    <n v="26656884"/>
    <x v="1"/>
    <x v="30"/>
    <x v="30"/>
    <x v="1324"/>
    <x v="1299"/>
    <x v="52"/>
    <x v="208"/>
    <x v="21"/>
    <x v="0"/>
    <n v="26656884"/>
    <x v="30"/>
    <x v="1"/>
    <x v="0"/>
    <x v="0"/>
    <x v="1"/>
    <x v="0"/>
    <x v="0"/>
    <x v="0"/>
    <x v="0"/>
  </r>
  <r>
    <n v="26656931"/>
    <x v="1"/>
    <x v="43"/>
    <x v="43"/>
    <x v="375"/>
    <x v="371"/>
    <x v="84"/>
    <x v="135"/>
    <x v="20"/>
    <x v="0"/>
    <n v="26656931"/>
    <x v="43"/>
    <x v="0"/>
    <x v="0"/>
    <x v="0"/>
    <x v="0"/>
    <x v="0"/>
    <x v="0"/>
    <x v="0"/>
    <x v="0"/>
  </r>
  <r>
    <n v="26656980"/>
    <x v="1"/>
    <x v="43"/>
    <x v="43"/>
    <x v="2190"/>
    <x v="2136"/>
    <x v="42"/>
    <x v="240"/>
    <x v="8"/>
    <x v="0"/>
    <n v="26656980"/>
    <x v="43"/>
    <x v="1"/>
    <x v="1"/>
    <x v="0"/>
    <x v="1"/>
    <x v="1"/>
    <x v="0"/>
    <x v="0"/>
    <x v="0"/>
  </r>
  <r>
    <n v="26656987"/>
    <x v="1"/>
    <x v="13"/>
    <x v="13"/>
    <x v="834"/>
    <x v="375"/>
    <x v="38"/>
    <x v="129"/>
    <x v="171"/>
    <x v="0"/>
    <n v="26656987"/>
    <x v="13"/>
    <x v="1"/>
    <x v="0"/>
    <x v="0"/>
    <x v="0"/>
    <x v="1"/>
    <x v="0"/>
    <x v="0"/>
    <x v="0"/>
  </r>
  <r>
    <n v="26656989"/>
    <x v="1"/>
    <x v="43"/>
    <x v="43"/>
    <x v="51"/>
    <x v="51"/>
    <x v="37"/>
    <x v="49"/>
    <x v="9"/>
    <x v="0"/>
    <n v="26656989"/>
    <x v="43"/>
    <x v="1"/>
    <x v="0"/>
    <x v="0"/>
    <x v="0"/>
    <x v="1"/>
    <x v="0"/>
    <x v="0"/>
    <x v="0"/>
  </r>
  <r>
    <n v="26657013"/>
    <x v="1"/>
    <x v="27"/>
    <x v="27"/>
    <x v="661"/>
    <x v="654"/>
    <x v="149"/>
    <x v="275"/>
    <x v="15"/>
    <x v="0"/>
    <n v="26657013"/>
    <x v="27"/>
    <x v="1"/>
    <x v="1"/>
    <x v="0"/>
    <x v="0"/>
    <x v="0"/>
    <x v="0"/>
    <x v="0"/>
    <x v="0"/>
  </r>
  <r>
    <n v="26657020"/>
    <x v="1"/>
    <x v="27"/>
    <x v="27"/>
    <x v="1503"/>
    <x v="1472"/>
    <x v="36"/>
    <x v="114"/>
    <x v="1"/>
    <x v="0"/>
    <n v="26657020"/>
    <x v="27"/>
    <x v="0"/>
    <x v="0"/>
    <x v="0"/>
    <x v="0"/>
    <x v="0"/>
    <x v="0"/>
    <x v="0"/>
    <x v="0"/>
  </r>
  <r>
    <n v="26657191"/>
    <x v="1"/>
    <x v="45"/>
    <x v="45"/>
    <x v="567"/>
    <x v="561"/>
    <x v="121"/>
    <x v="210"/>
    <x v="214"/>
    <x v="0"/>
    <n v="26657191"/>
    <x v="45"/>
    <x v="0"/>
    <x v="0"/>
    <x v="0"/>
    <x v="0"/>
    <x v="0"/>
    <x v="0"/>
    <x v="0"/>
    <x v="0"/>
  </r>
  <r>
    <n v="26657230"/>
    <x v="1"/>
    <x v="43"/>
    <x v="43"/>
    <x v="2216"/>
    <x v="2162"/>
    <x v="121"/>
    <x v="210"/>
    <x v="150"/>
    <x v="0"/>
    <n v="26657230"/>
    <x v="43"/>
    <x v="1"/>
    <x v="1"/>
    <x v="0"/>
    <x v="0"/>
    <x v="0"/>
    <x v="0"/>
    <x v="0"/>
    <x v="0"/>
  </r>
  <r>
    <n v="26657253"/>
    <x v="1"/>
    <x v="43"/>
    <x v="43"/>
    <x v="2357"/>
    <x v="2298"/>
    <x v="121"/>
    <x v="210"/>
    <x v="9"/>
    <x v="0"/>
    <n v="26657253"/>
    <x v="43"/>
    <x v="1"/>
    <x v="0"/>
    <x v="1"/>
    <x v="1"/>
    <x v="0"/>
    <x v="0"/>
    <x v="0"/>
    <x v="1"/>
  </r>
  <r>
    <n v="26657344"/>
    <x v="1"/>
    <x v="5"/>
    <x v="5"/>
    <x v="2313"/>
    <x v="1815"/>
    <x v="6"/>
    <x v="17"/>
    <x v="14"/>
    <x v="0"/>
    <n v="26657344"/>
    <x v="5"/>
    <x v="1"/>
    <x v="0"/>
    <x v="0"/>
    <x v="1"/>
    <x v="0"/>
    <x v="0"/>
    <x v="0"/>
    <x v="0"/>
  </r>
  <r>
    <n v="26657362"/>
    <x v="1"/>
    <x v="43"/>
    <x v="43"/>
    <x v="667"/>
    <x v="660"/>
    <x v="72"/>
    <x v="117"/>
    <x v="15"/>
    <x v="0"/>
    <n v="26657362"/>
    <x v="43"/>
    <x v="1"/>
    <x v="1"/>
    <x v="0"/>
    <x v="0"/>
    <x v="0"/>
    <x v="0"/>
    <x v="0"/>
    <x v="0"/>
  </r>
  <r>
    <n v="26657368"/>
    <x v="1"/>
    <x v="43"/>
    <x v="43"/>
    <x v="1761"/>
    <x v="1724"/>
    <x v="0"/>
    <x v="90"/>
    <x v="1"/>
    <x v="0"/>
    <n v="26657368"/>
    <x v="43"/>
    <x v="0"/>
    <x v="0"/>
    <x v="0"/>
    <x v="0"/>
    <x v="0"/>
    <x v="0"/>
    <x v="0"/>
    <x v="0"/>
  </r>
  <r>
    <n v="26657458"/>
    <x v="1"/>
    <x v="43"/>
    <x v="43"/>
    <x v="366"/>
    <x v="362"/>
    <x v="21"/>
    <x v="194"/>
    <x v="17"/>
    <x v="0"/>
    <n v="26657458"/>
    <x v="43"/>
    <x v="0"/>
    <x v="0"/>
    <x v="0"/>
    <x v="0"/>
    <x v="0"/>
    <x v="0"/>
    <x v="0"/>
    <x v="0"/>
  </r>
  <r>
    <n v="26657489"/>
    <x v="1"/>
    <x v="30"/>
    <x v="30"/>
    <x v="808"/>
    <x v="797"/>
    <x v="188"/>
    <x v="354"/>
    <x v="9"/>
    <x v="0"/>
    <n v="26657489"/>
    <x v="30"/>
    <x v="1"/>
    <x v="0"/>
    <x v="1"/>
    <x v="1"/>
    <x v="0"/>
    <x v="0"/>
    <x v="0"/>
    <x v="1"/>
  </r>
  <r>
    <n v="26657528"/>
    <x v="1"/>
    <x v="45"/>
    <x v="45"/>
    <x v="808"/>
    <x v="797"/>
    <x v="188"/>
    <x v="354"/>
    <x v="9"/>
    <x v="0"/>
    <n v="26657528"/>
    <x v="45"/>
    <x v="1"/>
    <x v="0"/>
    <x v="0"/>
    <x v="1"/>
    <x v="0"/>
    <x v="0"/>
    <x v="0"/>
    <x v="0"/>
  </r>
  <r>
    <n v="26657541"/>
    <x v="1"/>
    <x v="35"/>
    <x v="35"/>
    <x v="2226"/>
    <x v="2171"/>
    <x v="114"/>
    <x v="189"/>
    <x v="15"/>
    <x v="0"/>
    <n v="26657541"/>
    <x v="35"/>
    <x v="1"/>
    <x v="1"/>
    <x v="0"/>
    <x v="0"/>
    <x v="1"/>
    <x v="0"/>
    <x v="0"/>
    <x v="0"/>
  </r>
  <r>
    <n v="26657543"/>
    <x v="1"/>
    <x v="48"/>
    <x v="48"/>
    <x v="920"/>
    <x v="902"/>
    <x v="195"/>
    <x v="366"/>
    <x v="419"/>
    <x v="0"/>
    <n v="26657543"/>
    <x v="48"/>
    <x v="0"/>
    <x v="0"/>
    <x v="0"/>
    <x v="0"/>
    <x v="0"/>
    <x v="0"/>
    <x v="0"/>
    <x v="0"/>
  </r>
  <r>
    <n v="26657578"/>
    <x v="1"/>
    <x v="45"/>
    <x v="45"/>
    <x v="1220"/>
    <x v="1198"/>
    <x v="0"/>
    <x v="90"/>
    <x v="268"/>
    <x v="0"/>
    <n v="26657578"/>
    <x v="45"/>
    <x v="1"/>
    <x v="0"/>
    <x v="0"/>
    <x v="1"/>
    <x v="0"/>
    <x v="0"/>
    <x v="0"/>
    <x v="0"/>
  </r>
  <r>
    <n v="26657591"/>
    <x v="1"/>
    <x v="45"/>
    <x v="45"/>
    <x v="2434"/>
    <x v="2369"/>
    <x v="121"/>
    <x v="210"/>
    <x v="8"/>
    <x v="0"/>
    <n v="26657591"/>
    <x v="45"/>
    <x v="0"/>
    <x v="0"/>
    <x v="0"/>
    <x v="0"/>
    <x v="0"/>
    <x v="0"/>
    <x v="0"/>
    <x v="1"/>
  </r>
  <r>
    <n v="26657632"/>
    <x v="0"/>
    <x v="8"/>
    <x v="8"/>
    <x v="2435"/>
    <x v="2370"/>
    <x v="54"/>
    <x v="352"/>
    <x v="115"/>
    <x v="0"/>
    <n v="26657632"/>
    <x v="8"/>
    <x v="0"/>
    <x v="0"/>
    <x v="0"/>
    <x v="0"/>
    <x v="0"/>
    <x v="0"/>
    <x v="0"/>
    <x v="0"/>
  </r>
  <r>
    <n v="26657677"/>
    <x v="1"/>
    <x v="43"/>
    <x v="43"/>
    <x v="1178"/>
    <x v="1157"/>
    <x v="101"/>
    <x v="159"/>
    <x v="46"/>
    <x v="1"/>
    <n v="26657677"/>
    <x v="43"/>
    <x v="0"/>
    <x v="0"/>
    <x v="0"/>
    <x v="0"/>
    <x v="0"/>
    <x v="0"/>
    <x v="0"/>
    <x v="0"/>
  </r>
  <r>
    <n v="26657712"/>
    <x v="1"/>
    <x v="43"/>
    <x v="43"/>
    <x v="350"/>
    <x v="346"/>
    <x v="34"/>
    <x v="102"/>
    <x v="420"/>
    <x v="0"/>
    <n v="26657712"/>
    <x v="43"/>
    <x v="1"/>
    <x v="1"/>
    <x v="0"/>
    <x v="0"/>
    <x v="0"/>
    <x v="0"/>
    <x v="0"/>
    <x v="0"/>
  </r>
  <r>
    <n v="26657748"/>
    <x v="1"/>
    <x v="43"/>
    <x v="43"/>
    <x v="2220"/>
    <x v="2166"/>
    <x v="6"/>
    <x v="6"/>
    <x v="5"/>
    <x v="0"/>
    <n v="26657748"/>
    <x v="43"/>
    <x v="1"/>
    <x v="1"/>
    <x v="0"/>
    <x v="0"/>
    <x v="0"/>
    <x v="0"/>
    <x v="0"/>
    <x v="0"/>
  </r>
  <r>
    <n v="26657760"/>
    <x v="1"/>
    <x v="43"/>
    <x v="43"/>
    <x v="2436"/>
    <x v="2371"/>
    <x v="104"/>
    <x v="165"/>
    <x v="8"/>
    <x v="0"/>
    <n v="26657760"/>
    <x v="43"/>
    <x v="1"/>
    <x v="1"/>
    <x v="0"/>
    <x v="0"/>
    <x v="0"/>
    <x v="0"/>
    <x v="0"/>
    <x v="0"/>
  </r>
  <r>
    <n v="26657778"/>
    <x v="1"/>
    <x v="43"/>
    <x v="43"/>
    <x v="1026"/>
    <x v="1007"/>
    <x v="44"/>
    <x v="381"/>
    <x v="74"/>
    <x v="1"/>
    <n v="26657778"/>
    <x v="43"/>
    <x v="1"/>
    <x v="0"/>
    <x v="0"/>
    <x v="1"/>
    <x v="1"/>
    <x v="0"/>
    <x v="0"/>
    <x v="0"/>
  </r>
  <r>
    <n v="26657805"/>
    <x v="1"/>
    <x v="43"/>
    <x v="43"/>
    <x v="1150"/>
    <x v="1129"/>
    <x v="16"/>
    <x v="166"/>
    <x v="15"/>
    <x v="0"/>
    <n v="26657805"/>
    <x v="43"/>
    <x v="1"/>
    <x v="1"/>
    <x v="0"/>
    <x v="1"/>
    <x v="1"/>
    <x v="0"/>
    <x v="0"/>
    <x v="0"/>
  </r>
  <r>
    <n v="26657815"/>
    <x v="1"/>
    <x v="43"/>
    <x v="43"/>
    <x v="90"/>
    <x v="89"/>
    <x v="48"/>
    <x v="82"/>
    <x v="23"/>
    <x v="0"/>
    <n v="26657815"/>
    <x v="43"/>
    <x v="1"/>
    <x v="1"/>
    <x v="0"/>
    <x v="0"/>
    <x v="1"/>
    <x v="0"/>
    <x v="0"/>
    <x v="0"/>
  </r>
  <r>
    <n v="26657841"/>
    <x v="1"/>
    <x v="27"/>
    <x v="27"/>
    <x v="1039"/>
    <x v="1020"/>
    <x v="45"/>
    <x v="282"/>
    <x v="421"/>
    <x v="0"/>
    <n v="26657841"/>
    <x v="27"/>
    <x v="1"/>
    <x v="0"/>
    <x v="0"/>
    <x v="1"/>
    <x v="1"/>
    <x v="0"/>
    <x v="0"/>
    <x v="0"/>
  </r>
  <r>
    <n v="26657853"/>
    <x v="1"/>
    <x v="43"/>
    <x v="43"/>
    <x v="850"/>
    <x v="837"/>
    <x v="133"/>
    <x v="274"/>
    <x v="11"/>
    <x v="0"/>
    <n v="26657853"/>
    <x v="43"/>
    <x v="1"/>
    <x v="0"/>
    <x v="0"/>
    <x v="0"/>
    <x v="1"/>
    <x v="0"/>
    <x v="0"/>
    <x v="0"/>
  </r>
  <r>
    <n v="26657879"/>
    <x v="1"/>
    <x v="43"/>
    <x v="43"/>
    <x v="2437"/>
    <x v="2372"/>
    <x v="24"/>
    <x v="452"/>
    <x v="9"/>
    <x v="0"/>
    <n v="26657879"/>
    <x v="43"/>
    <x v="1"/>
    <x v="1"/>
    <x v="0"/>
    <x v="1"/>
    <x v="1"/>
    <x v="0"/>
    <x v="0"/>
    <x v="0"/>
  </r>
  <r>
    <n v="26657893"/>
    <x v="1"/>
    <x v="30"/>
    <x v="30"/>
    <x v="1720"/>
    <x v="1685"/>
    <x v="19"/>
    <x v="56"/>
    <x v="11"/>
    <x v="0"/>
    <n v="26657893"/>
    <x v="30"/>
    <x v="0"/>
    <x v="0"/>
    <x v="0"/>
    <x v="0"/>
    <x v="0"/>
    <x v="0"/>
    <x v="0"/>
    <x v="0"/>
  </r>
  <r>
    <n v="26657894"/>
    <x v="1"/>
    <x v="6"/>
    <x v="6"/>
    <x v="1893"/>
    <x v="1734"/>
    <x v="44"/>
    <x v="60"/>
    <x v="1"/>
    <x v="0"/>
    <n v="26657894"/>
    <x v="6"/>
    <x v="0"/>
    <x v="0"/>
    <x v="0"/>
    <x v="0"/>
    <x v="0"/>
    <x v="0"/>
    <x v="0"/>
    <x v="0"/>
  </r>
  <r>
    <n v="26657903"/>
    <x v="1"/>
    <x v="1"/>
    <x v="1"/>
    <x v="333"/>
    <x v="329"/>
    <x v="0"/>
    <x v="11"/>
    <x v="20"/>
    <x v="0"/>
    <n v="26657903"/>
    <x v="1"/>
    <x v="1"/>
    <x v="1"/>
    <x v="0"/>
    <x v="0"/>
    <x v="0"/>
    <x v="0"/>
    <x v="0"/>
    <x v="0"/>
  </r>
  <r>
    <n v="26657943"/>
    <x v="1"/>
    <x v="45"/>
    <x v="45"/>
    <x v="1235"/>
    <x v="1213"/>
    <x v="22"/>
    <x v="29"/>
    <x v="45"/>
    <x v="0"/>
    <n v="26657943"/>
    <x v="45"/>
    <x v="0"/>
    <x v="0"/>
    <x v="0"/>
    <x v="0"/>
    <x v="0"/>
    <x v="0"/>
    <x v="0"/>
    <x v="0"/>
  </r>
  <r>
    <n v="26657954"/>
    <x v="1"/>
    <x v="27"/>
    <x v="27"/>
    <x v="1856"/>
    <x v="1816"/>
    <x v="20"/>
    <x v="27"/>
    <x v="9"/>
    <x v="0"/>
    <n v="26657954"/>
    <x v="27"/>
    <x v="0"/>
    <x v="0"/>
    <x v="0"/>
    <x v="0"/>
    <x v="0"/>
    <x v="0"/>
    <x v="0"/>
    <x v="0"/>
  </r>
  <r>
    <n v="26657965"/>
    <x v="1"/>
    <x v="30"/>
    <x v="30"/>
    <x v="2438"/>
    <x v="2373"/>
    <x v="126"/>
    <x v="222"/>
    <x v="1"/>
    <x v="0"/>
    <n v="26657965"/>
    <x v="30"/>
    <x v="0"/>
    <x v="0"/>
    <x v="0"/>
    <x v="0"/>
    <x v="0"/>
    <x v="0"/>
    <x v="0"/>
    <x v="0"/>
  </r>
  <r>
    <n v="26657988"/>
    <x v="1"/>
    <x v="43"/>
    <x v="43"/>
    <x v="2439"/>
    <x v="2374"/>
    <x v="6"/>
    <x v="6"/>
    <x v="36"/>
    <x v="0"/>
    <n v="26657988"/>
    <x v="43"/>
    <x v="1"/>
    <x v="1"/>
    <x v="0"/>
    <x v="0"/>
    <x v="0"/>
    <x v="0"/>
    <x v="0"/>
    <x v="0"/>
  </r>
  <r>
    <n v="26658084"/>
    <x v="1"/>
    <x v="43"/>
    <x v="43"/>
    <x v="1039"/>
    <x v="1020"/>
    <x v="45"/>
    <x v="282"/>
    <x v="422"/>
    <x v="0"/>
    <n v="26658084"/>
    <x v="43"/>
    <x v="1"/>
    <x v="1"/>
    <x v="0"/>
    <x v="0"/>
    <x v="0"/>
    <x v="0"/>
    <x v="0"/>
    <x v="0"/>
  </r>
  <r>
    <n v="26658090"/>
    <x v="1"/>
    <x v="14"/>
    <x v="14"/>
    <x v="1527"/>
    <x v="1496"/>
    <x v="95"/>
    <x v="162"/>
    <x v="11"/>
    <x v="0"/>
    <n v="26658090"/>
    <x v="14"/>
    <x v="1"/>
    <x v="0"/>
    <x v="0"/>
    <x v="1"/>
    <x v="1"/>
    <x v="0"/>
    <x v="0"/>
    <x v="0"/>
  </r>
  <r>
    <n v="26658162"/>
    <x v="1"/>
    <x v="30"/>
    <x v="30"/>
    <x v="2074"/>
    <x v="2025"/>
    <x v="155"/>
    <x v="465"/>
    <x v="11"/>
    <x v="1"/>
    <n v="26658162"/>
    <x v="30"/>
    <x v="1"/>
    <x v="0"/>
    <x v="0"/>
    <x v="0"/>
    <x v="1"/>
    <x v="0"/>
    <x v="0"/>
    <x v="0"/>
  </r>
  <r>
    <n v="26658163"/>
    <x v="1"/>
    <x v="48"/>
    <x v="48"/>
    <x v="147"/>
    <x v="146"/>
    <x v="75"/>
    <x v="122"/>
    <x v="21"/>
    <x v="0"/>
    <n v="26658163"/>
    <x v="48"/>
    <x v="1"/>
    <x v="0"/>
    <x v="0"/>
    <x v="1"/>
    <x v="0"/>
    <x v="0"/>
    <x v="0"/>
    <x v="0"/>
  </r>
  <r>
    <n v="26658173"/>
    <x v="1"/>
    <x v="43"/>
    <x v="43"/>
    <x v="2280"/>
    <x v="2224"/>
    <x v="214"/>
    <x v="417"/>
    <x v="14"/>
    <x v="1"/>
    <n v="26658173"/>
    <x v="43"/>
    <x v="0"/>
    <x v="0"/>
    <x v="0"/>
    <x v="0"/>
    <x v="0"/>
    <x v="0"/>
    <x v="0"/>
    <x v="0"/>
  </r>
  <r>
    <n v="26658241"/>
    <x v="1"/>
    <x v="43"/>
    <x v="43"/>
    <x v="2440"/>
    <x v="2375"/>
    <x v="188"/>
    <x v="354"/>
    <x v="9"/>
    <x v="0"/>
    <n v="26658241"/>
    <x v="43"/>
    <x v="0"/>
    <x v="0"/>
    <x v="0"/>
    <x v="0"/>
    <x v="0"/>
    <x v="0"/>
    <x v="0"/>
    <x v="0"/>
  </r>
  <r>
    <n v="26658273"/>
    <x v="0"/>
    <x v="22"/>
    <x v="22"/>
    <x v="824"/>
    <x v="813"/>
    <x v="49"/>
    <x v="197"/>
    <x v="1"/>
    <x v="0"/>
    <n v="26658273"/>
    <x v="22"/>
    <x v="0"/>
    <x v="0"/>
    <x v="0"/>
    <x v="0"/>
    <x v="0"/>
    <x v="0"/>
    <x v="0"/>
    <x v="0"/>
  </r>
  <r>
    <n v="26658365"/>
    <x v="1"/>
    <x v="45"/>
    <x v="45"/>
    <x v="1921"/>
    <x v="1876"/>
    <x v="84"/>
    <x v="135"/>
    <x v="0"/>
    <x v="0"/>
    <n v="26658365"/>
    <x v="45"/>
    <x v="0"/>
    <x v="0"/>
    <x v="0"/>
    <x v="0"/>
    <x v="0"/>
    <x v="0"/>
    <x v="0"/>
    <x v="0"/>
  </r>
  <r>
    <n v="26658366"/>
    <x v="1"/>
    <x v="43"/>
    <x v="43"/>
    <x v="1275"/>
    <x v="1251"/>
    <x v="188"/>
    <x v="354"/>
    <x v="9"/>
    <x v="0"/>
    <n v="26658366"/>
    <x v="43"/>
    <x v="1"/>
    <x v="0"/>
    <x v="0"/>
    <x v="1"/>
    <x v="1"/>
    <x v="0"/>
    <x v="0"/>
    <x v="0"/>
  </r>
  <r>
    <n v="26658460"/>
    <x v="1"/>
    <x v="48"/>
    <x v="48"/>
    <x v="572"/>
    <x v="566"/>
    <x v="75"/>
    <x v="234"/>
    <x v="9"/>
    <x v="0"/>
    <n v="26658460"/>
    <x v="48"/>
    <x v="0"/>
    <x v="0"/>
    <x v="0"/>
    <x v="0"/>
    <x v="0"/>
    <x v="0"/>
    <x v="0"/>
    <x v="0"/>
  </r>
  <r>
    <n v="26658478"/>
    <x v="1"/>
    <x v="47"/>
    <x v="47"/>
    <x v="1489"/>
    <x v="1459"/>
    <x v="18"/>
    <x v="293"/>
    <x v="9"/>
    <x v="0"/>
    <n v="26658478"/>
    <x v="47"/>
    <x v="0"/>
    <x v="0"/>
    <x v="0"/>
    <x v="0"/>
    <x v="0"/>
    <x v="0"/>
    <x v="0"/>
    <x v="0"/>
  </r>
  <r>
    <n v="26658493"/>
    <x v="1"/>
    <x v="43"/>
    <x v="43"/>
    <x v="572"/>
    <x v="566"/>
    <x v="75"/>
    <x v="234"/>
    <x v="9"/>
    <x v="0"/>
    <n v="26658493"/>
    <x v="43"/>
    <x v="0"/>
    <x v="0"/>
    <x v="0"/>
    <x v="0"/>
    <x v="0"/>
    <x v="0"/>
    <x v="0"/>
    <x v="1"/>
  </r>
  <r>
    <n v="26658511"/>
    <x v="1"/>
    <x v="45"/>
    <x v="45"/>
    <x v="1093"/>
    <x v="1073"/>
    <x v="119"/>
    <x v="204"/>
    <x v="11"/>
    <x v="0"/>
    <n v="26658511"/>
    <x v="45"/>
    <x v="1"/>
    <x v="0"/>
    <x v="0"/>
    <x v="1"/>
    <x v="1"/>
    <x v="0"/>
    <x v="0"/>
    <x v="0"/>
  </r>
  <r>
    <n v="26658525"/>
    <x v="1"/>
    <x v="30"/>
    <x v="30"/>
    <x v="2441"/>
    <x v="2376"/>
    <x v="31"/>
    <x v="409"/>
    <x v="1"/>
    <x v="0"/>
    <n v="26658525"/>
    <x v="30"/>
    <x v="0"/>
    <x v="0"/>
    <x v="0"/>
    <x v="0"/>
    <x v="0"/>
    <x v="0"/>
    <x v="0"/>
    <x v="0"/>
  </r>
  <r>
    <n v="26658575"/>
    <x v="1"/>
    <x v="33"/>
    <x v="33"/>
    <x v="2027"/>
    <x v="1979"/>
    <x v="188"/>
    <x v="354"/>
    <x v="9"/>
    <x v="0"/>
    <n v="26658575"/>
    <x v="33"/>
    <x v="0"/>
    <x v="0"/>
    <x v="0"/>
    <x v="0"/>
    <x v="0"/>
    <x v="0"/>
    <x v="0"/>
    <x v="0"/>
  </r>
  <r>
    <n v="26658600"/>
    <x v="1"/>
    <x v="1"/>
    <x v="1"/>
    <x v="809"/>
    <x v="798"/>
    <x v="21"/>
    <x v="235"/>
    <x v="86"/>
    <x v="0"/>
    <n v="26658600"/>
    <x v="1"/>
    <x v="1"/>
    <x v="0"/>
    <x v="1"/>
    <x v="0"/>
    <x v="0"/>
    <x v="0"/>
    <x v="0"/>
    <x v="1"/>
  </r>
  <r>
    <n v="26658606"/>
    <x v="1"/>
    <x v="43"/>
    <x v="43"/>
    <x v="1701"/>
    <x v="1666"/>
    <x v="72"/>
    <x v="344"/>
    <x v="20"/>
    <x v="0"/>
    <n v="26658606"/>
    <x v="43"/>
    <x v="1"/>
    <x v="0"/>
    <x v="0"/>
    <x v="1"/>
    <x v="0"/>
    <x v="0"/>
    <x v="0"/>
    <x v="0"/>
  </r>
  <r>
    <n v="26658619"/>
    <x v="1"/>
    <x v="27"/>
    <x v="27"/>
    <x v="1142"/>
    <x v="1121"/>
    <x v="44"/>
    <x v="378"/>
    <x v="1"/>
    <x v="0"/>
    <n v="26658619"/>
    <x v="27"/>
    <x v="0"/>
    <x v="0"/>
    <x v="0"/>
    <x v="0"/>
    <x v="0"/>
    <x v="0"/>
    <x v="0"/>
    <x v="0"/>
  </r>
  <r>
    <n v="26658626"/>
    <x v="1"/>
    <x v="43"/>
    <x v="43"/>
    <x v="2229"/>
    <x v="2174"/>
    <x v="44"/>
    <x v="402"/>
    <x v="11"/>
    <x v="0"/>
    <n v="26658626"/>
    <x v="43"/>
    <x v="1"/>
    <x v="0"/>
    <x v="0"/>
    <x v="1"/>
    <x v="1"/>
    <x v="0"/>
    <x v="0"/>
    <x v="0"/>
  </r>
  <r>
    <n v="26658642"/>
    <x v="1"/>
    <x v="45"/>
    <x v="45"/>
    <x v="2442"/>
    <x v="2377"/>
    <x v="88"/>
    <x v="142"/>
    <x v="9"/>
    <x v="0"/>
    <n v="26658642"/>
    <x v="45"/>
    <x v="0"/>
    <x v="0"/>
    <x v="0"/>
    <x v="0"/>
    <x v="0"/>
    <x v="0"/>
    <x v="0"/>
    <x v="0"/>
  </r>
  <r>
    <n v="26658654"/>
    <x v="1"/>
    <x v="50"/>
    <x v="50"/>
    <x v="2443"/>
    <x v="2378"/>
    <x v="69"/>
    <x v="223"/>
    <x v="5"/>
    <x v="0"/>
    <n v="26658654"/>
    <x v="50"/>
    <x v="1"/>
    <x v="0"/>
    <x v="0"/>
    <x v="0"/>
    <x v="1"/>
    <x v="0"/>
    <x v="0"/>
    <x v="0"/>
  </r>
  <r>
    <n v="26658664"/>
    <x v="1"/>
    <x v="43"/>
    <x v="43"/>
    <x v="2040"/>
    <x v="1992"/>
    <x v="112"/>
    <x v="267"/>
    <x v="3"/>
    <x v="0"/>
    <n v="26658664"/>
    <x v="43"/>
    <x v="1"/>
    <x v="0"/>
    <x v="1"/>
    <x v="0"/>
    <x v="0"/>
    <x v="0"/>
    <x v="0"/>
    <x v="1"/>
  </r>
  <r>
    <n v="26658713"/>
    <x v="1"/>
    <x v="45"/>
    <x v="45"/>
    <x v="2444"/>
    <x v="2379"/>
    <x v="197"/>
    <x v="375"/>
    <x v="5"/>
    <x v="0"/>
    <n v="26658713"/>
    <x v="45"/>
    <x v="0"/>
    <x v="0"/>
    <x v="0"/>
    <x v="0"/>
    <x v="0"/>
    <x v="0"/>
    <x v="0"/>
    <x v="0"/>
  </r>
  <r>
    <n v="26658773"/>
    <x v="1"/>
    <x v="47"/>
    <x v="47"/>
    <x v="2445"/>
    <x v="2380"/>
    <x v="169"/>
    <x v="327"/>
    <x v="8"/>
    <x v="0"/>
    <n v="26658773"/>
    <x v="47"/>
    <x v="1"/>
    <x v="1"/>
    <x v="0"/>
    <x v="0"/>
    <x v="1"/>
    <x v="0"/>
    <x v="0"/>
    <x v="0"/>
  </r>
  <r>
    <n v="26658781"/>
    <x v="1"/>
    <x v="1"/>
    <x v="1"/>
    <x v="695"/>
    <x v="685"/>
    <x v="68"/>
    <x v="113"/>
    <x v="423"/>
    <x v="0"/>
    <n v="26658781"/>
    <x v="1"/>
    <x v="0"/>
    <x v="0"/>
    <x v="0"/>
    <x v="0"/>
    <x v="0"/>
    <x v="0"/>
    <x v="0"/>
    <x v="0"/>
  </r>
  <r>
    <n v="26658801"/>
    <x v="1"/>
    <x v="35"/>
    <x v="35"/>
    <x v="384"/>
    <x v="380"/>
    <x v="10"/>
    <x v="243"/>
    <x v="11"/>
    <x v="0"/>
    <n v="26658801"/>
    <x v="35"/>
    <x v="1"/>
    <x v="0"/>
    <x v="0"/>
    <x v="0"/>
    <x v="1"/>
    <x v="0"/>
    <x v="0"/>
    <x v="0"/>
  </r>
  <r>
    <n v="26658828"/>
    <x v="1"/>
    <x v="21"/>
    <x v="21"/>
    <x v="2446"/>
    <x v="2381"/>
    <x v="62"/>
    <x v="408"/>
    <x v="115"/>
    <x v="0"/>
    <n v="26658828"/>
    <x v="21"/>
    <x v="0"/>
    <x v="0"/>
    <x v="0"/>
    <x v="0"/>
    <x v="0"/>
    <x v="0"/>
    <x v="0"/>
    <x v="0"/>
  </r>
  <r>
    <n v="26658837"/>
    <x v="1"/>
    <x v="30"/>
    <x v="30"/>
    <x v="2228"/>
    <x v="2173"/>
    <x v="244"/>
    <x v="472"/>
    <x v="125"/>
    <x v="0"/>
    <n v="26658837"/>
    <x v="30"/>
    <x v="1"/>
    <x v="0"/>
    <x v="0"/>
    <x v="1"/>
    <x v="1"/>
    <x v="0"/>
    <x v="0"/>
    <x v="0"/>
  </r>
  <r>
    <n v="26658840"/>
    <x v="1"/>
    <x v="45"/>
    <x v="45"/>
    <x v="683"/>
    <x v="673"/>
    <x v="84"/>
    <x v="135"/>
    <x v="20"/>
    <x v="0"/>
    <n v="26658840"/>
    <x v="45"/>
    <x v="0"/>
    <x v="0"/>
    <x v="0"/>
    <x v="0"/>
    <x v="0"/>
    <x v="0"/>
    <x v="0"/>
    <x v="1"/>
  </r>
  <r>
    <n v="26658849"/>
    <x v="1"/>
    <x v="43"/>
    <x v="43"/>
    <x v="998"/>
    <x v="979"/>
    <x v="114"/>
    <x v="189"/>
    <x v="15"/>
    <x v="0"/>
    <n v="26658849"/>
    <x v="43"/>
    <x v="0"/>
    <x v="0"/>
    <x v="0"/>
    <x v="0"/>
    <x v="0"/>
    <x v="0"/>
    <x v="0"/>
    <x v="0"/>
  </r>
  <r>
    <n v="26658850"/>
    <x v="1"/>
    <x v="35"/>
    <x v="35"/>
    <x v="2447"/>
    <x v="2382"/>
    <x v="75"/>
    <x v="122"/>
    <x v="9"/>
    <x v="0"/>
    <n v="26658850"/>
    <x v="35"/>
    <x v="0"/>
    <x v="0"/>
    <x v="0"/>
    <x v="0"/>
    <x v="0"/>
    <x v="0"/>
    <x v="0"/>
    <x v="0"/>
  </r>
  <r>
    <n v="26658866"/>
    <x v="1"/>
    <x v="43"/>
    <x v="43"/>
    <x v="2228"/>
    <x v="2173"/>
    <x v="244"/>
    <x v="472"/>
    <x v="125"/>
    <x v="0"/>
    <n v="26658866"/>
    <x v="43"/>
    <x v="1"/>
    <x v="0"/>
    <x v="1"/>
    <x v="1"/>
    <x v="0"/>
    <x v="0"/>
    <x v="0"/>
    <x v="1"/>
  </r>
  <r>
    <n v="26658876"/>
    <x v="1"/>
    <x v="43"/>
    <x v="43"/>
    <x v="90"/>
    <x v="89"/>
    <x v="48"/>
    <x v="82"/>
    <x v="5"/>
    <x v="0"/>
    <n v="26658876"/>
    <x v="43"/>
    <x v="1"/>
    <x v="0"/>
    <x v="0"/>
    <x v="1"/>
    <x v="1"/>
    <x v="0"/>
    <x v="0"/>
    <x v="0"/>
  </r>
  <r>
    <n v="26658905"/>
    <x v="1"/>
    <x v="2"/>
    <x v="2"/>
    <x v="2448"/>
    <x v="2383"/>
    <x v="179"/>
    <x v="341"/>
    <x v="9"/>
    <x v="0"/>
    <n v="26658905"/>
    <x v="2"/>
    <x v="0"/>
    <x v="0"/>
    <x v="0"/>
    <x v="0"/>
    <x v="0"/>
    <x v="0"/>
    <x v="0"/>
    <x v="0"/>
  </r>
  <r>
    <n v="26658962"/>
    <x v="1"/>
    <x v="45"/>
    <x v="45"/>
    <x v="1714"/>
    <x v="1679"/>
    <x v="207"/>
    <x v="400"/>
    <x v="89"/>
    <x v="1"/>
    <n v="26658962"/>
    <x v="45"/>
    <x v="1"/>
    <x v="1"/>
    <x v="0"/>
    <x v="0"/>
    <x v="0"/>
    <x v="0"/>
    <x v="0"/>
    <x v="0"/>
  </r>
  <r>
    <n v="26658963"/>
    <x v="1"/>
    <x v="14"/>
    <x v="14"/>
    <x v="2449"/>
    <x v="2384"/>
    <x v="130"/>
    <x v="242"/>
    <x v="1"/>
    <x v="0"/>
    <n v="26658963"/>
    <x v="14"/>
    <x v="0"/>
    <x v="0"/>
    <x v="0"/>
    <x v="0"/>
    <x v="0"/>
    <x v="0"/>
    <x v="0"/>
    <x v="0"/>
  </r>
  <r>
    <n v="26659021"/>
    <x v="1"/>
    <x v="18"/>
    <x v="18"/>
    <x v="1368"/>
    <x v="1342"/>
    <x v="78"/>
    <x v="125"/>
    <x v="8"/>
    <x v="0"/>
    <n v="26659021"/>
    <x v="18"/>
    <x v="1"/>
    <x v="0"/>
    <x v="0"/>
    <x v="1"/>
    <x v="0"/>
    <x v="0"/>
    <x v="0"/>
    <x v="0"/>
  </r>
  <r>
    <n v="26662328"/>
    <x v="0"/>
    <x v="23"/>
    <x v="23"/>
    <x v="322"/>
    <x v="318"/>
    <x v="125"/>
    <x v="220"/>
    <x v="11"/>
    <x v="0"/>
    <n v="26662328"/>
    <x v="23"/>
    <x v="1"/>
    <x v="0"/>
    <x v="0"/>
    <x v="0"/>
    <x v="1"/>
    <x v="0"/>
    <x v="0"/>
    <x v="0"/>
  </r>
  <r>
    <n v="26662636"/>
    <x v="1"/>
    <x v="48"/>
    <x v="48"/>
    <x v="2450"/>
    <x v="2385"/>
    <x v="167"/>
    <x v="323"/>
    <x v="17"/>
    <x v="0"/>
    <n v="26662636"/>
    <x v="48"/>
    <x v="1"/>
    <x v="0"/>
    <x v="0"/>
    <x v="0"/>
    <x v="1"/>
    <x v="0"/>
    <x v="0"/>
    <x v="0"/>
  </r>
  <r>
    <n v="26664343"/>
    <x v="1"/>
    <x v="45"/>
    <x v="45"/>
    <x v="2451"/>
    <x v="2386"/>
    <x v="112"/>
    <x v="365"/>
    <x v="5"/>
    <x v="0"/>
    <n v="26664343"/>
    <x v="45"/>
    <x v="0"/>
    <x v="0"/>
    <x v="0"/>
    <x v="0"/>
    <x v="0"/>
    <x v="0"/>
    <x v="0"/>
    <x v="0"/>
  </r>
  <r>
    <n v="26664462"/>
    <x v="1"/>
    <x v="6"/>
    <x v="6"/>
    <x v="1559"/>
    <x v="1526"/>
    <x v="121"/>
    <x v="210"/>
    <x v="20"/>
    <x v="0"/>
    <n v="26664462"/>
    <x v="6"/>
    <x v="0"/>
    <x v="0"/>
    <x v="0"/>
    <x v="0"/>
    <x v="0"/>
    <x v="0"/>
    <x v="0"/>
    <x v="0"/>
  </r>
  <r>
    <n v="26664505"/>
    <x v="0"/>
    <x v="56"/>
    <x v="56"/>
    <x v="2452"/>
    <x v="2387"/>
    <x v="229"/>
    <x v="439"/>
    <x v="5"/>
    <x v="0"/>
    <s v="NULL"/>
    <x v="56"/>
    <x v="2"/>
    <x v="2"/>
    <x v="2"/>
    <x v="2"/>
    <x v="2"/>
    <x v="1"/>
    <x v="1"/>
    <x v="2"/>
  </r>
  <r>
    <n v="26664509"/>
    <x v="1"/>
    <x v="38"/>
    <x v="38"/>
    <x v="931"/>
    <x v="913"/>
    <x v="187"/>
    <x v="353"/>
    <x v="3"/>
    <x v="0"/>
    <s v="NULL"/>
    <x v="56"/>
    <x v="2"/>
    <x v="2"/>
    <x v="2"/>
    <x v="2"/>
    <x v="2"/>
    <x v="1"/>
    <x v="1"/>
    <x v="2"/>
  </r>
  <r>
    <n v="26664950"/>
    <x v="1"/>
    <x v="27"/>
    <x v="27"/>
    <x v="197"/>
    <x v="195"/>
    <x v="96"/>
    <x v="152"/>
    <x v="5"/>
    <x v="0"/>
    <n v="26664950"/>
    <x v="27"/>
    <x v="0"/>
    <x v="0"/>
    <x v="0"/>
    <x v="0"/>
    <x v="0"/>
    <x v="0"/>
    <x v="0"/>
    <x v="0"/>
  </r>
  <r>
    <n v="26665176"/>
    <x v="0"/>
    <x v="22"/>
    <x v="22"/>
    <x v="2453"/>
    <x v="2388"/>
    <x v="246"/>
    <x v="478"/>
    <x v="3"/>
    <x v="0"/>
    <n v="26665176"/>
    <x v="22"/>
    <x v="0"/>
    <x v="0"/>
    <x v="0"/>
    <x v="0"/>
    <x v="0"/>
    <x v="0"/>
    <x v="0"/>
    <x v="0"/>
  </r>
  <r>
    <n v="26665189"/>
    <x v="1"/>
    <x v="48"/>
    <x v="48"/>
    <x v="2229"/>
    <x v="2174"/>
    <x v="44"/>
    <x v="402"/>
    <x v="19"/>
    <x v="0"/>
    <n v="26665189"/>
    <x v="48"/>
    <x v="0"/>
    <x v="0"/>
    <x v="0"/>
    <x v="0"/>
    <x v="0"/>
    <x v="0"/>
    <x v="0"/>
    <x v="0"/>
  </r>
  <r>
    <n v="26665206"/>
    <x v="1"/>
    <x v="18"/>
    <x v="18"/>
    <x v="2454"/>
    <x v="2389"/>
    <x v="148"/>
    <x v="273"/>
    <x v="5"/>
    <x v="0"/>
    <n v="26665206"/>
    <x v="18"/>
    <x v="0"/>
    <x v="0"/>
    <x v="0"/>
    <x v="0"/>
    <x v="0"/>
    <x v="0"/>
    <x v="0"/>
    <x v="0"/>
  </r>
  <r>
    <n v="26665216"/>
    <x v="1"/>
    <x v="45"/>
    <x v="45"/>
    <x v="1788"/>
    <x v="1750"/>
    <x v="44"/>
    <x v="402"/>
    <x v="9"/>
    <x v="0"/>
    <n v="26665216"/>
    <x v="45"/>
    <x v="0"/>
    <x v="0"/>
    <x v="0"/>
    <x v="0"/>
    <x v="0"/>
    <x v="0"/>
    <x v="0"/>
    <x v="0"/>
  </r>
  <r>
    <n v="26665229"/>
    <x v="0"/>
    <x v="25"/>
    <x v="25"/>
    <x v="1674"/>
    <x v="1639"/>
    <x v="155"/>
    <x v="309"/>
    <x v="69"/>
    <x v="0"/>
    <n v="26665229"/>
    <x v="25"/>
    <x v="0"/>
    <x v="0"/>
    <x v="0"/>
    <x v="0"/>
    <x v="0"/>
    <x v="0"/>
    <x v="0"/>
    <x v="0"/>
  </r>
  <r>
    <n v="26665245"/>
    <x v="1"/>
    <x v="27"/>
    <x v="27"/>
    <x v="2455"/>
    <x v="2390"/>
    <x v="63"/>
    <x v="392"/>
    <x v="15"/>
    <x v="0"/>
    <n v="26665245"/>
    <x v="27"/>
    <x v="0"/>
    <x v="0"/>
    <x v="0"/>
    <x v="0"/>
    <x v="0"/>
    <x v="0"/>
    <x v="0"/>
    <x v="0"/>
  </r>
  <r>
    <n v="26665347"/>
    <x v="1"/>
    <x v="45"/>
    <x v="45"/>
    <x v="2016"/>
    <x v="1968"/>
    <x v="34"/>
    <x v="258"/>
    <x v="9"/>
    <x v="0"/>
    <n v="26665347"/>
    <x v="45"/>
    <x v="0"/>
    <x v="0"/>
    <x v="0"/>
    <x v="0"/>
    <x v="0"/>
    <x v="0"/>
    <x v="0"/>
    <x v="0"/>
  </r>
  <r>
    <n v="26665506"/>
    <x v="1"/>
    <x v="33"/>
    <x v="33"/>
    <x v="2456"/>
    <x v="2391"/>
    <x v="24"/>
    <x v="452"/>
    <x v="9"/>
    <x v="0"/>
    <n v="26665506"/>
    <x v="33"/>
    <x v="0"/>
    <x v="0"/>
    <x v="0"/>
    <x v="0"/>
    <x v="0"/>
    <x v="0"/>
    <x v="0"/>
    <x v="0"/>
  </r>
  <r>
    <n v="26665540"/>
    <x v="1"/>
    <x v="48"/>
    <x v="48"/>
    <x v="1665"/>
    <x v="1630"/>
    <x v="14"/>
    <x v="315"/>
    <x v="1"/>
    <x v="0"/>
    <n v="26665540"/>
    <x v="48"/>
    <x v="0"/>
    <x v="0"/>
    <x v="0"/>
    <x v="0"/>
    <x v="0"/>
    <x v="0"/>
    <x v="0"/>
    <x v="0"/>
  </r>
  <r>
    <n v="26665564"/>
    <x v="1"/>
    <x v="33"/>
    <x v="33"/>
    <x v="2457"/>
    <x v="2392"/>
    <x v="219"/>
    <x v="422"/>
    <x v="5"/>
    <x v="0"/>
    <n v="26665564"/>
    <x v="33"/>
    <x v="1"/>
    <x v="0"/>
    <x v="0"/>
    <x v="0"/>
    <x v="1"/>
    <x v="0"/>
    <x v="0"/>
    <x v="0"/>
  </r>
  <r>
    <n v="26665585"/>
    <x v="1"/>
    <x v="27"/>
    <x v="27"/>
    <x v="2377"/>
    <x v="2316"/>
    <x v="44"/>
    <x v="200"/>
    <x v="1"/>
    <x v="0"/>
    <n v="26665585"/>
    <x v="27"/>
    <x v="0"/>
    <x v="0"/>
    <x v="0"/>
    <x v="0"/>
    <x v="0"/>
    <x v="0"/>
    <x v="0"/>
    <x v="0"/>
  </r>
  <r>
    <n v="26665590"/>
    <x v="1"/>
    <x v="45"/>
    <x v="45"/>
    <x v="2170"/>
    <x v="2116"/>
    <x v="36"/>
    <x v="48"/>
    <x v="5"/>
    <x v="0"/>
    <n v="26665590"/>
    <x v="45"/>
    <x v="1"/>
    <x v="0"/>
    <x v="0"/>
    <x v="0"/>
    <x v="1"/>
    <x v="0"/>
    <x v="0"/>
    <x v="0"/>
  </r>
  <r>
    <n v="26665669"/>
    <x v="1"/>
    <x v="27"/>
    <x v="27"/>
    <x v="2458"/>
    <x v="2393"/>
    <x v="249"/>
    <x v="481"/>
    <x v="1"/>
    <x v="0"/>
    <n v="26665669"/>
    <x v="27"/>
    <x v="0"/>
    <x v="0"/>
    <x v="0"/>
    <x v="0"/>
    <x v="0"/>
    <x v="0"/>
    <x v="0"/>
    <x v="0"/>
  </r>
  <r>
    <n v="26665672"/>
    <x v="1"/>
    <x v="30"/>
    <x v="30"/>
    <x v="1016"/>
    <x v="997"/>
    <x v="52"/>
    <x v="86"/>
    <x v="5"/>
    <x v="4"/>
    <n v="26665672"/>
    <x v="30"/>
    <x v="1"/>
    <x v="0"/>
    <x v="0"/>
    <x v="1"/>
    <x v="0"/>
    <x v="0"/>
    <x v="0"/>
    <x v="0"/>
  </r>
  <r>
    <n v="26665749"/>
    <x v="1"/>
    <x v="33"/>
    <x v="33"/>
    <x v="884"/>
    <x v="867"/>
    <x v="14"/>
    <x v="225"/>
    <x v="1"/>
    <x v="0"/>
    <n v="26665749"/>
    <x v="33"/>
    <x v="0"/>
    <x v="0"/>
    <x v="0"/>
    <x v="0"/>
    <x v="0"/>
    <x v="0"/>
    <x v="0"/>
    <x v="0"/>
  </r>
  <r>
    <n v="26665824"/>
    <x v="1"/>
    <x v="45"/>
    <x v="45"/>
    <x v="2431"/>
    <x v="2366"/>
    <x v="147"/>
    <x v="473"/>
    <x v="3"/>
    <x v="0"/>
    <n v="26665824"/>
    <x v="45"/>
    <x v="0"/>
    <x v="0"/>
    <x v="0"/>
    <x v="0"/>
    <x v="0"/>
    <x v="0"/>
    <x v="0"/>
    <x v="0"/>
  </r>
  <r>
    <n v="26665994"/>
    <x v="1"/>
    <x v="45"/>
    <x v="45"/>
    <x v="2459"/>
    <x v="2394"/>
    <x v="42"/>
    <x v="302"/>
    <x v="1"/>
    <x v="0"/>
    <n v="26665994"/>
    <x v="45"/>
    <x v="0"/>
    <x v="0"/>
    <x v="0"/>
    <x v="0"/>
    <x v="0"/>
    <x v="0"/>
    <x v="0"/>
    <x v="0"/>
  </r>
  <r>
    <n v="26666013"/>
    <x v="1"/>
    <x v="45"/>
    <x v="45"/>
    <x v="536"/>
    <x v="530"/>
    <x v="34"/>
    <x v="106"/>
    <x v="20"/>
    <x v="0"/>
    <n v="26666013"/>
    <x v="45"/>
    <x v="0"/>
    <x v="0"/>
    <x v="0"/>
    <x v="0"/>
    <x v="0"/>
    <x v="0"/>
    <x v="0"/>
    <x v="1"/>
  </r>
  <r>
    <n v="26666069"/>
    <x v="1"/>
    <x v="48"/>
    <x v="48"/>
    <x v="2460"/>
    <x v="2395"/>
    <x v="24"/>
    <x v="452"/>
    <x v="21"/>
    <x v="0"/>
    <n v="26666069"/>
    <x v="48"/>
    <x v="0"/>
    <x v="0"/>
    <x v="0"/>
    <x v="0"/>
    <x v="0"/>
    <x v="0"/>
    <x v="0"/>
    <x v="0"/>
  </r>
  <r>
    <n v="26666120"/>
    <x v="1"/>
    <x v="33"/>
    <x v="33"/>
    <x v="1065"/>
    <x v="1046"/>
    <x v="44"/>
    <x v="378"/>
    <x v="17"/>
    <x v="0"/>
    <n v="26666120"/>
    <x v="33"/>
    <x v="0"/>
    <x v="0"/>
    <x v="0"/>
    <x v="0"/>
    <x v="0"/>
    <x v="0"/>
    <x v="0"/>
    <x v="0"/>
  </r>
  <r>
    <n v="26666206"/>
    <x v="1"/>
    <x v="45"/>
    <x v="45"/>
    <x v="1550"/>
    <x v="1124"/>
    <x v="14"/>
    <x v="76"/>
    <x v="1"/>
    <x v="0"/>
    <n v="26666206"/>
    <x v="45"/>
    <x v="0"/>
    <x v="0"/>
    <x v="0"/>
    <x v="0"/>
    <x v="0"/>
    <x v="0"/>
    <x v="0"/>
    <x v="0"/>
  </r>
  <r>
    <n v="26666237"/>
    <x v="1"/>
    <x v="18"/>
    <x v="18"/>
    <x v="1850"/>
    <x v="1811"/>
    <x v="104"/>
    <x v="165"/>
    <x v="1"/>
    <x v="0"/>
    <n v="26666237"/>
    <x v="18"/>
    <x v="0"/>
    <x v="0"/>
    <x v="0"/>
    <x v="0"/>
    <x v="0"/>
    <x v="0"/>
    <x v="0"/>
    <x v="0"/>
  </r>
  <r>
    <n v="26666248"/>
    <x v="1"/>
    <x v="45"/>
    <x v="45"/>
    <x v="1488"/>
    <x v="1458"/>
    <x v="49"/>
    <x v="161"/>
    <x v="9"/>
    <x v="0"/>
    <n v="26666248"/>
    <x v="45"/>
    <x v="1"/>
    <x v="1"/>
    <x v="0"/>
    <x v="1"/>
    <x v="1"/>
    <x v="0"/>
    <x v="0"/>
    <x v="0"/>
  </r>
  <r>
    <n v="26666280"/>
    <x v="1"/>
    <x v="45"/>
    <x v="45"/>
    <x v="2461"/>
    <x v="2396"/>
    <x v="189"/>
    <x v="358"/>
    <x v="5"/>
    <x v="0"/>
    <n v="26666280"/>
    <x v="45"/>
    <x v="0"/>
    <x v="0"/>
    <x v="0"/>
    <x v="0"/>
    <x v="0"/>
    <x v="0"/>
    <x v="0"/>
    <x v="0"/>
  </r>
  <r>
    <n v="26666308"/>
    <x v="1"/>
    <x v="30"/>
    <x v="30"/>
    <x v="1026"/>
    <x v="1007"/>
    <x v="44"/>
    <x v="381"/>
    <x v="5"/>
    <x v="0"/>
    <n v="26666308"/>
    <x v="30"/>
    <x v="0"/>
    <x v="0"/>
    <x v="0"/>
    <x v="0"/>
    <x v="0"/>
    <x v="0"/>
    <x v="0"/>
    <x v="0"/>
  </r>
  <r>
    <n v="26666346"/>
    <x v="1"/>
    <x v="5"/>
    <x v="5"/>
    <x v="139"/>
    <x v="138"/>
    <x v="6"/>
    <x v="119"/>
    <x v="34"/>
    <x v="0"/>
    <n v="26666346"/>
    <x v="5"/>
    <x v="1"/>
    <x v="1"/>
    <x v="0"/>
    <x v="1"/>
    <x v="0"/>
    <x v="0"/>
    <x v="0"/>
    <x v="0"/>
  </r>
  <r>
    <n v="26666459"/>
    <x v="1"/>
    <x v="45"/>
    <x v="45"/>
    <x v="2420"/>
    <x v="2355"/>
    <x v="49"/>
    <x v="161"/>
    <x v="20"/>
    <x v="0"/>
    <n v="26666459"/>
    <x v="45"/>
    <x v="1"/>
    <x v="0"/>
    <x v="1"/>
    <x v="0"/>
    <x v="0"/>
    <x v="0"/>
    <x v="0"/>
    <x v="0"/>
  </r>
  <r>
    <n v="26666535"/>
    <x v="1"/>
    <x v="14"/>
    <x v="14"/>
    <x v="690"/>
    <x v="680"/>
    <x v="0"/>
    <x v="11"/>
    <x v="9"/>
    <x v="0"/>
    <n v="26666535"/>
    <x v="14"/>
    <x v="0"/>
    <x v="0"/>
    <x v="0"/>
    <x v="0"/>
    <x v="0"/>
    <x v="0"/>
    <x v="0"/>
    <x v="0"/>
  </r>
  <r>
    <n v="26666539"/>
    <x v="1"/>
    <x v="45"/>
    <x v="45"/>
    <x v="1063"/>
    <x v="1044"/>
    <x v="6"/>
    <x v="6"/>
    <x v="199"/>
    <x v="1"/>
    <n v="26666539"/>
    <x v="45"/>
    <x v="0"/>
    <x v="0"/>
    <x v="0"/>
    <x v="0"/>
    <x v="0"/>
    <x v="0"/>
    <x v="0"/>
    <x v="0"/>
  </r>
  <r>
    <n v="26666560"/>
    <x v="1"/>
    <x v="27"/>
    <x v="27"/>
    <x v="456"/>
    <x v="452"/>
    <x v="146"/>
    <x v="270"/>
    <x v="149"/>
    <x v="1"/>
    <n v="26666560"/>
    <x v="27"/>
    <x v="0"/>
    <x v="0"/>
    <x v="0"/>
    <x v="0"/>
    <x v="0"/>
    <x v="0"/>
    <x v="0"/>
    <x v="0"/>
  </r>
  <r>
    <n v="26666580"/>
    <x v="0"/>
    <x v="51"/>
    <x v="51"/>
    <x v="2453"/>
    <x v="2388"/>
    <x v="246"/>
    <x v="478"/>
    <x v="3"/>
    <x v="0"/>
    <n v="26666580"/>
    <x v="51"/>
    <x v="1"/>
    <x v="0"/>
    <x v="0"/>
    <x v="0"/>
    <x v="1"/>
    <x v="0"/>
    <x v="0"/>
    <x v="0"/>
  </r>
  <r>
    <n v="26666638"/>
    <x v="1"/>
    <x v="45"/>
    <x v="45"/>
    <x v="2462"/>
    <x v="2397"/>
    <x v="2"/>
    <x v="246"/>
    <x v="5"/>
    <x v="0"/>
    <n v="26666638"/>
    <x v="45"/>
    <x v="0"/>
    <x v="0"/>
    <x v="0"/>
    <x v="0"/>
    <x v="0"/>
    <x v="0"/>
    <x v="0"/>
    <x v="0"/>
  </r>
  <r>
    <n v="26666716"/>
    <x v="1"/>
    <x v="45"/>
    <x v="45"/>
    <x v="2364"/>
    <x v="2304"/>
    <x v="217"/>
    <x v="420"/>
    <x v="17"/>
    <x v="0"/>
    <n v="26666716"/>
    <x v="45"/>
    <x v="0"/>
    <x v="0"/>
    <x v="0"/>
    <x v="0"/>
    <x v="0"/>
    <x v="0"/>
    <x v="0"/>
    <x v="0"/>
  </r>
  <r>
    <n v="26666848"/>
    <x v="1"/>
    <x v="45"/>
    <x v="45"/>
    <x v="2463"/>
    <x v="2398"/>
    <x v="63"/>
    <x v="391"/>
    <x v="424"/>
    <x v="0"/>
    <n v="26666848"/>
    <x v="45"/>
    <x v="0"/>
    <x v="0"/>
    <x v="0"/>
    <x v="0"/>
    <x v="0"/>
    <x v="0"/>
    <x v="0"/>
    <x v="1"/>
  </r>
  <r>
    <n v="26666889"/>
    <x v="1"/>
    <x v="45"/>
    <x v="45"/>
    <x v="432"/>
    <x v="428"/>
    <x v="72"/>
    <x v="117"/>
    <x v="43"/>
    <x v="0"/>
    <n v="26666889"/>
    <x v="45"/>
    <x v="1"/>
    <x v="1"/>
    <x v="0"/>
    <x v="1"/>
    <x v="1"/>
    <x v="0"/>
    <x v="0"/>
    <x v="0"/>
  </r>
  <r>
    <n v="26666921"/>
    <x v="1"/>
    <x v="35"/>
    <x v="35"/>
    <x v="1878"/>
    <x v="1837"/>
    <x v="112"/>
    <x v="365"/>
    <x v="11"/>
    <x v="0"/>
    <n v="26666921"/>
    <x v="35"/>
    <x v="0"/>
    <x v="0"/>
    <x v="0"/>
    <x v="0"/>
    <x v="0"/>
    <x v="0"/>
    <x v="0"/>
    <x v="0"/>
  </r>
  <r>
    <n v="26667012"/>
    <x v="1"/>
    <x v="45"/>
    <x v="45"/>
    <x v="870"/>
    <x v="853"/>
    <x v="70"/>
    <x v="115"/>
    <x v="11"/>
    <x v="0"/>
    <n v="26667012"/>
    <x v="45"/>
    <x v="0"/>
    <x v="0"/>
    <x v="0"/>
    <x v="0"/>
    <x v="0"/>
    <x v="0"/>
    <x v="0"/>
    <x v="0"/>
  </r>
  <r>
    <n v="26667052"/>
    <x v="1"/>
    <x v="45"/>
    <x v="45"/>
    <x v="2464"/>
    <x v="2399"/>
    <x v="146"/>
    <x v="384"/>
    <x v="15"/>
    <x v="0"/>
    <n v="26667052"/>
    <x v="45"/>
    <x v="1"/>
    <x v="0"/>
    <x v="0"/>
    <x v="0"/>
    <x v="1"/>
    <x v="0"/>
    <x v="0"/>
    <x v="0"/>
  </r>
  <r>
    <n v="26667069"/>
    <x v="1"/>
    <x v="35"/>
    <x v="35"/>
    <x v="2329"/>
    <x v="2271"/>
    <x v="122"/>
    <x v="281"/>
    <x v="11"/>
    <x v="0"/>
    <n v="26667069"/>
    <x v="35"/>
    <x v="0"/>
    <x v="0"/>
    <x v="0"/>
    <x v="0"/>
    <x v="0"/>
    <x v="0"/>
    <x v="0"/>
    <x v="0"/>
  </r>
  <r>
    <n v="26667075"/>
    <x v="1"/>
    <x v="27"/>
    <x v="27"/>
    <x v="2465"/>
    <x v="2400"/>
    <x v="24"/>
    <x v="221"/>
    <x v="1"/>
    <x v="0"/>
    <n v="26667075"/>
    <x v="27"/>
    <x v="0"/>
    <x v="0"/>
    <x v="0"/>
    <x v="0"/>
    <x v="0"/>
    <x v="0"/>
    <x v="0"/>
    <x v="0"/>
  </r>
  <r>
    <n v="26667127"/>
    <x v="1"/>
    <x v="45"/>
    <x v="45"/>
    <x v="1877"/>
    <x v="1836"/>
    <x v="44"/>
    <x v="381"/>
    <x v="1"/>
    <x v="0"/>
    <n v="26667127"/>
    <x v="45"/>
    <x v="1"/>
    <x v="0"/>
    <x v="0"/>
    <x v="0"/>
    <x v="1"/>
    <x v="0"/>
    <x v="0"/>
    <x v="0"/>
  </r>
  <r>
    <n v="26667144"/>
    <x v="1"/>
    <x v="45"/>
    <x v="45"/>
    <x v="2466"/>
    <x v="2401"/>
    <x v="24"/>
    <x v="32"/>
    <x v="9"/>
    <x v="0"/>
    <n v="26667144"/>
    <x v="45"/>
    <x v="0"/>
    <x v="0"/>
    <x v="0"/>
    <x v="0"/>
    <x v="0"/>
    <x v="0"/>
    <x v="0"/>
    <x v="0"/>
  </r>
  <r>
    <n v="26667229"/>
    <x v="1"/>
    <x v="45"/>
    <x v="45"/>
    <x v="2467"/>
    <x v="2402"/>
    <x v="185"/>
    <x v="350"/>
    <x v="1"/>
    <x v="0"/>
    <n v="26667229"/>
    <x v="45"/>
    <x v="1"/>
    <x v="0"/>
    <x v="1"/>
    <x v="1"/>
    <x v="1"/>
    <x v="0"/>
    <x v="0"/>
    <x v="0"/>
  </r>
  <r>
    <n v="26667253"/>
    <x v="1"/>
    <x v="30"/>
    <x v="30"/>
    <x v="338"/>
    <x v="334"/>
    <x v="115"/>
    <x v="226"/>
    <x v="22"/>
    <x v="0"/>
    <n v="26667253"/>
    <x v="30"/>
    <x v="0"/>
    <x v="0"/>
    <x v="0"/>
    <x v="0"/>
    <x v="0"/>
    <x v="0"/>
    <x v="0"/>
    <x v="0"/>
  </r>
  <r>
    <n v="26667266"/>
    <x v="0"/>
    <x v="25"/>
    <x v="25"/>
    <x v="2468"/>
    <x v="2403"/>
    <x v="211"/>
    <x v="425"/>
    <x v="8"/>
    <x v="0"/>
    <n v="26667266"/>
    <x v="25"/>
    <x v="1"/>
    <x v="0"/>
    <x v="0"/>
    <x v="1"/>
    <x v="0"/>
    <x v="0"/>
    <x v="0"/>
    <x v="0"/>
  </r>
  <r>
    <n v="26667277"/>
    <x v="1"/>
    <x v="45"/>
    <x v="45"/>
    <x v="333"/>
    <x v="329"/>
    <x v="0"/>
    <x v="11"/>
    <x v="9"/>
    <x v="0"/>
    <n v="26667277"/>
    <x v="45"/>
    <x v="1"/>
    <x v="0"/>
    <x v="1"/>
    <x v="0"/>
    <x v="0"/>
    <x v="0"/>
    <x v="0"/>
    <x v="1"/>
  </r>
  <r>
    <n v="26667308"/>
    <x v="1"/>
    <x v="48"/>
    <x v="48"/>
    <x v="317"/>
    <x v="313"/>
    <x v="70"/>
    <x v="217"/>
    <x v="5"/>
    <x v="0"/>
    <n v="26667308"/>
    <x v="48"/>
    <x v="1"/>
    <x v="0"/>
    <x v="0"/>
    <x v="0"/>
    <x v="1"/>
    <x v="0"/>
    <x v="0"/>
    <x v="0"/>
  </r>
  <r>
    <n v="26667448"/>
    <x v="1"/>
    <x v="33"/>
    <x v="33"/>
    <x v="923"/>
    <x v="905"/>
    <x v="95"/>
    <x v="162"/>
    <x v="9"/>
    <x v="0"/>
    <n v="26667448"/>
    <x v="33"/>
    <x v="0"/>
    <x v="0"/>
    <x v="0"/>
    <x v="0"/>
    <x v="0"/>
    <x v="0"/>
    <x v="0"/>
    <x v="0"/>
  </r>
  <r>
    <n v="26667453"/>
    <x v="0"/>
    <x v="31"/>
    <x v="31"/>
    <x v="2469"/>
    <x v="2404"/>
    <x v="55"/>
    <x v="95"/>
    <x v="9"/>
    <x v="0"/>
    <n v="26667453"/>
    <x v="31"/>
    <x v="1"/>
    <x v="0"/>
    <x v="0"/>
    <x v="0"/>
    <x v="1"/>
    <x v="0"/>
    <x v="0"/>
    <x v="0"/>
  </r>
  <r>
    <n v="26667490"/>
    <x v="1"/>
    <x v="48"/>
    <x v="48"/>
    <x v="2470"/>
    <x v="1988"/>
    <x v="211"/>
    <x v="462"/>
    <x v="1"/>
    <x v="0"/>
    <n v="26667490"/>
    <x v="48"/>
    <x v="0"/>
    <x v="0"/>
    <x v="0"/>
    <x v="0"/>
    <x v="0"/>
    <x v="0"/>
    <x v="0"/>
    <x v="0"/>
  </r>
  <r>
    <n v="26667531"/>
    <x v="1"/>
    <x v="35"/>
    <x v="35"/>
    <x v="2471"/>
    <x v="680"/>
    <x v="121"/>
    <x v="210"/>
    <x v="9"/>
    <x v="0"/>
    <n v="26667531"/>
    <x v="35"/>
    <x v="1"/>
    <x v="1"/>
    <x v="0"/>
    <x v="0"/>
    <x v="0"/>
    <x v="0"/>
    <x v="0"/>
    <x v="0"/>
  </r>
  <r>
    <n v="26667544"/>
    <x v="1"/>
    <x v="27"/>
    <x v="27"/>
    <x v="178"/>
    <x v="176"/>
    <x v="31"/>
    <x v="103"/>
    <x v="8"/>
    <x v="0"/>
    <n v="26667544"/>
    <x v="27"/>
    <x v="0"/>
    <x v="0"/>
    <x v="0"/>
    <x v="0"/>
    <x v="0"/>
    <x v="0"/>
    <x v="0"/>
    <x v="0"/>
  </r>
  <r>
    <n v="26667549"/>
    <x v="1"/>
    <x v="45"/>
    <x v="45"/>
    <x v="1759"/>
    <x v="1722"/>
    <x v="19"/>
    <x v="26"/>
    <x v="5"/>
    <x v="0"/>
    <n v="26667549"/>
    <x v="45"/>
    <x v="0"/>
    <x v="0"/>
    <x v="0"/>
    <x v="0"/>
    <x v="0"/>
    <x v="0"/>
    <x v="0"/>
    <x v="0"/>
  </r>
  <r>
    <n v="26667551"/>
    <x v="1"/>
    <x v="48"/>
    <x v="48"/>
    <x v="1901"/>
    <x v="1858"/>
    <x v="44"/>
    <x v="402"/>
    <x v="1"/>
    <x v="0"/>
    <n v="26667551"/>
    <x v="48"/>
    <x v="0"/>
    <x v="0"/>
    <x v="0"/>
    <x v="0"/>
    <x v="0"/>
    <x v="0"/>
    <x v="0"/>
    <x v="0"/>
  </r>
  <r>
    <n v="26667564"/>
    <x v="1"/>
    <x v="18"/>
    <x v="18"/>
    <x v="302"/>
    <x v="298"/>
    <x v="91"/>
    <x v="205"/>
    <x v="425"/>
    <x v="0"/>
    <n v="26667564"/>
    <x v="18"/>
    <x v="1"/>
    <x v="0"/>
    <x v="1"/>
    <x v="0"/>
    <x v="0"/>
    <x v="0"/>
    <x v="0"/>
    <x v="1"/>
  </r>
  <r>
    <n v="26667581"/>
    <x v="1"/>
    <x v="45"/>
    <x v="45"/>
    <x v="816"/>
    <x v="805"/>
    <x v="52"/>
    <x v="75"/>
    <x v="9"/>
    <x v="0"/>
    <n v="26667581"/>
    <x v="45"/>
    <x v="0"/>
    <x v="0"/>
    <x v="0"/>
    <x v="0"/>
    <x v="0"/>
    <x v="0"/>
    <x v="0"/>
    <x v="0"/>
  </r>
  <r>
    <n v="26667656"/>
    <x v="1"/>
    <x v="30"/>
    <x v="30"/>
    <x v="2273"/>
    <x v="2217"/>
    <x v="38"/>
    <x v="51"/>
    <x v="9"/>
    <x v="0"/>
    <n v="26667656"/>
    <x v="30"/>
    <x v="0"/>
    <x v="0"/>
    <x v="0"/>
    <x v="0"/>
    <x v="0"/>
    <x v="0"/>
    <x v="0"/>
    <x v="0"/>
  </r>
  <r>
    <n v="26667708"/>
    <x v="1"/>
    <x v="13"/>
    <x v="13"/>
    <x v="302"/>
    <x v="298"/>
    <x v="91"/>
    <x v="205"/>
    <x v="425"/>
    <x v="0"/>
    <n v="26667708"/>
    <x v="13"/>
    <x v="0"/>
    <x v="0"/>
    <x v="0"/>
    <x v="0"/>
    <x v="0"/>
    <x v="0"/>
    <x v="0"/>
    <x v="0"/>
  </r>
  <r>
    <n v="26667718"/>
    <x v="1"/>
    <x v="14"/>
    <x v="14"/>
    <x v="2472"/>
    <x v="2405"/>
    <x v="115"/>
    <x v="190"/>
    <x v="426"/>
    <x v="0"/>
    <n v="26667718"/>
    <x v="14"/>
    <x v="1"/>
    <x v="0"/>
    <x v="0"/>
    <x v="1"/>
    <x v="1"/>
    <x v="0"/>
    <x v="0"/>
    <x v="0"/>
  </r>
  <r>
    <n v="26667839"/>
    <x v="0"/>
    <x v="19"/>
    <x v="19"/>
    <x v="1174"/>
    <x v="1153"/>
    <x v="70"/>
    <x v="217"/>
    <x v="5"/>
    <x v="0"/>
    <n v="26667839"/>
    <x v="19"/>
    <x v="0"/>
    <x v="0"/>
    <x v="0"/>
    <x v="0"/>
    <x v="0"/>
    <x v="0"/>
    <x v="0"/>
    <x v="0"/>
  </r>
  <r>
    <n v="26667897"/>
    <x v="1"/>
    <x v="27"/>
    <x v="27"/>
    <x v="1026"/>
    <x v="1007"/>
    <x v="44"/>
    <x v="381"/>
    <x v="46"/>
    <x v="1"/>
    <n v="26667897"/>
    <x v="27"/>
    <x v="0"/>
    <x v="0"/>
    <x v="0"/>
    <x v="0"/>
    <x v="0"/>
    <x v="0"/>
    <x v="0"/>
    <x v="0"/>
  </r>
  <r>
    <n v="26668035"/>
    <x v="1"/>
    <x v="30"/>
    <x v="30"/>
    <x v="2454"/>
    <x v="2389"/>
    <x v="148"/>
    <x v="273"/>
    <x v="1"/>
    <x v="0"/>
    <n v="26668035"/>
    <x v="30"/>
    <x v="0"/>
    <x v="0"/>
    <x v="0"/>
    <x v="0"/>
    <x v="0"/>
    <x v="0"/>
    <x v="0"/>
    <x v="0"/>
  </r>
  <r>
    <n v="26668039"/>
    <x v="1"/>
    <x v="45"/>
    <x v="45"/>
    <x v="1098"/>
    <x v="1077"/>
    <x v="44"/>
    <x v="371"/>
    <x v="22"/>
    <x v="0"/>
    <n v="26668039"/>
    <x v="45"/>
    <x v="0"/>
    <x v="0"/>
    <x v="0"/>
    <x v="0"/>
    <x v="0"/>
    <x v="0"/>
    <x v="0"/>
    <x v="0"/>
  </r>
  <r>
    <n v="26668077"/>
    <x v="1"/>
    <x v="44"/>
    <x v="44"/>
    <x v="2473"/>
    <x v="2406"/>
    <x v="195"/>
    <x v="366"/>
    <x v="3"/>
    <x v="0"/>
    <n v="26668077"/>
    <x v="44"/>
    <x v="0"/>
    <x v="0"/>
    <x v="0"/>
    <x v="0"/>
    <x v="0"/>
    <x v="0"/>
    <x v="0"/>
    <x v="0"/>
  </r>
  <r>
    <n v="26668201"/>
    <x v="1"/>
    <x v="45"/>
    <x v="45"/>
    <x v="2216"/>
    <x v="2162"/>
    <x v="121"/>
    <x v="210"/>
    <x v="11"/>
    <x v="0"/>
    <n v="26668201"/>
    <x v="45"/>
    <x v="1"/>
    <x v="1"/>
    <x v="0"/>
    <x v="0"/>
    <x v="0"/>
    <x v="0"/>
    <x v="0"/>
    <x v="0"/>
  </r>
  <r>
    <n v="26668202"/>
    <x v="1"/>
    <x v="45"/>
    <x v="45"/>
    <x v="1756"/>
    <x v="64"/>
    <x v="44"/>
    <x v="378"/>
    <x v="1"/>
    <x v="0"/>
    <n v="26668202"/>
    <x v="45"/>
    <x v="0"/>
    <x v="0"/>
    <x v="0"/>
    <x v="0"/>
    <x v="0"/>
    <x v="0"/>
    <x v="0"/>
    <x v="0"/>
  </r>
  <r>
    <n v="26668230"/>
    <x v="1"/>
    <x v="45"/>
    <x v="45"/>
    <x v="2474"/>
    <x v="2407"/>
    <x v="38"/>
    <x v="51"/>
    <x v="9"/>
    <x v="0"/>
    <n v="26668230"/>
    <x v="45"/>
    <x v="1"/>
    <x v="1"/>
    <x v="0"/>
    <x v="0"/>
    <x v="0"/>
    <x v="0"/>
    <x v="0"/>
    <x v="0"/>
  </r>
  <r>
    <n v="26668241"/>
    <x v="1"/>
    <x v="48"/>
    <x v="48"/>
    <x v="2475"/>
    <x v="2408"/>
    <x v="179"/>
    <x v="341"/>
    <x v="1"/>
    <x v="0"/>
    <n v="26668241"/>
    <x v="48"/>
    <x v="0"/>
    <x v="0"/>
    <x v="0"/>
    <x v="0"/>
    <x v="0"/>
    <x v="0"/>
    <x v="0"/>
    <x v="0"/>
  </r>
  <r>
    <n v="26668251"/>
    <x v="1"/>
    <x v="30"/>
    <x v="30"/>
    <x v="2476"/>
    <x v="2409"/>
    <x v="21"/>
    <x v="432"/>
    <x v="17"/>
    <x v="0"/>
    <n v="26668251"/>
    <x v="30"/>
    <x v="0"/>
    <x v="0"/>
    <x v="0"/>
    <x v="0"/>
    <x v="0"/>
    <x v="0"/>
    <x v="0"/>
    <x v="0"/>
  </r>
  <r>
    <n v="26668269"/>
    <x v="1"/>
    <x v="35"/>
    <x v="35"/>
    <x v="954"/>
    <x v="935"/>
    <x v="166"/>
    <x v="320"/>
    <x v="11"/>
    <x v="0"/>
    <n v="26668269"/>
    <x v="35"/>
    <x v="1"/>
    <x v="0"/>
    <x v="0"/>
    <x v="0"/>
    <x v="1"/>
    <x v="0"/>
    <x v="0"/>
    <x v="0"/>
  </r>
  <r>
    <n v="26669140"/>
    <x v="1"/>
    <x v="45"/>
    <x v="45"/>
    <x v="2432"/>
    <x v="2367"/>
    <x v="20"/>
    <x v="406"/>
    <x v="1"/>
    <x v="0"/>
    <n v="26669140"/>
    <x v="45"/>
    <x v="0"/>
    <x v="0"/>
    <x v="0"/>
    <x v="0"/>
    <x v="0"/>
    <x v="0"/>
    <x v="0"/>
    <x v="0"/>
  </r>
  <r>
    <n v="26670070"/>
    <x v="1"/>
    <x v="30"/>
    <x v="30"/>
    <x v="1000"/>
    <x v="981"/>
    <x v="57"/>
    <x v="85"/>
    <x v="89"/>
    <x v="0"/>
    <n v="26670070"/>
    <x v="30"/>
    <x v="0"/>
    <x v="0"/>
    <x v="0"/>
    <x v="0"/>
    <x v="0"/>
    <x v="0"/>
    <x v="0"/>
    <x v="0"/>
  </r>
  <r>
    <n v="26670073"/>
    <x v="0"/>
    <x v="31"/>
    <x v="31"/>
    <x v="1249"/>
    <x v="1227"/>
    <x v="70"/>
    <x v="115"/>
    <x v="15"/>
    <x v="0"/>
    <n v="26670073"/>
    <x v="31"/>
    <x v="0"/>
    <x v="0"/>
    <x v="0"/>
    <x v="0"/>
    <x v="0"/>
    <x v="0"/>
    <x v="0"/>
    <x v="0"/>
  </r>
  <r>
    <n v="26670381"/>
    <x v="1"/>
    <x v="45"/>
    <x v="45"/>
    <x v="768"/>
    <x v="757"/>
    <x v="149"/>
    <x v="275"/>
    <x v="427"/>
    <x v="0"/>
    <n v="26670381"/>
    <x v="45"/>
    <x v="1"/>
    <x v="1"/>
    <x v="0"/>
    <x v="1"/>
    <x v="1"/>
    <x v="0"/>
    <x v="0"/>
    <x v="0"/>
  </r>
  <r>
    <n v="26670425"/>
    <x v="1"/>
    <x v="35"/>
    <x v="35"/>
    <x v="768"/>
    <x v="757"/>
    <x v="149"/>
    <x v="275"/>
    <x v="5"/>
    <x v="0"/>
    <n v="26670425"/>
    <x v="35"/>
    <x v="1"/>
    <x v="0"/>
    <x v="1"/>
    <x v="1"/>
    <x v="0"/>
    <x v="0"/>
    <x v="0"/>
    <x v="0"/>
  </r>
  <r>
    <n v="26670701"/>
    <x v="1"/>
    <x v="13"/>
    <x v="13"/>
    <x v="887"/>
    <x v="870"/>
    <x v="112"/>
    <x v="365"/>
    <x v="11"/>
    <x v="0"/>
    <n v="26670701"/>
    <x v="13"/>
    <x v="0"/>
    <x v="0"/>
    <x v="0"/>
    <x v="0"/>
    <x v="0"/>
    <x v="0"/>
    <x v="0"/>
    <x v="0"/>
  </r>
  <r>
    <n v="26670760"/>
    <x v="1"/>
    <x v="45"/>
    <x v="45"/>
    <x v="1032"/>
    <x v="1013"/>
    <x v="44"/>
    <x v="378"/>
    <x v="1"/>
    <x v="0"/>
    <n v="26670760"/>
    <x v="45"/>
    <x v="0"/>
    <x v="0"/>
    <x v="0"/>
    <x v="0"/>
    <x v="0"/>
    <x v="0"/>
    <x v="0"/>
    <x v="0"/>
  </r>
  <r>
    <n v="26670813"/>
    <x v="1"/>
    <x v="45"/>
    <x v="45"/>
    <x v="1000"/>
    <x v="981"/>
    <x v="57"/>
    <x v="85"/>
    <x v="89"/>
    <x v="0"/>
    <n v="26670813"/>
    <x v="45"/>
    <x v="0"/>
    <x v="0"/>
    <x v="0"/>
    <x v="0"/>
    <x v="0"/>
    <x v="0"/>
    <x v="0"/>
    <x v="0"/>
  </r>
  <r>
    <n v="26671012"/>
    <x v="1"/>
    <x v="48"/>
    <x v="48"/>
    <x v="651"/>
    <x v="644"/>
    <x v="68"/>
    <x v="111"/>
    <x v="9"/>
    <x v="0"/>
    <n v="26671012"/>
    <x v="48"/>
    <x v="1"/>
    <x v="0"/>
    <x v="1"/>
    <x v="0"/>
    <x v="1"/>
    <x v="0"/>
    <x v="0"/>
    <x v="0"/>
  </r>
  <r>
    <n v="26671042"/>
    <x v="1"/>
    <x v="18"/>
    <x v="18"/>
    <x v="23"/>
    <x v="23"/>
    <x v="17"/>
    <x v="23"/>
    <x v="19"/>
    <x v="0"/>
    <n v="26671042"/>
    <x v="18"/>
    <x v="0"/>
    <x v="0"/>
    <x v="0"/>
    <x v="0"/>
    <x v="0"/>
    <x v="0"/>
    <x v="0"/>
    <x v="0"/>
  </r>
  <r>
    <n v="26671181"/>
    <x v="1"/>
    <x v="45"/>
    <x v="45"/>
    <x v="2477"/>
    <x v="2410"/>
    <x v="68"/>
    <x v="113"/>
    <x v="5"/>
    <x v="0"/>
    <n v="26671181"/>
    <x v="45"/>
    <x v="0"/>
    <x v="0"/>
    <x v="0"/>
    <x v="0"/>
    <x v="0"/>
    <x v="0"/>
    <x v="0"/>
    <x v="0"/>
  </r>
  <r>
    <n v="26671182"/>
    <x v="1"/>
    <x v="45"/>
    <x v="45"/>
    <x v="2478"/>
    <x v="2411"/>
    <x v="25"/>
    <x v="33"/>
    <x v="20"/>
    <x v="0"/>
    <n v="26671182"/>
    <x v="45"/>
    <x v="1"/>
    <x v="1"/>
    <x v="0"/>
    <x v="1"/>
    <x v="1"/>
    <x v="0"/>
    <x v="0"/>
    <x v="0"/>
  </r>
  <r>
    <n v="26671183"/>
    <x v="1"/>
    <x v="27"/>
    <x v="27"/>
    <x v="574"/>
    <x v="568"/>
    <x v="98"/>
    <x v="303"/>
    <x v="9"/>
    <x v="0"/>
    <n v="26671183"/>
    <x v="27"/>
    <x v="1"/>
    <x v="0"/>
    <x v="0"/>
    <x v="1"/>
    <x v="0"/>
    <x v="0"/>
    <x v="0"/>
    <x v="0"/>
  </r>
  <r>
    <n v="26671209"/>
    <x v="1"/>
    <x v="45"/>
    <x v="45"/>
    <x v="347"/>
    <x v="343"/>
    <x v="114"/>
    <x v="189"/>
    <x v="188"/>
    <x v="0"/>
    <n v="26671209"/>
    <x v="45"/>
    <x v="0"/>
    <x v="0"/>
    <x v="0"/>
    <x v="0"/>
    <x v="0"/>
    <x v="0"/>
    <x v="0"/>
    <x v="0"/>
  </r>
  <r>
    <n v="26671218"/>
    <x v="1"/>
    <x v="45"/>
    <x v="45"/>
    <x v="296"/>
    <x v="292"/>
    <x v="62"/>
    <x v="97"/>
    <x v="1"/>
    <x v="0"/>
    <n v="26671218"/>
    <x v="45"/>
    <x v="0"/>
    <x v="0"/>
    <x v="0"/>
    <x v="0"/>
    <x v="0"/>
    <x v="0"/>
    <x v="0"/>
    <x v="0"/>
  </r>
  <r>
    <n v="26671223"/>
    <x v="1"/>
    <x v="48"/>
    <x v="48"/>
    <x v="747"/>
    <x v="210"/>
    <x v="49"/>
    <x v="68"/>
    <x v="9"/>
    <x v="0"/>
    <n v="26671223"/>
    <x v="48"/>
    <x v="0"/>
    <x v="0"/>
    <x v="0"/>
    <x v="0"/>
    <x v="0"/>
    <x v="0"/>
    <x v="0"/>
    <x v="0"/>
  </r>
  <r>
    <n v="26671252"/>
    <x v="1"/>
    <x v="48"/>
    <x v="48"/>
    <x v="240"/>
    <x v="237"/>
    <x v="65"/>
    <x v="104"/>
    <x v="16"/>
    <x v="1"/>
    <n v="26671252"/>
    <x v="48"/>
    <x v="1"/>
    <x v="0"/>
    <x v="0"/>
    <x v="1"/>
    <x v="0"/>
    <x v="0"/>
    <x v="0"/>
    <x v="0"/>
  </r>
  <r>
    <n v="26671268"/>
    <x v="1"/>
    <x v="45"/>
    <x v="45"/>
    <x v="767"/>
    <x v="756"/>
    <x v="84"/>
    <x v="135"/>
    <x v="11"/>
    <x v="0"/>
    <n v="26671268"/>
    <x v="45"/>
    <x v="1"/>
    <x v="1"/>
    <x v="0"/>
    <x v="0"/>
    <x v="1"/>
    <x v="0"/>
    <x v="0"/>
    <x v="0"/>
  </r>
  <r>
    <n v="26671332"/>
    <x v="0"/>
    <x v="7"/>
    <x v="7"/>
    <x v="2479"/>
    <x v="2412"/>
    <x v="2"/>
    <x v="415"/>
    <x v="8"/>
    <x v="0"/>
    <n v="26671332"/>
    <x v="7"/>
    <x v="0"/>
    <x v="0"/>
    <x v="0"/>
    <x v="0"/>
    <x v="0"/>
    <x v="0"/>
    <x v="0"/>
    <x v="0"/>
  </r>
  <r>
    <n v="26671368"/>
    <x v="1"/>
    <x v="35"/>
    <x v="35"/>
    <x v="2480"/>
    <x v="1705"/>
    <x v="130"/>
    <x v="242"/>
    <x v="20"/>
    <x v="0"/>
    <n v="26671368"/>
    <x v="35"/>
    <x v="0"/>
    <x v="0"/>
    <x v="0"/>
    <x v="0"/>
    <x v="0"/>
    <x v="0"/>
    <x v="0"/>
    <x v="0"/>
  </r>
  <r>
    <n v="26671392"/>
    <x v="1"/>
    <x v="18"/>
    <x v="18"/>
    <x v="2232"/>
    <x v="2177"/>
    <x v="44"/>
    <x v="381"/>
    <x v="5"/>
    <x v="0"/>
    <n v="26671392"/>
    <x v="18"/>
    <x v="1"/>
    <x v="0"/>
    <x v="0"/>
    <x v="0"/>
    <x v="1"/>
    <x v="0"/>
    <x v="0"/>
    <x v="0"/>
  </r>
  <r>
    <n v="26671432"/>
    <x v="1"/>
    <x v="27"/>
    <x v="27"/>
    <x v="2317"/>
    <x v="2259"/>
    <x v="44"/>
    <x v="402"/>
    <x v="20"/>
    <x v="1"/>
    <n v="26671432"/>
    <x v="27"/>
    <x v="1"/>
    <x v="0"/>
    <x v="0"/>
    <x v="1"/>
    <x v="0"/>
    <x v="0"/>
    <x v="0"/>
    <x v="0"/>
  </r>
  <r>
    <n v="26671478"/>
    <x v="1"/>
    <x v="30"/>
    <x v="30"/>
    <x v="2481"/>
    <x v="2413"/>
    <x v="16"/>
    <x v="166"/>
    <x v="5"/>
    <x v="0"/>
    <n v="26671478"/>
    <x v="30"/>
    <x v="1"/>
    <x v="0"/>
    <x v="0"/>
    <x v="1"/>
    <x v="0"/>
    <x v="0"/>
    <x v="0"/>
    <x v="0"/>
  </r>
  <r>
    <n v="26671495"/>
    <x v="1"/>
    <x v="48"/>
    <x v="48"/>
    <x v="1532"/>
    <x v="1501"/>
    <x v="44"/>
    <x v="60"/>
    <x v="1"/>
    <x v="0"/>
    <n v="26671495"/>
    <x v="48"/>
    <x v="0"/>
    <x v="0"/>
    <x v="0"/>
    <x v="0"/>
    <x v="0"/>
    <x v="0"/>
    <x v="0"/>
    <x v="0"/>
  </r>
  <r>
    <n v="26671608"/>
    <x v="1"/>
    <x v="21"/>
    <x v="21"/>
    <x v="2482"/>
    <x v="2414"/>
    <x v="218"/>
    <x v="453"/>
    <x v="17"/>
    <x v="0"/>
    <n v="26671608"/>
    <x v="21"/>
    <x v="1"/>
    <x v="0"/>
    <x v="0"/>
    <x v="1"/>
    <x v="1"/>
    <x v="0"/>
    <x v="0"/>
    <x v="0"/>
  </r>
  <r>
    <n v="26671820"/>
    <x v="1"/>
    <x v="27"/>
    <x v="27"/>
    <x v="2483"/>
    <x v="2415"/>
    <x v="218"/>
    <x v="421"/>
    <x v="81"/>
    <x v="0"/>
    <n v="26671820"/>
    <x v="27"/>
    <x v="1"/>
    <x v="0"/>
    <x v="0"/>
    <x v="1"/>
    <x v="1"/>
    <x v="0"/>
    <x v="0"/>
    <x v="0"/>
  </r>
  <r>
    <n v="26672156"/>
    <x v="1"/>
    <x v="53"/>
    <x v="53"/>
    <x v="2484"/>
    <x v="2416"/>
    <x v="68"/>
    <x v="306"/>
    <x v="1"/>
    <x v="0"/>
    <n v="26672156"/>
    <x v="53"/>
    <x v="0"/>
    <x v="0"/>
    <x v="0"/>
    <x v="0"/>
    <x v="0"/>
    <x v="0"/>
    <x v="0"/>
    <x v="0"/>
  </r>
  <r>
    <n v="26672272"/>
    <x v="1"/>
    <x v="27"/>
    <x v="27"/>
    <x v="64"/>
    <x v="64"/>
    <x v="44"/>
    <x v="60"/>
    <x v="5"/>
    <x v="0"/>
    <n v="26672272"/>
    <x v="27"/>
    <x v="0"/>
    <x v="0"/>
    <x v="0"/>
    <x v="0"/>
    <x v="0"/>
    <x v="0"/>
    <x v="0"/>
    <x v="0"/>
  </r>
  <r>
    <n v="26672278"/>
    <x v="1"/>
    <x v="48"/>
    <x v="48"/>
    <x v="2149"/>
    <x v="2097"/>
    <x v="44"/>
    <x v="381"/>
    <x v="11"/>
    <x v="0"/>
    <n v="26672278"/>
    <x v="48"/>
    <x v="1"/>
    <x v="0"/>
    <x v="0"/>
    <x v="1"/>
    <x v="0"/>
    <x v="0"/>
    <x v="0"/>
    <x v="0"/>
  </r>
  <r>
    <n v="26672322"/>
    <x v="1"/>
    <x v="48"/>
    <x v="48"/>
    <x v="2395"/>
    <x v="2334"/>
    <x v="44"/>
    <x v="60"/>
    <x v="153"/>
    <x v="1"/>
    <n v="26672322"/>
    <x v="48"/>
    <x v="1"/>
    <x v="0"/>
    <x v="0"/>
    <x v="0"/>
    <x v="1"/>
    <x v="0"/>
    <x v="0"/>
    <x v="0"/>
  </r>
  <r>
    <n v="26672359"/>
    <x v="1"/>
    <x v="30"/>
    <x v="30"/>
    <x v="2485"/>
    <x v="2417"/>
    <x v="44"/>
    <x v="200"/>
    <x v="103"/>
    <x v="0"/>
    <n v="26672359"/>
    <x v="30"/>
    <x v="0"/>
    <x v="0"/>
    <x v="0"/>
    <x v="0"/>
    <x v="0"/>
    <x v="0"/>
    <x v="0"/>
    <x v="0"/>
  </r>
  <r>
    <n v="26672413"/>
    <x v="1"/>
    <x v="30"/>
    <x v="30"/>
    <x v="1542"/>
    <x v="1511"/>
    <x v="6"/>
    <x v="6"/>
    <x v="14"/>
    <x v="0"/>
    <n v="26672413"/>
    <x v="30"/>
    <x v="1"/>
    <x v="0"/>
    <x v="0"/>
    <x v="1"/>
    <x v="0"/>
    <x v="0"/>
    <x v="0"/>
    <x v="0"/>
  </r>
  <r>
    <n v="26672444"/>
    <x v="0"/>
    <x v="39"/>
    <x v="39"/>
    <x v="961"/>
    <x v="942"/>
    <x v="191"/>
    <x v="361"/>
    <x v="17"/>
    <x v="0"/>
    <n v="26672444"/>
    <x v="39"/>
    <x v="0"/>
    <x v="0"/>
    <x v="0"/>
    <x v="0"/>
    <x v="0"/>
    <x v="0"/>
    <x v="0"/>
    <x v="0"/>
  </r>
  <r>
    <n v="26672465"/>
    <x v="1"/>
    <x v="48"/>
    <x v="48"/>
    <x v="120"/>
    <x v="119"/>
    <x v="65"/>
    <x v="104"/>
    <x v="428"/>
    <x v="0"/>
    <n v="26672465"/>
    <x v="48"/>
    <x v="0"/>
    <x v="0"/>
    <x v="0"/>
    <x v="0"/>
    <x v="0"/>
    <x v="0"/>
    <x v="0"/>
    <x v="0"/>
  </r>
  <r>
    <n v="26672483"/>
    <x v="1"/>
    <x v="13"/>
    <x v="13"/>
    <x v="1700"/>
    <x v="1665"/>
    <x v="75"/>
    <x v="234"/>
    <x v="1"/>
    <x v="0"/>
    <n v="26672483"/>
    <x v="13"/>
    <x v="0"/>
    <x v="0"/>
    <x v="0"/>
    <x v="0"/>
    <x v="0"/>
    <x v="0"/>
    <x v="0"/>
    <x v="0"/>
  </r>
  <r>
    <n v="26672484"/>
    <x v="1"/>
    <x v="35"/>
    <x v="35"/>
    <x v="2395"/>
    <x v="2334"/>
    <x v="44"/>
    <x v="60"/>
    <x v="1"/>
    <x v="0"/>
    <n v="26672484"/>
    <x v="35"/>
    <x v="0"/>
    <x v="0"/>
    <x v="0"/>
    <x v="0"/>
    <x v="0"/>
    <x v="0"/>
    <x v="0"/>
    <x v="0"/>
  </r>
  <r>
    <n v="26672519"/>
    <x v="1"/>
    <x v="30"/>
    <x v="30"/>
    <x v="2486"/>
    <x v="2418"/>
    <x v="44"/>
    <x v="381"/>
    <x v="1"/>
    <x v="0"/>
    <n v="26672519"/>
    <x v="30"/>
    <x v="1"/>
    <x v="0"/>
    <x v="1"/>
    <x v="0"/>
    <x v="0"/>
    <x v="0"/>
    <x v="0"/>
    <x v="0"/>
  </r>
  <r>
    <n v="26672529"/>
    <x v="1"/>
    <x v="1"/>
    <x v="1"/>
    <x v="98"/>
    <x v="97"/>
    <x v="38"/>
    <x v="89"/>
    <x v="5"/>
    <x v="0"/>
    <n v="26672529"/>
    <x v="1"/>
    <x v="1"/>
    <x v="1"/>
    <x v="0"/>
    <x v="0"/>
    <x v="0"/>
    <x v="0"/>
    <x v="0"/>
    <x v="0"/>
  </r>
  <r>
    <n v="26672588"/>
    <x v="1"/>
    <x v="35"/>
    <x v="35"/>
    <x v="957"/>
    <x v="938"/>
    <x v="103"/>
    <x v="307"/>
    <x v="11"/>
    <x v="0"/>
    <n v="26672588"/>
    <x v="35"/>
    <x v="0"/>
    <x v="0"/>
    <x v="0"/>
    <x v="0"/>
    <x v="0"/>
    <x v="0"/>
    <x v="0"/>
    <x v="0"/>
  </r>
  <r>
    <n v="26672605"/>
    <x v="1"/>
    <x v="48"/>
    <x v="48"/>
    <x v="2149"/>
    <x v="2097"/>
    <x v="44"/>
    <x v="381"/>
    <x v="93"/>
    <x v="0"/>
    <n v="26672605"/>
    <x v="48"/>
    <x v="0"/>
    <x v="0"/>
    <x v="0"/>
    <x v="0"/>
    <x v="0"/>
    <x v="0"/>
    <x v="0"/>
    <x v="0"/>
  </r>
  <r>
    <n v="26672611"/>
    <x v="1"/>
    <x v="18"/>
    <x v="18"/>
    <x v="210"/>
    <x v="207"/>
    <x v="75"/>
    <x v="156"/>
    <x v="14"/>
    <x v="0"/>
    <n v="26672611"/>
    <x v="18"/>
    <x v="1"/>
    <x v="0"/>
    <x v="1"/>
    <x v="0"/>
    <x v="0"/>
    <x v="0"/>
    <x v="0"/>
    <x v="1"/>
  </r>
  <r>
    <n v="26672626"/>
    <x v="1"/>
    <x v="30"/>
    <x v="30"/>
    <x v="2487"/>
    <x v="2419"/>
    <x v="112"/>
    <x v="182"/>
    <x v="1"/>
    <x v="0"/>
    <n v="26672626"/>
    <x v="30"/>
    <x v="1"/>
    <x v="0"/>
    <x v="1"/>
    <x v="0"/>
    <x v="0"/>
    <x v="0"/>
    <x v="0"/>
    <x v="0"/>
  </r>
  <r>
    <n v="26672628"/>
    <x v="1"/>
    <x v="27"/>
    <x v="27"/>
    <x v="2488"/>
    <x v="1225"/>
    <x v="44"/>
    <x v="248"/>
    <x v="382"/>
    <x v="0"/>
    <n v="26672628"/>
    <x v="27"/>
    <x v="1"/>
    <x v="1"/>
    <x v="0"/>
    <x v="1"/>
    <x v="1"/>
    <x v="0"/>
    <x v="0"/>
    <x v="0"/>
  </r>
  <r>
    <n v="26672656"/>
    <x v="1"/>
    <x v="42"/>
    <x v="42"/>
    <x v="941"/>
    <x v="922"/>
    <x v="52"/>
    <x v="86"/>
    <x v="0"/>
    <x v="0"/>
    <n v="26672656"/>
    <x v="42"/>
    <x v="0"/>
    <x v="0"/>
    <x v="0"/>
    <x v="0"/>
    <x v="0"/>
    <x v="0"/>
    <x v="0"/>
    <x v="0"/>
  </r>
  <r>
    <n v="26672670"/>
    <x v="1"/>
    <x v="48"/>
    <x v="48"/>
    <x v="2489"/>
    <x v="2420"/>
    <x v="82"/>
    <x v="132"/>
    <x v="30"/>
    <x v="0"/>
    <n v="26672670"/>
    <x v="48"/>
    <x v="1"/>
    <x v="1"/>
    <x v="0"/>
    <x v="0"/>
    <x v="0"/>
    <x v="0"/>
    <x v="0"/>
    <x v="0"/>
  </r>
  <r>
    <n v="26672671"/>
    <x v="1"/>
    <x v="13"/>
    <x v="13"/>
    <x v="1554"/>
    <x v="1522"/>
    <x v="54"/>
    <x v="352"/>
    <x v="9"/>
    <x v="0"/>
    <n v="26672671"/>
    <x v="13"/>
    <x v="1"/>
    <x v="0"/>
    <x v="0"/>
    <x v="0"/>
    <x v="1"/>
    <x v="0"/>
    <x v="0"/>
    <x v="0"/>
  </r>
  <r>
    <n v="26672803"/>
    <x v="1"/>
    <x v="48"/>
    <x v="48"/>
    <x v="64"/>
    <x v="64"/>
    <x v="44"/>
    <x v="60"/>
    <x v="1"/>
    <x v="0"/>
    <n v="26672803"/>
    <x v="48"/>
    <x v="0"/>
    <x v="0"/>
    <x v="0"/>
    <x v="0"/>
    <x v="0"/>
    <x v="0"/>
    <x v="0"/>
    <x v="0"/>
  </r>
  <r>
    <n v="26672821"/>
    <x v="1"/>
    <x v="48"/>
    <x v="48"/>
    <x v="865"/>
    <x v="850"/>
    <x v="58"/>
    <x v="87"/>
    <x v="180"/>
    <x v="0"/>
    <n v="26672821"/>
    <x v="48"/>
    <x v="1"/>
    <x v="0"/>
    <x v="0"/>
    <x v="0"/>
    <x v="1"/>
    <x v="0"/>
    <x v="0"/>
    <x v="0"/>
  </r>
  <r>
    <n v="26672866"/>
    <x v="1"/>
    <x v="21"/>
    <x v="21"/>
    <x v="2490"/>
    <x v="2421"/>
    <x v="87"/>
    <x v="184"/>
    <x v="1"/>
    <x v="0"/>
    <n v="26672866"/>
    <x v="21"/>
    <x v="1"/>
    <x v="0"/>
    <x v="0"/>
    <x v="0"/>
    <x v="1"/>
    <x v="0"/>
    <x v="0"/>
    <x v="0"/>
  </r>
  <r>
    <n v="26673034"/>
    <x v="1"/>
    <x v="21"/>
    <x v="21"/>
    <x v="2491"/>
    <x v="2422"/>
    <x v="112"/>
    <x v="267"/>
    <x v="11"/>
    <x v="0"/>
    <n v="26673034"/>
    <x v="21"/>
    <x v="0"/>
    <x v="0"/>
    <x v="0"/>
    <x v="0"/>
    <x v="0"/>
    <x v="0"/>
    <x v="0"/>
    <x v="0"/>
  </r>
  <r>
    <n v="26673042"/>
    <x v="1"/>
    <x v="48"/>
    <x v="48"/>
    <x v="2180"/>
    <x v="2126"/>
    <x v="194"/>
    <x v="364"/>
    <x v="329"/>
    <x v="1"/>
    <n v="26673042"/>
    <x v="48"/>
    <x v="1"/>
    <x v="0"/>
    <x v="0"/>
    <x v="0"/>
    <x v="1"/>
    <x v="0"/>
    <x v="0"/>
    <x v="0"/>
  </r>
  <r>
    <n v="26673078"/>
    <x v="1"/>
    <x v="13"/>
    <x v="13"/>
    <x v="2232"/>
    <x v="2177"/>
    <x v="44"/>
    <x v="381"/>
    <x v="9"/>
    <x v="0"/>
    <n v="26673078"/>
    <x v="13"/>
    <x v="1"/>
    <x v="1"/>
    <x v="0"/>
    <x v="0"/>
    <x v="1"/>
    <x v="0"/>
    <x v="0"/>
    <x v="0"/>
  </r>
  <r>
    <n v="26673148"/>
    <x v="1"/>
    <x v="48"/>
    <x v="48"/>
    <x v="2492"/>
    <x v="2423"/>
    <x v="79"/>
    <x v="216"/>
    <x v="15"/>
    <x v="0"/>
    <n v="26673148"/>
    <x v="48"/>
    <x v="0"/>
    <x v="0"/>
    <x v="0"/>
    <x v="0"/>
    <x v="0"/>
    <x v="0"/>
    <x v="0"/>
    <x v="0"/>
  </r>
  <r>
    <n v="26673200"/>
    <x v="1"/>
    <x v="35"/>
    <x v="35"/>
    <x v="2493"/>
    <x v="2424"/>
    <x v="25"/>
    <x v="209"/>
    <x v="15"/>
    <x v="0"/>
    <n v="26673200"/>
    <x v="35"/>
    <x v="1"/>
    <x v="0"/>
    <x v="0"/>
    <x v="0"/>
    <x v="1"/>
    <x v="0"/>
    <x v="0"/>
    <x v="0"/>
  </r>
  <r>
    <n v="26673249"/>
    <x v="1"/>
    <x v="48"/>
    <x v="48"/>
    <x v="1646"/>
    <x v="1612"/>
    <x v="88"/>
    <x v="142"/>
    <x v="5"/>
    <x v="1"/>
    <n v="26673249"/>
    <x v="48"/>
    <x v="0"/>
    <x v="0"/>
    <x v="0"/>
    <x v="0"/>
    <x v="0"/>
    <x v="0"/>
    <x v="0"/>
    <x v="0"/>
  </r>
  <r>
    <n v="26673273"/>
    <x v="1"/>
    <x v="48"/>
    <x v="48"/>
    <x v="2057"/>
    <x v="2009"/>
    <x v="168"/>
    <x v="325"/>
    <x v="1"/>
    <x v="0"/>
    <n v="26673273"/>
    <x v="48"/>
    <x v="0"/>
    <x v="0"/>
    <x v="0"/>
    <x v="0"/>
    <x v="0"/>
    <x v="0"/>
    <x v="0"/>
    <x v="0"/>
  </r>
  <r>
    <n v="26673326"/>
    <x v="1"/>
    <x v="48"/>
    <x v="48"/>
    <x v="1246"/>
    <x v="1224"/>
    <x v="75"/>
    <x v="122"/>
    <x v="215"/>
    <x v="0"/>
    <n v="26673326"/>
    <x v="48"/>
    <x v="1"/>
    <x v="1"/>
    <x v="0"/>
    <x v="1"/>
    <x v="1"/>
    <x v="0"/>
    <x v="0"/>
    <x v="0"/>
  </r>
  <r>
    <n v="26673393"/>
    <x v="1"/>
    <x v="48"/>
    <x v="48"/>
    <x v="2409"/>
    <x v="1027"/>
    <x v="95"/>
    <x v="151"/>
    <x v="1"/>
    <x v="0"/>
    <n v="26673393"/>
    <x v="48"/>
    <x v="1"/>
    <x v="0"/>
    <x v="0"/>
    <x v="1"/>
    <x v="1"/>
    <x v="0"/>
    <x v="0"/>
    <x v="0"/>
  </r>
  <r>
    <n v="26673406"/>
    <x v="1"/>
    <x v="48"/>
    <x v="48"/>
    <x v="1849"/>
    <x v="1810"/>
    <x v="14"/>
    <x v="76"/>
    <x v="5"/>
    <x v="5"/>
    <n v="26673406"/>
    <x v="48"/>
    <x v="1"/>
    <x v="0"/>
    <x v="0"/>
    <x v="1"/>
    <x v="1"/>
    <x v="0"/>
    <x v="0"/>
    <x v="0"/>
  </r>
  <r>
    <n v="26673447"/>
    <x v="1"/>
    <x v="35"/>
    <x v="35"/>
    <x v="2494"/>
    <x v="2425"/>
    <x v="186"/>
    <x v="351"/>
    <x v="1"/>
    <x v="0"/>
    <n v="26673447"/>
    <x v="35"/>
    <x v="0"/>
    <x v="0"/>
    <x v="0"/>
    <x v="0"/>
    <x v="0"/>
    <x v="0"/>
    <x v="0"/>
    <x v="0"/>
  </r>
  <r>
    <n v="26673482"/>
    <x v="1"/>
    <x v="30"/>
    <x v="30"/>
    <x v="1775"/>
    <x v="1737"/>
    <x v="14"/>
    <x v="76"/>
    <x v="374"/>
    <x v="0"/>
    <n v="26673482"/>
    <x v="30"/>
    <x v="0"/>
    <x v="0"/>
    <x v="0"/>
    <x v="0"/>
    <x v="0"/>
    <x v="0"/>
    <x v="0"/>
    <x v="0"/>
  </r>
  <r>
    <n v="26673547"/>
    <x v="1"/>
    <x v="35"/>
    <x v="35"/>
    <x v="2495"/>
    <x v="2426"/>
    <x v="98"/>
    <x v="411"/>
    <x v="1"/>
    <x v="0"/>
    <n v="26673547"/>
    <x v="35"/>
    <x v="1"/>
    <x v="0"/>
    <x v="0"/>
    <x v="0"/>
    <x v="1"/>
    <x v="0"/>
    <x v="0"/>
    <x v="0"/>
  </r>
  <r>
    <n v="26673582"/>
    <x v="1"/>
    <x v="48"/>
    <x v="48"/>
    <x v="210"/>
    <x v="207"/>
    <x v="75"/>
    <x v="156"/>
    <x v="14"/>
    <x v="0"/>
    <n v="26673582"/>
    <x v="48"/>
    <x v="1"/>
    <x v="0"/>
    <x v="0"/>
    <x v="0"/>
    <x v="1"/>
    <x v="0"/>
    <x v="0"/>
    <x v="0"/>
  </r>
  <r>
    <n v="26673706"/>
    <x v="1"/>
    <x v="48"/>
    <x v="48"/>
    <x v="209"/>
    <x v="206"/>
    <x v="75"/>
    <x v="156"/>
    <x v="9"/>
    <x v="0"/>
    <n v="26673706"/>
    <x v="48"/>
    <x v="0"/>
    <x v="0"/>
    <x v="0"/>
    <x v="0"/>
    <x v="0"/>
    <x v="0"/>
    <x v="0"/>
    <x v="0"/>
  </r>
  <r>
    <n v="26673798"/>
    <x v="1"/>
    <x v="48"/>
    <x v="48"/>
    <x v="2066"/>
    <x v="2017"/>
    <x v="44"/>
    <x v="378"/>
    <x v="1"/>
    <x v="0"/>
    <n v="26673798"/>
    <x v="48"/>
    <x v="1"/>
    <x v="0"/>
    <x v="0"/>
    <x v="1"/>
    <x v="1"/>
    <x v="0"/>
    <x v="0"/>
    <x v="0"/>
  </r>
  <r>
    <n v="26673810"/>
    <x v="1"/>
    <x v="30"/>
    <x v="30"/>
    <x v="2496"/>
    <x v="2427"/>
    <x v="72"/>
    <x v="346"/>
    <x v="5"/>
    <x v="0"/>
    <n v="26673810"/>
    <x v="30"/>
    <x v="0"/>
    <x v="0"/>
    <x v="0"/>
    <x v="0"/>
    <x v="0"/>
    <x v="0"/>
    <x v="0"/>
    <x v="0"/>
  </r>
  <r>
    <n v="26673875"/>
    <x v="1"/>
    <x v="27"/>
    <x v="27"/>
    <x v="529"/>
    <x v="523"/>
    <x v="46"/>
    <x v="137"/>
    <x v="46"/>
    <x v="0"/>
    <n v="26673875"/>
    <x v="27"/>
    <x v="0"/>
    <x v="0"/>
    <x v="0"/>
    <x v="0"/>
    <x v="0"/>
    <x v="0"/>
    <x v="0"/>
    <x v="0"/>
  </r>
  <r>
    <n v="26673900"/>
    <x v="1"/>
    <x v="5"/>
    <x v="5"/>
    <x v="2497"/>
    <x v="2428"/>
    <x v="0"/>
    <x v="90"/>
    <x v="11"/>
    <x v="0"/>
    <n v="26673900"/>
    <x v="5"/>
    <x v="0"/>
    <x v="0"/>
    <x v="0"/>
    <x v="0"/>
    <x v="0"/>
    <x v="0"/>
    <x v="0"/>
    <x v="0"/>
  </r>
  <r>
    <n v="26673957"/>
    <x v="1"/>
    <x v="35"/>
    <x v="35"/>
    <x v="1032"/>
    <x v="1013"/>
    <x v="44"/>
    <x v="378"/>
    <x v="8"/>
    <x v="0"/>
    <n v="26673957"/>
    <x v="35"/>
    <x v="0"/>
    <x v="0"/>
    <x v="0"/>
    <x v="0"/>
    <x v="0"/>
    <x v="0"/>
    <x v="0"/>
    <x v="0"/>
  </r>
  <r>
    <n v="26673960"/>
    <x v="1"/>
    <x v="6"/>
    <x v="6"/>
    <x v="2224"/>
    <x v="2169"/>
    <x v="61"/>
    <x v="186"/>
    <x v="429"/>
    <x v="1"/>
    <n v="26673960"/>
    <x v="6"/>
    <x v="0"/>
    <x v="0"/>
    <x v="0"/>
    <x v="0"/>
    <x v="0"/>
    <x v="0"/>
    <x v="0"/>
    <x v="0"/>
  </r>
  <r>
    <n v="26673962"/>
    <x v="1"/>
    <x v="48"/>
    <x v="48"/>
    <x v="209"/>
    <x v="206"/>
    <x v="75"/>
    <x v="156"/>
    <x v="14"/>
    <x v="0"/>
    <n v="26673962"/>
    <x v="48"/>
    <x v="0"/>
    <x v="0"/>
    <x v="0"/>
    <x v="0"/>
    <x v="0"/>
    <x v="0"/>
    <x v="0"/>
    <x v="1"/>
  </r>
  <r>
    <n v="26674001"/>
    <x v="1"/>
    <x v="27"/>
    <x v="27"/>
    <x v="326"/>
    <x v="322"/>
    <x v="24"/>
    <x v="128"/>
    <x v="1"/>
    <x v="0"/>
    <n v="26674001"/>
    <x v="27"/>
    <x v="1"/>
    <x v="0"/>
    <x v="0"/>
    <x v="0"/>
    <x v="1"/>
    <x v="0"/>
    <x v="0"/>
    <x v="0"/>
  </r>
  <r>
    <n v="26674062"/>
    <x v="1"/>
    <x v="30"/>
    <x v="30"/>
    <x v="248"/>
    <x v="245"/>
    <x v="44"/>
    <x v="60"/>
    <x v="5"/>
    <x v="0"/>
    <n v="26674062"/>
    <x v="30"/>
    <x v="1"/>
    <x v="0"/>
    <x v="0"/>
    <x v="0"/>
    <x v="1"/>
    <x v="0"/>
    <x v="0"/>
    <x v="0"/>
  </r>
  <r>
    <n v="26674158"/>
    <x v="0"/>
    <x v="7"/>
    <x v="7"/>
    <x v="1732"/>
    <x v="1697"/>
    <x v="20"/>
    <x v="356"/>
    <x v="9"/>
    <x v="0"/>
    <n v="26674158"/>
    <x v="7"/>
    <x v="0"/>
    <x v="0"/>
    <x v="0"/>
    <x v="0"/>
    <x v="0"/>
    <x v="0"/>
    <x v="0"/>
    <x v="0"/>
  </r>
  <r>
    <n v="26674254"/>
    <x v="1"/>
    <x v="48"/>
    <x v="48"/>
    <x v="2223"/>
    <x v="1009"/>
    <x v="70"/>
    <x v="115"/>
    <x v="9"/>
    <x v="1"/>
    <n v="26674254"/>
    <x v="48"/>
    <x v="0"/>
    <x v="0"/>
    <x v="0"/>
    <x v="0"/>
    <x v="0"/>
    <x v="0"/>
    <x v="0"/>
    <x v="0"/>
  </r>
  <r>
    <n v="26674274"/>
    <x v="1"/>
    <x v="30"/>
    <x v="30"/>
    <x v="2498"/>
    <x v="2429"/>
    <x v="23"/>
    <x v="236"/>
    <x v="1"/>
    <x v="0"/>
    <n v="26674274"/>
    <x v="30"/>
    <x v="1"/>
    <x v="0"/>
    <x v="0"/>
    <x v="1"/>
    <x v="0"/>
    <x v="0"/>
    <x v="0"/>
    <x v="0"/>
  </r>
  <r>
    <n v="26674334"/>
    <x v="1"/>
    <x v="48"/>
    <x v="48"/>
    <x v="277"/>
    <x v="197"/>
    <x v="72"/>
    <x v="117"/>
    <x v="379"/>
    <x v="0"/>
    <n v="26674334"/>
    <x v="48"/>
    <x v="0"/>
    <x v="0"/>
    <x v="0"/>
    <x v="0"/>
    <x v="0"/>
    <x v="0"/>
    <x v="0"/>
    <x v="0"/>
  </r>
  <r>
    <n v="26674373"/>
    <x v="1"/>
    <x v="30"/>
    <x v="30"/>
    <x v="2389"/>
    <x v="2328"/>
    <x v="157"/>
    <x v="296"/>
    <x v="1"/>
    <x v="0"/>
    <n v="26674373"/>
    <x v="30"/>
    <x v="0"/>
    <x v="0"/>
    <x v="0"/>
    <x v="0"/>
    <x v="0"/>
    <x v="0"/>
    <x v="0"/>
    <x v="0"/>
  </r>
  <r>
    <n v="26674419"/>
    <x v="1"/>
    <x v="13"/>
    <x v="13"/>
    <x v="455"/>
    <x v="451"/>
    <x v="0"/>
    <x v="195"/>
    <x v="5"/>
    <x v="0"/>
    <n v="26674419"/>
    <x v="13"/>
    <x v="1"/>
    <x v="1"/>
    <x v="0"/>
    <x v="0"/>
    <x v="1"/>
    <x v="0"/>
    <x v="0"/>
    <x v="0"/>
  </r>
  <r>
    <n v="26674486"/>
    <x v="0"/>
    <x v="7"/>
    <x v="7"/>
    <x v="2499"/>
    <x v="2430"/>
    <x v="98"/>
    <x v="155"/>
    <x v="19"/>
    <x v="0"/>
    <n v="26674486"/>
    <x v="7"/>
    <x v="1"/>
    <x v="0"/>
    <x v="0"/>
    <x v="0"/>
    <x v="1"/>
    <x v="0"/>
    <x v="0"/>
    <x v="0"/>
  </r>
  <r>
    <n v="26674541"/>
    <x v="1"/>
    <x v="14"/>
    <x v="14"/>
    <x v="2054"/>
    <x v="2006"/>
    <x v="191"/>
    <x v="361"/>
    <x v="1"/>
    <x v="0"/>
    <n v="26674541"/>
    <x v="14"/>
    <x v="0"/>
    <x v="0"/>
    <x v="0"/>
    <x v="0"/>
    <x v="0"/>
    <x v="0"/>
    <x v="0"/>
    <x v="1"/>
  </r>
  <r>
    <n v="26674579"/>
    <x v="1"/>
    <x v="30"/>
    <x v="30"/>
    <x v="675"/>
    <x v="667"/>
    <x v="19"/>
    <x v="199"/>
    <x v="11"/>
    <x v="0"/>
    <n v="26674579"/>
    <x v="30"/>
    <x v="1"/>
    <x v="0"/>
    <x v="0"/>
    <x v="1"/>
    <x v="1"/>
    <x v="0"/>
    <x v="0"/>
    <x v="0"/>
  </r>
  <r>
    <n v="26674800"/>
    <x v="1"/>
    <x v="42"/>
    <x v="42"/>
    <x v="1142"/>
    <x v="1121"/>
    <x v="44"/>
    <x v="378"/>
    <x v="5"/>
    <x v="0"/>
    <n v="26674800"/>
    <x v="42"/>
    <x v="1"/>
    <x v="0"/>
    <x v="0"/>
    <x v="0"/>
    <x v="1"/>
    <x v="0"/>
    <x v="0"/>
    <x v="0"/>
  </r>
  <r>
    <n v="26674808"/>
    <x v="1"/>
    <x v="35"/>
    <x v="35"/>
    <x v="647"/>
    <x v="640"/>
    <x v="57"/>
    <x v="85"/>
    <x v="135"/>
    <x v="0"/>
    <n v="26674808"/>
    <x v="35"/>
    <x v="1"/>
    <x v="0"/>
    <x v="0"/>
    <x v="1"/>
    <x v="0"/>
    <x v="0"/>
    <x v="0"/>
    <x v="0"/>
  </r>
  <r>
    <n v="26674847"/>
    <x v="1"/>
    <x v="30"/>
    <x v="30"/>
    <x v="1372"/>
    <x v="1346"/>
    <x v="44"/>
    <x v="381"/>
    <x v="11"/>
    <x v="0"/>
    <n v="26674847"/>
    <x v="30"/>
    <x v="1"/>
    <x v="0"/>
    <x v="0"/>
    <x v="1"/>
    <x v="1"/>
    <x v="0"/>
    <x v="0"/>
    <x v="0"/>
  </r>
  <r>
    <n v="26674860"/>
    <x v="1"/>
    <x v="13"/>
    <x v="13"/>
    <x v="2500"/>
    <x v="2431"/>
    <x v="90"/>
    <x v="145"/>
    <x v="3"/>
    <x v="0"/>
    <n v="26674860"/>
    <x v="13"/>
    <x v="1"/>
    <x v="1"/>
    <x v="0"/>
    <x v="0"/>
    <x v="0"/>
    <x v="0"/>
    <x v="0"/>
    <x v="0"/>
  </r>
  <r>
    <n v="26675073"/>
    <x v="1"/>
    <x v="44"/>
    <x v="44"/>
    <x v="2045"/>
    <x v="1997"/>
    <x v="48"/>
    <x v="213"/>
    <x v="1"/>
    <x v="0"/>
    <n v="26675073"/>
    <x v="44"/>
    <x v="0"/>
    <x v="0"/>
    <x v="0"/>
    <x v="0"/>
    <x v="0"/>
    <x v="0"/>
    <x v="0"/>
    <x v="0"/>
  </r>
  <r>
    <n v="26675364"/>
    <x v="1"/>
    <x v="30"/>
    <x v="30"/>
    <x v="2501"/>
    <x v="2432"/>
    <x v="214"/>
    <x v="417"/>
    <x v="5"/>
    <x v="0"/>
    <n v="26675364"/>
    <x v="30"/>
    <x v="1"/>
    <x v="0"/>
    <x v="0"/>
    <x v="1"/>
    <x v="0"/>
    <x v="0"/>
    <x v="0"/>
    <x v="0"/>
  </r>
  <r>
    <n v="26675404"/>
    <x v="1"/>
    <x v="30"/>
    <x v="30"/>
    <x v="1048"/>
    <x v="1029"/>
    <x v="34"/>
    <x v="102"/>
    <x v="5"/>
    <x v="0"/>
    <n v="26675404"/>
    <x v="30"/>
    <x v="0"/>
    <x v="0"/>
    <x v="0"/>
    <x v="0"/>
    <x v="0"/>
    <x v="0"/>
    <x v="0"/>
    <x v="0"/>
  </r>
  <r>
    <n v="26675436"/>
    <x v="1"/>
    <x v="33"/>
    <x v="33"/>
    <x v="870"/>
    <x v="853"/>
    <x v="70"/>
    <x v="115"/>
    <x v="11"/>
    <x v="0"/>
    <n v="26675436"/>
    <x v="33"/>
    <x v="1"/>
    <x v="0"/>
    <x v="1"/>
    <x v="1"/>
    <x v="1"/>
    <x v="0"/>
    <x v="0"/>
    <x v="0"/>
  </r>
  <r>
    <n v="26675484"/>
    <x v="1"/>
    <x v="35"/>
    <x v="35"/>
    <x v="1922"/>
    <x v="1877"/>
    <x v="62"/>
    <x v="203"/>
    <x v="1"/>
    <x v="0"/>
    <n v="26675484"/>
    <x v="35"/>
    <x v="0"/>
    <x v="0"/>
    <x v="0"/>
    <x v="0"/>
    <x v="0"/>
    <x v="0"/>
    <x v="0"/>
    <x v="0"/>
  </r>
  <r>
    <n v="26675493"/>
    <x v="1"/>
    <x v="38"/>
    <x v="38"/>
    <x v="2502"/>
    <x v="2433"/>
    <x v="161"/>
    <x v="304"/>
    <x v="36"/>
    <x v="0"/>
    <n v="26675493"/>
    <x v="38"/>
    <x v="0"/>
    <x v="0"/>
    <x v="0"/>
    <x v="0"/>
    <x v="0"/>
    <x v="0"/>
    <x v="0"/>
    <x v="0"/>
  </r>
  <r>
    <n v="26675544"/>
    <x v="1"/>
    <x v="14"/>
    <x v="14"/>
    <x v="2151"/>
    <x v="2099"/>
    <x v="44"/>
    <x v="381"/>
    <x v="5"/>
    <x v="0"/>
    <n v="26675544"/>
    <x v="14"/>
    <x v="1"/>
    <x v="1"/>
    <x v="0"/>
    <x v="1"/>
    <x v="1"/>
    <x v="0"/>
    <x v="0"/>
    <x v="0"/>
  </r>
  <r>
    <n v="26675577"/>
    <x v="1"/>
    <x v="30"/>
    <x v="30"/>
    <x v="2288"/>
    <x v="2232"/>
    <x v="223"/>
    <x v="431"/>
    <x v="11"/>
    <x v="0"/>
    <n v="26675577"/>
    <x v="30"/>
    <x v="0"/>
    <x v="0"/>
    <x v="0"/>
    <x v="0"/>
    <x v="0"/>
    <x v="0"/>
    <x v="0"/>
    <x v="0"/>
  </r>
  <r>
    <n v="26675679"/>
    <x v="1"/>
    <x v="30"/>
    <x v="30"/>
    <x v="860"/>
    <x v="845"/>
    <x v="132"/>
    <x v="250"/>
    <x v="22"/>
    <x v="0"/>
    <n v="26675679"/>
    <x v="30"/>
    <x v="0"/>
    <x v="0"/>
    <x v="0"/>
    <x v="0"/>
    <x v="0"/>
    <x v="0"/>
    <x v="0"/>
    <x v="0"/>
  </r>
  <r>
    <n v="26675743"/>
    <x v="1"/>
    <x v="53"/>
    <x v="53"/>
    <x v="727"/>
    <x v="717"/>
    <x v="34"/>
    <x v="258"/>
    <x v="9"/>
    <x v="0"/>
    <n v="26675743"/>
    <x v="53"/>
    <x v="1"/>
    <x v="0"/>
    <x v="0"/>
    <x v="1"/>
    <x v="1"/>
    <x v="0"/>
    <x v="0"/>
    <x v="0"/>
  </r>
  <r>
    <n v="26675764"/>
    <x v="1"/>
    <x v="30"/>
    <x v="30"/>
    <x v="2242"/>
    <x v="2187"/>
    <x v="19"/>
    <x v="199"/>
    <x v="5"/>
    <x v="0"/>
    <n v="26675764"/>
    <x v="30"/>
    <x v="1"/>
    <x v="0"/>
    <x v="0"/>
    <x v="1"/>
    <x v="1"/>
    <x v="0"/>
    <x v="0"/>
    <x v="0"/>
  </r>
  <r>
    <n v="26675815"/>
    <x v="1"/>
    <x v="30"/>
    <x v="30"/>
    <x v="2123"/>
    <x v="2072"/>
    <x v="163"/>
    <x v="326"/>
    <x v="376"/>
    <x v="0"/>
    <n v="26675815"/>
    <x v="30"/>
    <x v="1"/>
    <x v="1"/>
    <x v="0"/>
    <x v="1"/>
    <x v="1"/>
    <x v="0"/>
    <x v="0"/>
    <x v="0"/>
  </r>
  <r>
    <n v="26675843"/>
    <x v="1"/>
    <x v="30"/>
    <x v="30"/>
    <x v="335"/>
    <x v="331"/>
    <x v="75"/>
    <x v="156"/>
    <x v="430"/>
    <x v="1"/>
    <n v="26675843"/>
    <x v="30"/>
    <x v="1"/>
    <x v="0"/>
    <x v="0"/>
    <x v="1"/>
    <x v="0"/>
    <x v="0"/>
    <x v="0"/>
    <x v="0"/>
  </r>
  <r>
    <n v="26675881"/>
    <x v="1"/>
    <x v="42"/>
    <x v="42"/>
    <x v="394"/>
    <x v="390"/>
    <x v="61"/>
    <x v="131"/>
    <x v="5"/>
    <x v="0"/>
    <n v="26675881"/>
    <x v="42"/>
    <x v="1"/>
    <x v="0"/>
    <x v="1"/>
    <x v="0"/>
    <x v="0"/>
    <x v="0"/>
    <x v="0"/>
    <x v="0"/>
  </r>
  <r>
    <n v="26675892"/>
    <x v="1"/>
    <x v="27"/>
    <x v="27"/>
    <x v="456"/>
    <x v="452"/>
    <x v="146"/>
    <x v="270"/>
    <x v="431"/>
    <x v="1"/>
    <n v="26675892"/>
    <x v="27"/>
    <x v="1"/>
    <x v="0"/>
    <x v="0"/>
    <x v="1"/>
    <x v="0"/>
    <x v="0"/>
    <x v="0"/>
    <x v="0"/>
  </r>
  <r>
    <n v="26675899"/>
    <x v="1"/>
    <x v="30"/>
    <x v="30"/>
    <x v="737"/>
    <x v="727"/>
    <x v="98"/>
    <x v="155"/>
    <x v="432"/>
    <x v="1"/>
    <n v="26675899"/>
    <x v="30"/>
    <x v="1"/>
    <x v="0"/>
    <x v="0"/>
    <x v="0"/>
    <x v="1"/>
    <x v="0"/>
    <x v="0"/>
    <x v="0"/>
  </r>
  <r>
    <n v="26675943"/>
    <x v="1"/>
    <x v="30"/>
    <x v="30"/>
    <x v="1188"/>
    <x v="1167"/>
    <x v="163"/>
    <x v="326"/>
    <x v="9"/>
    <x v="0"/>
    <n v="26675943"/>
    <x v="30"/>
    <x v="1"/>
    <x v="1"/>
    <x v="0"/>
    <x v="1"/>
    <x v="1"/>
    <x v="0"/>
    <x v="0"/>
    <x v="0"/>
  </r>
  <r>
    <n v="26675959"/>
    <x v="1"/>
    <x v="27"/>
    <x v="27"/>
    <x v="2123"/>
    <x v="2072"/>
    <x v="163"/>
    <x v="326"/>
    <x v="152"/>
    <x v="0"/>
    <n v="26675959"/>
    <x v="27"/>
    <x v="1"/>
    <x v="1"/>
    <x v="0"/>
    <x v="1"/>
    <x v="1"/>
    <x v="0"/>
    <x v="0"/>
    <x v="0"/>
  </r>
  <r>
    <n v="26676110"/>
    <x v="1"/>
    <x v="30"/>
    <x v="30"/>
    <x v="1477"/>
    <x v="1447"/>
    <x v="18"/>
    <x v="238"/>
    <x v="1"/>
    <x v="0"/>
    <n v="26676110"/>
    <x v="30"/>
    <x v="0"/>
    <x v="0"/>
    <x v="0"/>
    <x v="0"/>
    <x v="0"/>
    <x v="0"/>
    <x v="0"/>
    <x v="0"/>
  </r>
  <r>
    <n v="26676122"/>
    <x v="1"/>
    <x v="30"/>
    <x v="30"/>
    <x v="1142"/>
    <x v="1121"/>
    <x v="44"/>
    <x v="378"/>
    <x v="11"/>
    <x v="0"/>
    <n v="26676122"/>
    <x v="30"/>
    <x v="1"/>
    <x v="0"/>
    <x v="0"/>
    <x v="0"/>
    <x v="1"/>
    <x v="0"/>
    <x v="0"/>
    <x v="0"/>
  </r>
  <r>
    <n v="26676200"/>
    <x v="1"/>
    <x v="27"/>
    <x v="27"/>
    <x v="1188"/>
    <x v="1167"/>
    <x v="163"/>
    <x v="326"/>
    <x v="9"/>
    <x v="0"/>
    <n v="26676200"/>
    <x v="27"/>
    <x v="1"/>
    <x v="1"/>
    <x v="0"/>
    <x v="1"/>
    <x v="1"/>
    <x v="0"/>
    <x v="0"/>
    <x v="0"/>
  </r>
  <r>
    <n v="26676205"/>
    <x v="1"/>
    <x v="30"/>
    <x v="30"/>
    <x v="1166"/>
    <x v="1145"/>
    <x v="116"/>
    <x v="191"/>
    <x v="1"/>
    <x v="0"/>
    <n v="26676205"/>
    <x v="30"/>
    <x v="1"/>
    <x v="0"/>
    <x v="0"/>
    <x v="1"/>
    <x v="0"/>
    <x v="0"/>
    <x v="0"/>
    <x v="0"/>
  </r>
  <r>
    <n v="26676208"/>
    <x v="1"/>
    <x v="21"/>
    <x v="21"/>
    <x v="1265"/>
    <x v="1241"/>
    <x v="44"/>
    <x v="367"/>
    <x v="8"/>
    <x v="0"/>
    <n v="26676208"/>
    <x v="21"/>
    <x v="0"/>
    <x v="0"/>
    <x v="0"/>
    <x v="0"/>
    <x v="0"/>
    <x v="0"/>
    <x v="0"/>
    <x v="0"/>
  </r>
  <r>
    <n v="26676240"/>
    <x v="1"/>
    <x v="30"/>
    <x v="30"/>
    <x v="2503"/>
    <x v="2434"/>
    <x v="95"/>
    <x v="153"/>
    <x v="9"/>
    <x v="0"/>
    <n v="26676240"/>
    <x v="30"/>
    <x v="0"/>
    <x v="0"/>
    <x v="0"/>
    <x v="0"/>
    <x v="0"/>
    <x v="0"/>
    <x v="0"/>
    <x v="0"/>
  </r>
  <r>
    <n v="26676270"/>
    <x v="1"/>
    <x v="30"/>
    <x v="30"/>
    <x v="2160"/>
    <x v="2108"/>
    <x v="53"/>
    <x v="77"/>
    <x v="9"/>
    <x v="0"/>
    <n v="26676270"/>
    <x v="30"/>
    <x v="1"/>
    <x v="0"/>
    <x v="0"/>
    <x v="1"/>
    <x v="0"/>
    <x v="0"/>
    <x v="0"/>
    <x v="0"/>
  </r>
  <r>
    <n v="26676336"/>
    <x v="1"/>
    <x v="21"/>
    <x v="21"/>
    <x v="905"/>
    <x v="888"/>
    <x v="191"/>
    <x v="361"/>
    <x v="433"/>
    <x v="5"/>
    <n v="26676336"/>
    <x v="21"/>
    <x v="0"/>
    <x v="0"/>
    <x v="0"/>
    <x v="0"/>
    <x v="0"/>
    <x v="0"/>
    <x v="0"/>
    <x v="0"/>
  </r>
  <r>
    <n v="26676350"/>
    <x v="1"/>
    <x v="11"/>
    <x v="11"/>
    <x v="1926"/>
    <x v="1881"/>
    <x v="62"/>
    <x v="408"/>
    <x v="3"/>
    <x v="0"/>
    <n v="26676350"/>
    <x v="11"/>
    <x v="0"/>
    <x v="0"/>
    <x v="0"/>
    <x v="0"/>
    <x v="0"/>
    <x v="0"/>
    <x v="0"/>
    <x v="0"/>
  </r>
  <r>
    <n v="26676390"/>
    <x v="1"/>
    <x v="30"/>
    <x v="30"/>
    <x v="67"/>
    <x v="67"/>
    <x v="6"/>
    <x v="6"/>
    <x v="16"/>
    <x v="0"/>
    <n v="26676390"/>
    <x v="30"/>
    <x v="1"/>
    <x v="0"/>
    <x v="0"/>
    <x v="1"/>
    <x v="0"/>
    <x v="0"/>
    <x v="0"/>
    <x v="0"/>
  </r>
  <r>
    <n v="26676442"/>
    <x v="1"/>
    <x v="27"/>
    <x v="27"/>
    <x v="2504"/>
    <x v="2435"/>
    <x v="186"/>
    <x v="351"/>
    <x v="8"/>
    <x v="0"/>
    <n v="26676442"/>
    <x v="27"/>
    <x v="1"/>
    <x v="1"/>
    <x v="0"/>
    <x v="0"/>
    <x v="0"/>
    <x v="0"/>
    <x v="0"/>
    <x v="0"/>
  </r>
  <r>
    <n v="26676465"/>
    <x v="1"/>
    <x v="35"/>
    <x v="35"/>
    <x v="1175"/>
    <x v="1154"/>
    <x v="4"/>
    <x v="69"/>
    <x v="199"/>
    <x v="1"/>
    <n v="26676465"/>
    <x v="35"/>
    <x v="0"/>
    <x v="0"/>
    <x v="0"/>
    <x v="0"/>
    <x v="0"/>
    <x v="0"/>
    <x v="0"/>
    <x v="0"/>
  </r>
  <r>
    <n v="26676484"/>
    <x v="1"/>
    <x v="13"/>
    <x v="13"/>
    <x v="916"/>
    <x v="582"/>
    <x v="109"/>
    <x v="178"/>
    <x v="11"/>
    <x v="0"/>
    <n v="26676484"/>
    <x v="13"/>
    <x v="1"/>
    <x v="0"/>
    <x v="0"/>
    <x v="0"/>
    <x v="1"/>
    <x v="0"/>
    <x v="0"/>
    <x v="0"/>
  </r>
  <r>
    <n v="26676670"/>
    <x v="0"/>
    <x v="32"/>
    <x v="32"/>
    <x v="2505"/>
    <x v="2436"/>
    <x v="70"/>
    <x v="115"/>
    <x v="434"/>
    <x v="1"/>
    <n v="26676670"/>
    <x v="32"/>
    <x v="0"/>
    <x v="0"/>
    <x v="0"/>
    <x v="0"/>
    <x v="0"/>
    <x v="0"/>
    <x v="0"/>
    <x v="0"/>
  </r>
  <r>
    <n v="26676689"/>
    <x v="1"/>
    <x v="27"/>
    <x v="27"/>
    <x v="2410"/>
    <x v="613"/>
    <x v="10"/>
    <x v="243"/>
    <x v="5"/>
    <x v="0"/>
    <n v="26676689"/>
    <x v="27"/>
    <x v="0"/>
    <x v="0"/>
    <x v="0"/>
    <x v="0"/>
    <x v="0"/>
    <x v="0"/>
    <x v="0"/>
    <x v="0"/>
  </r>
  <r>
    <n v="26676699"/>
    <x v="1"/>
    <x v="27"/>
    <x v="27"/>
    <x v="2079"/>
    <x v="2030"/>
    <x v="45"/>
    <x v="78"/>
    <x v="30"/>
    <x v="0"/>
    <n v="26676699"/>
    <x v="27"/>
    <x v="0"/>
    <x v="0"/>
    <x v="0"/>
    <x v="0"/>
    <x v="0"/>
    <x v="0"/>
    <x v="0"/>
    <x v="0"/>
  </r>
  <r>
    <n v="26676703"/>
    <x v="1"/>
    <x v="18"/>
    <x v="18"/>
    <x v="2275"/>
    <x v="2219"/>
    <x v="146"/>
    <x v="384"/>
    <x v="1"/>
    <x v="0"/>
    <n v="26676703"/>
    <x v="18"/>
    <x v="0"/>
    <x v="0"/>
    <x v="0"/>
    <x v="0"/>
    <x v="0"/>
    <x v="0"/>
    <x v="0"/>
    <x v="0"/>
  </r>
  <r>
    <n v="26676821"/>
    <x v="1"/>
    <x v="30"/>
    <x v="30"/>
    <x v="2506"/>
    <x v="2437"/>
    <x v="18"/>
    <x v="293"/>
    <x v="1"/>
    <x v="0"/>
    <n v="26676821"/>
    <x v="30"/>
    <x v="0"/>
    <x v="0"/>
    <x v="0"/>
    <x v="0"/>
    <x v="0"/>
    <x v="0"/>
    <x v="0"/>
    <x v="0"/>
  </r>
  <r>
    <n v="26676872"/>
    <x v="1"/>
    <x v="35"/>
    <x v="35"/>
    <x v="2389"/>
    <x v="2328"/>
    <x v="157"/>
    <x v="296"/>
    <x v="5"/>
    <x v="0"/>
    <n v="26676872"/>
    <x v="35"/>
    <x v="0"/>
    <x v="0"/>
    <x v="0"/>
    <x v="0"/>
    <x v="0"/>
    <x v="0"/>
    <x v="0"/>
    <x v="0"/>
  </r>
  <r>
    <n v="26676985"/>
    <x v="1"/>
    <x v="18"/>
    <x v="18"/>
    <x v="2507"/>
    <x v="2438"/>
    <x v="52"/>
    <x v="75"/>
    <x v="1"/>
    <x v="0"/>
    <n v="26676985"/>
    <x v="18"/>
    <x v="0"/>
    <x v="0"/>
    <x v="0"/>
    <x v="0"/>
    <x v="0"/>
    <x v="0"/>
    <x v="0"/>
    <x v="0"/>
  </r>
  <r>
    <n v="26676987"/>
    <x v="0"/>
    <x v="4"/>
    <x v="4"/>
    <x v="153"/>
    <x v="152"/>
    <x v="78"/>
    <x v="125"/>
    <x v="435"/>
    <x v="1"/>
    <n v="26676987"/>
    <x v="4"/>
    <x v="0"/>
    <x v="0"/>
    <x v="0"/>
    <x v="0"/>
    <x v="0"/>
    <x v="0"/>
    <x v="0"/>
    <x v="0"/>
  </r>
  <r>
    <n v="26677039"/>
    <x v="1"/>
    <x v="6"/>
    <x v="6"/>
    <x v="2508"/>
    <x v="2439"/>
    <x v="236"/>
    <x v="457"/>
    <x v="1"/>
    <x v="0"/>
    <n v="26677039"/>
    <x v="6"/>
    <x v="0"/>
    <x v="0"/>
    <x v="0"/>
    <x v="0"/>
    <x v="0"/>
    <x v="0"/>
    <x v="0"/>
    <x v="0"/>
  </r>
  <r>
    <n v="26677096"/>
    <x v="1"/>
    <x v="44"/>
    <x v="44"/>
    <x v="2362"/>
    <x v="1939"/>
    <x v="60"/>
    <x v="93"/>
    <x v="45"/>
    <x v="0"/>
    <n v="26677096"/>
    <x v="44"/>
    <x v="0"/>
    <x v="0"/>
    <x v="0"/>
    <x v="0"/>
    <x v="0"/>
    <x v="0"/>
    <x v="0"/>
    <x v="0"/>
  </r>
  <r>
    <n v="26677160"/>
    <x v="1"/>
    <x v="6"/>
    <x v="6"/>
    <x v="1809"/>
    <x v="1770"/>
    <x v="36"/>
    <x v="114"/>
    <x v="9"/>
    <x v="0"/>
    <n v="26677160"/>
    <x v="6"/>
    <x v="0"/>
    <x v="0"/>
    <x v="0"/>
    <x v="0"/>
    <x v="0"/>
    <x v="0"/>
    <x v="0"/>
    <x v="0"/>
  </r>
  <r>
    <n v="26677167"/>
    <x v="1"/>
    <x v="14"/>
    <x v="14"/>
    <x v="1497"/>
    <x v="1466"/>
    <x v="44"/>
    <x v="60"/>
    <x v="1"/>
    <x v="0"/>
    <n v="26677167"/>
    <x v="14"/>
    <x v="0"/>
    <x v="0"/>
    <x v="0"/>
    <x v="0"/>
    <x v="0"/>
    <x v="0"/>
    <x v="0"/>
    <x v="0"/>
  </r>
  <r>
    <n v="26677277"/>
    <x v="1"/>
    <x v="27"/>
    <x v="27"/>
    <x v="2467"/>
    <x v="2402"/>
    <x v="185"/>
    <x v="350"/>
    <x v="1"/>
    <x v="0"/>
    <n v="26677277"/>
    <x v="27"/>
    <x v="0"/>
    <x v="0"/>
    <x v="0"/>
    <x v="0"/>
    <x v="0"/>
    <x v="0"/>
    <x v="0"/>
    <x v="0"/>
  </r>
  <r>
    <n v="26677327"/>
    <x v="1"/>
    <x v="30"/>
    <x v="30"/>
    <x v="2037"/>
    <x v="1989"/>
    <x v="54"/>
    <x v="352"/>
    <x v="369"/>
    <x v="0"/>
    <n v="26677327"/>
    <x v="30"/>
    <x v="0"/>
    <x v="0"/>
    <x v="0"/>
    <x v="0"/>
    <x v="0"/>
    <x v="0"/>
    <x v="0"/>
    <x v="0"/>
  </r>
  <r>
    <n v="26677398"/>
    <x v="1"/>
    <x v="30"/>
    <x v="30"/>
    <x v="749"/>
    <x v="738"/>
    <x v="4"/>
    <x v="35"/>
    <x v="81"/>
    <x v="0"/>
    <n v="26677398"/>
    <x v="30"/>
    <x v="1"/>
    <x v="0"/>
    <x v="0"/>
    <x v="1"/>
    <x v="1"/>
    <x v="0"/>
    <x v="0"/>
    <x v="0"/>
  </r>
  <r>
    <n v="26677431"/>
    <x v="1"/>
    <x v="30"/>
    <x v="30"/>
    <x v="815"/>
    <x v="804"/>
    <x v="54"/>
    <x v="228"/>
    <x v="5"/>
    <x v="0"/>
    <n v="26677431"/>
    <x v="30"/>
    <x v="1"/>
    <x v="0"/>
    <x v="0"/>
    <x v="0"/>
    <x v="1"/>
    <x v="0"/>
    <x v="0"/>
    <x v="0"/>
  </r>
  <r>
    <n v="26677455"/>
    <x v="1"/>
    <x v="30"/>
    <x v="30"/>
    <x v="2361"/>
    <x v="2302"/>
    <x v="16"/>
    <x v="21"/>
    <x v="1"/>
    <x v="0"/>
    <n v="26677455"/>
    <x v="30"/>
    <x v="0"/>
    <x v="0"/>
    <x v="0"/>
    <x v="0"/>
    <x v="0"/>
    <x v="0"/>
    <x v="0"/>
    <x v="0"/>
  </r>
  <r>
    <n v="26677462"/>
    <x v="1"/>
    <x v="27"/>
    <x v="27"/>
    <x v="2509"/>
    <x v="2440"/>
    <x v="64"/>
    <x v="101"/>
    <x v="9"/>
    <x v="0"/>
    <n v="26677462"/>
    <x v="27"/>
    <x v="1"/>
    <x v="0"/>
    <x v="0"/>
    <x v="1"/>
    <x v="1"/>
    <x v="0"/>
    <x v="0"/>
    <x v="0"/>
  </r>
  <r>
    <n v="26677480"/>
    <x v="1"/>
    <x v="30"/>
    <x v="30"/>
    <x v="614"/>
    <x v="607"/>
    <x v="24"/>
    <x v="172"/>
    <x v="1"/>
    <x v="0"/>
    <n v="26677480"/>
    <x v="30"/>
    <x v="0"/>
    <x v="0"/>
    <x v="0"/>
    <x v="0"/>
    <x v="0"/>
    <x v="0"/>
    <x v="0"/>
    <x v="0"/>
  </r>
  <r>
    <n v="26677496"/>
    <x v="1"/>
    <x v="21"/>
    <x v="21"/>
    <x v="1545"/>
    <x v="1514"/>
    <x v="5"/>
    <x v="399"/>
    <x v="9"/>
    <x v="0"/>
    <n v="26677496"/>
    <x v="21"/>
    <x v="1"/>
    <x v="1"/>
    <x v="0"/>
    <x v="1"/>
    <x v="1"/>
    <x v="0"/>
    <x v="0"/>
    <x v="0"/>
  </r>
  <r>
    <n v="26677500"/>
    <x v="1"/>
    <x v="5"/>
    <x v="5"/>
    <x v="523"/>
    <x v="517"/>
    <x v="5"/>
    <x v="105"/>
    <x v="11"/>
    <x v="0"/>
    <n v="26677500"/>
    <x v="5"/>
    <x v="0"/>
    <x v="0"/>
    <x v="0"/>
    <x v="0"/>
    <x v="0"/>
    <x v="0"/>
    <x v="0"/>
    <x v="0"/>
  </r>
  <r>
    <n v="26677530"/>
    <x v="1"/>
    <x v="21"/>
    <x v="21"/>
    <x v="2510"/>
    <x v="2441"/>
    <x v="122"/>
    <x v="311"/>
    <x v="8"/>
    <x v="0"/>
    <n v="26677530"/>
    <x v="21"/>
    <x v="1"/>
    <x v="0"/>
    <x v="0"/>
    <x v="1"/>
    <x v="1"/>
    <x v="0"/>
    <x v="0"/>
    <x v="0"/>
  </r>
  <r>
    <n v="26677634"/>
    <x v="1"/>
    <x v="30"/>
    <x v="30"/>
    <x v="1528"/>
    <x v="1497"/>
    <x v="44"/>
    <x v="248"/>
    <x v="1"/>
    <x v="0"/>
    <n v="26677634"/>
    <x v="30"/>
    <x v="1"/>
    <x v="0"/>
    <x v="0"/>
    <x v="1"/>
    <x v="1"/>
    <x v="0"/>
    <x v="0"/>
    <x v="0"/>
  </r>
  <r>
    <n v="26677683"/>
    <x v="1"/>
    <x v="30"/>
    <x v="30"/>
    <x v="67"/>
    <x v="67"/>
    <x v="6"/>
    <x v="6"/>
    <x v="14"/>
    <x v="1"/>
    <n v="26677683"/>
    <x v="30"/>
    <x v="1"/>
    <x v="1"/>
    <x v="0"/>
    <x v="1"/>
    <x v="1"/>
    <x v="0"/>
    <x v="0"/>
    <x v="0"/>
  </r>
  <r>
    <n v="26677685"/>
    <x v="1"/>
    <x v="35"/>
    <x v="35"/>
    <x v="378"/>
    <x v="374"/>
    <x v="0"/>
    <x v="0"/>
    <x v="20"/>
    <x v="0"/>
    <n v="26677685"/>
    <x v="35"/>
    <x v="0"/>
    <x v="0"/>
    <x v="0"/>
    <x v="0"/>
    <x v="0"/>
    <x v="0"/>
    <x v="0"/>
    <x v="1"/>
  </r>
  <r>
    <n v="26677743"/>
    <x v="1"/>
    <x v="30"/>
    <x v="30"/>
    <x v="1210"/>
    <x v="1188"/>
    <x v="0"/>
    <x v="195"/>
    <x v="18"/>
    <x v="0"/>
    <n v="26677743"/>
    <x v="30"/>
    <x v="0"/>
    <x v="0"/>
    <x v="0"/>
    <x v="0"/>
    <x v="0"/>
    <x v="0"/>
    <x v="0"/>
    <x v="0"/>
  </r>
  <r>
    <n v="26677810"/>
    <x v="1"/>
    <x v="27"/>
    <x v="27"/>
    <x v="2511"/>
    <x v="2442"/>
    <x v="83"/>
    <x v="133"/>
    <x v="1"/>
    <x v="0"/>
    <n v="26677810"/>
    <x v="27"/>
    <x v="1"/>
    <x v="0"/>
    <x v="0"/>
    <x v="0"/>
    <x v="1"/>
    <x v="0"/>
    <x v="0"/>
    <x v="0"/>
  </r>
  <r>
    <n v="26677827"/>
    <x v="1"/>
    <x v="30"/>
    <x v="30"/>
    <x v="1189"/>
    <x v="1168"/>
    <x v="58"/>
    <x v="87"/>
    <x v="11"/>
    <x v="0"/>
    <n v="26677827"/>
    <x v="30"/>
    <x v="1"/>
    <x v="0"/>
    <x v="0"/>
    <x v="0"/>
    <x v="1"/>
    <x v="0"/>
    <x v="0"/>
    <x v="0"/>
  </r>
  <r>
    <n v="26677847"/>
    <x v="1"/>
    <x v="14"/>
    <x v="14"/>
    <x v="2485"/>
    <x v="2417"/>
    <x v="44"/>
    <x v="200"/>
    <x v="1"/>
    <x v="0"/>
    <n v="26677847"/>
    <x v="14"/>
    <x v="0"/>
    <x v="0"/>
    <x v="0"/>
    <x v="0"/>
    <x v="0"/>
    <x v="0"/>
    <x v="0"/>
    <x v="0"/>
  </r>
  <r>
    <n v="26677858"/>
    <x v="1"/>
    <x v="35"/>
    <x v="35"/>
    <x v="2512"/>
    <x v="2443"/>
    <x v="52"/>
    <x v="208"/>
    <x v="5"/>
    <x v="0"/>
    <n v="26677858"/>
    <x v="35"/>
    <x v="1"/>
    <x v="0"/>
    <x v="0"/>
    <x v="1"/>
    <x v="1"/>
    <x v="0"/>
    <x v="0"/>
    <x v="0"/>
  </r>
  <r>
    <n v="26677942"/>
    <x v="1"/>
    <x v="30"/>
    <x v="30"/>
    <x v="2513"/>
    <x v="2444"/>
    <x v="133"/>
    <x v="274"/>
    <x v="1"/>
    <x v="0"/>
    <n v="26677942"/>
    <x v="30"/>
    <x v="1"/>
    <x v="0"/>
    <x v="1"/>
    <x v="0"/>
    <x v="0"/>
    <x v="0"/>
    <x v="0"/>
    <x v="1"/>
  </r>
  <r>
    <n v="26678054"/>
    <x v="1"/>
    <x v="27"/>
    <x v="27"/>
    <x v="257"/>
    <x v="254"/>
    <x v="24"/>
    <x v="32"/>
    <x v="17"/>
    <x v="0"/>
    <n v="26678054"/>
    <x v="27"/>
    <x v="0"/>
    <x v="0"/>
    <x v="0"/>
    <x v="0"/>
    <x v="0"/>
    <x v="0"/>
    <x v="0"/>
    <x v="0"/>
  </r>
  <r>
    <n v="26678068"/>
    <x v="1"/>
    <x v="13"/>
    <x v="13"/>
    <x v="1759"/>
    <x v="1722"/>
    <x v="19"/>
    <x v="26"/>
    <x v="1"/>
    <x v="0"/>
    <n v="26678068"/>
    <x v="13"/>
    <x v="1"/>
    <x v="0"/>
    <x v="0"/>
    <x v="1"/>
    <x v="0"/>
    <x v="0"/>
    <x v="0"/>
    <x v="0"/>
  </r>
  <r>
    <n v="26678113"/>
    <x v="1"/>
    <x v="46"/>
    <x v="46"/>
    <x v="1167"/>
    <x v="1146"/>
    <x v="34"/>
    <x v="106"/>
    <x v="17"/>
    <x v="0"/>
    <n v="26678113"/>
    <x v="46"/>
    <x v="1"/>
    <x v="0"/>
    <x v="0"/>
    <x v="0"/>
    <x v="1"/>
    <x v="0"/>
    <x v="0"/>
    <x v="0"/>
  </r>
  <r>
    <n v="26678141"/>
    <x v="1"/>
    <x v="13"/>
    <x v="13"/>
    <x v="2105"/>
    <x v="2056"/>
    <x v="52"/>
    <x v="86"/>
    <x v="1"/>
    <x v="0"/>
    <n v="26678141"/>
    <x v="13"/>
    <x v="1"/>
    <x v="0"/>
    <x v="0"/>
    <x v="0"/>
    <x v="1"/>
    <x v="0"/>
    <x v="0"/>
    <x v="0"/>
  </r>
  <r>
    <n v="26678150"/>
    <x v="1"/>
    <x v="27"/>
    <x v="27"/>
    <x v="1374"/>
    <x v="1348"/>
    <x v="103"/>
    <x v="164"/>
    <x v="9"/>
    <x v="0"/>
    <n v="26678150"/>
    <x v="27"/>
    <x v="1"/>
    <x v="0"/>
    <x v="0"/>
    <x v="1"/>
    <x v="0"/>
    <x v="0"/>
    <x v="0"/>
    <x v="0"/>
  </r>
  <r>
    <n v="26678219"/>
    <x v="1"/>
    <x v="18"/>
    <x v="18"/>
    <x v="786"/>
    <x v="775"/>
    <x v="0"/>
    <x v="0"/>
    <x v="17"/>
    <x v="0"/>
    <n v="26678219"/>
    <x v="18"/>
    <x v="0"/>
    <x v="0"/>
    <x v="0"/>
    <x v="0"/>
    <x v="0"/>
    <x v="0"/>
    <x v="0"/>
    <x v="0"/>
  </r>
  <r>
    <n v="26678252"/>
    <x v="1"/>
    <x v="30"/>
    <x v="30"/>
    <x v="333"/>
    <x v="329"/>
    <x v="0"/>
    <x v="11"/>
    <x v="20"/>
    <x v="0"/>
    <n v="26678252"/>
    <x v="30"/>
    <x v="1"/>
    <x v="0"/>
    <x v="1"/>
    <x v="0"/>
    <x v="0"/>
    <x v="0"/>
    <x v="0"/>
    <x v="1"/>
  </r>
  <r>
    <n v="26678299"/>
    <x v="1"/>
    <x v="30"/>
    <x v="30"/>
    <x v="2189"/>
    <x v="2135"/>
    <x v="98"/>
    <x v="227"/>
    <x v="11"/>
    <x v="0"/>
    <n v="26678299"/>
    <x v="30"/>
    <x v="0"/>
    <x v="0"/>
    <x v="0"/>
    <x v="0"/>
    <x v="0"/>
    <x v="0"/>
    <x v="0"/>
    <x v="0"/>
  </r>
  <r>
    <n v="26678333"/>
    <x v="1"/>
    <x v="13"/>
    <x v="13"/>
    <x v="112"/>
    <x v="111"/>
    <x v="1"/>
    <x v="99"/>
    <x v="5"/>
    <x v="0"/>
    <n v="26678333"/>
    <x v="13"/>
    <x v="1"/>
    <x v="0"/>
    <x v="0"/>
    <x v="0"/>
    <x v="1"/>
    <x v="0"/>
    <x v="0"/>
    <x v="0"/>
  </r>
  <r>
    <n v="26678348"/>
    <x v="1"/>
    <x v="30"/>
    <x v="30"/>
    <x v="1934"/>
    <x v="1889"/>
    <x v="20"/>
    <x v="27"/>
    <x v="21"/>
    <x v="0"/>
    <n v="26678348"/>
    <x v="30"/>
    <x v="1"/>
    <x v="0"/>
    <x v="0"/>
    <x v="1"/>
    <x v="1"/>
    <x v="0"/>
    <x v="0"/>
    <x v="0"/>
  </r>
  <r>
    <n v="26678411"/>
    <x v="1"/>
    <x v="30"/>
    <x v="30"/>
    <x v="1008"/>
    <x v="989"/>
    <x v="183"/>
    <x v="348"/>
    <x v="22"/>
    <x v="0"/>
    <n v="26678411"/>
    <x v="30"/>
    <x v="1"/>
    <x v="0"/>
    <x v="0"/>
    <x v="0"/>
    <x v="1"/>
    <x v="0"/>
    <x v="0"/>
    <x v="0"/>
  </r>
  <r>
    <n v="26678459"/>
    <x v="1"/>
    <x v="14"/>
    <x v="14"/>
    <x v="2514"/>
    <x v="2445"/>
    <x v="144"/>
    <x v="266"/>
    <x v="5"/>
    <x v="0"/>
    <n v="26678459"/>
    <x v="14"/>
    <x v="0"/>
    <x v="0"/>
    <x v="0"/>
    <x v="0"/>
    <x v="0"/>
    <x v="0"/>
    <x v="0"/>
    <x v="0"/>
  </r>
  <r>
    <n v="26678507"/>
    <x v="1"/>
    <x v="30"/>
    <x v="30"/>
    <x v="939"/>
    <x v="920"/>
    <x v="0"/>
    <x v="11"/>
    <x v="20"/>
    <x v="0"/>
    <n v="26678507"/>
    <x v="30"/>
    <x v="1"/>
    <x v="1"/>
    <x v="0"/>
    <x v="0"/>
    <x v="0"/>
    <x v="0"/>
    <x v="0"/>
    <x v="0"/>
  </r>
  <r>
    <n v="26678536"/>
    <x v="1"/>
    <x v="5"/>
    <x v="5"/>
    <x v="2016"/>
    <x v="1968"/>
    <x v="34"/>
    <x v="258"/>
    <x v="9"/>
    <x v="0"/>
    <n v="26678536"/>
    <x v="5"/>
    <x v="0"/>
    <x v="0"/>
    <x v="0"/>
    <x v="0"/>
    <x v="0"/>
    <x v="0"/>
    <x v="0"/>
    <x v="0"/>
  </r>
  <r>
    <n v="26678599"/>
    <x v="0"/>
    <x v="19"/>
    <x v="19"/>
    <x v="1515"/>
    <x v="1484"/>
    <x v="3"/>
    <x v="322"/>
    <x v="1"/>
    <x v="0"/>
    <n v="26678599"/>
    <x v="19"/>
    <x v="0"/>
    <x v="0"/>
    <x v="0"/>
    <x v="0"/>
    <x v="0"/>
    <x v="0"/>
    <x v="0"/>
    <x v="0"/>
  </r>
  <r>
    <n v="26678631"/>
    <x v="0"/>
    <x v="4"/>
    <x v="4"/>
    <x v="2117"/>
    <x v="1519"/>
    <x v="34"/>
    <x v="258"/>
    <x v="9"/>
    <x v="0"/>
    <n v="26678631"/>
    <x v="4"/>
    <x v="0"/>
    <x v="0"/>
    <x v="0"/>
    <x v="0"/>
    <x v="0"/>
    <x v="0"/>
    <x v="0"/>
    <x v="0"/>
  </r>
  <r>
    <n v="26678659"/>
    <x v="1"/>
    <x v="27"/>
    <x v="27"/>
    <x v="2044"/>
    <x v="1996"/>
    <x v="91"/>
    <x v="205"/>
    <x v="1"/>
    <x v="0"/>
    <n v="26678659"/>
    <x v="27"/>
    <x v="0"/>
    <x v="0"/>
    <x v="0"/>
    <x v="0"/>
    <x v="0"/>
    <x v="0"/>
    <x v="0"/>
    <x v="0"/>
  </r>
  <r>
    <n v="26678682"/>
    <x v="0"/>
    <x v="56"/>
    <x v="56"/>
    <x v="2515"/>
    <x v="2446"/>
    <x v="26"/>
    <x v="70"/>
    <x v="8"/>
    <x v="0"/>
    <s v="NULL"/>
    <x v="56"/>
    <x v="2"/>
    <x v="2"/>
    <x v="2"/>
    <x v="2"/>
    <x v="2"/>
    <x v="1"/>
    <x v="1"/>
    <x v="2"/>
  </r>
  <r>
    <n v="26678696"/>
    <x v="1"/>
    <x v="33"/>
    <x v="33"/>
    <x v="766"/>
    <x v="755"/>
    <x v="16"/>
    <x v="42"/>
    <x v="15"/>
    <x v="0"/>
    <n v="26678696"/>
    <x v="33"/>
    <x v="1"/>
    <x v="1"/>
    <x v="0"/>
    <x v="1"/>
    <x v="1"/>
    <x v="0"/>
    <x v="0"/>
    <x v="0"/>
  </r>
  <r>
    <n v="26678715"/>
    <x v="1"/>
    <x v="44"/>
    <x v="44"/>
    <x v="2210"/>
    <x v="2156"/>
    <x v="243"/>
    <x v="471"/>
    <x v="11"/>
    <x v="0"/>
    <n v="26678715"/>
    <x v="44"/>
    <x v="0"/>
    <x v="0"/>
    <x v="0"/>
    <x v="0"/>
    <x v="0"/>
    <x v="0"/>
    <x v="0"/>
    <x v="0"/>
  </r>
  <r>
    <n v="26678766"/>
    <x v="1"/>
    <x v="30"/>
    <x v="30"/>
    <x v="747"/>
    <x v="210"/>
    <x v="49"/>
    <x v="68"/>
    <x v="9"/>
    <x v="0"/>
    <n v="26678766"/>
    <x v="30"/>
    <x v="1"/>
    <x v="0"/>
    <x v="0"/>
    <x v="1"/>
    <x v="1"/>
    <x v="0"/>
    <x v="0"/>
    <x v="0"/>
  </r>
  <r>
    <n v="26678789"/>
    <x v="1"/>
    <x v="30"/>
    <x v="30"/>
    <x v="67"/>
    <x v="67"/>
    <x v="6"/>
    <x v="6"/>
    <x v="16"/>
    <x v="0"/>
    <n v="26678789"/>
    <x v="30"/>
    <x v="0"/>
    <x v="0"/>
    <x v="0"/>
    <x v="0"/>
    <x v="0"/>
    <x v="0"/>
    <x v="0"/>
    <x v="0"/>
  </r>
  <r>
    <n v="26678790"/>
    <x v="1"/>
    <x v="30"/>
    <x v="30"/>
    <x v="340"/>
    <x v="336"/>
    <x v="0"/>
    <x v="0"/>
    <x v="9"/>
    <x v="0"/>
    <n v="26678790"/>
    <x v="30"/>
    <x v="0"/>
    <x v="0"/>
    <x v="0"/>
    <x v="0"/>
    <x v="0"/>
    <x v="0"/>
    <x v="0"/>
    <x v="0"/>
  </r>
  <r>
    <n v="26678805"/>
    <x v="1"/>
    <x v="30"/>
    <x v="30"/>
    <x v="2516"/>
    <x v="2447"/>
    <x v="71"/>
    <x v="175"/>
    <x v="5"/>
    <x v="0"/>
    <n v="26678805"/>
    <x v="30"/>
    <x v="0"/>
    <x v="0"/>
    <x v="0"/>
    <x v="0"/>
    <x v="0"/>
    <x v="0"/>
    <x v="0"/>
    <x v="0"/>
  </r>
  <r>
    <n v="26678815"/>
    <x v="1"/>
    <x v="41"/>
    <x v="41"/>
    <x v="1445"/>
    <x v="1415"/>
    <x v="149"/>
    <x v="316"/>
    <x v="11"/>
    <x v="0"/>
    <n v="26678815"/>
    <x v="41"/>
    <x v="1"/>
    <x v="1"/>
    <x v="0"/>
    <x v="0"/>
    <x v="0"/>
    <x v="0"/>
    <x v="0"/>
    <x v="0"/>
  </r>
  <r>
    <n v="26678821"/>
    <x v="1"/>
    <x v="2"/>
    <x v="2"/>
    <x v="2345"/>
    <x v="2286"/>
    <x v="17"/>
    <x v="23"/>
    <x v="0"/>
    <x v="0"/>
    <n v="26678821"/>
    <x v="2"/>
    <x v="0"/>
    <x v="0"/>
    <x v="0"/>
    <x v="0"/>
    <x v="0"/>
    <x v="0"/>
    <x v="0"/>
    <x v="0"/>
  </r>
  <r>
    <n v="26678892"/>
    <x v="1"/>
    <x v="30"/>
    <x v="30"/>
    <x v="896"/>
    <x v="879"/>
    <x v="98"/>
    <x v="227"/>
    <x v="9"/>
    <x v="0"/>
    <n v="26678892"/>
    <x v="30"/>
    <x v="0"/>
    <x v="0"/>
    <x v="0"/>
    <x v="0"/>
    <x v="0"/>
    <x v="0"/>
    <x v="0"/>
    <x v="0"/>
  </r>
  <r>
    <n v="26678907"/>
    <x v="1"/>
    <x v="27"/>
    <x v="27"/>
    <x v="969"/>
    <x v="950"/>
    <x v="42"/>
    <x v="302"/>
    <x v="9"/>
    <x v="0"/>
    <n v="26678907"/>
    <x v="27"/>
    <x v="1"/>
    <x v="0"/>
    <x v="0"/>
    <x v="0"/>
    <x v="1"/>
    <x v="0"/>
    <x v="0"/>
    <x v="0"/>
  </r>
  <r>
    <n v="26678910"/>
    <x v="1"/>
    <x v="30"/>
    <x v="30"/>
    <x v="1170"/>
    <x v="1149"/>
    <x v="44"/>
    <x v="200"/>
    <x v="11"/>
    <x v="0"/>
    <n v="26678910"/>
    <x v="30"/>
    <x v="0"/>
    <x v="0"/>
    <x v="0"/>
    <x v="0"/>
    <x v="0"/>
    <x v="0"/>
    <x v="0"/>
    <x v="0"/>
  </r>
  <r>
    <n v="26678924"/>
    <x v="1"/>
    <x v="36"/>
    <x v="36"/>
    <x v="510"/>
    <x v="505"/>
    <x v="6"/>
    <x v="119"/>
    <x v="9"/>
    <x v="0"/>
    <n v="26678924"/>
    <x v="36"/>
    <x v="1"/>
    <x v="0"/>
    <x v="0"/>
    <x v="1"/>
    <x v="0"/>
    <x v="0"/>
    <x v="0"/>
    <x v="0"/>
  </r>
  <r>
    <n v="26678960"/>
    <x v="1"/>
    <x v="30"/>
    <x v="30"/>
    <x v="1445"/>
    <x v="1415"/>
    <x v="149"/>
    <x v="316"/>
    <x v="9"/>
    <x v="0"/>
    <n v="26678960"/>
    <x v="30"/>
    <x v="0"/>
    <x v="0"/>
    <x v="0"/>
    <x v="0"/>
    <x v="0"/>
    <x v="0"/>
    <x v="0"/>
    <x v="0"/>
  </r>
  <r>
    <n v="26678965"/>
    <x v="1"/>
    <x v="35"/>
    <x v="35"/>
    <x v="2517"/>
    <x v="2448"/>
    <x v="61"/>
    <x v="96"/>
    <x v="1"/>
    <x v="0"/>
    <n v="26678965"/>
    <x v="35"/>
    <x v="0"/>
    <x v="0"/>
    <x v="0"/>
    <x v="0"/>
    <x v="0"/>
    <x v="0"/>
    <x v="0"/>
    <x v="0"/>
  </r>
  <r>
    <n v="26678966"/>
    <x v="1"/>
    <x v="30"/>
    <x v="30"/>
    <x v="772"/>
    <x v="761"/>
    <x v="0"/>
    <x v="11"/>
    <x v="1"/>
    <x v="0"/>
    <n v="26678966"/>
    <x v="30"/>
    <x v="0"/>
    <x v="0"/>
    <x v="0"/>
    <x v="0"/>
    <x v="0"/>
    <x v="0"/>
    <x v="0"/>
    <x v="0"/>
  </r>
  <r>
    <n v="26679006"/>
    <x v="1"/>
    <x v="30"/>
    <x v="30"/>
    <x v="1436"/>
    <x v="1409"/>
    <x v="98"/>
    <x v="303"/>
    <x v="11"/>
    <x v="0"/>
    <n v="26679006"/>
    <x v="30"/>
    <x v="0"/>
    <x v="0"/>
    <x v="0"/>
    <x v="0"/>
    <x v="0"/>
    <x v="0"/>
    <x v="0"/>
    <x v="0"/>
  </r>
  <r>
    <n v="26679052"/>
    <x v="1"/>
    <x v="30"/>
    <x v="30"/>
    <x v="206"/>
    <x v="203"/>
    <x v="84"/>
    <x v="135"/>
    <x v="20"/>
    <x v="0"/>
    <n v="26679052"/>
    <x v="30"/>
    <x v="0"/>
    <x v="0"/>
    <x v="0"/>
    <x v="0"/>
    <x v="0"/>
    <x v="0"/>
    <x v="0"/>
    <x v="0"/>
  </r>
  <r>
    <n v="26679086"/>
    <x v="0"/>
    <x v="25"/>
    <x v="25"/>
    <x v="1919"/>
    <x v="1874"/>
    <x v="16"/>
    <x v="166"/>
    <x v="20"/>
    <x v="0"/>
    <n v="26679086"/>
    <x v="25"/>
    <x v="0"/>
    <x v="0"/>
    <x v="0"/>
    <x v="0"/>
    <x v="0"/>
    <x v="0"/>
    <x v="0"/>
    <x v="0"/>
  </r>
  <r>
    <n v="26679097"/>
    <x v="1"/>
    <x v="30"/>
    <x v="30"/>
    <x v="1987"/>
    <x v="1941"/>
    <x v="34"/>
    <x v="102"/>
    <x v="9"/>
    <x v="0"/>
    <n v="26679097"/>
    <x v="30"/>
    <x v="1"/>
    <x v="0"/>
    <x v="0"/>
    <x v="1"/>
    <x v="0"/>
    <x v="0"/>
    <x v="0"/>
    <x v="0"/>
  </r>
  <r>
    <n v="26679138"/>
    <x v="1"/>
    <x v="30"/>
    <x v="30"/>
    <x v="1410"/>
    <x v="1383"/>
    <x v="67"/>
    <x v="110"/>
    <x v="1"/>
    <x v="0"/>
    <n v="26679138"/>
    <x v="30"/>
    <x v="0"/>
    <x v="0"/>
    <x v="0"/>
    <x v="0"/>
    <x v="0"/>
    <x v="0"/>
    <x v="0"/>
    <x v="0"/>
  </r>
  <r>
    <n v="26679186"/>
    <x v="1"/>
    <x v="27"/>
    <x v="27"/>
    <x v="1961"/>
    <x v="1915"/>
    <x v="4"/>
    <x v="4"/>
    <x v="30"/>
    <x v="0"/>
    <n v="26679186"/>
    <x v="27"/>
    <x v="1"/>
    <x v="1"/>
    <x v="0"/>
    <x v="1"/>
    <x v="1"/>
    <x v="0"/>
    <x v="0"/>
    <x v="0"/>
  </r>
  <r>
    <n v="26679222"/>
    <x v="1"/>
    <x v="30"/>
    <x v="30"/>
    <x v="1486"/>
    <x v="1456"/>
    <x v="134"/>
    <x v="288"/>
    <x v="1"/>
    <x v="0"/>
    <n v="26679222"/>
    <x v="30"/>
    <x v="0"/>
    <x v="0"/>
    <x v="0"/>
    <x v="0"/>
    <x v="0"/>
    <x v="0"/>
    <x v="0"/>
    <x v="0"/>
  </r>
  <r>
    <n v="26679249"/>
    <x v="1"/>
    <x v="30"/>
    <x v="30"/>
    <x v="101"/>
    <x v="100"/>
    <x v="30"/>
    <x v="92"/>
    <x v="436"/>
    <x v="1"/>
    <n v="26679249"/>
    <x v="30"/>
    <x v="1"/>
    <x v="0"/>
    <x v="0"/>
    <x v="1"/>
    <x v="0"/>
    <x v="0"/>
    <x v="0"/>
    <x v="0"/>
  </r>
  <r>
    <n v="26679259"/>
    <x v="1"/>
    <x v="30"/>
    <x v="30"/>
    <x v="2518"/>
    <x v="2449"/>
    <x v="186"/>
    <x v="351"/>
    <x v="437"/>
    <x v="0"/>
    <n v="26679259"/>
    <x v="30"/>
    <x v="1"/>
    <x v="0"/>
    <x v="0"/>
    <x v="1"/>
    <x v="1"/>
    <x v="0"/>
    <x v="0"/>
    <x v="0"/>
  </r>
  <r>
    <n v="26679282"/>
    <x v="1"/>
    <x v="27"/>
    <x v="27"/>
    <x v="429"/>
    <x v="425"/>
    <x v="25"/>
    <x v="209"/>
    <x v="9"/>
    <x v="0"/>
    <n v="26679282"/>
    <x v="27"/>
    <x v="1"/>
    <x v="1"/>
    <x v="0"/>
    <x v="0"/>
    <x v="0"/>
    <x v="0"/>
    <x v="0"/>
    <x v="0"/>
  </r>
  <r>
    <n v="26679420"/>
    <x v="0"/>
    <x v="4"/>
    <x v="4"/>
    <x v="2090"/>
    <x v="2041"/>
    <x v="10"/>
    <x v="424"/>
    <x v="9"/>
    <x v="0"/>
    <n v="26679420"/>
    <x v="4"/>
    <x v="1"/>
    <x v="0"/>
    <x v="0"/>
    <x v="0"/>
    <x v="1"/>
    <x v="0"/>
    <x v="0"/>
    <x v="0"/>
  </r>
  <r>
    <n v="26679422"/>
    <x v="1"/>
    <x v="13"/>
    <x v="13"/>
    <x v="2519"/>
    <x v="2450"/>
    <x v="66"/>
    <x v="109"/>
    <x v="17"/>
    <x v="0"/>
    <n v="26679422"/>
    <x v="13"/>
    <x v="0"/>
    <x v="0"/>
    <x v="0"/>
    <x v="0"/>
    <x v="0"/>
    <x v="0"/>
    <x v="0"/>
    <x v="0"/>
  </r>
  <r>
    <n v="26679444"/>
    <x v="1"/>
    <x v="30"/>
    <x v="30"/>
    <x v="1161"/>
    <x v="1140"/>
    <x v="6"/>
    <x v="17"/>
    <x v="9"/>
    <x v="0"/>
    <n v="26679444"/>
    <x v="30"/>
    <x v="1"/>
    <x v="0"/>
    <x v="0"/>
    <x v="1"/>
    <x v="0"/>
    <x v="0"/>
    <x v="0"/>
    <x v="0"/>
  </r>
  <r>
    <n v="26679453"/>
    <x v="1"/>
    <x v="30"/>
    <x v="30"/>
    <x v="998"/>
    <x v="979"/>
    <x v="114"/>
    <x v="189"/>
    <x v="15"/>
    <x v="0"/>
    <n v="26679453"/>
    <x v="30"/>
    <x v="1"/>
    <x v="1"/>
    <x v="0"/>
    <x v="0"/>
    <x v="1"/>
    <x v="0"/>
    <x v="0"/>
    <x v="0"/>
  </r>
  <r>
    <n v="26679483"/>
    <x v="0"/>
    <x v="23"/>
    <x v="23"/>
    <x v="524"/>
    <x v="518"/>
    <x v="14"/>
    <x v="291"/>
    <x v="11"/>
    <x v="0"/>
    <n v="26679483"/>
    <x v="23"/>
    <x v="0"/>
    <x v="0"/>
    <x v="0"/>
    <x v="0"/>
    <x v="0"/>
    <x v="0"/>
    <x v="0"/>
    <x v="0"/>
  </r>
  <r>
    <n v="26679533"/>
    <x v="1"/>
    <x v="30"/>
    <x v="30"/>
    <x v="2382"/>
    <x v="2321"/>
    <x v="4"/>
    <x v="35"/>
    <x v="1"/>
    <x v="0"/>
    <n v="26679533"/>
    <x v="30"/>
    <x v="0"/>
    <x v="0"/>
    <x v="0"/>
    <x v="0"/>
    <x v="0"/>
    <x v="0"/>
    <x v="0"/>
    <x v="0"/>
  </r>
  <r>
    <n v="26679574"/>
    <x v="1"/>
    <x v="30"/>
    <x v="30"/>
    <x v="2520"/>
    <x v="2451"/>
    <x v="55"/>
    <x v="81"/>
    <x v="395"/>
    <x v="0"/>
    <n v="26679574"/>
    <x v="30"/>
    <x v="1"/>
    <x v="0"/>
    <x v="0"/>
    <x v="0"/>
    <x v="1"/>
    <x v="0"/>
    <x v="0"/>
    <x v="0"/>
  </r>
  <r>
    <n v="26679591"/>
    <x v="1"/>
    <x v="30"/>
    <x v="30"/>
    <x v="2070"/>
    <x v="2021"/>
    <x v="19"/>
    <x v="199"/>
    <x v="1"/>
    <x v="0"/>
    <n v="26679591"/>
    <x v="30"/>
    <x v="1"/>
    <x v="1"/>
    <x v="0"/>
    <x v="0"/>
    <x v="0"/>
    <x v="0"/>
    <x v="0"/>
    <x v="0"/>
  </r>
  <r>
    <n v="26679599"/>
    <x v="1"/>
    <x v="30"/>
    <x v="30"/>
    <x v="1689"/>
    <x v="1654"/>
    <x v="14"/>
    <x v="18"/>
    <x v="8"/>
    <x v="0"/>
    <n v="26679599"/>
    <x v="30"/>
    <x v="0"/>
    <x v="0"/>
    <x v="0"/>
    <x v="0"/>
    <x v="0"/>
    <x v="0"/>
    <x v="0"/>
    <x v="0"/>
  </r>
  <r>
    <n v="26679628"/>
    <x v="1"/>
    <x v="35"/>
    <x v="35"/>
    <x v="2521"/>
    <x v="2452"/>
    <x v="26"/>
    <x v="70"/>
    <x v="67"/>
    <x v="1"/>
    <n v="26679628"/>
    <x v="35"/>
    <x v="0"/>
    <x v="0"/>
    <x v="0"/>
    <x v="0"/>
    <x v="0"/>
    <x v="0"/>
    <x v="0"/>
    <x v="0"/>
  </r>
  <r>
    <n v="26679639"/>
    <x v="1"/>
    <x v="2"/>
    <x v="2"/>
    <x v="1267"/>
    <x v="1243"/>
    <x v="45"/>
    <x v="80"/>
    <x v="8"/>
    <x v="0"/>
    <n v="26679639"/>
    <x v="2"/>
    <x v="0"/>
    <x v="0"/>
    <x v="0"/>
    <x v="0"/>
    <x v="0"/>
    <x v="0"/>
    <x v="0"/>
    <x v="0"/>
  </r>
  <r>
    <n v="26679806"/>
    <x v="1"/>
    <x v="13"/>
    <x v="13"/>
    <x v="2134"/>
    <x v="2082"/>
    <x v="25"/>
    <x v="224"/>
    <x v="1"/>
    <x v="0"/>
    <n v="26679806"/>
    <x v="13"/>
    <x v="0"/>
    <x v="0"/>
    <x v="0"/>
    <x v="0"/>
    <x v="0"/>
    <x v="0"/>
    <x v="0"/>
    <x v="0"/>
  </r>
  <r>
    <n v="26679818"/>
    <x v="1"/>
    <x v="35"/>
    <x v="35"/>
    <x v="347"/>
    <x v="343"/>
    <x v="114"/>
    <x v="189"/>
    <x v="5"/>
    <x v="0"/>
    <n v="26679818"/>
    <x v="35"/>
    <x v="1"/>
    <x v="0"/>
    <x v="0"/>
    <x v="1"/>
    <x v="1"/>
    <x v="0"/>
    <x v="0"/>
    <x v="0"/>
  </r>
  <r>
    <n v="26679838"/>
    <x v="1"/>
    <x v="30"/>
    <x v="30"/>
    <x v="134"/>
    <x v="133"/>
    <x v="36"/>
    <x v="114"/>
    <x v="1"/>
    <x v="0"/>
    <n v="26679838"/>
    <x v="30"/>
    <x v="1"/>
    <x v="0"/>
    <x v="0"/>
    <x v="1"/>
    <x v="1"/>
    <x v="0"/>
    <x v="0"/>
    <x v="0"/>
  </r>
  <r>
    <n v="26679873"/>
    <x v="1"/>
    <x v="11"/>
    <x v="11"/>
    <x v="2522"/>
    <x v="2453"/>
    <x v="62"/>
    <x v="253"/>
    <x v="1"/>
    <x v="0"/>
    <n v="26679873"/>
    <x v="11"/>
    <x v="0"/>
    <x v="0"/>
    <x v="0"/>
    <x v="0"/>
    <x v="0"/>
    <x v="0"/>
    <x v="0"/>
    <x v="0"/>
  </r>
  <r>
    <n v="26679889"/>
    <x v="1"/>
    <x v="21"/>
    <x v="21"/>
    <x v="307"/>
    <x v="303"/>
    <x v="25"/>
    <x v="209"/>
    <x v="15"/>
    <x v="0"/>
    <n v="26679889"/>
    <x v="21"/>
    <x v="1"/>
    <x v="0"/>
    <x v="0"/>
    <x v="0"/>
    <x v="1"/>
    <x v="0"/>
    <x v="0"/>
    <x v="0"/>
  </r>
  <r>
    <n v="26679902"/>
    <x v="1"/>
    <x v="30"/>
    <x v="30"/>
    <x v="2523"/>
    <x v="2454"/>
    <x v="35"/>
    <x v="46"/>
    <x v="19"/>
    <x v="0"/>
    <n v="26679902"/>
    <x v="30"/>
    <x v="0"/>
    <x v="0"/>
    <x v="0"/>
    <x v="0"/>
    <x v="0"/>
    <x v="0"/>
    <x v="0"/>
    <x v="0"/>
  </r>
  <r>
    <n v="26679940"/>
    <x v="1"/>
    <x v="30"/>
    <x v="30"/>
    <x v="248"/>
    <x v="245"/>
    <x v="44"/>
    <x v="60"/>
    <x v="5"/>
    <x v="0"/>
    <n v="26679940"/>
    <x v="30"/>
    <x v="0"/>
    <x v="0"/>
    <x v="0"/>
    <x v="0"/>
    <x v="0"/>
    <x v="0"/>
    <x v="0"/>
    <x v="0"/>
  </r>
  <r>
    <n v="26679971"/>
    <x v="1"/>
    <x v="27"/>
    <x v="27"/>
    <x v="2524"/>
    <x v="2455"/>
    <x v="215"/>
    <x v="418"/>
    <x v="17"/>
    <x v="0"/>
    <n v="26679971"/>
    <x v="27"/>
    <x v="0"/>
    <x v="0"/>
    <x v="0"/>
    <x v="0"/>
    <x v="0"/>
    <x v="0"/>
    <x v="0"/>
    <x v="0"/>
  </r>
  <r>
    <n v="26679980"/>
    <x v="1"/>
    <x v="27"/>
    <x v="27"/>
    <x v="761"/>
    <x v="750"/>
    <x v="72"/>
    <x v="344"/>
    <x v="3"/>
    <x v="0"/>
    <n v="26679980"/>
    <x v="27"/>
    <x v="1"/>
    <x v="0"/>
    <x v="0"/>
    <x v="1"/>
    <x v="0"/>
    <x v="0"/>
    <x v="0"/>
    <x v="0"/>
  </r>
  <r>
    <n v="26680035"/>
    <x v="1"/>
    <x v="38"/>
    <x v="38"/>
    <x v="509"/>
    <x v="504"/>
    <x v="72"/>
    <x v="117"/>
    <x v="5"/>
    <x v="0"/>
    <n v="26680035"/>
    <x v="38"/>
    <x v="1"/>
    <x v="1"/>
    <x v="0"/>
    <x v="1"/>
    <x v="1"/>
    <x v="0"/>
    <x v="0"/>
    <x v="0"/>
  </r>
  <r>
    <n v="26680039"/>
    <x v="1"/>
    <x v="30"/>
    <x v="30"/>
    <x v="2525"/>
    <x v="900"/>
    <x v="147"/>
    <x v="473"/>
    <x v="11"/>
    <x v="0"/>
    <n v="26680039"/>
    <x v="30"/>
    <x v="1"/>
    <x v="0"/>
    <x v="0"/>
    <x v="0"/>
    <x v="1"/>
    <x v="0"/>
    <x v="0"/>
    <x v="0"/>
  </r>
  <r>
    <n v="26680098"/>
    <x v="1"/>
    <x v="13"/>
    <x v="13"/>
    <x v="2526"/>
    <x v="2456"/>
    <x v="116"/>
    <x v="191"/>
    <x v="20"/>
    <x v="0"/>
    <n v="26680098"/>
    <x v="13"/>
    <x v="1"/>
    <x v="0"/>
    <x v="0"/>
    <x v="0"/>
    <x v="1"/>
    <x v="0"/>
    <x v="0"/>
    <x v="0"/>
  </r>
  <r>
    <n v="26680117"/>
    <x v="0"/>
    <x v="34"/>
    <x v="34"/>
    <x v="171"/>
    <x v="170"/>
    <x v="72"/>
    <x v="117"/>
    <x v="438"/>
    <x v="0"/>
    <n v="26680117"/>
    <x v="34"/>
    <x v="0"/>
    <x v="0"/>
    <x v="0"/>
    <x v="0"/>
    <x v="0"/>
    <x v="0"/>
    <x v="0"/>
    <x v="0"/>
  </r>
  <r>
    <n v="26680196"/>
    <x v="1"/>
    <x v="40"/>
    <x v="40"/>
    <x v="2171"/>
    <x v="2117"/>
    <x v="21"/>
    <x v="120"/>
    <x v="79"/>
    <x v="0"/>
    <n v="26680196"/>
    <x v="40"/>
    <x v="1"/>
    <x v="0"/>
    <x v="0"/>
    <x v="1"/>
    <x v="0"/>
    <x v="0"/>
    <x v="0"/>
    <x v="0"/>
  </r>
  <r>
    <n v="26680329"/>
    <x v="1"/>
    <x v="27"/>
    <x v="27"/>
    <x v="2527"/>
    <x v="2457"/>
    <x v="167"/>
    <x v="323"/>
    <x v="439"/>
    <x v="0"/>
    <n v="26680329"/>
    <x v="27"/>
    <x v="1"/>
    <x v="0"/>
    <x v="1"/>
    <x v="1"/>
    <x v="0"/>
    <x v="0"/>
    <x v="0"/>
    <x v="0"/>
  </r>
  <r>
    <n v="26680340"/>
    <x v="1"/>
    <x v="30"/>
    <x v="30"/>
    <x v="1756"/>
    <x v="64"/>
    <x v="44"/>
    <x v="378"/>
    <x v="11"/>
    <x v="0"/>
    <n v="26680340"/>
    <x v="30"/>
    <x v="0"/>
    <x v="0"/>
    <x v="0"/>
    <x v="0"/>
    <x v="0"/>
    <x v="0"/>
    <x v="0"/>
    <x v="0"/>
  </r>
  <r>
    <n v="26680344"/>
    <x v="1"/>
    <x v="30"/>
    <x v="30"/>
    <x v="2528"/>
    <x v="2458"/>
    <x v="113"/>
    <x v="185"/>
    <x v="9"/>
    <x v="0"/>
    <n v="26680344"/>
    <x v="30"/>
    <x v="0"/>
    <x v="0"/>
    <x v="0"/>
    <x v="0"/>
    <x v="0"/>
    <x v="0"/>
    <x v="0"/>
    <x v="0"/>
  </r>
  <r>
    <n v="26680398"/>
    <x v="1"/>
    <x v="30"/>
    <x v="30"/>
    <x v="691"/>
    <x v="681"/>
    <x v="34"/>
    <x v="102"/>
    <x v="0"/>
    <x v="0"/>
    <n v="26680398"/>
    <x v="30"/>
    <x v="0"/>
    <x v="0"/>
    <x v="0"/>
    <x v="0"/>
    <x v="0"/>
    <x v="0"/>
    <x v="0"/>
    <x v="0"/>
  </r>
  <r>
    <n v="26680453"/>
    <x v="1"/>
    <x v="30"/>
    <x v="30"/>
    <x v="2232"/>
    <x v="2177"/>
    <x v="44"/>
    <x v="381"/>
    <x v="8"/>
    <x v="0"/>
    <n v="26680453"/>
    <x v="30"/>
    <x v="0"/>
    <x v="0"/>
    <x v="0"/>
    <x v="0"/>
    <x v="0"/>
    <x v="0"/>
    <x v="0"/>
    <x v="0"/>
  </r>
  <r>
    <n v="26680459"/>
    <x v="1"/>
    <x v="27"/>
    <x v="27"/>
    <x v="939"/>
    <x v="920"/>
    <x v="0"/>
    <x v="11"/>
    <x v="53"/>
    <x v="0"/>
    <n v="26680459"/>
    <x v="27"/>
    <x v="1"/>
    <x v="0"/>
    <x v="0"/>
    <x v="1"/>
    <x v="0"/>
    <x v="0"/>
    <x v="0"/>
    <x v="1"/>
  </r>
  <r>
    <n v="26680499"/>
    <x v="0"/>
    <x v="56"/>
    <x v="56"/>
    <x v="2529"/>
    <x v="2459"/>
    <x v="2"/>
    <x v="246"/>
    <x v="5"/>
    <x v="1"/>
    <s v="NULL"/>
    <x v="56"/>
    <x v="2"/>
    <x v="2"/>
    <x v="2"/>
    <x v="2"/>
    <x v="2"/>
    <x v="1"/>
    <x v="1"/>
    <x v="2"/>
  </r>
  <r>
    <n v="26680507"/>
    <x v="1"/>
    <x v="27"/>
    <x v="27"/>
    <x v="1187"/>
    <x v="1166"/>
    <x v="155"/>
    <x v="309"/>
    <x v="5"/>
    <x v="0"/>
    <n v="26680507"/>
    <x v="27"/>
    <x v="1"/>
    <x v="0"/>
    <x v="0"/>
    <x v="1"/>
    <x v="1"/>
    <x v="0"/>
    <x v="0"/>
    <x v="0"/>
  </r>
  <r>
    <n v="26680510"/>
    <x v="1"/>
    <x v="30"/>
    <x v="30"/>
    <x v="2530"/>
    <x v="2460"/>
    <x v="44"/>
    <x v="371"/>
    <x v="5"/>
    <x v="0"/>
    <n v="26680510"/>
    <x v="30"/>
    <x v="0"/>
    <x v="0"/>
    <x v="0"/>
    <x v="0"/>
    <x v="0"/>
    <x v="0"/>
    <x v="0"/>
    <x v="0"/>
  </r>
  <r>
    <n v="26680569"/>
    <x v="1"/>
    <x v="30"/>
    <x v="30"/>
    <x v="2016"/>
    <x v="1968"/>
    <x v="34"/>
    <x v="258"/>
    <x v="142"/>
    <x v="1"/>
    <n v="26680569"/>
    <x v="30"/>
    <x v="1"/>
    <x v="0"/>
    <x v="0"/>
    <x v="1"/>
    <x v="1"/>
    <x v="0"/>
    <x v="0"/>
    <x v="0"/>
  </r>
  <r>
    <n v="26680595"/>
    <x v="1"/>
    <x v="30"/>
    <x v="30"/>
    <x v="2531"/>
    <x v="2461"/>
    <x v="95"/>
    <x v="162"/>
    <x v="125"/>
    <x v="0"/>
    <n v="26680595"/>
    <x v="30"/>
    <x v="1"/>
    <x v="1"/>
    <x v="0"/>
    <x v="1"/>
    <x v="0"/>
    <x v="0"/>
    <x v="0"/>
    <x v="0"/>
  </r>
  <r>
    <n v="26680603"/>
    <x v="1"/>
    <x v="46"/>
    <x v="46"/>
    <x v="821"/>
    <x v="810"/>
    <x v="37"/>
    <x v="3"/>
    <x v="1"/>
    <x v="0"/>
    <n v="26680603"/>
    <x v="46"/>
    <x v="0"/>
    <x v="0"/>
    <x v="0"/>
    <x v="0"/>
    <x v="0"/>
    <x v="0"/>
    <x v="0"/>
    <x v="0"/>
  </r>
  <r>
    <n v="26680623"/>
    <x v="1"/>
    <x v="27"/>
    <x v="27"/>
    <x v="186"/>
    <x v="184"/>
    <x v="92"/>
    <x v="147"/>
    <x v="20"/>
    <x v="0"/>
    <n v="26680623"/>
    <x v="27"/>
    <x v="0"/>
    <x v="0"/>
    <x v="0"/>
    <x v="0"/>
    <x v="0"/>
    <x v="0"/>
    <x v="0"/>
    <x v="0"/>
  </r>
  <r>
    <n v="26680761"/>
    <x v="1"/>
    <x v="44"/>
    <x v="44"/>
    <x v="11"/>
    <x v="11"/>
    <x v="0"/>
    <x v="11"/>
    <x v="11"/>
    <x v="0"/>
    <n v="26680761"/>
    <x v="44"/>
    <x v="0"/>
    <x v="0"/>
    <x v="0"/>
    <x v="0"/>
    <x v="0"/>
    <x v="0"/>
    <x v="0"/>
    <x v="0"/>
  </r>
  <r>
    <n v="26680764"/>
    <x v="1"/>
    <x v="30"/>
    <x v="30"/>
    <x v="2532"/>
    <x v="2462"/>
    <x v="30"/>
    <x v="63"/>
    <x v="1"/>
    <x v="0"/>
    <n v="26680764"/>
    <x v="30"/>
    <x v="0"/>
    <x v="0"/>
    <x v="0"/>
    <x v="0"/>
    <x v="0"/>
    <x v="0"/>
    <x v="0"/>
    <x v="0"/>
  </r>
  <r>
    <n v="26680796"/>
    <x v="1"/>
    <x v="27"/>
    <x v="27"/>
    <x v="443"/>
    <x v="439"/>
    <x v="34"/>
    <x v="258"/>
    <x v="5"/>
    <x v="0"/>
    <n v="26680796"/>
    <x v="27"/>
    <x v="1"/>
    <x v="0"/>
    <x v="0"/>
    <x v="0"/>
    <x v="1"/>
    <x v="0"/>
    <x v="0"/>
    <x v="0"/>
  </r>
  <r>
    <n v="26680798"/>
    <x v="1"/>
    <x v="30"/>
    <x v="30"/>
    <x v="240"/>
    <x v="237"/>
    <x v="65"/>
    <x v="104"/>
    <x v="14"/>
    <x v="0"/>
    <n v="26680798"/>
    <x v="30"/>
    <x v="0"/>
    <x v="0"/>
    <x v="0"/>
    <x v="0"/>
    <x v="0"/>
    <x v="0"/>
    <x v="0"/>
    <x v="1"/>
  </r>
  <r>
    <n v="26680826"/>
    <x v="1"/>
    <x v="27"/>
    <x v="27"/>
    <x v="937"/>
    <x v="918"/>
    <x v="191"/>
    <x v="361"/>
    <x v="440"/>
    <x v="5"/>
    <n v="26680826"/>
    <x v="27"/>
    <x v="1"/>
    <x v="0"/>
    <x v="0"/>
    <x v="1"/>
    <x v="1"/>
    <x v="0"/>
    <x v="0"/>
    <x v="0"/>
  </r>
  <r>
    <n v="26680871"/>
    <x v="1"/>
    <x v="30"/>
    <x v="30"/>
    <x v="2533"/>
    <x v="2463"/>
    <x v="75"/>
    <x v="122"/>
    <x v="9"/>
    <x v="0"/>
    <n v="26680871"/>
    <x v="30"/>
    <x v="0"/>
    <x v="0"/>
    <x v="0"/>
    <x v="0"/>
    <x v="0"/>
    <x v="0"/>
    <x v="0"/>
    <x v="0"/>
  </r>
  <r>
    <n v="26680879"/>
    <x v="1"/>
    <x v="21"/>
    <x v="21"/>
    <x v="625"/>
    <x v="618"/>
    <x v="46"/>
    <x v="62"/>
    <x v="5"/>
    <x v="0"/>
    <n v="26680879"/>
    <x v="21"/>
    <x v="1"/>
    <x v="0"/>
    <x v="0"/>
    <x v="1"/>
    <x v="1"/>
    <x v="0"/>
    <x v="0"/>
    <x v="0"/>
  </r>
  <r>
    <n v="26680883"/>
    <x v="1"/>
    <x v="42"/>
    <x v="42"/>
    <x v="2534"/>
    <x v="2464"/>
    <x v="79"/>
    <x v="216"/>
    <x v="11"/>
    <x v="1"/>
    <n v="26680883"/>
    <x v="42"/>
    <x v="0"/>
    <x v="0"/>
    <x v="0"/>
    <x v="0"/>
    <x v="0"/>
    <x v="0"/>
    <x v="0"/>
    <x v="0"/>
  </r>
  <r>
    <n v="26680913"/>
    <x v="1"/>
    <x v="5"/>
    <x v="5"/>
    <x v="232"/>
    <x v="229"/>
    <x v="21"/>
    <x v="120"/>
    <x v="1"/>
    <x v="0"/>
    <n v="26680913"/>
    <x v="5"/>
    <x v="0"/>
    <x v="0"/>
    <x v="0"/>
    <x v="0"/>
    <x v="0"/>
    <x v="0"/>
    <x v="0"/>
    <x v="0"/>
  </r>
  <r>
    <n v="26680942"/>
    <x v="1"/>
    <x v="33"/>
    <x v="33"/>
    <x v="2535"/>
    <x v="2465"/>
    <x v="79"/>
    <x v="237"/>
    <x v="11"/>
    <x v="0"/>
    <n v="26680942"/>
    <x v="33"/>
    <x v="0"/>
    <x v="0"/>
    <x v="0"/>
    <x v="0"/>
    <x v="0"/>
    <x v="0"/>
    <x v="0"/>
    <x v="0"/>
  </r>
  <r>
    <n v="26680947"/>
    <x v="1"/>
    <x v="30"/>
    <x v="30"/>
    <x v="2536"/>
    <x v="2466"/>
    <x v="9"/>
    <x v="47"/>
    <x v="1"/>
    <x v="0"/>
    <n v="26680947"/>
    <x v="30"/>
    <x v="0"/>
    <x v="0"/>
    <x v="0"/>
    <x v="0"/>
    <x v="0"/>
    <x v="0"/>
    <x v="0"/>
    <x v="0"/>
  </r>
  <r>
    <n v="26680959"/>
    <x v="1"/>
    <x v="6"/>
    <x v="6"/>
    <x v="1680"/>
    <x v="1645"/>
    <x v="63"/>
    <x v="100"/>
    <x v="8"/>
    <x v="0"/>
    <n v="26680959"/>
    <x v="6"/>
    <x v="0"/>
    <x v="0"/>
    <x v="0"/>
    <x v="0"/>
    <x v="0"/>
    <x v="0"/>
    <x v="0"/>
    <x v="0"/>
  </r>
  <r>
    <n v="26680963"/>
    <x v="1"/>
    <x v="30"/>
    <x v="30"/>
    <x v="485"/>
    <x v="480"/>
    <x v="151"/>
    <x v="280"/>
    <x v="14"/>
    <x v="0"/>
    <n v="26680963"/>
    <x v="30"/>
    <x v="1"/>
    <x v="1"/>
    <x v="0"/>
    <x v="0"/>
    <x v="0"/>
    <x v="0"/>
    <x v="0"/>
    <x v="0"/>
  </r>
  <r>
    <n v="26681002"/>
    <x v="1"/>
    <x v="35"/>
    <x v="35"/>
    <x v="1991"/>
    <x v="1945"/>
    <x v="6"/>
    <x v="17"/>
    <x v="441"/>
    <x v="0"/>
    <n v="26681002"/>
    <x v="35"/>
    <x v="1"/>
    <x v="0"/>
    <x v="1"/>
    <x v="1"/>
    <x v="0"/>
    <x v="0"/>
    <x v="0"/>
    <x v="0"/>
  </r>
  <r>
    <n v="26681020"/>
    <x v="1"/>
    <x v="30"/>
    <x v="30"/>
    <x v="2223"/>
    <x v="1009"/>
    <x v="70"/>
    <x v="115"/>
    <x v="9"/>
    <x v="0"/>
    <n v="26681020"/>
    <x v="30"/>
    <x v="0"/>
    <x v="0"/>
    <x v="0"/>
    <x v="0"/>
    <x v="0"/>
    <x v="0"/>
    <x v="0"/>
    <x v="0"/>
  </r>
  <r>
    <n v="26681034"/>
    <x v="1"/>
    <x v="30"/>
    <x v="30"/>
    <x v="1880"/>
    <x v="1839"/>
    <x v="163"/>
    <x v="310"/>
    <x v="21"/>
    <x v="0"/>
    <n v="26681034"/>
    <x v="30"/>
    <x v="0"/>
    <x v="0"/>
    <x v="0"/>
    <x v="0"/>
    <x v="0"/>
    <x v="0"/>
    <x v="0"/>
    <x v="0"/>
  </r>
  <r>
    <n v="26681041"/>
    <x v="1"/>
    <x v="30"/>
    <x v="30"/>
    <x v="1161"/>
    <x v="1140"/>
    <x v="6"/>
    <x v="17"/>
    <x v="9"/>
    <x v="0"/>
    <n v="26681041"/>
    <x v="30"/>
    <x v="1"/>
    <x v="0"/>
    <x v="0"/>
    <x v="1"/>
    <x v="0"/>
    <x v="0"/>
    <x v="0"/>
    <x v="0"/>
  </r>
  <r>
    <n v="26681042"/>
    <x v="1"/>
    <x v="30"/>
    <x v="30"/>
    <x v="2117"/>
    <x v="1519"/>
    <x v="34"/>
    <x v="258"/>
    <x v="9"/>
    <x v="0"/>
    <n v="26681042"/>
    <x v="30"/>
    <x v="0"/>
    <x v="0"/>
    <x v="0"/>
    <x v="0"/>
    <x v="0"/>
    <x v="0"/>
    <x v="0"/>
    <x v="0"/>
  </r>
  <r>
    <n v="26681047"/>
    <x v="1"/>
    <x v="30"/>
    <x v="30"/>
    <x v="1810"/>
    <x v="1771"/>
    <x v="46"/>
    <x v="201"/>
    <x v="0"/>
    <x v="1"/>
    <n v="26681047"/>
    <x v="30"/>
    <x v="0"/>
    <x v="0"/>
    <x v="0"/>
    <x v="0"/>
    <x v="0"/>
    <x v="0"/>
    <x v="0"/>
    <x v="0"/>
  </r>
  <r>
    <n v="26681111"/>
    <x v="1"/>
    <x v="13"/>
    <x v="13"/>
    <x v="809"/>
    <x v="798"/>
    <x v="21"/>
    <x v="235"/>
    <x v="86"/>
    <x v="0"/>
    <n v="26681111"/>
    <x v="13"/>
    <x v="1"/>
    <x v="0"/>
    <x v="1"/>
    <x v="1"/>
    <x v="0"/>
    <x v="0"/>
    <x v="0"/>
    <x v="1"/>
  </r>
  <r>
    <n v="26681116"/>
    <x v="1"/>
    <x v="30"/>
    <x v="30"/>
    <x v="401"/>
    <x v="397"/>
    <x v="84"/>
    <x v="135"/>
    <x v="20"/>
    <x v="0"/>
    <n v="26681116"/>
    <x v="30"/>
    <x v="0"/>
    <x v="0"/>
    <x v="0"/>
    <x v="0"/>
    <x v="0"/>
    <x v="0"/>
    <x v="0"/>
    <x v="0"/>
  </r>
  <r>
    <n v="26681125"/>
    <x v="1"/>
    <x v="30"/>
    <x v="30"/>
    <x v="2531"/>
    <x v="2461"/>
    <x v="95"/>
    <x v="162"/>
    <x v="125"/>
    <x v="0"/>
    <n v="26681125"/>
    <x v="30"/>
    <x v="1"/>
    <x v="1"/>
    <x v="0"/>
    <x v="1"/>
    <x v="0"/>
    <x v="0"/>
    <x v="0"/>
    <x v="0"/>
  </r>
  <r>
    <n v="26681164"/>
    <x v="1"/>
    <x v="2"/>
    <x v="2"/>
    <x v="1927"/>
    <x v="1882"/>
    <x v="55"/>
    <x v="81"/>
    <x v="442"/>
    <x v="1"/>
    <n v="26681164"/>
    <x v="2"/>
    <x v="1"/>
    <x v="0"/>
    <x v="0"/>
    <x v="0"/>
    <x v="1"/>
    <x v="0"/>
    <x v="0"/>
    <x v="0"/>
  </r>
  <r>
    <n v="26681175"/>
    <x v="1"/>
    <x v="11"/>
    <x v="11"/>
    <x v="2029"/>
    <x v="1981"/>
    <x v="49"/>
    <x v="68"/>
    <x v="17"/>
    <x v="0"/>
    <n v="26681175"/>
    <x v="11"/>
    <x v="1"/>
    <x v="0"/>
    <x v="0"/>
    <x v="1"/>
    <x v="1"/>
    <x v="0"/>
    <x v="0"/>
    <x v="0"/>
  </r>
  <r>
    <n v="26681178"/>
    <x v="1"/>
    <x v="27"/>
    <x v="27"/>
    <x v="2537"/>
    <x v="2467"/>
    <x v="17"/>
    <x v="23"/>
    <x v="20"/>
    <x v="0"/>
    <n v="26681178"/>
    <x v="27"/>
    <x v="1"/>
    <x v="1"/>
    <x v="0"/>
    <x v="0"/>
    <x v="0"/>
    <x v="0"/>
    <x v="0"/>
    <x v="0"/>
  </r>
  <r>
    <n v="26681182"/>
    <x v="1"/>
    <x v="1"/>
    <x v="1"/>
    <x v="1888"/>
    <x v="1847"/>
    <x v="104"/>
    <x v="165"/>
    <x v="8"/>
    <x v="0"/>
    <n v="26681182"/>
    <x v="1"/>
    <x v="0"/>
    <x v="0"/>
    <x v="0"/>
    <x v="0"/>
    <x v="0"/>
    <x v="0"/>
    <x v="0"/>
    <x v="0"/>
  </r>
  <r>
    <n v="26681325"/>
    <x v="1"/>
    <x v="21"/>
    <x v="21"/>
    <x v="2372"/>
    <x v="2311"/>
    <x v="165"/>
    <x v="357"/>
    <x v="11"/>
    <x v="0"/>
    <n v="26681325"/>
    <x v="21"/>
    <x v="0"/>
    <x v="0"/>
    <x v="0"/>
    <x v="0"/>
    <x v="0"/>
    <x v="0"/>
    <x v="0"/>
    <x v="0"/>
  </r>
  <r>
    <n v="26681364"/>
    <x v="1"/>
    <x v="30"/>
    <x v="30"/>
    <x v="531"/>
    <x v="525"/>
    <x v="6"/>
    <x v="6"/>
    <x v="402"/>
    <x v="0"/>
    <n v="26681364"/>
    <x v="30"/>
    <x v="1"/>
    <x v="0"/>
    <x v="0"/>
    <x v="1"/>
    <x v="0"/>
    <x v="0"/>
    <x v="0"/>
    <x v="0"/>
  </r>
  <r>
    <n v="26681463"/>
    <x v="1"/>
    <x v="33"/>
    <x v="33"/>
    <x v="1890"/>
    <x v="1039"/>
    <x v="44"/>
    <x v="367"/>
    <x v="5"/>
    <x v="0"/>
    <n v="26681463"/>
    <x v="33"/>
    <x v="1"/>
    <x v="0"/>
    <x v="0"/>
    <x v="1"/>
    <x v="1"/>
    <x v="0"/>
    <x v="0"/>
    <x v="0"/>
  </r>
  <r>
    <n v="26681470"/>
    <x v="1"/>
    <x v="47"/>
    <x v="47"/>
    <x v="2538"/>
    <x v="2468"/>
    <x v="109"/>
    <x v="178"/>
    <x v="14"/>
    <x v="0"/>
    <n v="26681470"/>
    <x v="47"/>
    <x v="0"/>
    <x v="0"/>
    <x v="0"/>
    <x v="0"/>
    <x v="0"/>
    <x v="0"/>
    <x v="0"/>
    <x v="0"/>
  </r>
  <r>
    <n v="26681492"/>
    <x v="1"/>
    <x v="27"/>
    <x v="27"/>
    <x v="2357"/>
    <x v="2298"/>
    <x v="121"/>
    <x v="210"/>
    <x v="20"/>
    <x v="0"/>
    <n v="26681492"/>
    <x v="27"/>
    <x v="1"/>
    <x v="1"/>
    <x v="0"/>
    <x v="0"/>
    <x v="0"/>
    <x v="0"/>
    <x v="0"/>
    <x v="0"/>
  </r>
  <r>
    <n v="26681518"/>
    <x v="1"/>
    <x v="30"/>
    <x v="30"/>
    <x v="918"/>
    <x v="900"/>
    <x v="158"/>
    <x v="297"/>
    <x v="1"/>
    <x v="0"/>
    <n v="26681518"/>
    <x v="30"/>
    <x v="0"/>
    <x v="0"/>
    <x v="0"/>
    <x v="0"/>
    <x v="0"/>
    <x v="0"/>
    <x v="0"/>
    <x v="0"/>
  </r>
  <r>
    <n v="26681567"/>
    <x v="1"/>
    <x v="27"/>
    <x v="27"/>
    <x v="2539"/>
    <x v="2469"/>
    <x v="64"/>
    <x v="249"/>
    <x v="3"/>
    <x v="0"/>
    <n v="26681567"/>
    <x v="27"/>
    <x v="0"/>
    <x v="0"/>
    <x v="0"/>
    <x v="0"/>
    <x v="0"/>
    <x v="0"/>
    <x v="0"/>
    <x v="0"/>
  </r>
  <r>
    <n v="26681588"/>
    <x v="1"/>
    <x v="33"/>
    <x v="33"/>
    <x v="912"/>
    <x v="895"/>
    <x v="21"/>
    <x v="235"/>
    <x v="86"/>
    <x v="0"/>
    <n v="26681588"/>
    <x v="33"/>
    <x v="0"/>
    <x v="0"/>
    <x v="0"/>
    <x v="0"/>
    <x v="0"/>
    <x v="0"/>
    <x v="0"/>
    <x v="0"/>
  </r>
  <r>
    <n v="26681649"/>
    <x v="1"/>
    <x v="30"/>
    <x v="30"/>
    <x v="1899"/>
    <x v="1856"/>
    <x v="44"/>
    <x v="378"/>
    <x v="1"/>
    <x v="0"/>
    <n v="26681649"/>
    <x v="30"/>
    <x v="0"/>
    <x v="0"/>
    <x v="0"/>
    <x v="0"/>
    <x v="0"/>
    <x v="0"/>
    <x v="0"/>
    <x v="0"/>
  </r>
  <r>
    <n v="26681650"/>
    <x v="1"/>
    <x v="33"/>
    <x v="33"/>
    <x v="2430"/>
    <x v="2365"/>
    <x v="248"/>
    <x v="480"/>
    <x v="1"/>
    <x v="0"/>
    <n v="26681650"/>
    <x v="33"/>
    <x v="0"/>
    <x v="0"/>
    <x v="0"/>
    <x v="0"/>
    <x v="0"/>
    <x v="0"/>
    <x v="0"/>
    <x v="0"/>
  </r>
  <r>
    <n v="26681660"/>
    <x v="1"/>
    <x v="30"/>
    <x v="30"/>
    <x v="1461"/>
    <x v="1431"/>
    <x v="227"/>
    <x v="437"/>
    <x v="9"/>
    <x v="0"/>
    <n v="26681660"/>
    <x v="30"/>
    <x v="0"/>
    <x v="0"/>
    <x v="0"/>
    <x v="0"/>
    <x v="0"/>
    <x v="0"/>
    <x v="0"/>
    <x v="0"/>
  </r>
  <r>
    <n v="26681661"/>
    <x v="1"/>
    <x v="6"/>
    <x v="6"/>
    <x v="2540"/>
    <x v="2470"/>
    <x v="44"/>
    <x v="378"/>
    <x v="9"/>
    <x v="0"/>
    <n v="26681661"/>
    <x v="6"/>
    <x v="0"/>
    <x v="0"/>
    <x v="0"/>
    <x v="0"/>
    <x v="0"/>
    <x v="0"/>
    <x v="0"/>
    <x v="0"/>
  </r>
  <r>
    <n v="26681717"/>
    <x v="1"/>
    <x v="53"/>
    <x v="53"/>
    <x v="1248"/>
    <x v="1226"/>
    <x v="38"/>
    <x v="89"/>
    <x v="11"/>
    <x v="0"/>
    <n v="26681717"/>
    <x v="53"/>
    <x v="0"/>
    <x v="0"/>
    <x v="0"/>
    <x v="0"/>
    <x v="0"/>
    <x v="0"/>
    <x v="0"/>
    <x v="0"/>
  </r>
  <r>
    <n v="26681734"/>
    <x v="1"/>
    <x v="13"/>
    <x v="13"/>
    <x v="2541"/>
    <x v="2471"/>
    <x v="32"/>
    <x v="269"/>
    <x v="9"/>
    <x v="0"/>
    <n v="26681734"/>
    <x v="13"/>
    <x v="0"/>
    <x v="0"/>
    <x v="0"/>
    <x v="0"/>
    <x v="0"/>
    <x v="0"/>
    <x v="0"/>
    <x v="0"/>
  </r>
  <r>
    <n v="26681743"/>
    <x v="1"/>
    <x v="30"/>
    <x v="30"/>
    <x v="992"/>
    <x v="973"/>
    <x v="149"/>
    <x v="275"/>
    <x v="15"/>
    <x v="5"/>
    <n v="26681743"/>
    <x v="30"/>
    <x v="1"/>
    <x v="0"/>
    <x v="0"/>
    <x v="0"/>
    <x v="1"/>
    <x v="0"/>
    <x v="0"/>
    <x v="0"/>
  </r>
  <r>
    <n v="26681759"/>
    <x v="1"/>
    <x v="27"/>
    <x v="27"/>
    <x v="2542"/>
    <x v="2472"/>
    <x v="21"/>
    <x v="194"/>
    <x v="5"/>
    <x v="0"/>
    <n v="26681759"/>
    <x v="27"/>
    <x v="0"/>
    <x v="0"/>
    <x v="0"/>
    <x v="0"/>
    <x v="0"/>
    <x v="0"/>
    <x v="0"/>
    <x v="0"/>
  </r>
  <r>
    <n v="26681787"/>
    <x v="1"/>
    <x v="30"/>
    <x v="30"/>
    <x v="1161"/>
    <x v="1140"/>
    <x v="6"/>
    <x v="17"/>
    <x v="9"/>
    <x v="0"/>
    <n v="26681787"/>
    <x v="30"/>
    <x v="0"/>
    <x v="0"/>
    <x v="0"/>
    <x v="0"/>
    <x v="0"/>
    <x v="0"/>
    <x v="0"/>
    <x v="0"/>
  </r>
  <r>
    <n v="26681842"/>
    <x v="1"/>
    <x v="30"/>
    <x v="30"/>
    <x v="1378"/>
    <x v="1352"/>
    <x v="49"/>
    <x v="161"/>
    <x v="9"/>
    <x v="0"/>
    <n v="26681842"/>
    <x v="30"/>
    <x v="1"/>
    <x v="0"/>
    <x v="0"/>
    <x v="1"/>
    <x v="0"/>
    <x v="0"/>
    <x v="0"/>
    <x v="0"/>
  </r>
  <r>
    <n v="26681849"/>
    <x v="1"/>
    <x v="30"/>
    <x v="30"/>
    <x v="567"/>
    <x v="561"/>
    <x v="121"/>
    <x v="210"/>
    <x v="367"/>
    <x v="0"/>
    <n v="26681849"/>
    <x v="30"/>
    <x v="0"/>
    <x v="0"/>
    <x v="0"/>
    <x v="0"/>
    <x v="0"/>
    <x v="0"/>
    <x v="0"/>
    <x v="0"/>
  </r>
  <r>
    <n v="26681853"/>
    <x v="1"/>
    <x v="6"/>
    <x v="6"/>
    <x v="1387"/>
    <x v="1361"/>
    <x v="25"/>
    <x v="33"/>
    <x v="1"/>
    <x v="0"/>
    <n v="26681853"/>
    <x v="6"/>
    <x v="0"/>
    <x v="0"/>
    <x v="0"/>
    <x v="0"/>
    <x v="0"/>
    <x v="0"/>
    <x v="0"/>
    <x v="0"/>
  </r>
  <r>
    <n v="26681890"/>
    <x v="1"/>
    <x v="30"/>
    <x v="30"/>
    <x v="120"/>
    <x v="119"/>
    <x v="65"/>
    <x v="104"/>
    <x v="443"/>
    <x v="0"/>
    <n v="26681890"/>
    <x v="30"/>
    <x v="1"/>
    <x v="0"/>
    <x v="1"/>
    <x v="0"/>
    <x v="0"/>
    <x v="0"/>
    <x v="0"/>
    <x v="1"/>
  </r>
  <r>
    <n v="26681914"/>
    <x v="1"/>
    <x v="27"/>
    <x v="27"/>
    <x v="2027"/>
    <x v="1979"/>
    <x v="188"/>
    <x v="354"/>
    <x v="444"/>
    <x v="1"/>
    <n v="26681914"/>
    <x v="27"/>
    <x v="1"/>
    <x v="0"/>
    <x v="0"/>
    <x v="1"/>
    <x v="0"/>
    <x v="0"/>
    <x v="0"/>
    <x v="0"/>
  </r>
  <r>
    <n v="26681966"/>
    <x v="1"/>
    <x v="13"/>
    <x v="13"/>
    <x v="147"/>
    <x v="146"/>
    <x v="75"/>
    <x v="122"/>
    <x v="51"/>
    <x v="0"/>
    <n v="26681966"/>
    <x v="13"/>
    <x v="1"/>
    <x v="0"/>
    <x v="0"/>
    <x v="1"/>
    <x v="0"/>
    <x v="0"/>
    <x v="0"/>
    <x v="0"/>
  </r>
  <r>
    <n v="26681970"/>
    <x v="1"/>
    <x v="13"/>
    <x v="13"/>
    <x v="2543"/>
    <x v="2473"/>
    <x v="10"/>
    <x v="10"/>
    <x v="11"/>
    <x v="0"/>
    <n v="26681970"/>
    <x v="13"/>
    <x v="1"/>
    <x v="0"/>
    <x v="0"/>
    <x v="1"/>
    <x v="1"/>
    <x v="0"/>
    <x v="0"/>
    <x v="0"/>
  </r>
  <r>
    <n v="26681977"/>
    <x v="0"/>
    <x v="31"/>
    <x v="31"/>
    <x v="105"/>
    <x v="104"/>
    <x v="55"/>
    <x v="95"/>
    <x v="11"/>
    <x v="0"/>
    <n v="26681977"/>
    <x v="31"/>
    <x v="0"/>
    <x v="0"/>
    <x v="0"/>
    <x v="0"/>
    <x v="0"/>
    <x v="0"/>
    <x v="0"/>
    <x v="0"/>
  </r>
  <r>
    <n v="26681979"/>
    <x v="0"/>
    <x v="4"/>
    <x v="4"/>
    <x v="1139"/>
    <x v="1118"/>
    <x v="2"/>
    <x v="88"/>
    <x v="1"/>
    <x v="0"/>
    <n v="26681979"/>
    <x v="4"/>
    <x v="0"/>
    <x v="0"/>
    <x v="0"/>
    <x v="0"/>
    <x v="0"/>
    <x v="0"/>
    <x v="0"/>
    <x v="0"/>
  </r>
  <r>
    <n v="26681980"/>
    <x v="1"/>
    <x v="30"/>
    <x v="30"/>
    <x v="2278"/>
    <x v="2222"/>
    <x v="25"/>
    <x v="247"/>
    <x v="445"/>
    <x v="1"/>
    <n v="26681980"/>
    <x v="30"/>
    <x v="0"/>
    <x v="0"/>
    <x v="0"/>
    <x v="0"/>
    <x v="0"/>
    <x v="0"/>
    <x v="0"/>
    <x v="0"/>
  </r>
  <r>
    <n v="26681983"/>
    <x v="1"/>
    <x v="30"/>
    <x v="30"/>
    <x v="2544"/>
    <x v="2474"/>
    <x v="49"/>
    <x v="68"/>
    <x v="20"/>
    <x v="0"/>
    <n v="26681983"/>
    <x v="30"/>
    <x v="1"/>
    <x v="0"/>
    <x v="0"/>
    <x v="1"/>
    <x v="0"/>
    <x v="0"/>
    <x v="0"/>
    <x v="0"/>
  </r>
  <r>
    <n v="26681985"/>
    <x v="1"/>
    <x v="27"/>
    <x v="27"/>
    <x v="147"/>
    <x v="146"/>
    <x v="75"/>
    <x v="122"/>
    <x v="47"/>
    <x v="0"/>
    <n v="26681985"/>
    <x v="27"/>
    <x v="1"/>
    <x v="0"/>
    <x v="0"/>
    <x v="1"/>
    <x v="0"/>
    <x v="0"/>
    <x v="0"/>
    <x v="0"/>
  </r>
  <r>
    <n v="26681987"/>
    <x v="1"/>
    <x v="35"/>
    <x v="35"/>
    <x v="147"/>
    <x v="146"/>
    <x v="75"/>
    <x v="122"/>
    <x v="51"/>
    <x v="0"/>
    <n v="26681987"/>
    <x v="35"/>
    <x v="1"/>
    <x v="0"/>
    <x v="0"/>
    <x v="1"/>
    <x v="0"/>
    <x v="0"/>
    <x v="0"/>
    <x v="0"/>
  </r>
  <r>
    <n v="26682007"/>
    <x v="1"/>
    <x v="35"/>
    <x v="35"/>
    <x v="2197"/>
    <x v="2143"/>
    <x v="161"/>
    <x v="470"/>
    <x v="1"/>
    <x v="0"/>
    <n v="26682007"/>
    <x v="35"/>
    <x v="0"/>
    <x v="0"/>
    <x v="0"/>
    <x v="0"/>
    <x v="0"/>
    <x v="0"/>
    <x v="0"/>
    <x v="0"/>
  </r>
  <r>
    <n v="26682033"/>
    <x v="1"/>
    <x v="30"/>
    <x v="30"/>
    <x v="2545"/>
    <x v="20"/>
    <x v="93"/>
    <x v="148"/>
    <x v="8"/>
    <x v="0"/>
    <n v="26682033"/>
    <x v="30"/>
    <x v="1"/>
    <x v="1"/>
    <x v="0"/>
    <x v="0"/>
    <x v="0"/>
    <x v="0"/>
    <x v="0"/>
    <x v="0"/>
  </r>
  <r>
    <n v="26682052"/>
    <x v="1"/>
    <x v="30"/>
    <x v="30"/>
    <x v="120"/>
    <x v="119"/>
    <x v="65"/>
    <x v="104"/>
    <x v="446"/>
    <x v="0"/>
    <n v="26682052"/>
    <x v="30"/>
    <x v="0"/>
    <x v="0"/>
    <x v="0"/>
    <x v="0"/>
    <x v="0"/>
    <x v="0"/>
    <x v="0"/>
    <x v="1"/>
  </r>
  <r>
    <n v="26682059"/>
    <x v="1"/>
    <x v="30"/>
    <x v="30"/>
    <x v="2357"/>
    <x v="2298"/>
    <x v="121"/>
    <x v="210"/>
    <x v="187"/>
    <x v="0"/>
    <n v="26682059"/>
    <x v="30"/>
    <x v="1"/>
    <x v="0"/>
    <x v="1"/>
    <x v="0"/>
    <x v="0"/>
    <x v="0"/>
    <x v="0"/>
    <x v="1"/>
  </r>
  <r>
    <n v="26682069"/>
    <x v="1"/>
    <x v="5"/>
    <x v="5"/>
    <x v="2546"/>
    <x v="2475"/>
    <x v="155"/>
    <x v="294"/>
    <x v="5"/>
    <x v="1"/>
    <n v="26682069"/>
    <x v="5"/>
    <x v="0"/>
    <x v="0"/>
    <x v="0"/>
    <x v="0"/>
    <x v="0"/>
    <x v="0"/>
    <x v="0"/>
    <x v="0"/>
  </r>
  <r>
    <n v="26682097"/>
    <x v="1"/>
    <x v="30"/>
    <x v="30"/>
    <x v="2"/>
    <x v="2"/>
    <x v="2"/>
    <x v="2"/>
    <x v="447"/>
    <x v="1"/>
    <n v="26682097"/>
    <x v="30"/>
    <x v="0"/>
    <x v="0"/>
    <x v="0"/>
    <x v="0"/>
    <x v="0"/>
    <x v="0"/>
    <x v="0"/>
    <x v="0"/>
  </r>
  <r>
    <n v="26682128"/>
    <x v="1"/>
    <x v="27"/>
    <x v="27"/>
    <x v="2076"/>
    <x v="2027"/>
    <x v="112"/>
    <x v="365"/>
    <x v="448"/>
    <x v="0"/>
    <n v="26682128"/>
    <x v="27"/>
    <x v="1"/>
    <x v="0"/>
    <x v="0"/>
    <x v="0"/>
    <x v="1"/>
    <x v="0"/>
    <x v="0"/>
    <x v="0"/>
  </r>
  <r>
    <n v="26682175"/>
    <x v="1"/>
    <x v="30"/>
    <x v="30"/>
    <x v="335"/>
    <x v="331"/>
    <x v="75"/>
    <x v="156"/>
    <x v="449"/>
    <x v="0"/>
    <n v="26682175"/>
    <x v="30"/>
    <x v="1"/>
    <x v="0"/>
    <x v="0"/>
    <x v="1"/>
    <x v="0"/>
    <x v="0"/>
    <x v="0"/>
    <x v="0"/>
  </r>
  <r>
    <n v="26682234"/>
    <x v="1"/>
    <x v="30"/>
    <x v="30"/>
    <x v="1921"/>
    <x v="1876"/>
    <x v="84"/>
    <x v="135"/>
    <x v="9"/>
    <x v="0"/>
    <n v="26682234"/>
    <x v="30"/>
    <x v="1"/>
    <x v="0"/>
    <x v="0"/>
    <x v="0"/>
    <x v="1"/>
    <x v="0"/>
    <x v="0"/>
    <x v="0"/>
  </r>
  <r>
    <n v="26682257"/>
    <x v="1"/>
    <x v="18"/>
    <x v="18"/>
    <x v="991"/>
    <x v="972"/>
    <x v="64"/>
    <x v="369"/>
    <x v="1"/>
    <x v="0"/>
    <n v="26682257"/>
    <x v="18"/>
    <x v="0"/>
    <x v="0"/>
    <x v="0"/>
    <x v="0"/>
    <x v="0"/>
    <x v="0"/>
    <x v="0"/>
    <x v="0"/>
  </r>
  <r>
    <n v="26682259"/>
    <x v="1"/>
    <x v="30"/>
    <x v="30"/>
    <x v="1254"/>
    <x v="1232"/>
    <x v="188"/>
    <x v="354"/>
    <x v="20"/>
    <x v="0"/>
    <n v="26682259"/>
    <x v="30"/>
    <x v="1"/>
    <x v="0"/>
    <x v="0"/>
    <x v="1"/>
    <x v="0"/>
    <x v="0"/>
    <x v="0"/>
    <x v="0"/>
  </r>
  <r>
    <n v="26682263"/>
    <x v="1"/>
    <x v="30"/>
    <x v="30"/>
    <x v="1051"/>
    <x v="1032"/>
    <x v="0"/>
    <x v="90"/>
    <x v="20"/>
    <x v="0"/>
    <n v="26682263"/>
    <x v="30"/>
    <x v="0"/>
    <x v="0"/>
    <x v="0"/>
    <x v="0"/>
    <x v="0"/>
    <x v="0"/>
    <x v="0"/>
    <x v="0"/>
  </r>
  <r>
    <n v="26682273"/>
    <x v="1"/>
    <x v="35"/>
    <x v="35"/>
    <x v="2547"/>
    <x v="2476"/>
    <x v="61"/>
    <x v="131"/>
    <x v="1"/>
    <x v="0"/>
    <n v="26682273"/>
    <x v="35"/>
    <x v="1"/>
    <x v="0"/>
    <x v="0"/>
    <x v="1"/>
    <x v="0"/>
    <x v="0"/>
    <x v="0"/>
    <x v="0"/>
  </r>
  <r>
    <n v="26682277"/>
    <x v="0"/>
    <x v="31"/>
    <x v="31"/>
    <x v="2548"/>
    <x v="2477"/>
    <x v="31"/>
    <x v="383"/>
    <x v="8"/>
    <x v="0"/>
    <n v="26682277"/>
    <x v="31"/>
    <x v="1"/>
    <x v="0"/>
    <x v="0"/>
    <x v="1"/>
    <x v="1"/>
    <x v="0"/>
    <x v="0"/>
    <x v="0"/>
  </r>
  <r>
    <n v="26682280"/>
    <x v="1"/>
    <x v="30"/>
    <x v="30"/>
    <x v="1137"/>
    <x v="1116"/>
    <x v="16"/>
    <x v="42"/>
    <x v="9"/>
    <x v="0"/>
    <n v="26682280"/>
    <x v="30"/>
    <x v="1"/>
    <x v="0"/>
    <x v="0"/>
    <x v="1"/>
    <x v="1"/>
    <x v="0"/>
    <x v="0"/>
    <x v="0"/>
  </r>
  <r>
    <n v="26682281"/>
    <x v="1"/>
    <x v="30"/>
    <x v="30"/>
    <x v="928"/>
    <x v="910"/>
    <x v="164"/>
    <x v="312"/>
    <x v="11"/>
    <x v="0"/>
    <n v="26682281"/>
    <x v="30"/>
    <x v="1"/>
    <x v="0"/>
    <x v="0"/>
    <x v="1"/>
    <x v="0"/>
    <x v="0"/>
    <x v="0"/>
    <x v="0"/>
  </r>
  <r>
    <n v="26682288"/>
    <x v="1"/>
    <x v="11"/>
    <x v="11"/>
    <x v="2549"/>
    <x v="2478"/>
    <x v="62"/>
    <x v="482"/>
    <x v="19"/>
    <x v="0"/>
    <n v="26682288"/>
    <x v="11"/>
    <x v="0"/>
    <x v="0"/>
    <x v="0"/>
    <x v="0"/>
    <x v="0"/>
    <x v="0"/>
    <x v="0"/>
    <x v="0"/>
  </r>
  <r>
    <n v="26682300"/>
    <x v="1"/>
    <x v="30"/>
    <x v="30"/>
    <x v="1254"/>
    <x v="1232"/>
    <x v="188"/>
    <x v="354"/>
    <x v="187"/>
    <x v="0"/>
    <n v="26682300"/>
    <x v="30"/>
    <x v="0"/>
    <x v="0"/>
    <x v="0"/>
    <x v="0"/>
    <x v="0"/>
    <x v="0"/>
    <x v="0"/>
    <x v="0"/>
  </r>
  <r>
    <n v="26682315"/>
    <x v="1"/>
    <x v="13"/>
    <x v="13"/>
    <x v="2485"/>
    <x v="2417"/>
    <x v="44"/>
    <x v="200"/>
    <x v="8"/>
    <x v="0"/>
    <n v="26682315"/>
    <x v="13"/>
    <x v="0"/>
    <x v="0"/>
    <x v="0"/>
    <x v="0"/>
    <x v="0"/>
    <x v="0"/>
    <x v="0"/>
    <x v="0"/>
  </r>
  <r>
    <n v="26682336"/>
    <x v="1"/>
    <x v="5"/>
    <x v="5"/>
    <x v="240"/>
    <x v="237"/>
    <x v="65"/>
    <x v="104"/>
    <x v="14"/>
    <x v="0"/>
    <n v="26682336"/>
    <x v="5"/>
    <x v="1"/>
    <x v="0"/>
    <x v="1"/>
    <x v="0"/>
    <x v="0"/>
    <x v="0"/>
    <x v="0"/>
    <x v="1"/>
  </r>
  <r>
    <n v="26682338"/>
    <x v="1"/>
    <x v="53"/>
    <x v="53"/>
    <x v="2550"/>
    <x v="2479"/>
    <x v="110"/>
    <x v="180"/>
    <x v="4"/>
    <x v="0"/>
    <n v="26682338"/>
    <x v="53"/>
    <x v="1"/>
    <x v="1"/>
    <x v="0"/>
    <x v="1"/>
    <x v="1"/>
    <x v="0"/>
    <x v="0"/>
    <x v="0"/>
  </r>
  <r>
    <n v="26682344"/>
    <x v="1"/>
    <x v="27"/>
    <x v="27"/>
    <x v="2075"/>
    <x v="2026"/>
    <x v="44"/>
    <x v="371"/>
    <x v="1"/>
    <x v="0"/>
    <n v="26682344"/>
    <x v="27"/>
    <x v="0"/>
    <x v="0"/>
    <x v="0"/>
    <x v="0"/>
    <x v="0"/>
    <x v="0"/>
    <x v="0"/>
    <x v="0"/>
  </r>
  <r>
    <n v="26682357"/>
    <x v="1"/>
    <x v="30"/>
    <x v="30"/>
    <x v="2137"/>
    <x v="2085"/>
    <x v="45"/>
    <x v="282"/>
    <x v="1"/>
    <x v="0"/>
    <n v="26682357"/>
    <x v="30"/>
    <x v="1"/>
    <x v="0"/>
    <x v="0"/>
    <x v="1"/>
    <x v="0"/>
    <x v="0"/>
    <x v="0"/>
    <x v="0"/>
  </r>
  <r>
    <n v="26682358"/>
    <x v="1"/>
    <x v="30"/>
    <x v="30"/>
    <x v="664"/>
    <x v="657"/>
    <x v="141"/>
    <x v="264"/>
    <x v="3"/>
    <x v="0"/>
    <n v="26682358"/>
    <x v="30"/>
    <x v="1"/>
    <x v="0"/>
    <x v="0"/>
    <x v="0"/>
    <x v="1"/>
    <x v="0"/>
    <x v="0"/>
    <x v="0"/>
  </r>
  <r>
    <n v="26682359"/>
    <x v="1"/>
    <x v="30"/>
    <x v="30"/>
    <x v="120"/>
    <x v="119"/>
    <x v="65"/>
    <x v="104"/>
    <x v="206"/>
    <x v="0"/>
    <n v="26682359"/>
    <x v="30"/>
    <x v="0"/>
    <x v="0"/>
    <x v="0"/>
    <x v="0"/>
    <x v="0"/>
    <x v="0"/>
    <x v="0"/>
    <x v="0"/>
  </r>
  <r>
    <n v="26682374"/>
    <x v="1"/>
    <x v="27"/>
    <x v="27"/>
    <x v="6"/>
    <x v="6"/>
    <x v="6"/>
    <x v="6"/>
    <x v="207"/>
    <x v="0"/>
    <n v="26682374"/>
    <x v="27"/>
    <x v="1"/>
    <x v="1"/>
    <x v="0"/>
    <x v="0"/>
    <x v="0"/>
    <x v="0"/>
    <x v="0"/>
    <x v="0"/>
  </r>
  <r>
    <n v="26682375"/>
    <x v="1"/>
    <x v="30"/>
    <x v="30"/>
    <x v="2159"/>
    <x v="2107"/>
    <x v="112"/>
    <x v="267"/>
    <x v="22"/>
    <x v="0"/>
    <n v="26682375"/>
    <x v="30"/>
    <x v="0"/>
    <x v="0"/>
    <x v="0"/>
    <x v="0"/>
    <x v="0"/>
    <x v="0"/>
    <x v="0"/>
    <x v="0"/>
  </r>
  <r>
    <n v="26682404"/>
    <x v="1"/>
    <x v="30"/>
    <x v="30"/>
    <x v="1254"/>
    <x v="1232"/>
    <x v="188"/>
    <x v="354"/>
    <x v="20"/>
    <x v="0"/>
    <n v="26682404"/>
    <x v="30"/>
    <x v="0"/>
    <x v="0"/>
    <x v="0"/>
    <x v="0"/>
    <x v="0"/>
    <x v="0"/>
    <x v="0"/>
    <x v="0"/>
  </r>
  <r>
    <n v="26682428"/>
    <x v="1"/>
    <x v="30"/>
    <x v="30"/>
    <x v="1164"/>
    <x v="1143"/>
    <x v="57"/>
    <x v="85"/>
    <x v="9"/>
    <x v="0"/>
    <n v="26682428"/>
    <x v="30"/>
    <x v="1"/>
    <x v="0"/>
    <x v="0"/>
    <x v="1"/>
    <x v="0"/>
    <x v="0"/>
    <x v="0"/>
    <x v="0"/>
  </r>
  <r>
    <n v="26682429"/>
    <x v="1"/>
    <x v="5"/>
    <x v="5"/>
    <x v="1347"/>
    <x v="1321"/>
    <x v="188"/>
    <x v="354"/>
    <x v="9"/>
    <x v="0"/>
    <n v="26682429"/>
    <x v="5"/>
    <x v="0"/>
    <x v="0"/>
    <x v="0"/>
    <x v="0"/>
    <x v="0"/>
    <x v="0"/>
    <x v="0"/>
    <x v="0"/>
  </r>
  <r>
    <n v="26682442"/>
    <x v="1"/>
    <x v="30"/>
    <x v="30"/>
    <x v="2551"/>
    <x v="2480"/>
    <x v="53"/>
    <x v="77"/>
    <x v="1"/>
    <x v="0"/>
    <n v="26682442"/>
    <x v="30"/>
    <x v="1"/>
    <x v="0"/>
    <x v="0"/>
    <x v="1"/>
    <x v="1"/>
    <x v="0"/>
    <x v="0"/>
    <x v="0"/>
  </r>
  <r>
    <n v="26682445"/>
    <x v="1"/>
    <x v="30"/>
    <x v="30"/>
    <x v="375"/>
    <x v="371"/>
    <x v="84"/>
    <x v="135"/>
    <x v="20"/>
    <x v="0"/>
    <n v="26682445"/>
    <x v="30"/>
    <x v="0"/>
    <x v="0"/>
    <x v="0"/>
    <x v="0"/>
    <x v="0"/>
    <x v="0"/>
    <x v="0"/>
    <x v="0"/>
  </r>
  <r>
    <n v="26682453"/>
    <x v="1"/>
    <x v="5"/>
    <x v="5"/>
    <x v="120"/>
    <x v="119"/>
    <x v="65"/>
    <x v="104"/>
    <x v="14"/>
    <x v="0"/>
    <n v="26682453"/>
    <x v="5"/>
    <x v="0"/>
    <x v="0"/>
    <x v="0"/>
    <x v="0"/>
    <x v="0"/>
    <x v="0"/>
    <x v="0"/>
    <x v="0"/>
  </r>
  <r>
    <n v="26682455"/>
    <x v="1"/>
    <x v="30"/>
    <x v="30"/>
    <x v="2184"/>
    <x v="2130"/>
    <x v="54"/>
    <x v="183"/>
    <x v="9"/>
    <x v="0"/>
    <n v="26682455"/>
    <x v="30"/>
    <x v="1"/>
    <x v="1"/>
    <x v="0"/>
    <x v="0"/>
    <x v="0"/>
    <x v="0"/>
    <x v="0"/>
    <x v="0"/>
  </r>
  <r>
    <n v="26682464"/>
    <x v="1"/>
    <x v="30"/>
    <x v="30"/>
    <x v="2213"/>
    <x v="2159"/>
    <x v="10"/>
    <x v="20"/>
    <x v="0"/>
    <x v="0"/>
    <n v="26682464"/>
    <x v="30"/>
    <x v="1"/>
    <x v="1"/>
    <x v="0"/>
    <x v="0"/>
    <x v="0"/>
    <x v="0"/>
    <x v="0"/>
    <x v="0"/>
  </r>
  <r>
    <n v="26682474"/>
    <x v="1"/>
    <x v="5"/>
    <x v="5"/>
    <x v="2117"/>
    <x v="1519"/>
    <x v="34"/>
    <x v="258"/>
    <x v="20"/>
    <x v="0"/>
    <n v="26682474"/>
    <x v="5"/>
    <x v="0"/>
    <x v="0"/>
    <x v="0"/>
    <x v="0"/>
    <x v="0"/>
    <x v="0"/>
    <x v="0"/>
    <x v="1"/>
  </r>
  <r>
    <n v="26682493"/>
    <x v="1"/>
    <x v="35"/>
    <x v="35"/>
    <x v="147"/>
    <x v="146"/>
    <x v="75"/>
    <x v="122"/>
    <x v="21"/>
    <x v="0"/>
    <n v="26682493"/>
    <x v="35"/>
    <x v="1"/>
    <x v="0"/>
    <x v="0"/>
    <x v="1"/>
    <x v="0"/>
    <x v="0"/>
    <x v="0"/>
    <x v="0"/>
  </r>
  <r>
    <n v="26682502"/>
    <x v="1"/>
    <x v="30"/>
    <x v="30"/>
    <x v="2552"/>
    <x v="1625"/>
    <x v="26"/>
    <x v="39"/>
    <x v="185"/>
    <x v="0"/>
    <n v="26682502"/>
    <x v="30"/>
    <x v="1"/>
    <x v="0"/>
    <x v="0"/>
    <x v="0"/>
    <x v="1"/>
    <x v="0"/>
    <x v="0"/>
    <x v="0"/>
  </r>
  <r>
    <n v="26682505"/>
    <x v="1"/>
    <x v="35"/>
    <x v="35"/>
    <x v="2149"/>
    <x v="2097"/>
    <x v="44"/>
    <x v="381"/>
    <x v="8"/>
    <x v="1"/>
    <n v="26682505"/>
    <x v="35"/>
    <x v="1"/>
    <x v="0"/>
    <x v="0"/>
    <x v="0"/>
    <x v="1"/>
    <x v="0"/>
    <x v="0"/>
    <x v="0"/>
  </r>
  <r>
    <n v="26682540"/>
    <x v="1"/>
    <x v="27"/>
    <x v="27"/>
    <x v="1181"/>
    <x v="1160"/>
    <x v="44"/>
    <x v="402"/>
    <x v="3"/>
    <x v="0"/>
    <n v="26682540"/>
    <x v="27"/>
    <x v="0"/>
    <x v="0"/>
    <x v="0"/>
    <x v="0"/>
    <x v="0"/>
    <x v="0"/>
    <x v="0"/>
    <x v="0"/>
  </r>
  <r>
    <n v="26682549"/>
    <x v="1"/>
    <x v="35"/>
    <x v="35"/>
    <x v="55"/>
    <x v="55"/>
    <x v="39"/>
    <x v="52"/>
    <x v="1"/>
    <x v="0"/>
    <n v="26682549"/>
    <x v="35"/>
    <x v="0"/>
    <x v="0"/>
    <x v="0"/>
    <x v="0"/>
    <x v="0"/>
    <x v="0"/>
    <x v="0"/>
    <x v="0"/>
  </r>
  <r>
    <n v="26682555"/>
    <x v="1"/>
    <x v="27"/>
    <x v="27"/>
    <x v="147"/>
    <x v="146"/>
    <x v="75"/>
    <x v="122"/>
    <x v="129"/>
    <x v="5"/>
    <n v="26682555"/>
    <x v="27"/>
    <x v="1"/>
    <x v="0"/>
    <x v="0"/>
    <x v="1"/>
    <x v="0"/>
    <x v="0"/>
    <x v="0"/>
    <x v="0"/>
  </r>
  <r>
    <n v="26682593"/>
    <x v="1"/>
    <x v="5"/>
    <x v="5"/>
    <x v="2129"/>
    <x v="2078"/>
    <x v="44"/>
    <x v="371"/>
    <x v="450"/>
    <x v="0"/>
    <n v="26682593"/>
    <x v="5"/>
    <x v="0"/>
    <x v="0"/>
    <x v="0"/>
    <x v="0"/>
    <x v="0"/>
    <x v="0"/>
    <x v="0"/>
    <x v="0"/>
  </r>
  <r>
    <n v="26682598"/>
    <x v="1"/>
    <x v="44"/>
    <x v="44"/>
    <x v="617"/>
    <x v="610"/>
    <x v="54"/>
    <x v="183"/>
    <x v="58"/>
    <x v="0"/>
    <n v="26682598"/>
    <x v="44"/>
    <x v="1"/>
    <x v="1"/>
    <x v="0"/>
    <x v="0"/>
    <x v="1"/>
    <x v="0"/>
    <x v="0"/>
    <x v="0"/>
  </r>
  <r>
    <n v="26682609"/>
    <x v="0"/>
    <x v="23"/>
    <x v="23"/>
    <x v="203"/>
    <x v="200"/>
    <x v="75"/>
    <x v="122"/>
    <x v="451"/>
    <x v="0"/>
    <n v="26682609"/>
    <x v="23"/>
    <x v="0"/>
    <x v="0"/>
    <x v="0"/>
    <x v="0"/>
    <x v="0"/>
    <x v="0"/>
    <x v="0"/>
    <x v="0"/>
  </r>
  <r>
    <n v="26682682"/>
    <x v="1"/>
    <x v="30"/>
    <x v="30"/>
    <x v="93"/>
    <x v="92"/>
    <x v="57"/>
    <x v="85"/>
    <x v="267"/>
    <x v="0"/>
    <n v="26682682"/>
    <x v="30"/>
    <x v="0"/>
    <x v="0"/>
    <x v="0"/>
    <x v="0"/>
    <x v="0"/>
    <x v="0"/>
    <x v="0"/>
    <x v="0"/>
  </r>
  <r>
    <n v="26682784"/>
    <x v="1"/>
    <x v="30"/>
    <x v="30"/>
    <x v="2022"/>
    <x v="1974"/>
    <x v="110"/>
    <x v="180"/>
    <x v="432"/>
    <x v="0"/>
    <n v="26682784"/>
    <x v="30"/>
    <x v="1"/>
    <x v="0"/>
    <x v="0"/>
    <x v="1"/>
    <x v="1"/>
    <x v="0"/>
    <x v="0"/>
    <x v="0"/>
  </r>
  <r>
    <n v="26682803"/>
    <x v="1"/>
    <x v="30"/>
    <x v="30"/>
    <x v="635"/>
    <x v="628"/>
    <x v="121"/>
    <x v="289"/>
    <x v="9"/>
    <x v="0"/>
    <n v="26682803"/>
    <x v="30"/>
    <x v="0"/>
    <x v="0"/>
    <x v="0"/>
    <x v="0"/>
    <x v="0"/>
    <x v="0"/>
    <x v="0"/>
    <x v="0"/>
  </r>
  <r>
    <n v="26682824"/>
    <x v="1"/>
    <x v="41"/>
    <x v="41"/>
    <x v="1779"/>
    <x v="1741"/>
    <x v="122"/>
    <x v="324"/>
    <x v="11"/>
    <x v="0"/>
    <n v="26682824"/>
    <x v="41"/>
    <x v="0"/>
    <x v="0"/>
    <x v="0"/>
    <x v="0"/>
    <x v="0"/>
    <x v="0"/>
    <x v="0"/>
    <x v="0"/>
  </r>
  <r>
    <n v="26682885"/>
    <x v="1"/>
    <x v="30"/>
    <x v="30"/>
    <x v="2022"/>
    <x v="1974"/>
    <x v="110"/>
    <x v="180"/>
    <x v="452"/>
    <x v="0"/>
    <n v="26682885"/>
    <x v="30"/>
    <x v="1"/>
    <x v="1"/>
    <x v="0"/>
    <x v="1"/>
    <x v="1"/>
    <x v="0"/>
    <x v="0"/>
    <x v="0"/>
  </r>
  <r>
    <n v="26682913"/>
    <x v="1"/>
    <x v="40"/>
    <x v="40"/>
    <x v="232"/>
    <x v="229"/>
    <x v="21"/>
    <x v="120"/>
    <x v="21"/>
    <x v="0"/>
    <n v="26682913"/>
    <x v="40"/>
    <x v="0"/>
    <x v="0"/>
    <x v="0"/>
    <x v="0"/>
    <x v="0"/>
    <x v="0"/>
    <x v="0"/>
    <x v="0"/>
  </r>
  <r>
    <n v="26682933"/>
    <x v="1"/>
    <x v="30"/>
    <x v="30"/>
    <x v="2553"/>
    <x v="2481"/>
    <x v="209"/>
    <x v="404"/>
    <x v="1"/>
    <x v="0"/>
    <n v="26682933"/>
    <x v="30"/>
    <x v="0"/>
    <x v="0"/>
    <x v="0"/>
    <x v="0"/>
    <x v="0"/>
    <x v="0"/>
    <x v="0"/>
    <x v="0"/>
  </r>
  <r>
    <n v="26682968"/>
    <x v="1"/>
    <x v="21"/>
    <x v="21"/>
    <x v="2514"/>
    <x v="2445"/>
    <x v="144"/>
    <x v="266"/>
    <x v="15"/>
    <x v="0"/>
    <n v="26682968"/>
    <x v="21"/>
    <x v="0"/>
    <x v="0"/>
    <x v="0"/>
    <x v="0"/>
    <x v="0"/>
    <x v="0"/>
    <x v="0"/>
    <x v="0"/>
  </r>
  <r>
    <n v="26682973"/>
    <x v="1"/>
    <x v="30"/>
    <x v="30"/>
    <x v="2223"/>
    <x v="1009"/>
    <x v="70"/>
    <x v="115"/>
    <x v="20"/>
    <x v="5"/>
    <n v="26682973"/>
    <x v="30"/>
    <x v="0"/>
    <x v="0"/>
    <x v="0"/>
    <x v="0"/>
    <x v="0"/>
    <x v="0"/>
    <x v="0"/>
    <x v="0"/>
  </r>
  <r>
    <n v="26683001"/>
    <x v="1"/>
    <x v="2"/>
    <x v="2"/>
    <x v="1294"/>
    <x v="1269"/>
    <x v="33"/>
    <x v="44"/>
    <x v="11"/>
    <x v="0"/>
    <n v="26683001"/>
    <x v="2"/>
    <x v="0"/>
    <x v="0"/>
    <x v="0"/>
    <x v="0"/>
    <x v="0"/>
    <x v="0"/>
    <x v="0"/>
    <x v="0"/>
  </r>
  <r>
    <n v="26683004"/>
    <x v="1"/>
    <x v="27"/>
    <x v="27"/>
    <x v="1591"/>
    <x v="1557"/>
    <x v="9"/>
    <x v="84"/>
    <x v="5"/>
    <x v="0"/>
    <n v="26683004"/>
    <x v="27"/>
    <x v="0"/>
    <x v="0"/>
    <x v="0"/>
    <x v="0"/>
    <x v="0"/>
    <x v="0"/>
    <x v="0"/>
    <x v="0"/>
  </r>
  <r>
    <n v="26683039"/>
    <x v="1"/>
    <x v="35"/>
    <x v="35"/>
    <x v="2075"/>
    <x v="2026"/>
    <x v="44"/>
    <x v="371"/>
    <x v="8"/>
    <x v="0"/>
    <n v="26683039"/>
    <x v="35"/>
    <x v="0"/>
    <x v="0"/>
    <x v="0"/>
    <x v="0"/>
    <x v="0"/>
    <x v="0"/>
    <x v="0"/>
    <x v="0"/>
  </r>
  <r>
    <n v="26683102"/>
    <x v="1"/>
    <x v="27"/>
    <x v="27"/>
    <x v="1181"/>
    <x v="1160"/>
    <x v="44"/>
    <x v="402"/>
    <x v="1"/>
    <x v="0"/>
    <n v="26683102"/>
    <x v="27"/>
    <x v="0"/>
    <x v="0"/>
    <x v="0"/>
    <x v="0"/>
    <x v="0"/>
    <x v="0"/>
    <x v="0"/>
    <x v="0"/>
  </r>
  <r>
    <n v="26683116"/>
    <x v="1"/>
    <x v="27"/>
    <x v="27"/>
    <x v="2007"/>
    <x v="1960"/>
    <x v="233"/>
    <x v="445"/>
    <x v="1"/>
    <x v="0"/>
    <n v="26683116"/>
    <x v="27"/>
    <x v="1"/>
    <x v="0"/>
    <x v="1"/>
    <x v="1"/>
    <x v="0"/>
    <x v="0"/>
    <x v="0"/>
    <x v="0"/>
  </r>
  <r>
    <n v="26683121"/>
    <x v="1"/>
    <x v="35"/>
    <x v="35"/>
    <x v="2101"/>
    <x v="2052"/>
    <x v="2"/>
    <x v="2"/>
    <x v="159"/>
    <x v="0"/>
    <n v="26683121"/>
    <x v="35"/>
    <x v="0"/>
    <x v="0"/>
    <x v="0"/>
    <x v="0"/>
    <x v="0"/>
    <x v="0"/>
    <x v="0"/>
    <x v="0"/>
  </r>
  <r>
    <n v="26683794"/>
    <x v="1"/>
    <x v="35"/>
    <x v="35"/>
    <x v="1190"/>
    <x v="1169"/>
    <x v="165"/>
    <x v="357"/>
    <x v="11"/>
    <x v="0"/>
    <n v="26683794"/>
    <x v="35"/>
    <x v="0"/>
    <x v="0"/>
    <x v="0"/>
    <x v="0"/>
    <x v="0"/>
    <x v="0"/>
    <x v="0"/>
    <x v="0"/>
  </r>
  <r>
    <n v="26683976"/>
    <x v="1"/>
    <x v="18"/>
    <x v="18"/>
    <x v="1424"/>
    <x v="1397"/>
    <x v="20"/>
    <x v="356"/>
    <x v="5"/>
    <x v="0"/>
    <n v="26683976"/>
    <x v="18"/>
    <x v="0"/>
    <x v="0"/>
    <x v="0"/>
    <x v="0"/>
    <x v="0"/>
    <x v="0"/>
    <x v="0"/>
    <x v="0"/>
  </r>
  <r>
    <n v="26684124"/>
    <x v="1"/>
    <x v="35"/>
    <x v="35"/>
    <x v="2554"/>
    <x v="2482"/>
    <x v="218"/>
    <x v="421"/>
    <x v="5"/>
    <x v="0"/>
    <n v="26684124"/>
    <x v="35"/>
    <x v="0"/>
    <x v="0"/>
    <x v="0"/>
    <x v="0"/>
    <x v="0"/>
    <x v="0"/>
    <x v="0"/>
    <x v="0"/>
  </r>
  <r>
    <n v="26684532"/>
    <x v="1"/>
    <x v="21"/>
    <x v="21"/>
    <x v="2555"/>
    <x v="2483"/>
    <x v="218"/>
    <x v="421"/>
    <x v="1"/>
    <x v="0"/>
    <n v="26684532"/>
    <x v="21"/>
    <x v="0"/>
    <x v="0"/>
    <x v="0"/>
    <x v="0"/>
    <x v="0"/>
    <x v="0"/>
    <x v="0"/>
    <x v="0"/>
  </r>
  <r>
    <n v="26684565"/>
    <x v="1"/>
    <x v="35"/>
    <x v="35"/>
    <x v="1622"/>
    <x v="1588"/>
    <x v="218"/>
    <x v="453"/>
    <x v="5"/>
    <x v="0"/>
    <n v="26684565"/>
    <x v="35"/>
    <x v="1"/>
    <x v="0"/>
    <x v="0"/>
    <x v="1"/>
    <x v="1"/>
    <x v="0"/>
    <x v="0"/>
    <x v="0"/>
  </r>
  <r>
    <n v="26684629"/>
    <x v="1"/>
    <x v="18"/>
    <x v="18"/>
    <x v="93"/>
    <x v="92"/>
    <x v="57"/>
    <x v="85"/>
    <x v="222"/>
    <x v="0"/>
    <n v="26684629"/>
    <x v="18"/>
    <x v="1"/>
    <x v="0"/>
    <x v="0"/>
    <x v="1"/>
    <x v="0"/>
    <x v="0"/>
    <x v="0"/>
    <x v="0"/>
  </r>
  <r>
    <n v="26684674"/>
    <x v="1"/>
    <x v="14"/>
    <x v="14"/>
    <x v="2556"/>
    <x v="1318"/>
    <x v="44"/>
    <x v="200"/>
    <x v="9"/>
    <x v="0"/>
    <n v="26684674"/>
    <x v="14"/>
    <x v="1"/>
    <x v="0"/>
    <x v="0"/>
    <x v="0"/>
    <x v="1"/>
    <x v="0"/>
    <x v="0"/>
    <x v="0"/>
  </r>
  <r>
    <n v="26684843"/>
    <x v="1"/>
    <x v="35"/>
    <x v="35"/>
    <x v="2557"/>
    <x v="2484"/>
    <x v="136"/>
    <x v="256"/>
    <x v="5"/>
    <x v="0"/>
    <n v="26684843"/>
    <x v="35"/>
    <x v="1"/>
    <x v="0"/>
    <x v="0"/>
    <x v="0"/>
    <x v="1"/>
    <x v="0"/>
    <x v="0"/>
    <x v="0"/>
  </r>
  <r>
    <n v="26684856"/>
    <x v="1"/>
    <x v="27"/>
    <x v="27"/>
    <x v="2224"/>
    <x v="2169"/>
    <x v="61"/>
    <x v="186"/>
    <x v="1"/>
    <x v="0"/>
    <n v="26684856"/>
    <x v="27"/>
    <x v="1"/>
    <x v="0"/>
    <x v="0"/>
    <x v="0"/>
    <x v="1"/>
    <x v="0"/>
    <x v="0"/>
    <x v="0"/>
  </r>
  <r>
    <n v="26684959"/>
    <x v="1"/>
    <x v="27"/>
    <x v="27"/>
    <x v="1195"/>
    <x v="796"/>
    <x v="24"/>
    <x v="221"/>
    <x v="11"/>
    <x v="0"/>
    <n v="26684959"/>
    <x v="27"/>
    <x v="0"/>
    <x v="0"/>
    <x v="0"/>
    <x v="0"/>
    <x v="0"/>
    <x v="0"/>
    <x v="0"/>
    <x v="0"/>
  </r>
  <r>
    <n v="26685185"/>
    <x v="1"/>
    <x v="44"/>
    <x v="44"/>
    <x v="917"/>
    <x v="899"/>
    <x v="64"/>
    <x v="369"/>
    <x v="8"/>
    <x v="0"/>
    <n v="26685185"/>
    <x v="44"/>
    <x v="1"/>
    <x v="0"/>
    <x v="1"/>
    <x v="0"/>
    <x v="0"/>
    <x v="0"/>
    <x v="0"/>
    <x v="0"/>
  </r>
  <r>
    <n v="26685350"/>
    <x v="1"/>
    <x v="13"/>
    <x v="13"/>
    <x v="2072"/>
    <x v="2023"/>
    <x v="61"/>
    <x v="131"/>
    <x v="15"/>
    <x v="0"/>
    <n v="26685350"/>
    <x v="13"/>
    <x v="0"/>
    <x v="0"/>
    <x v="0"/>
    <x v="0"/>
    <x v="0"/>
    <x v="0"/>
    <x v="0"/>
    <x v="0"/>
  </r>
  <r>
    <n v="26685397"/>
    <x v="1"/>
    <x v="11"/>
    <x v="11"/>
    <x v="1692"/>
    <x v="1657"/>
    <x v="77"/>
    <x v="124"/>
    <x v="1"/>
    <x v="0"/>
    <n v="26685397"/>
    <x v="11"/>
    <x v="1"/>
    <x v="0"/>
    <x v="0"/>
    <x v="1"/>
    <x v="1"/>
    <x v="0"/>
    <x v="0"/>
    <x v="0"/>
  </r>
  <r>
    <n v="26685641"/>
    <x v="1"/>
    <x v="14"/>
    <x v="14"/>
    <x v="1010"/>
    <x v="991"/>
    <x v="44"/>
    <x v="378"/>
    <x v="1"/>
    <x v="0"/>
    <n v="26685641"/>
    <x v="14"/>
    <x v="0"/>
    <x v="0"/>
    <x v="0"/>
    <x v="0"/>
    <x v="0"/>
    <x v="0"/>
    <x v="0"/>
    <x v="0"/>
  </r>
  <r>
    <n v="26685728"/>
    <x v="1"/>
    <x v="27"/>
    <x v="27"/>
    <x v="2558"/>
    <x v="2485"/>
    <x v="44"/>
    <x v="381"/>
    <x v="154"/>
    <x v="1"/>
    <n v="26685728"/>
    <x v="27"/>
    <x v="0"/>
    <x v="0"/>
    <x v="0"/>
    <x v="0"/>
    <x v="0"/>
    <x v="0"/>
    <x v="0"/>
    <x v="0"/>
  </r>
  <r>
    <n v="26685834"/>
    <x v="0"/>
    <x v="19"/>
    <x v="19"/>
    <x v="249"/>
    <x v="246"/>
    <x v="13"/>
    <x v="9"/>
    <x v="1"/>
    <x v="0"/>
    <n v="26685834"/>
    <x v="19"/>
    <x v="0"/>
    <x v="0"/>
    <x v="0"/>
    <x v="0"/>
    <x v="0"/>
    <x v="0"/>
    <x v="0"/>
    <x v="0"/>
  </r>
  <r>
    <n v="26685843"/>
    <x v="1"/>
    <x v="2"/>
    <x v="2"/>
    <x v="2387"/>
    <x v="2326"/>
    <x v="44"/>
    <x v="200"/>
    <x v="11"/>
    <x v="0"/>
    <n v="26685843"/>
    <x v="2"/>
    <x v="0"/>
    <x v="0"/>
    <x v="0"/>
    <x v="0"/>
    <x v="0"/>
    <x v="0"/>
    <x v="0"/>
    <x v="0"/>
  </r>
  <r>
    <n v="26685884"/>
    <x v="1"/>
    <x v="14"/>
    <x v="14"/>
    <x v="2559"/>
    <x v="685"/>
    <x v="149"/>
    <x v="275"/>
    <x v="1"/>
    <x v="0"/>
    <n v="26685884"/>
    <x v="14"/>
    <x v="0"/>
    <x v="0"/>
    <x v="0"/>
    <x v="0"/>
    <x v="0"/>
    <x v="0"/>
    <x v="0"/>
    <x v="0"/>
  </r>
  <r>
    <n v="26685915"/>
    <x v="1"/>
    <x v="47"/>
    <x v="47"/>
    <x v="2560"/>
    <x v="2486"/>
    <x v="53"/>
    <x v="77"/>
    <x v="11"/>
    <x v="0"/>
    <n v="26685915"/>
    <x v="47"/>
    <x v="0"/>
    <x v="0"/>
    <x v="0"/>
    <x v="0"/>
    <x v="0"/>
    <x v="0"/>
    <x v="0"/>
    <x v="0"/>
  </r>
  <r>
    <n v="26685917"/>
    <x v="1"/>
    <x v="6"/>
    <x v="6"/>
    <x v="2325"/>
    <x v="2267"/>
    <x v="162"/>
    <x v="308"/>
    <x v="9"/>
    <x v="0"/>
    <n v="26685917"/>
    <x v="6"/>
    <x v="0"/>
    <x v="0"/>
    <x v="0"/>
    <x v="0"/>
    <x v="0"/>
    <x v="0"/>
    <x v="0"/>
    <x v="0"/>
  </r>
  <r>
    <n v="26685930"/>
    <x v="1"/>
    <x v="27"/>
    <x v="27"/>
    <x v="413"/>
    <x v="409"/>
    <x v="44"/>
    <x v="60"/>
    <x v="1"/>
    <x v="0"/>
    <n v="26685930"/>
    <x v="27"/>
    <x v="1"/>
    <x v="0"/>
    <x v="0"/>
    <x v="1"/>
    <x v="1"/>
    <x v="0"/>
    <x v="0"/>
    <x v="0"/>
  </r>
  <r>
    <n v="26685965"/>
    <x v="1"/>
    <x v="27"/>
    <x v="27"/>
    <x v="2561"/>
    <x v="2487"/>
    <x v="117"/>
    <x v="198"/>
    <x v="15"/>
    <x v="0"/>
    <n v="26685965"/>
    <x v="27"/>
    <x v="1"/>
    <x v="0"/>
    <x v="0"/>
    <x v="0"/>
    <x v="1"/>
    <x v="0"/>
    <x v="0"/>
    <x v="0"/>
  </r>
  <r>
    <n v="26686005"/>
    <x v="1"/>
    <x v="41"/>
    <x v="41"/>
    <x v="2562"/>
    <x v="2488"/>
    <x v="163"/>
    <x v="326"/>
    <x v="1"/>
    <x v="0"/>
    <n v="26686005"/>
    <x v="41"/>
    <x v="0"/>
    <x v="0"/>
    <x v="0"/>
    <x v="0"/>
    <x v="0"/>
    <x v="0"/>
    <x v="0"/>
    <x v="0"/>
  </r>
  <r>
    <n v="26686025"/>
    <x v="1"/>
    <x v="1"/>
    <x v="1"/>
    <x v="1303"/>
    <x v="1278"/>
    <x v="143"/>
    <x v="3"/>
    <x v="3"/>
    <x v="0"/>
    <n v="26686025"/>
    <x v="1"/>
    <x v="1"/>
    <x v="0"/>
    <x v="0"/>
    <x v="0"/>
    <x v="1"/>
    <x v="0"/>
    <x v="0"/>
    <x v="0"/>
  </r>
  <r>
    <n v="26686072"/>
    <x v="0"/>
    <x v="17"/>
    <x v="17"/>
    <x v="2563"/>
    <x v="2489"/>
    <x v="71"/>
    <x v="116"/>
    <x v="1"/>
    <x v="0"/>
    <n v="26686072"/>
    <x v="17"/>
    <x v="0"/>
    <x v="0"/>
    <x v="0"/>
    <x v="0"/>
    <x v="0"/>
    <x v="0"/>
    <x v="0"/>
    <x v="0"/>
  </r>
  <r>
    <n v="26686130"/>
    <x v="1"/>
    <x v="47"/>
    <x v="47"/>
    <x v="51"/>
    <x v="51"/>
    <x v="37"/>
    <x v="49"/>
    <x v="15"/>
    <x v="0"/>
    <n v="26686130"/>
    <x v="47"/>
    <x v="0"/>
    <x v="0"/>
    <x v="0"/>
    <x v="0"/>
    <x v="0"/>
    <x v="0"/>
    <x v="0"/>
    <x v="0"/>
  </r>
  <r>
    <n v="26686218"/>
    <x v="1"/>
    <x v="35"/>
    <x v="35"/>
    <x v="1265"/>
    <x v="1241"/>
    <x v="44"/>
    <x v="367"/>
    <x v="5"/>
    <x v="0"/>
    <n v="26686218"/>
    <x v="35"/>
    <x v="1"/>
    <x v="0"/>
    <x v="0"/>
    <x v="0"/>
    <x v="1"/>
    <x v="0"/>
    <x v="0"/>
    <x v="0"/>
  </r>
  <r>
    <n v="26686574"/>
    <x v="1"/>
    <x v="27"/>
    <x v="27"/>
    <x v="67"/>
    <x v="67"/>
    <x v="6"/>
    <x v="6"/>
    <x v="453"/>
    <x v="1"/>
    <n v="26686574"/>
    <x v="27"/>
    <x v="1"/>
    <x v="1"/>
    <x v="0"/>
    <x v="0"/>
    <x v="1"/>
    <x v="0"/>
    <x v="0"/>
    <x v="0"/>
  </r>
  <r>
    <n v="26686594"/>
    <x v="1"/>
    <x v="35"/>
    <x v="35"/>
    <x v="1803"/>
    <x v="1764"/>
    <x v="91"/>
    <x v="205"/>
    <x v="1"/>
    <x v="0"/>
    <n v="26686594"/>
    <x v="35"/>
    <x v="1"/>
    <x v="0"/>
    <x v="0"/>
    <x v="1"/>
    <x v="0"/>
    <x v="0"/>
    <x v="0"/>
    <x v="0"/>
  </r>
  <r>
    <n v="26686730"/>
    <x v="1"/>
    <x v="27"/>
    <x v="27"/>
    <x v="374"/>
    <x v="370"/>
    <x v="121"/>
    <x v="210"/>
    <x v="11"/>
    <x v="0"/>
    <n v="26686730"/>
    <x v="27"/>
    <x v="1"/>
    <x v="0"/>
    <x v="0"/>
    <x v="1"/>
    <x v="0"/>
    <x v="0"/>
    <x v="0"/>
    <x v="0"/>
  </r>
  <r>
    <n v="26686836"/>
    <x v="1"/>
    <x v="5"/>
    <x v="5"/>
    <x v="118"/>
    <x v="117"/>
    <x v="34"/>
    <x v="102"/>
    <x v="9"/>
    <x v="0"/>
    <n v="26686836"/>
    <x v="5"/>
    <x v="1"/>
    <x v="0"/>
    <x v="0"/>
    <x v="1"/>
    <x v="1"/>
    <x v="0"/>
    <x v="0"/>
    <x v="0"/>
  </r>
  <r>
    <n v="26687044"/>
    <x v="0"/>
    <x v="31"/>
    <x v="31"/>
    <x v="1882"/>
    <x v="1841"/>
    <x v="16"/>
    <x v="42"/>
    <x v="11"/>
    <x v="0"/>
    <n v="26687044"/>
    <x v="31"/>
    <x v="0"/>
    <x v="0"/>
    <x v="0"/>
    <x v="0"/>
    <x v="0"/>
    <x v="0"/>
    <x v="0"/>
    <x v="0"/>
  </r>
  <r>
    <n v="26687058"/>
    <x v="1"/>
    <x v="2"/>
    <x v="2"/>
    <x v="2564"/>
    <x v="2490"/>
    <x v="89"/>
    <x v="176"/>
    <x v="11"/>
    <x v="0"/>
    <n v="26687058"/>
    <x v="2"/>
    <x v="1"/>
    <x v="0"/>
    <x v="1"/>
    <x v="0"/>
    <x v="0"/>
    <x v="0"/>
    <x v="0"/>
    <x v="1"/>
  </r>
  <r>
    <n v="26687130"/>
    <x v="0"/>
    <x v="32"/>
    <x v="32"/>
    <x v="952"/>
    <x v="933"/>
    <x v="6"/>
    <x v="17"/>
    <x v="122"/>
    <x v="0"/>
    <n v="26687130"/>
    <x v="32"/>
    <x v="1"/>
    <x v="0"/>
    <x v="1"/>
    <x v="0"/>
    <x v="0"/>
    <x v="0"/>
    <x v="0"/>
    <x v="0"/>
  </r>
  <r>
    <n v="26687251"/>
    <x v="1"/>
    <x v="21"/>
    <x v="21"/>
    <x v="1345"/>
    <x v="1319"/>
    <x v="3"/>
    <x v="64"/>
    <x v="20"/>
    <x v="0"/>
    <n v="26687251"/>
    <x v="21"/>
    <x v="1"/>
    <x v="0"/>
    <x v="0"/>
    <x v="0"/>
    <x v="1"/>
    <x v="0"/>
    <x v="0"/>
    <x v="0"/>
  </r>
  <r>
    <n v="26687371"/>
    <x v="1"/>
    <x v="27"/>
    <x v="27"/>
    <x v="785"/>
    <x v="774"/>
    <x v="85"/>
    <x v="136"/>
    <x v="15"/>
    <x v="0"/>
    <n v="26687371"/>
    <x v="27"/>
    <x v="1"/>
    <x v="0"/>
    <x v="0"/>
    <x v="1"/>
    <x v="1"/>
    <x v="0"/>
    <x v="0"/>
    <x v="0"/>
  </r>
  <r>
    <n v="26687390"/>
    <x v="0"/>
    <x v="8"/>
    <x v="8"/>
    <x v="1106"/>
    <x v="1085"/>
    <x v="33"/>
    <x v="347"/>
    <x v="5"/>
    <x v="0"/>
    <n v="26687390"/>
    <x v="8"/>
    <x v="0"/>
    <x v="0"/>
    <x v="0"/>
    <x v="0"/>
    <x v="0"/>
    <x v="0"/>
    <x v="0"/>
    <x v="0"/>
  </r>
  <r>
    <n v="26687482"/>
    <x v="1"/>
    <x v="27"/>
    <x v="27"/>
    <x v="1324"/>
    <x v="1299"/>
    <x v="52"/>
    <x v="208"/>
    <x v="21"/>
    <x v="0"/>
    <n v="26687482"/>
    <x v="27"/>
    <x v="1"/>
    <x v="1"/>
    <x v="0"/>
    <x v="0"/>
    <x v="0"/>
    <x v="0"/>
    <x v="0"/>
    <x v="0"/>
  </r>
  <r>
    <n v="26687533"/>
    <x v="1"/>
    <x v="27"/>
    <x v="27"/>
    <x v="1297"/>
    <x v="1272"/>
    <x v="44"/>
    <x v="378"/>
    <x v="9"/>
    <x v="0"/>
    <n v="26687533"/>
    <x v="27"/>
    <x v="1"/>
    <x v="0"/>
    <x v="0"/>
    <x v="0"/>
    <x v="1"/>
    <x v="0"/>
    <x v="0"/>
    <x v="0"/>
  </r>
  <r>
    <n v="26687541"/>
    <x v="1"/>
    <x v="44"/>
    <x v="44"/>
    <x v="2565"/>
    <x v="2491"/>
    <x v="91"/>
    <x v="205"/>
    <x v="356"/>
    <x v="0"/>
    <n v="26687541"/>
    <x v="44"/>
    <x v="1"/>
    <x v="1"/>
    <x v="0"/>
    <x v="0"/>
    <x v="0"/>
    <x v="0"/>
    <x v="0"/>
    <x v="0"/>
  </r>
  <r>
    <n v="26687558"/>
    <x v="1"/>
    <x v="18"/>
    <x v="18"/>
    <x v="2566"/>
    <x v="2492"/>
    <x v="54"/>
    <x v="183"/>
    <x v="3"/>
    <x v="0"/>
    <n v="26687558"/>
    <x v="18"/>
    <x v="0"/>
    <x v="0"/>
    <x v="0"/>
    <x v="0"/>
    <x v="0"/>
    <x v="0"/>
    <x v="0"/>
    <x v="0"/>
  </r>
  <r>
    <n v="26687647"/>
    <x v="0"/>
    <x v="25"/>
    <x v="25"/>
    <x v="443"/>
    <x v="439"/>
    <x v="34"/>
    <x v="258"/>
    <x v="9"/>
    <x v="0"/>
    <n v="26687647"/>
    <x v="25"/>
    <x v="0"/>
    <x v="0"/>
    <x v="0"/>
    <x v="0"/>
    <x v="0"/>
    <x v="0"/>
    <x v="0"/>
    <x v="0"/>
  </r>
  <r>
    <n v="26687924"/>
    <x v="1"/>
    <x v="33"/>
    <x v="33"/>
    <x v="79"/>
    <x v="79"/>
    <x v="51"/>
    <x v="73"/>
    <x v="1"/>
    <x v="0"/>
    <n v="26687924"/>
    <x v="33"/>
    <x v="1"/>
    <x v="0"/>
    <x v="0"/>
    <x v="1"/>
    <x v="0"/>
    <x v="0"/>
    <x v="0"/>
    <x v="0"/>
  </r>
  <r>
    <n v="26687956"/>
    <x v="1"/>
    <x v="13"/>
    <x v="13"/>
    <x v="2181"/>
    <x v="2127"/>
    <x v="2"/>
    <x v="415"/>
    <x v="1"/>
    <x v="0"/>
    <n v="26687956"/>
    <x v="13"/>
    <x v="1"/>
    <x v="0"/>
    <x v="0"/>
    <x v="0"/>
    <x v="1"/>
    <x v="0"/>
    <x v="0"/>
    <x v="0"/>
  </r>
  <r>
    <n v="26688045"/>
    <x v="1"/>
    <x v="11"/>
    <x v="11"/>
    <x v="797"/>
    <x v="786"/>
    <x v="0"/>
    <x v="11"/>
    <x v="226"/>
    <x v="0"/>
    <n v="26688045"/>
    <x v="11"/>
    <x v="0"/>
    <x v="0"/>
    <x v="0"/>
    <x v="0"/>
    <x v="0"/>
    <x v="0"/>
    <x v="0"/>
    <x v="0"/>
  </r>
  <r>
    <n v="26688063"/>
    <x v="1"/>
    <x v="27"/>
    <x v="27"/>
    <x v="2567"/>
    <x v="2493"/>
    <x v="96"/>
    <x v="187"/>
    <x v="5"/>
    <x v="0"/>
    <n v="26688063"/>
    <x v="27"/>
    <x v="0"/>
    <x v="0"/>
    <x v="0"/>
    <x v="0"/>
    <x v="0"/>
    <x v="0"/>
    <x v="0"/>
    <x v="0"/>
  </r>
  <r>
    <n v="26688086"/>
    <x v="1"/>
    <x v="27"/>
    <x v="27"/>
    <x v="1553"/>
    <x v="1521"/>
    <x v="44"/>
    <x v="381"/>
    <x v="9"/>
    <x v="0"/>
    <n v="26688086"/>
    <x v="27"/>
    <x v="0"/>
    <x v="0"/>
    <x v="0"/>
    <x v="0"/>
    <x v="0"/>
    <x v="0"/>
    <x v="0"/>
    <x v="0"/>
  </r>
  <r>
    <n v="26688139"/>
    <x v="1"/>
    <x v="46"/>
    <x v="46"/>
    <x v="1192"/>
    <x v="1171"/>
    <x v="79"/>
    <x v="237"/>
    <x v="8"/>
    <x v="0"/>
    <n v="26688139"/>
    <x v="46"/>
    <x v="0"/>
    <x v="0"/>
    <x v="0"/>
    <x v="0"/>
    <x v="0"/>
    <x v="0"/>
    <x v="0"/>
    <x v="0"/>
  </r>
  <r>
    <n v="26688241"/>
    <x v="1"/>
    <x v="13"/>
    <x v="13"/>
    <x v="1373"/>
    <x v="1347"/>
    <x v="2"/>
    <x v="246"/>
    <x v="1"/>
    <x v="0"/>
    <n v="26688241"/>
    <x v="13"/>
    <x v="0"/>
    <x v="0"/>
    <x v="0"/>
    <x v="0"/>
    <x v="0"/>
    <x v="0"/>
    <x v="0"/>
    <x v="0"/>
  </r>
  <r>
    <n v="26688299"/>
    <x v="1"/>
    <x v="27"/>
    <x v="27"/>
    <x v="465"/>
    <x v="461"/>
    <x v="34"/>
    <x v="45"/>
    <x v="9"/>
    <x v="0"/>
    <n v="26688299"/>
    <x v="27"/>
    <x v="1"/>
    <x v="1"/>
    <x v="0"/>
    <x v="0"/>
    <x v="0"/>
    <x v="0"/>
    <x v="0"/>
    <x v="0"/>
  </r>
  <r>
    <n v="26688312"/>
    <x v="0"/>
    <x v="55"/>
    <x v="55"/>
    <x v="358"/>
    <x v="354"/>
    <x v="34"/>
    <x v="102"/>
    <x v="9"/>
    <x v="0"/>
    <n v="26688312"/>
    <x v="55"/>
    <x v="0"/>
    <x v="0"/>
    <x v="0"/>
    <x v="0"/>
    <x v="0"/>
    <x v="0"/>
    <x v="0"/>
    <x v="0"/>
  </r>
  <r>
    <n v="26688445"/>
    <x v="1"/>
    <x v="13"/>
    <x v="13"/>
    <x v="2505"/>
    <x v="2436"/>
    <x v="70"/>
    <x v="115"/>
    <x v="5"/>
    <x v="0"/>
    <n v="26688445"/>
    <x v="13"/>
    <x v="0"/>
    <x v="0"/>
    <x v="0"/>
    <x v="0"/>
    <x v="0"/>
    <x v="0"/>
    <x v="0"/>
    <x v="0"/>
  </r>
  <r>
    <n v="26688469"/>
    <x v="1"/>
    <x v="53"/>
    <x v="53"/>
    <x v="1591"/>
    <x v="1557"/>
    <x v="9"/>
    <x v="84"/>
    <x v="5"/>
    <x v="0"/>
    <n v="26688469"/>
    <x v="53"/>
    <x v="1"/>
    <x v="0"/>
    <x v="0"/>
    <x v="0"/>
    <x v="1"/>
    <x v="0"/>
    <x v="0"/>
    <x v="0"/>
  </r>
  <r>
    <n v="26688489"/>
    <x v="1"/>
    <x v="27"/>
    <x v="27"/>
    <x v="1991"/>
    <x v="1945"/>
    <x v="6"/>
    <x v="17"/>
    <x v="9"/>
    <x v="0"/>
    <n v="26688489"/>
    <x v="27"/>
    <x v="1"/>
    <x v="0"/>
    <x v="1"/>
    <x v="1"/>
    <x v="0"/>
    <x v="0"/>
    <x v="0"/>
    <x v="0"/>
  </r>
  <r>
    <n v="26688525"/>
    <x v="1"/>
    <x v="27"/>
    <x v="27"/>
    <x v="2558"/>
    <x v="2485"/>
    <x v="44"/>
    <x v="381"/>
    <x v="20"/>
    <x v="0"/>
    <n v="26688525"/>
    <x v="35"/>
    <x v="0"/>
    <x v="0"/>
    <x v="0"/>
    <x v="0"/>
    <x v="0"/>
    <x v="0"/>
    <x v="0"/>
    <x v="0"/>
  </r>
  <r>
    <n v="26688525"/>
    <x v="1"/>
    <x v="35"/>
    <x v="35"/>
    <x v="2558"/>
    <x v="2485"/>
    <x v="44"/>
    <x v="381"/>
    <x v="0"/>
    <x v="0"/>
    <n v="26688525"/>
    <x v="35"/>
    <x v="0"/>
    <x v="0"/>
    <x v="0"/>
    <x v="0"/>
    <x v="0"/>
    <x v="0"/>
    <x v="0"/>
    <x v="0"/>
  </r>
  <r>
    <n v="26688528"/>
    <x v="1"/>
    <x v="14"/>
    <x v="14"/>
    <x v="1122"/>
    <x v="1101"/>
    <x v="205"/>
    <x v="395"/>
    <x v="5"/>
    <x v="0"/>
    <n v="26688528"/>
    <x v="14"/>
    <x v="1"/>
    <x v="0"/>
    <x v="1"/>
    <x v="0"/>
    <x v="0"/>
    <x v="0"/>
    <x v="0"/>
    <x v="1"/>
  </r>
  <r>
    <n v="26688710"/>
    <x v="1"/>
    <x v="35"/>
    <x v="35"/>
    <x v="134"/>
    <x v="133"/>
    <x v="36"/>
    <x v="114"/>
    <x v="3"/>
    <x v="0"/>
    <n v="26688710"/>
    <x v="35"/>
    <x v="1"/>
    <x v="0"/>
    <x v="0"/>
    <x v="1"/>
    <x v="1"/>
    <x v="0"/>
    <x v="0"/>
    <x v="0"/>
  </r>
  <r>
    <n v="26688803"/>
    <x v="1"/>
    <x v="27"/>
    <x v="27"/>
    <x v="2232"/>
    <x v="2177"/>
    <x v="44"/>
    <x v="381"/>
    <x v="3"/>
    <x v="0"/>
    <n v="26688803"/>
    <x v="27"/>
    <x v="0"/>
    <x v="0"/>
    <x v="0"/>
    <x v="0"/>
    <x v="0"/>
    <x v="0"/>
    <x v="0"/>
    <x v="0"/>
  </r>
  <r>
    <n v="26688964"/>
    <x v="0"/>
    <x v="31"/>
    <x v="31"/>
    <x v="2568"/>
    <x v="2494"/>
    <x v="70"/>
    <x v="217"/>
    <x v="8"/>
    <x v="0"/>
    <n v="26688964"/>
    <x v="31"/>
    <x v="1"/>
    <x v="0"/>
    <x v="0"/>
    <x v="1"/>
    <x v="0"/>
    <x v="0"/>
    <x v="0"/>
    <x v="0"/>
  </r>
  <r>
    <n v="26689298"/>
    <x v="1"/>
    <x v="42"/>
    <x v="42"/>
    <x v="2569"/>
    <x v="2495"/>
    <x v="39"/>
    <x v="52"/>
    <x v="454"/>
    <x v="1"/>
    <n v="26689298"/>
    <x v="42"/>
    <x v="1"/>
    <x v="1"/>
    <x v="0"/>
    <x v="0"/>
    <x v="0"/>
    <x v="0"/>
    <x v="0"/>
    <x v="0"/>
  </r>
  <r>
    <n v="26689372"/>
    <x v="1"/>
    <x v="38"/>
    <x v="38"/>
    <x v="2453"/>
    <x v="2388"/>
    <x v="246"/>
    <x v="478"/>
    <x v="388"/>
    <x v="1"/>
    <n v="26689372"/>
    <x v="38"/>
    <x v="0"/>
    <x v="0"/>
    <x v="0"/>
    <x v="0"/>
    <x v="0"/>
    <x v="0"/>
    <x v="0"/>
    <x v="0"/>
  </r>
  <r>
    <n v="26689575"/>
    <x v="1"/>
    <x v="35"/>
    <x v="35"/>
    <x v="737"/>
    <x v="727"/>
    <x v="98"/>
    <x v="155"/>
    <x v="455"/>
    <x v="5"/>
    <n v="26689575"/>
    <x v="35"/>
    <x v="0"/>
    <x v="0"/>
    <x v="0"/>
    <x v="0"/>
    <x v="0"/>
    <x v="0"/>
    <x v="0"/>
    <x v="0"/>
  </r>
  <r>
    <n v="26689879"/>
    <x v="1"/>
    <x v="13"/>
    <x v="13"/>
    <x v="2570"/>
    <x v="2496"/>
    <x v="64"/>
    <x v="249"/>
    <x v="11"/>
    <x v="0"/>
    <n v="26689879"/>
    <x v="13"/>
    <x v="0"/>
    <x v="0"/>
    <x v="0"/>
    <x v="0"/>
    <x v="0"/>
    <x v="0"/>
    <x v="0"/>
    <x v="0"/>
  </r>
  <r>
    <n v="26689883"/>
    <x v="1"/>
    <x v="27"/>
    <x v="27"/>
    <x v="2571"/>
    <x v="2497"/>
    <x v="60"/>
    <x v="93"/>
    <x v="346"/>
    <x v="0"/>
    <n v="26689883"/>
    <x v="27"/>
    <x v="0"/>
    <x v="0"/>
    <x v="0"/>
    <x v="0"/>
    <x v="0"/>
    <x v="0"/>
    <x v="0"/>
    <x v="0"/>
  </r>
  <r>
    <n v="26689921"/>
    <x v="1"/>
    <x v="38"/>
    <x v="38"/>
    <x v="2572"/>
    <x v="2498"/>
    <x v="36"/>
    <x v="363"/>
    <x v="17"/>
    <x v="0"/>
    <n v="26689921"/>
    <x v="38"/>
    <x v="0"/>
    <x v="0"/>
    <x v="0"/>
    <x v="0"/>
    <x v="0"/>
    <x v="0"/>
    <x v="0"/>
    <x v="0"/>
  </r>
  <r>
    <n v="26689970"/>
    <x v="1"/>
    <x v="14"/>
    <x v="14"/>
    <x v="2468"/>
    <x v="2403"/>
    <x v="211"/>
    <x v="425"/>
    <x v="8"/>
    <x v="0"/>
    <n v="26689970"/>
    <x v="14"/>
    <x v="0"/>
    <x v="0"/>
    <x v="0"/>
    <x v="0"/>
    <x v="0"/>
    <x v="0"/>
    <x v="0"/>
    <x v="0"/>
  </r>
  <r>
    <n v="26690065"/>
    <x v="1"/>
    <x v="50"/>
    <x v="50"/>
    <x v="560"/>
    <x v="554"/>
    <x v="52"/>
    <x v="298"/>
    <x v="456"/>
    <x v="0"/>
    <n v="26690065"/>
    <x v="50"/>
    <x v="1"/>
    <x v="0"/>
    <x v="0"/>
    <x v="1"/>
    <x v="0"/>
    <x v="0"/>
    <x v="0"/>
    <x v="0"/>
  </r>
  <r>
    <n v="26690099"/>
    <x v="1"/>
    <x v="27"/>
    <x v="27"/>
    <x v="2573"/>
    <x v="2499"/>
    <x v="14"/>
    <x v="291"/>
    <x v="1"/>
    <x v="0"/>
    <n v="26690099"/>
    <x v="27"/>
    <x v="0"/>
    <x v="0"/>
    <x v="0"/>
    <x v="0"/>
    <x v="0"/>
    <x v="0"/>
    <x v="0"/>
    <x v="0"/>
  </r>
  <r>
    <n v="26690112"/>
    <x v="1"/>
    <x v="13"/>
    <x v="13"/>
    <x v="1887"/>
    <x v="1846"/>
    <x v="88"/>
    <x v="142"/>
    <x v="1"/>
    <x v="0"/>
    <n v="26690112"/>
    <x v="13"/>
    <x v="0"/>
    <x v="0"/>
    <x v="0"/>
    <x v="0"/>
    <x v="0"/>
    <x v="0"/>
    <x v="0"/>
    <x v="0"/>
  </r>
  <r>
    <n v="26690150"/>
    <x v="1"/>
    <x v="27"/>
    <x v="27"/>
    <x v="2574"/>
    <x v="2500"/>
    <x v="33"/>
    <x v="44"/>
    <x v="11"/>
    <x v="0"/>
    <n v="26690150"/>
    <x v="27"/>
    <x v="0"/>
    <x v="0"/>
    <x v="0"/>
    <x v="0"/>
    <x v="0"/>
    <x v="0"/>
    <x v="0"/>
    <x v="0"/>
  </r>
  <r>
    <n v="26690225"/>
    <x v="1"/>
    <x v="13"/>
    <x v="13"/>
    <x v="2575"/>
    <x v="2501"/>
    <x v="6"/>
    <x v="17"/>
    <x v="11"/>
    <x v="0"/>
    <n v="26690225"/>
    <x v="13"/>
    <x v="1"/>
    <x v="1"/>
    <x v="0"/>
    <x v="0"/>
    <x v="0"/>
    <x v="0"/>
    <x v="0"/>
    <x v="0"/>
  </r>
  <r>
    <n v="26690230"/>
    <x v="0"/>
    <x v="9"/>
    <x v="9"/>
    <x v="297"/>
    <x v="293"/>
    <x v="118"/>
    <x v="202"/>
    <x v="457"/>
    <x v="0"/>
    <n v="26690230"/>
    <x v="9"/>
    <x v="0"/>
    <x v="0"/>
    <x v="0"/>
    <x v="0"/>
    <x v="0"/>
    <x v="0"/>
    <x v="0"/>
    <x v="0"/>
  </r>
  <r>
    <n v="26690312"/>
    <x v="1"/>
    <x v="27"/>
    <x v="27"/>
    <x v="2576"/>
    <x v="2502"/>
    <x v="161"/>
    <x v="394"/>
    <x v="5"/>
    <x v="1"/>
    <n v="26690312"/>
    <x v="27"/>
    <x v="0"/>
    <x v="0"/>
    <x v="0"/>
    <x v="0"/>
    <x v="0"/>
    <x v="0"/>
    <x v="0"/>
    <x v="0"/>
  </r>
  <r>
    <n v="26690595"/>
    <x v="0"/>
    <x v="54"/>
    <x v="54"/>
    <x v="2577"/>
    <x v="2503"/>
    <x v="36"/>
    <x v="48"/>
    <x v="30"/>
    <x v="0"/>
    <n v="26690595"/>
    <x v="54"/>
    <x v="0"/>
    <x v="0"/>
    <x v="0"/>
    <x v="0"/>
    <x v="0"/>
    <x v="0"/>
    <x v="0"/>
    <x v="0"/>
  </r>
  <r>
    <n v="26690674"/>
    <x v="1"/>
    <x v="27"/>
    <x v="27"/>
    <x v="1048"/>
    <x v="1029"/>
    <x v="34"/>
    <x v="102"/>
    <x v="11"/>
    <x v="0"/>
    <n v="26690674"/>
    <x v="27"/>
    <x v="0"/>
    <x v="0"/>
    <x v="0"/>
    <x v="0"/>
    <x v="0"/>
    <x v="0"/>
    <x v="0"/>
    <x v="0"/>
  </r>
  <r>
    <n v="26690713"/>
    <x v="1"/>
    <x v="35"/>
    <x v="35"/>
    <x v="2574"/>
    <x v="2500"/>
    <x v="33"/>
    <x v="44"/>
    <x v="11"/>
    <x v="0"/>
    <n v="26690713"/>
    <x v="35"/>
    <x v="1"/>
    <x v="0"/>
    <x v="1"/>
    <x v="0"/>
    <x v="0"/>
    <x v="0"/>
    <x v="0"/>
    <x v="0"/>
  </r>
  <r>
    <n v="26690808"/>
    <x v="1"/>
    <x v="13"/>
    <x v="13"/>
    <x v="2578"/>
    <x v="2504"/>
    <x v="5"/>
    <x v="67"/>
    <x v="5"/>
    <x v="0"/>
    <n v="26690808"/>
    <x v="13"/>
    <x v="1"/>
    <x v="0"/>
    <x v="0"/>
    <x v="1"/>
    <x v="0"/>
    <x v="0"/>
    <x v="0"/>
    <x v="0"/>
  </r>
  <r>
    <n v="26690952"/>
    <x v="0"/>
    <x v="26"/>
    <x v="26"/>
    <x v="139"/>
    <x v="138"/>
    <x v="6"/>
    <x v="119"/>
    <x v="34"/>
    <x v="0"/>
    <n v="26690952"/>
    <x v="26"/>
    <x v="0"/>
    <x v="0"/>
    <x v="0"/>
    <x v="0"/>
    <x v="0"/>
    <x v="0"/>
    <x v="0"/>
    <x v="0"/>
  </r>
  <r>
    <n v="26690966"/>
    <x v="1"/>
    <x v="35"/>
    <x v="35"/>
    <x v="1181"/>
    <x v="1160"/>
    <x v="44"/>
    <x v="402"/>
    <x v="1"/>
    <x v="0"/>
    <n v="26690966"/>
    <x v="35"/>
    <x v="0"/>
    <x v="0"/>
    <x v="0"/>
    <x v="0"/>
    <x v="0"/>
    <x v="0"/>
    <x v="0"/>
    <x v="0"/>
  </r>
  <r>
    <n v="26690969"/>
    <x v="1"/>
    <x v="27"/>
    <x v="27"/>
    <x v="998"/>
    <x v="979"/>
    <x v="114"/>
    <x v="189"/>
    <x v="15"/>
    <x v="0"/>
    <n v="26690969"/>
    <x v="27"/>
    <x v="1"/>
    <x v="0"/>
    <x v="0"/>
    <x v="1"/>
    <x v="0"/>
    <x v="0"/>
    <x v="0"/>
    <x v="0"/>
  </r>
  <r>
    <n v="26691026"/>
    <x v="1"/>
    <x v="6"/>
    <x v="6"/>
    <x v="1829"/>
    <x v="1790"/>
    <x v="137"/>
    <x v="257"/>
    <x v="5"/>
    <x v="0"/>
    <n v="26691026"/>
    <x v="6"/>
    <x v="0"/>
    <x v="0"/>
    <x v="0"/>
    <x v="0"/>
    <x v="0"/>
    <x v="0"/>
    <x v="0"/>
    <x v="0"/>
  </r>
  <r>
    <n v="26691065"/>
    <x v="1"/>
    <x v="35"/>
    <x v="35"/>
    <x v="433"/>
    <x v="429"/>
    <x v="21"/>
    <x v="235"/>
    <x v="86"/>
    <x v="0"/>
    <n v="26691065"/>
    <x v="35"/>
    <x v="0"/>
    <x v="0"/>
    <x v="0"/>
    <x v="0"/>
    <x v="0"/>
    <x v="0"/>
    <x v="0"/>
    <x v="0"/>
  </r>
  <r>
    <n v="26691069"/>
    <x v="1"/>
    <x v="5"/>
    <x v="5"/>
    <x v="1180"/>
    <x v="1159"/>
    <x v="127"/>
    <x v="229"/>
    <x v="68"/>
    <x v="0"/>
    <n v="26691069"/>
    <x v="5"/>
    <x v="0"/>
    <x v="0"/>
    <x v="0"/>
    <x v="0"/>
    <x v="0"/>
    <x v="0"/>
    <x v="0"/>
    <x v="0"/>
  </r>
  <r>
    <n v="26691105"/>
    <x v="1"/>
    <x v="1"/>
    <x v="1"/>
    <x v="483"/>
    <x v="478"/>
    <x v="55"/>
    <x v="279"/>
    <x v="8"/>
    <x v="0"/>
    <n v="26691105"/>
    <x v="1"/>
    <x v="0"/>
    <x v="0"/>
    <x v="0"/>
    <x v="0"/>
    <x v="0"/>
    <x v="0"/>
    <x v="0"/>
    <x v="1"/>
  </r>
  <r>
    <n v="26691114"/>
    <x v="1"/>
    <x v="27"/>
    <x v="27"/>
    <x v="2579"/>
    <x v="2505"/>
    <x v="124"/>
    <x v="215"/>
    <x v="13"/>
    <x v="1"/>
    <n v="26691114"/>
    <x v="27"/>
    <x v="0"/>
    <x v="0"/>
    <x v="0"/>
    <x v="0"/>
    <x v="0"/>
    <x v="0"/>
    <x v="0"/>
    <x v="0"/>
  </r>
  <r>
    <n v="26691126"/>
    <x v="1"/>
    <x v="42"/>
    <x v="42"/>
    <x v="1999"/>
    <x v="1952"/>
    <x v="72"/>
    <x v="117"/>
    <x v="5"/>
    <x v="0"/>
    <n v="26691126"/>
    <x v="42"/>
    <x v="1"/>
    <x v="1"/>
    <x v="0"/>
    <x v="1"/>
    <x v="1"/>
    <x v="0"/>
    <x v="0"/>
    <x v="0"/>
  </r>
  <r>
    <n v="26691129"/>
    <x v="1"/>
    <x v="1"/>
    <x v="1"/>
    <x v="1403"/>
    <x v="1376"/>
    <x v="25"/>
    <x v="224"/>
    <x v="11"/>
    <x v="0"/>
    <n v="26691129"/>
    <x v="1"/>
    <x v="0"/>
    <x v="0"/>
    <x v="0"/>
    <x v="0"/>
    <x v="0"/>
    <x v="0"/>
    <x v="0"/>
    <x v="0"/>
  </r>
  <r>
    <n v="26691216"/>
    <x v="1"/>
    <x v="44"/>
    <x v="44"/>
    <x v="2580"/>
    <x v="2506"/>
    <x v="159"/>
    <x v="299"/>
    <x v="11"/>
    <x v="0"/>
    <n v="26691216"/>
    <x v="44"/>
    <x v="1"/>
    <x v="0"/>
    <x v="0"/>
    <x v="1"/>
    <x v="1"/>
    <x v="0"/>
    <x v="0"/>
    <x v="0"/>
  </r>
  <r>
    <n v="26691218"/>
    <x v="1"/>
    <x v="13"/>
    <x v="13"/>
    <x v="465"/>
    <x v="461"/>
    <x v="34"/>
    <x v="45"/>
    <x v="9"/>
    <x v="0"/>
    <n v="26691218"/>
    <x v="13"/>
    <x v="0"/>
    <x v="0"/>
    <x v="0"/>
    <x v="0"/>
    <x v="0"/>
    <x v="0"/>
    <x v="0"/>
    <x v="0"/>
  </r>
  <r>
    <n v="26691223"/>
    <x v="1"/>
    <x v="27"/>
    <x v="27"/>
    <x v="1987"/>
    <x v="1941"/>
    <x v="34"/>
    <x v="102"/>
    <x v="9"/>
    <x v="0"/>
    <n v="26691223"/>
    <x v="27"/>
    <x v="0"/>
    <x v="0"/>
    <x v="0"/>
    <x v="0"/>
    <x v="0"/>
    <x v="0"/>
    <x v="0"/>
    <x v="0"/>
  </r>
  <r>
    <n v="26691239"/>
    <x v="1"/>
    <x v="27"/>
    <x v="27"/>
    <x v="2171"/>
    <x v="2117"/>
    <x v="21"/>
    <x v="120"/>
    <x v="289"/>
    <x v="0"/>
    <n v="26691239"/>
    <x v="27"/>
    <x v="1"/>
    <x v="0"/>
    <x v="0"/>
    <x v="1"/>
    <x v="1"/>
    <x v="0"/>
    <x v="0"/>
    <x v="0"/>
  </r>
  <r>
    <n v="26691394"/>
    <x v="1"/>
    <x v="13"/>
    <x v="13"/>
    <x v="1799"/>
    <x v="1760"/>
    <x v="77"/>
    <x v="124"/>
    <x v="1"/>
    <x v="0"/>
    <n v="26691394"/>
    <x v="13"/>
    <x v="0"/>
    <x v="0"/>
    <x v="0"/>
    <x v="0"/>
    <x v="0"/>
    <x v="0"/>
    <x v="0"/>
    <x v="0"/>
  </r>
  <r>
    <n v="26691525"/>
    <x v="1"/>
    <x v="27"/>
    <x v="27"/>
    <x v="1297"/>
    <x v="1272"/>
    <x v="44"/>
    <x v="378"/>
    <x v="30"/>
    <x v="0"/>
    <n v="26691525"/>
    <x v="27"/>
    <x v="0"/>
    <x v="0"/>
    <x v="0"/>
    <x v="0"/>
    <x v="0"/>
    <x v="0"/>
    <x v="0"/>
    <x v="0"/>
  </r>
  <r>
    <n v="26691528"/>
    <x v="1"/>
    <x v="47"/>
    <x v="47"/>
    <x v="2026"/>
    <x v="1978"/>
    <x v="87"/>
    <x v="430"/>
    <x v="11"/>
    <x v="0"/>
    <n v="26691528"/>
    <x v="47"/>
    <x v="0"/>
    <x v="0"/>
    <x v="0"/>
    <x v="0"/>
    <x v="0"/>
    <x v="0"/>
    <x v="0"/>
    <x v="0"/>
  </r>
  <r>
    <n v="26691614"/>
    <x v="0"/>
    <x v="8"/>
    <x v="8"/>
    <x v="348"/>
    <x v="344"/>
    <x v="24"/>
    <x v="172"/>
    <x v="9"/>
    <x v="0"/>
    <n v="26691614"/>
    <x v="8"/>
    <x v="1"/>
    <x v="0"/>
    <x v="1"/>
    <x v="0"/>
    <x v="0"/>
    <x v="0"/>
    <x v="0"/>
    <x v="0"/>
  </r>
  <r>
    <n v="26691622"/>
    <x v="0"/>
    <x v="49"/>
    <x v="49"/>
    <x v="2581"/>
    <x v="2507"/>
    <x v="91"/>
    <x v="205"/>
    <x v="9"/>
    <x v="0"/>
    <n v="26691622"/>
    <x v="49"/>
    <x v="0"/>
    <x v="0"/>
    <x v="0"/>
    <x v="0"/>
    <x v="0"/>
    <x v="0"/>
    <x v="0"/>
    <x v="0"/>
  </r>
  <r>
    <n v="26691670"/>
    <x v="0"/>
    <x v="26"/>
    <x v="26"/>
    <x v="2582"/>
    <x v="2508"/>
    <x v="54"/>
    <x v="79"/>
    <x v="8"/>
    <x v="0"/>
    <n v="26691670"/>
    <x v="26"/>
    <x v="0"/>
    <x v="0"/>
    <x v="0"/>
    <x v="0"/>
    <x v="0"/>
    <x v="0"/>
    <x v="0"/>
    <x v="0"/>
  </r>
  <r>
    <n v="26691677"/>
    <x v="0"/>
    <x v="25"/>
    <x v="25"/>
    <x v="2583"/>
    <x v="2509"/>
    <x v="4"/>
    <x v="69"/>
    <x v="9"/>
    <x v="0"/>
    <n v="26691677"/>
    <x v="25"/>
    <x v="1"/>
    <x v="0"/>
    <x v="0"/>
    <x v="1"/>
    <x v="0"/>
    <x v="0"/>
    <x v="0"/>
    <x v="0"/>
  </r>
  <r>
    <n v="26691896"/>
    <x v="1"/>
    <x v="33"/>
    <x v="33"/>
    <x v="1496"/>
    <x v="1125"/>
    <x v="42"/>
    <x v="240"/>
    <x v="131"/>
    <x v="0"/>
    <n v="26691896"/>
    <x v="33"/>
    <x v="0"/>
    <x v="0"/>
    <x v="0"/>
    <x v="0"/>
    <x v="0"/>
    <x v="0"/>
    <x v="0"/>
    <x v="0"/>
  </r>
  <r>
    <n v="26691906"/>
    <x v="1"/>
    <x v="27"/>
    <x v="27"/>
    <x v="513"/>
    <x v="507"/>
    <x v="85"/>
    <x v="136"/>
    <x v="1"/>
    <x v="1"/>
    <n v="26691906"/>
    <x v="27"/>
    <x v="1"/>
    <x v="0"/>
    <x v="0"/>
    <x v="1"/>
    <x v="1"/>
    <x v="0"/>
    <x v="0"/>
    <x v="0"/>
  </r>
  <r>
    <n v="26692032"/>
    <x v="1"/>
    <x v="27"/>
    <x v="27"/>
    <x v="2584"/>
    <x v="2510"/>
    <x v="4"/>
    <x v="69"/>
    <x v="8"/>
    <x v="0"/>
    <n v="26692032"/>
    <x v="27"/>
    <x v="0"/>
    <x v="0"/>
    <x v="0"/>
    <x v="0"/>
    <x v="0"/>
    <x v="0"/>
    <x v="0"/>
    <x v="0"/>
  </r>
  <r>
    <n v="26692120"/>
    <x v="1"/>
    <x v="13"/>
    <x v="13"/>
    <x v="1085"/>
    <x v="1066"/>
    <x v="24"/>
    <x v="128"/>
    <x v="20"/>
    <x v="0"/>
    <n v="26692120"/>
    <x v="13"/>
    <x v="1"/>
    <x v="1"/>
    <x v="0"/>
    <x v="0"/>
    <x v="0"/>
    <x v="0"/>
    <x v="0"/>
    <x v="0"/>
  </r>
  <r>
    <n v="26692160"/>
    <x v="1"/>
    <x v="14"/>
    <x v="14"/>
    <x v="99"/>
    <x v="98"/>
    <x v="0"/>
    <x v="90"/>
    <x v="68"/>
    <x v="0"/>
    <n v="26692160"/>
    <x v="14"/>
    <x v="1"/>
    <x v="0"/>
    <x v="1"/>
    <x v="0"/>
    <x v="0"/>
    <x v="0"/>
    <x v="0"/>
    <x v="1"/>
  </r>
  <r>
    <n v="26692190"/>
    <x v="1"/>
    <x v="35"/>
    <x v="35"/>
    <x v="1912"/>
    <x v="1867"/>
    <x v="34"/>
    <x v="106"/>
    <x v="3"/>
    <x v="0"/>
    <n v="26692190"/>
    <x v="35"/>
    <x v="0"/>
    <x v="0"/>
    <x v="0"/>
    <x v="0"/>
    <x v="0"/>
    <x v="0"/>
    <x v="0"/>
    <x v="0"/>
  </r>
  <r>
    <n v="26692208"/>
    <x v="1"/>
    <x v="13"/>
    <x v="13"/>
    <x v="437"/>
    <x v="433"/>
    <x v="68"/>
    <x v="111"/>
    <x v="5"/>
    <x v="0"/>
    <n v="26692208"/>
    <x v="13"/>
    <x v="1"/>
    <x v="0"/>
    <x v="0"/>
    <x v="0"/>
    <x v="1"/>
    <x v="0"/>
    <x v="0"/>
    <x v="0"/>
  </r>
  <r>
    <n v="26692219"/>
    <x v="1"/>
    <x v="27"/>
    <x v="27"/>
    <x v="120"/>
    <x v="119"/>
    <x v="65"/>
    <x v="104"/>
    <x v="207"/>
    <x v="0"/>
    <n v="26692219"/>
    <x v="27"/>
    <x v="0"/>
    <x v="0"/>
    <x v="0"/>
    <x v="0"/>
    <x v="0"/>
    <x v="0"/>
    <x v="0"/>
    <x v="0"/>
  </r>
  <r>
    <n v="26692247"/>
    <x v="1"/>
    <x v="27"/>
    <x v="27"/>
    <x v="2585"/>
    <x v="2511"/>
    <x v="114"/>
    <x v="189"/>
    <x v="1"/>
    <x v="0"/>
    <n v="26692247"/>
    <x v="27"/>
    <x v="0"/>
    <x v="0"/>
    <x v="0"/>
    <x v="0"/>
    <x v="0"/>
    <x v="0"/>
    <x v="0"/>
    <x v="0"/>
  </r>
  <r>
    <n v="26692286"/>
    <x v="1"/>
    <x v="33"/>
    <x v="33"/>
    <x v="2586"/>
    <x v="2512"/>
    <x v="152"/>
    <x v="377"/>
    <x v="1"/>
    <x v="0"/>
    <n v="26692286"/>
    <x v="33"/>
    <x v="1"/>
    <x v="1"/>
    <x v="0"/>
    <x v="0"/>
    <x v="0"/>
    <x v="0"/>
    <x v="0"/>
    <x v="0"/>
  </r>
  <r>
    <n v="26692324"/>
    <x v="1"/>
    <x v="5"/>
    <x v="5"/>
    <x v="2587"/>
    <x v="2513"/>
    <x v="31"/>
    <x v="409"/>
    <x v="8"/>
    <x v="0"/>
    <n v="26692324"/>
    <x v="5"/>
    <x v="0"/>
    <x v="0"/>
    <x v="0"/>
    <x v="0"/>
    <x v="0"/>
    <x v="0"/>
    <x v="0"/>
    <x v="0"/>
  </r>
  <r>
    <n v="26692394"/>
    <x v="1"/>
    <x v="14"/>
    <x v="14"/>
    <x v="2588"/>
    <x v="2514"/>
    <x v="10"/>
    <x v="10"/>
    <x v="11"/>
    <x v="0"/>
    <n v="26692394"/>
    <x v="14"/>
    <x v="1"/>
    <x v="0"/>
    <x v="0"/>
    <x v="0"/>
    <x v="1"/>
    <x v="0"/>
    <x v="0"/>
    <x v="0"/>
  </r>
  <r>
    <n v="26692477"/>
    <x v="1"/>
    <x v="44"/>
    <x v="44"/>
    <x v="2589"/>
    <x v="2515"/>
    <x v="98"/>
    <x v="411"/>
    <x v="1"/>
    <x v="0"/>
    <n v="26692477"/>
    <x v="44"/>
    <x v="1"/>
    <x v="0"/>
    <x v="0"/>
    <x v="1"/>
    <x v="1"/>
    <x v="0"/>
    <x v="0"/>
    <x v="0"/>
  </r>
  <r>
    <n v="26692499"/>
    <x v="1"/>
    <x v="27"/>
    <x v="27"/>
    <x v="2590"/>
    <x v="2516"/>
    <x v="100"/>
    <x v="158"/>
    <x v="3"/>
    <x v="0"/>
    <n v="26692499"/>
    <x v="27"/>
    <x v="1"/>
    <x v="0"/>
    <x v="0"/>
    <x v="1"/>
    <x v="1"/>
    <x v="0"/>
    <x v="0"/>
    <x v="0"/>
  </r>
  <r>
    <n v="26692573"/>
    <x v="0"/>
    <x v="32"/>
    <x v="32"/>
    <x v="949"/>
    <x v="930"/>
    <x v="70"/>
    <x v="115"/>
    <x v="15"/>
    <x v="0"/>
    <n v="26692573"/>
    <x v="32"/>
    <x v="0"/>
    <x v="0"/>
    <x v="0"/>
    <x v="0"/>
    <x v="0"/>
    <x v="0"/>
    <x v="0"/>
    <x v="0"/>
  </r>
  <r>
    <n v="26692691"/>
    <x v="1"/>
    <x v="13"/>
    <x v="13"/>
    <x v="2393"/>
    <x v="2332"/>
    <x v="134"/>
    <x v="288"/>
    <x v="1"/>
    <x v="0"/>
    <n v="26692691"/>
    <x v="13"/>
    <x v="1"/>
    <x v="1"/>
    <x v="0"/>
    <x v="1"/>
    <x v="1"/>
    <x v="0"/>
    <x v="0"/>
    <x v="0"/>
  </r>
  <r>
    <n v="26692771"/>
    <x v="0"/>
    <x v="20"/>
    <x v="20"/>
    <x v="2591"/>
    <x v="2517"/>
    <x v="64"/>
    <x v="249"/>
    <x v="8"/>
    <x v="0"/>
    <n v="26692771"/>
    <x v="20"/>
    <x v="0"/>
    <x v="0"/>
    <x v="0"/>
    <x v="0"/>
    <x v="0"/>
    <x v="0"/>
    <x v="0"/>
    <x v="0"/>
  </r>
  <r>
    <n v="26692901"/>
    <x v="1"/>
    <x v="27"/>
    <x v="27"/>
    <x v="2592"/>
    <x v="2518"/>
    <x v="90"/>
    <x v="396"/>
    <x v="1"/>
    <x v="0"/>
    <n v="26692901"/>
    <x v="27"/>
    <x v="0"/>
    <x v="0"/>
    <x v="0"/>
    <x v="0"/>
    <x v="0"/>
    <x v="0"/>
    <x v="0"/>
    <x v="1"/>
  </r>
  <r>
    <n v="26692907"/>
    <x v="1"/>
    <x v="27"/>
    <x v="27"/>
    <x v="1198"/>
    <x v="1176"/>
    <x v="38"/>
    <x v="278"/>
    <x v="1"/>
    <x v="0"/>
    <n v="26692907"/>
    <x v="27"/>
    <x v="0"/>
    <x v="0"/>
    <x v="0"/>
    <x v="0"/>
    <x v="0"/>
    <x v="0"/>
    <x v="0"/>
    <x v="0"/>
  </r>
  <r>
    <n v="26692942"/>
    <x v="1"/>
    <x v="27"/>
    <x v="27"/>
    <x v="2336"/>
    <x v="2278"/>
    <x v="112"/>
    <x v="267"/>
    <x v="9"/>
    <x v="0"/>
    <n v="26692942"/>
    <x v="27"/>
    <x v="0"/>
    <x v="0"/>
    <x v="0"/>
    <x v="0"/>
    <x v="0"/>
    <x v="0"/>
    <x v="0"/>
    <x v="0"/>
  </r>
  <r>
    <n v="26692944"/>
    <x v="1"/>
    <x v="13"/>
    <x v="13"/>
    <x v="2560"/>
    <x v="2486"/>
    <x v="53"/>
    <x v="77"/>
    <x v="11"/>
    <x v="0"/>
    <n v="26692944"/>
    <x v="13"/>
    <x v="0"/>
    <x v="0"/>
    <x v="0"/>
    <x v="0"/>
    <x v="0"/>
    <x v="0"/>
    <x v="0"/>
    <x v="0"/>
  </r>
  <r>
    <n v="26692990"/>
    <x v="1"/>
    <x v="44"/>
    <x v="44"/>
    <x v="1160"/>
    <x v="1139"/>
    <x v="14"/>
    <x v="291"/>
    <x v="33"/>
    <x v="0"/>
    <n v="26692990"/>
    <x v="44"/>
    <x v="1"/>
    <x v="1"/>
    <x v="0"/>
    <x v="0"/>
    <x v="1"/>
    <x v="0"/>
    <x v="0"/>
    <x v="0"/>
  </r>
  <r>
    <n v="26693025"/>
    <x v="1"/>
    <x v="13"/>
    <x v="13"/>
    <x v="367"/>
    <x v="363"/>
    <x v="21"/>
    <x v="235"/>
    <x v="86"/>
    <x v="0"/>
    <n v="26693025"/>
    <x v="13"/>
    <x v="1"/>
    <x v="0"/>
    <x v="0"/>
    <x v="1"/>
    <x v="0"/>
    <x v="0"/>
    <x v="0"/>
    <x v="0"/>
  </r>
  <r>
    <n v="26693059"/>
    <x v="1"/>
    <x v="14"/>
    <x v="14"/>
    <x v="772"/>
    <x v="761"/>
    <x v="0"/>
    <x v="11"/>
    <x v="458"/>
    <x v="0"/>
    <n v="26693059"/>
    <x v="14"/>
    <x v="1"/>
    <x v="0"/>
    <x v="0"/>
    <x v="1"/>
    <x v="0"/>
    <x v="0"/>
    <x v="0"/>
    <x v="0"/>
  </r>
  <r>
    <n v="26693066"/>
    <x v="1"/>
    <x v="13"/>
    <x v="13"/>
    <x v="168"/>
    <x v="167"/>
    <x v="54"/>
    <x v="79"/>
    <x v="1"/>
    <x v="0"/>
    <n v="26693066"/>
    <x v="13"/>
    <x v="0"/>
    <x v="0"/>
    <x v="0"/>
    <x v="0"/>
    <x v="0"/>
    <x v="0"/>
    <x v="0"/>
    <x v="0"/>
  </r>
  <r>
    <n v="26693143"/>
    <x v="1"/>
    <x v="27"/>
    <x v="27"/>
    <x v="1059"/>
    <x v="1040"/>
    <x v="63"/>
    <x v="368"/>
    <x v="9"/>
    <x v="0"/>
    <n v="26693143"/>
    <x v="27"/>
    <x v="0"/>
    <x v="0"/>
    <x v="0"/>
    <x v="0"/>
    <x v="0"/>
    <x v="0"/>
    <x v="0"/>
    <x v="0"/>
  </r>
  <r>
    <n v="26693155"/>
    <x v="1"/>
    <x v="27"/>
    <x v="27"/>
    <x v="1418"/>
    <x v="1391"/>
    <x v="10"/>
    <x v="424"/>
    <x v="11"/>
    <x v="0"/>
    <n v="26693155"/>
    <x v="27"/>
    <x v="0"/>
    <x v="0"/>
    <x v="0"/>
    <x v="0"/>
    <x v="0"/>
    <x v="0"/>
    <x v="0"/>
    <x v="0"/>
  </r>
  <r>
    <n v="26693188"/>
    <x v="1"/>
    <x v="38"/>
    <x v="38"/>
    <x v="1972"/>
    <x v="1926"/>
    <x v="14"/>
    <x v="225"/>
    <x v="1"/>
    <x v="0"/>
    <n v="26693188"/>
    <x v="38"/>
    <x v="0"/>
    <x v="0"/>
    <x v="0"/>
    <x v="0"/>
    <x v="0"/>
    <x v="0"/>
    <x v="0"/>
    <x v="0"/>
  </r>
  <r>
    <n v="26693190"/>
    <x v="1"/>
    <x v="27"/>
    <x v="27"/>
    <x v="586"/>
    <x v="580"/>
    <x v="68"/>
    <x v="306"/>
    <x v="9"/>
    <x v="0"/>
    <n v="26693190"/>
    <x v="27"/>
    <x v="1"/>
    <x v="0"/>
    <x v="1"/>
    <x v="0"/>
    <x v="1"/>
    <x v="0"/>
    <x v="0"/>
    <x v="0"/>
  </r>
  <r>
    <n v="26693208"/>
    <x v="1"/>
    <x v="27"/>
    <x v="27"/>
    <x v="1999"/>
    <x v="1952"/>
    <x v="72"/>
    <x v="117"/>
    <x v="5"/>
    <x v="0"/>
    <n v="26693208"/>
    <x v="27"/>
    <x v="0"/>
    <x v="0"/>
    <x v="0"/>
    <x v="0"/>
    <x v="0"/>
    <x v="0"/>
    <x v="0"/>
    <x v="0"/>
  </r>
  <r>
    <n v="26693268"/>
    <x v="1"/>
    <x v="35"/>
    <x v="35"/>
    <x v="333"/>
    <x v="329"/>
    <x v="0"/>
    <x v="11"/>
    <x v="5"/>
    <x v="1"/>
    <n v="26693268"/>
    <x v="35"/>
    <x v="1"/>
    <x v="0"/>
    <x v="0"/>
    <x v="1"/>
    <x v="1"/>
    <x v="0"/>
    <x v="0"/>
    <x v="0"/>
  </r>
  <r>
    <n v="26693283"/>
    <x v="1"/>
    <x v="27"/>
    <x v="27"/>
    <x v="531"/>
    <x v="525"/>
    <x v="6"/>
    <x v="6"/>
    <x v="207"/>
    <x v="0"/>
    <n v="26693283"/>
    <x v="27"/>
    <x v="1"/>
    <x v="0"/>
    <x v="0"/>
    <x v="1"/>
    <x v="0"/>
    <x v="0"/>
    <x v="0"/>
    <x v="0"/>
  </r>
  <r>
    <n v="26693286"/>
    <x v="1"/>
    <x v="14"/>
    <x v="14"/>
    <x v="2593"/>
    <x v="2519"/>
    <x v="15"/>
    <x v="134"/>
    <x v="0"/>
    <x v="0"/>
    <n v="26693286"/>
    <x v="14"/>
    <x v="1"/>
    <x v="0"/>
    <x v="0"/>
    <x v="1"/>
    <x v="1"/>
    <x v="0"/>
    <x v="0"/>
    <x v="0"/>
  </r>
  <r>
    <n v="26693294"/>
    <x v="1"/>
    <x v="27"/>
    <x v="27"/>
    <x v="367"/>
    <x v="363"/>
    <x v="21"/>
    <x v="235"/>
    <x v="459"/>
    <x v="0"/>
    <n v="26693294"/>
    <x v="27"/>
    <x v="1"/>
    <x v="0"/>
    <x v="1"/>
    <x v="0"/>
    <x v="0"/>
    <x v="0"/>
    <x v="0"/>
    <x v="0"/>
  </r>
  <r>
    <n v="26693396"/>
    <x v="0"/>
    <x v="20"/>
    <x v="20"/>
    <x v="269"/>
    <x v="266"/>
    <x v="27"/>
    <x v="188"/>
    <x v="172"/>
    <x v="1"/>
    <n v="26693396"/>
    <x v="20"/>
    <x v="1"/>
    <x v="0"/>
    <x v="0"/>
    <x v="1"/>
    <x v="0"/>
    <x v="0"/>
    <x v="0"/>
    <x v="0"/>
  </r>
  <r>
    <n v="26693462"/>
    <x v="1"/>
    <x v="27"/>
    <x v="27"/>
    <x v="2594"/>
    <x v="2520"/>
    <x v="18"/>
    <x v="25"/>
    <x v="11"/>
    <x v="0"/>
    <n v="26693462"/>
    <x v="27"/>
    <x v="1"/>
    <x v="0"/>
    <x v="0"/>
    <x v="1"/>
    <x v="1"/>
    <x v="0"/>
    <x v="0"/>
    <x v="0"/>
  </r>
  <r>
    <n v="26693519"/>
    <x v="0"/>
    <x v="8"/>
    <x v="8"/>
    <x v="2595"/>
    <x v="2521"/>
    <x v="4"/>
    <x v="69"/>
    <x v="9"/>
    <x v="0"/>
    <n v="26693519"/>
    <x v="8"/>
    <x v="0"/>
    <x v="0"/>
    <x v="0"/>
    <x v="0"/>
    <x v="0"/>
    <x v="0"/>
    <x v="0"/>
    <x v="0"/>
  </r>
  <r>
    <n v="26693542"/>
    <x v="1"/>
    <x v="27"/>
    <x v="27"/>
    <x v="67"/>
    <x v="67"/>
    <x v="6"/>
    <x v="6"/>
    <x v="460"/>
    <x v="5"/>
    <n v="26693542"/>
    <x v="27"/>
    <x v="1"/>
    <x v="0"/>
    <x v="0"/>
    <x v="1"/>
    <x v="1"/>
    <x v="0"/>
    <x v="0"/>
    <x v="0"/>
  </r>
  <r>
    <n v="26693732"/>
    <x v="1"/>
    <x v="44"/>
    <x v="44"/>
    <x v="1761"/>
    <x v="1724"/>
    <x v="0"/>
    <x v="90"/>
    <x v="11"/>
    <x v="0"/>
    <n v="26693732"/>
    <x v="44"/>
    <x v="0"/>
    <x v="0"/>
    <x v="0"/>
    <x v="0"/>
    <x v="0"/>
    <x v="0"/>
    <x v="0"/>
    <x v="0"/>
  </r>
  <r>
    <n v="26693776"/>
    <x v="1"/>
    <x v="27"/>
    <x v="27"/>
    <x v="2377"/>
    <x v="2316"/>
    <x v="44"/>
    <x v="200"/>
    <x v="5"/>
    <x v="0"/>
    <n v="26693776"/>
    <x v="27"/>
    <x v="1"/>
    <x v="0"/>
    <x v="0"/>
    <x v="0"/>
    <x v="1"/>
    <x v="0"/>
    <x v="0"/>
    <x v="0"/>
  </r>
  <r>
    <n v="26693804"/>
    <x v="1"/>
    <x v="33"/>
    <x v="33"/>
    <x v="2535"/>
    <x v="2465"/>
    <x v="79"/>
    <x v="237"/>
    <x v="6"/>
    <x v="0"/>
    <n v="26693804"/>
    <x v="33"/>
    <x v="0"/>
    <x v="0"/>
    <x v="0"/>
    <x v="0"/>
    <x v="0"/>
    <x v="0"/>
    <x v="0"/>
    <x v="0"/>
  </r>
  <r>
    <n v="26693821"/>
    <x v="1"/>
    <x v="13"/>
    <x v="13"/>
    <x v="2539"/>
    <x v="2469"/>
    <x v="64"/>
    <x v="249"/>
    <x v="1"/>
    <x v="0"/>
    <n v="26693821"/>
    <x v="13"/>
    <x v="1"/>
    <x v="0"/>
    <x v="0"/>
    <x v="1"/>
    <x v="1"/>
    <x v="0"/>
    <x v="0"/>
    <x v="0"/>
  </r>
  <r>
    <n v="26693823"/>
    <x v="1"/>
    <x v="13"/>
    <x v="13"/>
    <x v="6"/>
    <x v="6"/>
    <x v="6"/>
    <x v="6"/>
    <x v="207"/>
    <x v="0"/>
    <n v="26693823"/>
    <x v="13"/>
    <x v="1"/>
    <x v="1"/>
    <x v="0"/>
    <x v="0"/>
    <x v="0"/>
    <x v="0"/>
    <x v="0"/>
    <x v="0"/>
  </r>
  <r>
    <n v="26693828"/>
    <x v="1"/>
    <x v="27"/>
    <x v="27"/>
    <x v="2320"/>
    <x v="2262"/>
    <x v="46"/>
    <x v="62"/>
    <x v="461"/>
    <x v="1"/>
    <n v="26693828"/>
    <x v="27"/>
    <x v="1"/>
    <x v="0"/>
    <x v="0"/>
    <x v="0"/>
    <x v="1"/>
    <x v="0"/>
    <x v="0"/>
    <x v="0"/>
  </r>
  <r>
    <n v="26693845"/>
    <x v="1"/>
    <x v="35"/>
    <x v="35"/>
    <x v="2396"/>
    <x v="2335"/>
    <x v="146"/>
    <x v="448"/>
    <x v="15"/>
    <x v="0"/>
    <n v="26693845"/>
    <x v="35"/>
    <x v="1"/>
    <x v="0"/>
    <x v="0"/>
    <x v="0"/>
    <x v="1"/>
    <x v="0"/>
    <x v="0"/>
    <x v="0"/>
  </r>
  <r>
    <n v="26693873"/>
    <x v="1"/>
    <x v="27"/>
    <x v="27"/>
    <x v="1569"/>
    <x v="1535"/>
    <x v="112"/>
    <x v="182"/>
    <x v="45"/>
    <x v="0"/>
    <n v="26693873"/>
    <x v="27"/>
    <x v="0"/>
    <x v="0"/>
    <x v="0"/>
    <x v="0"/>
    <x v="0"/>
    <x v="0"/>
    <x v="0"/>
    <x v="0"/>
  </r>
  <r>
    <n v="26693878"/>
    <x v="1"/>
    <x v="27"/>
    <x v="27"/>
    <x v="1384"/>
    <x v="1358"/>
    <x v="44"/>
    <x v="367"/>
    <x v="5"/>
    <x v="0"/>
    <n v="26693878"/>
    <x v="27"/>
    <x v="1"/>
    <x v="0"/>
    <x v="0"/>
    <x v="1"/>
    <x v="1"/>
    <x v="0"/>
    <x v="0"/>
    <x v="0"/>
  </r>
  <r>
    <n v="26693906"/>
    <x v="1"/>
    <x v="27"/>
    <x v="27"/>
    <x v="59"/>
    <x v="59"/>
    <x v="19"/>
    <x v="56"/>
    <x v="1"/>
    <x v="0"/>
    <n v="26693906"/>
    <x v="27"/>
    <x v="1"/>
    <x v="0"/>
    <x v="0"/>
    <x v="0"/>
    <x v="1"/>
    <x v="0"/>
    <x v="0"/>
    <x v="0"/>
  </r>
  <r>
    <n v="26693923"/>
    <x v="0"/>
    <x v="15"/>
    <x v="15"/>
    <x v="1799"/>
    <x v="1760"/>
    <x v="77"/>
    <x v="124"/>
    <x v="15"/>
    <x v="0"/>
    <n v="26693923"/>
    <x v="15"/>
    <x v="0"/>
    <x v="0"/>
    <x v="0"/>
    <x v="0"/>
    <x v="0"/>
    <x v="0"/>
    <x v="0"/>
    <x v="0"/>
  </r>
  <r>
    <n v="26693936"/>
    <x v="1"/>
    <x v="11"/>
    <x v="11"/>
    <x v="6"/>
    <x v="6"/>
    <x v="6"/>
    <x v="6"/>
    <x v="16"/>
    <x v="0"/>
    <n v="26693936"/>
    <x v="11"/>
    <x v="0"/>
    <x v="0"/>
    <x v="0"/>
    <x v="0"/>
    <x v="0"/>
    <x v="0"/>
    <x v="0"/>
    <x v="0"/>
  </r>
  <r>
    <n v="26693961"/>
    <x v="1"/>
    <x v="27"/>
    <x v="27"/>
    <x v="2596"/>
    <x v="472"/>
    <x v="70"/>
    <x v="115"/>
    <x v="9"/>
    <x v="0"/>
    <n v="26693961"/>
    <x v="27"/>
    <x v="1"/>
    <x v="0"/>
    <x v="0"/>
    <x v="1"/>
    <x v="1"/>
    <x v="0"/>
    <x v="0"/>
    <x v="0"/>
  </r>
  <r>
    <n v="26694004"/>
    <x v="0"/>
    <x v="34"/>
    <x v="34"/>
    <x v="2597"/>
    <x v="2522"/>
    <x v="61"/>
    <x v="96"/>
    <x v="5"/>
    <x v="0"/>
    <n v="26694004"/>
    <x v="34"/>
    <x v="1"/>
    <x v="0"/>
    <x v="0"/>
    <x v="1"/>
    <x v="1"/>
    <x v="0"/>
    <x v="0"/>
    <x v="0"/>
  </r>
  <r>
    <n v="26694008"/>
    <x v="1"/>
    <x v="27"/>
    <x v="27"/>
    <x v="1752"/>
    <x v="1716"/>
    <x v="5"/>
    <x v="105"/>
    <x v="161"/>
    <x v="0"/>
    <n v="26694008"/>
    <x v="27"/>
    <x v="0"/>
    <x v="0"/>
    <x v="0"/>
    <x v="0"/>
    <x v="0"/>
    <x v="0"/>
    <x v="0"/>
    <x v="0"/>
  </r>
  <r>
    <n v="26694019"/>
    <x v="1"/>
    <x v="35"/>
    <x v="35"/>
    <x v="667"/>
    <x v="660"/>
    <x v="72"/>
    <x v="117"/>
    <x v="5"/>
    <x v="1"/>
    <n v="26694019"/>
    <x v="35"/>
    <x v="0"/>
    <x v="0"/>
    <x v="0"/>
    <x v="0"/>
    <x v="0"/>
    <x v="0"/>
    <x v="0"/>
    <x v="1"/>
  </r>
  <r>
    <n v="26694035"/>
    <x v="1"/>
    <x v="47"/>
    <x v="47"/>
    <x v="401"/>
    <x v="397"/>
    <x v="84"/>
    <x v="135"/>
    <x v="20"/>
    <x v="0"/>
    <n v="26694035"/>
    <x v="47"/>
    <x v="1"/>
    <x v="0"/>
    <x v="0"/>
    <x v="1"/>
    <x v="0"/>
    <x v="0"/>
    <x v="0"/>
    <x v="0"/>
  </r>
  <r>
    <n v="26694038"/>
    <x v="1"/>
    <x v="21"/>
    <x v="21"/>
    <x v="1233"/>
    <x v="1211"/>
    <x v="25"/>
    <x v="224"/>
    <x v="11"/>
    <x v="0"/>
    <n v="26694038"/>
    <x v="21"/>
    <x v="1"/>
    <x v="0"/>
    <x v="0"/>
    <x v="0"/>
    <x v="1"/>
    <x v="0"/>
    <x v="0"/>
    <x v="0"/>
  </r>
  <r>
    <n v="26694097"/>
    <x v="1"/>
    <x v="27"/>
    <x v="27"/>
    <x v="2469"/>
    <x v="2404"/>
    <x v="55"/>
    <x v="95"/>
    <x v="1"/>
    <x v="0"/>
    <n v="26694097"/>
    <x v="27"/>
    <x v="0"/>
    <x v="0"/>
    <x v="0"/>
    <x v="0"/>
    <x v="0"/>
    <x v="0"/>
    <x v="0"/>
    <x v="1"/>
  </r>
  <r>
    <n v="26694184"/>
    <x v="1"/>
    <x v="1"/>
    <x v="1"/>
    <x v="2598"/>
    <x v="2523"/>
    <x v="13"/>
    <x v="84"/>
    <x v="1"/>
    <x v="0"/>
    <n v="26694184"/>
    <x v="1"/>
    <x v="0"/>
    <x v="0"/>
    <x v="0"/>
    <x v="0"/>
    <x v="0"/>
    <x v="0"/>
    <x v="0"/>
    <x v="0"/>
  </r>
  <r>
    <n v="26694210"/>
    <x v="1"/>
    <x v="14"/>
    <x v="14"/>
    <x v="2066"/>
    <x v="2017"/>
    <x v="44"/>
    <x v="378"/>
    <x v="1"/>
    <x v="0"/>
    <n v="26694210"/>
    <x v="14"/>
    <x v="0"/>
    <x v="0"/>
    <x v="0"/>
    <x v="0"/>
    <x v="0"/>
    <x v="0"/>
    <x v="0"/>
    <x v="0"/>
  </r>
  <r>
    <n v="26694218"/>
    <x v="1"/>
    <x v="14"/>
    <x v="14"/>
    <x v="269"/>
    <x v="266"/>
    <x v="27"/>
    <x v="188"/>
    <x v="1"/>
    <x v="0"/>
    <n v="26694218"/>
    <x v="14"/>
    <x v="0"/>
    <x v="0"/>
    <x v="0"/>
    <x v="0"/>
    <x v="0"/>
    <x v="0"/>
    <x v="0"/>
    <x v="0"/>
  </r>
  <r>
    <n v="26694247"/>
    <x v="1"/>
    <x v="21"/>
    <x v="21"/>
    <x v="1065"/>
    <x v="1046"/>
    <x v="44"/>
    <x v="378"/>
    <x v="1"/>
    <x v="0"/>
    <n v="26694247"/>
    <x v="21"/>
    <x v="0"/>
    <x v="0"/>
    <x v="0"/>
    <x v="0"/>
    <x v="0"/>
    <x v="0"/>
    <x v="0"/>
    <x v="0"/>
  </r>
  <r>
    <n v="26694251"/>
    <x v="1"/>
    <x v="35"/>
    <x v="35"/>
    <x v="2599"/>
    <x v="2183"/>
    <x v="44"/>
    <x v="367"/>
    <x v="1"/>
    <x v="0"/>
    <n v="26694251"/>
    <x v="35"/>
    <x v="0"/>
    <x v="0"/>
    <x v="0"/>
    <x v="0"/>
    <x v="0"/>
    <x v="0"/>
    <x v="0"/>
    <x v="0"/>
  </r>
  <r>
    <n v="26694280"/>
    <x v="1"/>
    <x v="27"/>
    <x v="27"/>
    <x v="273"/>
    <x v="270"/>
    <x v="114"/>
    <x v="189"/>
    <x v="9"/>
    <x v="0"/>
    <n v="26694280"/>
    <x v="27"/>
    <x v="0"/>
    <x v="0"/>
    <x v="0"/>
    <x v="0"/>
    <x v="0"/>
    <x v="0"/>
    <x v="0"/>
    <x v="0"/>
  </r>
  <r>
    <n v="26694293"/>
    <x v="0"/>
    <x v="49"/>
    <x v="49"/>
    <x v="2600"/>
    <x v="2524"/>
    <x v="35"/>
    <x v="405"/>
    <x v="8"/>
    <x v="0"/>
    <n v="26694293"/>
    <x v="49"/>
    <x v="0"/>
    <x v="0"/>
    <x v="0"/>
    <x v="0"/>
    <x v="0"/>
    <x v="0"/>
    <x v="0"/>
    <x v="0"/>
  </r>
  <r>
    <n v="26694294"/>
    <x v="1"/>
    <x v="27"/>
    <x v="27"/>
    <x v="330"/>
    <x v="326"/>
    <x v="38"/>
    <x v="51"/>
    <x v="21"/>
    <x v="0"/>
    <n v="26694294"/>
    <x v="27"/>
    <x v="1"/>
    <x v="0"/>
    <x v="0"/>
    <x v="1"/>
    <x v="0"/>
    <x v="0"/>
    <x v="0"/>
    <x v="0"/>
  </r>
  <r>
    <n v="26694315"/>
    <x v="1"/>
    <x v="27"/>
    <x v="27"/>
    <x v="1488"/>
    <x v="1458"/>
    <x v="49"/>
    <x v="161"/>
    <x v="9"/>
    <x v="0"/>
    <n v="26694315"/>
    <x v="27"/>
    <x v="0"/>
    <x v="0"/>
    <x v="0"/>
    <x v="0"/>
    <x v="0"/>
    <x v="0"/>
    <x v="0"/>
    <x v="0"/>
  </r>
  <r>
    <n v="26694320"/>
    <x v="1"/>
    <x v="27"/>
    <x v="27"/>
    <x v="683"/>
    <x v="673"/>
    <x v="84"/>
    <x v="135"/>
    <x v="9"/>
    <x v="0"/>
    <n v="26694320"/>
    <x v="27"/>
    <x v="0"/>
    <x v="0"/>
    <x v="0"/>
    <x v="0"/>
    <x v="0"/>
    <x v="0"/>
    <x v="0"/>
    <x v="1"/>
  </r>
  <r>
    <n v="26694321"/>
    <x v="1"/>
    <x v="27"/>
    <x v="27"/>
    <x v="824"/>
    <x v="813"/>
    <x v="49"/>
    <x v="197"/>
    <x v="0"/>
    <x v="0"/>
    <n v="26694321"/>
    <x v="27"/>
    <x v="0"/>
    <x v="0"/>
    <x v="0"/>
    <x v="0"/>
    <x v="0"/>
    <x v="0"/>
    <x v="0"/>
    <x v="0"/>
  </r>
  <r>
    <n v="26694325"/>
    <x v="1"/>
    <x v="27"/>
    <x v="27"/>
    <x v="2601"/>
    <x v="2525"/>
    <x v="237"/>
    <x v="458"/>
    <x v="1"/>
    <x v="0"/>
    <n v="26694325"/>
    <x v="27"/>
    <x v="1"/>
    <x v="0"/>
    <x v="0"/>
    <x v="1"/>
    <x v="0"/>
    <x v="0"/>
    <x v="0"/>
    <x v="0"/>
  </r>
  <r>
    <n v="26694329"/>
    <x v="1"/>
    <x v="27"/>
    <x v="27"/>
    <x v="1921"/>
    <x v="1876"/>
    <x v="84"/>
    <x v="135"/>
    <x v="462"/>
    <x v="1"/>
    <n v="26694329"/>
    <x v="27"/>
    <x v="1"/>
    <x v="0"/>
    <x v="0"/>
    <x v="0"/>
    <x v="1"/>
    <x v="0"/>
    <x v="0"/>
    <x v="0"/>
  </r>
  <r>
    <n v="26694387"/>
    <x v="1"/>
    <x v="27"/>
    <x v="27"/>
    <x v="2602"/>
    <x v="2526"/>
    <x v="165"/>
    <x v="357"/>
    <x v="1"/>
    <x v="0"/>
    <n v="26694387"/>
    <x v="27"/>
    <x v="1"/>
    <x v="0"/>
    <x v="0"/>
    <x v="1"/>
    <x v="0"/>
    <x v="0"/>
    <x v="0"/>
    <x v="0"/>
  </r>
  <r>
    <n v="26694393"/>
    <x v="1"/>
    <x v="27"/>
    <x v="27"/>
    <x v="1412"/>
    <x v="1385"/>
    <x v="34"/>
    <x v="102"/>
    <x v="178"/>
    <x v="0"/>
    <n v="26694393"/>
    <x v="27"/>
    <x v="0"/>
    <x v="0"/>
    <x v="0"/>
    <x v="0"/>
    <x v="0"/>
    <x v="0"/>
    <x v="0"/>
    <x v="0"/>
  </r>
  <r>
    <n v="26694470"/>
    <x v="1"/>
    <x v="27"/>
    <x v="27"/>
    <x v="1000"/>
    <x v="981"/>
    <x v="57"/>
    <x v="85"/>
    <x v="463"/>
    <x v="1"/>
    <n v="26694470"/>
    <x v="27"/>
    <x v="0"/>
    <x v="0"/>
    <x v="0"/>
    <x v="0"/>
    <x v="0"/>
    <x v="0"/>
    <x v="0"/>
    <x v="0"/>
  </r>
  <r>
    <n v="26694504"/>
    <x v="1"/>
    <x v="21"/>
    <x v="21"/>
    <x v="260"/>
    <x v="257"/>
    <x v="112"/>
    <x v="182"/>
    <x v="9"/>
    <x v="0"/>
    <n v="26694504"/>
    <x v="21"/>
    <x v="1"/>
    <x v="0"/>
    <x v="0"/>
    <x v="0"/>
    <x v="1"/>
    <x v="0"/>
    <x v="0"/>
    <x v="0"/>
  </r>
  <r>
    <n v="26694654"/>
    <x v="1"/>
    <x v="27"/>
    <x v="27"/>
    <x v="107"/>
    <x v="106"/>
    <x v="61"/>
    <x v="96"/>
    <x v="9"/>
    <x v="0"/>
    <n v="26694654"/>
    <x v="27"/>
    <x v="0"/>
    <x v="0"/>
    <x v="0"/>
    <x v="0"/>
    <x v="0"/>
    <x v="0"/>
    <x v="0"/>
    <x v="0"/>
  </r>
  <r>
    <n v="26694668"/>
    <x v="1"/>
    <x v="1"/>
    <x v="1"/>
    <x v="2603"/>
    <x v="2527"/>
    <x v="5"/>
    <x v="399"/>
    <x v="1"/>
    <x v="0"/>
    <n v="26694668"/>
    <x v="1"/>
    <x v="0"/>
    <x v="0"/>
    <x v="0"/>
    <x v="0"/>
    <x v="0"/>
    <x v="0"/>
    <x v="0"/>
    <x v="0"/>
  </r>
  <r>
    <n v="26694684"/>
    <x v="1"/>
    <x v="5"/>
    <x v="5"/>
    <x v="1983"/>
    <x v="1937"/>
    <x v="22"/>
    <x v="29"/>
    <x v="9"/>
    <x v="0"/>
    <n v="26694684"/>
    <x v="5"/>
    <x v="0"/>
    <x v="0"/>
    <x v="0"/>
    <x v="0"/>
    <x v="0"/>
    <x v="0"/>
    <x v="0"/>
    <x v="0"/>
  </r>
  <r>
    <n v="26694691"/>
    <x v="1"/>
    <x v="27"/>
    <x v="27"/>
    <x v="2604"/>
    <x v="2528"/>
    <x v="33"/>
    <x v="347"/>
    <x v="1"/>
    <x v="0"/>
    <n v="26694691"/>
    <x v="27"/>
    <x v="0"/>
    <x v="0"/>
    <x v="0"/>
    <x v="0"/>
    <x v="0"/>
    <x v="0"/>
    <x v="0"/>
    <x v="0"/>
  </r>
  <r>
    <n v="26694745"/>
    <x v="1"/>
    <x v="27"/>
    <x v="27"/>
    <x v="281"/>
    <x v="277"/>
    <x v="0"/>
    <x v="195"/>
    <x v="5"/>
    <x v="0"/>
    <n v="26694745"/>
    <x v="27"/>
    <x v="1"/>
    <x v="0"/>
    <x v="0"/>
    <x v="1"/>
    <x v="1"/>
    <x v="0"/>
    <x v="0"/>
    <x v="0"/>
  </r>
  <r>
    <n v="26694748"/>
    <x v="1"/>
    <x v="27"/>
    <x v="27"/>
    <x v="1335"/>
    <x v="1309"/>
    <x v="219"/>
    <x v="422"/>
    <x v="11"/>
    <x v="0"/>
    <n v="26694748"/>
    <x v="27"/>
    <x v="1"/>
    <x v="0"/>
    <x v="0"/>
    <x v="1"/>
    <x v="1"/>
    <x v="0"/>
    <x v="0"/>
    <x v="0"/>
  </r>
  <r>
    <n v="26694773"/>
    <x v="1"/>
    <x v="35"/>
    <x v="35"/>
    <x v="1388"/>
    <x v="1362"/>
    <x v="72"/>
    <x v="346"/>
    <x v="11"/>
    <x v="0"/>
    <n v="26694773"/>
    <x v="35"/>
    <x v="0"/>
    <x v="0"/>
    <x v="0"/>
    <x v="0"/>
    <x v="0"/>
    <x v="0"/>
    <x v="0"/>
    <x v="0"/>
  </r>
  <r>
    <n v="26694847"/>
    <x v="1"/>
    <x v="27"/>
    <x v="27"/>
    <x v="2478"/>
    <x v="2411"/>
    <x v="25"/>
    <x v="33"/>
    <x v="5"/>
    <x v="0"/>
    <n v="26694847"/>
    <x v="27"/>
    <x v="1"/>
    <x v="0"/>
    <x v="0"/>
    <x v="0"/>
    <x v="1"/>
    <x v="0"/>
    <x v="0"/>
    <x v="0"/>
  </r>
  <r>
    <n v="26694870"/>
    <x v="1"/>
    <x v="27"/>
    <x v="27"/>
    <x v="348"/>
    <x v="344"/>
    <x v="24"/>
    <x v="172"/>
    <x v="9"/>
    <x v="0"/>
    <n v="26694870"/>
    <x v="27"/>
    <x v="0"/>
    <x v="0"/>
    <x v="0"/>
    <x v="0"/>
    <x v="0"/>
    <x v="0"/>
    <x v="0"/>
    <x v="0"/>
  </r>
  <r>
    <n v="26694959"/>
    <x v="1"/>
    <x v="44"/>
    <x v="44"/>
    <x v="1508"/>
    <x v="1477"/>
    <x v="16"/>
    <x v="21"/>
    <x v="9"/>
    <x v="0"/>
    <n v="26694959"/>
    <x v="44"/>
    <x v="0"/>
    <x v="0"/>
    <x v="0"/>
    <x v="0"/>
    <x v="0"/>
    <x v="0"/>
    <x v="0"/>
    <x v="0"/>
  </r>
  <r>
    <n v="26695027"/>
    <x v="1"/>
    <x v="5"/>
    <x v="5"/>
    <x v="267"/>
    <x v="264"/>
    <x v="96"/>
    <x v="187"/>
    <x v="9"/>
    <x v="0"/>
    <n v="26695027"/>
    <x v="5"/>
    <x v="0"/>
    <x v="0"/>
    <x v="0"/>
    <x v="0"/>
    <x v="0"/>
    <x v="0"/>
    <x v="0"/>
    <x v="0"/>
  </r>
  <r>
    <n v="26695065"/>
    <x v="1"/>
    <x v="27"/>
    <x v="27"/>
    <x v="2605"/>
    <x v="2529"/>
    <x v="172"/>
    <x v="331"/>
    <x v="1"/>
    <x v="0"/>
    <n v="26695065"/>
    <x v="27"/>
    <x v="0"/>
    <x v="0"/>
    <x v="0"/>
    <x v="0"/>
    <x v="0"/>
    <x v="0"/>
    <x v="0"/>
    <x v="0"/>
  </r>
  <r>
    <n v="26695147"/>
    <x v="1"/>
    <x v="27"/>
    <x v="27"/>
    <x v="2177"/>
    <x v="2123"/>
    <x v="73"/>
    <x v="118"/>
    <x v="20"/>
    <x v="0"/>
    <n v="26695147"/>
    <x v="27"/>
    <x v="1"/>
    <x v="0"/>
    <x v="0"/>
    <x v="0"/>
    <x v="1"/>
    <x v="0"/>
    <x v="0"/>
    <x v="0"/>
  </r>
  <r>
    <n v="26695150"/>
    <x v="1"/>
    <x v="27"/>
    <x v="27"/>
    <x v="1533"/>
    <x v="1502"/>
    <x v="10"/>
    <x v="243"/>
    <x v="8"/>
    <x v="0"/>
    <n v="26695150"/>
    <x v="27"/>
    <x v="0"/>
    <x v="0"/>
    <x v="0"/>
    <x v="0"/>
    <x v="0"/>
    <x v="0"/>
    <x v="0"/>
    <x v="0"/>
  </r>
  <r>
    <n v="26695174"/>
    <x v="1"/>
    <x v="27"/>
    <x v="27"/>
    <x v="567"/>
    <x v="561"/>
    <x v="121"/>
    <x v="210"/>
    <x v="20"/>
    <x v="0"/>
    <n v="26695174"/>
    <x v="27"/>
    <x v="1"/>
    <x v="1"/>
    <x v="0"/>
    <x v="0"/>
    <x v="0"/>
    <x v="0"/>
    <x v="0"/>
    <x v="0"/>
  </r>
  <r>
    <n v="26695188"/>
    <x v="1"/>
    <x v="27"/>
    <x v="27"/>
    <x v="2592"/>
    <x v="2518"/>
    <x v="90"/>
    <x v="396"/>
    <x v="3"/>
    <x v="0"/>
    <n v="26695188"/>
    <x v="27"/>
    <x v="0"/>
    <x v="0"/>
    <x v="0"/>
    <x v="0"/>
    <x v="0"/>
    <x v="0"/>
    <x v="0"/>
    <x v="0"/>
  </r>
  <r>
    <n v="26695201"/>
    <x v="1"/>
    <x v="27"/>
    <x v="27"/>
    <x v="2022"/>
    <x v="1974"/>
    <x v="110"/>
    <x v="180"/>
    <x v="464"/>
    <x v="0"/>
    <n v="26695201"/>
    <x v="27"/>
    <x v="1"/>
    <x v="0"/>
    <x v="0"/>
    <x v="1"/>
    <x v="1"/>
    <x v="0"/>
    <x v="0"/>
    <x v="0"/>
  </r>
  <r>
    <n v="26695235"/>
    <x v="0"/>
    <x v="31"/>
    <x v="31"/>
    <x v="2232"/>
    <x v="2177"/>
    <x v="44"/>
    <x v="381"/>
    <x v="19"/>
    <x v="0"/>
    <n v="26695235"/>
    <x v="31"/>
    <x v="0"/>
    <x v="0"/>
    <x v="0"/>
    <x v="0"/>
    <x v="0"/>
    <x v="0"/>
    <x v="0"/>
    <x v="0"/>
  </r>
  <r>
    <n v="26695256"/>
    <x v="1"/>
    <x v="35"/>
    <x v="35"/>
    <x v="820"/>
    <x v="809"/>
    <x v="62"/>
    <x v="253"/>
    <x v="369"/>
    <x v="1"/>
    <n v="26695256"/>
    <x v="35"/>
    <x v="1"/>
    <x v="0"/>
    <x v="0"/>
    <x v="0"/>
    <x v="1"/>
    <x v="0"/>
    <x v="0"/>
    <x v="0"/>
  </r>
  <r>
    <n v="26695285"/>
    <x v="1"/>
    <x v="35"/>
    <x v="35"/>
    <x v="399"/>
    <x v="395"/>
    <x v="38"/>
    <x v="51"/>
    <x v="86"/>
    <x v="0"/>
    <n v="26695285"/>
    <x v="35"/>
    <x v="1"/>
    <x v="1"/>
    <x v="0"/>
    <x v="0"/>
    <x v="0"/>
    <x v="0"/>
    <x v="0"/>
    <x v="0"/>
  </r>
  <r>
    <n v="26695287"/>
    <x v="1"/>
    <x v="27"/>
    <x v="27"/>
    <x v="844"/>
    <x v="831"/>
    <x v="1"/>
    <x v="99"/>
    <x v="1"/>
    <x v="0"/>
    <n v="26695287"/>
    <x v="27"/>
    <x v="0"/>
    <x v="0"/>
    <x v="0"/>
    <x v="0"/>
    <x v="0"/>
    <x v="0"/>
    <x v="0"/>
    <x v="0"/>
  </r>
  <r>
    <n v="26695291"/>
    <x v="1"/>
    <x v="13"/>
    <x v="13"/>
    <x v="2228"/>
    <x v="2173"/>
    <x v="244"/>
    <x v="472"/>
    <x v="465"/>
    <x v="0"/>
    <n v="26695291"/>
    <x v="13"/>
    <x v="1"/>
    <x v="0"/>
    <x v="0"/>
    <x v="1"/>
    <x v="0"/>
    <x v="0"/>
    <x v="0"/>
    <x v="0"/>
  </r>
  <r>
    <n v="26695320"/>
    <x v="1"/>
    <x v="1"/>
    <x v="1"/>
    <x v="2395"/>
    <x v="2334"/>
    <x v="44"/>
    <x v="60"/>
    <x v="22"/>
    <x v="0"/>
    <n v="26695320"/>
    <x v="1"/>
    <x v="0"/>
    <x v="0"/>
    <x v="0"/>
    <x v="0"/>
    <x v="0"/>
    <x v="0"/>
    <x v="0"/>
    <x v="0"/>
  </r>
  <r>
    <n v="26695325"/>
    <x v="1"/>
    <x v="27"/>
    <x v="27"/>
    <x v="2228"/>
    <x v="2173"/>
    <x v="244"/>
    <x v="472"/>
    <x v="465"/>
    <x v="0"/>
    <n v="26695325"/>
    <x v="27"/>
    <x v="0"/>
    <x v="0"/>
    <x v="0"/>
    <x v="0"/>
    <x v="0"/>
    <x v="0"/>
    <x v="0"/>
    <x v="0"/>
  </r>
  <r>
    <n v="26695352"/>
    <x v="1"/>
    <x v="27"/>
    <x v="27"/>
    <x v="350"/>
    <x v="346"/>
    <x v="34"/>
    <x v="102"/>
    <x v="61"/>
    <x v="0"/>
    <n v="26695352"/>
    <x v="27"/>
    <x v="1"/>
    <x v="0"/>
    <x v="0"/>
    <x v="0"/>
    <x v="1"/>
    <x v="0"/>
    <x v="0"/>
    <x v="0"/>
  </r>
  <r>
    <n v="26695364"/>
    <x v="1"/>
    <x v="14"/>
    <x v="14"/>
    <x v="2606"/>
    <x v="1380"/>
    <x v="44"/>
    <x v="371"/>
    <x v="5"/>
    <x v="0"/>
    <n v="26695364"/>
    <x v="14"/>
    <x v="0"/>
    <x v="0"/>
    <x v="0"/>
    <x v="0"/>
    <x v="0"/>
    <x v="0"/>
    <x v="0"/>
    <x v="0"/>
  </r>
  <r>
    <n v="26695370"/>
    <x v="1"/>
    <x v="27"/>
    <x v="27"/>
    <x v="971"/>
    <x v="952"/>
    <x v="0"/>
    <x v="0"/>
    <x v="9"/>
    <x v="0"/>
    <n v="26695370"/>
    <x v="27"/>
    <x v="0"/>
    <x v="0"/>
    <x v="0"/>
    <x v="0"/>
    <x v="0"/>
    <x v="0"/>
    <x v="0"/>
    <x v="0"/>
  </r>
  <r>
    <n v="26695381"/>
    <x v="1"/>
    <x v="44"/>
    <x v="44"/>
    <x v="820"/>
    <x v="809"/>
    <x v="62"/>
    <x v="253"/>
    <x v="5"/>
    <x v="0"/>
    <n v="26695381"/>
    <x v="44"/>
    <x v="1"/>
    <x v="0"/>
    <x v="0"/>
    <x v="0"/>
    <x v="1"/>
    <x v="0"/>
    <x v="0"/>
    <x v="0"/>
  </r>
  <r>
    <n v="26695448"/>
    <x v="1"/>
    <x v="27"/>
    <x v="27"/>
    <x v="447"/>
    <x v="443"/>
    <x v="84"/>
    <x v="135"/>
    <x v="9"/>
    <x v="0"/>
    <n v="26695448"/>
    <x v="27"/>
    <x v="1"/>
    <x v="0"/>
    <x v="0"/>
    <x v="1"/>
    <x v="0"/>
    <x v="0"/>
    <x v="0"/>
    <x v="0"/>
  </r>
  <r>
    <n v="26695462"/>
    <x v="1"/>
    <x v="44"/>
    <x v="44"/>
    <x v="2607"/>
    <x v="2530"/>
    <x v="72"/>
    <x v="192"/>
    <x v="3"/>
    <x v="0"/>
    <n v="26695462"/>
    <x v="44"/>
    <x v="1"/>
    <x v="0"/>
    <x v="0"/>
    <x v="1"/>
    <x v="0"/>
    <x v="0"/>
    <x v="0"/>
    <x v="0"/>
  </r>
  <r>
    <n v="26695489"/>
    <x v="1"/>
    <x v="27"/>
    <x v="27"/>
    <x v="179"/>
    <x v="177"/>
    <x v="70"/>
    <x v="140"/>
    <x v="1"/>
    <x v="0"/>
    <n v="26695489"/>
    <x v="27"/>
    <x v="1"/>
    <x v="0"/>
    <x v="0"/>
    <x v="1"/>
    <x v="1"/>
    <x v="0"/>
    <x v="0"/>
    <x v="0"/>
  </r>
  <r>
    <n v="26695492"/>
    <x v="1"/>
    <x v="35"/>
    <x v="35"/>
    <x v="1149"/>
    <x v="1128"/>
    <x v="20"/>
    <x v="356"/>
    <x v="1"/>
    <x v="0"/>
    <n v="26695492"/>
    <x v="35"/>
    <x v="0"/>
    <x v="0"/>
    <x v="0"/>
    <x v="0"/>
    <x v="0"/>
    <x v="0"/>
    <x v="0"/>
    <x v="0"/>
  </r>
  <r>
    <n v="26695594"/>
    <x v="1"/>
    <x v="35"/>
    <x v="35"/>
    <x v="2608"/>
    <x v="2531"/>
    <x v="154"/>
    <x v="286"/>
    <x v="21"/>
    <x v="0"/>
    <n v="26695594"/>
    <x v="35"/>
    <x v="0"/>
    <x v="0"/>
    <x v="0"/>
    <x v="0"/>
    <x v="0"/>
    <x v="0"/>
    <x v="0"/>
    <x v="0"/>
  </r>
  <r>
    <n v="26695615"/>
    <x v="0"/>
    <x v="28"/>
    <x v="28"/>
    <x v="101"/>
    <x v="100"/>
    <x v="30"/>
    <x v="92"/>
    <x v="466"/>
    <x v="0"/>
    <n v="26695615"/>
    <x v="28"/>
    <x v="1"/>
    <x v="0"/>
    <x v="0"/>
    <x v="1"/>
    <x v="0"/>
    <x v="0"/>
    <x v="0"/>
    <x v="0"/>
  </r>
  <r>
    <n v="26695681"/>
    <x v="1"/>
    <x v="6"/>
    <x v="6"/>
    <x v="2609"/>
    <x v="2532"/>
    <x v="46"/>
    <x v="201"/>
    <x v="3"/>
    <x v="0"/>
    <n v="26695681"/>
    <x v="6"/>
    <x v="1"/>
    <x v="1"/>
    <x v="0"/>
    <x v="0"/>
    <x v="0"/>
    <x v="0"/>
    <x v="0"/>
    <x v="0"/>
  </r>
  <r>
    <n v="26695684"/>
    <x v="1"/>
    <x v="21"/>
    <x v="21"/>
    <x v="2610"/>
    <x v="2533"/>
    <x v="186"/>
    <x v="351"/>
    <x v="1"/>
    <x v="0"/>
    <n v="26695684"/>
    <x v="21"/>
    <x v="0"/>
    <x v="0"/>
    <x v="0"/>
    <x v="0"/>
    <x v="0"/>
    <x v="0"/>
    <x v="0"/>
    <x v="0"/>
  </r>
  <r>
    <n v="26695694"/>
    <x v="1"/>
    <x v="35"/>
    <x v="35"/>
    <x v="767"/>
    <x v="756"/>
    <x v="84"/>
    <x v="135"/>
    <x v="9"/>
    <x v="0"/>
    <n v="26695694"/>
    <x v="35"/>
    <x v="0"/>
    <x v="0"/>
    <x v="0"/>
    <x v="0"/>
    <x v="0"/>
    <x v="0"/>
    <x v="0"/>
    <x v="0"/>
  </r>
  <r>
    <n v="26695712"/>
    <x v="1"/>
    <x v="35"/>
    <x v="35"/>
    <x v="2074"/>
    <x v="2025"/>
    <x v="155"/>
    <x v="465"/>
    <x v="1"/>
    <x v="0"/>
    <n v="26695712"/>
    <x v="35"/>
    <x v="1"/>
    <x v="1"/>
    <x v="0"/>
    <x v="1"/>
    <x v="1"/>
    <x v="0"/>
    <x v="0"/>
    <x v="0"/>
  </r>
  <r>
    <n v="26695723"/>
    <x v="1"/>
    <x v="35"/>
    <x v="35"/>
    <x v="2611"/>
    <x v="2534"/>
    <x v="62"/>
    <x v="408"/>
    <x v="5"/>
    <x v="0"/>
    <n v="26695723"/>
    <x v="35"/>
    <x v="0"/>
    <x v="0"/>
    <x v="0"/>
    <x v="0"/>
    <x v="0"/>
    <x v="0"/>
    <x v="0"/>
    <x v="0"/>
  </r>
  <r>
    <n v="26696329"/>
    <x v="1"/>
    <x v="46"/>
    <x v="46"/>
    <x v="2480"/>
    <x v="1705"/>
    <x v="130"/>
    <x v="242"/>
    <x v="1"/>
    <x v="0"/>
    <n v="26696329"/>
    <x v="46"/>
    <x v="0"/>
    <x v="0"/>
    <x v="0"/>
    <x v="0"/>
    <x v="0"/>
    <x v="0"/>
    <x v="0"/>
    <x v="0"/>
  </r>
  <r>
    <n v="26696456"/>
    <x v="0"/>
    <x v="8"/>
    <x v="8"/>
    <x v="803"/>
    <x v="792"/>
    <x v="186"/>
    <x v="351"/>
    <x v="5"/>
    <x v="0"/>
    <n v="26696456"/>
    <x v="8"/>
    <x v="0"/>
    <x v="0"/>
    <x v="0"/>
    <x v="0"/>
    <x v="0"/>
    <x v="0"/>
    <x v="0"/>
    <x v="0"/>
  </r>
  <r>
    <n v="26696864"/>
    <x v="1"/>
    <x v="41"/>
    <x v="41"/>
    <x v="2612"/>
    <x v="2535"/>
    <x v="218"/>
    <x v="421"/>
    <x v="22"/>
    <x v="0"/>
    <n v="26696864"/>
    <x v="41"/>
    <x v="1"/>
    <x v="0"/>
    <x v="0"/>
    <x v="1"/>
    <x v="1"/>
    <x v="0"/>
    <x v="0"/>
    <x v="0"/>
  </r>
  <r>
    <n v="26696971"/>
    <x v="1"/>
    <x v="1"/>
    <x v="1"/>
    <x v="1928"/>
    <x v="1883"/>
    <x v="138"/>
    <x v="259"/>
    <x v="5"/>
    <x v="0"/>
    <n v="26696971"/>
    <x v="1"/>
    <x v="1"/>
    <x v="0"/>
    <x v="0"/>
    <x v="1"/>
    <x v="0"/>
    <x v="0"/>
    <x v="0"/>
    <x v="0"/>
  </r>
  <r>
    <n v="26697781"/>
    <x v="1"/>
    <x v="14"/>
    <x v="14"/>
    <x v="2383"/>
    <x v="2322"/>
    <x v="44"/>
    <x v="60"/>
    <x v="1"/>
    <x v="0"/>
    <n v="26697781"/>
    <x v="14"/>
    <x v="0"/>
    <x v="0"/>
    <x v="0"/>
    <x v="0"/>
    <x v="0"/>
    <x v="0"/>
    <x v="0"/>
    <x v="0"/>
  </r>
  <r>
    <n v="26697911"/>
    <x v="0"/>
    <x v="28"/>
    <x v="28"/>
    <x v="290"/>
    <x v="286"/>
    <x v="44"/>
    <x v="200"/>
    <x v="1"/>
    <x v="0"/>
    <n v="26697911"/>
    <x v="28"/>
    <x v="1"/>
    <x v="0"/>
    <x v="0"/>
    <x v="1"/>
    <x v="0"/>
    <x v="0"/>
    <x v="0"/>
    <x v="0"/>
  </r>
  <r>
    <n v="26697941"/>
    <x v="1"/>
    <x v="35"/>
    <x v="35"/>
    <x v="2613"/>
    <x v="2536"/>
    <x v="9"/>
    <x v="84"/>
    <x v="11"/>
    <x v="1"/>
    <n v="26697941"/>
    <x v="35"/>
    <x v="0"/>
    <x v="0"/>
    <x v="0"/>
    <x v="0"/>
    <x v="0"/>
    <x v="0"/>
    <x v="0"/>
    <x v="0"/>
  </r>
  <r>
    <n v="26697980"/>
    <x v="1"/>
    <x v="33"/>
    <x v="33"/>
    <x v="90"/>
    <x v="89"/>
    <x v="48"/>
    <x v="82"/>
    <x v="15"/>
    <x v="0"/>
    <n v="26697980"/>
    <x v="33"/>
    <x v="1"/>
    <x v="1"/>
    <x v="0"/>
    <x v="0"/>
    <x v="1"/>
    <x v="0"/>
    <x v="0"/>
    <x v="0"/>
  </r>
  <r>
    <n v="26698038"/>
    <x v="1"/>
    <x v="35"/>
    <x v="35"/>
    <x v="2614"/>
    <x v="2537"/>
    <x v="75"/>
    <x v="379"/>
    <x v="9"/>
    <x v="0"/>
    <n v="26698038"/>
    <x v="35"/>
    <x v="1"/>
    <x v="0"/>
    <x v="0"/>
    <x v="1"/>
    <x v="1"/>
    <x v="0"/>
    <x v="0"/>
    <x v="0"/>
  </r>
  <r>
    <n v="26698116"/>
    <x v="1"/>
    <x v="38"/>
    <x v="38"/>
    <x v="2615"/>
    <x v="2538"/>
    <x v="52"/>
    <x v="208"/>
    <x v="11"/>
    <x v="0"/>
    <n v="26698116"/>
    <x v="38"/>
    <x v="0"/>
    <x v="0"/>
    <x v="0"/>
    <x v="0"/>
    <x v="0"/>
    <x v="0"/>
    <x v="0"/>
    <x v="0"/>
  </r>
  <r>
    <n v="26698189"/>
    <x v="1"/>
    <x v="35"/>
    <x v="35"/>
    <x v="1167"/>
    <x v="1146"/>
    <x v="34"/>
    <x v="106"/>
    <x v="172"/>
    <x v="0"/>
    <n v="26698189"/>
    <x v="35"/>
    <x v="1"/>
    <x v="0"/>
    <x v="0"/>
    <x v="1"/>
    <x v="0"/>
    <x v="0"/>
    <x v="0"/>
    <x v="0"/>
  </r>
  <r>
    <n v="26698404"/>
    <x v="1"/>
    <x v="35"/>
    <x v="35"/>
    <x v="2616"/>
    <x v="1095"/>
    <x v="168"/>
    <x v="325"/>
    <x v="1"/>
    <x v="0"/>
    <n v="26698404"/>
    <x v="35"/>
    <x v="1"/>
    <x v="1"/>
    <x v="0"/>
    <x v="0"/>
    <x v="0"/>
    <x v="0"/>
    <x v="0"/>
    <x v="0"/>
  </r>
  <r>
    <n v="26698408"/>
    <x v="1"/>
    <x v="35"/>
    <x v="35"/>
    <x v="637"/>
    <x v="630"/>
    <x v="34"/>
    <x v="102"/>
    <x v="9"/>
    <x v="0"/>
    <n v="26698408"/>
    <x v="35"/>
    <x v="1"/>
    <x v="0"/>
    <x v="1"/>
    <x v="1"/>
    <x v="0"/>
    <x v="0"/>
    <x v="0"/>
    <x v="1"/>
  </r>
  <r>
    <n v="26698436"/>
    <x v="1"/>
    <x v="38"/>
    <x v="38"/>
    <x v="2365"/>
    <x v="2305"/>
    <x v="211"/>
    <x v="475"/>
    <x v="22"/>
    <x v="0"/>
    <n v="26698436"/>
    <x v="38"/>
    <x v="1"/>
    <x v="0"/>
    <x v="1"/>
    <x v="0"/>
    <x v="0"/>
    <x v="0"/>
    <x v="0"/>
    <x v="1"/>
  </r>
  <r>
    <n v="26698448"/>
    <x v="1"/>
    <x v="21"/>
    <x v="21"/>
    <x v="1276"/>
    <x v="1252"/>
    <x v="44"/>
    <x v="381"/>
    <x v="19"/>
    <x v="0"/>
    <n v="26698448"/>
    <x v="21"/>
    <x v="0"/>
    <x v="0"/>
    <x v="0"/>
    <x v="0"/>
    <x v="0"/>
    <x v="0"/>
    <x v="0"/>
    <x v="0"/>
  </r>
  <r>
    <n v="26698481"/>
    <x v="1"/>
    <x v="35"/>
    <x v="35"/>
    <x v="2209"/>
    <x v="2155"/>
    <x v="44"/>
    <x v="200"/>
    <x v="21"/>
    <x v="0"/>
    <n v="26698481"/>
    <x v="35"/>
    <x v="1"/>
    <x v="0"/>
    <x v="0"/>
    <x v="0"/>
    <x v="1"/>
    <x v="0"/>
    <x v="0"/>
    <x v="0"/>
  </r>
  <r>
    <n v="26698489"/>
    <x v="1"/>
    <x v="35"/>
    <x v="35"/>
    <x v="2108"/>
    <x v="2059"/>
    <x v="33"/>
    <x v="74"/>
    <x v="9"/>
    <x v="0"/>
    <n v="26698489"/>
    <x v="35"/>
    <x v="0"/>
    <x v="0"/>
    <x v="0"/>
    <x v="0"/>
    <x v="0"/>
    <x v="0"/>
    <x v="0"/>
    <x v="0"/>
  </r>
  <r>
    <n v="26698514"/>
    <x v="1"/>
    <x v="13"/>
    <x v="13"/>
    <x v="737"/>
    <x v="727"/>
    <x v="98"/>
    <x v="155"/>
    <x v="432"/>
    <x v="0"/>
    <n v="26698514"/>
    <x v="13"/>
    <x v="1"/>
    <x v="1"/>
    <x v="0"/>
    <x v="0"/>
    <x v="1"/>
    <x v="0"/>
    <x v="0"/>
    <x v="0"/>
  </r>
  <r>
    <n v="26698601"/>
    <x v="1"/>
    <x v="35"/>
    <x v="35"/>
    <x v="2387"/>
    <x v="2326"/>
    <x v="44"/>
    <x v="200"/>
    <x v="442"/>
    <x v="1"/>
    <n v="26698601"/>
    <x v="35"/>
    <x v="0"/>
    <x v="0"/>
    <x v="0"/>
    <x v="0"/>
    <x v="0"/>
    <x v="0"/>
    <x v="0"/>
    <x v="0"/>
  </r>
  <r>
    <n v="26698604"/>
    <x v="1"/>
    <x v="35"/>
    <x v="35"/>
    <x v="335"/>
    <x v="331"/>
    <x v="75"/>
    <x v="156"/>
    <x v="467"/>
    <x v="0"/>
    <n v="26698604"/>
    <x v="35"/>
    <x v="0"/>
    <x v="0"/>
    <x v="0"/>
    <x v="0"/>
    <x v="0"/>
    <x v="0"/>
    <x v="0"/>
    <x v="0"/>
  </r>
  <r>
    <n v="26698617"/>
    <x v="1"/>
    <x v="35"/>
    <x v="35"/>
    <x v="1277"/>
    <x v="1253"/>
    <x v="44"/>
    <x v="367"/>
    <x v="256"/>
    <x v="0"/>
    <n v="26698617"/>
    <x v="35"/>
    <x v="0"/>
    <x v="0"/>
    <x v="0"/>
    <x v="0"/>
    <x v="0"/>
    <x v="0"/>
    <x v="0"/>
    <x v="0"/>
  </r>
  <r>
    <n v="26698706"/>
    <x v="1"/>
    <x v="13"/>
    <x v="13"/>
    <x v="1276"/>
    <x v="1252"/>
    <x v="44"/>
    <x v="381"/>
    <x v="5"/>
    <x v="0"/>
    <n v="26698706"/>
    <x v="13"/>
    <x v="0"/>
    <x v="0"/>
    <x v="0"/>
    <x v="0"/>
    <x v="0"/>
    <x v="0"/>
    <x v="0"/>
    <x v="0"/>
  </r>
  <r>
    <n v="26698724"/>
    <x v="1"/>
    <x v="35"/>
    <x v="35"/>
    <x v="335"/>
    <x v="331"/>
    <x v="75"/>
    <x v="156"/>
    <x v="468"/>
    <x v="1"/>
    <n v="26698724"/>
    <x v="35"/>
    <x v="0"/>
    <x v="0"/>
    <x v="0"/>
    <x v="0"/>
    <x v="0"/>
    <x v="0"/>
    <x v="0"/>
    <x v="0"/>
  </r>
  <r>
    <n v="26698742"/>
    <x v="1"/>
    <x v="35"/>
    <x v="35"/>
    <x v="614"/>
    <x v="607"/>
    <x v="24"/>
    <x v="172"/>
    <x v="1"/>
    <x v="0"/>
    <n v="26698742"/>
    <x v="35"/>
    <x v="0"/>
    <x v="0"/>
    <x v="0"/>
    <x v="0"/>
    <x v="0"/>
    <x v="0"/>
    <x v="0"/>
    <x v="0"/>
  </r>
  <r>
    <n v="26698827"/>
    <x v="1"/>
    <x v="35"/>
    <x v="35"/>
    <x v="2617"/>
    <x v="2539"/>
    <x v="208"/>
    <x v="403"/>
    <x v="8"/>
    <x v="0"/>
    <n v="26698827"/>
    <x v="35"/>
    <x v="1"/>
    <x v="1"/>
    <x v="0"/>
    <x v="0"/>
    <x v="0"/>
    <x v="0"/>
    <x v="0"/>
    <x v="0"/>
  </r>
  <r>
    <n v="26698834"/>
    <x v="1"/>
    <x v="13"/>
    <x v="13"/>
    <x v="2413"/>
    <x v="2348"/>
    <x v="19"/>
    <x v="219"/>
    <x v="8"/>
    <x v="0"/>
    <n v="26698834"/>
    <x v="13"/>
    <x v="0"/>
    <x v="0"/>
    <x v="0"/>
    <x v="0"/>
    <x v="0"/>
    <x v="0"/>
    <x v="0"/>
    <x v="0"/>
  </r>
  <r>
    <n v="26698837"/>
    <x v="0"/>
    <x v="54"/>
    <x v="54"/>
    <x v="94"/>
    <x v="93"/>
    <x v="44"/>
    <x v="60"/>
    <x v="11"/>
    <x v="0"/>
    <n v="26698837"/>
    <x v="54"/>
    <x v="0"/>
    <x v="0"/>
    <x v="0"/>
    <x v="0"/>
    <x v="0"/>
    <x v="0"/>
    <x v="0"/>
    <x v="0"/>
  </r>
  <r>
    <n v="26698863"/>
    <x v="1"/>
    <x v="13"/>
    <x v="13"/>
    <x v="2618"/>
    <x v="2540"/>
    <x v="0"/>
    <x v="11"/>
    <x v="5"/>
    <x v="0"/>
    <n v="26698863"/>
    <x v="13"/>
    <x v="1"/>
    <x v="0"/>
    <x v="0"/>
    <x v="1"/>
    <x v="1"/>
    <x v="0"/>
    <x v="0"/>
    <x v="0"/>
  </r>
  <r>
    <n v="26698945"/>
    <x v="1"/>
    <x v="35"/>
    <x v="35"/>
    <x v="2344"/>
    <x v="2285"/>
    <x v="49"/>
    <x v="68"/>
    <x v="1"/>
    <x v="0"/>
    <n v="26698945"/>
    <x v="35"/>
    <x v="0"/>
    <x v="0"/>
    <x v="0"/>
    <x v="0"/>
    <x v="0"/>
    <x v="0"/>
    <x v="0"/>
    <x v="0"/>
  </r>
  <r>
    <n v="26698949"/>
    <x v="1"/>
    <x v="35"/>
    <x v="35"/>
    <x v="1677"/>
    <x v="1642"/>
    <x v="137"/>
    <x v="257"/>
    <x v="3"/>
    <x v="0"/>
    <n v="26698949"/>
    <x v="35"/>
    <x v="1"/>
    <x v="0"/>
    <x v="0"/>
    <x v="0"/>
    <x v="1"/>
    <x v="0"/>
    <x v="0"/>
    <x v="0"/>
  </r>
  <r>
    <n v="26698958"/>
    <x v="0"/>
    <x v="0"/>
    <x v="0"/>
    <x v="2254"/>
    <x v="2199"/>
    <x v="20"/>
    <x v="406"/>
    <x v="81"/>
    <x v="0"/>
    <n v="26698958"/>
    <x v="0"/>
    <x v="1"/>
    <x v="0"/>
    <x v="0"/>
    <x v="0"/>
    <x v="1"/>
    <x v="0"/>
    <x v="0"/>
    <x v="0"/>
  </r>
  <r>
    <n v="26698994"/>
    <x v="1"/>
    <x v="35"/>
    <x v="35"/>
    <x v="1935"/>
    <x v="1890"/>
    <x v="55"/>
    <x v="279"/>
    <x v="469"/>
    <x v="5"/>
    <n v="26698994"/>
    <x v="35"/>
    <x v="1"/>
    <x v="1"/>
    <x v="0"/>
    <x v="0"/>
    <x v="1"/>
    <x v="0"/>
    <x v="0"/>
    <x v="0"/>
  </r>
  <r>
    <n v="26698998"/>
    <x v="1"/>
    <x v="35"/>
    <x v="35"/>
    <x v="2317"/>
    <x v="2259"/>
    <x v="44"/>
    <x v="402"/>
    <x v="1"/>
    <x v="0"/>
    <n v="26698998"/>
    <x v="35"/>
    <x v="0"/>
    <x v="0"/>
    <x v="0"/>
    <x v="0"/>
    <x v="0"/>
    <x v="0"/>
    <x v="0"/>
    <x v="0"/>
  </r>
  <r>
    <n v="26699135"/>
    <x v="1"/>
    <x v="35"/>
    <x v="35"/>
    <x v="1619"/>
    <x v="1585"/>
    <x v="152"/>
    <x v="377"/>
    <x v="17"/>
    <x v="0"/>
    <n v="26699135"/>
    <x v="35"/>
    <x v="0"/>
    <x v="0"/>
    <x v="0"/>
    <x v="0"/>
    <x v="0"/>
    <x v="0"/>
    <x v="0"/>
    <x v="0"/>
  </r>
  <r>
    <n v="26699185"/>
    <x v="1"/>
    <x v="35"/>
    <x v="35"/>
    <x v="2256"/>
    <x v="1246"/>
    <x v="95"/>
    <x v="151"/>
    <x v="1"/>
    <x v="0"/>
    <n v="26699185"/>
    <x v="35"/>
    <x v="0"/>
    <x v="0"/>
    <x v="0"/>
    <x v="0"/>
    <x v="0"/>
    <x v="0"/>
    <x v="0"/>
    <x v="0"/>
  </r>
  <r>
    <n v="26699247"/>
    <x v="1"/>
    <x v="35"/>
    <x v="35"/>
    <x v="2619"/>
    <x v="1734"/>
    <x v="157"/>
    <x v="296"/>
    <x v="11"/>
    <x v="0"/>
    <n v="26699247"/>
    <x v="35"/>
    <x v="0"/>
    <x v="0"/>
    <x v="0"/>
    <x v="0"/>
    <x v="0"/>
    <x v="0"/>
    <x v="0"/>
    <x v="0"/>
  </r>
  <r>
    <n v="26699362"/>
    <x v="1"/>
    <x v="35"/>
    <x v="35"/>
    <x v="54"/>
    <x v="54"/>
    <x v="38"/>
    <x v="51"/>
    <x v="1"/>
    <x v="0"/>
    <n v="26699362"/>
    <x v="35"/>
    <x v="0"/>
    <x v="0"/>
    <x v="0"/>
    <x v="0"/>
    <x v="0"/>
    <x v="0"/>
    <x v="0"/>
    <x v="0"/>
  </r>
  <r>
    <n v="26699382"/>
    <x v="1"/>
    <x v="35"/>
    <x v="35"/>
    <x v="1362"/>
    <x v="1336"/>
    <x v="121"/>
    <x v="210"/>
    <x v="0"/>
    <x v="0"/>
    <n v="26699382"/>
    <x v="35"/>
    <x v="0"/>
    <x v="0"/>
    <x v="0"/>
    <x v="0"/>
    <x v="0"/>
    <x v="0"/>
    <x v="0"/>
    <x v="0"/>
  </r>
  <r>
    <n v="26699409"/>
    <x v="0"/>
    <x v="23"/>
    <x v="23"/>
    <x v="112"/>
    <x v="111"/>
    <x v="1"/>
    <x v="99"/>
    <x v="5"/>
    <x v="0"/>
    <n v="26699409"/>
    <x v="23"/>
    <x v="0"/>
    <x v="0"/>
    <x v="0"/>
    <x v="0"/>
    <x v="0"/>
    <x v="0"/>
    <x v="0"/>
    <x v="0"/>
  </r>
  <r>
    <n v="26699418"/>
    <x v="1"/>
    <x v="35"/>
    <x v="35"/>
    <x v="2620"/>
    <x v="2541"/>
    <x v="98"/>
    <x v="227"/>
    <x v="11"/>
    <x v="0"/>
    <n v="26699418"/>
    <x v="35"/>
    <x v="0"/>
    <x v="0"/>
    <x v="0"/>
    <x v="0"/>
    <x v="0"/>
    <x v="0"/>
    <x v="0"/>
    <x v="0"/>
  </r>
  <r>
    <n v="26699443"/>
    <x v="1"/>
    <x v="14"/>
    <x v="14"/>
    <x v="2621"/>
    <x v="2542"/>
    <x v="14"/>
    <x v="291"/>
    <x v="374"/>
    <x v="0"/>
    <n v="26699443"/>
    <x v="14"/>
    <x v="0"/>
    <x v="0"/>
    <x v="0"/>
    <x v="0"/>
    <x v="0"/>
    <x v="0"/>
    <x v="0"/>
    <x v="0"/>
  </r>
  <r>
    <n v="26699485"/>
    <x v="1"/>
    <x v="33"/>
    <x v="33"/>
    <x v="2225"/>
    <x v="2170"/>
    <x v="35"/>
    <x v="138"/>
    <x v="11"/>
    <x v="0"/>
    <n v="26699485"/>
    <x v="33"/>
    <x v="0"/>
    <x v="0"/>
    <x v="0"/>
    <x v="0"/>
    <x v="0"/>
    <x v="0"/>
    <x v="0"/>
    <x v="0"/>
  </r>
  <r>
    <n v="26699762"/>
    <x v="0"/>
    <x v="32"/>
    <x v="32"/>
    <x v="108"/>
    <x v="107"/>
    <x v="33"/>
    <x v="44"/>
    <x v="85"/>
    <x v="0"/>
    <n v="26699762"/>
    <x v="32"/>
    <x v="0"/>
    <x v="0"/>
    <x v="0"/>
    <x v="0"/>
    <x v="0"/>
    <x v="0"/>
    <x v="0"/>
    <x v="0"/>
  </r>
  <r>
    <n v="26699772"/>
    <x v="1"/>
    <x v="13"/>
    <x v="13"/>
    <x v="2622"/>
    <x v="2543"/>
    <x v="30"/>
    <x v="40"/>
    <x v="3"/>
    <x v="0"/>
    <n v="26699772"/>
    <x v="13"/>
    <x v="1"/>
    <x v="1"/>
    <x v="0"/>
    <x v="1"/>
    <x v="0"/>
    <x v="0"/>
    <x v="0"/>
    <x v="0"/>
  </r>
  <r>
    <n v="26699962"/>
    <x v="1"/>
    <x v="35"/>
    <x v="35"/>
    <x v="2520"/>
    <x v="2451"/>
    <x v="55"/>
    <x v="81"/>
    <x v="3"/>
    <x v="0"/>
    <n v="26699962"/>
    <x v="35"/>
    <x v="0"/>
    <x v="0"/>
    <x v="0"/>
    <x v="0"/>
    <x v="0"/>
    <x v="0"/>
    <x v="0"/>
    <x v="1"/>
  </r>
  <r>
    <n v="26699979"/>
    <x v="1"/>
    <x v="2"/>
    <x v="2"/>
    <x v="2272"/>
    <x v="2216"/>
    <x v="14"/>
    <x v="18"/>
    <x v="5"/>
    <x v="0"/>
    <n v="26699979"/>
    <x v="2"/>
    <x v="0"/>
    <x v="0"/>
    <x v="0"/>
    <x v="0"/>
    <x v="0"/>
    <x v="0"/>
    <x v="0"/>
    <x v="0"/>
  </r>
  <r>
    <n v="26699988"/>
    <x v="1"/>
    <x v="13"/>
    <x v="13"/>
    <x v="531"/>
    <x v="525"/>
    <x v="6"/>
    <x v="6"/>
    <x v="122"/>
    <x v="0"/>
    <n v="26699988"/>
    <x v="13"/>
    <x v="1"/>
    <x v="1"/>
    <x v="0"/>
    <x v="0"/>
    <x v="0"/>
    <x v="0"/>
    <x v="0"/>
    <x v="0"/>
  </r>
  <r>
    <n v="26700018"/>
    <x v="1"/>
    <x v="47"/>
    <x v="47"/>
    <x v="447"/>
    <x v="443"/>
    <x v="84"/>
    <x v="135"/>
    <x v="9"/>
    <x v="0"/>
    <n v="26700018"/>
    <x v="47"/>
    <x v="1"/>
    <x v="0"/>
    <x v="0"/>
    <x v="1"/>
    <x v="0"/>
    <x v="0"/>
    <x v="0"/>
    <x v="0"/>
  </r>
  <r>
    <n v="26700042"/>
    <x v="1"/>
    <x v="35"/>
    <x v="35"/>
    <x v="771"/>
    <x v="760"/>
    <x v="182"/>
    <x v="345"/>
    <x v="470"/>
    <x v="0"/>
    <n v="26700042"/>
    <x v="35"/>
    <x v="0"/>
    <x v="0"/>
    <x v="0"/>
    <x v="0"/>
    <x v="0"/>
    <x v="0"/>
    <x v="0"/>
    <x v="0"/>
  </r>
  <r>
    <n v="26700106"/>
    <x v="1"/>
    <x v="44"/>
    <x v="44"/>
    <x v="1372"/>
    <x v="1346"/>
    <x v="44"/>
    <x v="381"/>
    <x v="17"/>
    <x v="0"/>
    <n v="26700106"/>
    <x v="44"/>
    <x v="0"/>
    <x v="0"/>
    <x v="0"/>
    <x v="0"/>
    <x v="0"/>
    <x v="0"/>
    <x v="0"/>
    <x v="0"/>
  </r>
  <r>
    <n v="26700136"/>
    <x v="0"/>
    <x v="4"/>
    <x v="4"/>
    <x v="2002"/>
    <x v="1955"/>
    <x v="91"/>
    <x v="292"/>
    <x v="8"/>
    <x v="0"/>
    <n v="26700136"/>
    <x v="4"/>
    <x v="0"/>
    <x v="0"/>
    <x v="0"/>
    <x v="0"/>
    <x v="0"/>
    <x v="0"/>
    <x v="0"/>
    <x v="0"/>
  </r>
  <r>
    <n v="26700185"/>
    <x v="1"/>
    <x v="11"/>
    <x v="11"/>
    <x v="2623"/>
    <x v="2544"/>
    <x v="18"/>
    <x v="238"/>
    <x v="11"/>
    <x v="0"/>
    <n v="26700185"/>
    <x v="11"/>
    <x v="0"/>
    <x v="0"/>
    <x v="0"/>
    <x v="0"/>
    <x v="0"/>
    <x v="0"/>
    <x v="0"/>
    <x v="0"/>
  </r>
  <r>
    <n v="26700320"/>
    <x v="1"/>
    <x v="13"/>
    <x v="13"/>
    <x v="2129"/>
    <x v="2078"/>
    <x v="44"/>
    <x v="371"/>
    <x v="46"/>
    <x v="0"/>
    <n v="26700320"/>
    <x v="13"/>
    <x v="0"/>
    <x v="0"/>
    <x v="0"/>
    <x v="0"/>
    <x v="0"/>
    <x v="0"/>
    <x v="0"/>
    <x v="0"/>
  </r>
  <r>
    <n v="26700325"/>
    <x v="1"/>
    <x v="35"/>
    <x v="35"/>
    <x v="2240"/>
    <x v="2185"/>
    <x v="88"/>
    <x v="196"/>
    <x v="1"/>
    <x v="0"/>
    <n v="26700325"/>
    <x v="35"/>
    <x v="0"/>
    <x v="0"/>
    <x v="0"/>
    <x v="0"/>
    <x v="0"/>
    <x v="0"/>
    <x v="0"/>
    <x v="0"/>
  </r>
  <r>
    <n v="26700344"/>
    <x v="1"/>
    <x v="35"/>
    <x v="35"/>
    <x v="734"/>
    <x v="724"/>
    <x v="121"/>
    <x v="289"/>
    <x v="172"/>
    <x v="0"/>
    <n v="26700344"/>
    <x v="35"/>
    <x v="1"/>
    <x v="1"/>
    <x v="0"/>
    <x v="1"/>
    <x v="1"/>
    <x v="0"/>
    <x v="0"/>
    <x v="0"/>
  </r>
  <r>
    <n v="26700441"/>
    <x v="1"/>
    <x v="44"/>
    <x v="44"/>
    <x v="168"/>
    <x v="167"/>
    <x v="54"/>
    <x v="79"/>
    <x v="15"/>
    <x v="0"/>
    <n v="26700441"/>
    <x v="44"/>
    <x v="1"/>
    <x v="0"/>
    <x v="0"/>
    <x v="1"/>
    <x v="1"/>
    <x v="0"/>
    <x v="0"/>
    <x v="0"/>
  </r>
  <r>
    <n v="26700502"/>
    <x v="1"/>
    <x v="35"/>
    <x v="35"/>
    <x v="1742"/>
    <x v="1706"/>
    <x v="194"/>
    <x v="364"/>
    <x v="1"/>
    <x v="0"/>
    <n v="26700502"/>
    <x v="35"/>
    <x v="1"/>
    <x v="0"/>
    <x v="0"/>
    <x v="0"/>
    <x v="1"/>
    <x v="0"/>
    <x v="0"/>
    <x v="0"/>
  </r>
  <r>
    <n v="26700527"/>
    <x v="1"/>
    <x v="35"/>
    <x v="35"/>
    <x v="2209"/>
    <x v="2155"/>
    <x v="44"/>
    <x v="200"/>
    <x v="21"/>
    <x v="0"/>
    <n v="26700527"/>
    <x v="35"/>
    <x v="1"/>
    <x v="0"/>
    <x v="0"/>
    <x v="1"/>
    <x v="1"/>
    <x v="0"/>
    <x v="0"/>
    <x v="0"/>
  </r>
  <r>
    <n v="26700566"/>
    <x v="1"/>
    <x v="35"/>
    <x v="35"/>
    <x v="718"/>
    <x v="708"/>
    <x v="84"/>
    <x v="135"/>
    <x v="9"/>
    <x v="0"/>
    <n v="26700566"/>
    <x v="35"/>
    <x v="1"/>
    <x v="0"/>
    <x v="0"/>
    <x v="1"/>
    <x v="1"/>
    <x v="0"/>
    <x v="0"/>
    <x v="0"/>
  </r>
  <r>
    <n v="26700573"/>
    <x v="1"/>
    <x v="46"/>
    <x v="46"/>
    <x v="112"/>
    <x v="111"/>
    <x v="1"/>
    <x v="99"/>
    <x v="1"/>
    <x v="0"/>
    <n v="26700573"/>
    <x v="46"/>
    <x v="1"/>
    <x v="0"/>
    <x v="0"/>
    <x v="0"/>
    <x v="1"/>
    <x v="0"/>
    <x v="0"/>
    <x v="0"/>
  </r>
  <r>
    <n v="26700582"/>
    <x v="1"/>
    <x v="18"/>
    <x v="18"/>
    <x v="1750"/>
    <x v="1714"/>
    <x v="1"/>
    <x v="99"/>
    <x v="11"/>
    <x v="0"/>
    <n v="26700582"/>
    <x v="18"/>
    <x v="0"/>
    <x v="0"/>
    <x v="0"/>
    <x v="0"/>
    <x v="0"/>
    <x v="0"/>
    <x v="0"/>
    <x v="0"/>
  </r>
  <r>
    <n v="26700583"/>
    <x v="1"/>
    <x v="18"/>
    <x v="18"/>
    <x v="6"/>
    <x v="6"/>
    <x v="6"/>
    <x v="6"/>
    <x v="207"/>
    <x v="0"/>
    <n v="26700583"/>
    <x v="18"/>
    <x v="1"/>
    <x v="1"/>
    <x v="0"/>
    <x v="1"/>
    <x v="1"/>
    <x v="0"/>
    <x v="0"/>
    <x v="0"/>
  </r>
  <r>
    <n v="26700616"/>
    <x v="1"/>
    <x v="14"/>
    <x v="14"/>
    <x v="2624"/>
    <x v="2545"/>
    <x v="131"/>
    <x v="245"/>
    <x v="9"/>
    <x v="0"/>
    <n v="26700616"/>
    <x v="14"/>
    <x v="0"/>
    <x v="0"/>
    <x v="0"/>
    <x v="0"/>
    <x v="0"/>
    <x v="0"/>
    <x v="0"/>
    <x v="0"/>
  </r>
  <r>
    <n v="26700762"/>
    <x v="1"/>
    <x v="44"/>
    <x v="44"/>
    <x v="2625"/>
    <x v="2546"/>
    <x v="70"/>
    <x v="410"/>
    <x v="5"/>
    <x v="0"/>
    <n v="26700762"/>
    <x v="44"/>
    <x v="1"/>
    <x v="0"/>
    <x v="0"/>
    <x v="0"/>
    <x v="1"/>
    <x v="0"/>
    <x v="0"/>
    <x v="0"/>
  </r>
  <r>
    <n v="26700791"/>
    <x v="1"/>
    <x v="13"/>
    <x v="13"/>
    <x v="824"/>
    <x v="813"/>
    <x v="49"/>
    <x v="197"/>
    <x v="5"/>
    <x v="0"/>
    <n v="26700791"/>
    <x v="13"/>
    <x v="0"/>
    <x v="0"/>
    <x v="0"/>
    <x v="0"/>
    <x v="0"/>
    <x v="0"/>
    <x v="0"/>
    <x v="0"/>
  </r>
  <r>
    <n v="26700839"/>
    <x v="1"/>
    <x v="35"/>
    <x v="35"/>
    <x v="1715"/>
    <x v="1680"/>
    <x v="62"/>
    <x v="203"/>
    <x v="9"/>
    <x v="0"/>
    <n v="26700839"/>
    <x v="35"/>
    <x v="0"/>
    <x v="0"/>
    <x v="0"/>
    <x v="0"/>
    <x v="0"/>
    <x v="0"/>
    <x v="0"/>
    <x v="0"/>
  </r>
  <r>
    <n v="26700894"/>
    <x v="1"/>
    <x v="35"/>
    <x v="35"/>
    <x v="1795"/>
    <x v="1183"/>
    <x v="44"/>
    <x v="60"/>
    <x v="17"/>
    <x v="0"/>
    <n v="26700894"/>
    <x v="35"/>
    <x v="0"/>
    <x v="0"/>
    <x v="0"/>
    <x v="0"/>
    <x v="0"/>
    <x v="0"/>
    <x v="0"/>
    <x v="0"/>
  </r>
  <r>
    <n v="26700989"/>
    <x v="0"/>
    <x v="52"/>
    <x v="52"/>
    <x v="228"/>
    <x v="225"/>
    <x v="103"/>
    <x v="167"/>
    <x v="19"/>
    <x v="0"/>
    <n v="26700989"/>
    <x v="52"/>
    <x v="0"/>
    <x v="0"/>
    <x v="0"/>
    <x v="0"/>
    <x v="0"/>
    <x v="0"/>
    <x v="0"/>
    <x v="0"/>
  </r>
  <r>
    <n v="26701234"/>
    <x v="1"/>
    <x v="14"/>
    <x v="14"/>
    <x v="153"/>
    <x v="152"/>
    <x v="78"/>
    <x v="125"/>
    <x v="471"/>
    <x v="0"/>
    <n v="26701234"/>
    <x v="14"/>
    <x v="0"/>
    <x v="0"/>
    <x v="0"/>
    <x v="0"/>
    <x v="0"/>
    <x v="0"/>
    <x v="0"/>
    <x v="0"/>
  </r>
  <r>
    <n v="26701316"/>
    <x v="1"/>
    <x v="13"/>
    <x v="13"/>
    <x v="2488"/>
    <x v="1225"/>
    <x v="44"/>
    <x v="248"/>
    <x v="19"/>
    <x v="0"/>
    <n v="26701316"/>
    <x v="13"/>
    <x v="0"/>
    <x v="0"/>
    <x v="0"/>
    <x v="0"/>
    <x v="0"/>
    <x v="0"/>
    <x v="0"/>
    <x v="0"/>
  </r>
  <r>
    <n v="26701360"/>
    <x v="1"/>
    <x v="35"/>
    <x v="35"/>
    <x v="514"/>
    <x v="508"/>
    <x v="56"/>
    <x v="83"/>
    <x v="5"/>
    <x v="0"/>
    <n v="26701360"/>
    <x v="35"/>
    <x v="0"/>
    <x v="0"/>
    <x v="0"/>
    <x v="0"/>
    <x v="0"/>
    <x v="0"/>
    <x v="0"/>
    <x v="0"/>
  </r>
  <r>
    <n v="26701410"/>
    <x v="1"/>
    <x v="35"/>
    <x v="35"/>
    <x v="2221"/>
    <x v="2167"/>
    <x v="49"/>
    <x v="161"/>
    <x v="11"/>
    <x v="0"/>
    <n v="26701410"/>
    <x v="35"/>
    <x v="1"/>
    <x v="1"/>
    <x v="0"/>
    <x v="1"/>
    <x v="0"/>
    <x v="0"/>
    <x v="0"/>
    <x v="0"/>
  </r>
  <r>
    <n v="26701479"/>
    <x v="1"/>
    <x v="42"/>
    <x v="42"/>
    <x v="1026"/>
    <x v="1007"/>
    <x v="44"/>
    <x v="381"/>
    <x v="9"/>
    <x v="0"/>
    <n v="26701479"/>
    <x v="42"/>
    <x v="0"/>
    <x v="0"/>
    <x v="0"/>
    <x v="0"/>
    <x v="0"/>
    <x v="0"/>
    <x v="0"/>
    <x v="0"/>
  </r>
  <r>
    <n v="26701517"/>
    <x v="0"/>
    <x v="25"/>
    <x v="25"/>
    <x v="2626"/>
    <x v="830"/>
    <x v="208"/>
    <x v="403"/>
    <x v="1"/>
    <x v="0"/>
    <n v="26701517"/>
    <x v="25"/>
    <x v="0"/>
    <x v="0"/>
    <x v="0"/>
    <x v="0"/>
    <x v="0"/>
    <x v="0"/>
    <x v="0"/>
    <x v="0"/>
  </r>
  <r>
    <n v="26701532"/>
    <x v="1"/>
    <x v="11"/>
    <x v="11"/>
    <x v="2627"/>
    <x v="2547"/>
    <x v="79"/>
    <x v="126"/>
    <x v="15"/>
    <x v="0"/>
    <n v="26701532"/>
    <x v="11"/>
    <x v="0"/>
    <x v="0"/>
    <x v="0"/>
    <x v="0"/>
    <x v="0"/>
    <x v="0"/>
    <x v="0"/>
    <x v="0"/>
  </r>
  <r>
    <n v="26701543"/>
    <x v="1"/>
    <x v="35"/>
    <x v="35"/>
    <x v="834"/>
    <x v="375"/>
    <x v="38"/>
    <x v="129"/>
    <x v="65"/>
    <x v="0"/>
    <n v="26701543"/>
    <x v="35"/>
    <x v="0"/>
    <x v="0"/>
    <x v="0"/>
    <x v="0"/>
    <x v="0"/>
    <x v="0"/>
    <x v="0"/>
    <x v="0"/>
  </r>
  <r>
    <n v="26701567"/>
    <x v="1"/>
    <x v="13"/>
    <x v="13"/>
    <x v="18"/>
    <x v="18"/>
    <x v="14"/>
    <x v="18"/>
    <x v="78"/>
    <x v="0"/>
    <n v="26701567"/>
    <x v="13"/>
    <x v="0"/>
    <x v="0"/>
    <x v="0"/>
    <x v="0"/>
    <x v="0"/>
    <x v="0"/>
    <x v="0"/>
    <x v="0"/>
  </r>
  <r>
    <n v="26701601"/>
    <x v="1"/>
    <x v="14"/>
    <x v="14"/>
    <x v="2628"/>
    <x v="2548"/>
    <x v="10"/>
    <x v="424"/>
    <x v="1"/>
    <x v="0"/>
    <n v="26701601"/>
    <x v="14"/>
    <x v="0"/>
    <x v="0"/>
    <x v="0"/>
    <x v="0"/>
    <x v="0"/>
    <x v="0"/>
    <x v="0"/>
    <x v="0"/>
  </r>
  <r>
    <n v="26701639"/>
    <x v="1"/>
    <x v="35"/>
    <x v="35"/>
    <x v="2123"/>
    <x v="2072"/>
    <x v="163"/>
    <x v="326"/>
    <x v="186"/>
    <x v="0"/>
    <n v="26701639"/>
    <x v="35"/>
    <x v="1"/>
    <x v="1"/>
    <x v="0"/>
    <x v="1"/>
    <x v="1"/>
    <x v="0"/>
    <x v="0"/>
    <x v="0"/>
  </r>
  <r>
    <n v="26701646"/>
    <x v="1"/>
    <x v="35"/>
    <x v="35"/>
    <x v="99"/>
    <x v="98"/>
    <x v="0"/>
    <x v="90"/>
    <x v="472"/>
    <x v="0"/>
    <n v="26701646"/>
    <x v="35"/>
    <x v="1"/>
    <x v="0"/>
    <x v="0"/>
    <x v="1"/>
    <x v="0"/>
    <x v="0"/>
    <x v="0"/>
    <x v="0"/>
  </r>
  <r>
    <n v="26701678"/>
    <x v="1"/>
    <x v="35"/>
    <x v="35"/>
    <x v="1445"/>
    <x v="1415"/>
    <x v="149"/>
    <x v="316"/>
    <x v="9"/>
    <x v="0"/>
    <n v="26701678"/>
    <x v="35"/>
    <x v="0"/>
    <x v="0"/>
    <x v="0"/>
    <x v="0"/>
    <x v="0"/>
    <x v="0"/>
    <x v="0"/>
    <x v="0"/>
  </r>
  <r>
    <n v="26701741"/>
    <x v="1"/>
    <x v="35"/>
    <x v="35"/>
    <x v="2060"/>
    <x v="2012"/>
    <x v="129"/>
    <x v="233"/>
    <x v="313"/>
    <x v="1"/>
    <n v="26701741"/>
    <x v="35"/>
    <x v="1"/>
    <x v="1"/>
    <x v="0"/>
    <x v="0"/>
    <x v="0"/>
    <x v="0"/>
    <x v="0"/>
    <x v="0"/>
  </r>
  <r>
    <n v="26701772"/>
    <x v="1"/>
    <x v="47"/>
    <x v="47"/>
    <x v="2629"/>
    <x v="2549"/>
    <x v="32"/>
    <x v="43"/>
    <x v="11"/>
    <x v="0"/>
    <n v="26701772"/>
    <x v="47"/>
    <x v="1"/>
    <x v="0"/>
    <x v="0"/>
    <x v="0"/>
    <x v="1"/>
    <x v="0"/>
    <x v="0"/>
    <x v="0"/>
  </r>
  <r>
    <n v="26701856"/>
    <x v="1"/>
    <x v="14"/>
    <x v="14"/>
    <x v="1542"/>
    <x v="1511"/>
    <x v="6"/>
    <x v="6"/>
    <x v="1"/>
    <x v="0"/>
    <n v="26701856"/>
    <x v="14"/>
    <x v="0"/>
    <x v="0"/>
    <x v="0"/>
    <x v="0"/>
    <x v="0"/>
    <x v="0"/>
    <x v="0"/>
    <x v="0"/>
  </r>
  <r>
    <n v="26701859"/>
    <x v="1"/>
    <x v="35"/>
    <x v="35"/>
    <x v="1607"/>
    <x v="1573"/>
    <x v="71"/>
    <x v="175"/>
    <x v="5"/>
    <x v="0"/>
    <n v="26701859"/>
    <x v="35"/>
    <x v="0"/>
    <x v="0"/>
    <x v="0"/>
    <x v="0"/>
    <x v="0"/>
    <x v="0"/>
    <x v="0"/>
    <x v="0"/>
  </r>
  <r>
    <n v="26701874"/>
    <x v="1"/>
    <x v="35"/>
    <x v="35"/>
    <x v="2421"/>
    <x v="2356"/>
    <x v="246"/>
    <x v="478"/>
    <x v="22"/>
    <x v="0"/>
    <n v="26701874"/>
    <x v="35"/>
    <x v="1"/>
    <x v="0"/>
    <x v="0"/>
    <x v="1"/>
    <x v="0"/>
    <x v="0"/>
    <x v="0"/>
    <x v="0"/>
  </r>
  <r>
    <n v="26701905"/>
    <x v="1"/>
    <x v="13"/>
    <x v="13"/>
    <x v="99"/>
    <x v="98"/>
    <x v="0"/>
    <x v="90"/>
    <x v="472"/>
    <x v="0"/>
    <n v="26701905"/>
    <x v="13"/>
    <x v="0"/>
    <x v="0"/>
    <x v="0"/>
    <x v="0"/>
    <x v="0"/>
    <x v="0"/>
    <x v="0"/>
    <x v="0"/>
  </r>
  <r>
    <n v="26701940"/>
    <x v="1"/>
    <x v="5"/>
    <x v="5"/>
    <x v="2026"/>
    <x v="1978"/>
    <x v="87"/>
    <x v="430"/>
    <x v="11"/>
    <x v="0"/>
    <n v="26701940"/>
    <x v="5"/>
    <x v="0"/>
    <x v="0"/>
    <x v="0"/>
    <x v="0"/>
    <x v="0"/>
    <x v="0"/>
    <x v="0"/>
    <x v="0"/>
  </r>
  <r>
    <n v="26701952"/>
    <x v="1"/>
    <x v="13"/>
    <x v="13"/>
    <x v="103"/>
    <x v="102"/>
    <x v="34"/>
    <x v="45"/>
    <x v="9"/>
    <x v="0"/>
    <n v="26701952"/>
    <x v="13"/>
    <x v="0"/>
    <x v="0"/>
    <x v="0"/>
    <x v="0"/>
    <x v="0"/>
    <x v="0"/>
    <x v="0"/>
    <x v="0"/>
  </r>
  <r>
    <n v="26702014"/>
    <x v="1"/>
    <x v="5"/>
    <x v="5"/>
    <x v="2097"/>
    <x v="2048"/>
    <x v="124"/>
    <x v="215"/>
    <x v="11"/>
    <x v="0"/>
    <n v="26702014"/>
    <x v="5"/>
    <x v="1"/>
    <x v="0"/>
    <x v="0"/>
    <x v="1"/>
    <x v="1"/>
    <x v="0"/>
    <x v="0"/>
    <x v="0"/>
  </r>
  <r>
    <n v="26702034"/>
    <x v="0"/>
    <x v="10"/>
    <x v="10"/>
    <x v="449"/>
    <x v="445"/>
    <x v="34"/>
    <x v="102"/>
    <x v="215"/>
    <x v="0"/>
    <n v="26702034"/>
    <x v="10"/>
    <x v="0"/>
    <x v="0"/>
    <x v="0"/>
    <x v="0"/>
    <x v="0"/>
    <x v="0"/>
    <x v="0"/>
    <x v="0"/>
  </r>
  <r>
    <n v="26702046"/>
    <x v="1"/>
    <x v="35"/>
    <x v="35"/>
    <x v="2630"/>
    <x v="2550"/>
    <x v="63"/>
    <x v="100"/>
    <x v="1"/>
    <x v="0"/>
    <n v="26702046"/>
    <x v="35"/>
    <x v="0"/>
    <x v="0"/>
    <x v="0"/>
    <x v="0"/>
    <x v="0"/>
    <x v="0"/>
    <x v="0"/>
    <x v="0"/>
  </r>
  <r>
    <n v="26702103"/>
    <x v="1"/>
    <x v="35"/>
    <x v="35"/>
    <x v="284"/>
    <x v="280"/>
    <x v="49"/>
    <x v="197"/>
    <x v="1"/>
    <x v="0"/>
    <n v="26702103"/>
    <x v="35"/>
    <x v="1"/>
    <x v="0"/>
    <x v="0"/>
    <x v="1"/>
    <x v="1"/>
    <x v="0"/>
    <x v="0"/>
    <x v="0"/>
  </r>
  <r>
    <n v="26702147"/>
    <x v="1"/>
    <x v="50"/>
    <x v="50"/>
    <x v="2075"/>
    <x v="2026"/>
    <x v="44"/>
    <x v="371"/>
    <x v="1"/>
    <x v="0"/>
    <n v="26702147"/>
    <x v="50"/>
    <x v="0"/>
    <x v="0"/>
    <x v="0"/>
    <x v="0"/>
    <x v="0"/>
    <x v="0"/>
    <x v="0"/>
    <x v="0"/>
  </r>
  <r>
    <n v="26702162"/>
    <x v="1"/>
    <x v="35"/>
    <x v="35"/>
    <x v="992"/>
    <x v="973"/>
    <x v="149"/>
    <x v="275"/>
    <x v="5"/>
    <x v="0"/>
    <n v="26702162"/>
    <x v="35"/>
    <x v="0"/>
    <x v="0"/>
    <x v="0"/>
    <x v="0"/>
    <x v="0"/>
    <x v="0"/>
    <x v="0"/>
    <x v="0"/>
  </r>
  <r>
    <n v="26702183"/>
    <x v="1"/>
    <x v="35"/>
    <x v="35"/>
    <x v="2188"/>
    <x v="2134"/>
    <x v="62"/>
    <x v="203"/>
    <x v="1"/>
    <x v="0"/>
    <n v="26702183"/>
    <x v="35"/>
    <x v="1"/>
    <x v="0"/>
    <x v="0"/>
    <x v="1"/>
    <x v="1"/>
    <x v="0"/>
    <x v="0"/>
    <x v="0"/>
  </r>
  <r>
    <n v="26702312"/>
    <x v="1"/>
    <x v="35"/>
    <x v="35"/>
    <x v="2631"/>
    <x v="2551"/>
    <x v="64"/>
    <x v="101"/>
    <x v="5"/>
    <x v="0"/>
    <n v="26702312"/>
    <x v="35"/>
    <x v="0"/>
    <x v="0"/>
    <x v="0"/>
    <x v="0"/>
    <x v="0"/>
    <x v="0"/>
    <x v="0"/>
    <x v="0"/>
  </r>
  <r>
    <n v="26702332"/>
    <x v="1"/>
    <x v="35"/>
    <x v="35"/>
    <x v="2632"/>
    <x v="2552"/>
    <x v="169"/>
    <x v="327"/>
    <x v="79"/>
    <x v="0"/>
    <n v="26702332"/>
    <x v="35"/>
    <x v="0"/>
    <x v="0"/>
    <x v="0"/>
    <x v="0"/>
    <x v="0"/>
    <x v="0"/>
    <x v="0"/>
    <x v="0"/>
  </r>
  <r>
    <n v="26702359"/>
    <x v="1"/>
    <x v="14"/>
    <x v="14"/>
    <x v="1678"/>
    <x v="1643"/>
    <x v="107"/>
    <x v="171"/>
    <x v="5"/>
    <x v="0"/>
    <n v="26702359"/>
    <x v="14"/>
    <x v="0"/>
    <x v="0"/>
    <x v="0"/>
    <x v="0"/>
    <x v="0"/>
    <x v="0"/>
    <x v="0"/>
    <x v="0"/>
  </r>
  <r>
    <n v="26702379"/>
    <x v="1"/>
    <x v="14"/>
    <x v="14"/>
    <x v="1845"/>
    <x v="1806"/>
    <x v="75"/>
    <x v="122"/>
    <x v="30"/>
    <x v="0"/>
    <n v="26702379"/>
    <x v="14"/>
    <x v="0"/>
    <x v="0"/>
    <x v="0"/>
    <x v="0"/>
    <x v="0"/>
    <x v="0"/>
    <x v="0"/>
    <x v="0"/>
  </r>
  <r>
    <n v="26702421"/>
    <x v="1"/>
    <x v="5"/>
    <x v="5"/>
    <x v="1952"/>
    <x v="1906"/>
    <x v="137"/>
    <x v="257"/>
    <x v="8"/>
    <x v="0"/>
    <n v="26702421"/>
    <x v="5"/>
    <x v="0"/>
    <x v="0"/>
    <x v="0"/>
    <x v="0"/>
    <x v="0"/>
    <x v="0"/>
    <x v="0"/>
    <x v="1"/>
  </r>
  <r>
    <n v="26702431"/>
    <x v="1"/>
    <x v="40"/>
    <x v="40"/>
    <x v="2357"/>
    <x v="2298"/>
    <x v="121"/>
    <x v="210"/>
    <x v="17"/>
    <x v="0"/>
    <n v="26702431"/>
    <x v="40"/>
    <x v="1"/>
    <x v="0"/>
    <x v="0"/>
    <x v="0"/>
    <x v="1"/>
    <x v="0"/>
    <x v="0"/>
    <x v="0"/>
  </r>
  <r>
    <n v="26702456"/>
    <x v="1"/>
    <x v="50"/>
    <x v="50"/>
    <x v="769"/>
    <x v="758"/>
    <x v="103"/>
    <x v="167"/>
    <x v="17"/>
    <x v="0"/>
    <n v="26702456"/>
    <x v="50"/>
    <x v="1"/>
    <x v="0"/>
    <x v="1"/>
    <x v="0"/>
    <x v="0"/>
    <x v="0"/>
    <x v="0"/>
    <x v="0"/>
  </r>
  <r>
    <n v="26702470"/>
    <x v="0"/>
    <x v="0"/>
    <x v="0"/>
    <x v="1418"/>
    <x v="1391"/>
    <x v="10"/>
    <x v="424"/>
    <x v="11"/>
    <x v="0"/>
    <n v="26702470"/>
    <x v="0"/>
    <x v="0"/>
    <x v="0"/>
    <x v="0"/>
    <x v="0"/>
    <x v="0"/>
    <x v="0"/>
    <x v="0"/>
    <x v="0"/>
  </r>
  <r>
    <n v="26702477"/>
    <x v="1"/>
    <x v="35"/>
    <x v="35"/>
    <x v="695"/>
    <x v="685"/>
    <x v="68"/>
    <x v="113"/>
    <x v="98"/>
    <x v="0"/>
    <n v="26702477"/>
    <x v="35"/>
    <x v="0"/>
    <x v="0"/>
    <x v="0"/>
    <x v="0"/>
    <x v="0"/>
    <x v="0"/>
    <x v="0"/>
    <x v="1"/>
  </r>
  <r>
    <n v="26702535"/>
    <x v="0"/>
    <x v="32"/>
    <x v="32"/>
    <x v="1225"/>
    <x v="1203"/>
    <x v="2"/>
    <x v="88"/>
    <x v="150"/>
    <x v="5"/>
    <n v="26702535"/>
    <x v="32"/>
    <x v="1"/>
    <x v="0"/>
    <x v="0"/>
    <x v="0"/>
    <x v="1"/>
    <x v="0"/>
    <x v="0"/>
    <x v="0"/>
  </r>
  <r>
    <n v="26702552"/>
    <x v="1"/>
    <x v="21"/>
    <x v="21"/>
    <x v="1936"/>
    <x v="1454"/>
    <x v="62"/>
    <x v="408"/>
    <x v="1"/>
    <x v="0"/>
    <n v="26702552"/>
    <x v="21"/>
    <x v="0"/>
    <x v="0"/>
    <x v="0"/>
    <x v="0"/>
    <x v="0"/>
    <x v="0"/>
    <x v="0"/>
    <x v="0"/>
  </r>
  <r>
    <n v="26702593"/>
    <x v="1"/>
    <x v="18"/>
    <x v="18"/>
    <x v="281"/>
    <x v="277"/>
    <x v="0"/>
    <x v="195"/>
    <x v="9"/>
    <x v="0"/>
    <n v="26702593"/>
    <x v="18"/>
    <x v="1"/>
    <x v="0"/>
    <x v="0"/>
    <x v="1"/>
    <x v="0"/>
    <x v="0"/>
    <x v="0"/>
    <x v="0"/>
  </r>
  <r>
    <n v="26702662"/>
    <x v="1"/>
    <x v="35"/>
    <x v="35"/>
    <x v="28"/>
    <x v="28"/>
    <x v="0"/>
    <x v="11"/>
    <x v="20"/>
    <x v="0"/>
    <n v="26702662"/>
    <x v="35"/>
    <x v="0"/>
    <x v="0"/>
    <x v="0"/>
    <x v="0"/>
    <x v="0"/>
    <x v="0"/>
    <x v="0"/>
    <x v="0"/>
  </r>
  <r>
    <n v="26702674"/>
    <x v="1"/>
    <x v="35"/>
    <x v="35"/>
    <x v="574"/>
    <x v="568"/>
    <x v="98"/>
    <x v="303"/>
    <x v="9"/>
    <x v="0"/>
    <n v="26702674"/>
    <x v="35"/>
    <x v="0"/>
    <x v="0"/>
    <x v="0"/>
    <x v="0"/>
    <x v="0"/>
    <x v="0"/>
    <x v="0"/>
    <x v="0"/>
  </r>
  <r>
    <n v="26702683"/>
    <x v="1"/>
    <x v="35"/>
    <x v="35"/>
    <x v="2412"/>
    <x v="2347"/>
    <x v="126"/>
    <x v="423"/>
    <x v="15"/>
    <x v="0"/>
    <n v="26702683"/>
    <x v="35"/>
    <x v="1"/>
    <x v="0"/>
    <x v="0"/>
    <x v="0"/>
    <x v="1"/>
    <x v="0"/>
    <x v="0"/>
    <x v="0"/>
  </r>
  <r>
    <n v="26702777"/>
    <x v="1"/>
    <x v="35"/>
    <x v="35"/>
    <x v="1987"/>
    <x v="1941"/>
    <x v="34"/>
    <x v="102"/>
    <x v="9"/>
    <x v="0"/>
    <n v="26702777"/>
    <x v="35"/>
    <x v="1"/>
    <x v="0"/>
    <x v="0"/>
    <x v="1"/>
    <x v="0"/>
    <x v="0"/>
    <x v="0"/>
    <x v="0"/>
  </r>
  <r>
    <n v="26702811"/>
    <x v="1"/>
    <x v="13"/>
    <x v="13"/>
    <x v="1877"/>
    <x v="1836"/>
    <x v="44"/>
    <x v="381"/>
    <x v="17"/>
    <x v="0"/>
    <n v="26702811"/>
    <x v="13"/>
    <x v="0"/>
    <x v="0"/>
    <x v="0"/>
    <x v="0"/>
    <x v="0"/>
    <x v="0"/>
    <x v="0"/>
    <x v="0"/>
  </r>
  <r>
    <n v="26702836"/>
    <x v="1"/>
    <x v="13"/>
    <x v="13"/>
    <x v="811"/>
    <x v="800"/>
    <x v="152"/>
    <x v="355"/>
    <x v="1"/>
    <x v="0"/>
    <n v="26702836"/>
    <x v="13"/>
    <x v="0"/>
    <x v="0"/>
    <x v="0"/>
    <x v="0"/>
    <x v="0"/>
    <x v="0"/>
    <x v="0"/>
    <x v="0"/>
  </r>
  <r>
    <n v="26702854"/>
    <x v="1"/>
    <x v="14"/>
    <x v="14"/>
    <x v="1140"/>
    <x v="1119"/>
    <x v="75"/>
    <x v="379"/>
    <x v="8"/>
    <x v="0"/>
    <n v="26702854"/>
    <x v="14"/>
    <x v="0"/>
    <x v="0"/>
    <x v="0"/>
    <x v="0"/>
    <x v="0"/>
    <x v="0"/>
    <x v="0"/>
    <x v="0"/>
  </r>
  <r>
    <n v="26702929"/>
    <x v="1"/>
    <x v="2"/>
    <x v="2"/>
    <x v="1732"/>
    <x v="1697"/>
    <x v="20"/>
    <x v="356"/>
    <x v="1"/>
    <x v="0"/>
    <n v="26702929"/>
    <x v="2"/>
    <x v="0"/>
    <x v="0"/>
    <x v="0"/>
    <x v="0"/>
    <x v="0"/>
    <x v="0"/>
    <x v="0"/>
    <x v="0"/>
  </r>
  <r>
    <n v="26703089"/>
    <x v="1"/>
    <x v="33"/>
    <x v="33"/>
    <x v="2633"/>
    <x v="2553"/>
    <x v="21"/>
    <x v="194"/>
    <x v="11"/>
    <x v="0"/>
    <n v="26703089"/>
    <x v="33"/>
    <x v="0"/>
    <x v="0"/>
    <x v="0"/>
    <x v="0"/>
    <x v="0"/>
    <x v="0"/>
    <x v="0"/>
    <x v="0"/>
  </r>
  <r>
    <n v="26703105"/>
    <x v="1"/>
    <x v="13"/>
    <x v="13"/>
    <x v="378"/>
    <x v="374"/>
    <x v="0"/>
    <x v="0"/>
    <x v="356"/>
    <x v="0"/>
    <n v="26703105"/>
    <x v="13"/>
    <x v="1"/>
    <x v="0"/>
    <x v="0"/>
    <x v="1"/>
    <x v="1"/>
    <x v="0"/>
    <x v="0"/>
    <x v="0"/>
  </r>
  <r>
    <n v="26703189"/>
    <x v="1"/>
    <x v="35"/>
    <x v="35"/>
    <x v="38"/>
    <x v="38"/>
    <x v="28"/>
    <x v="37"/>
    <x v="81"/>
    <x v="0"/>
    <n v="26703189"/>
    <x v="35"/>
    <x v="0"/>
    <x v="0"/>
    <x v="0"/>
    <x v="0"/>
    <x v="0"/>
    <x v="0"/>
    <x v="0"/>
    <x v="0"/>
  </r>
  <r>
    <n v="26703253"/>
    <x v="1"/>
    <x v="1"/>
    <x v="1"/>
    <x v="2039"/>
    <x v="1991"/>
    <x v="32"/>
    <x v="43"/>
    <x v="8"/>
    <x v="0"/>
    <n v="26703253"/>
    <x v="1"/>
    <x v="0"/>
    <x v="0"/>
    <x v="0"/>
    <x v="0"/>
    <x v="0"/>
    <x v="0"/>
    <x v="0"/>
    <x v="0"/>
  </r>
  <r>
    <n v="26703261"/>
    <x v="1"/>
    <x v="35"/>
    <x v="35"/>
    <x v="290"/>
    <x v="286"/>
    <x v="44"/>
    <x v="200"/>
    <x v="1"/>
    <x v="0"/>
    <n v="26703261"/>
    <x v="35"/>
    <x v="0"/>
    <x v="0"/>
    <x v="0"/>
    <x v="0"/>
    <x v="0"/>
    <x v="0"/>
    <x v="0"/>
    <x v="0"/>
  </r>
  <r>
    <n v="26703349"/>
    <x v="1"/>
    <x v="41"/>
    <x v="41"/>
    <x v="171"/>
    <x v="170"/>
    <x v="72"/>
    <x v="117"/>
    <x v="473"/>
    <x v="5"/>
    <n v="26703349"/>
    <x v="41"/>
    <x v="1"/>
    <x v="0"/>
    <x v="0"/>
    <x v="1"/>
    <x v="0"/>
    <x v="0"/>
    <x v="0"/>
    <x v="0"/>
  </r>
  <r>
    <n v="26703370"/>
    <x v="1"/>
    <x v="35"/>
    <x v="35"/>
    <x v="2634"/>
    <x v="2554"/>
    <x v="13"/>
    <x v="175"/>
    <x v="9"/>
    <x v="0"/>
    <n v="26703370"/>
    <x v="35"/>
    <x v="1"/>
    <x v="1"/>
    <x v="0"/>
    <x v="0"/>
    <x v="0"/>
    <x v="0"/>
    <x v="0"/>
    <x v="0"/>
  </r>
  <r>
    <n v="26703392"/>
    <x v="1"/>
    <x v="35"/>
    <x v="35"/>
    <x v="2271"/>
    <x v="2215"/>
    <x v="110"/>
    <x v="180"/>
    <x v="5"/>
    <x v="0"/>
    <n v="26703392"/>
    <x v="35"/>
    <x v="1"/>
    <x v="0"/>
    <x v="0"/>
    <x v="1"/>
    <x v="1"/>
    <x v="0"/>
    <x v="0"/>
    <x v="0"/>
  </r>
  <r>
    <n v="26703422"/>
    <x v="1"/>
    <x v="35"/>
    <x v="35"/>
    <x v="1830"/>
    <x v="1791"/>
    <x v="52"/>
    <x v="86"/>
    <x v="8"/>
    <x v="0"/>
    <n v="26703422"/>
    <x v="35"/>
    <x v="1"/>
    <x v="1"/>
    <x v="0"/>
    <x v="1"/>
    <x v="0"/>
    <x v="0"/>
    <x v="0"/>
    <x v="0"/>
  </r>
  <r>
    <n v="26703441"/>
    <x v="1"/>
    <x v="41"/>
    <x v="41"/>
    <x v="2635"/>
    <x v="2555"/>
    <x v="91"/>
    <x v="146"/>
    <x v="9"/>
    <x v="0"/>
    <n v="26703441"/>
    <x v="41"/>
    <x v="1"/>
    <x v="0"/>
    <x v="0"/>
    <x v="0"/>
    <x v="1"/>
    <x v="0"/>
    <x v="0"/>
    <x v="0"/>
  </r>
  <r>
    <n v="26703442"/>
    <x v="1"/>
    <x v="35"/>
    <x v="35"/>
    <x v="2636"/>
    <x v="2556"/>
    <x v="152"/>
    <x v="377"/>
    <x v="5"/>
    <x v="0"/>
    <n v="26703442"/>
    <x v="35"/>
    <x v="0"/>
    <x v="0"/>
    <x v="0"/>
    <x v="0"/>
    <x v="0"/>
    <x v="0"/>
    <x v="0"/>
    <x v="0"/>
  </r>
  <r>
    <n v="26703449"/>
    <x v="1"/>
    <x v="35"/>
    <x v="35"/>
    <x v="2637"/>
    <x v="2557"/>
    <x v="24"/>
    <x v="128"/>
    <x v="8"/>
    <x v="0"/>
    <n v="26703449"/>
    <x v="35"/>
    <x v="1"/>
    <x v="1"/>
    <x v="0"/>
    <x v="0"/>
    <x v="0"/>
    <x v="0"/>
    <x v="0"/>
    <x v="0"/>
  </r>
  <r>
    <n v="26703661"/>
    <x v="1"/>
    <x v="13"/>
    <x v="13"/>
    <x v="2075"/>
    <x v="2026"/>
    <x v="44"/>
    <x v="371"/>
    <x v="1"/>
    <x v="0"/>
    <n v="26703661"/>
    <x v="13"/>
    <x v="0"/>
    <x v="0"/>
    <x v="0"/>
    <x v="0"/>
    <x v="0"/>
    <x v="0"/>
    <x v="0"/>
    <x v="0"/>
  </r>
  <r>
    <n v="26703677"/>
    <x v="1"/>
    <x v="35"/>
    <x v="35"/>
    <x v="2638"/>
    <x v="2558"/>
    <x v="18"/>
    <x v="25"/>
    <x v="1"/>
    <x v="0"/>
    <n v="26703677"/>
    <x v="35"/>
    <x v="1"/>
    <x v="0"/>
    <x v="0"/>
    <x v="0"/>
    <x v="1"/>
    <x v="0"/>
    <x v="0"/>
    <x v="0"/>
  </r>
  <r>
    <n v="26703678"/>
    <x v="1"/>
    <x v="14"/>
    <x v="14"/>
    <x v="2639"/>
    <x v="2559"/>
    <x v="72"/>
    <x v="346"/>
    <x v="11"/>
    <x v="0"/>
    <n v="26703678"/>
    <x v="14"/>
    <x v="1"/>
    <x v="0"/>
    <x v="0"/>
    <x v="0"/>
    <x v="1"/>
    <x v="0"/>
    <x v="0"/>
    <x v="0"/>
  </r>
  <r>
    <n v="26703751"/>
    <x v="1"/>
    <x v="35"/>
    <x v="35"/>
    <x v="1542"/>
    <x v="1511"/>
    <x v="6"/>
    <x v="6"/>
    <x v="14"/>
    <x v="0"/>
    <n v="26703751"/>
    <x v="35"/>
    <x v="0"/>
    <x v="0"/>
    <x v="0"/>
    <x v="0"/>
    <x v="0"/>
    <x v="0"/>
    <x v="0"/>
    <x v="0"/>
  </r>
  <r>
    <n v="26703766"/>
    <x v="1"/>
    <x v="21"/>
    <x v="21"/>
    <x v="1197"/>
    <x v="1175"/>
    <x v="25"/>
    <x v="224"/>
    <x v="19"/>
    <x v="0"/>
    <n v="26703766"/>
    <x v="21"/>
    <x v="1"/>
    <x v="0"/>
    <x v="1"/>
    <x v="1"/>
    <x v="0"/>
    <x v="0"/>
    <x v="0"/>
    <x v="1"/>
  </r>
  <r>
    <n v="26703841"/>
    <x v="0"/>
    <x v="0"/>
    <x v="0"/>
    <x v="2640"/>
    <x v="2560"/>
    <x v="24"/>
    <x v="452"/>
    <x v="0"/>
    <x v="0"/>
    <n v="26703841"/>
    <x v="0"/>
    <x v="0"/>
    <x v="0"/>
    <x v="0"/>
    <x v="0"/>
    <x v="0"/>
    <x v="0"/>
    <x v="0"/>
    <x v="0"/>
  </r>
  <r>
    <n v="26703927"/>
    <x v="1"/>
    <x v="14"/>
    <x v="14"/>
    <x v="1250"/>
    <x v="1228"/>
    <x v="70"/>
    <x v="410"/>
    <x v="5"/>
    <x v="0"/>
    <n v="26703927"/>
    <x v="14"/>
    <x v="1"/>
    <x v="0"/>
    <x v="0"/>
    <x v="0"/>
    <x v="1"/>
    <x v="0"/>
    <x v="0"/>
    <x v="0"/>
  </r>
  <r>
    <n v="26703940"/>
    <x v="1"/>
    <x v="35"/>
    <x v="35"/>
    <x v="2357"/>
    <x v="2298"/>
    <x v="121"/>
    <x v="210"/>
    <x v="79"/>
    <x v="0"/>
    <n v="26703940"/>
    <x v="35"/>
    <x v="0"/>
    <x v="0"/>
    <x v="0"/>
    <x v="0"/>
    <x v="0"/>
    <x v="0"/>
    <x v="0"/>
    <x v="0"/>
  </r>
  <r>
    <n v="26703957"/>
    <x v="1"/>
    <x v="14"/>
    <x v="14"/>
    <x v="1529"/>
    <x v="1498"/>
    <x v="48"/>
    <x v="82"/>
    <x v="53"/>
    <x v="5"/>
    <n v="26703957"/>
    <x v="14"/>
    <x v="1"/>
    <x v="0"/>
    <x v="0"/>
    <x v="0"/>
    <x v="1"/>
    <x v="0"/>
    <x v="0"/>
    <x v="0"/>
  </r>
  <r>
    <n v="26704021"/>
    <x v="1"/>
    <x v="47"/>
    <x v="47"/>
    <x v="620"/>
    <x v="613"/>
    <x v="10"/>
    <x v="243"/>
    <x v="256"/>
    <x v="0"/>
    <n v="26704021"/>
    <x v="47"/>
    <x v="0"/>
    <x v="0"/>
    <x v="0"/>
    <x v="0"/>
    <x v="0"/>
    <x v="0"/>
    <x v="0"/>
    <x v="0"/>
  </r>
  <r>
    <n v="26704089"/>
    <x v="1"/>
    <x v="40"/>
    <x v="40"/>
    <x v="2641"/>
    <x v="2561"/>
    <x v="46"/>
    <x v="372"/>
    <x v="11"/>
    <x v="0"/>
    <n v="26704089"/>
    <x v="40"/>
    <x v="0"/>
    <x v="0"/>
    <x v="0"/>
    <x v="0"/>
    <x v="0"/>
    <x v="0"/>
    <x v="0"/>
    <x v="1"/>
  </r>
  <r>
    <n v="26704158"/>
    <x v="1"/>
    <x v="13"/>
    <x v="13"/>
    <x v="560"/>
    <x v="554"/>
    <x v="52"/>
    <x v="298"/>
    <x v="9"/>
    <x v="0"/>
    <n v="26704158"/>
    <x v="13"/>
    <x v="1"/>
    <x v="0"/>
    <x v="0"/>
    <x v="0"/>
    <x v="1"/>
    <x v="0"/>
    <x v="0"/>
    <x v="0"/>
  </r>
  <r>
    <n v="26704197"/>
    <x v="1"/>
    <x v="35"/>
    <x v="35"/>
    <x v="1137"/>
    <x v="1116"/>
    <x v="16"/>
    <x v="42"/>
    <x v="11"/>
    <x v="0"/>
    <n v="26704197"/>
    <x v="35"/>
    <x v="1"/>
    <x v="1"/>
    <x v="0"/>
    <x v="1"/>
    <x v="0"/>
    <x v="0"/>
    <x v="0"/>
    <x v="0"/>
  </r>
  <r>
    <n v="26704211"/>
    <x v="0"/>
    <x v="4"/>
    <x v="4"/>
    <x v="2122"/>
    <x v="2071"/>
    <x v="122"/>
    <x v="324"/>
    <x v="11"/>
    <x v="0"/>
    <n v="26704211"/>
    <x v="4"/>
    <x v="1"/>
    <x v="0"/>
    <x v="1"/>
    <x v="0"/>
    <x v="0"/>
    <x v="0"/>
    <x v="0"/>
    <x v="0"/>
  </r>
  <r>
    <n v="26704260"/>
    <x v="1"/>
    <x v="35"/>
    <x v="35"/>
    <x v="242"/>
    <x v="239"/>
    <x v="71"/>
    <x v="175"/>
    <x v="1"/>
    <x v="0"/>
    <n v="26704260"/>
    <x v="35"/>
    <x v="0"/>
    <x v="0"/>
    <x v="0"/>
    <x v="0"/>
    <x v="0"/>
    <x v="0"/>
    <x v="0"/>
    <x v="0"/>
  </r>
  <r>
    <n v="26704285"/>
    <x v="1"/>
    <x v="1"/>
    <x v="1"/>
    <x v="19"/>
    <x v="19"/>
    <x v="15"/>
    <x v="19"/>
    <x v="5"/>
    <x v="0"/>
    <n v="26704285"/>
    <x v="1"/>
    <x v="1"/>
    <x v="0"/>
    <x v="0"/>
    <x v="1"/>
    <x v="1"/>
    <x v="0"/>
    <x v="0"/>
    <x v="0"/>
  </r>
  <r>
    <n v="26704307"/>
    <x v="1"/>
    <x v="35"/>
    <x v="35"/>
    <x v="176"/>
    <x v="174"/>
    <x v="48"/>
    <x v="82"/>
    <x v="65"/>
    <x v="1"/>
    <n v="26704307"/>
    <x v="35"/>
    <x v="1"/>
    <x v="0"/>
    <x v="1"/>
    <x v="0"/>
    <x v="1"/>
    <x v="0"/>
    <x v="0"/>
    <x v="0"/>
  </r>
  <r>
    <n v="26704312"/>
    <x v="1"/>
    <x v="35"/>
    <x v="35"/>
    <x v="1961"/>
    <x v="1915"/>
    <x v="4"/>
    <x v="4"/>
    <x v="30"/>
    <x v="0"/>
    <n v="26704312"/>
    <x v="35"/>
    <x v="1"/>
    <x v="1"/>
    <x v="0"/>
    <x v="0"/>
    <x v="1"/>
    <x v="0"/>
    <x v="0"/>
    <x v="0"/>
  </r>
  <r>
    <n v="26704313"/>
    <x v="1"/>
    <x v="42"/>
    <x v="42"/>
    <x v="378"/>
    <x v="374"/>
    <x v="0"/>
    <x v="0"/>
    <x v="20"/>
    <x v="0"/>
    <n v="26704313"/>
    <x v="42"/>
    <x v="1"/>
    <x v="0"/>
    <x v="1"/>
    <x v="0"/>
    <x v="0"/>
    <x v="0"/>
    <x v="0"/>
    <x v="1"/>
  </r>
  <r>
    <n v="26704349"/>
    <x v="1"/>
    <x v="13"/>
    <x v="13"/>
    <x v="1497"/>
    <x v="1466"/>
    <x v="44"/>
    <x v="60"/>
    <x v="5"/>
    <x v="0"/>
    <n v="26704349"/>
    <x v="13"/>
    <x v="1"/>
    <x v="0"/>
    <x v="0"/>
    <x v="0"/>
    <x v="1"/>
    <x v="0"/>
    <x v="0"/>
    <x v="0"/>
  </r>
  <r>
    <n v="26704370"/>
    <x v="1"/>
    <x v="35"/>
    <x v="35"/>
    <x v="1262"/>
    <x v="1112"/>
    <x v="54"/>
    <x v="183"/>
    <x v="9"/>
    <x v="0"/>
    <n v="26704370"/>
    <x v="35"/>
    <x v="1"/>
    <x v="1"/>
    <x v="0"/>
    <x v="0"/>
    <x v="0"/>
    <x v="0"/>
    <x v="0"/>
    <x v="0"/>
  </r>
  <r>
    <n v="26704371"/>
    <x v="1"/>
    <x v="13"/>
    <x v="13"/>
    <x v="2642"/>
    <x v="2562"/>
    <x v="63"/>
    <x v="206"/>
    <x v="5"/>
    <x v="0"/>
    <n v="26704371"/>
    <x v="13"/>
    <x v="1"/>
    <x v="0"/>
    <x v="0"/>
    <x v="1"/>
    <x v="1"/>
    <x v="0"/>
    <x v="0"/>
    <x v="0"/>
  </r>
  <r>
    <n v="26704409"/>
    <x v="1"/>
    <x v="35"/>
    <x v="35"/>
    <x v="787"/>
    <x v="776"/>
    <x v="54"/>
    <x v="79"/>
    <x v="5"/>
    <x v="0"/>
    <n v="26704409"/>
    <x v="35"/>
    <x v="1"/>
    <x v="0"/>
    <x v="0"/>
    <x v="1"/>
    <x v="1"/>
    <x v="0"/>
    <x v="0"/>
    <x v="0"/>
  </r>
  <r>
    <n v="26704500"/>
    <x v="1"/>
    <x v="35"/>
    <x v="35"/>
    <x v="2357"/>
    <x v="2298"/>
    <x v="121"/>
    <x v="210"/>
    <x v="214"/>
    <x v="0"/>
    <n v="26704500"/>
    <x v="35"/>
    <x v="1"/>
    <x v="1"/>
    <x v="0"/>
    <x v="0"/>
    <x v="0"/>
    <x v="0"/>
    <x v="0"/>
    <x v="0"/>
  </r>
  <r>
    <n v="26704544"/>
    <x v="1"/>
    <x v="47"/>
    <x v="47"/>
    <x v="275"/>
    <x v="272"/>
    <x v="115"/>
    <x v="190"/>
    <x v="11"/>
    <x v="0"/>
    <n v="26704544"/>
    <x v="47"/>
    <x v="0"/>
    <x v="0"/>
    <x v="0"/>
    <x v="0"/>
    <x v="0"/>
    <x v="0"/>
    <x v="0"/>
    <x v="0"/>
  </r>
  <r>
    <n v="26704547"/>
    <x v="1"/>
    <x v="13"/>
    <x v="13"/>
    <x v="987"/>
    <x v="968"/>
    <x v="197"/>
    <x v="375"/>
    <x v="11"/>
    <x v="0"/>
    <n v="26704547"/>
    <x v="13"/>
    <x v="0"/>
    <x v="0"/>
    <x v="0"/>
    <x v="0"/>
    <x v="0"/>
    <x v="0"/>
    <x v="0"/>
    <x v="0"/>
  </r>
  <r>
    <n v="26704648"/>
    <x v="1"/>
    <x v="35"/>
    <x v="35"/>
    <x v="521"/>
    <x v="515"/>
    <x v="49"/>
    <x v="161"/>
    <x v="338"/>
    <x v="0"/>
    <n v="26704648"/>
    <x v="35"/>
    <x v="1"/>
    <x v="0"/>
    <x v="0"/>
    <x v="1"/>
    <x v="0"/>
    <x v="0"/>
    <x v="0"/>
    <x v="0"/>
  </r>
  <r>
    <n v="26704687"/>
    <x v="1"/>
    <x v="14"/>
    <x v="14"/>
    <x v="1098"/>
    <x v="1077"/>
    <x v="44"/>
    <x v="371"/>
    <x v="1"/>
    <x v="0"/>
    <n v="26704687"/>
    <x v="14"/>
    <x v="0"/>
    <x v="0"/>
    <x v="0"/>
    <x v="0"/>
    <x v="0"/>
    <x v="0"/>
    <x v="0"/>
    <x v="0"/>
  </r>
  <r>
    <n v="26704774"/>
    <x v="1"/>
    <x v="14"/>
    <x v="14"/>
    <x v="202"/>
    <x v="199"/>
    <x v="75"/>
    <x v="156"/>
    <x v="185"/>
    <x v="0"/>
    <n v="26704774"/>
    <x v="14"/>
    <x v="1"/>
    <x v="0"/>
    <x v="1"/>
    <x v="1"/>
    <x v="0"/>
    <x v="0"/>
    <x v="0"/>
    <x v="1"/>
  </r>
  <r>
    <n v="26704784"/>
    <x v="1"/>
    <x v="36"/>
    <x v="36"/>
    <x v="2492"/>
    <x v="2423"/>
    <x v="79"/>
    <x v="216"/>
    <x v="13"/>
    <x v="0"/>
    <n v="26704784"/>
    <x v="36"/>
    <x v="0"/>
    <x v="0"/>
    <x v="0"/>
    <x v="0"/>
    <x v="0"/>
    <x v="0"/>
    <x v="0"/>
    <x v="0"/>
  </r>
  <r>
    <n v="26704822"/>
    <x v="1"/>
    <x v="13"/>
    <x v="13"/>
    <x v="2643"/>
    <x v="2563"/>
    <x v="134"/>
    <x v="287"/>
    <x v="1"/>
    <x v="0"/>
    <n v="26704822"/>
    <x v="13"/>
    <x v="0"/>
    <x v="0"/>
    <x v="0"/>
    <x v="0"/>
    <x v="0"/>
    <x v="0"/>
    <x v="0"/>
    <x v="0"/>
  </r>
  <r>
    <n v="26704860"/>
    <x v="1"/>
    <x v="35"/>
    <x v="35"/>
    <x v="2644"/>
    <x v="2564"/>
    <x v="105"/>
    <x v="168"/>
    <x v="1"/>
    <x v="0"/>
    <n v="26704860"/>
    <x v="35"/>
    <x v="0"/>
    <x v="0"/>
    <x v="0"/>
    <x v="0"/>
    <x v="0"/>
    <x v="0"/>
    <x v="0"/>
    <x v="0"/>
  </r>
  <r>
    <n v="26704876"/>
    <x v="1"/>
    <x v="21"/>
    <x v="21"/>
    <x v="1903"/>
    <x v="1746"/>
    <x v="20"/>
    <x v="406"/>
    <x v="321"/>
    <x v="0"/>
    <n v="26704876"/>
    <x v="21"/>
    <x v="1"/>
    <x v="0"/>
    <x v="0"/>
    <x v="0"/>
    <x v="1"/>
    <x v="0"/>
    <x v="0"/>
    <x v="0"/>
  </r>
  <r>
    <n v="26704891"/>
    <x v="1"/>
    <x v="18"/>
    <x v="18"/>
    <x v="1687"/>
    <x v="1652"/>
    <x v="72"/>
    <x v="192"/>
    <x v="9"/>
    <x v="0"/>
    <n v="26704891"/>
    <x v="18"/>
    <x v="1"/>
    <x v="0"/>
    <x v="0"/>
    <x v="0"/>
    <x v="1"/>
    <x v="0"/>
    <x v="0"/>
    <x v="0"/>
  </r>
  <r>
    <n v="26704911"/>
    <x v="1"/>
    <x v="35"/>
    <x v="35"/>
    <x v="2228"/>
    <x v="2173"/>
    <x v="244"/>
    <x v="472"/>
    <x v="125"/>
    <x v="0"/>
    <n v="26704911"/>
    <x v="35"/>
    <x v="1"/>
    <x v="1"/>
    <x v="0"/>
    <x v="1"/>
    <x v="1"/>
    <x v="0"/>
    <x v="0"/>
    <x v="0"/>
  </r>
  <r>
    <n v="26704978"/>
    <x v="1"/>
    <x v="11"/>
    <x v="11"/>
    <x v="2645"/>
    <x v="2565"/>
    <x v="159"/>
    <x v="299"/>
    <x v="1"/>
    <x v="0"/>
    <n v="26704978"/>
    <x v="11"/>
    <x v="0"/>
    <x v="0"/>
    <x v="0"/>
    <x v="0"/>
    <x v="0"/>
    <x v="0"/>
    <x v="0"/>
    <x v="0"/>
  </r>
  <r>
    <n v="26704984"/>
    <x v="1"/>
    <x v="13"/>
    <x v="13"/>
    <x v="2646"/>
    <x v="2566"/>
    <x v="181"/>
    <x v="387"/>
    <x v="5"/>
    <x v="0"/>
    <n v="26704984"/>
    <x v="13"/>
    <x v="1"/>
    <x v="0"/>
    <x v="0"/>
    <x v="0"/>
    <x v="1"/>
    <x v="0"/>
    <x v="0"/>
    <x v="0"/>
  </r>
  <r>
    <n v="26705001"/>
    <x v="1"/>
    <x v="35"/>
    <x v="35"/>
    <x v="2647"/>
    <x v="2567"/>
    <x v="62"/>
    <x v="97"/>
    <x v="11"/>
    <x v="0"/>
    <n v="26705001"/>
    <x v="35"/>
    <x v="0"/>
    <x v="0"/>
    <x v="0"/>
    <x v="0"/>
    <x v="0"/>
    <x v="0"/>
    <x v="0"/>
    <x v="0"/>
  </r>
  <r>
    <n v="26705039"/>
    <x v="1"/>
    <x v="13"/>
    <x v="13"/>
    <x v="2648"/>
    <x v="2568"/>
    <x v="113"/>
    <x v="185"/>
    <x v="8"/>
    <x v="1"/>
    <n v="26705039"/>
    <x v="13"/>
    <x v="0"/>
    <x v="0"/>
    <x v="0"/>
    <x v="0"/>
    <x v="0"/>
    <x v="0"/>
    <x v="0"/>
    <x v="0"/>
  </r>
  <r>
    <n v="26705057"/>
    <x v="1"/>
    <x v="13"/>
    <x v="13"/>
    <x v="2649"/>
    <x v="2569"/>
    <x v="54"/>
    <x v="79"/>
    <x v="5"/>
    <x v="0"/>
    <n v="26705057"/>
    <x v="13"/>
    <x v="0"/>
    <x v="0"/>
    <x v="0"/>
    <x v="0"/>
    <x v="0"/>
    <x v="0"/>
    <x v="0"/>
    <x v="0"/>
  </r>
  <r>
    <n v="26705074"/>
    <x v="0"/>
    <x v="9"/>
    <x v="9"/>
    <x v="333"/>
    <x v="329"/>
    <x v="0"/>
    <x v="11"/>
    <x v="9"/>
    <x v="0"/>
    <n v="26705074"/>
    <x v="9"/>
    <x v="0"/>
    <x v="0"/>
    <x v="0"/>
    <x v="0"/>
    <x v="0"/>
    <x v="0"/>
    <x v="0"/>
    <x v="0"/>
  </r>
  <r>
    <n v="26705087"/>
    <x v="1"/>
    <x v="35"/>
    <x v="35"/>
    <x v="2650"/>
    <x v="2570"/>
    <x v="72"/>
    <x v="346"/>
    <x v="5"/>
    <x v="0"/>
    <n v="26705087"/>
    <x v="35"/>
    <x v="1"/>
    <x v="0"/>
    <x v="0"/>
    <x v="0"/>
    <x v="1"/>
    <x v="0"/>
    <x v="0"/>
    <x v="0"/>
  </r>
  <r>
    <n v="26705101"/>
    <x v="1"/>
    <x v="13"/>
    <x v="13"/>
    <x v="2435"/>
    <x v="2370"/>
    <x v="54"/>
    <x v="352"/>
    <x v="20"/>
    <x v="0"/>
    <n v="26705101"/>
    <x v="13"/>
    <x v="0"/>
    <x v="0"/>
    <x v="0"/>
    <x v="0"/>
    <x v="0"/>
    <x v="0"/>
    <x v="0"/>
    <x v="1"/>
  </r>
  <r>
    <n v="26705127"/>
    <x v="1"/>
    <x v="35"/>
    <x v="35"/>
    <x v="492"/>
    <x v="487"/>
    <x v="6"/>
    <x v="6"/>
    <x v="14"/>
    <x v="0"/>
    <n v="26705127"/>
    <x v="35"/>
    <x v="0"/>
    <x v="0"/>
    <x v="0"/>
    <x v="0"/>
    <x v="0"/>
    <x v="0"/>
    <x v="0"/>
    <x v="0"/>
  </r>
  <r>
    <n v="26705153"/>
    <x v="1"/>
    <x v="35"/>
    <x v="35"/>
    <x v="133"/>
    <x v="132"/>
    <x v="68"/>
    <x v="113"/>
    <x v="98"/>
    <x v="0"/>
    <n v="26705153"/>
    <x v="35"/>
    <x v="0"/>
    <x v="0"/>
    <x v="0"/>
    <x v="0"/>
    <x v="0"/>
    <x v="0"/>
    <x v="0"/>
    <x v="0"/>
  </r>
  <r>
    <n v="26705172"/>
    <x v="1"/>
    <x v="2"/>
    <x v="2"/>
    <x v="1254"/>
    <x v="1232"/>
    <x v="188"/>
    <x v="354"/>
    <x v="20"/>
    <x v="0"/>
    <n v="26705172"/>
    <x v="2"/>
    <x v="1"/>
    <x v="1"/>
    <x v="0"/>
    <x v="0"/>
    <x v="0"/>
    <x v="0"/>
    <x v="0"/>
    <x v="0"/>
  </r>
  <r>
    <n v="26705175"/>
    <x v="1"/>
    <x v="35"/>
    <x v="35"/>
    <x v="2621"/>
    <x v="2542"/>
    <x v="14"/>
    <x v="291"/>
    <x v="150"/>
    <x v="1"/>
    <n v="26705175"/>
    <x v="35"/>
    <x v="1"/>
    <x v="0"/>
    <x v="0"/>
    <x v="1"/>
    <x v="1"/>
    <x v="0"/>
    <x v="0"/>
    <x v="0"/>
  </r>
  <r>
    <n v="26705196"/>
    <x v="1"/>
    <x v="46"/>
    <x v="46"/>
    <x v="1123"/>
    <x v="1102"/>
    <x v="30"/>
    <x v="40"/>
    <x v="5"/>
    <x v="0"/>
    <n v="26705196"/>
    <x v="46"/>
    <x v="0"/>
    <x v="0"/>
    <x v="0"/>
    <x v="0"/>
    <x v="0"/>
    <x v="0"/>
    <x v="0"/>
    <x v="0"/>
  </r>
  <r>
    <n v="26705228"/>
    <x v="1"/>
    <x v="13"/>
    <x v="13"/>
    <x v="661"/>
    <x v="654"/>
    <x v="149"/>
    <x v="275"/>
    <x v="474"/>
    <x v="0"/>
    <n v="26705228"/>
    <x v="13"/>
    <x v="1"/>
    <x v="0"/>
    <x v="0"/>
    <x v="1"/>
    <x v="0"/>
    <x v="0"/>
    <x v="0"/>
    <x v="0"/>
  </r>
  <r>
    <n v="26705230"/>
    <x v="1"/>
    <x v="35"/>
    <x v="35"/>
    <x v="45"/>
    <x v="45"/>
    <x v="33"/>
    <x v="44"/>
    <x v="22"/>
    <x v="0"/>
    <n v="26705230"/>
    <x v="35"/>
    <x v="1"/>
    <x v="0"/>
    <x v="1"/>
    <x v="0"/>
    <x v="0"/>
    <x v="0"/>
    <x v="0"/>
    <x v="1"/>
  </r>
  <r>
    <n v="26705264"/>
    <x v="0"/>
    <x v="22"/>
    <x v="22"/>
    <x v="2651"/>
    <x v="2571"/>
    <x v="181"/>
    <x v="343"/>
    <x v="9"/>
    <x v="0"/>
    <n v="26705264"/>
    <x v="22"/>
    <x v="0"/>
    <x v="0"/>
    <x v="0"/>
    <x v="0"/>
    <x v="0"/>
    <x v="0"/>
    <x v="0"/>
    <x v="0"/>
  </r>
  <r>
    <n v="26705316"/>
    <x v="1"/>
    <x v="36"/>
    <x v="36"/>
    <x v="443"/>
    <x v="439"/>
    <x v="34"/>
    <x v="258"/>
    <x v="9"/>
    <x v="0"/>
    <n v="26705316"/>
    <x v="36"/>
    <x v="1"/>
    <x v="0"/>
    <x v="1"/>
    <x v="0"/>
    <x v="0"/>
    <x v="0"/>
    <x v="0"/>
    <x v="1"/>
  </r>
  <r>
    <n v="26705326"/>
    <x v="1"/>
    <x v="21"/>
    <x v="21"/>
    <x v="2104"/>
    <x v="2055"/>
    <x v="62"/>
    <x v="203"/>
    <x v="1"/>
    <x v="0"/>
    <n v="26705326"/>
    <x v="21"/>
    <x v="0"/>
    <x v="0"/>
    <x v="0"/>
    <x v="0"/>
    <x v="0"/>
    <x v="0"/>
    <x v="0"/>
    <x v="0"/>
  </r>
  <r>
    <n v="26705394"/>
    <x v="1"/>
    <x v="21"/>
    <x v="21"/>
    <x v="2137"/>
    <x v="2085"/>
    <x v="45"/>
    <x v="282"/>
    <x v="15"/>
    <x v="0"/>
    <n v="26705394"/>
    <x v="21"/>
    <x v="1"/>
    <x v="1"/>
    <x v="0"/>
    <x v="0"/>
    <x v="0"/>
    <x v="0"/>
    <x v="0"/>
    <x v="0"/>
  </r>
  <r>
    <n v="26705422"/>
    <x v="1"/>
    <x v="35"/>
    <x v="35"/>
    <x v="2058"/>
    <x v="2010"/>
    <x v="44"/>
    <x v="378"/>
    <x v="5"/>
    <x v="0"/>
    <n v="26705422"/>
    <x v="35"/>
    <x v="1"/>
    <x v="0"/>
    <x v="0"/>
    <x v="0"/>
    <x v="1"/>
    <x v="0"/>
    <x v="0"/>
    <x v="0"/>
  </r>
  <r>
    <n v="26705455"/>
    <x v="1"/>
    <x v="35"/>
    <x v="35"/>
    <x v="1127"/>
    <x v="1106"/>
    <x v="137"/>
    <x v="257"/>
    <x v="9"/>
    <x v="0"/>
    <n v="26705455"/>
    <x v="35"/>
    <x v="1"/>
    <x v="0"/>
    <x v="0"/>
    <x v="1"/>
    <x v="0"/>
    <x v="0"/>
    <x v="0"/>
    <x v="0"/>
  </r>
  <r>
    <n v="26705466"/>
    <x v="1"/>
    <x v="35"/>
    <x v="35"/>
    <x v="240"/>
    <x v="237"/>
    <x v="65"/>
    <x v="104"/>
    <x v="207"/>
    <x v="0"/>
    <n v="26705466"/>
    <x v="35"/>
    <x v="1"/>
    <x v="0"/>
    <x v="0"/>
    <x v="1"/>
    <x v="0"/>
    <x v="0"/>
    <x v="0"/>
    <x v="0"/>
  </r>
  <r>
    <n v="26705473"/>
    <x v="1"/>
    <x v="13"/>
    <x v="13"/>
    <x v="923"/>
    <x v="905"/>
    <x v="95"/>
    <x v="162"/>
    <x v="145"/>
    <x v="0"/>
    <n v="26705473"/>
    <x v="13"/>
    <x v="0"/>
    <x v="0"/>
    <x v="0"/>
    <x v="0"/>
    <x v="0"/>
    <x v="0"/>
    <x v="0"/>
    <x v="1"/>
  </r>
  <r>
    <n v="26705514"/>
    <x v="1"/>
    <x v="13"/>
    <x v="13"/>
    <x v="2652"/>
    <x v="2572"/>
    <x v="138"/>
    <x v="259"/>
    <x v="9"/>
    <x v="0"/>
    <n v="26705514"/>
    <x v="13"/>
    <x v="0"/>
    <x v="0"/>
    <x v="0"/>
    <x v="0"/>
    <x v="0"/>
    <x v="0"/>
    <x v="0"/>
    <x v="0"/>
  </r>
  <r>
    <n v="26705531"/>
    <x v="1"/>
    <x v="53"/>
    <x v="53"/>
    <x v="2195"/>
    <x v="2141"/>
    <x v="211"/>
    <x v="412"/>
    <x v="11"/>
    <x v="0"/>
    <n v="26705531"/>
    <x v="53"/>
    <x v="0"/>
    <x v="0"/>
    <x v="0"/>
    <x v="0"/>
    <x v="0"/>
    <x v="0"/>
    <x v="0"/>
    <x v="0"/>
  </r>
  <r>
    <n v="26705663"/>
    <x v="1"/>
    <x v="35"/>
    <x v="35"/>
    <x v="2653"/>
    <x v="2573"/>
    <x v="250"/>
    <x v="483"/>
    <x v="1"/>
    <x v="0"/>
    <n v="26705663"/>
    <x v="35"/>
    <x v="0"/>
    <x v="0"/>
    <x v="0"/>
    <x v="0"/>
    <x v="0"/>
    <x v="0"/>
    <x v="0"/>
    <x v="0"/>
  </r>
  <r>
    <n v="26705700"/>
    <x v="1"/>
    <x v="13"/>
    <x v="13"/>
    <x v="2426"/>
    <x v="2361"/>
    <x v="144"/>
    <x v="266"/>
    <x v="15"/>
    <x v="0"/>
    <n v="26705700"/>
    <x v="13"/>
    <x v="1"/>
    <x v="0"/>
    <x v="0"/>
    <x v="0"/>
    <x v="1"/>
    <x v="0"/>
    <x v="0"/>
    <x v="0"/>
  </r>
  <r>
    <n v="26705710"/>
    <x v="1"/>
    <x v="35"/>
    <x v="35"/>
    <x v="1000"/>
    <x v="981"/>
    <x v="57"/>
    <x v="85"/>
    <x v="89"/>
    <x v="0"/>
    <n v="26705710"/>
    <x v="35"/>
    <x v="0"/>
    <x v="0"/>
    <x v="0"/>
    <x v="0"/>
    <x v="0"/>
    <x v="0"/>
    <x v="0"/>
    <x v="0"/>
  </r>
  <r>
    <n v="26705787"/>
    <x v="1"/>
    <x v="13"/>
    <x v="13"/>
    <x v="394"/>
    <x v="390"/>
    <x v="61"/>
    <x v="131"/>
    <x v="11"/>
    <x v="0"/>
    <n v="26705787"/>
    <x v="13"/>
    <x v="0"/>
    <x v="0"/>
    <x v="0"/>
    <x v="0"/>
    <x v="0"/>
    <x v="0"/>
    <x v="0"/>
    <x v="0"/>
  </r>
  <r>
    <n v="26705849"/>
    <x v="1"/>
    <x v="6"/>
    <x v="6"/>
    <x v="1773"/>
    <x v="1735"/>
    <x v="111"/>
    <x v="181"/>
    <x v="1"/>
    <x v="0"/>
    <n v="26705849"/>
    <x v="6"/>
    <x v="0"/>
    <x v="0"/>
    <x v="0"/>
    <x v="0"/>
    <x v="0"/>
    <x v="0"/>
    <x v="0"/>
    <x v="0"/>
  </r>
  <r>
    <n v="26705881"/>
    <x v="1"/>
    <x v="13"/>
    <x v="13"/>
    <x v="2229"/>
    <x v="2174"/>
    <x v="44"/>
    <x v="402"/>
    <x v="239"/>
    <x v="0"/>
    <n v="26705881"/>
    <x v="13"/>
    <x v="0"/>
    <x v="0"/>
    <x v="0"/>
    <x v="0"/>
    <x v="0"/>
    <x v="0"/>
    <x v="0"/>
    <x v="0"/>
  </r>
  <r>
    <n v="26705886"/>
    <x v="1"/>
    <x v="11"/>
    <x v="11"/>
    <x v="1769"/>
    <x v="1732"/>
    <x v="69"/>
    <x v="112"/>
    <x v="5"/>
    <x v="0"/>
    <n v="26705886"/>
    <x v="11"/>
    <x v="0"/>
    <x v="0"/>
    <x v="0"/>
    <x v="0"/>
    <x v="0"/>
    <x v="0"/>
    <x v="0"/>
    <x v="0"/>
  </r>
  <r>
    <n v="26705933"/>
    <x v="1"/>
    <x v="14"/>
    <x v="14"/>
    <x v="275"/>
    <x v="272"/>
    <x v="115"/>
    <x v="190"/>
    <x v="8"/>
    <x v="0"/>
    <n v="26705933"/>
    <x v="14"/>
    <x v="1"/>
    <x v="0"/>
    <x v="0"/>
    <x v="1"/>
    <x v="0"/>
    <x v="0"/>
    <x v="0"/>
    <x v="0"/>
  </r>
  <r>
    <n v="26706065"/>
    <x v="1"/>
    <x v="42"/>
    <x v="42"/>
    <x v="573"/>
    <x v="567"/>
    <x v="52"/>
    <x v="75"/>
    <x v="475"/>
    <x v="0"/>
    <n v="26706065"/>
    <x v="42"/>
    <x v="1"/>
    <x v="0"/>
    <x v="1"/>
    <x v="0"/>
    <x v="0"/>
    <x v="0"/>
    <x v="0"/>
    <x v="1"/>
  </r>
  <r>
    <n v="26706068"/>
    <x v="1"/>
    <x v="13"/>
    <x v="13"/>
    <x v="2209"/>
    <x v="2155"/>
    <x v="44"/>
    <x v="200"/>
    <x v="21"/>
    <x v="0"/>
    <n v="26706068"/>
    <x v="13"/>
    <x v="1"/>
    <x v="1"/>
    <x v="0"/>
    <x v="0"/>
    <x v="0"/>
    <x v="0"/>
    <x v="0"/>
    <x v="0"/>
  </r>
  <r>
    <n v="26706097"/>
    <x v="1"/>
    <x v="13"/>
    <x v="13"/>
    <x v="2654"/>
    <x v="2574"/>
    <x v="211"/>
    <x v="412"/>
    <x v="8"/>
    <x v="0"/>
    <n v="26706097"/>
    <x v="13"/>
    <x v="0"/>
    <x v="0"/>
    <x v="0"/>
    <x v="0"/>
    <x v="0"/>
    <x v="0"/>
    <x v="0"/>
    <x v="0"/>
  </r>
  <r>
    <n v="26706566"/>
    <x v="1"/>
    <x v="18"/>
    <x v="18"/>
    <x v="216"/>
    <x v="213"/>
    <x v="53"/>
    <x v="77"/>
    <x v="8"/>
    <x v="0"/>
    <n v="26706566"/>
    <x v="18"/>
    <x v="0"/>
    <x v="0"/>
    <x v="0"/>
    <x v="0"/>
    <x v="0"/>
    <x v="0"/>
    <x v="0"/>
    <x v="0"/>
  </r>
  <r>
    <n v="26706618"/>
    <x v="1"/>
    <x v="1"/>
    <x v="1"/>
    <x v="2655"/>
    <x v="2575"/>
    <x v="70"/>
    <x v="410"/>
    <x v="356"/>
    <x v="0"/>
    <n v="26706618"/>
    <x v="1"/>
    <x v="0"/>
    <x v="0"/>
    <x v="0"/>
    <x v="0"/>
    <x v="0"/>
    <x v="0"/>
    <x v="0"/>
    <x v="0"/>
  </r>
  <r>
    <n v="26706831"/>
    <x v="1"/>
    <x v="6"/>
    <x v="6"/>
    <x v="347"/>
    <x v="343"/>
    <x v="114"/>
    <x v="189"/>
    <x v="476"/>
    <x v="0"/>
    <n v="26706831"/>
    <x v="6"/>
    <x v="0"/>
    <x v="0"/>
    <x v="0"/>
    <x v="0"/>
    <x v="0"/>
    <x v="0"/>
    <x v="0"/>
    <x v="0"/>
  </r>
  <r>
    <n v="26707018"/>
    <x v="1"/>
    <x v="21"/>
    <x v="21"/>
    <x v="2656"/>
    <x v="2576"/>
    <x v="211"/>
    <x v="425"/>
    <x v="8"/>
    <x v="0"/>
    <n v="26707018"/>
    <x v="21"/>
    <x v="0"/>
    <x v="0"/>
    <x v="0"/>
    <x v="0"/>
    <x v="0"/>
    <x v="0"/>
    <x v="0"/>
    <x v="0"/>
  </r>
  <r>
    <n v="26707206"/>
    <x v="1"/>
    <x v="21"/>
    <x v="21"/>
    <x v="1501"/>
    <x v="1470"/>
    <x v="6"/>
    <x v="6"/>
    <x v="402"/>
    <x v="0"/>
    <n v="26707206"/>
    <x v="21"/>
    <x v="0"/>
    <x v="0"/>
    <x v="0"/>
    <x v="0"/>
    <x v="0"/>
    <x v="0"/>
    <x v="0"/>
    <x v="0"/>
  </r>
  <r>
    <n v="26707254"/>
    <x v="1"/>
    <x v="33"/>
    <x v="33"/>
    <x v="1780"/>
    <x v="1742"/>
    <x v="16"/>
    <x v="166"/>
    <x v="0"/>
    <x v="0"/>
    <n v="26707254"/>
    <x v="33"/>
    <x v="0"/>
    <x v="0"/>
    <x v="0"/>
    <x v="0"/>
    <x v="0"/>
    <x v="0"/>
    <x v="0"/>
    <x v="0"/>
  </r>
  <r>
    <n v="26707548"/>
    <x v="1"/>
    <x v="13"/>
    <x v="13"/>
    <x v="683"/>
    <x v="673"/>
    <x v="84"/>
    <x v="135"/>
    <x v="20"/>
    <x v="0"/>
    <n v="26707548"/>
    <x v="13"/>
    <x v="0"/>
    <x v="0"/>
    <x v="0"/>
    <x v="0"/>
    <x v="0"/>
    <x v="0"/>
    <x v="0"/>
    <x v="0"/>
  </r>
  <r>
    <n v="26707616"/>
    <x v="1"/>
    <x v="47"/>
    <x v="47"/>
    <x v="2657"/>
    <x v="2577"/>
    <x v="48"/>
    <x v="108"/>
    <x v="11"/>
    <x v="0"/>
    <n v="26707616"/>
    <x v="47"/>
    <x v="1"/>
    <x v="0"/>
    <x v="0"/>
    <x v="0"/>
    <x v="1"/>
    <x v="0"/>
    <x v="0"/>
    <x v="0"/>
  </r>
  <r>
    <n v="26707627"/>
    <x v="1"/>
    <x v="13"/>
    <x v="13"/>
    <x v="1107"/>
    <x v="1086"/>
    <x v="64"/>
    <x v="340"/>
    <x v="8"/>
    <x v="0"/>
    <n v="26707627"/>
    <x v="13"/>
    <x v="1"/>
    <x v="0"/>
    <x v="1"/>
    <x v="0"/>
    <x v="0"/>
    <x v="0"/>
    <x v="0"/>
    <x v="1"/>
  </r>
  <r>
    <n v="26707659"/>
    <x v="1"/>
    <x v="11"/>
    <x v="11"/>
    <x v="304"/>
    <x v="300"/>
    <x v="115"/>
    <x v="207"/>
    <x v="11"/>
    <x v="0"/>
    <n v="26707659"/>
    <x v="11"/>
    <x v="0"/>
    <x v="0"/>
    <x v="0"/>
    <x v="0"/>
    <x v="0"/>
    <x v="0"/>
    <x v="0"/>
    <x v="0"/>
  </r>
  <r>
    <n v="26707754"/>
    <x v="1"/>
    <x v="14"/>
    <x v="14"/>
    <x v="94"/>
    <x v="93"/>
    <x v="44"/>
    <x v="60"/>
    <x v="11"/>
    <x v="0"/>
    <n v="26707754"/>
    <x v="14"/>
    <x v="0"/>
    <x v="0"/>
    <x v="0"/>
    <x v="0"/>
    <x v="0"/>
    <x v="0"/>
    <x v="0"/>
    <x v="0"/>
  </r>
  <r>
    <n v="26707760"/>
    <x v="1"/>
    <x v="13"/>
    <x v="13"/>
    <x v="209"/>
    <x v="206"/>
    <x v="75"/>
    <x v="156"/>
    <x v="8"/>
    <x v="0"/>
    <n v="26707760"/>
    <x v="13"/>
    <x v="0"/>
    <x v="0"/>
    <x v="0"/>
    <x v="0"/>
    <x v="0"/>
    <x v="0"/>
    <x v="0"/>
    <x v="0"/>
  </r>
  <r>
    <n v="26707811"/>
    <x v="1"/>
    <x v="38"/>
    <x v="38"/>
    <x v="2050"/>
    <x v="2002"/>
    <x v="37"/>
    <x v="49"/>
    <x v="11"/>
    <x v="0"/>
    <n v="26707811"/>
    <x v="38"/>
    <x v="0"/>
    <x v="0"/>
    <x v="0"/>
    <x v="0"/>
    <x v="0"/>
    <x v="0"/>
    <x v="0"/>
    <x v="0"/>
  </r>
  <r>
    <n v="26707823"/>
    <x v="1"/>
    <x v="13"/>
    <x v="13"/>
    <x v="946"/>
    <x v="927"/>
    <x v="98"/>
    <x v="319"/>
    <x v="8"/>
    <x v="0"/>
    <n v="26707823"/>
    <x v="13"/>
    <x v="1"/>
    <x v="1"/>
    <x v="0"/>
    <x v="0"/>
    <x v="0"/>
    <x v="0"/>
    <x v="0"/>
    <x v="0"/>
  </r>
  <r>
    <n v="26707918"/>
    <x v="1"/>
    <x v="13"/>
    <x v="13"/>
    <x v="1470"/>
    <x v="1440"/>
    <x v="107"/>
    <x v="171"/>
    <x v="11"/>
    <x v="0"/>
    <n v="26707918"/>
    <x v="13"/>
    <x v="0"/>
    <x v="0"/>
    <x v="0"/>
    <x v="0"/>
    <x v="0"/>
    <x v="0"/>
    <x v="0"/>
    <x v="0"/>
  </r>
  <r>
    <n v="26707941"/>
    <x v="1"/>
    <x v="21"/>
    <x v="21"/>
    <x v="2559"/>
    <x v="685"/>
    <x v="149"/>
    <x v="275"/>
    <x v="5"/>
    <x v="5"/>
    <n v="26707941"/>
    <x v="21"/>
    <x v="1"/>
    <x v="0"/>
    <x v="0"/>
    <x v="1"/>
    <x v="1"/>
    <x v="0"/>
    <x v="0"/>
    <x v="0"/>
  </r>
  <r>
    <n v="26707970"/>
    <x v="1"/>
    <x v="1"/>
    <x v="1"/>
    <x v="2658"/>
    <x v="2578"/>
    <x v="46"/>
    <x v="201"/>
    <x v="11"/>
    <x v="0"/>
    <n v="26707970"/>
    <x v="1"/>
    <x v="1"/>
    <x v="0"/>
    <x v="0"/>
    <x v="0"/>
    <x v="1"/>
    <x v="0"/>
    <x v="0"/>
    <x v="0"/>
  </r>
  <r>
    <n v="26708066"/>
    <x v="1"/>
    <x v="1"/>
    <x v="1"/>
    <x v="2659"/>
    <x v="2579"/>
    <x v="23"/>
    <x v="236"/>
    <x v="477"/>
    <x v="1"/>
    <n v="26708066"/>
    <x v="1"/>
    <x v="0"/>
    <x v="0"/>
    <x v="0"/>
    <x v="0"/>
    <x v="0"/>
    <x v="0"/>
    <x v="0"/>
    <x v="0"/>
  </r>
  <r>
    <n v="26708081"/>
    <x v="1"/>
    <x v="13"/>
    <x v="13"/>
    <x v="1077"/>
    <x v="1058"/>
    <x v="19"/>
    <x v="56"/>
    <x v="1"/>
    <x v="0"/>
    <n v="26708081"/>
    <x v="13"/>
    <x v="0"/>
    <x v="0"/>
    <x v="0"/>
    <x v="0"/>
    <x v="0"/>
    <x v="0"/>
    <x v="0"/>
    <x v="0"/>
  </r>
  <r>
    <n v="26708209"/>
    <x v="1"/>
    <x v="13"/>
    <x v="13"/>
    <x v="2209"/>
    <x v="2155"/>
    <x v="44"/>
    <x v="200"/>
    <x v="21"/>
    <x v="5"/>
    <n v="26708209"/>
    <x v="13"/>
    <x v="1"/>
    <x v="0"/>
    <x v="0"/>
    <x v="0"/>
    <x v="1"/>
    <x v="0"/>
    <x v="0"/>
    <x v="0"/>
  </r>
  <r>
    <n v="26708211"/>
    <x v="1"/>
    <x v="13"/>
    <x v="13"/>
    <x v="296"/>
    <x v="292"/>
    <x v="62"/>
    <x v="97"/>
    <x v="1"/>
    <x v="0"/>
    <n v="26708211"/>
    <x v="13"/>
    <x v="1"/>
    <x v="1"/>
    <x v="0"/>
    <x v="0"/>
    <x v="0"/>
    <x v="0"/>
    <x v="0"/>
    <x v="0"/>
  </r>
  <r>
    <n v="26708248"/>
    <x v="1"/>
    <x v="1"/>
    <x v="1"/>
    <x v="1248"/>
    <x v="1226"/>
    <x v="38"/>
    <x v="89"/>
    <x v="11"/>
    <x v="0"/>
    <n v="26708248"/>
    <x v="1"/>
    <x v="1"/>
    <x v="0"/>
    <x v="0"/>
    <x v="1"/>
    <x v="0"/>
    <x v="0"/>
    <x v="0"/>
    <x v="0"/>
  </r>
  <r>
    <n v="26708251"/>
    <x v="1"/>
    <x v="13"/>
    <x v="13"/>
    <x v="2410"/>
    <x v="613"/>
    <x v="10"/>
    <x v="243"/>
    <x v="8"/>
    <x v="0"/>
    <n v="26708251"/>
    <x v="13"/>
    <x v="1"/>
    <x v="0"/>
    <x v="0"/>
    <x v="0"/>
    <x v="1"/>
    <x v="0"/>
    <x v="0"/>
    <x v="0"/>
  </r>
  <r>
    <n v="26708330"/>
    <x v="1"/>
    <x v="41"/>
    <x v="41"/>
    <x v="348"/>
    <x v="344"/>
    <x v="24"/>
    <x v="172"/>
    <x v="9"/>
    <x v="0"/>
    <n v="26708330"/>
    <x v="41"/>
    <x v="1"/>
    <x v="1"/>
    <x v="0"/>
    <x v="1"/>
    <x v="0"/>
    <x v="0"/>
    <x v="0"/>
    <x v="0"/>
  </r>
  <r>
    <n v="26708343"/>
    <x v="1"/>
    <x v="13"/>
    <x v="13"/>
    <x v="1206"/>
    <x v="1184"/>
    <x v="20"/>
    <x v="406"/>
    <x v="1"/>
    <x v="0"/>
    <n v="26708343"/>
    <x v="13"/>
    <x v="0"/>
    <x v="0"/>
    <x v="0"/>
    <x v="0"/>
    <x v="0"/>
    <x v="0"/>
    <x v="0"/>
    <x v="0"/>
  </r>
  <r>
    <n v="26708376"/>
    <x v="1"/>
    <x v="38"/>
    <x v="38"/>
    <x v="2660"/>
    <x v="2580"/>
    <x v="5"/>
    <x v="399"/>
    <x v="152"/>
    <x v="0"/>
    <n v="26708376"/>
    <x v="38"/>
    <x v="0"/>
    <x v="0"/>
    <x v="0"/>
    <x v="0"/>
    <x v="0"/>
    <x v="0"/>
    <x v="0"/>
    <x v="0"/>
  </r>
  <r>
    <n v="26708417"/>
    <x v="1"/>
    <x v="14"/>
    <x v="14"/>
    <x v="2014"/>
    <x v="1966"/>
    <x v="17"/>
    <x v="285"/>
    <x v="1"/>
    <x v="0"/>
    <n v="26708417"/>
    <x v="14"/>
    <x v="1"/>
    <x v="0"/>
    <x v="0"/>
    <x v="1"/>
    <x v="0"/>
    <x v="0"/>
    <x v="0"/>
    <x v="0"/>
  </r>
  <r>
    <n v="26708503"/>
    <x v="1"/>
    <x v="50"/>
    <x v="50"/>
    <x v="2661"/>
    <x v="2581"/>
    <x v="155"/>
    <x v="465"/>
    <x v="1"/>
    <x v="0"/>
    <n v="26708503"/>
    <x v="50"/>
    <x v="0"/>
    <x v="0"/>
    <x v="0"/>
    <x v="0"/>
    <x v="0"/>
    <x v="0"/>
    <x v="0"/>
    <x v="0"/>
  </r>
  <r>
    <n v="26708545"/>
    <x v="1"/>
    <x v="5"/>
    <x v="5"/>
    <x v="2662"/>
    <x v="2582"/>
    <x v="36"/>
    <x v="363"/>
    <x v="5"/>
    <x v="0"/>
    <n v="26708545"/>
    <x v="5"/>
    <x v="0"/>
    <x v="0"/>
    <x v="0"/>
    <x v="0"/>
    <x v="0"/>
    <x v="0"/>
    <x v="0"/>
    <x v="0"/>
  </r>
  <r>
    <n v="26708557"/>
    <x v="1"/>
    <x v="1"/>
    <x v="1"/>
    <x v="2663"/>
    <x v="2583"/>
    <x v="15"/>
    <x v="19"/>
    <x v="1"/>
    <x v="0"/>
    <n v="26708557"/>
    <x v="1"/>
    <x v="0"/>
    <x v="0"/>
    <x v="0"/>
    <x v="0"/>
    <x v="0"/>
    <x v="0"/>
    <x v="0"/>
    <x v="0"/>
  </r>
  <r>
    <n v="26708619"/>
    <x v="1"/>
    <x v="13"/>
    <x v="13"/>
    <x v="2664"/>
    <x v="2584"/>
    <x v="21"/>
    <x v="432"/>
    <x v="1"/>
    <x v="0"/>
    <n v="26708619"/>
    <x v="13"/>
    <x v="1"/>
    <x v="0"/>
    <x v="0"/>
    <x v="1"/>
    <x v="1"/>
    <x v="0"/>
    <x v="0"/>
    <x v="0"/>
  </r>
  <r>
    <n v="26708793"/>
    <x v="1"/>
    <x v="13"/>
    <x v="13"/>
    <x v="1131"/>
    <x v="1110"/>
    <x v="184"/>
    <x v="349"/>
    <x v="8"/>
    <x v="0"/>
    <n v="26708793"/>
    <x v="13"/>
    <x v="1"/>
    <x v="0"/>
    <x v="0"/>
    <x v="0"/>
    <x v="1"/>
    <x v="0"/>
    <x v="0"/>
    <x v="0"/>
  </r>
  <r>
    <n v="26708857"/>
    <x v="1"/>
    <x v="40"/>
    <x v="40"/>
    <x v="1742"/>
    <x v="1706"/>
    <x v="194"/>
    <x v="364"/>
    <x v="478"/>
    <x v="0"/>
    <n v="26708857"/>
    <x v="40"/>
    <x v="1"/>
    <x v="0"/>
    <x v="0"/>
    <x v="0"/>
    <x v="1"/>
    <x v="0"/>
    <x v="0"/>
    <x v="0"/>
  </r>
  <r>
    <n v="26708887"/>
    <x v="1"/>
    <x v="18"/>
    <x v="18"/>
    <x v="2665"/>
    <x v="2585"/>
    <x v="152"/>
    <x v="283"/>
    <x v="1"/>
    <x v="0"/>
    <n v="26708887"/>
    <x v="18"/>
    <x v="0"/>
    <x v="0"/>
    <x v="0"/>
    <x v="0"/>
    <x v="0"/>
    <x v="0"/>
    <x v="0"/>
    <x v="0"/>
  </r>
  <r>
    <n v="26709036"/>
    <x v="1"/>
    <x v="14"/>
    <x v="14"/>
    <x v="2376"/>
    <x v="2315"/>
    <x v="2"/>
    <x v="72"/>
    <x v="9"/>
    <x v="0"/>
    <n v="26709036"/>
    <x v="14"/>
    <x v="0"/>
    <x v="0"/>
    <x v="0"/>
    <x v="0"/>
    <x v="0"/>
    <x v="0"/>
    <x v="0"/>
    <x v="0"/>
  </r>
  <r>
    <n v="26709050"/>
    <x v="1"/>
    <x v="13"/>
    <x v="13"/>
    <x v="2151"/>
    <x v="2099"/>
    <x v="44"/>
    <x v="381"/>
    <x v="22"/>
    <x v="0"/>
    <n v="26709050"/>
    <x v="13"/>
    <x v="0"/>
    <x v="0"/>
    <x v="0"/>
    <x v="0"/>
    <x v="0"/>
    <x v="0"/>
    <x v="0"/>
    <x v="0"/>
  </r>
  <r>
    <n v="26709115"/>
    <x v="1"/>
    <x v="40"/>
    <x v="40"/>
    <x v="2080"/>
    <x v="2031"/>
    <x v="20"/>
    <x v="356"/>
    <x v="3"/>
    <x v="0"/>
    <n v="26709115"/>
    <x v="40"/>
    <x v="0"/>
    <x v="0"/>
    <x v="0"/>
    <x v="0"/>
    <x v="0"/>
    <x v="0"/>
    <x v="0"/>
    <x v="0"/>
  </r>
  <r>
    <n v="26709123"/>
    <x v="1"/>
    <x v="11"/>
    <x v="11"/>
    <x v="2666"/>
    <x v="2586"/>
    <x v="2"/>
    <x v="246"/>
    <x v="5"/>
    <x v="0"/>
    <n v="26709123"/>
    <x v="11"/>
    <x v="1"/>
    <x v="0"/>
    <x v="0"/>
    <x v="0"/>
    <x v="1"/>
    <x v="0"/>
    <x v="0"/>
    <x v="0"/>
  </r>
  <r>
    <n v="26709126"/>
    <x v="1"/>
    <x v="13"/>
    <x v="13"/>
    <x v="2667"/>
    <x v="2587"/>
    <x v="183"/>
    <x v="348"/>
    <x v="9"/>
    <x v="0"/>
    <n v="26709126"/>
    <x v="13"/>
    <x v="0"/>
    <x v="0"/>
    <x v="0"/>
    <x v="0"/>
    <x v="0"/>
    <x v="0"/>
    <x v="0"/>
    <x v="0"/>
  </r>
  <r>
    <n v="26709195"/>
    <x v="0"/>
    <x v="4"/>
    <x v="4"/>
    <x v="2287"/>
    <x v="2231"/>
    <x v="48"/>
    <x v="231"/>
    <x v="9"/>
    <x v="0"/>
    <n v="26709195"/>
    <x v="4"/>
    <x v="0"/>
    <x v="0"/>
    <x v="0"/>
    <x v="0"/>
    <x v="0"/>
    <x v="0"/>
    <x v="0"/>
    <x v="0"/>
  </r>
  <r>
    <n v="26709241"/>
    <x v="1"/>
    <x v="2"/>
    <x v="2"/>
    <x v="1011"/>
    <x v="992"/>
    <x v="52"/>
    <x v="298"/>
    <x v="11"/>
    <x v="0"/>
    <n v="26709241"/>
    <x v="2"/>
    <x v="0"/>
    <x v="0"/>
    <x v="0"/>
    <x v="0"/>
    <x v="0"/>
    <x v="0"/>
    <x v="0"/>
    <x v="0"/>
  </r>
  <r>
    <n v="26709243"/>
    <x v="1"/>
    <x v="1"/>
    <x v="1"/>
    <x v="763"/>
    <x v="752"/>
    <x v="17"/>
    <x v="285"/>
    <x v="17"/>
    <x v="0"/>
    <n v="26709243"/>
    <x v="1"/>
    <x v="0"/>
    <x v="0"/>
    <x v="0"/>
    <x v="0"/>
    <x v="0"/>
    <x v="0"/>
    <x v="0"/>
    <x v="0"/>
  </r>
  <r>
    <n v="26709307"/>
    <x v="1"/>
    <x v="13"/>
    <x v="13"/>
    <x v="1708"/>
    <x v="1673"/>
    <x v="235"/>
    <x v="456"/>
    <x v="5"/>
    <x v="0"/>
    <n v="26709307"/>
    <x v="13"/>
    <x v="1"/>
    <x v="0"/>
    <x v="0"/>
    <x v="1"/>
    <x v="1"/>
    <x v="0"/>
    <x v="0"/>
    <x v="0"/>
  </r>
  <r>
    <n v="26709404"/>
    <x v="1"/>
    <x v="13"/>
    <x v="13"/>
    <x v="2668"/>
    <x v="2588"/>
    <x v="233"/>
    <x v="445"/>
    <x v="5"/>
    <x v="0"/>
    <n v="26709404"/>
    <x v="13"/>
    <x v="0"/>
    <x v="0"/>
    <x v="0"/>
    <x v="0"/>
    <x v="0"/>
    <x v="0"/>
    <x v="0"/>
    <x v="0"/>
  </r>
  <r>
    <n v="26709450"/>
    <x v="1"/>
    <x v="13"/>
    <x v="13"/>
    <x v="2669"/>
    <x v="2589"/>
    <x v="169"/>
    <x v="327"/>
    <x v="9"/>
    <x v="0"/>
    <n v="26709450"/>
    <x v="13"/>
    <x v="0"/>
    <x v="0"/>
    <x v="0"/>
    <x v="0"/>
    <x v="0"/>
    <x v="0"/>
    <x v="0"/>
    <x v="0"/>
  </r>
  <r>
    <n v="26709461"/>
    <x v="1"/>
    <x v="13"/>
    <x v="13"/>
    <x v="2113"/>
    <x v="2064"/>
    <x v="44"/>
    <x v="371"/>
    <x v="15"/>
    <x v="0"/>
    <n v="26709461"/>
    <x v="13"/>
    <x v="1"/>
    <x v="0"/>
    <x v="0"/>
    <x v="0"/>
    <x v="1"/>
    <x v="0"/>
    <x v="0"/>
    <x v="0"/>
  </r>
  <r>
    <n v="26709470"/>
    <x v="1"/>
    <x v="14"/>
    <x v="14"/>
    <x v="1087"/>
    <x v="1067"/>
    <x v="4"/>
    <x v="31"/>
    <x v="1"/>
    <x v="0"/>
    <n v="26709470"/>
    <x v="14"/>
    <x v="0"/>
    <x v="0"/>
    <x v="0"/>
    <x v="0"/>
    <x v="0"/>
    <x v="0"/>
    <x v="0"/>
    <x v="0"/>
  </r>
  <r>
    <n v="26709522"/>
    <x v="1"/>
    <x v="13"/>
    <x v="13"/>
    <x v="1874"/>
    <x v="1833"/>
    <x v="44"/>
    <x v="200"/>
    <x v="21"/>
    <x v="1"/>
    <n v="26709522"/>
    <x v="13"/>
    <x v="1"/>
    <x v="0"/>
    <x v="0"/>
    <x v="1"/>
    <x v="0"/>
    <x v="0"/>
    <x v="0"/>
    <x v="0"/>
  </r>
  <r>
    <n v="26709538"/>
    <x v="1"/>
    <x v="1"/>
    <x v="1"/>
    <x v="2670"/>
    <x v="2590"/>
    <x v="2"/>
    <x v="72"/>
    <x v="5"/>
    <x v="0"/>
    <n v="26709538"/>
    <x v="1"/>
    <x v="0"/>
    <x v="0"/>
    <x v="0"/>
    <x v="0"/>
    <x v="0"/>
    <x v="0"/>
    <x v="0"/>
    <x v="0"/>
  </r>
  <r>
    <n v="26709614"/>
    <x v="1"/>
    <x v="13"/>
    <x v="13"/>
    <x v="747"/>
    <x v="210"/>
    <x v="49"/>
    <x v="68"/>
    <x v="19"/>
    <x v="0"/>
    <n v="26709614"/>
    <x v="13"/>
    <x v="0"/>
    <x v="0"/>
    <x v="0"/>
    <x v="0"/>
    <x v="0"/>
    <x v="0"/>
    <x v="0"/>
    <x v="0"/>
  </r>
  <r>
    <n v="26709708"/>
    <x v="1"/>
    <x v="41"/>
    <x v="41"/>
    <x v="952"/>
    <x v="933"/>
    <x v="6"/>
    <x v="17"/>
    <x v="207"/>
    <x v="0"/>
    <n v="26709708"/>
    <x v="41"/>
    <x v="1"/>
    <x v="0"/>
    <x v="1"/>
    <x v="1"/>
    <x v="0"/>
    <x v="0"/>
    <x v="0"/>
    <x v="1"/>
  </r>
  <r>
    <n v="26709721"/>
    <x v="0"/>
    <x v="12"/>
    <x v="12"/>
    <x v="496"/>
    <x v="491"/>
    <x v="152"/>
    <x v="283"/>
    <x v="5"/>
    <x v="0"/>
    <n v="26709721"/>
    <x v="12"/>
    <x v="0"/>
    <x v="0"/>
    <x v="0"/>
    <x v="0"/>
    <x v="0"/>
    <x v="0"/>
    <x v="0"/>
    <x v="0"/>
  </r>
  <r>
    <n v="26709775"/>
    <x v="1"/>
    <x v="33"/>
    <x v="33"/>
    <x v="1262"/>
    <x v="1112"/>
    <x v="54"/>
    <x v="183"/>
    <x v="9"/>
    <x v="0"/>
    <n v="26709775"/>
    <x v="33"/>
    <x v="1"/>
    <x v="0"/>
    <x v="1"/>
    <x v="1"/>
    <x v="0"/>
    <x v="0"/>
    <x v="0"/>
    <x v="0"/>
  </r>
  <r>
    <n v="26709780"/>
    <x v="1"/>
    <x v="13"/>
    <x v="13"/>
    <x v="2671"/>
    <x v="2591"/>
    <x v="251"/>
    <x v="484"/>
    <x v="1"/>
    <x v="0"/>
    <n v="26709780"/>
    <x v="13"/>
    <x v="1"/>
    <x v="0"/>
    <x v="0"/>
    <x v="1"/>
    <x v="0"/>
    <x v="0"/>
    <x v="0"/>
    <x v="0"/>
  </r>
  <r>
    <n v="26709939"/>
    <x v="0"/>
    <x v="4"/>
    <x v="4"/>
    <x v="2672"/>
    <x v="2592"/>
    <x v="74"/>
    <x v="121"/>
    <x v="1"/>
    <x v="0"/>
    <n v="26709939"/>
    <x v="4"/>
    <x v="0"/>
    <x v="0"/>
    <x v="0"/>
    <x v="0"/>
    <x v="0"/>
    <x v="0"/>
    <x v="0"/>
    <x v="0"/>
  </r>
  <r>
    <n v="26709946"/>
    <x v="1"/>
    <x v="46"/>
    <x v="46"/>
    <x v="2673"/>
    <x v="2593"/>
    <x v="3"/>
    <x v="64"/>
    <x v="5"/>
    <x v="0"/>
    <n v="26709946"/>
    <x v="46"/>
    <x v="1"/>
    <x v="0"/>
    <x v="0"/>
    <x v="0"/>
    <x v="1"/>
    <x v="0"/>
    <x v="0"/>
    <x v="0"/>
  </r>
  <r>
    <n v="26709952"/>
    <x v="1"/>
    <x v="21"/>
    <x v="21"/>
    <x v="2356"/>
    <x v="2297"/>
    <x v="62"/>
    <x v="408"/>
    <x v="3"/>
    <x v="0"/>
    <n v="26709952"/>
    <x v="21"/>
    <x v="0"/>
    <x v="0"/>
    <x v="0"/>
    <x v="0"/>
    <x v="0"/>
    <x v="0"/>
    <x v="0"/>
    <x v="0"/>
  </r>
  <r>
    <n v="26709953"/>
    <x v="1"/>
    <x v="50"/>
    <x v="50"/>
    <x v="78"/>
    <x v="78"/>
    <x v="2"/>
    <x v="72"/>
    <x v="17"/>
    <x v="0"/>
    <n v="26709953"/>
    <x v="50"/>
    <x v="0"/>
    <x v="0"/>
    <x v="0"/>
    <x v="0"/>
    <x v="0"/>
    <x v="0"/>
    <x v="0"/>
    <x v="0"/>
  </r>
  <r>
    <n v="26710162"/>
    <x v="1"/>
    <x v="13"/>
    <x v="13"/>
    <x v="1922"/>
    <x v="1877"/>
    <x v="62"/>
    <x v="203"/>
    <x v="36"/>
    <x v="0"/>
    <n v="26710162"/>
    <x v="13"/>
    <x v="0"/>
    <x v="0"/>
    <x v="0"/>
    <x v="0"/>
    <x v="0"/>
    <x v="0"/>
    <x v="0"/>
    <x v="1"/>
  </r>
  <r>
    <n v="26710239"/>
    <x v="1"/>
    <x v="18"/>
    <x v="18"/>
    <x v="2674"/>
    <x v="2594"/>
    <x v="211"/>
    <x v="475"/>
    <x v="382"/>
    <x v="0"/>
    <n v="26710239"/>
    <x v="18"/>
    <x v="0"/>
    <x v="0"/>
    <x v="0"/>
    <x v="0"/>
    <x v="0"/>
    <x v="0"/>
    <x v="0"/>
    <x v="0"/>
  </r>
  <r>
    <n v="26710249"/>
    <x v="1"/>
    <x v="13"/>
    <x v="13"/>
    <x v="835"/>
    <x v="822"/>
    <x v="180"/>
    <x v="342"/>
    <x v="1"/>
    <x v="0"/>
    <n v="26710249"/>
    <x v="13"/>
    <x v="0"/>
    <x v="0"/>
    <x v="0"/>
    <x v="0"/>
    <x v="0"/>
    <x v="0"/>
    <x v="0"/>
    <x v="0"/>
  </r>
  <r>
    <n v="26710288"/>
    <x v="1"/>
    <x v="38"/>
    <x v="38"/>
    <x v="560"/>
    <x v="554"/>
    <x v="52"/>
    <x v="298"/>
    <x v="347"/>
    <x v="0"/>
    <n v="26710288"/>
    <x v="38"/>
    <x v="1"/>
    <x v="1"/>
    <x v="0"/>
    <x v="1"/>
    <x v="1"/>
    <x v="0"/>
    <x v="0"/>
    <x v="0"/>
  </r>
  <r>
    <n v="26710319"/>
    <x v="0"/>
    <x v="17"/>
    <x v="17"/>
    <x v="1115"/>
    <x v="1094"/>
    <x v="158"/>
    <x v="297"/>
    <x v="8"/>
    <x v="0"/>
    <n v="26710319"/>
    <x v="17"/>
    <x v="1"/>
    <x v="0"/>
    <x v="0"/>
    <x v="1"/>
    <x v="0"/>
    <x v="0"/>
    <x v="0"/>
    <x v="0"/>
  </r>
  <r>
    <n v="26710356"/>
    <x v="1"/>
    <x v="44"/>
    <x v="44"/>
    <x v="2675"/>
    <x v="2595"/>
    <x v="10"/>
    <x v="243"/>
    <x v="1"/>
    <x v="0"/>
    <n v="26710356"/>
    <x v="44"/>
    <x v="1"/>
    <x v="0"/>
    <x v="0"/>
    <x v="0"/>
    <x v="1"/>
    <x v="0"/>
    <x v="0"/>
    <x v="0"/>
  </r>
  <r>
    <n v="26710453"/>
    <x v="0"/>
    <x v="3"/>
    <x v="3"/>
    <x v="1288"/>
    <x v="1263"/>
    <x v="149"/>
    <x v="275"/>
    <x v="19"/>
    <x v="0"/>
    <n v="26710453"/>
    <x v="3"/>
    <x v="0"/>
    <x v="0"/>
    <x v="0"/>
    <x v="0"/>
    <x v="0"/>
    <x v="0"/>
    <x v="0"/>
    <x v="0"/>
  </r>
  <r>
    <n v="26710472"/>
    <x v="1"/>
    <x v="13"/>
    <x v="13"/>
    <x v="400"/>
    <x v="396"/>
    <x v="68"/>
    <x v="111"/>
    <x v="1"/>
    <x v="0"/>
    <n v="26710472"/>
    <x v="13"/>
    <x v="0"/>
    <x v="0"/>
    <x v="0"/>
    <x v="0"/>
    <x v="0"/>
    <x v="0"/>
    <x v="0"/>
    <x v="0"/>
  </r>
  <r>
    <n v="26710508"/>
    <x v="1"/>
    <x v="14"/>
    <x v="14"/>
    <x v="1062"/>
    <x v="1043"/>
    <x v="75"/>
    <x v="122"/>
    <x v="8"/>
    <x v="0"/>
    <n v="26710508"/>
    <x v="14"/>
    <x v="1"/>
    <x v="1"/>
    <x v="0"/>
    <x v="0"/>
    <x v="1"/>
    <x v="0"/>
    <x v="0"/>
    <x v="0"/>
  </r>
  <r>
    <n v="26710539"/>
    <x v="1"/>
    <x v="13"/>
    <x v="13"/>
    <x v="2035"/>
    <x v="1987"/>
    <x v="26"/>
    <x v="150"/>
    <x v="1"/>
    <x v="0"/>
    <n v="26710539"/>
    <x v="13"/>
    <x v="0"/>
    <x v="0"/>
    <x v="0"/>
    <x v="0"/>
    <x v="0"/>
    <x v="0"/>
    <x v="0"/>
    <x v="0"/>
  </r>
  <r>
    <n v="26710584"/>
    <x v="1"/>
    <x v="5"/>
    <x v="5"/>
    <x v="2676"/>
    <x v="2596"/>
    <x v="70"/>
    <x v="217"/>
    <x v="479"/>
    <x v="0"/>
    <n v="26710584"/>
    <x v="5"/>
    <x v="0"/>
    <x v="0"/>
    <x v="0"/>
    <x v="0"/>
    <x v="0"/>
    <x v="0"/>
    <x v="0"/>
    <x v="0"/>
  </r>
  <r>
    <n v="26710594"/>
    <x v="1"/>
    <x v="47"/>
    <x v="47"/>
    <x v="147"/>
    <x v="146"/>
    <x v="75"/>
    <x v="122"/>
    <x v="129"/>
    <x v="1"/>
    <n v="26710594"/>
    <x v="47"/>
    <x v="1"/>
    <x v="1"/>
    <x v="0"/>
    <x v="0"/>
    <x v="0"/>
    <x v="0"/>
    <x v="0"/>
    <x v="0"/>
  </r>
  <r>
    <n v="26710611"/>
    <x v="1"/>
    <x v="14"/>
    <x v="14"/>
    <x v="2677"/>
    <x v="2597"/>
    <x v="14"/>
    <x v="315"/>
    <x v="9"/>
    <x v="0"/>
    <n v="26710611"/>
    <x v="14"/>
    <x v="0"/>
    <x v="0"/>
    <x v="0"/>
    <x v="0"/>
    <x v="0"/>
    <x v="0"/>
    <x v="0"/>
    <x v="1"/>
  </r>
  <r>
    <n v="26710705"/>
    <x v="1"/>
    <x v="14"/>
    <x v="14"/>
    <x v="917"/>
    <x v="899"/>
    <x v="64"/>
    <x v="369"/>
    <x v="15"/>
    <x v="0"/>
    <n v="26710705"/>
    <x v="14"/>
    <x v="1"/>
    <x v="0"/>
    <x v="0"/>
    <x v="1"/>
    <x v="1"/>
    <x v="0"/>
    <x v="0"/>
    <x v="0"/>
  </r>
  <r>
    <n v="26710764"/>
    <x v="1"/>
    <x v="13"/>
    <x v="13"/>
    <x v="142"/>
    <x v="141"/>
    <x v="74"/>
    <x v="121"/>
    <x v="351"/>
    <x v="0"/>
    <n v="26710764"/>
    <x v="13"/>
    <x v="1"/>
    <x v="0"/>
    <x v="0"/>
    <x v="1"/>
    <x v="1"/>
    <x v="0"/>
    <x v="0"/>
    <x v="0"/>
  </r>
  <r>
    <n v="26710775"/>
    <x v="1"/>
    <x v="13"/>
    <x v="13"/>
    <x v="130"/>
    <x v="129"/>
    <x v="68"/>
    <x v="111"/>
    <x v="17"/>
    <x v="0"/>
    <n v="26710775"/>
    <x v="13"/>
    <x v="1"/>
    <x v="0"/>
    <x v="0"/>
    <x v="0"/>
    <x v="1"/>
    <x v="0"/>
    <x v="0"/>
    <x v="0"/>
  </r>
  <r>
    <n v="26710795"/>
    <x v="1"/>
    <x v="13"/>
    <x v="13"/>
    <x v="2678"/>
    <x v="2598"/>
    <x v="90"/>
    <x v="145"/>
    <x v="1"/>
    <x v="0"/>
    <n v="26710795"/>
    <x v="13"/>
    <x v="0"/>
    <x v="0"/>
    <x v="0"/>
    <x v="0"/>
    <x v="0"/>
    <x v="0"/>
    <x v="0"/>
    <x v="0"/>
  </r>
  <r>
    <n v="26710813"/>
    <x v="1"/>
    <x v="13"/>
    <x v="13"/>
    <x v="1728"/>
    <x v="1693"/>
    <x v="9"/>
    <x v="175"/>
    <x v="311"/>
    <x v="0"/>
    <n v="26710813"/>
    <x v="13"/>
    <x v="0"/>
    <x v="0"/>
    <x v="0"/>
    <x v="0"/>
    <x v="0"/>
    <x v="0"/>
    <x v="0"/>
    <x v="0"/>
  </r>
  <r>
    <n v="26710836"/>
    <x v="1"/>
    <x v="14"/>
    <x v="14"/>
    <x v="320"/>
    <x v="316"/>
    <x v="9"/>
    <x v="175"/>
    <x v="1"/>
    <x v="0"/>
    <n v="26710836"/>
    <x v="14"/>
    <x v="0"/>
    <x v="0"/>
    <x v="0"/>
    <x v="0"/>
    <x v="0"/>
    <x v="0"/>
    <x v="0"/>
    <x v="0"/>
  </r>
  <r>
    <n v="26710892"/>
    <x v="1"/>
    <x v="13"/>
    <x v="13"/>
    <x v="1499"/>
    <x v="1468"/>
    <x v="38"/>
    <x v="89"/>
    <x v="1"/>
    <x v="0"/>
    <n v="26710892"/>
    <x v="13"/>
    <x v="0"/>
    <x v="0"/>
    <x v="0"/>
    <x v="0"/>
    <x v="0"/>
    <x v="0"/>
    <x v="0"/>
    <x v="0"/>
  </r>
  <r>
    <n v="26710918"/>
    <x v="0"/>
    <x v="31"/>
    <x v="31"/>
    <x v="103"/>
    <x v="102"/>
    <x v="34"/>
    <x v="45"/>
    <x v="20"/>
    <x v="0"/>
    <n v="26710918"/>
    <x v="31"/>
    <x v="0"/>
    <x v="0"/>
    <x v="0"/>
    <x v="0"/>
    <x v="0"/>
    <x v="0"/>
    <x v="0"/>
    <x v="0"/>
  </r>
  <r>
    <n v="26710944"/>
    <x v="1"/>
    <x v="18"/>
    <x v="18"/>
    <x v="698"/>
    <x v="688"/>
    <x v="95"/>
    <x v="162"/>
    <x v="1"/>
    <x v="0"/>
    <n v="26710944"/>
    <x v="18"/>
    <x v="0"/>
    <x v="0"/>
    <x v="0"/>
    <x v="0"/>
    <x v="0"/>
    <x v="0"/>
    <x v="0"/>
    <x v="0"/>
  </r>
  <r>
    <n v="26710978"/>
    <x v="0"/>
    <x v="4"/>
    <x v="4"/>
    <x v="210"/>
    <x v="207"/>
    <x v="75"/>
    <x v="156"/>
    <x v="14"/>
    <x v="0"/>
    <n v="26710978"/>
    <x v="4"/>
    <x v="1"/>
    <x v="0"/>
    <x v="0"/>
    <x v="1"/>
    <x v="0"/>
    <x v="0"/>
    <x v="0"/>
    <x v="0"/>
  </r>
  <r>
    <n v="26711029"/>
    <x v="1"/>
    <x v="13"/>
    <x v="13"/>
    <x v="2679"/>
    <x v="2599"/>
    <x v="63"/>
    <x v="391"/>
    <x v="405"/>
    <x v="0"/>
    <n v="26711029"/>
    <x v="13"/>
    <x v="0"/>
    <x v="0"/>
    <x v="0"/>
    <x v="0"/>
    <x v="0"/>
    <x v="0"/>
    <x v="0"/>
    <x v="0"/>
  </r>
  <r>
    <n v="26711066"/>
    <x v="1"/>
    <x v="13"/>
    <x v="13"/>
    <x v="2680"/>
    <x v="2600"/>
    <x v="186"/>
    <x v="351"/>
    <x v="226"/>
    <x v="0"/>
    <n v="26711066"/>
    <x v="13"/>
    <x v="0"/>
    <x v="0"/>
    <x v="0"/>
    <x v="0"/>
    <x v="0"/>
    <x v="0"/>
    <x v="0"/>
    <x v="0"/>
  </r>
  <r>
    <n v="26711073"/>
    <x v="1"/>
    <x v="13"/>
    <x v="13"/>
    <x v="1798"/>
    <x v="1759"/>
    <x v="32"/>
    <x v="360"/>
    <x v="1"/>
    <x v="0"/>
    <n v="26711073"/>
    <x v="13"/>
    <x v="0"/>
    <x v="0"/>
    <x v="0"/>
    <x v="0"/>
    <x v="0"/>
    <x v="0"/>
    <x v="0"/>
    <x v="0"/>
  </r>
  <r>
    <n v="26711221"/>
    <x v="1"/>
    <x v="13"/>
    <x v="13"/>
    <x v="647"/>
    <x v="640"/>
    <x v="57"/>
    <x v="85"/>
    <x v="89"/>
    <x v="0"/>
    <n v="26711221"/>
    <x v="13"/>
    <x v="1"/>
    <x v="0"/>
    <x v="0"/>
    <x v="1"/>
    <x v="0"/>
    <x v="0"/>
    <x v="0"/>
    <x v="1"/>
  </r>
  <r>
    <n v="26711233"/>
    <x v="0"/>
    <x v="31"/>
    <x v="31"/>
    <x v="2681"/>
    <x v="2601"/>
    <x v="90"/>
    <x v="145"/>
    <x v="19"/>
    <x v="0"/>
    <n v="26711233"/>
    <x v="31"/>
    <x v="0"/>
    <x v="0"/>
    <x v="0"/>
    <x v="0"/>
    <x v="0"/>
    <x v="0"/>
    <x v="0"/>
    <x v="0"/>
  </r>
  <r>
    <n v="26711295"/>
    <x v="0"/>
    <x v="34"/>
    <x v="34"/>
    <x v="937"/>
    <x v="918"/>
    <x v="191"/>
    <x v="361"/>
    <x v="1"/>
    <x v="0"/>
    <n v="26711295"/>
    <x v="34"/>
    <x v="0"/>
    <x v="0"/>
    <x v="0"/>
    <x v="0"/>
    <x v="0"/>
    <x v="0"/>
    <x v="0"/>
    <x v="0"/>
  </r>
  <r>
    <n v="26711302"/>
    <x v="1"/>
    <x v="13"/>
    <x v="13"/>
    <x v="1582"/>
    <x v="1548"/>
    <x v="28"/>
    <x v="37"/>
    <x v="1"/>
    <x v="0"/>
    <n v="26711302"/>
    <x v="13"/>
    <x v="0"/>
    <x v="0"/>
    <x v="0"/>
    <x v="0"/>
    <x v="0"/>
    <x v="0"/>
    <x v="0"/>
    <x v="0"/>
  </r>
  <r>
    <n v="26711318"/>
    <x v="1"/>
    <x v="13"/>
    <x v="13"/>
    <x v="242"/>
    <x v="239"/>
    <x v="71"/>
    <x v="175"/>
    <x v="9"/>
    <x v="0"/>
    <n v="26711318"/>
    <x v="13"/>
    <x v="0"/>
    <x v="0"/>
    <x v="0"/>
    <x v="0"/>
    <x v="0"/>
    <x v="0"/>
    <x v="0"/>
    <x v="0"/>
  </r>
  <r>
    <n v="26711374"/>
    <x v="0"/>
    <x v="39"/>
    <x v="39"/>
    <x v="1335"/>
    <x v="1309"/>
    <x v="219"/>
    <x v="422"/>
    <x v="11"/>
    <x v="0"/>
    <n v="26711374"/>
    <x v="39"/>
    <x v="0"/>
    <x v="0"/>
    <x v="0"/>
    <x v="0"/>
    <x v="0"/>
    <x v="0"/>
    <x v="0"/>
    <x v="0"/>
  </r>
  <r>
    <n v="26711380"/>
    <x v="1"/>
    <x v="13"/>
    <x v="13"/>
    <x v="2682"/>
    <x v="2602"/>
    <x v="125"/>
    <x v="220"/>
    <x v="1"/>
    <x v="0"/>
    <n v="26711380"/>
    <x v="13"/>
    <x v="1"/>
    <x v="0"/>
    <x v="0"/>
    <x v="1"/>
    <x v="0"/>
    <x v="0"/>
    <x v="0"/>
    <x v="0"/>
  </r>
  <r>
    <n v="26711397"/>
    <x v="1"/>
    <x v="13"/>
    <x v="13"/>
    <x v="574"/>
    <x v="568"/>
    <x v="98"/>
    <x v="303"/>
    <x v="9"/>
    <x v="0"/>
    <n v="26711397"/>
    <x v="13"/>
    <x v="0"/>
    <x v="0"/>
    <x v="0"/>
    <x v="0"/>
    <x v="0"/>
    <x v="0"/>
    <x v="0"/>
    <x v="0"/>
  </r>
  <r>
    <n v="26711414"/>
    <x v="1"/>
    <x v="41"/>
    <x v="41"/>
    <x v="1068"/>
    <x v="1049"/>
    <x v="130"/>
    <x v="242"/>
    <x v="33"/>
    <x v="0"/>
    <n v="26711414"/>
    <x v="41"/>
    <x v="0"/>
    <x v="0"/>
    <x v="0"/>
    <x v="0"/>
    <x v="0"/>
    <x v="0"/>
    <x v="0"/>
    <x v="0"/>
  </r>
  <r>
    <n v="26711456"/>
    <x v="1"/>
    <x v="44"/>
    <x v="44"/>
    <x v="1724"/>
    <x v="1689"/>
    <x v="9"/>
    <x v="47"/>
    <x v="1"/>
    <x v="0"/>
    <n v="26711456"/>
    <x v="44"/>
    <x v="0"/>
    <x v="0"/>
    <x v="0"/>
    <x v="0"/>
    <x v="0"/>
    <x v="0"/>
    <x v="0"/>
    <x v="0"/>
  </r>
  <r>
    <n v="26711519"/>
    <x v="1"/>
    <x v="14"/>
    <x v="14"/>
    <x v="2005"/>
    <x v="1958"/>
    <x v="155"/>
    <x v="309"/>
    <x v="1"/>
    <x v="0"/>
    <n v="26711519"/>
    <x v="14"/>
    <x v="0"/>
    <x v="0"/>
    <x v="0"/>
    <x v="0"/>
    <x v="0"/>
    <x v="0"/>
    <x v="0"/>
    <x v="1"/>
  </r>
  <r>
    <n v="26711656"/>
    <x v="1"/>
    <x v="13"/>
    <x v="13"/>
    <x v="2124"/>
    <x v="2073"/>
    <x v="123"/>
    <x v="214"/>
    <x v="480"/>
    <x v="0"/>
    <n v="26711656"/>
    <x v="13"/>
    <x v="0"/>
    <x v="0"/>
    <x v="0"/>
    <x v="0"/>
    <x v="0"/>
    <x v="0"/>
    <x v="0"/>
    <x v="0"/>
  </r>
  <r>
    <n v="26711671"/>
    <x v="1"/>
    <x v="14"/>
    <x v="14"/>
    <x v="188"/>
    <x v="186"/>
    <x v="93"/>
    <x v="148"/>
    <x v="5"/>
    <x v="0"/>
    <n v="26711671"/>
    <x v="14"/>
    <x v="1"/>
    <x v="0"/>
    <x v="0"/>
    <x v="1"/>
    <x v="1"/>
    <x v="0"/>
    <x v="0"/>
    <x v="0"/>
  </r>
  <r>
    <n v="26711746"/>
    <x v="1"/>
    <x v="1"/>
    <x v="1"/>
    <x v="1900"/>
    <x v="1857"/>
    <x v="3"/>
    <x v="64"/>
    <x v="11"/>
    <x v="0"/>
    <n v="26711746"/>
    <x v="1"/>
    <x v="0"/>
    <x v="0"/>
    <x v="0"/>
    <x v="0"/>
    <x v="0"/>
    <x v="0"/>
    <x v="0"/>
    <x v="0"/>
  </r>
  <r>
    <n v="26711789"/>
    <x v="1"/>
    <x v="13"/>
    <x v="13"/>
    <x v="393"/>
    <x v="389"/>
    <x v="44"/>
    <x v="248"/>
    <x v="356"/>
    <x v="0"/>
    <n v="26711789"/>
    <x v="13"/>
    <x v="1"/>
    <x v="0"/>
    <x v="0"/>
    <x v="0"/>
    <x v="1"/>
    <x v="0"/>
    <x v="0"/>
    <x v="0"/>
  </r>
  <r>
    <n v="26711890"/>
    <x v="1"/>
    <x v="13"/>
    <x v="13"/>
    <x v="2078"/>
    <x v="2029"/>
    <x v="27"/>
    <x v="262"/>
    <x v="5"/>
    <x v="0"/>
    <n v="26711890"/>
    <x v="13"/>
    <x v="1"/>
    <x v="1"/>
    <x v="0"/>
    <x v="0"/>
    <x v="0"/>
    <x v="0"/>
    <x v="0"/>
    <x v="0"/>
  </r>
  <r>
    <n v="26711891"/>
    <x v="1"/>
    <x v="46"/>
    <x v="46"/>
    <x v="2238"/>
    <x v="2183"/>
    <x v="44"/>
    <x v="367"/>
    <x v="170"/>
    <x v="0"/>
    <n v="26711891"/>
    <x v="46"/>
    <x v="0"/>
    <x v="0"/>
    <x v="0"/>
    <x v="0"/>
    <x v="0"/>
    <x v="0"/>
    <x v="0"/>
    <x v="0"/>
  </r>
  <r>
    <n v="26711909"/>
    <x v="1"/>
    <x v="14"/>
    <x v="14"/>
    <x v="1372"/>
    <x v="1346"/>
    <x v="44"/>
    <x v="381"/>
    <x v="1"/>
    <x v="0"/>
    <n v="26711909"/>
    <x v="14"/>
    <x v="0"/>
    <x v="0"/>
    <x v="0"/>
    <x v="0"/>
    <x v="0"/>
    <x v="0"/>
    <x v="0"/>
    <x v="0"/>
  </r>
  <r>
    <n v="26711927"/>
    <x v="1"/>
    <x v="18"/>
    <x v="18"/>
    <x v="1036"/>
    <x v="1017"/>
    <x v="16"/>
    <x v="42"/>
    <x v="5"/>
    <x v="0"/>
    <n v="26711927"/>
    <x v="18"/>
    <x v="0"/>
    <x v="0"/>
    <x v="0"/>
    <x v="0"/>
    <x v="0"/>
    <x v="0"/>
    <x v="0"/>
    <x v="0"/>
  </r>
  <r>
    <n v="26711989"/>
    <x v="1"/>
    <x v="14"/>
    <x v="14"/>
    <x v="2149"/>
    <x v="2097"/>
    <x v="44"/>
    <x v="381"/>
    <x v="1"/>
    <x v="0"/>
    <n v="26711989"/>
    <x v="14"/>
    <x v="0"/>
    <x v="0"/>
    <x v="0"/>
    <x v="0"/>
    <x v="0"/>
    <x v="0"/>
    <x v="0"/>
    <x v="0"/>
  </r>
  <r>
    <n v="26712153"/>
    <x v="1"/>
    <x v="46"/>
    <x v="46"/>
    <x v="2317"/>
    <x v="2259"/>
    <x v="44"/>
    <x v="402"/>
    <x v="1"/>
    <x v="0"/>
    <n v="26712153"/>
    <x v="46"/>
    <x v="0"/>
    <x v="0"/>
    <x v="0"/>
    <x v="0"/>
    <x v="0"/>
    <x v="0"/>
    <x v="0"/>
    <x v="0"/>
  </r>
  <r>
    <n v="26712167"/>
    <x v="1"/>
    <x v="21"/>
    <x v="21"/>
    <x v="2683"/>
    <x v="2603"/>
    <x v="90"/>
    <x v="145"/>
    <x v="9"/>
    <x v="0"/>
    <n v="26712167"/>
    <x v="21"/>
    <x v="0"/>
    <x v="0"/>
    <x v="0"/>
    <x v="0"/>
    <x v="0"/>
    <x v="0"/>
    <x v="0"/>
    <x v="0"/>
  </r>
  <r>
    <n v="26712231"/>
    <x v="1"/>
    <x v="18"/>
    <x v="18"/>
    <x v="1347"/>
    <x v="1321"/>
    <x v="188"/>
    <x v="354"/>
    <x v="5"/>
    <x v="0"/>
    <n v="26712231"/>
    <x v="18"/>
    <x v="1"/>
    <x v="1"/>
    <x v="0"/>
    <x v="0"/>
    <x v="0"/>
    <x v="0"/>
    <x v="0"/>
    <x v="0"/>
  </r>
  <r>
    <n v="26712250"/>
    <x v="1"/>
    <x v="14"/>
    <x v="14"/>
    <x v="132"/>
    <x v="131"/>
    <x v="68"/>
    <x v="111"/>
    <x v="8"/>
    <x v="0"/>
    <n v="26712250"/>
    <x v="14"/>
    <x v="1"/>
    <x v="0"/>
    <x v="1"/>
    <x v="0"/>
    <x v="0"/>
    <x v="0"/>
    <x v="0"/>
    <x v="0"/>
  </r>
  <r>
    <n v="26712291"/>
    <x v="1"/>
    <x v="13"/>
    <x v="13"/>
    <x v="1874"/>
    <x v="1833"/>
    <x v="44"/>
    <x v="200"/>
    <x v="36"/>
    <x v="0"/>
    <n v="26712291"/>
    <x v="13"/>
    <x v="1"/>
    <x v="0"/>
    <x v="0"/>
    <x v="1"/>
    <x v="1"/>
    <x v="0"/>
    <x v="0"/>
    <x v="0"/>
  </r>
  <r>
    <n v="26712301"/>
    <x v="1"/>
    <x v="11"/>
    <x v="11"/>
    <x v="2066"/>
    <x v="2017"/>
    <x v="44"/>
    <x v="378"/>
    <x v="11"/>
    <x v="0"/>
    <n v="26712301"/>
    <x v="11"/>
    <x v="1"/>
    <x v="0"/>
    <x v="0"/>
    <x v="1"/>
    <x v="0"/>
    <x v="0"/>
    <x v="0"/>
    <x v="0"/>
  </r>
  <r>
    <n v="26712315"/>
    <x v="1"/>
    <x v="33"/>
    <x v="33"/>
    <x v="130"/>
    <x v="129"/>
    <x v="68"/>
    <x v="111"/>
    <x v="9"/>
    <x v="0"/>
    <n v="26712315"/>
    <x v="33"/>
    <x v="0"/>
    <x v="0"/>
    <x v="0"/>
    <x v="0"/>
    <x v="0"/>
    <x v="0"/>
    <x v="0"/>
    <x v="0"/>
  </r>
  <r>
    <n v="26712352"/>
    <x v="1"/>
    <x v="14"/>
    <x v="14"/>
    <x v="939"/>
    <x v="920"/>
    <x v="0"/>
    <x v="11"/>
    <x v="14"/>
    <x v="0"/>
    <n v="26712352"/>
    <x v="14"/>
    <x v="1"/>
    <x v="0"/>
    <x v="0"/>
    <x v="1"/>
    <x v="0"/>
    <x v="0"/>
    <x v="0"/>
    <x v="0"/>
  </r>
  <r>
    <n v="26712372"/>
    <x v="1"/>
    <x v="6"/>
    <x v="6"/>
    <x v="2684"/>
    <x v="2604"/>
    <x v="16"/>
    <x v="21"/>
    <x v="5"/>
    <x v="0"/>
    <n v="26712372"/>
    <x v="6"/>
    <x v="0"/>
    <x v="0"/>
    <x v="0"/>
    <x v="0"/>
    <x v="0"/>
    <x v="0"/>
    <x v="0"/>
    <x v="0"/>
  </r>
  <r>
    <n v="26712428"/>
    <x v="1"/>
    <x v="13"/>
    <x v="13"/>
    <x v="1391"/>
    <x v="1365"/>
    <x v="122"/>
    <x v="311"/>
    <x v="1"/>
    <x v="0"/>
    <n v="26712428"/>
    <x v="13"/>
    <x v="0"/>
    <x v="0"/>
    <x v="0"/>
    <x v="0"/>
    <x v="0"/>
    <x v="0"/>
    <x v="0"/>
    <x v="0"/>
  </r>
  <r>
    <n v="26712444"/>
    <x v="1"/>
    <x v="46"/>
    <x v="46"/>
    <x v="2685"/>
    <x v="2605"/>
    <x v="122"/>
    <x v="212"/>
    <x v="20"/>
    <x v="0"/>
    <n v="26712444"/>
    <x v="46"/>
    <x v="0"/>
    <x v="0"/>
    <x v="0"/>
    <x v="0"/>
    <x v="0"/>
    <x v="0"/>
    <x v="0"/>
    <x v="1"/>
  </r>
  <r>
    <n v="26712449"/>
    <x v="1"/>
    <x v="13"/>
    <x v="13"/>
    <x v="1514"/>
    <x v="1483"/>
    <x v="149"/>
    <x v="316"/>
    <x v="11"/>
    <x v="0"/>
    <n v="26712449"/>
    <x v="13"/>
    <x v="1"/>
    <x v="1"/>
    <x v="0"/>
    <x v="0"/>
    <x v="0"/>
    <x v="0"/>
    <x v="0"/>
    <x v="0"/>
  </r>
  <r>
    <n v="26712504"/>
    <x v="1"/>
    <x v="13"/>
    <x v="13"/>
    <x v="1943"/>
    <x v="1897"/>
    <x v="96"/>
    <x v="152"/>
    <x v="8"/>
    <x v="0"/>
    <n v="26712504"/>
    <x v="13"/>
    <x v="1"/>
    <x v="1"/>
    <x v="0"/>
    <x v="0"/>
    <x v="0"/>
    <x v="0"/>
    <x v="0"/>
    <x v="0"/>
  </r>
  <r>
    <n v="26712510"/>
    <x v="1"/>
    <x v="33"/>
    <x v="33"/>
    <x v="1777"/>
    <x v="1739"/>
    <x v="1"/>
    <x v="450"/>
    <x v="69"/>
    <x v="0"/>
    <n v="26712510"/>
    <x v="33"/>
    <x v="0"/>
    <x v="0"/>
    <x v="0"/>
    <x v="0"/>
    <x v="0"/>
    <x v="0"/>
    <x v="0"/>
    <x v="0"/>
  </r>
  <r>
    <n v="26712515"/>
    <x v="1"/>
    <x v="18"/>
    <x v="18"/>
    <x v="601"/>
    <x v="595"/>
    <x v="75"/>
    <x v="156"/>
    <x v="264"/>
    <x v="0"/>
    <n v="26712515"/>
    <x v="18"/>
    <x v="1"/>
    <x v="0"/>
    <x v="1"/>
    <x v="0"/>
    <x v="0"/>
    <x v="0"/>
    <x v="0"/>
    <x v="1"/>
  </r>
  <r>
    <n v="26712555"/>
    <x v="1"/>
    <x v="14"/>
    <x v="14"/>
    <x v="2423"/>
    <x v="2358"/>
    <x v="54"/>
    <x v="228"/>
    <x v="1"/>
    <x v="0"/>
    <n v="26712555"/>
    <x v="14"/>
    <x v="0"/>
    <x v="0"/>
    <x v="0"/>
    <x v="0"/>
    <x v="0"/>
    <x v="0"/>
    <x v="0"/>
    <x v="0"/>
  </r>
  <r>
    <n v="26712563"/>
    <x v="1"/>
    <x v="1"/>
    <x v="1"/>
    <x v="2218"/>
    <x v="2164"/>
    <x v="211"/>
    <x v="425"/>
    <x v="15"/>
    <x v="0"/>
    <n v="26712563"/>
    <x v="1"/>
    <x v="0"/>
    <x v="0"/>
    <x v="0"/>
    <x v="0"/>
    <x v="0"/>
    <x v="0"/>
    <x v="0"/>
    <x v="0"/>
  </r>
  <r>
    <n v="26712608"/>
    <x v="1"/>
    <x v="21"/>
    <x v="21"/>
    <x v="2686"/>
    <x v="2606"/>
    <x v="122"/>
    <x v="324"/>
    <x v="5"/>
    <x v="0"/>
    <n v="26712608"/>
    <x v="21"/>
    <x v="1"/>
    <x v="0"/>
    <x v="0"/>
    <x v="0"/>
    <x v="1"/>
    <x v="0"/>
    <x v="0"/>
    <x v="0"/>
  </r>
  <r>
    <n v="26712609"/>
    <x v="1"/>
    <x v="13"/>
    <x v="13"/>
    <x v="2687"/>
    <x v="2607"/>
    <x v="31"/>
    <x v="383"/>
    <x v="11"/>
    <x v="0"/>
    <n v="26712609"/>
    <x v="13"/>
    <x v="1"/>
    <x v="0"/>
    <x v="0"/>
    <x v="1"/>
    <x v="1"/>
    <x v="0"/>
    <x v="0"/>
    <x v="0"/>
  </r>
  <r>
    <n v="26712639"/>
    <x v="1"/>
    <x v="5"/>
    <x v="5"/>
    <x v="2688"/>
    <x v="2608"/>
    <x v="19"/>
    <x v="26"/>
    <x v="3"/>
    <x v="0"/>
    <n v="26712639"/>
    <x v="5"/>
    <x v="0"/>
    <x v="0"/>
    <x v="0"/>
    <x v="0"/>
    <x v="0"/>
    <x v="0"/>
    <x v="0"/>
    <x v="0"/>
  </r>
  <r>
    <n v="26712654"/>
    <x v="1"/>
    <x v="13"/>
    <x v="13"/>
    <x v="2471"/>
    <x v="680"/>
    <x v="121"/>
    <x v="210"/>
    <x v="11"/>
    <x v="0"/>
    <n v="26712654"/>
    <x v="13"/>
    <x v="1"/>
    <x v="0"/>
    <x v="1"/>
    <x v="0"/>
    <x v="0"/>
    <x v="0"/>
    <x v="0"/>
    <x v="0"/>
  </r>
  <r>
    <n v="26712676"/>
    <x v="1"/>
    <x v="1"/>
    <x v="1"/>
    <x v="1794"/>
    <x v="1756"/>
    <x v="17"/>
    <x v="374"/>
    <x v="5"/>
    <x v="0"/>
    <n v="26712676"/>
    <x v="1"/>
    <x v="0"/>
    <x v="0"/>
    <x v="0"/>
    <x v="0"/>
    <x v="0"/>
    <x v="0"/>
    <x v="0"/>
    <x v="0"/>
  </r>
  <r>
    <n v="26712708"/>
    <x v="1"/>
    <x v="13"/>
    <x v="13"/>
    <x v="179"/>
    <x v="177"/>
    <x v="70"/>
    <x v="140"/>
    <x v="20"/>
    <x v="0"/>
    <n v="26712708"/>
    <x v="13"/>
    <x v="1"/>
    <x v="0"/>
    <x v="0"/>
    <x v="1"/>
    <x v="1"/>
    <x v="0"/>
    <x v="0"/>
    <x v="0"/>
  </r>
  <r>
    <n v="26712714"/>
    <x v="1"/>
    <x v="13"/>
    <x v="13"/>
    <x v="567"/>
    <x v="561"/>
    <x v="121"/>
    <x v="210"/>
    <x v="0"/>
    <x v="0"/>
    <n v="26712714"/>
    <x v="13"/>
    <x v="0"/>
    <x v="0"/>
    <x v="0"/>
    <x v="0"/>
    <x v="0"/>
    <x v="0"/>
    <x v="0"/>
    <x v="0"/>
  </r>
  <r>
    <n v="26712722"/>
    <x v="1"/>
    <x v="13"/>
    <x v="13"/>
    <x v="492"/>
    <x v="487"/>
    <x v="6"/>
    <x v="6"/>
    <x v="14"/>
    <x v="0"/>
    <n v="26712722"/>
    <x v="13"/>
    <x v="0"/>
    <x v="0"/>
    <x v="0"/>
    <x v="0"/>
    <x v="0"/>
    <x v="0"/>
    <x v="0"/>
    <x v="1"/>
  </r>
  <r>
    <n v="26712756"/>
    <x v="1"/>
    <x v="13"/>
    <x v="13"/>
    <x v="347"/>
    <x v="343"/>
    <x v="114"/>
    <x v="189"/>
    <x v="86"/>
    <x v="0"/>
    <n v="26712756"/>
    <x v="13"/>
    <x v="1"/>
    <x v="0"/>
    <x v="0"/>
    <x v="1"/>
    <x v="0"/>
    <x v="0"/>
    <x v="0"/>
    <x v="0"/>
  </r>
  <r>
    <n v="26712862"/>
    <x v="1"/>
    <x v="13"/>
    <x v="13"/>
    <x v="2047"/>
    <x v="1999"/>
    <x v="38"/>
    <x v="278"/>
    <x v="1"/>
    <x v="0"/>
    <n v="26712862"/>
    <x v="13"/>
    <x v="0"/>
    <x v="0"/>
    <x v="0"/>
    <x v="0"/>
    <x v="0"/>
    <x v="0"/>
    <x v="0"/>
    <x v="0"/>
  </r>
  <r>
    <n v="26712881"/>
    <x v="1"/>
    <x v="53"/>
    <x v="53"/>
    <x v="2689"/>
    <x v="2609"/>
    <x v="103"/>
    <x v="164"/>
    <x v="1"/>
    <x v="0"/>
    <n v="26712881"/>
    <x v="53"/>
    <x v="0"/>
    <x v="0"/>
    <x v="0"/>
    <x v="0"/>
    <x v="0"/>
    <x v="0"/>
    <x v="0"/>
    <x v="0"/>
  </r>
  <r>
    <n v="26712900"/>
    <x v="1"/>
    <x v="33"/>
    <x v="33"/>
    <x v="103"/>
    <x v="102"/>
    <x v="34"/>
    <x v="45"/>
    <x v="9"/>
    <x v="0"/>
    <n v="26712900"/>
    <x v="33"/>
    <x v="0"/>
    <x v="0"/>
    <x v="0"/>
    <x v="0"/>
    <x v="0"/>
    <x v="0"/>
    <x v="0"/>
    <x v="1"/>
  </r>
  <r>
    <n v="26713042"/>
    <x v="0"/>
    <x v="31"/>
    <x v="31"/>
    <x v="1568"/>
    <x v="1534"/>
    <x v="72"/>
    <x v="344"/>
    <x v="1"/>
    <x v="0"/>
    <n v="26713042"/>
    <x v="31"/>
    <x v="1"/>
    <x v="0"/>
    <x v="1"/>
    <x v="0"/>
    <x v="0"/>
    <x v="0"/>
    <x v="0"/>
    <x v="0"/>
  </r>
  <r>
    <n v="26713068"/>
    <x v="1"/>
    <x v="41"/>
    <x v="41"/>
    <x v="202"/>
    <x v="199"/>
    <x v="75"/>
    <x v="156"/>
    <x v="50"/>
    <x v="0"/>
    <n v="26713068"/>
    <x v="41"/>
    <x v="0"/>
    <x v="0"/>
    <x v="0"/>
    <x v="0"/>
    <x v="0"/>
    <x v="0"/>
    <x v="0"/>
    <x v="0"/>
  </r>
  <r>
    <n v="26713087"/>
    <x v="1"/>
    <x v="13"/>
    <x v="13"/>
    <x v="1991"/>
    <x v="1945"/>
    <x v="6"/>
    <x v="17"/>
    <x v="332"/>
    <x v="0"/>
    <n v="26713087"/>
    <x v="13"/>
    <x v="1"/>
    <x v="0"/>
    <x v="1"/>
    <x v="1"/>
    <x v="0"/>
    <x v="0"/>
    <x v="0"/>
    <x v="1"/>
  </r>
  <r>
    <n v="26713103"/>
    <x v="1"/>
    <x v="13"/>
    <x v="13"/>
    <x v="1787"/>
    <x v="1749"/>
    <x v="10"/>
    <x v="10"/>
    <x v="11"/>
    <x v="0"/>
    <n v="26713103"/>
    <x v="13"/>
    <x v="0"/>
    <x v="0"/>
    <x v="0"/>
    <x v="0"/>
    <x v="0"/>
    <x v="0"/>
    <x v="0"/>
    <x v="0"/>
  </r>
  <r>
    <n v="26713140"/>
    <x v="1"/>
    <x v="41"/>
    <x v="41"/>
    <x v="212"/>
    <x v="209"/>
    <x v="99"/>
    <x v="157"/>
    <x v="47"/>
    <x v="0"/>
    <n v="26713140"/>
    <x v="41"/>
    <x v="0"/>
    <x v="0"/>
    <x v="0"/>
    <x v="0"/>
    <x v="0"/>
    <x v="0"/>
    <x v="0"/>
    <x v="0"/>
  </r>
  <r>
    <n v="26713172"/>
    <x v="1"/>
    <x v="13"/>
    <x v="13"/>
    <x v="2690"/>
    <x v="2610"/>
    <x v="172"/>
    <x v="331"/>
    <x v="1"/>
    <x v="0"/>
    <n v="26713172"/>
    <x v="13"/>
    <x v="1"/>
    <x v="0"/>
    <x v="0"/>
    <x v="0"/>
    <x v="1"/>
    <x v="0"/>
    <x v="0"/>
    <x v="0"/>
  </r>
  <r>
    <n v="26713194"/>
    <x v="1"/>
    <x v="2"/>
    <x v="2"/>
    <x v="1164"/>
    <x v="1143"/>
    <x v="57"/>
    <x v="85"/>
    <x v="9"/>
    <x v="0"/>
    <n v="26713194"/>
    <x v="2"/>
    <x v="0"/>
    <x v="0"/>
    <x v="0"/>
    <x v="0"/>
    <x v="0"/>
    <x v="0"/>
    <x v="0"/>
    <x v="0"/>
  </r>
  <r>
    <n v="26713197"/>
    <x v="1"/>
    <x v="41"/>
    <x v="41"/>
    <x v="1170"/>
    <x v="1149"/>
    <x v="44"/>
    <x v="200"/>
    <x v="11"/>
    <x v="0"/>
    <n v="26713197"/>
    <x v="41"/>
    <x v="0"/>
    <x v="0"/>
    <x v="0"/>
    <x v="0"/>
    <x v="0"/>
    <x v="0"/>
    <x v="0"/>
    <x v="0"/>
  </r>
  <r>
    <n v="26713202"/>
    <x v="0"/>
    <x v="4"/>
    <x v="4"/>
    <x v="202"/>
    <x v="199"/>
    <x v="75"/>
    <x v="156"/>
    <x v="481"/>
    <x v="1"/>
    <n v="26713202"/>
    <x v="4"/>
    <x v="0"/>
    <x v="0"/>
    <x v="0"/>
    <x v="0"/>
    <x v="0"/>
    <x v="0"/>
    <x v="0"/>
    <x v="0"/>
  </r>
  <r>
    <n v="26713314"/>
    <x v="1"/>
    <x v="13"/>
    <x v="13"/>
    <x v="2691"/>
    <x v="2611"/>
    <x v="133"/>
    <x v="252"/>
    <x v="1"/>
    <x v="0"/>
    <n v="26713314"/>
    <x v="13"/>
    <x v="1"/>
    <x v="0"/>
    <x v="1"/>
    <x v="0"/>
    <x v="0"/>
    <x v="0"/>
    <x v="0"/>
    <x v="1"/>
  </r>
  <r>
    <n v="26713316"/>
    <x v="1"/>
    <x v="14"/>
    <x v="14"/>
    <x v="1308"/>
    <x v="1283"/>
    <x v="216"/>
    <x v="419"/>
    <x v="19"/>
    <x v="0"/>
    <n v="26713316"/>
    <x v="14"/>
    <x v="0"/>
    <x v="0"/>
    <x v="0"/>
    <x v="0"/>
    <x v="0"/>
    <x v="0"/>
    <x v="0"/>
    <x v="0"/>
  </r>
  <r>
    <n v="26713423"/>
    <x v="1"/>
    <x v="50"/>
    <x v="50"/>
    <x v="2692"/>
    <x v="2612"/>
    <x v="4"/>
    <x v="35"/>
    <x v="1"/>
    <x v="0"/>
    <n v="26713423"/>
    <x v="50"/>
    <x v="0"/>
    <x v="0"/>
    <x v="0"/>
    <x v="0"/>
    <x v="0"/>
    <x v="0"/>
    <x v="0"/>
    <x v="0"/>
  </r>
  <r>
    <n v="26713488"/>
    <x v="1"/>
    <x v="38"/>
    <x v="38"/>
    <x v="2332"/>
    <x v="2274"/>
    <x v="22"/>
    <x v="244"/>
    <x v="482"/>
    <x v="0"/>
    <n v="26713488"/>
    <x v="38"/>
    <x v="0"/>
    <x v="0"/>
    <x v="0"/>
    <x v="0"/>
    <x v="0"/>
    <x v="0"/>
    <x v="0"/>
    <x v="0"/>
  </r>
  <r>
    <n v="26713530"/>
    <x v="1"/>
    <x v="13"/>
    <x v="13"/>
    <x v="1336"/>
    <x v="1310"/>
    <x v="90"/>
    <x v="145"/>
    <x v="9"/>
    <x v="0"/>
    <n v="26713530"/>
    <x v="13"/>
    <x v="0"/>
    <x v="0"/>
    <x v="0"/>
    <x v="0"/>
    <x v="0"/>
    <x v="0"/>
    <x v="0"/>
    <x v="1"/>
  </r>
  <r>
    <n v="26713541"/>
    <x v="1"/>
    <x v="13"/>
    <x v="13"/>
    <x v="1165"/>
    <x v="1144"/>
    <x v="98"/>
    <x v="155"/>
    <x v="9"/>
    <x v="0"/>
    <n v="26713541"/>
    <x v="13"/>
    <x v="1"/>
    <x v="0"/>
    <x v="1"/>
    <x v="0"/>
    <x v="0"/>
    <x v="0"/>
    <x v="0"/>
    <x v="0"/>
  </r>
  <r>
    <n v="26713550"/>
    <x v="1"/>
    <x v="33"/>
    <x v="33"/>
    <x v="735"/>
    <x v="725"/>
    <x v="75"/>
    <x v="156"/>
    <x v="1"/>
    <x v="0"/>
    <n v="26713550"/>
    <x v="33"/>
    <x v="0"/>
    <x v="0"/>
    <x v="0"/>
    <x v="0"/>
    <x v="0"/>
    <x v="0"/>
    <x v="0"/>
    <x v="0"/>
  </r>
  <r>
    <n v="26713597"/>
    <x v="1"/>
    <x v="6"/>
    <x v="6"/>
    <x v="2693"/>
    <x v="2613"/>
    <x v="3"/>
    <x v="322"/>
    <x v="1"/>
    <x v="0"/>
    <n v="26713597"/>
    <x v="6"/>
    <x v="0"/>
    <x v="0"/>
    <x v="0"/>
    <x v="0"/>
    <x v="0"/>
    <x v="0"/>
    <x v="0"/>
    <x v="0"/>
  </r>
  <r>
    <n v="26713600"/>
    <x v="1"/>
    <x v="13"/>
    <x v="13"/>
    <x v="2694"/>
    <x v="2614"/>
    <x v="39"/>
    <x v="52"/>
    <x v="11"/>
    <x v="0"/>
    <n v="26713600"/>
    <x v="13"/>
    <x v="0"/>
    <x v="0"/>
    <x v="0"/>
    <x v="0"/>
    <x v="0"/>
    <x v="0"/>
    <x v="0"/>
    <x v="0"/>
  </r>
  <r>
    <n v="26713767"/>
    <x v="0"/>
    <x v="17"/>
    <x v="17"/>
    <x v="130"/>
    <x v="129"/>
    <x v="68"/>
    <x v="111"/>
    <x v="9"/>
    <x v="0"/>
    <n v="26713767"/>
    <x v="17"/>
    <x v="1"/>
    <x v="0"/>
    <x v="0"/>
    <x v="0"/>
    <x v="1"/>
    <x v="0"/>
    <x v="0"/>
    <x v="0"/>
  </r>
  <r>
    <n v="26713788"/>
    <x v="1"/>
    <x v="42"/>
    <x v="42"/>
    <x v="560"/>
    <x v="554"/>
    <x v="52"/>
    <x v="298"/>
    <x v="171"/>
    <x v="0"/>
    <n v="26713788"/>
    <x v="42"/>
    <x v="1"/>
    <x v="0"/>
    <x v="1"/>
    <x v="0"/>
    <x v="0"/>
    <x v="0"/>
    <x v="0"/>
    <x v="1"/>
  </r>
  <r>
    <n v="26713812"/>
    <x v="1"/>
    <x v="2"/>
    <x v="2"/>
    <x v="231"/>
    <x v="228"/>
    <x v="15"/>
    <x v="169"/>
    <x v="161"/>
    <x v="1"/>
    <n v="26713812"/>
    <x v="2"/>
    <x v="1"/>
    <x v="0"/>
    <x v="0"/>
    <x v="0"/>
    <x v="1"/>
    <x v="0"/>
    <x v="0"/>
    <x v="0"/>
  </r>
  <r>
    <n v="26713837"/>
    <x v="0"/>
    <x v="28"/>
    <x v="28"/>
    <x v="1683"/>
    <x v="1648"/>
    <x v="24"/>
    <x v="452"/>
    <x v="9"/>
    <x v="0"/>
    <n v="26713837"/>
    <x v="28"/>
    <x v="1"/>
    <x v="0"/>
    <x v="0"/>
    <x v="0"/>
    <x v="1"/>
    <x v="0"/>
    <x v="0"/>
    <x v="0"/>
  </r>
  <r>
    <n v="26713893"/>
    <x v="1"/>
    <x v="41"/>
    <x v="41"/>
    <x v="1170"/>
    <x v="1149"/>
    <x v="44"/>
    <x v="200"/>
    <x v="85"/>
    <x v="0"/>
    <n v="26713893"/>
    <x v="41"/>
    <x v="0"/>
    <x v="0"/>
    <x v="0"/>
    <x v="0"/>
    <x v="0"/>
    <x v="0"/>
    <x v="0"/>
    <x v="0"/>
  </r>
  <r>
    <n v="26713922"/>
    <x v="1"/>
    <x v="13"/>
    <x v="13"/>
    <x v="1411"/>
    <x v="1384"/>
    <x v="0"/>
    <x v="0"/>
    <x v="9"/>
    <x v="0"/>
    <n v="26713922"/>
    <x v="13"/>
    <x v="1"/>
    <x v="1"/>
    <x v="0"/>
    <x v="0"/>
    <x v="0"/>
    <x v="0"/>
    <x v="0"/>
    <x v="0"/>
  </r>
  <r>
    <n v="26713925"/>
    <x v="1"/>
    <x v="21"/>
    <x v="21"/>
    <x v="157"/>
    <x v="156"/>
    <x v="24"/>
    <x v="128"/>
    <x v="94"/>
    <x v="0"/>
    <n v="26713925"/>
    <x v="21"/>
    <x v="1"/>
    <x v="0"/>
    <x v="0"/>
    <x v="1"/>
    <x v="1"/>
    <x v="0"/>
    <x v="0"/>
    <x v="0"/>
  </r>
  <r>
    <n v="26713928"/>
    <x v="1"/>
    <x v="13"/>
    <x v="13"/>
    <x v="2695"/>
    <x v="2615"/>
    <x v="56"/>
    <x v="83"/>
    <x v="131"/>
    <x v="4"/>
    <n v="26713928"/>
    <x v="13"/>
    <x v="1"/>
    <x v="1"/>
    <x v="0"/>
    <x v="0"/>
    <x v="0"/>
    <x v="0"/>
    <x v="0"/>
    <x v="0"/>
  </r>
  <r>
    <n v="26713976"/>
    <x v="1"/>
    <x v="13"/>
    <x v="13"/>
    <x v="2696"/>
    <x v="2616"/>
    <x v="68"/>
    <x v="113"/>
    <x v="8"/>
    <x v="0"/>
    <n v="26713976"/>
    <x v="13"/>
    <x v="1"/>
    <x v="0"/>
    <x v="0"/>
    <x v="0"/>
    <x v="1"/>
    <x v="0"/>
    <x v="0"/>
    <x v="0"/>
  </r>
  <r>
    <n v="26713999"/>
    <x v="0"/>
    <x v="31"/>
    <x v="31"/>
    <x v="252"/>
    <x v="249"/>
    <x v="109"/>
    <x v="178"/>
    <x v="1"/>
    <x v="0"/>
    <n v="26713999"/>
    <x v="31"/>
    <x v="0"/>
    <x v="0"/>
    <x v="0"/>
    <x v="0"/>
    <x v="0"/>
    <x v="0"/>
    <x v="0"/>
    <x v="0"/>
  </r>
  <r>
    <n v="26714083"/>
    <x v="1"/>
    <x v="33"/>
    <x v="33"/>
    <x v="393"/>
    <x v="389"/>
    <x v="44"/>
    <x v="248"/>
    <x v="1"/>
    <x v="0"/>
    <n v="26714083"/>
    <x v="33"/>
    <x v="0"/>
    <x v="0"/>
    <x v="0"/>
    <x v="0"/>
    <x v="0"/>
    <x v="0"/>
    <x v="0"/>
    <x v="0"/>
  </r>
  <r>
    <n v="26714262"/>
    <x v="1"/>
    <x v="13"/>
    <x v="13"/>
    <x v="1161"/>
    <x v="1140"/>
    <x v="6"/>
    <x v="17"/>
    <x v="9"/>
    <x v="0"/>
    <n v="26714262"/>
    <x v="13"/>
    <x v="1"/>
    <x v="1"/>
    <x v="0"/>
    <x v="1"/>
    <x v="1"/>
    <x v="0"/>
    <x v="0"/>
    <x v="0"/>
  </r>
  <r>
    <n v="26714296"/>
    <x v="1"/>
    <x v="13"/>
    <x v="13"/>
    <x v="2177"/>
    <x v="2123"/>
    <x v="73"/>
    <x v="118"/>
    <x v="9"/>
    <x v="0"/>
    <n v="26714296"/>
    <x v="13"/>
    <x v="1"/>
    <x v="0"/>
    <x v="0"/>
    <x v="0"/>
    <x v="1"/>
    <x v="0"/>
    <x v="0"/>
    <x v="0"/>
  </r>
  <r>
    <n v="26714302"/>
    <x v="1"/>
    <x v="13"/>
    <x v="13"/>
    <x v="2697"/>
    <x v="2617"/>
    <x v="211"/>
    <x v="462"/>
    <x v="8"/>
    <x v="0"/>
    <n v="26714302"/>
    <x v="13"/>
    <x v="1"/>
    <x v="1"/>
    <x v="0"/>
    <x v="0"/>
    <x v="0"/>
    <x v="0"/>
    <x v="0"/>
    <x v="0"/>
  </r>
  <r>
    <n v="26714337"/>
    <x v="1"/>
    <x v="1"/>
    <x v="1"/>
    <x v="2400"/>
    <x v="2339"/>
    <x v="146"/>
    <x v="476"/>
    <x v="1"/>
    <x v="0"/>
    <n v="26714337"/>
    <x v="1"/>
    <x v="0"/>
    <x v="0"/>
    <x v="0"/>
    <x v="0"/>
    <x v="0"/>
    <x v="0"/>
    <x v="0"/>
    <x v="0"/>
  </r>
  <r>
    <n v="26714359"/>
    <x v="1"/>
    <x v="14"/>
    <x v="14"/>
    <x v="1493"/>
    <x v="1463"/>
    <x v="0"/>
    <x v="195"/>
    <x v="5"/>
    <x v="0"/>
    <n v="26714359"/>
    <x v="14"/>
    <x v="1"/>
    <x v="1"/>
    <x v="0"/>
    <x v="0"/>
    <x v="0"/>
    <x v="0"/>
    <x v="0"/>
    <x v="0"/>
  </r>
  <r>
    <n v="26714360"/>
    <x v="1"/>
    <x v="53"/>
    <x v="53"/>
    <x v="2698"/>
    <x v="2618"/>
    <x v="4"/>
    <x v="35"/>
    <x v="1"/>
    <x v="0"/>
    <n v="26714360"/>
    <x v="53"/>
    <x v="0"/>
    <x v="0"/>
    <x v="0"/>
    <x v="0"/>
    <x v="0"/>
    <x v="0"/>
    <x v="0"/>
    <x v="0"/>
  </r>
  <r>
    <n v="26714411"/>
    <x v="1"/>
    <x v="13"/>
    <x v="13"/>
    <x v="2699"/>
    <x v="2296"/>
    <x v="168"/>
    <x v="325"/>
    <x v="11"/>
    <x v="0"/>
    <n v="26714411"/>
    <x v="13"/>
    <x v="0"/>
    <x v="0"/>
    <x v="0"/>
    <x v="0"/>
    <x v="0"/>
    <x v="0"/>
    <x v="0"/>
    <x v="0"/>
  </r>
  <r>
    <n v="26714412"/>
    <x v="1"/>
    <x v="13"/>
    <x v="13"/>
    <x v="1412"/>
    <x v="1385"/>
    <x v="34"/>
    <x v="102"/>
    <x v="15"/>
    <x v="0"/>
    <n v="26714412"/>
    <x v="13"/>
    <x v="1"/>
    <x v="0"/>
    <x v="0"/>
    <x v="0"/>
    <x v="1"/>
    <x v="0"/>
    <x v="0"/>
    <x v="0"/>
  </r>
  <r>
    <n v="26714413"/>
    <x v="1"/>
    <x v="13"/>
    <x v="13"/>
    <x v="2642"/>
    <x v="2562"/>
    <x v="63"/>
    <x v="206"/>
    <x v="15"/>
    <x v="0"/>
    <n v="26714413"/>
    <x v="13"/>
    <x v="1"/>
    <x v="0"/>
    <x v="0"/>
    <x v="1"/>
    <x v="0"/>
    <x v="0"/>
    <x v="0"/>
    <x v="0"/>
  </r>
  <r>
    <n v="26714429"/>
    <x v="1"/>
    <x v="13"/>
    <x v="13"/>
    <x v="870"/>
    <x v="853"/>
    <x v="70"/>
    <x v="115"/>
    <x v="0"/>
    <x v="0"/>
    <n v="26714429"/>
    <x v="13"/>
    <x v="1"/>
    <x v="0"/>
    <x v="1"/>
    <x v="1"/>
    <x v="0"/>
    <x v="0"/>
    <x v="0"/>
    <x v="0"/>
  </r>
  <r>
    <n v="26714430"/>
    <x v="1"/>
    <x v="18"/>
    <x v="18"/>
    <x v="2700"/>
    <x v="2619"/>
    <x v="1"/>
    <x v="99"/>
    <x v="9"/>
    <x v="0"/>
    <n v="26714430"/>
    <x v="18"/>
    <x v="0"/>
    <x v="0"/>
    <x v="0"/>
    <x v="0"/>
    <x v="0"/>
    <x v="0"/>
    <x v="0"/>
    <x v="0"/>
  </r>
  <r>
    <n v="26714520"/>
    <x v="1"/>
    <x v="13"/>
    <x v="13"/>
    <x v="1498"/>
    <x v="1467"/>
    <x v="44"/>
    <x v="367"/>
    <x v="11"/>
    <x v="0"/>
    <n v="26714520"/>
    <x v="13"/>
    <x v="0"/>
    <x v="0"/>
    <x v="0"/>
    <x v="0"/>
    <x v="0"/>
    <x v="0"/>
    <x v="0"/>
    <x v="0"/>
  </r>
  <r>
    <n v="26714572"/>
    <x v="0"/>
    <x v="23"/>
    <x v="23"/>
    <x v="1481"/>
    <x v="1451"/>
    <x v="11"/>
    <x v="12"/>
    <x v="1"/>
    <x v="0"/>
    <n v="26714572"/>
    <x v="23"/>
    <x v="0"/>
    <x v="0"/>
    <x v="0"/>
    <x v="0"/>
    <x v="0"/>
    <x v="0"/>
    <x v="0"/>
    <x v="0"/>
  </r>
  <r>
    <n v="26714612"/>
    <x v="1"/>
    <x v="1"/>
    <x v="1"/>
    <x v="521"/>
    <x v="515"/>
    <x v="49"/>
    <x v="161"/>
    <x v="1"/>
    <x v="0"/>
    <n v="26714612"/>
    <x v="1"/>
    <x v="0"/>
    <x v="0"/>
    <x v="0"/>
    <x v="0"/>
    <x v="0"/>
    <x v="0"/>
    <x v="0"/>
    <x v="0"/>
  </r>
  <r>
    <n v="26714659"/>
    <x v="1"/>
    <x v="13"/>
    <x v="13"/>
    <x v="841"/>
    <x v="828"/>
    <x v="190"/>
    <x v="359"/>
    <x v="1"/>
    <x v="0"/>
    <n v="26714659"/>
    <x v="13"/>
    <x v="0"/>
    <x v="0"/>
    <x v="0"/>
    <x v="0"/>
    <x v="0"/>
    <x v="0"/>
    <x v="0"/>
    <x v="0"/>
  </r>
  <r>
    <n v="26714660"/>
    <x v="1"/>
    <x v="40"/>
    <x v="40"/>
    <x v="1167"/>
    <x v="1146"/>
    <x v="34"/>
    <x v="106"/>
    <x v="8"/>
    <x v="0"/>
    <n v="26714660"/>
    <x v="40"/>
    <x v="1"/>
    <x v="0"/>
    <x v="0"/>
    <x v="1"/>
    <x v="0"/>
    <x v="0"/>
    <x v="0"/>
    <x v="0"/>
  </r>
  <r>
    <n v="26714738"/>
    <x v="1"/>
    <x v="14"/>
    <x v="14"/>
    <x v="2230"/>
    <x v="2175"/>
    <x v="105"/>
    <x v="168"/>
    <x v="98"/>
    <x v="0"/>
    <n v="26714738"/>
    <x v="14"/>
    <x v="1"/>
    <x v="1"/>
    <x v="0"/>
    <x v="1"/>
    <x v="0"/>
    <x v="0"/>
    <x v="0"/>
    <x v="0"/>
  </r>
  <r>
    <n v="26714754"/>
    <x v="1"/>
    <x v="14"/>
    <x v="14"/>
    <x v="1401"/>
    <x v="1374"/>
    <x v="188"/>
    <x v="354"/>
    <x v="9"/>
    <x v="0"/>
    <n v="26714754"/>
    <x v="14"/>
    <x v="1"/>
    <x v="1"/>
    <x v="0"/>
    <x v="0"/>
    <x v="0"/>
    <x v="0"/>
    <x v="0"/>
    <x v="0"/>
  </r>
  <r>
    <n v="26714808"/>
    <x v="1"/>
    <x v="5"/>
    <x v="5"/>
    <x v="433"/>
    <x v="429"/>
    <x v="21"/>
    <x v="235"/>
    <x v="86"/>
    <x v="0"/>
    <n v="26714808"/>
    <x v="5"/>
    <x v="1"/>
    <x v="0"/>
    <x v="0"/>
    <x v="1"/>
    <x v="0"/>
    <x v="0"/>
    <x v="0"/>
    <x v="0"/>
  </r>
  <r>
    <n v="26714809"/>
    <x v="1"/>
    <x v="13"/>
    <x v="13"/>
    <x v="433"/>
    <x v="429"/>
    <x v="21"/>
    <x v="235"/>
    <x v="96"/>
    <x v="0"/>
    <n v="26714809"/>
    <x v="13"/>
    <x v="1"/>
    <x v="0"/>
    <x v="1"/>
    <x v="0"/>
    <x v="0"/>
    <x v="0"/>
    <x v="0"/>
    <x v="1"/>
  </r>
  <r>
    <n v="26714834"/>
    <x v="1"/>
    <x v="13"/>
    <x v="13"/>
    <x v="2701"/>
    <x v="2620"/>
    <x v="126"/>
    <x v="222"/>
    <x v="11"/>
    <x v="0"/>
    <n v="26714834"/>
    <x v="13"/>
    <x v="0"/>
    <x v="0"/>
    <x v="0"/>
    <x v="0"/>
    <x v="0"/>
    <x v="0"/>
    <x v="0"/>
    <x v="0"/>
  </r>
  <r>
    <n v="26714878"/>
    <x v="1"/>
    <x v="14"/>
    <x v="14"/>
    <x v="2702"/>
    <x v="638"/>
    <x v="96"/>
    <x v="318"/>
    <x v="1"/>
    <x v="0"/>
    <n v="26714878"/>
    <x v="14"/>
    <x v="0"/>
    <x v="0"/>
    <x v="0"/>
    <x v="0"/>
    <x v="0"/>
    <x v="0"/>
    <x v="0"/>
    <x v="0"/>
  </r>
  <r>
    <n v="26715033"/>
    <x v="1"/>
    <x v="18"/>
    <x v="18"/>
    <x v="1258"/>
    <x v="1236"/>
    <x v="44"/>
    <x v="367"/>
    <x v="1"/>
    <x v="0"/>
    <n v="26715033"/>
    <x v="18"/>
    <x v="0"/>
    <x v="0"/>
    <x v="0"/>
    <x v="0"/>
    <x v="0"/>
    <x v="0"/>
    <x v="0"/>
    <x v="0"/>
  </r>
  <r>
    <n v="26715067"/>
    <x v="1"/>
    <x v="6"/>
    <x v="6"/>
    <x v="2289"/>
    <x v="2233"/>
    <x v="26"/>
    <x v="39"/>
    <x v="1"/>
    <x v="1"/>
    <n v="26715067"/>
    <x v="6"/>
    <x v="0"/>
    <x v="0"/>
    <x v="0"/>
    <x v="0"/>
    <x v="0"/>
    <x v="0"/>
    <x v="0"/>
    <x v="0"/>
  </r>
  <r>
    <n v="26715070"/>
    <x v="1"/>
    <x v="33"/>
    <x v="33"/>
    <x v="1856"/>
    <x v="1816"/>
    <x v="20"/>
    <x v="27"/>
    <x v="9"/>
    <x v="0"/>
    <n v="26715070"/>
    <x v="33"/>
    <x v="0"/>
    <x v="0"/>
    <x v="0"/>
    <x v="0"/>
    <x v="0"/>
    <x v="0"/>
    <x v="0"/>
    <x v="0"/>
  </r>
  <r>
    <n v="26715082"/>
    <x v="1"/>
    <x v="13"/>
    <x v="13"/>
    <x v="212"/>
    <x v="209"/>
    <x v="99"/>
    <x v="157"/>
    <x v="20"/>
    <x v="0"/>
    <n v="26715082"/>
    <x v="13"/>
    <x v="0"/>
    <x v="0"/>
    <x v="0"/>
    <x v="0"/>
    <x v="0"/>
    <x v="0"/>
    <x v="0"/>
    <x v="0"/>
  </r>
  <r>
    <n v="26715148"/>
    <x v="0"/>
    <x v="28"/>
    <x v="28"/>
    <x v="335"/>
    <x v="331"/>
    <x v="75"/>
    <x v="156"/>
    <x v="20"/>
    <x v="0"/>
    <n v="26715148"/>
    <x v="28"/>
    <x v="1"/>
    <x v="0"/>
    <x v="0"/>
    <x v="1"/>
    <x v="0"/>
    <x v="0"/>
    <x v="0"/>
    <x v="0"/>
  </r>
  <r>
    <n v="26715177"/>
    <x v="1"/>
    <x v="1"/>
    <x v="1"/>
    <x v="1065"/>
    <x v="1046"/>
    <x v="44"/>
    <x v="378"/>
    <x v="11"/>
    <x v="0"/>
    <n v="26715177"/>
    <x v="1"/>
    <x v="1"/>
    <x v="0"/>
    <x v="0"/>
    <x v="1"/>
    <x v="0"/>
    <x v="0"/>
    <x v="0"/>
    <x v="0"/>
  </r>
  <r>
    <n v="26715185"/>
    <x v="1"/>
    <x v="13"/>
    <x v="13"/>
    <x v="447"/>
    <x v="443"/>
    <x v="84"/>
    <x v="135"/>
    <x v="9"/>
    <x v="0"/>
    <n v="26715185"/>
    <x v="13"/>
    <x v="0"/>
    <x v="0"/>
    <x v="0"/>
    <x v="0"/>
    <x v="0"/>
    <x v="0"/>
    <x v="0"/>
    <x v="0"/>
  </r>
  <r>
    <n v="26715193"/>
    <x v="1"/>
    <x v="11"/>
    <x v="11"/>
    <x v="2225"/>
    <x v="2170"/>
    <x v="35"/>
    <x v="138"/>
    <x v="11"/>
    <x v="0"/>
    <n v="26715193"/>
    <x v="11"/>
    <x v="0"/>
    <x v="0"/>
    <x v="0"/>
    <x v="0"/>
    <x v="0"/>
    <x v="0"/>
    <x v="0"/>
    <x v="0"/>
  </r>
  <r>
    <n v="26715305"/>
    <x v="1"/>
    <x v="13"/>
    <x v="13"/>
    <x v="350"/>
    <x v="346"/>
    <x v="34"/>
    <x v="102"/>
    <x v="5"/>
    <x v="0"/>
    <n v="26715305"/>
    <x v="13"/>
    <x v="1"/>
    <x v="0"/>
    <x v="0"/>
    <x v="1"/>
    <x v="1"/>
    <x v="0"/>
    <x v="0"/>
    <x v="0"/>
  </r>
  <r>
    <n v="26715332"/>
    <x v="1"/>
    <x v="11"/>
    <x v="11"/>
    <x v="2703"/>
    <x v="2621"/>
    <x v="196"/>
    <x v="370"/>
    <x v="17"/>
    <x v="0"/>
    <n v="26715332"/>
    <x v="11"/>
    <x v="0"/>
    <x v="0"/>
    <x v="0"/>
    <x v="0"/>
    <x v="0"/>
    <x v="0"/>
    <x v="0"/>
    <x v="0"/>
  </r>
  <r>
    <n v="26715334"/>
    <x v="1"/>
    <x v="21"/>
    <x v="21"/>
    <x v="2704"/>
    <x v="2622"/>
    <x v="143"/>
    <x v="3"/>
    <x v="5"/>
    <x v="0"/>
    <n v="26715334"/>
    <x v="21"/>
    <x v="1"/>
    <x v="0"/>
    <x v="0"/>
    <x v="1"/>
    <x v="0"/>
    <x v="0"/>
    <x v="0"/>
    <x v="0"/>
  </r>
  <r>
    <n v="26715371"/>
    <x v="1"/>
    <x v="33"/>
    <x v="33"/>
    <x v="2583"/>
    <x v="2509"/>
    <x v="4"/>
    <x v="69"/>
    <x v="1"/>
    <x v="0"/>
    <n v="26715371"/>
    <x v="33"/>
    <x v="0"/>
    <x v="0"/>
    <x v="0"/>
    <x v="0"/>
    <x v="0"/>
    <x v="0"/>
    <x v="0"/>
    <x v="0"/>
  </r>
  <r>
    <n v="26715429"/>
    <x v="1"/>
    <x v="38"/>
    <x v="38"/>
    <x v="2414"/>
    <x v="2349"/>
    <x v="48"/>
    <x v="231"/>
    <x v="30"/>
    <x v="0"/>
    <n v="26715429"/>
    <x v="38"/>
    <x v="0"/>
    <x v="0"/>
    <x v="0"/>
    <x v="0"/>
    <x v="0"/>
    <x v="0"/>
    <x v="0"/>
    <x v="0"/>
  </r>
  <r>
    <n v="26715439"/>
    <x v="1"/>
    <x v="14"/>
    <x v="14"/>
    <x v="1971"/>
    <x v="1925"/>
    <x v="32"/>
    <x v="269"/>
    <x v="5"/>
    <x v="0"/>
    <n v="26715439"/>
    <x v="14"/>
    <x v="0"/>
    <x v="0"/>
    <x v="0"/>
    <x v="0"/>
    <x v="0"/>
    <x v="0"/>
    <x v="0"/>
    <x v="0"/>
  </r>
  <r>
    <n v="26715440"/>
    <x v="1"/>
    <x v="53"/>
    <x v="53"/>
    <x v="2705"/>
    <x v="2623"/>
    <x v="61"/>
    <x v="131"/>
    <x v="11"/>
    <x v="0"/>
    <n v="26715440"/>
    <x v="53"/>
    <x v="0"/>
    <x v="0"/>
    <x v="0"/>
    <x v="0"/>
    <x v="0"/>
    <x v="0"/>
    <x v="0"/>
    <x v="0"/>
  </r>
  <r>
    <n v="26715514"/>
    <x v="1"/>
    <x v="21"/>
    <x v="21"/>
    <x v="2706"/>
    <x v="2624"/>
    <x v="0"/>
    <x v="195"/>
    <x v="369"/>
    <x v="0"/>
    <n v="26715514"/>
    <x v="21"/>
    <x v="1"/>
    <x v="0"/>
    <x v="0"/>
    <x v="1"/>
    <x v="1"/>
    <x v="0"/>
    <x v="0"/>
    <x v="0"/>
  </r>
  <r>
    <n v="26715584"/>
    <x v="1"/>
    <x v="11"/>
    <x v="11"/>
    <x v="2150"/>
    <x v="2098"/>
    <x v="81"/>
    <x v="130"/>
    <x v="8"/>
    <x v="0"/>
    <n v="26715584"/>
    <x v="11"/>
    <x v="0"/>
    <x v="0"/>
    <x v="0"/>
    <x v="0"/>
    <x v="0"/>
    <x v="0"/>
    <x v="0"/>
    <x v="0"/>
  </r>
  <r>
    <n v="26715594"/>
    <x v="1"/>
    <x v="14"/>
    <x v="14"/>
    <x v="1899"/>
    <x v="1856"/>
    <x v="44"/>
    <x v="378"/>
    <x v="9"/>
    <x v="0"/>
    <n v="26715594"/>
    <x v="14"/>
    <x v="0"/>
    <x v="0"/>
    <x v="0"/>
    <x v="0"/>
    <x v="0"/>
    <x v="0"/>
    <x v="0"/>
    <x v="0"/>
  </r>
  <r>
    <n v="26715653"/>
    <x v="1"/>
    <x v="33"/>
    <x v="33"/>
    <x v="1859"/>
    <x v="1819"/>
    <x v="18"/>
    <x v="238"/>
    <x v="20"/>
    <x v="5"/>
    <n v="26715653"/>
    <x v="33"/>
    <x v="1"/>
    <x v="0"/>
    <x v="0"/>
    <x v="0"/>
    <x v="1"/>
    <x v="0"/>
    <x v="0"/>
    <x v="0"/>
  </r>
  <r>
    <n v="26715660"/>
    <x v="1"/>
    <x v="14"/>
    <x v="14"/>
    <x v="1532"/>
    <x v="1501"/>
    <x v="44"/>
    <x v="60"/>
    <x v="30"/>
    <x v="0"/>
    <n v="26715660"/>
    <x v="14"/>
    <x v="0"/>
    <x v="0"/>
    <x v="0"/>
    <x v="0"/>
    <x v="0"/>
    <x v="0"/>
    <x v="0"/>
    <x v="0"/>
  </r>
  <r>
    <n v="26716190"/>
    <x v="1"/>
    <x v="14"/>
    <x v="14"/>
    <x v="683"/>
    <x v="673"/>
    <x v="84"/>
    <x v="135"/>
    <x v="1"/>
    <x v="0"/>
    <n v="26716190"/>
    <x v="14"/>
    <x v="0"/>
    <x v="0"/>
    <x v="0"/>
    <x v="0"/>
    <x v="0"/>
    <x v="0"/>
    <x v="0"/>
    <x v="0"/>
  </r>
  <r>
    <n v="26716352"/>
    <x v="1"/>
    <x v="21"/>
    <x v="21"/>
    <x v="2071"/>
    <x v="2022"/>
    <x v="239"/>
    <x v="464"/>
    <x v="1"/>
    <x v="0"/>
    <n v="26716352"/>
    <x v="21"/>
    <x v="1"/>
    <x v="0"/>
    <x v="0"/>
    <x v="1"/>
    <x v="0"/>
    <x v="0"/>
    <x v="0"/>
    <x v="0"/>
  </r>
  <r>
    <n v="26716561"/>
    <x v="1"/>
    <x v="6"/>
    <x v="6"/>
    <x v="271"/>
    <x v="268"/>
    <x v="22"/>
    <x v="53"/>
    <x v="346"/>
    <x v="0"/>
    <n v="26716561"/>
    <x v="6"/>
    <x v="1"/>
    <x v="1"/>
    <x v="0"/>
    <x v="0"/>
    <x v="0"/>
    <x v="0"/>
    <x v="0"/>
    <x v="0"/>
  </r>
  <r>
    <n v="26716658"/>
    <x v="1"/>
    <x v="18"/>
    <x v="18"/>
    <x v="2707"/>
    <x v="2625"/>
    <x v="89"/>
    <x v="144"/>
    <x v="1"/>
    <x v="0"/>
    <n v="26716658"/>
    <x v="18"/>
    <x v="0"/>
    <x v="0"/>
    <x v="0"/>
    <x v="0"/>
    <x v="0"/>
    <x v="0"/>
    <x v="0"/>
    <x v="0"/>
  </r>
  <r>
    <n v="26716842"/>
    <x v="1"/>
    <x v="47"/>
    <x v="47"/>
    <x v="202"/>
    <x v="199"/>
    <x v="75"/>
    <x v="156"/>
    <x v="483"/>
    <x v="0"/>
    <n v="26716842"/>
    <x v="47"/>
    <x v="1"/>
    <x v="0"/>
    <x v="1"/>
    <x v="0"/>
    <x v="0"/>
    <x v="0"/>
    <x v="0"/>
    <x v="1"/>
  </r>
  <r>
    <n v="26717062"/>
    <x v="1"/>
    <x v="1"/>
    <x v="1"/>
    <x v="1501"/>
    <x v="1470"/>
    <x v="6"/>
    <x v="6"/>
    <x v="336"/>
    <x v="0"/>
    <n v="26717062"/>
    <x v="1"/>
    <x v="0"/>
    <x v="0"/>
    <x v="0"/>
    <x v="0"/>
    <x v="0"/>
    <x v="0"/>
    <x v="0"/>
    <x v="0"/>
  </r>
  <r>
    <n v="26717110"/>
    <x v="1"/>
    <x v="14"/>
    <x v="14"/>
    <x v="1384"/>
    <x v="1358"/>
    <x v="44"/>
    <x v="367"/>
    <x v="9"/>
    <x v="0"/>
    <n v="26717110"/>
    <x v="14"/>
    <x v="0"/>
    <x v="0"/>
    <x v="0"/>
    <x v="0"/>
    <x v="0"/>
    <x v="0"/>
    <x v="0"/>
    <x v="0"/>
  </r>
  <r>
    <n v="26717172"/>
    <x v="1"/>
    <x v="14"/>
    <x v="14"/>
    <x v="1483"/>
    <x v="1453"/>
    <x v="44"/>
    <x v="402"/>
    <x v="1"/>
    <x v="0"/>
    <n v="26717172"/>
    <x v="14"/>
    <x v="1"/>
    <x v="0"/>
    <x v="0"/>
    <x v="1"/>
    <x v="0"/>
    <x v="0"/>
    <x v="0"/>
    <x v="0"/>
  </r>
  <r>
    <n v="26717232"/>
    <x v="1"/>
    <x v="5"/>
    <x v="5"/>
    <x v="2236"/>
    <x v="2181"/>
    <x v="21"/>
    <x v="432"/>
    <x v="8"/>
    <x v="0"/>
    <n v="26717232"/>
    <x v="5"/>
    <x v="0"/>
    <x v="0"/>
    <x v="0"/>
    <x v="0"/>
    <x v="0"/>
    <x v="0"/>
    <x v="0"/>
    <x v="0"/>
  </r>
  <r>
    <n v="26717315"/>
    <x v="1"/>
    <x v="46"/>
    <x v="46"/>
    <x v="219"/>
    <x v="216"/>
    <x v="95"/>
    <x v="162"/>
    <x v="5"/>
    <x v="0"/>
    <n v="26717315"/>
    <x v="46"/>
    <x v="0"/>
    <x v="0"/>
    <x v="0"/>
    <x v="0"/>
    <x v="0"/>
    <x v="0"/>
    <x v="0"/>
    <x v="0"/>
  </r>
  <r>
    <n v="26717362"/>
    <x v="1"/>
    <x v="46"/>
    <x v="46"/>
    <x v="2708"/>
    <x v="2626"/>
    <x v="117"/>
    <x v="198"/>
    <x v="1"/>
    <x v="0"/>
    <n v="26717362"/>
    <x v="46"/>
    <x v="0"/>
    <x v="0"/>
    <x v="0"/>
    <x v="0"/>
    <x v="0"/>
    <x v="0"/>
    <x v="0"/>
    <x v="0"/>
  </r>
  <r>
    <n v="26717488"/>
    <x v="1"/>
    <x v="6"/>
    <x v="6"/>
    <x v="2709"/>
    <x v="2627"/>
    <x v="24"/>
    <x v="172"/>
    <x v="9"/>
    <x v="0"/>
    <n v="26717488"/>
    <x v="6"/>
    <x v="0"/>
    <x v="0"/>
    <x v="0"/>
    <x v="0"/>
    <x v="0"/>
    <x v="0"/>
    <x v="0"/>
    <x v="0"/>
  </r>
  <r>
    <n v="26717621"/>
    <x v="0"/>
    <x v="25"/>
    <x v="25"/>
    <x v="1543"/>
    <x v="1512"/>
    <x v="155"/>
    <x v="294"/>
    <x v="5"/>
    <x v="0"/>
    <n v="26717621"/>
    <x v="25"/>
    <x v="0"/>
    <x v="0"/>
    <x v="0"/>
    <x v="0"/>
    <x v="0"/>
    <x v="0"/>
    <x v="0"/>
    <x v="0"/>
  </r>
  <r>
    <n v="26717638"/>
    <x v="1"/>
    <x v="14"/>
    <x v="14"/>
    <x v="2710"/>
    <x v="2628"/>
    <x v="147"/>
    <x v="272"/>
    <x v="5"/>
    <x v="0"/>
    <n v="26717638"/>
    <x v="14"/>
    <x v="0"/>
    <x v="0"/>
    <x v="0"/>
    <x v="0"/>
    <x v="0"/>
    <x v="0"/>
    <x v="0"/>
    <x v="0"/>
  </r>
  <r>
    <n v="26717641"/>
    <x v="1"/>
    <x v="14"/>
    <x v="14"/>
    <x v="1895"/>
    <x v="1852"/>
    <x v="44"/>
    <x v="248"/>
    <x v="1"/>
    <x v="0"/>
    <n v="26717641"/>
    <x v="14"/>
    <x v="0"/>
    <x v="0"/>
    <x v="0"/>
    <x v="0"/>
    <x v="0"/>
    <x v="0"/>
    <x v="0"/>
    <x v="0"/>
  </r>
  <r>
    <n v="26717733"/>
    <x v="1"/>
    <x v="14"/>
    <x v="14"/>
    <x v="2173"/>
    <x v="2119"/>
    <x v="79"/>
    <x v="216"/>
    <x v="9"/>
    <x v="0"/>
    <n v="26717733"/>
    <x v="14"/>
    <x v="0"/>
    <x v="0"/>
    <x v="0"/>
    <x v="0"/>
    <x v="0"/>
    <x v="0"/>
    <x v="0"/>
    <x v="0"/>
  </r>
  <r>
    <n v="26717813"/>
    <x v="1"/>
    <x v="14"/>
    <x v="14"/>
    <x v="2525"/>
    <x v="900"/>
    <x v="147"/>
    <x v="473"/>
    <x v="1"/>
    <x v="0"/>
    <n v="26717813"/>
    <x v="14"/>
    <x v="0"/>
    <x v="0"/>
    <x v="0"/>
    <x v="0"/>
    <x v="0"/>
    <x v="0"/>
    <x v="0"/>
    <x v="0"/>
  </r>
  <r>
    <n v="26717835"/>
    <x v="1"/>
    <x v="53"/>
    <x v="53"/>
    <x v="2711"/>
    <x v="2629"/>
    <x v="159"/>
    <x v="299"/>
    <x v="8"/>
    <x v="0"/>
    <n v="26717835"/>
    <x v="53"/>
    <x v="0"/>
    <x v="0"/>
    <x v="0"/>
    <x v="0"/>
    <x v="0"/>
    <x v="0"/>
    <x v="0"/>
    <x v="0"/>
  </r>
  <r>
    <n v="26717852"/>
    <x v="1"/>
    <x v="14"/>
    <x v="14"/>
    <x v="1919"/>
    <x v="1874"/>
    <x v="16"/>
    <x v="166"/>
    <x v="17"/>
    <x v="0"/>
    <n v="26717852"/>
    <x v="14"/>
    <x v="1"/>
    <x v="0"/>
    <x v="0"/>
    <x v="1"/>
    <x v="1"/>
    <x v="0"/>
    <x v="0"/>
    <x v="0"/>
  </r>
  <r>
    <n v="26717914"/>
    <x v="1"/>
    <x v="18"/>
    <x v="18"/>
    <x v="387"/>
    <x v="383"/>
    <x v="4"/>
    <x v="31"/>
    <x v="1"/>
    <x v="0"/>
    <n v="26717914"/>
    <x v="18"/>
    <x v="1"/>
    <x v="0"/>
    <x v="0"/>
    <x v="1"/>
    <x v="1"/>
    <x v="0"/>
    <x v="0"/>
    <x v="0"/>
  </r>
  <r>
    <n v="26718014"/>
    <x v="1"/>
    <x v="40"/>
    <x v="40"/>
    <x v="1558"/>
    <x v="1525"/>
    <x v="232"/>
    <x v="443"/>
    <x v="5"/>
    <x v="0"/>
    <n v="26718014"/>
    <x v="40"/>
    <x v="0"/>
    <x v="0"/>
    <x v="0"/>
    <x v="0"/>
    <x v="0"/>
    <x v="0"/>
    <x v="0"/>
    <x v="0"/>
  </r>
  <r>
    <n v="26718021"/>
    <x v="1"/>
    <x v="21"/>
    <x v="21"/>
    <x v="939"/>
    <x v="920"/>
    <x v="0"/>
    <x v="11"/>
    <x v="14"/>
    <x v="0"/>
    <n v="26718021"/>
    <x v="21"/>
    <x v="0"/>
    <x v="0"/>
    <x v="0"/>
    <x v="0"/>
    <x v="0"/>
    <x v="0"/>
    <x v="0"/>
    <x v="0"/>
  </r>
  <r>
    <n v="26718043"/>
    <x v="0"/>
    <x v="7"/>
    <x v="7"/>
    <x v="1515"/>
    <x v="1484"/>
    <x v="3"/>
    <x v="322"/>
    <x v="11"/>
    <x v="0"/>
    <n v="26718043"/>
    <x v="7"/>
    <x v="1"/>
    <x v="0"/>
    <x v="0"/>
    <x v="1"/>
    <x v="0"/>
    <x v="0"/>
    <x v="0"/>
    <x v="0"/>
  </r>
  <r>
    <n v="26718056"/>
    <x v="1"/>
    <x v="53"/>
    <x v="53"/>
    <x v="1497"/>
    <x v="1466"/>
    <x v="44"/>
    <x v="60"/>
    <x v="46"/>
    <x v="0"/>
    <n v="26718056"/>
    <x v="53"/>
    <x v="0"/>
    <x v="0"/>
    <x v="0"/>
    <x v="0"/>
    <x v="0"/>
    <x v="0"/>
    <x v="0"/>
    <x v="0"/>
  </r>
  <r>
    <n v="26718179"/>
    <x v="1"/>
    <x v="33"/>
    <x v="33"/>
    <x v="2124"/>
    <x v="2073"/>
    <x v="123"/>
    <x v="214"/>
    <x v="9"/>
    <x v="0"/>
    <n v="26718179"/>
    <x v="33"/>
    <x v="0"/>
    <x v="0"/>
    <x v="0"/>
    <x v="0"/>
    <x v="0"/>
    <x v="0"/>
    <x v="0"/>
    <x v="0"/>
  </r>
  <r>
    <n v="26718184"/>
    <x v="1"/>
    <x v="14"/>
    <x v="14"/>
    <x v="2712"/>
    <x v="2630"/>
    <x v="45"/>
    <x v="282"/>
    <x v="1"/>
    <x v="0"/>
    <n v="26718184"/>
    <x v="14"/>
    <x v="0"/>
    <x v="0"/>
    <x v="0"/>
    <x v="0"/>
    <x v="0"/>
    <x v="0"/>
    <x v="0"/>
    <x v="0"/>
  </r>
  <r>
    <n v="26718255"/>
    <x v="1"/>
    <x v="21"/>
    <x v="21"/>
    <x v="64"/>
    <x v="64"/>
    <x v="44"/>
    <x v="60"/>
    <x v="17"/>
    <x v="0"/>
    <n v="26718255"/>
    <x v="21"/>
    <x v="0"/>
    <x v="0"/>
    <x v="0"/>
    <x v="0"/>
    <x v="0"/>
    <x v="0"/>
    <x v="0"/>
    <x v="0"/>
  </r>
  <r>
    <n v="26718264"/>
    <x v="1"/>
    <x v="40"/>
    <x v="40"/>
    <x v="130"/>
    <x v="129"/>
    <x v="68"/>
    <x v="111"/>
    <x v="9"/>
    <x v="0"/>
    <n v="26718264"/>
    <x v="40"/>
    <x v="1"/>
    <x v="0"/>
    <x v="1"/>
    <x v="1"/>
    <x v="1"/>
    <x v="0"/>
    <x v="0"/>
    <x v="0"/>
  </r>
  <r>
    <n v="26718265"/>
    <x v="1"/>
    <x v="2"/>
    <x v="2"/>
    <x v="2713"/>
    <x v="1847"/>
    <x v="104"/>
    <x v="165"/>
    <x v="15"/>
    <x v="0"/>
    <n v="26718265"/>
    <x v="2"/>
    <x v="1"/>
    <x v="0"/>
    <x v="0"/>
    <x v="0"/>
    <x v="1"/>
    <x v="0"/>
    <x v="0"/>
    <x v="0"/>
  </r>
  <r>
    <n v="26718406"/>
    <x v="1"/>
    <x v="14"/>
    <x v="14"/>
    <x v="507"/>
    <x v="502"/>
    <x v="49"/>
    <x v="68"/>
    <x v="9"/>
    <x v="0"/>
    <n v="26718406"/>
    <x v="14"/>
    <x v="0"/>
    <x v="0"/>
    <x v="0"/>
    <x v="0"/>
    <x v="0"/>
    <x v="0"/>
    <x v="0"/>
    <x v="0"/>
  </r>
  <r>
    <n v="26718434"/>
    <x v="0"/>
    <x v="0"/>
    <x v="0"/>
    <x v="137"/>
    <x v="136"/>
    <x v="72"/>
    <x v="117"/>
    <x v="438"/>
    <x v="0"/>
    <n v="26718434"/>
    <x v="0"/>
    <x v="1"/>
    <x v="0"/>
    <x v="0"/>
    <x v="0"/>
    <x v="1"/>
    <x v="0"/>
    <x v="0"/>
    <x v="0"/>
  </r>
  <r>
    <n v="26718538"/>
    <x v="0"/>
    <x v="19"/>
    <x v="19"/>
    <x v="1661"/>
    <x v="1626"/>
    <x v="27"/>
    <x v="188"/>
    <x v="22"/>
    <x v="0"/>
    <n v="26718538"/>
    <x v="19"/>
    <x v="0"/>
    <x v="0"/>
    <x v="0"/>
    <x v="0"/>
    <x v="0"/>
    <x v="0"/>
    <x v="0"/>
    <x v="0"/>
  </r>
  <r>
    <n v="26718560"/>
    <x v="1"/>
    <x v="11"/>
    <x v="11"/>
    <x v="1710"/>
    <x v="1675"/>
    <x v="16"/>
    <x v="177"/>
    <x v="9"/>
    <x v="0"/>
    <n v="26718560"/>
    <x v="11"/>
    <x v="1"/>
    <x v="0"/>
    <x v="0"/>
    <x v="1"/>
    <x v="1"/>
    <x v="0"/>
    <x v="0"/>
    <x v="0"/>
  </r>
  <r>
    <n v="26718561"/>
    <x v="0"/>
    <x v="4"/>
    <x v="4"/>
    <x v="1808"/>
    <x v="1769"/>
    <x v="32"/>
    <x v="269"/>
    <x v="9"/>
    <x v="0"/>
    <n v="26718561"/>
    <x v="4"/>
    <x v="1"/>
    <x v="0"/>
    <x v="0"/>
    <x v="0"/>
    <x v="1"/>
    <x v="0"/>
    <x v="0"/>
    <x v="0"/>
  </r>
  <r>
    <n v="26718991"/>
    <x v="1"/>
    <x v="14"/>
    <x v="14"/>
    <x v="2714"/>
    <x v="2631"/>
    <x v="41"/>
    <x v="57"/>
    <x v="8"/>
    <x v="0"/>
    <n v="26718991"/>
    <x v="14"/>
    <x v="0"/>
    <x v="0"/>
    <x v="0"/>
    <x v="0"/>
    <x v="0"/>
    <x v="0"/>
    <x v="0"/>
    <x v="0"/>
  </r>
  <r>
    <n v="26719030"/>
    <x v="1"/>
    <x v="14"/>
    <x v="14"/>
    <x v="997"/>
    <x v="978"/>
    <x v="149"/>
    <x v="316"/>
    <x v="5"/>
    <x v="0"/>
    <n v="26719030"/>
    <x v="14"/>
    <x v="1"/>
    <x v="0"/>
    <x v="0"/>
    <x v="1"/>
    <x v="1"/>
    <x v="0"/>
    <x v="0"/>
    <x v="0"/>
  </r>
  <r>
    <n v="26719045"/>
    <x v="0"/>
    <x v="34"/>
    <x v="34"/>
    <x v="1814"/>
    <x v="1775"/>
    <x v="17"/>
    <x v="374"/>
    <x v="9"/>
    <x v="0"/>
    <n v="26719045"/>
    <x v="34"/>
    <x v="1"/>
    <x v="0"/>
    <x v="0"/>
    <x v="0"/>
    <x v="1"/>
    <x v="0"/>
    <x v="0"/>
    <x v="0"/>
  </r>
  <r>
    <n v="26719110"/>
    <x v="1"/>
    <x v="14"/>
    <x v="14"/>
    <x v="1607"/>
    <x v="1573"/>
    <x v="71"/>
    <x v="175"/>
    <x v="8"/>
    <x v="0"/>
    <n v="26719110"/>
    <x v="14"/>
    <x v="0"/>
    <x v="0"/>
    <x v="0"/>
    <x v="0"/>
    <x v="0"/>
    <x v="0"/>
    <x v="0"/>
    <x v="0"/>
  </r>
  <r>
    <n v="26719121"/>
    <x v="1"/>
    <x v="33"/>
    <x v="33"/>
    <x v="2195"/>
    <x v="2141"/>
    <x v="211"/>
    <x v="412"/>
    <x v="9"/>
    <x v="0"/>
    <n v="26719121"/>
    <x v="33"/>
    <x v="1"/>
    <x v="1"/>
    <x v="0"/>
    <x v="0"/>
    <x v="0"/>
    <x v="0"/>
    <x v="0"/>
    <x v="0"/>
  </r>
  <r>
    <n v="26719125"/>
    <x v="0"/>
    <x v="32"/>
    <x v="32"/>
    <x v="1088"/>
    <x v="1068"/>
    <x v="44"/>
    <x v="381"/>
    <x v="69"/>
    <x v="1"/>
    <n v="26719125"/>
    <x v="32"/>
    <x v="1"/>
    <x v="0"/>
    <x v="1"/>
    <x v="0"/>
    <x v="1"/>
    <x v="0"/>
    <x v="0"/>
    <x v="0"/>
  </r>
  <r>
    <n v="26719143"/>
    <x v="1"/>
    <x v="14"/>
    <x v="14"/>
    <x v="1384"/>
    <x v="1358"/>
    <x v="44"/>
    <x v="367"/>
    <x v="22"/>
    <x v="0"/>
    <n v="26719143"/>
    <x v="14"/>
    <x v="0"/>
    <x v="0"/>
    <x v="0"/>
    <x v="0"/>
    <x v="0"/>
    <x v="0"/>
    <x v="0"/>
    <x v="0"/>
  </r>
  <r>
    <n v="26719251"/>
    <x v="1"/>
    <x v="46"/>
    <x v="46"/>
    <x v="1170"/>
    <x v="1149"/>
    <x v="44"/>
    <x v="200"/>
    <x v="22"/>
    <x v="0"/>
    <n v="26719251"/>
    <x v="46"/>
    <x v="0"/>
    <x v="0"/>
    <x v="0"/>
    <x v="0"/>
    <x v="0"/>
    <x v="0"/>
    <x v="0"/>
    <x v="0"/>
  </r>
  <r>
    <n v="26719262"/>
    <x v="1"/>
    <x v="1"/>
    <x v="1"/>
    <x v="2549"/>
    <x v="2478"/>
    <x v="62"/>
    <x v="482"/>
    <x v="9"/>
    <x v="0"/>
    <n v="26719262"/>
    <x v="1"/>
    <x v="0"/>
    <x v="0"/>
    <x v="0"/>
    <x v="0"/>
    <x v="0"/>
    <x v="0"/>
    <x v="0"/>
    <x v="0"/>
  </r>
  <r>
    <n v="26719279"/>
    <x v="1"/>
    <x v="14"/>
    <x v="14"/>
    <x v="77"/>
    <x v="77"/>
    <x v="50"/>
    <x v="71"/>
    <x v="1"/>
    <x v="0"/>
    <n v="26719279"/>
    <x v="14"/>
    <x v="0"/>
    <x v="0"/>
    <x v="0"/>
    <x v="0"/>
    <x v="0"/>
    <x v="0"/>
    <x v="0"/>
    <x v="0"/>
  </r>
  <r>
    <n v="26719355"/>
    <x v="1"/>
    <x v="21"/>
    <x v="21"/>
    <x v="341"/>
    <x v="337"/>
    <x v="35"/>
    <x v="138"/>
    <x v="5"/>
    <x v="0"/>
    <n v="26719355"/>
    <x v="21"/>
    <x v="0"/>
    <x v="0"/>
    <x v="0"/>
    <x v="0"/>
    <x v="0"/>
    <x v="0"/>
    <x v="0"/>
    <x v="0"/>
  </r>
  <r>
    <n v="26719416"/>
    <x v="1"/>
    <x v="14"/>
    <x v="14"/>
    <x v="2558"/>
    <x v="2485"/>
    <x v="44"/>
    <x v="381"/>
    <x v="1"/>
    <x v="0"/>
    <n v="26719416"/>
    <x v="14"/>
    <x v="0"/>
    <x v="0"/>
    <x v="0"/>
    <x v="0"/>
    <x v="0"/>
    <x v="0"/>
    <x v="0"/>
    <x v="0"/>
  </r>
  <r>
    <n v="26719449"/>
    <x v="1"/>
    <x v="1"/>
    <x v="1"/>
    <x v="734"/>
    <x v="724"/>
    <x v="121"/>
    <x v="289"/>
    <x v="8"/>
    <x v="0"/>
    <n v="26719449"/>
    <x v="1"/>
    <x v="0"/>
    <x v="0"/>
    <x v="0"/>
    <x v="0"/>
    <x v="0"/>
    <x v="0"/>
    <x v="0"/>
    <x v="0"/>
  </r>
  <r>
    <n v="26719467"/>
    <x v="1"/>
    <x v="14"/>
    <x v="14"/>
    <x v="1625"/>
    <x v="1591"/>
    <x v="78"/>
    <x v="125"/>
    <x v="5"/>
    <x v="0"/>
    <n v="26719467"/>
    <x v="14"/>
    <x v="1"/>
    <x v="0"/>
    <x v="0"/>
    <x v="1"/>
    <x v="0"/>
    <x v="0"/>
    <x v="0"/>
    <x v="0"/>
  </r>
  <r>
    <n v="26719470"/>
    <x v="1"/>
    <x v="2"/>
    <x v="2"/>
    <x v="2715"/>
    <x v="2632"/>
    <x v="56"/>
    <x v="83"/>
    <x v="11"/>
    <x v="0"/>
    <n v="26719470"/>
    <x v="2"/>
    <x v="0"/>
    <x v="0"/>
    <x v="0"/>
    <x v="0"/>
    <x v="0"/>
    <x v="0"/>
    <x v="0"/>
    <x v="0"/>
  </r>
  <r>
    <n v="26719535"/>
    <x v="1"/>
    <x v="14"/>
    <x v="14"/>
    <x v="2488"/>
    <x v="1225"/>
    <x v="44"/>
    <x v="248"/>
    <x v="11"/>
    <x v="0"/>
    <n v="26719535"/>
    <x v="14"/>
    <x v="1"/>
    <x v="0"/>
    <x v="0"/>
    <x v="1"/>
    <x v="0"/>
    <x v="0"/>
    <x v="0"/>
    <x v="0"/>
  </r>
  <r>
    <n v="26719635"/>
    <x v="0"/>
    <x v="15"/>
    <x v="15"/>
    <x v="137"/>
    <x v="136"/>
    <x v="72"/>
    <x v="117"/>
    <x v="438"/>
    <x v="0"/>
    <n v="26719635"/>
    <x v="15"/>
    <x v="1"/>
    <x v="0"/>
    <x v="0"/>
    <x v="1"/>
    <x v="1"/>
    <x v="0"/>
    <x v="0"/>
    <x v="0"/>
  </r>
  <r>
    <n v="26719705"/>
    <x v="1"/>
    <x v="11"/>
    <x v="11"/>
    <x v="2377"/>
    <x v="2316"/>
    <x v="44"/>
    <x v="200"/>
    <x v="17"/>
    <x v="0"/>
    <n v="26719705"/>
    <x v="11"/>
    <x v="0"/>
    <x v="0"/>
    <x v="0"/>
    <x v="0"/>
    <x v="0"/>
    <x v="0"/>
    <x v="0"/>
    <x v="0"/>
  </r>
  <r>
    <n v="26719723"/>
    <x v="1"/>
    <x v="46"/>
    <x v="46"/>
    <x v="1836"/>
    <x v="1797"/>
    <x v="55"/>
    <x v="95"/>
    <x v="9"/>
    <x v="0"/>
    <n v="26719723"/>
    <x v="46"/>
    <x v="0"/>
    <x v="0"/>
    <x v="0"/>
    <x v="0"/>
    <x v="0"/>
    <x v="0"/>
    <x v="0"/>
    <x v="0"/>
  </r>
  <r>
    <n v="26719762"/>
    <x v="1"/>
    <x v="14"/>
    <x v="14"/>
    <x v="2716"/>
    <x v="2633"/>
    <x v="95"/>
    <x v="153"/>
    <x v="0"/>
    <x v="0"/>
    <n v="26719762"/>
    <x v="14"/>
    <x v="0"/>
    <x v="0"/>
    <x v="0"/>
    <x v="0"/>
    <x v="0"/>
    <x v="0"/>
    <x v="0"/>
    <x v="1"/>
  </r>
  <r>
    <n v="26719783"/>
    <x v="1"/>
    <x v="14"/>
    <x v="14"/>
    <x v="1717"/>
    <x v="1682"/>
    <x v="44"/>
    <x v="371"/>
    <x v="3"/>
    <x v="0"/>
    <n v="26719783"/>
    <x v="14"/>
    <x v="1"/>
    <x v="0"/>
    <x v="0"/>
    <x v="0"/>
    <x v="1"/>
    <x v="0"/>
    <x v="0"/>
    <x v="0"/>
  </r>
  <r>
    <n v="26719882"/>
    <x v="1"/>
    <x v="21"/>
    <x v="21"/>
    <x v="465"/>
    <x v="461"/>
    <x v="34"/>
    <x v="45"/>
    <x v="9"/>
    <x v="0"/>
    <n v="26719882"/>
    <x v="21"/>
    <x v="0"/>
    <x v="0"/>
    <x v="0"/>
    <x v="0"/>
    <x v="0"/>
    <x v="0"/>
    <x v="0"/>
    <x v="0"/>
  </r>
  <r>
    <n v="26719894"/>
    <x v="1"/>
    <x v="14"/>
    <x v="14"/>
    <x v="622"/>
    <x v="615"/>
    <x v="6"/>
    <x v="314"/>
    <x v="9"/>
    <x v="0"/>
    <n v="26719894"/>
    <x v="14"/>
    <x v="0"/>
    <x v="0"/>
    <x v="0"/>
    <x v="0"/>
    <x v="0"/>
    <x v="0"/>
    <x v="0"/>
    <x v="0"/>
  </r>
  <r>
    <n v="26719896"/>
    <x v="1"/>
    <x v="14"/>
    <x v="14"/>
    <x v="874"/>
    <x v="857"/>
    <x v="49"/>
    <x v="161"/>
    <x v="9"/>
    <x v="1"/>
    <n v="26719896"/>
    <x v="14"/>
    <x v="0"/>
    <x v="0"/>
    <x v="0"/>
    <x v="0"/>
    <x v="0"/>
    <x v="0"/>
    <x v="0"/>
    <x v="0"/>
  </r>
  <r>
    <n v="26719917"/>
    <x v="1"/>
    <x v="53"/>
    <x v="53"/>
    <x v="606"/>
    <x v="46"/>
    <x v="34"/>
    <x v="45"/>
    <x v="20"/>
    <x v="0"/>
    <n v="26719917"/>
    <x v="53"/>
    <x v="1"/>
    <x v="1"/>
    <x v="0"/>
    <x v="0"/>
    <x v="0"/>
    <x v="0"/>
    <x v="0"/>
    <x v="0"/>
  </r>
  <r>
    <n v="26719923"/>
    <x v="1"/>
    <x v="14"/>
    <x v="14"/>
    <x v="2717"/>
    <x v="2634"/>
    <x v="67"/>
    <x v="460"/>
    <x v="3"/>
    <x v="0"/>
    <n v="26719923"/>
    <x v="14"/>
    <x v="0"/>
    <x v="0"/>
    <x v="0"/>
    <x v="0"/>
    <x v="0"/>
    <x v="0"/>
    <x v="0"/>
    <x v="0"/>
  </r>
  <r>
    <n v="26719933"/>
    <x v="1"/>
    <x v="21"/>
    <x v="21"/>
    <x v="2179"/>
    <x v="2125"/>
    <x v="144"/>
    <x v="329"/>
    <x v="68"/>
    <x v="0"/>
    <n v="26719933"/>
    <x v="21"/>
    <x v="1"/>
    <x v="0"/>
    <x v="0"/>
    <x v="0"/>
    <x v="1"/>
    <x v="0"/>
    <x v="0"/>
    <x v="0"/>
  </r>
  <r>
    <n v="26719946"/>
    <x v="0"/>
    <x v="8"/>
    <x v="8"/>
    <x v="2"/>
    <x v="2"/>
    <x v="2"/>
    <x v="2"/>
    <x v="5"/>
    <x v="1"/>
    <n v="26719946"/>
    <x v="8"/>
    <x v="1"/>
    <x v="0"/>
    <x v="0"/>
    <x v="0"/>
    <x v="1"/>
    <x v="0"/>
    <x v="0"/>
    <x v="0"/>
  </r>
  <r>
    <n v="26719961"/>
    <x v="1"/>
    <x v="21"/>
    <x v="21"/>
    <x v="2264"/>
    <x v="2208"/>
    <x v="211"/>
    <x v="462"/>
    <x v="9"/>
    <x v="0"/>
    <n v="26719961"/>
    <x v="21"/>
    <x v="1"/>
    <x v="0"/>
    <x v="0"/>
    <x v="0"/>
    <x v="1"/>
    <x v="0"/>
    <x v="0"/>
    <x v="0"/>
  </r>
  <r>
    <n v="26720171"/>
    <x v="1"/>
    <x v="18"/>
    <x v="18"/>
    <x v="465"/>
    <x v="461"/>
    <x v="34"/>
    <x v="45"/>
    <x v="20"/>
    <x v="0"/>
    <n v="26720171"/>
    <x v="18"/>
    <x v="1"/>
    <x v="1"/>
    <x v="0"/>
    <x v="0"/>
    <x v="0"/>
    <x v="0"/>
    <x v="0"/>
    <x v="0"/>
  </r>
  <r>
    <n v="26720173"/>
    <x v="1"/>
    <x v="33"/>
    <x v="33"/>
    <x v="2232"/>
    <x v="2177"/>
    <x v="44"/>
    <x v="381"/>
    <x v="1"/>
    <x v="0"/>
    <n v="26720173"/>
    <x v="33"/>
    <x v="1"/>
    <x v="0"/>
    <x v="0"/>
    <x v="1"/>
    <x v="1"/>
    <x v="0"/>
    <x v="0"/>
    <x v="0"/>
  </r>
  <r>
    <n v="26720319"/>
    <x v="0"/>
    <x v="51"/>
    <x v="51"/>
    <x v="1481"/>
    <x v="1451"/>
    <x v="11"/>
    <x v="12"/>
    <x v="9"/>
    <x v="0"/>
    <n v="26720319"/>
    <x v="51"/>
    <x v="0"/>
    <x v="0"/>
    <x v="0"/>
    <x v="0"/>
    <x v="0"/>
    <x v="0"/>
    <x v="0"/>
    <x v="0"/>
  </r>
  <r>
    <n v="26720414"/>
    <x v="1"/>
    <x v="14"/>
    <x v="14"/>
    <x v="1987"/>
    <x v="1941"/>
    <x v="34"/>
    <x v="102"/>
    <x v="9"/>
    <x v="0"/>
    <n v="26720414"/>
    <x v="14"/>
    <x v="1"/>
    <x v="0"/>
    <x v="0"/>
    <x v="1"/>
    <x v="0"/>
    <x v="0"/>
    <x v="0"/>
    <x v="0"/>
  </r>
  <r>
    <n v="26720468"/>
    <x v="1"/>
    <x v="14"/>
    <x v="14"/>
    <x v="2599"/>
    <x v="2183"/>
    <x v="44"/>
    <x v="367"/>
    <x v="1"/>
    <x v="0"/>
    <n v="26720468"/>
    <x v="14"/>
    <x v="1"/>
    <x v="0"/>
    <x v="0"/>
    <x v="1"/>
    <x v="1"/>
    <x v="0"/>
    <x v="0"/>
    <x v="0"/>
  </r>
  <r>
    <n v="26720491"/>
    <x v="1"/>
    <x v="33"/>
    <x v="33"/>
    <x v="98"/>
    <x v="97"/>
    <x v="38"/>
    <x v="89"/>
    <x v="484"/>
    <x v="1"/>
    <n v="26720491"/>
    <x v="33"/>
    <x v="0"/>
    <x v="0"/>
    <x v="0"/>
    <x v="0"/>
    <x v="0"/>
    <x v="0"/>
    <x v="0"/>
    <x v="0"/>
  </r>
  <r>
    <n v="26720499"/>
    <x v="1"/>
    <x v="14"/>
    <x v="14"/>
    <x v="2718"/>
    <x v="2621"/>
    <x v="112"/>
    <x v="182"/>
    <x v="103"/>
    <x v="0"/>
    <n v="26720499"/>
    <x v="14"/>
    <x v="1"/>
    <x v="0"/>
    <x v="0"/>
    <x v="0"/>
    <x v="1"/>
    <x v="0"/>
    <x v="0"/>
    <x v="0"/>
  </r>
  <r>
    <n v="26720553"/>
    <x v="1"/>
    <x v="14"/>
    <x v="14"/>
    <x v="992"/>
    <x v="973"/>
    <x v="149"/>
    <x v="275"/>
    <x v="15"/>
    <x v="1"/>
    <n v="26720553"/>
    <x v="14"/>
    <x v="1"/>
    <x v="1"/>
    <x v="0"/>
    <x v="0"/>
    <x v="0"/>
    <x v="0"/>
    <x v="0"/>
    <x v="0"/>
  </r>
  <r>
    <n v="26720567"/>
    <x v="1"/>
    <x v="36"/>
    <x v="36"/>
    <x v="2668"/>
    <x v="2588"/>
    <x v="233"/>
    <x v="445"/>
    <x v="9"/>
    <x v="0"/>
    <n v="26720567"/>
    <x v="36"/>
    <x v="0"/>
    <x v="0"/>
    <x v="0"/>
    <x v="0"/>
    <x v="0"/>
    <x v="0"/>
    <x v="0"/>
    <x v="0"/>
  </r>
  <r>
    <n v="26720583"/>
    <x v="1"/>
    <x v="14"/>
    <x v="14"/>
    <x v="2440"/>
    <x v="2375"/>
    <x v="188"/>
    <x v="354"/>
    <x v="3"/>
    <x v="0"/>
    <n v="26720583"/>
    <x v="14"/>
    <x v="0"/>
    <x v="0"/>
    <x v="0"/>
    <x v="0"/>
    <x v="0"/>
    <x v="0"/>
    <x v="0"/>
    <x v="0"/>
  </r>
  <r>
    <n v="26720617"/>
    <x v="1"/>
    <x v="11"/>
    <x v="11"/>
    <x v="1454"/>
    <x v="1424"/>
    <x v="182"/>
    <x v="345"/>
    <x v="3"/>
    <x v="0"/>
    <n v="26720617"/>
    <x v="11"/>
    <x v="0"/>
    <x v="0"/>
    <x v="0"/>
    <x v="0"/>
    <x v="0"/>
    <x v="0"/>
    <x v="0"/>
    <x v="0"/>
  </r>
  <r>
    <n v="26720644"/>
    <x v="1"/>
    <x v="44"/>
    <x v="44"/>
    <x v="2658"/>
    <x v="2578"/>
    <x v="46"/>
    <x v="201"/>
    <x v="9"/>
    <x v="0"/>
    <n v="26720644"/>
    <x v="44"/>
    <x v="0"/>
    <x v="0"/>
    <x v="0"/>
    <x v="0"/>
    <x v="0"/>
    <x v="0"/>
    <x v="0"/>
    <x v="0"/>
  </r>
  <r>
    <n v="26720659"/>
    <x v="1"/>
    <x v="2"/>
    <x v="2"/>
    <x v="2719"/>
    <x v="2635"/>
    <x v="25"/>
    <x v="209"/>
    <x v="1"/>
    <x v="0"/>
    <n v="26720659"/>
    <x v="2"/>
    <x v="0"/>
    <x v="0"/>
    <x v="0"/>
    <x v="0"/>
    <x v="0"/>
    <x v="0"/>
    <x v="0"/>
    <x v="0"/>
  </r>
  <r>
    <n v="26720721"/>
    <x v="1"/>
    <x v="14"/>
    <x v="14"/>
    <x v="110"/>
    <x v="109"/>
    <x v="62"/>
    <x v="97"/>
    <x v="1"/>
    <x v="0"/>
    <n v="26720721"/>
    <x v="14"/>
    <x v="1"/>
    <x v="0"/>
    <x v="0"/>
    <x v="1"/>
    <x v="0"/>
    <x v="0"/>
    <x v="0"/>
    <x v="0"/>
  </r>
  <r>
    <n v="26720756"/>
    <x v="1"/>
    <x v="14"/>
    <x v="14"/>
    <x v="1178"/>
    <x v="1157"/>
    <x v="101"/>
    <x v="159"/>
    <x v="8"/>
    <x v="0"/>
    <n v="26720756"/>
    <x v="14"/>
    <x v="0"/>
    <x v="0"/>
    <x v="0"/>
    <x v="0"/>
    <x v="0"/>
    <x v="0"/>
    <x v="0"/>
    <x v="0"/>
  </r>
  <r>
    <n v="26720807"/>
    <x v="1"/>
    <x v="18"/>
    <x v="18"/>
    <x v="2720"/>
    <x v="2636"/>
    <x v="68"/>
    <x v="416"/>
    <x v="19"/>
    <x v="0"/>
    <n v="26720807"/>
    <x v="18"/>
    <x v="0"/>
    <x v="0"/>
    <x v="0"/>
    <x v="0"/>
    <x v="0"/>
    <x v="0"/>
    <x v="0"/>
    <x v="0"/>
  </r>
  <r>
    <n v="26720959"/>
    <x v="1"/>
    <x v="14"/>
    <x v="14"/>
    <x v="2377"/>
    <x v="2316"/>
    <x v="44"/>
    <x v="200"/>
    <x v="5"/>
    <x v="0"/>
    <n v="26720959"/>
    <x v="14"/>
    <x v="0"/>
    <x v="0"/>
    <x v="0"/>
    <x v="0"/>
    <x v="0"/>
    <x v="0"/>
    <x v="0"/>
    <x v="0"/>
  </r>
  <r>
    <n v="26721010"/>
    <x v="1"/>
    <x v="1"/>
    <x v="1"/>
    <x v="2721"/>
    <x v="2637"/>
    <x v="214"/>
    <x v="417"/>
    <x v="1"/>
    <x v="0"/>
    <n v="26721010"/>
    <x v="1"/>
    <x v="0"/>
    <x v="0"/>
    <x v="0"/>
    <x v="0"/>
    <x v="0"/>
    <x v="0"/>
    <x v="0"/>
    <x v="0"/>
  </r>
  <r>
    <n v="26721071"/>
    <x v="1"/>
    <x v="14"/>
    <x v="14"/>
    <x v="1134"/>
    <x v="1113"/>
    <x v="126"/>
    <x v="397"/>
    <x v="18"/>
    <x v="1"/>
    <n v="26721071"/>
    <x v="14"/>
    <x v="1"/>
    <x v="0"/>
    <x v="0"/>
    <x v="1"/>
    <x v="1"/>
    <x v="0"/>
    <x v="0"/>
    <x v="0"/>
  </r>
  <r>
    <n v="26721093"/>
    <x v="1"/>
    <x v="14"/>
    <x v="14"/>
    <x v="1627"/>
    <x v="1593"/>
    <x v="55"/>
    <x v="95"/>
    <x v="9"/>
    <x v="0"/>
    <n v="26721093"/>
    <x v="14"/>
    <x v="1"/>
    <x v="0"/>
    <x v="0"/>
    <x v="0"/>
    <x v="1"/>
    <x v="0"/>
    <x v="0"/>
    <x v="0"/>
  </r>
  <r>
    <n v="26721117"/>
    <x v="1"/>
    <x v="46"/>
    <x v="46"/>
    <x v="781"/>
    <x v="770"/>
    <x v="54"/>
    <x v="228"/>
    <x v="9"/>
    <x v="0"/>
    <n v="26721117"/>
    <x v="46"/>
    <x v="1"/>
    <x v="0"/>
    <x v="0"/>
    <x v="0"/>
    <x v="1"/>
    <x v="0"/>
    <x v="0"/>
    <x v="0"/>
  </r>
  <r>
    <n v="26721146"/>
    <x v="1"/>
    <x v="14"/>
    <x v="14"/>
    <x v="2722"/>
    <x v="2638"/>
    <x v="96"/>
    <x v="321"/>
    <x v="448"/>
    <x v="0"/>
    <n v="26721146"/>
    <x v="14"/>
    <x v="0"/>
    <x v="0"/>
    <x v="0"/>
    <x v="0"/>
    <x v="0"/>
    <x v="0"/>
    <x v="0"/>
    <x v="0"/>
  </r>
  <r>
    <n v="26721219"/>
    <x v="1"/>
    <x v="21"/>
    <x v="21"/>
    <x v="1334"/>
    <x v="1308"/>
    <x v="1"/>
    <x v="1"/>
    <x v="36"/>
    <x v="0"/>
    <n v="26721219"/>
    <x v="21"/>
    <x v="0"/>
    <x v="0"/>
    <x v="0"/>
    <x v="0"/>
    <x v="0"/>
    <x v="0"/>
    <x v="0"/>
    <x v="0"/>
  </r>
  <r>
    <n v="26721230"/>
    <x v="1"/>
    <x v="14"/>
    <x v="14"/>
    <x v="271"/>
    <x v="268"/>
    <x v="22"/>
    <x v="53"/>
    <x v="8"/>
    <x v="0"/>
    <n v="26721230"/>
    <x v="14"/>
    <x v="0"/>
    <x v="0"/>
    <x v="0"/>
    <x v="0"/>
    <x v="0"/>
    <x v="0"/>
    <x v="0"/>
    <x v="0"/>
  </r>
  <r>
    <n v="26721246"/>
    <x v="1"/>
    <x v="14"/>
    <x v="14"/>
    <x v="2723"/>
    <x v="2639"/>
    <x v="142"/>
    <x v="265"/>
    <x v="1"/>
    <x v="0"/>
    <n v="26721246"/>
    <x v="14"/>
    <x v="0"/>
    <x v="0"/>
    <x v="0"/>
    <x v="0"/>
    <x v="0"/>
    <x v="0"/>
    <x v="0"/>
    <x v="0"/>
  </r>
  <r>
    <n v="26721251"/>
    <x v="1"/>
    <x v="14"/>
    <x v="14"/>
    <x v="2724"/>
    <x v="2640"/>
    <x v="13"/>
    <x v="47"/>
    <x v="9"/>
    <x v="0"/>
    <n v="26721251"/>
    <x v="14"/>
    <x v="0"/>
    <x v="0"/>
    <x v="0"/>
    <x v="0"/>
    <x v="0"/>
    <x v="0"/>
    <x v="0"/>
    <x v="0"/>
  </r>
  <r>
    <n v="26721274"/>
    <x v="0"/>
    <x v="8"/>
    <x v="8"/>
    <x v="2725"/>
    <x v="2641"/>
    <x v="161"/>
    <x v="470"/>
    <x v="8"/>
    <x v="0"/>
    <n v="26721274"/>
    <x v="8"/>
    <x v="0"/>
    <x v="0"/>
    <x v="0"/>
    <x v="0"/>
    <x v="0"/>
    <x v="0"/>
    <x v="0"/>
    <x v="0"/>
  </r>
  <r>
    <n v="26721281"/>
    <x v="1"/>
    <x v="14"/>
    <x v="14"/>
    <x v="1378"/>
    <x v="1352"/>
    <x v="49"/>
    <x v="161"/>
    <x v="1"/>
    <x v="0"/>
    <n v="26721281"/>
    <x v="14"/>
    <x v="0"/>
    <x v="0"/>
    <x v="0"/>
    <x v="0"/>
    <x v="0"/>
    <x v="0"/>
    <x v="0"/>
    <x v="0"/>
  </r>
  <r>
    <n v="26721312"/>
    <x v="1"/>
    <x v="14"/>
    <x v="14"/>
    <x v="2726"/>
    <x v="2642"/>
    <x v="26"/>
    <x v="39"/>
    <x v="5"/>
    <x v="0"/>
    <n v="26721312"/>
    <x v="14"/>
    <x v="1"/>
    <x v="0"/>
    <x v="0"/>
    <x v="0"/>
    <x v="1"/>
    <x v="0"/>
    <x v="0"/>
    <x v="0"/>
  </r>
  <r>
    <n v="26721343"/>
    <x v="1"/>
    <x v="14"/>
    <x v="14"/>
    <x v="2727"/>
    <x v="2643"/>
    <x v="161"/>
    <x v="394"/>
    <x v="11"/>
    <x v="0"/>
    <n v="26721343"/>
    <x v="14"/>
    <x v="1"/>
    <x v="1"/>
    <x v="0"/>
    <x v="0"/>
    <x v="0"/>
    <x v="0"/>
    <x v="0"/>
    <x v="0"/>
  </r>
  <r>
    <n v="26721356"/>
    <x v="1"/>
    <x v="33"/>
    <x v="33"/>
    <x v="2728"/>
    <x v="2644"/>
    <x v="6"/>
    <x v="263"/>
    <x v="3"/>
    <x v="0"/>
    <n v="26721356"/>
    <x v="33"/>
    <x v="0"/>
    <x v="0"/>
    <x v="0"/>
    <x v="0"/>
    <x v="0"/>
    <x v="0"/>
    <x v="0"/>
    <x v="0"/>
  </r>
  <r>
    <n v="26721378"/>
    <x v="1"/>
    <x v="14"/>
    <x v="14"/>
    <x v="1693"/>
    <x v="1658"/>
    <x v="98"/>
    <x v="319"/>
    <x v="1"/>
    <x v="0"/>
    <n v="26721378"/>
    <x v="14"/>
    <x v="1"/>
    <x v="0"/>
    <x v="0"/>
    <x v="1"/>
    <x v="1"/>
    <x v="0"/>
    <x v="0"/>
    <x v="0"/>
  </r>
  <r>
    <n v="26721399"/>
    <x v="1"/>
    <x v="18"/>
    <x v="18"/>
    <x v="1554"/>
    <x v="1522"/>
    <x v="54"/>
    <x v="352"/>
    <x v="9"/>
    <x v="0"/>
    <n v="26721399"/>
    <x v="18"/>
    <x v="0"/>
    <x v="0"/>
    <x v="0"/>
    <x v="0"/>
    <x v="0"/>
    <x v="0"/>
    <x v="0"/>
    <x v="0"/>
  </r>
  <r>
    <n v="26721476"/>
    <x v="1"/>
    <x v="14"/>
    <x v="14"/>
    <x v="1347"/>
    <x v="1321"/>
    <x v="188"/>
    <x v="354"/>
    <x v="9"/>
    <x v="0"/>
    <n v="26721476"/>
    <x v="14"/>
    <x v="0"/>
    <x v="0"/>
    <x v="0"/>
    <x v="0"/>
    <x v="0"/>
    <x v="0"/>
    <x v="0"/>
    <x v="0"/>
  </r>
  <r>
    <n v="26721538"/>
    <x v="1"/>
    <x v="44"/>
    <x v="44"/>
    <x v="667"/>
    <x v="660"/>
    <x v="72"/>
    <x v="117"/>
    <x v="9"/>
    <x v="0"/>
    <n v="26721538"/>
    <x v="44"/>
    <x v="1"/>
    <x v="0"/>
    <x v="0"/>
    <x v="1"/>
    <x v="0"/>
    <x v="0"/>
    <x v="0"/>
    <x v="1"/>
  </r>
  <r>
    <n v="26721596"/>
    <x v="1"/>
    <x v="1"/>
    <x v="1"/>
    <x v="2148"/>
    <x v="2096"/>
    <x v="218"/>
    <x v="453"/>
    <x v="1"/>
    <x v="0"/>
    <n v="26721596"/>
    <x v="1"/>
    <x v="0"/>
    <x v="0"/>
    <x v="0"/>
    <x v="0"/>
    <x v="0"/>
    <x v="0"/>
    <x v="0"/>
    <x v="0"/>
  </r>
  <r>
    <n v="26721611"/>
    <x v="1"/>
    <x v="6"/>
    <x v="6"/>
    <x v="1879"/>
    <x v="1838"/>
    <x v="87"/>
    <x v="184"/>
    <x v="11"/>
    <x v="0"/>
    <n v="26721611"/>
    <x v="6"/>
    <x v="0"/>
    <x v="0"/>
    <x v="0"/>
    <x v="0"/>
    <x v="0"/>
    <x v="0"/>
    <x v="0"/>
    <x v="0"/>
  </r>
  <r>
    <n v="26721626"/>
    <x v="0"/>
    <x v="56"/>
    <x v="56"/>
    <x v="2729"/>
    <x v="2645"/>
    <x v="52"/>
    <x v="75"/>
    <x v="9"/>
    <x v="0"/>
    <s v="NULL"/>
    <x v="56"/>
    <x v="2"/>
    <x v="2"/>
    <x v="2"/>
    <x v="2"/>
    <x v="2"/>
    <x v="1"/>
    <x v="1"/>
    <x v="2"/>
  </r>
  <r>
    <n v="26721631"/>
    <x v="1"/>
    <x v="44"/>
    <x v="44"/>
    <x v="1751"/>
    <x v="1715"/>
    <x v="17"/>
    <x v="386"/>
    <x v="1"/>
    <x v="0"/>
    <n v="26721631"/>
    <x v="44"/>
    <x v="0"/>
    <x v="0"/>
    <x v="0"/>
    <x v="0"/>
    <x v="0"/>
    <x v="0"/>
    <x v="0"/>
    <x v="0"/>
  </r>
  <r>
    <n v="26721687"/>
    <x v="1"/>
    <x v="14"/>
    <x v="14"/>
    <x v="2730"/>
    <x v="2646"/>
    <x v="38"/>
    <x v="51"/>
    <x v="20"/>
    <x v="1"/>
    <n v="26721687"/>
    <x v="14"/>
    <x v="1"/>
    <x v="0"/>
    <x v="0"/>
    <x v="0"/>
    <x v="1"/>
    <x v="0"/>
    <x v="0"/>
    <x v="0"/>
  </r>
  <r>
    <n v="26721718"/>
    <x v="1"/>
    <x v="14"/>
    <x v="14"/>
    <x v="2731"/>
    <x v="2647"/>
    <x v="196"/>
    <x v="370"/>
    <x v="5"/>
    <x v="0"/>
    <n v="26721718"/>
    <x v="14"/>
    <x v="0"/>
    <x v="0"/>
    <x v="0"/>
    <x v="0"/>
    <x v="0"/>
    <x v="0"/>
    <x v="0"/>
    <x v="0"/>
  </r>
  <r>
    <n v="26721765"/>
    <x v="0"/>
    <x v="15"/>
    <x v="15"/>
    <x v="824"/>
    <x v="813"/>
    <x v="49"/>
    <x v="197"/>
    <x v="11"/>
    <x v="0"/>
    <n v="26721765"/>
    <x v="15"/>
    <x v="0"/>
    <x v="0"/>
    <x v="0"/>
    <x v="0"/>
    <x v="0"/>
    <x v="0"/>
    <x v="0"/>
    <x v="0"/>
  </r>
  <r>
    <n v="26721801"/>
    <x v="1"/>
    <x v="18"/>
    <x v="18"/>
    <x v="2732"/>
    <x v="2648"/>
    <x v="79"/>
    <x v="126"/>
    <x v="1"/>
    <x v="0"/>
    <n v="26721801"/>
    <x v="18"/>
    <x v="1"/>
    <x v="0"/>
    <x v="0"/>
    <x v="0"/>
    <x v="1"/>
    <x v="0"/>
    <x v="0"/>
    <x v="0"/>
  </r>
  <r>
    <n v="26721813"/>
    <x v="1"/>
    <x v="14"/>
    <x v="14"/>
    <x v="1048"/>
    <x v="1029"/>
    <x v="34"/>
    <x v="102"/>
    <x v="485"/>
    <x v="1"/>
    <n v="26721813"/>
    <x v="14"/>
    <x v="0"/>
    <x v="0"/>
    <x v="0"/>
    <x v="0"/>
    <x v="0"/>
    <x v="0"/>
    <x v="0"/>
    <x v="0"/>
  </r>
  <r>
    <n v="26721924"/>
    <x v="1"/>
    <x v="5"/>
    <x v="5"/>
    <x v="1509"/>
    <x v="1478"/>
    <x v="113"/>
    <x v="334"/>
    <x v="9"/>
    <x v="0"/>
    <n v="26721924"/>
    <x v="5"/>
    <x v="0"/>
    <x v="0"/>
    <x v="0"/>
    <x v="0"/>
    <x v="0"/>
    <x v="0"/>
    <x v="0"/>
    <x v="0"/>
  </r>
  <r>
    <n v="26721934"/>
    <x v="1"/>
    <x v="11"/>
    <x v="11"/>
    <x v="2208"/>
    <x v="2154"/>
    <x v="87"/>
    <x v="218"/>
    <x v="22"/>
    <x v="0"/>
    <n v="26721934"/>
    <x v="11"/>
    <x v="0"/>
    <x v="0"/>
    <x v="0"/>
    <x v="0"/>
    <x v="0"/>
    <x v="0"/>
    <x v="0"/>
    <x v="0"/>
  </r>
  <r>
    <n v="26721935"/>
    <x v="0"/>
    <x v="23"/>
    <x v="23"/>
    <x v="2733"/>
    <x v="2649"/>
    <x v="134"/>
    <x v="288"/>
    <x v="5"/>
    <x v="0"/>
    <n v="26721935"/>
    <x v="23"/>
    <x v="1"/>
    <x v="0"/>
    <x v="1"/>
    <x v="0"/>
    <x v="0"/>
    <x v="0"/>
    <x v="0"/>
    <x v="0"/>
  </r>
  <r>
    <n v="26721943"/>
    <x v="1"/>
    <x v="14"/>
    <x v="14"/>
    <x v="1874"/>
    <x v="1833"/>
    <x v="44"/>
    <x v="200"/>
    <x v="21"/>
    <x v="0"/>
    <n v="26721943"/>
    <x v="14"/>
    <x v="1"/>
    <x v="0"/>
    <x v="0"/>
    <x v="0"/>
    <x v="1"/>
    <x v="0"/>
    <x v="0"/>
    <x v="0"/>
  </r>
  <r>
    <n v="26721955"/>
    <x v="1"/>
    <x v="14"/>
    <x v="14"/>
    <x v="1921"/>
    <x v="1876"/>
    <x v="84"/>
    <x v="135"/>
    <x v="462"/>
    <x v="1"/>
    <n v="26721955"/>
    <x v="14"/>
    <x v="1"/>
    <x v="1"/>
    <x v="0"/>
    <x v="0"/>
    <x v="1"/>
    <x v="0"/>
    <x v="0"/>
    <x v="0"/>
  </r>
  <r>
    <n v="26721957"/>
    <x v="1"/>
    <x v="11"/>
    <x v="11"/>
    <x v="881"/>
    <x v="864"/>
    <x v="119"/>
    <x v="204"/>
    <x v="1"/>
    <x v="0"/>
    <n v="26721957"/>
    <x v="11"/>
    <x v="0"/>
    <x v="0"/>
    <x v="0"/>
    <x v="0"/>
    <x v="0"/>
    <x v="0"/>
    <x v="0"/>
    <x v="0"/>
  </r>
  <r>
    <n v="26721980"/>
    <x v="1"/>
    <x v="14"/>
    <x v="14"/>
    <x v="455"/>
    <x v="451"/>
    <x v="0"/>
    <x v="195"/>
    <x v="11"/>
    <x v="0"/>
    <n v="26721980"/>
    <x v="14"/>
    <x v="0"/>
    <x v="0"/>
    <x v="0"/>
    <x v="0"/>
    <x v="0"/>
    <x v="0"/>
    <x v="0"/>
    <x v="0"/>
  </r>
  <r>
    <n v="26722043"/>
    <x v="1"/>
    <x v="53"/>
    <x v="53"/>
    <x v="2681"/>
    <x v="2601"/>
    <x v="90"/>
    <x v="145"/>
    <x v="9"/>
    <x v="0"/>
    <n v="26722043"/>
    <x v="53"/>
    <x v="0"/>
    <x v="0"/>
    <x v="0"/>
    <x v="0"/>
    <x v="0"/>
    <x v="0"/>
    <x v="0"/>
    <x v="0"/>
  </r>
  <r>
    <n v="26722087"/>
    <x v="1"/>
    <x v="14"/>
    <x v="14"/>
    <x v="2650"/>
    <x v="2570"/>
    <x v="72"/>
    <x v="346"/>
    <x v="3"/>
    <x v="0"/>
    <n v="26722087"/>
    <x v="14"/>
    <x v="1"/>
    <x v="0"/>
    <x v="0"/>
    <x v="1"/>
    <x v="0"/>
    <x v="0"/>
    <x v="0"/>
    <x v="0"/>
  </r>
  <r>
    <n v="26722099"/>
    <x v="1"/>
    <x v="14"/>
    <x v="14"/>
    <x v="2406"/>
    <x v="1332"/>
    <x v="121"/>
    <x v="210"/>
    <x v="9"/>
    <x v="0"/>
    <n v="26722099"/>
    <x v="14"/>
    <x v="1"/>
    <x v="0"/>
    <x v="1"/>
    <x v="0"/>
    <x v="0"/>
    <x v="0"/>
    <x v="0"/>
    <x v="0"/>
  </r>
  <r>
    <n v="26722163"/>
    <x v="1"/>
    <x v="21"/>
    <x v="21"/>
    <x v="132"/>
    <x v="131"/>
    <x v="68"/>
    <x v="111"/>
    <x v="11"/>
    <x v="0"/>
    <n v="26722163"/>
    <x v="21"/>
    <x v="1"/>
    <x v="0"/>
    <x v="1"/>
    <x v="0"/>
    <x v="0"/>
    <x v="0"/>
    <x v="0"/>
    <x v="0"/>
  </r>
  <r>
    <n v="26722192"/>
    <x v="1"/>
    <x v="14"/>
    <x v="14"/>
    <x v="2357"/>
    <x v="2298"/>
    <x v="121"/>
    <x v="210"/>
    <x v="486"/>
    <x v="0"/>
    <n v="26722192"/>
    <x v="14"/>
    <x v="1"/>
    <x v="0"/>
    <x v="0"/>
    <x v="1"/>
    <x v="0"/>
    <x v="0"/>
    <x v="0"/>
    <x v="0"/>
  </r>
  <r>
    <n v="26722195"/>
    <x v="0"/>
    <x v="31"/>
    <x v="31"/>
    <x v="210"/>
    <x v="207"/>
    <x v="75"/>
    <x v="156"/>
    <x v="14"/>
    <x v="0"/>
    <n v="26722195"/>
    <x v="31"/>
    <x v="0"/>
    <x v="0"/>
    <x v="0"/>
    <x v="0"/>
    <x v="0"/>
    <x v="0"/>
    <x v="0"/>
    <x v="0"/>
  </r>
  <r>
    <n v="26722195"/>
    <x v="1"/>
    <x v="18"/>
    <x v="18"/>
    <x v="601"/>
    <x v="595"/>
    <x v="75"/>
    <x v="156"/>
    <x v="9"/>
    <x v="0"/>
    <n v="26722195"/>
    <x v="31"/>
    <x v="0"/>
    <x v="0"/>
    <x v="0"/>
    <x v="0"/>
    <x v="0"/>
    <x v="0"/>
    <x v="0"/>
    <x v="0"/>
  </r>
  <r>
    <n v="26722195"/>
    <x v="1"/>
    <x v="6"/>
    <x v="6"/>
    <x v="601"/>
    <x v="595"/>
    <x v="75"/>
    <x v="156"/>
    <x v="14"/>
    <x v="0"/>
    <n v="26722195"/>
    <x v="31"/>
    <x v="0"/>
    <x v="0"/>
    <x v="0"/>
    <x v="0"/>
    <x v="0"/>
    <x v="0"/>
    <x v="0"/>
    <x v="0"/>
  </r>
  <r>
    <n v="26722254"/>
    <x v="1"/>
    <x v="14"/>
    <x v="14"/>
    <x v="118"/>
    <x v="117"/>
    <x v="34"/>
    <x v="102"/>
    <x v="9"/>
    <x v="0"/>
    <n v="26722254"/>
    <x v="14"/>
    <x v="0"/>
    <x v="0"/>
    <x v="0"/>
    <x v="0"/>
    <x v="0"/>
    <x v="0"/>
    <x v="0"/>
    <x v="0"/>
  </r>
  <r>
    <n v="26722608"/>
    <x v="1"/>
    <x v="47"/>
    <x v="47"/>
    <x v="6"/>
    <x v="6"/>
    <x v="6"/>
    <x v="6"/>
    <x v="5"/>
    <x v="0"/>
    <n v="26722608"/>
    <x v="47"/>
    <x v="1"/>
    <x v="1"/>
    <x v="0"/>
    <x v="1"/>
    <x v="1"/>
    <x v="0"/>
    <x v="0"/>
    <x v="0"/>
  </r>
  <r>
    <n v="26722666"/>
    <x v="1"/>
    <x v="21"/>
    <x v="21"/>
    <x v="2734"/>
    <x v="2650"/>
    <x v="242"/>
    <x v="469"/>
    <x v="8"/>
    <x v="0"/>
    <n v="26722666"/>
    <x v="21"/>
    <x v="1"/>
    <x v="1"/>
    <x v="0"/>
    <x v="0"/>
    <x v="0"/>
    <x v="0"/>
    <x v="0"/>
    <x v="0"/>
  </r>
  <r>
    <n v="26722758"/>
    <x v="1"/>
    <x v="6"/>
    <x v="6"/>
    <x v="40"/>
    <x v="40"/>
    <x v="26"/>
    <x v="39"/>
    <x v="5"/>
    <x v="0"/>
    <n v="26722758"/>
    <x v="6"/>
    <x v="1"/>
    <x v="0"/>
    <x v="0"/>
    <x v="1"/>
    <x v="0"/>
    <x v="0"/>
    <x v="0"/>
    <x v="0"/>
  </r>
  <r>
    <n v="26723330"/>
    <x v="1"/>
    <x v="44"/>
    <x v="44"/>
    <x v="952"/>
    <x v="933"/>
    <x v="6"/>
    <x v="17"/>
    <x v="16"/>
    <x v="0"/>
    <n v="26723330"/>
    <x v="44"/>
    <x v="1"/>
    <x v="0"/>
    <x v="0"/>
    <x v="1"/>
    <x v="0"/>
    <x v="0"/>
    <x v="0"/>
    <x v="0"/>
  </r>
  <r>
    <n v="26724235"/>
    <x v="1"/>
    <x v="14"/>
    <x v="14"/>
    <x v="824"/>
    <x v="813"/>
    <x v="49"/>
    <x v="197"/>
    <x v="9"/>
    <x v="0"/>
    <n v="26724235"/>
    <x v="14"/>
    <x v="0"/>
    <x v="0"/>
    <x v="0"/>
    <x v="0"/>
    <x v="0"/>
    <x v="0"/>
    <x v="0"/>
    <x v="1"/>
  </r>
  <r>
    <n v="26724438"/>
    <x v="1"/>
    <x v="14"/>
    <x v="14"/>
    <x v="2735"/>
    <x v="2651"/>
    <x v="72"/>
    <x v="192"/>
    <x v="1"/>
    <x v="0"/>
    <n v="26724438"/>
    <x v="14"/>
    <x v="0"/>
    <x v="0"/>
    <x v="0"/>
    <x v="0"/>
    <x v="0"/>
    <x v="0"/>
    <x v="0"/>
    <x v="0"/>
  </r>
  <r>
    <n v="26724627"/>
    <x v="1"/>
    <x v="14"/>
    <x v="14"/>
    <x v="2736"/>
    <x v="2652"/>
    <x v="155"/>
    <x v="309"/>
    <x v="3"/>
    <x v="0"/>
    <n v="26724627"/>
    <x v="14"/>
    <x v="0"/>
    <x v="0"/>
    <x v="0"/>
    <x v="0"/>
    <x v="0"/>
    <x v="0"/>
    <x v="0"/>
    <x v="0"/>
  </r>
  <r>
    <n v="26725310"/>
    <x v="1"/>
    <x v="14"/>
    <x v="14"/>
    <x v="99"/>
    <x v="98"/>
    <x v="0"/>
    <x v="90"/>
    <x v="297"/>
    <x v="0"/>
    <n v="26725310"/>
    <x v="14"/>
    <x v="1"/>
    <x v="0"/>
    <x v="0"/>
    <x v="1"/>
    <x v="0"/>
    <x v="0"/>
    <x v="0"/>
    <x v="0"/>
  </r>
  <r>
    <n v="26725374"/>
    <x v="1"/>
    <x v="14"/>
    <x v="14"/>
    <x v="1075"/>
    <x v="1056"/>
    <x v="201"/>
    <x v="388"/>
    <x v="1"/>
    <x v="0"/>
    <n v="26725374"/>
    <x v="14"/>
    <x v="0"/>
    <x v="0"/>
    <x v="0"/>
    <x v="0"/>
    <x v="0"/>
    <x v="0"/>
    <x v="0"/>
    <x v="0"/>
  </r>
  <r>
    <n v="26725400"/>
    <x v="0"/>
    <x v="52"/>
    <x v="52"/>
    <x v="1919"/>
    <x v="1874"/>
    <x v="16"/>
    <x v="166"/>
    <x v="9"/>
    <x v="0"/>
    <n v="26725400"/>
    <x v="52"/>
    <x v="0"/>
    <x v="0"/>
    <x v="0"/>
    <x v="0"/>
    <x v="0"/>
    <x v="0"/>
    <x v="0"/>
    <x v="0"/>
  </r>
  <r>
    <n v="26725467"/>
    <x v="1"/>
    <x v="18"/>
    <x v="18"/>
    <x v="2737"/>
    <x v="2653"/>
    <x v="19"/>
    <x v="199"/>
    <x v="1"/>
    <x v="0"/>
    <n v="26725467"/>
    <x v="18"/>
    <x v="1"/>
    <x v="0"/>
    <x v="0"/>
    <x v="0"/>
    <x v="1"/>
    <x v="0"/>
    <x v="0"/>
    <x v="0"/>
  </r>
  <r>
    <n v="26725563"/>
    <x v="1"/>
    <x v="5"/>
    <x v="5"/>
    <x v="897"/>
    <x v="880"/>
    <x v="49"/>
    <x v="68"/>
    <x v="11"/>
    <x v="0"/>
    <n v="26725563"/>
    <x v="5"/>
    <x v="0"/>
    <x v="0"/>
    <x v="0"/>
    <x v="0"/>
    <x v="0"/>
    <x v="0"/>
    <x v="0"/>
    <x v="1"/>
  </r>
  <r>
    <n v="26725597"/>
    <x v="1"/>
    <x v="14"/>
    <x v="14"/>
    <x v="1072"/>
    <x v="1053"/>
    <x v="121"/>
    <x v="289"/>
    <x v="1"/>
    <x v="0"/>
    <n v="26725597"/>
    <x v="14"/>
    <x v="0"/>
    <x v="0"/>
    <x v="0"/>
    <x v="0"/>
    <x v="0"/>
    <x v="0"/>
    <x v="0"/>
    <x v="0"/>
  </r>
  <r>
    <n v="26725611"/>
    <x v="1"/>
    <x v="44"/>
    <x v="44"/>
    <x v="210"/>
    <x v="207"/>
    <x v="75"/>
    <x v="156"/>
    <x v="14"/>
    <x v="0"/>
    <n v="26725611"/>
    <x v="44"/>
    <x v="1"/>
    <x v="1"/>
    <x v="0"/>
    <x v="1"/>
    <x v="0"/>
    <x v="0"/>
    <x v="0"/>
    <x v="0"/>
  </r>
  <r>
    <n v="26725618"/>
    <x v="1"/>
    <x v="14"/>
    <x v="14"/>
    <x v="890"/>
    <x v="873"/>
    <x v="24"/>
    <x v="128"/>
    <x v="487"/>
    <x v="1"/>
    <n v="26725618"/>
    <x v="14"/>
    <x v="1"/>
    <x v="0"/>
    <x v="0"/>
    <x v="0"/>
    <x v="1"/>
    <x v="0"/>
    <x v="0"/>
    <x v="0"/>
  </r>
  <r>
    <n v="26725624"/>
    <x v="1"/>
    <x v="14"/>
    <x v="14"/>
    <x v="2738"/>
    <x v="2654"/>
    <x v="24"/>
    <x v="305"/>
    <x v="9"/>
    <x v="0"/>
    <n v="26725624"/>
    <x v="14"/>
    <x v="0"/>
    <x v="0"/>
    <x v="0"/>
    <x v="0"/>
    <x v="0"/>
    <x v="0"/>
    <x v="0"/>
    <x v="0"/>
  </r>
  <r>
    <n v="26725643"/>
    <x v="1"/>
    <x v="18"/>
    <x v="18"/>
    <x v="2231"/>
    <x v="2176"/>
    <x v="87"/>
    <x v="184"/>
    <x v="9"/>
    <x v="0"/>
    <n v="26725643"/>
    <x v="18"/>
    <x v="0"/>
    <x v="0"/>
    <x v="0"/>
    <x v="0"/>
    <x v="0"/>
    <x v="0"/>
    <x v="0"/>
    <x v="0"/>
  </r>
  <r>
    <n v="26725699"/>
    <x v="1"/>
    <x v="14"/>
    <x v="14"/>
    <x v="432"/>
    <x v="428"/>
    <x v="72"/>
    <x v="117"/>
    <x v="45"/>
    <x v="0"/>
    <n v="26725699"/>
    <x v="14"/>
    <x v="1"/>
    <x v="0"/>
    <x v="1"/>
    <x v="0"/>
    <x v="0"/>
    <x v="0"/>
    <x v="0"/>
    <x v="1"/>
  </r>
  <r>
    <n v="26725742"/>
    <x v="1"/>
    <x v="14"/>
    <x v="14"/>
    <x v="447"/>
    <x v="443"/>
    <x v="84"/>
    <x v="135"/>
    <x v="488"/>
    <x v="0"/>
    <n v="26725742"/>
    <x v="14"/>
    <x v="1"/>
    <x v="0"/>
    <x v="0"/>
    <x v="1"/>
    <x v="1"/>
    <x v="0"/>
    <x v="0"/>
    <x v="0"/>
  </r>
  <r>
    <n v="26725746"/>
    <x v="1"/>
    <x v="1"/>
    <x v="1"/>
    <x v="2413"/>
    <x v="2348"/>
    <x v="19"/>
    <x v="219"/>
    <x v="11"/>
    <x v="0"/>
    <n v="26725746"/>
    <x v="1"/>
    <x v="1"/>
    <x v="0"/>
    <x v="0"/>
    <x v="0"/>
    <x v="1"/>
    <x v="0"/>
    <x v="0"/>
    <x v="0"/>
  </r>
  <r>
    <n v="26725764"/>
    <x v="1"/>
    <x v="14"/>
    <x v="14"/>
    <x v="2739"/>
    <x v="2655"/>
    <x v="68"/>
    <x v="113"/>
    <x v="1"/>
    <x v="0"/>
    <n v="26725764"/>
    <x v="14"/>
    <x v="0"/>
    <x v="0"/>
    <x v="0"/>
    <x v="0"/>
    <x v="0"/>
    <x v="0"/>
    <x v="0"/>
    <x v="0"/>
  </r>
  <r>
    <n v="26725937"/>
    <x v="1"/>
    <x v="36"/>
    <x v="36"/>
    <x v="933"/>
    <x v="914"/>
    <x v="95"/>
    <x v="162"/>
    <x v="489"/>
    <x v="0"/>
    <n v="26725937"/>
    <x v="36"/>
    <x v="0"/>
    <x v="0"/>
    <x v="0"/>
    <x v="0"/>
    <x v="0"/>
    <x v="0"/>
    <x v="0"/>
    <x v="1"/>
  </r>
  <r>
    <n v="26725975"/>
    <x v="1"/>
    <x v="14"/>
    <x v="14"/>
    <x v="2078"/>
    <x v="2029"/>
    <x v="27"/>
    <x v="262"/>
    <x v="5"/>
    <x v="0"/>
    <n v="26725975"/>
    <x v="14"/>
    <x v="0"/>
    <x v="0"/>
    <x v="0"/>
    <x v="0"/>
    <x v="0"/>
    <x v="0"/>
    <x v="0"/>
    <x v="0"/>
  </r>
  <r>
    <n v="26726092"/>
    <x v="1"/>
    <x v="14"/>
    <x v="14"/>
    <x v="1508"/>
    <x v="1477"/>
    <x v="16"/>
    <x v="21"/>
    <x v="1"/>
    <x v="0"/>
    <n v="26726092"/>
    <x v="14"/>
    <x v="0"/>
    <x v="0"/>
    <x v="0"/>
    <x v="0"/>
    <x v="0"/>
    <x v="0"/>
    <x v="0"/>
    <x v="0"/>
  </r>
  <r>
    <n v="26726234"/>
    <x v="0"/>
    <x v="28"/>
    <x v="28"/>
    <x v="488"/>
    <x v="483"/>
    <x v="15"/>
    <x v="169"/>
    <x v="8"/>
    <x v="0"/>
    <n v="26726234"/>
    <x v="28"/>
    <x v="0"/>
    <x v="0"/>
    <x v="0"/>
    <x v="0"/>
    <x v="0"/>
    <x v="0"/>
    <x v="0"/>
    <x v="0"/>
  </r>
  <r>
    <n v="26726249"/>
    <x v="1"/>
    <x v="14"/>
    <x v="14"/>
    <x v="1736"/>
    <x v="1701"/>
    <x v="62"/>
    <x v="203"/>
    <x v="1"/>
    <x v="0"/>
    <n v="26726249"/>
    <x v="14"/>
    <x v="0"/>
    <x v="0"/>
    <x v="0"/>
    <x v="0"/>
    <x v="0"/>
    <x v="0"/>
    <x v="0"/>
    <x v="0"/>
  </r>
  <r>
    <n v="26726263"/>
    <x v="1"/>
    <x v="14"/>
    <x v="14"/>
    <x v="1275"/>
    <x v="1251"/>
    <x v="188"/>
    <x v="354"/>
    <x v="9"/>
    <x v="0"/>
    <n v="26726263"/>
    <x v="14"/>
    <x v="1"/>
    <x v="1"/>
    <x v="0"/>
    <x v="1"/>
    <x v="1"/>
    <x v="0"/>
    <x v="0"/>
    <x v="0"/>
  </r>
  <r>
    <n v="26726267"/>
    <x v="1"/>
    <x v="11"/>
    <x v="11"/>
    <x v="2034"/>
    <x v="1986"/>
    <x v="146"/>
    <x v="384"/>
    <x v="17"/>
    <x v="0"/>
    <n v="26726267"/>
    <x v="11"/>
    <x v="0"/>
    <x v="0"/>
    <x v="0"/>
    <x v="0"/>
    <x v="0"/>
    <x v="0"/>
    <x v="0"/>
    <x v="0"/>
  </r>
  <r>
    <n v="26726287"/>
    <x v="1"/>
    <x v="14"/>
    <x v="14"/>
    <x v="1353"/>
    <x v="1327"/>
    <x v="101"/>
    <x v="159"/>
    <x v="9"/>
    <x v="0"/>
    <n v="26726287"/>
    <x v="14"/>
    <x v="0"/>
    <x v="0"/>
    <x v="0"/>
    <x v="0"/>
    <x v="0"/>
    <x v="0"/>
    <x v="0"/>
    <x v="0"/>
  </r>
  <r>
    <n v="26726336"/>
    <x v="1"/>
    <x v="14"/>
    <x v="14"/>
    <x v="2018"/>
    <x v="1970"/>
    <x v="15"/>
    <x v="134"/>
    <x v="8"/>
    <x v="0"/>
    <n v="26726336"/>
    <x v="14"/>
    <x v="1"/>
    <x v="0"/>
    <x v="0"/>
    <x v="1"/>
    <x v="1"/>
    <x v="0"/>
    <x v="0"/>
    <x v="0"/>
  </r>
  <r>
    <n v="26726350"/>
    <x v="1"/>
    <x v="14"/>
    <x v="14"/>
    <x v="2068"/>
    <x v="2019"/>
    <x v="84"/>
    <x v="135"/>
    <x v="11"/>
    <x v="0"/>
    <n v="26726350"/>
    <x v="14"/>
    <x v="1"/>
    <x v="0"/>
    <x v="0"/>
    <x v="0"/>
    <x v="1"/>
    <x v="0"/>
    <x v="0"/>
    <x v="0"/>
  </r>
  <r>
    <n v="26726386"/>
    <x v="1"/>
    <x v="14"/>
    <x v="14"/>
    <x v="333"/>
    <x v="329"/>
    <x v="0"/>
    <x v="11"/>
    <x v="0"/>
    <x v="0"/>
    <n v="26726386"/>
    <x v="14"/>
    <x v="0"/>
    <x v="0"/>
    <x v="0"/>
    <x v="0"/>
    <x v="0"/>
    <x v="0"/>
    <x v="0"/>
    <x v="0"/>
  </r>
  <r>
    <n v="26726411"/>
    <x v="1"/>
    <x v="14"/>
    <x v="14"/>
    <x v="375"/>
    <x v="371"/>
    <x v="84"/>
    <x v="135"/>
    <x v="490"/>
    <x v="0"/>
    <n v="26726411"/>
    <x v="14"/>
    <x v="0"/>
    <x v="0"/>
    <x v="0"/>
    <x v="0"/>
    <x v="0"/>
    <x v="0"/>
    <x v="0"/>
    <x v="0"/>
  </r>
  <r>
    <n v="26726450"/>
    <x v="1"/>
    <x v="2"/>
    <x v="2"/>
    <x v="2449"/>
    <x v="2384"/>
    <x v="130"/>
    <x v="242"/>
    <x v="8"/>
    <x v="0"/>
    <n v="26726450"/>
    <x v="2"/>
    <x v="0"/>
    <x v="0"/>
    <x v="0"/>
    <x v="0"/>
    <x v="0"/>
    <x v="0"/>
    <x v="0"/>
    <x v="0"/>
  </r>
  <r>
    <n v="26726459"/>
    <x v="1"/>
    <x v="14"/>
    <x v="14"/>
    <x v="2740"/>
    <x v="2656"/>
    <x v="68"/>
    <x v="416"/>
    <x v="211"/>
    <x v="0"/>
    <n v="26726459"/>
    <x v="14"/>
    <x v="0"/>
    <x v="0"/>
    <x v="0"/>
    <x v="0"/>
    <x v="0"/>
    <x v="0"/>
    <x v="0"/>
    <x v="0"/>
  </r>
  <r>
    <n v="26726473"/>
    <x v="1"/>
    <x v="33"/>
    <x v="33"/>
    <x v="433"/>
    <x v="429"/>
    <x v="21"/>
    <x v="235"/>
    <x v="86"/>
    <x v="0"/>
    <n v="26726473"/>
    <x v="33"/>
    <x v="1"/>
    <x v="0"/>
    <x v="0"/>
    <x v="1"/>
    <x v="0"/>
    <x v="0"/>
    <x v="0"/>
    <x v="0"/>
  </r>
  <r>
    <n v="26726641"/>
    <x v="1"/>
    <x v="41"/>
    <x v="41"/>
    <x v="1008"/>
    <x v="989"/>
    <x v="183"/>
    <x v="348"/>
    <x v="1"/>
    <x v="0"/>
    <n v="26726641"/>
    <x v="41"/>
    <x v="1"/>
    <x v="0"/>
    <x v="0"/>
    <x v="0"/>
    <x v="1"/>
    <x v="0"/>
    <x v="0"/>
    <x v="0"/>
  </r>
  <r>
    <n v="26726655"/>
    <x v="1"/>
    <x v="14"/>
    <x v="14"/>
    <x v="443"/>
    <x v="439"/>
    <x v="34"/>
    <x v="258"/>
    <x v="9"/>
    <x v="0"/>
    <n v="26726655"/>
    <x v="14"/>
    <x v="1"/>
    <x v="0"/>
    <x v="1"/>
    <x v="1"/>
    <x v="0"/>
    <x v="0"/>
    <x v="0"/>
    <x v="0"/>
  </r>
  <r>
    <n v="26726674"/>
    <x v="1"/>
    <x v="38"/>
    <x v="38"/>
    <x v="2741"/>
    <x v="2657"/>
    <x v="38"/>
    <x v="278"/>
    <x v="9"/>
    <x v="0"/>
    <n v="26726674"/>
    <x v="38"/>
    <x v="1"/>
    <x v="0"/>
    <x v="0"/>
    <x v="1"/>
    <x v="1"/>
    <x v="0"/>
    <x v="0"/>
    <x v="0"/>
  </r>
  <r>
    <n v="26726684"/>
    <x v="0"/>
    <x v="23"/>
    <x v="23"/>
    <x v="1638"/>
    <x v="1604"/>
    <x v="31"/>
    <x v="41"/>
    <x v="491"/>
    <x v="0"/>
    <n v="26726684"/>
    <x v="23"/>
    <x v="0"/>
    <x v="0"/>
    <x v="0"/>
    <x v="0"/>
    <x v="0"/>
    <x v="0"/>
    <x v="0"/>
    <x v="0"/>
  </r>
  <r>
    <n v="26726695"/>
    <x v="1"/>
    <x v="1"/>
    <x v="1"/>
    <x v="2230"/>
    <x v="2175"/>
    <x v="105"/>
    <x v="168"/>
    <x v="492"/>
    <x v="0"/>
    <n v="26726695"/>
    <x v="1"/>
    <x v="1"/>
    <x v="1"/>
    <x v="0"/>
    <x v="0"/>
    <x v="0"/>
    <x v="0"/>
    <x v="0"/>
    <x v="0"/>
  </r>
  <r>
    <n v="26726719"/>
    <x v="1"/>
    <x v="21"/>
    <x v="21"/>
    <x v="2599"/>
    <x v="2183"/>
    <x v="44"/>
    <x v="367"/>
    <x v="1"/>
    <x v="0"/>
    <n v="26726719"/>
    <x v="21"/>
    <x v="0"/>
    <x v="0"/>
    <x v="0"/>
    <x v="0"/>
    <x v="0"/>
    <x v="0"/>
    <x v="0"/>
    <x v="0"/>
  </r>
  <r>
    <n v="26726767"/>
    <x v="1"/>
    <x v="14"/>
    <x v="14"/>
    <x v="2556"/>
    <x v="1318"/>
    <x v="44"/>
    <x v="200"/>
    <x v="9"/>
    <x v="0"/>
    <n v="26726767"/>
    <x v="14"/>
    <x v="1"/>
    <x v="0"/>
    <x v="0"/>
    <x v="1"/>
    <x v="1"/>
    <x v="0"/>
    <x v="0"/>
    <x v="0"/>
  </r>
  <r>
    <n v="26726802"/>
    <x v="1"/>
    <x v="14"/>
    <x v="14"/>
    <x v="477"/>
    <x v="472"/>
    <x v="70"/>
    <x v="115"/>
    <x v="9"/>
    <x v="0"/>
    <n v="26726802"/>
    <x v="14"/>
    <x v="1"/>
    <x v="0"/>
    <x v="0"/>
    <x v="0"/>
    <x v="1"/>
    <x v="0"/>
    <x v="0"/>
    <x v="0"/>
  </r>
  <r>
    <n v="26726890"/>
    <x v="1"/>
    <x v="33"/>
    <x v="33"/>
    <x v="810"/>
    <x v="799"/>
    <x v="18"/>
    <x v="293"/>
    <x v="11"/>
    <x v="0"/>
    <n v="26726890"/>
    <x v="33"/>
    <x v="1"/>
    <x v="0"/>
    <x v="0"/>
    <x v="1"/>
    <x v="0"/>
    <x v="0"/>
    <x v="0"/>
    <x v="0"/>
  </r>
  <r>
    <n v="26726950"/>
    <x v="1"/>
    <x v="1"/>
    <x v="1"/>
    <x v="76"/>
    <x v="76"/>
    <x v="26"/>
    <x v="70"/>
    <x v="1"/>
    <x v="0"/>
    <n v="26726950"/>
    <x v="1"/>
    <x v="1"/>
    <x v="0"/>
    <x v="0"/>
    <x v="1"/>
    <x v="1"/>
    <x v="0"/>
    <x v="0"/>
    <x v="0"/>
  </r>
  <r>
    <n v="26726961"/>
    <x v="1"/>
    <x v="11"/>
    <x v="11"/>
    <x v="1000"/>
    <x v="981"/>
    <x v="57"/>
    <x v="85"/>
    <x v="135"/>
    <x v="0"/>
    <n v="26726961"/>
    <x v="11"/>
    <x v="1"/>
    <x v="0"/>
    <x v="0"/>
    <x v="1"/>
    <x v="0"/>
    <x v="0"/>
    <x v="0"/>
    <x v="0"/>
  </r>
  <r>
    <n v="26726974"/>
    <x v="1"/>
    <x v="21"/>
    <x v="21"/>
    <x v="2577"/>
    <x v="2503"/>
    <x v="36"/>
    <x v="48"/>
    <x v="5"/>
    <x v="0"/>
    <n v="26726974"/>
    <x v="21"/>
    <x v="1"/>
    <x v="0"/>
    <x v="0"/>
    <x v="0"/>
    <x v="1"/>
    <x v="0"/>
    <x v="0"/>
    <x v="0"/>
  </r>
  <r>
    <n v="26727082"/>
    <x v="0"/>
    <x v="28"/>
    <x v="28"/>
    <x v="2657"/>
    <x v="2577"/>
    <x v="48"/>
    <x v="108"/>
    <x v="8"/>
    <x v="0"/>
    <n v="26727082"/>
    <x v="28"/>
    <x v="0"/>
    <x v="0"/>
    <x v="0"/>
    <x v="0"/>
    <x v="0"/>
    <x v="0"/>
    <x v="0"/>
    <x v="0"/>
  </r>
  <r>
    <n v="26727104"/>
    <x v="1"/>
    <x v="14"/>
    <x v="14"/>
    <x v="767"/>
    <x v="756"/>
    <x v="84"/>
    <x v="135"/>
    <x v="9"/>
    <x v="0"/>
    <n v="26727104"/>
    <x v="14"/>
    <x v="0"/>
    <x v="0"/>
    <x v="0"/>
    <x v="0"/>
    <x v="0"/>
    <x v="0"/>
    <x v="0"/>
    <x v="0"/>
  </r>
  <r>
    <n v="26727208"/>
    <x v="1"/>
    <x v="18"/>
    <x v="18"/>
    <x v="1796"/>
    <x v="1757"/>
    <x v="44"/>
    <x v="200"/>
    <x v="8"/>
    <x v="0"/>
    <n v="26727208"/>
    <x v="18"/>
    <x v="0"/>
    <x v="0"/>
    <x v="0"/>
    <x v="0"/>
    <x v="0"/>
    <x v="0"/>
    <x v="0"/>
    <x v="0"/>
  </r>
  <r>
    <n v="26727307"/>
    <x v="1"/>
    <x v="40"/>
    <x v="40"/>
    <x v="2742"/>
    <x v="2658"/>
    <x v="103"/>
    <x v="459"/>
    <x v="33"/>
    <x v="0"/>
    <n v="26727307"/>
    <x v="40"/>
    <x v="0"/>
    <x v="0"/>
    <x v="0"/>
    <x v="0"/>
    <x v="0"/>
    <x v="0"/>
    <x v="0"/>
    <x v="0"/>
  </r>
  <r>
    <n v="26727448"/>
    <x v="1"/>
    <x v="47"/>
    <x v="47"/>
    <x v="206"/>
    <x v="203"/>
    <x v="84"/>
    <x v="135"/>
    <x v="20"/>
    <x v="0"/>
    <n v="26727448"/>
    <x v="47"/>
    <x v="1"/>
    <x v="1"/>
    <x v="0"/>
    <x v="0"/>
    <x v="0"/>
    <x v="0"/>
    <x v="0"/>
    <x v="0"/>
  </r>
  <r>
    <n v="26728185"/>
    <x v="1"/>
    <x v="44"/>
    <x v="44"/>
    <x v="2743"/>
    <x v="2659"/>
    <x v="32"/>
    <x v="269"/>
    <x v="431"/>
    <x v="0"/>
    <n v="26728185"/>
    <x v="44"/>
    <x v="1"/>
    <x v="0"/>
    <x v="0"/>
    <x v="0"/>
    <x v="1"/>
    <x v="0"/>
    <x v="0"/>
    <x v="0"/>
  </r>
  <r>
    <n v="26728439"/>
    <x v="1"/>
    <x v="21"/>
    <x v="21"/>
    <x v="2387"/>
    <x v="2326"/>
    <x v="44"/>
    <x v="200"/>
    <x v="11"/>
    <x v="0"/>
    <n v="26728439"/>
    <x v="21"/>
    <x v="0"/>
    <x v="0"/>
    <x v="0"/>
    <x v="0"/>
    <x v="0"/>
    <x v="0"/>
    <x v="0"/>
    <x v="0"/>
  </r>
  <r>
    <n v="26728572"/>
    <x v="1"/>
    <x v="11"/>
    <x v="11"/>
    <x v="2744"/>
    <x v="2660"/>
    <x v="142"/>
    <x v="265"/>
    <x v="11"/>
    <x v="0"/>
    <n v="26728572"/>
    <x v="11"/>
    <x v="0"/>
    <x v="0"/>
    <x v="0"/>
    <x v="0"/>
    <x v="0"/>
    <x v="0"/>
    <x v="0"/>
    <x v="0"/>
  </r>
  <r>
    <n v="26728605"/>
    <x v="1"/>
    <x v="21"/>
    <x v="21"/>
    <x v="2745"/>
    <x v="2661"/>
    <x v="48"/>
    <x v="213"/>
    <x v="11"/>
    <x v="0"/>
    <n v="26728605"/>
    <x v="21"/>
    <x v="0"/>
    <x v="0"/>
    <x v="0"/>
    <x v="0"/>
    <x v="0"/>
    <x v="0"/>
    <x v="0"/>
    <x v="0"/>
  </r>
  <r>
    <n v="26728637"/>
    <x v="1"/>
    <x v="33"/>
    <x v="33"/>
    <x v="1277"/>
    <x v="1253"/>
    <x v="44"/>
    <x v="367"/>
    <x v="1"/>
    <x v="0"/>
    <n v="26728637"/>
    <x v="33"/>
    <x v="0"/>
    <x v="0"/>
    <x v="0"/>
    <x v="0"/>
    <x v="0"/>
    <x v="0"/>
    <x v="0"/>
    <x v="0"/>
  </r>
  <r>
    <n v="26728727"/>
    <x v="1"/>
    <x v="33"/>
    <x v="33"/>
    <x v="1287"/>
    <x v="1262"/>
    <x v="44"/>
    <x v="402"/>
    <x v="9"/>
    <x v="0"/>
    <n v="26728727"/>
    <x v="33"/>
    <x v="0"/>
    <x v="0"/>
    <x v="0"/>
    <x v="0"/>
    <x v="0"/>
    <x v="0"/>
    <x v="0"/>
    <x v="0"/>
  </r>
  <r>
    <n v="26728728"/>
    <x v="1"/>
    <x v="33"/>
    <x v="33"/>
    <x v="2058"/>
    <x v="2010"/>
    <x v="44"/>
    <x v="378"/>
    <x v="288"/>
    <x v="1"/>
    <n v="26728728"/>
    <x v="33"/>
    <x v="1"/>
    <x v="0"/>
    <x v="0"/>
    <x v="0"/>
    <x v="1"/>
    <x v="0"/>
    <x v="0"/>
    <x v="0"/>
  </r>
  <r>
    <n v="26728746"/>
    <x v="1"/>
    <x v="21"/>
    <x v="21"/>
    <x v="1258"/>
    <x v="1236"/>
    <x v="44"/>
    <x v="367"/>
    <x v="18"/>
    <x v="0"/>
    <n v="26728746"/>
    <x v="21"/>
    <x v="0"/>
    <x v="0"/>
    <x v="0"/>
    <x v="0"/>
    <x v="0"/>
    <x v="0"/>
    <x v="0"/>
    <x v="0"/>
  </r>
  <r>
    <n v="26728772"/>
    <x v="1"/>
    <x v="1"/>
    <x v="1"/>
    <x v="1886"/>
    <x v="1845"/>
    <x v="44"/>
    <x v="367"/>
    <x v="9"/>
    <x v="0"/>
    <n v="26728772"/>
    <x v="1"/>
    <x v="1"/>
    <x v="0"/>
    <x v="0"/>
    <x v="0"/>
    <x v="1"/>
    <x v="0"/>
    <x v="0"/>
    <x v="0"/>
  </r>
  <r>
    <n v="26728795"/>
    <x v="1"/>
    <x v="21"/>
    <x v="21"/>
    <x v="786"/>
    <x v="775"/>
    <x v="0"/>
    <x v="0"/>
    <x v="493"/>
    <x v="0"/>
    <n v="26728795"/>
    <x v="21"/>
    <x v="0"/>
    <x v="0"/>
    <x v="0"/>
    <x v="0"/>
    <x v="0"/>
    <x v="0"/>
    <x v="0"/>
    <x v="0"/>
  </r>
  <r>
    <n v="26728848"/>
    <x v="1"/>
    <x v="18"/>
    <x v="18"/>
    <x v="2627"/>
    <x v="2547"/>
    <x v="79"/>
    <x v="126"/>
    <x v="494"/>
    <x v="0"/>
    <n v="26728848"/>
    <x v="18"/>
    <x v="0"/>
    <x v="0"/>
    <x v="0"/>
    <x v="0"/>
    <x v="0"/>
    <x v="0"/>
    <x v="0"/>
    <x v="0"/>
  </r>
  <r>
    <n v="26728864"/>
    <x v="1"/>
    <x v="18"/>
    <x v="18"/>
    <x v="822"/>
    <x v="811"/>
    <x v="20"/>
    <x v="356"/>
    <x v="1"/>
    <x v="0"/>
    <n v="26728864"/>
    <x v="18"/>
    <x v="0"/>
    <x v="0"/>
    <x v="0"/>
    <x v="0"/>
    <x v="0"/>
    <x v="0"/>
    <x v="0"/>
    <x v="1"/>
  </r>
  <r>
    <n v="26729029"/>
    <x v="1"/>
    <x v="21"/>
    <x v="21"/>
    <x v="2746"/>
    <x v="2662"/>
    <x v="59"/>
    <x v="91"/>
    <x v="11"/>
    <x v="0"/>
    <n v="26729029"/>
    <x v="21"/>
    <x v="0"/>
    <x v="0"/>
    <x v="0"/>
    <x v="0"/>
    <x v="0"/>
    <x v="0"/>
    <x v="0"/>
    <x v="0"/>
  </r>
  <r>
    <n v="26729037"/>
    <x v="1"/>
    <x v="21"/>
    <x v="21"/>
    <x v="797"/>
    <x v="786"/>
    <x v="0"/>
    <x v="11"/>
    <x v="20"/>
    <x v="0"/>
    <n v="26729037"/>
    <x v="21"/>
    <x v="1"/>
    <x v="1"/>
    <x v="0"/>
    <x v="0"/>
    <x v="0"/>
    <x v="0"/>
    <x v="0"/>
    <x v="0"/>
  </r>
  <r>
    <n v="26729056"/>
    <x v="1"/>
    <x v="21"/>
    <x v="21"/>
    <x v="1788"/>
    <x v="1750"/>
    <x v="44"/>
    <x v="402"/>
    <x v="5"/>
    <x v="0"/>
    <n v="26729056"/>
    <x v="21"/>
    <x v="1"/>
    <x v="0"/>
    <x v="0"/>
    <x v="0"/>
    <x v="1"/>
    <x v="0"/>
    <x v="0"/>
    <x v="0"/>
  </r>
  <r>
    <n v="26729083"/>
    <x v="1"/>
    <x v="21"/>
    <x v="21"/>
    <x v="1011"/>
    <x v="992"/>
    <x v="52"/>
    <x v="298"/>
    <x v="495"/>
    <x v="0"/>
    <n v="26729083"/>
    <x v="21"/>
    <x v="1"/>
    <x v="1"/>
    <x v="0"/>
    <x v="0"/>
    <x v="0"/>
    <x v="0"/>
    <x v="0"/>
    <x v="0"/>
  </r>
  <r>
    <n v="26729101"/>
    <x v="1"/>
    <x v="21"/>
    <x v="21"/>
    <x v="2747"/>
    <x v="2663"/>
    <x v="44"/>
    <x v="378"/>
    <x v="18"/>
    <x v="0"/>
    <n v="26729101"/>
    <x v="21"/>
    <x v="0"/>
    <x v="0"/>
    <x v="0"/>
    <x v="0"/>
    <x v="0"/>
    <x v="0"/>
    <x v="0"/>
    <x v="0"/>
  </r>
  <r>
    <n v="26729136"/>
    <x v="1"/>
    <x v="21"/>
    <x v="21"/>
    <x v="1284"/>
    <x v="1259"/>
    <x v="2"/>
    <x v="415"/>
    <x v="11"/>
    <x v="0"/>
    <n v="26729136"/>
    <x v="21"/>
    <x v="1"/>
    <x v="0"/>
    <x v="0"/>
    <x v="0"/>
    <x v="1"/>
    <x v="0"/>
    <x v="0"/>
    <x v="0"/>
  </r>
  <r>
    <n v="26729151"/>
    <x v="1"/>
    <x v="18"/>
    <x v="18"/>
    <x v="2748"/>
    <x v="2664"/>
    <x v="103"/>
    <x v="167"/>
    <x v="1"/>
    <x v="0"/>
    <n v="26729151"/>
    <x v="18"/>
    <x v="0"/>
    <x v="0"/>
    <x v="0"/>
    <x v="0"/>
    <x v="0"/>
    <x v="0"/>
    <x v="0"/>
    <x v="0"/>
  </r>
  <r>
    <n v="26729162"/>
    <x v="1"/>
    <x v="1"/>
    <x v="1"/>
    <x v="1899"/>
    <x v="1856"/>
    <x v="44"/>
    <x v="378"/>
    <x v="170"/>
    <x v="0"/>
    <n v="26729162"/>
    <x v="1"/>
    <x v="0"/>
    <x v="0"/>
    <x v="0"/>
    <x v="0"/>
    <x v="0"/>
    <x v="0"/>
    <x v="0"/>
    <x v="0"/>
  </r>
  <r>
    <n v="26729188"/>
    <x v="1"/>
    <x v="21"/>
    <x v="21"/>
    <x v="2051"/>
    <x v="2003"/>
    <x v="61"/>
    <x v="186"/>
    <x v="19"/>
    <x v="0"/>
    <n v="26729188"/>
    <x v="21"/>
    <x v="1"/>
    <x v="1"/>
    <x v="0"/>
    <x v="0"/>
    <x v="0"/>
    <x v="0"/>
    <x v="0"/>
    <x v="0"/>
  </r>
  <r>
    <n v="26729370"/>
    <x v="1"/>
    <x v="33"/>
    <x v="33"/>
    <x v="443"/>
    <x v="439"/>
    <x v="34"/>
    <x v="258"/>
    <x v="9"/>
    <x v="0"/>
    <n v="26729370"/>
    <x v="33"/>
    <x v="0"/>
    <x v="0"/>
    <x v="0"/>
    <x v="0"/>
    <x v="0"/>
    <x v="0"/>
    <x v="0"/>
    <x v="0"/>
  </r>
  <r>
    <n v="26729410"/>
    <x v="1"/>
    <x v="18"/>
    <x v="18"/>
    <x v="533"/>
    <x v="527"/>
    <x v="55"/>
    <x v="81"/>
    <x v="1"/>
    <x v="0"/>
    <n v="26729410"/>
    <x v="18"/>
    <x v="0"/>
    <x v="0"/>
    <x v="0"/>
    <x v="0"/>
    <x v="0"/>
    <x v="0"/>
    <x v="0"/>
    <x v="0"/>
  </r>
  <r>
    <n v="26729428"/>
    <x v="1"/>
    <x v="21"/>
    <x v="21"/>
    <x v="1013"/>
    <x v="994"/>
    <x v="182"/>
    <x v="345"/>
    <x v="5"/>
    <x v="0"/>
    <n v="26729428"/>
    <x v="21"/>
    <x v="0"/>
    <x v="0"/>
    <x v="0"/>
    <x v="0"/>
    <x v="0"/>
    <x v="0"/>
    <x v="0"/>
    <x v="0"/>
  </r>
  <r>
    <n v="26729437"/>
    <x v="1"/>
    <x v="11"/>
    <x v="11"/>
    <x v="1232"/>
    <x v="1210"/>
    <x v="59"/>
    <x v="91"/>
    <x v="11"/>
    <x v="0"/>
    <n v="26729437"/>
    <x v="11"/>
    <x v="0"/>
    <x v="0"/>
    <x v="0"/>
    <x v="0"/>
    <x v="0"/>
    <x v="0"/>
    <x v="0"/>
    <x v="0"/>
  </r>
  <r>
    <n v="26729501"/>
    <x v="1"/>
    <x v="11"/>
    <x v="11"/>
    <x v="1626"/>
    <x v="1592"/>
    <x v="10"/>
    <x v="10"/>
    <x v="19"/>
    <x v="0"/>
    <n v="26729501"/>
    <x v="11"/>
    <x v="0"/>
    <x v="0"/>
    <x v="0"/>
    <x v="0"/>
    <x v="0"/>
    <x v="0"/>
    <x v="0"/>
    <x v="0"/>
  </r>
  <r>
    <n v="26729642"/>
    <x v="1"/>
    <x v="21"/>
    <x v="21"/>
    <x v="242"/>
    <x v="239"/>
    <x v="71"/>
    <x v="175"/>
    <x v="1"/>
    <x v="0"/>
    <n v="26729642"/>
    <x v="21"/>
    <x v="0"/>
    <x v="0"/>
    <x v="0"/>
    <x v="0"/>
    <x v="0"/>
    <x v="0"/>
    <x v="0"/>
    <x v="0"/>
  </r>
  <r>
    <n v="26729711"/>
    <x v="1"/>
    <x v="5"/>
    <x v="5"/>
    <x v="1343"/>
    <x v="1317"/>
    <x v="38"/>
    <x v="278"/>
    <x v="85"/>
    <x v="0"/>
    <n v="26729711"/>
    <x v="5"/>
    <x v="0"/>
    <x v="0"/>
    <x v="0"/>
    <x v="0"/>
    <x v="0"/>
    <x v="0"/>
    <x v="0"/>
    <x v="0"/>
  </r>
  <r>
    <n v="26729735"/>
    <x v="1"/>
    <x v="42"/>
    <x v="42"/>
    <x v="2735"/>
    <x v="2651"/>
    <x v="72"/>
    <x v="192"/>
    <x v="9"/>
    <x v="0"/>
    <n v="26729735"/>
    <x v="42"/>
    <x v="1"/>
    <x v="0"/>
    <x v="0"/>
    <x v="0"/>
    <x v="1"/>
    <x v="0"/>
    <x v="0"/>
    <x v="0"/>
  </r>
  <r>
    <n v="26729812"/>
    <x v="1"/>
    <x v="11"/>
    <x v="11"/>
    <x v="248"/>
    <x v="245"/>
    <x v="44"/>
    <x v="60"/>
    <x v="9"/>
    <x v="0"/>
    <n v="26729812"/>
    <x v="11"/>
    <x v="0"/>
    <x v="0"/>
    <x v="0"/>
    <x v="0"/>
    <x v="0"/>
    <x v="0"/>
    <x v="0"/>
    <x v="0"/>
  </r>
  <r>
    <n v="26729829"/>
    <x v="1"/>
    <x v="53"/>
    <x v="53"/>
    <x v="2696"/>
    <x v="2616"/>
    <x v="68"/>
    <x v="113"/>
    <x v="1"/>
    <x v="0"/>
    <n v="26729829"/>
    <x v="53"/>
    <x v="0"/>
    <x v="0"/>
    <x v="0"/>
    <x v="0"/>
    <x v="0"/>
    <x v="0"/>
    <x v="0"/>
    <x v="0"/>
  </r>
  <r>
    <n v="26729865"/>
    <x v="0"/>
    <x v="34"/>
    <x v="34"/>
    <x v="537"/>
    <x v="531"/>
    <x v="155"/>
    <x v="294"/>
    <x v="9"/>
    <x v="0"/>
    <n v="26729865"/>
    <x v="34"/>
    <x v="0"/>
    <x v="0"/>
    <x v="0"/>
    <x v="0"/>
    <x v="0"/>
    <x v="0"/>
    <x v="0"/>
    <x v="0"/>
  </r>
  <r>
    <n v="26729930"/>
    <x v="1"/>
    <x v="11"/>
    <x v="11"/>
    <x v="1330"/>
    <x v="1304"/>
    <x v="27"/>
    <x v="188"/>
    <x v="15"/>
    <x v="0"/>
    <n v="26729930"/>
    <x v="11"/>
    <x v="1"/>
    <x v="1"/>
    <x v="0"/>
    <x v="0"/>
    <x v="0"/>
    <x v="0"/>
    <x v="0"/>
    <x v="0"/>
  </r>
  <r>
    <n v="26729992"/>
    <x v="1"/>
    <x v="21"/>
    <x v="21"/>
    <x v="2485"/>
    <x v="2417"/>
    <x v="44"/>
    <x v="200"/>
    <x v="1"/>
    <x v="0"/>
    <n v="26729992"/>
    <x v="21"/>
    <x v="0"/>
    <x v="0"/>
    <x v="0"/>
    <x v="0"/>
    <x v="0"/>
    <x v="0"/>
    <x v="0"/>
    <x v="0"/>
  </r>
  <r>
    <n v="26730030"/>
    <x v="1"/>
    <x v="41"/>
    <x v="41"/>
    <x v="1736"/>
    <x v="1701"/>
    <x v="62"/>
    <x v="203"/>
    <x v="1"/>
    <x v="0"/>
    <n v="26730030"/>
    <x v="41"/>
    <x v="0"/>
    <x v="0"/>
    <x v="0"/>
    <x v="0"/>
    <x v="0"/>
    <x v="0"/>
    <x v="0"/>
    <x v="0"/>
  </r>
  <r>
    <n v="26730190"/>
    <x v="1"/>
    <x v="11"/>
    <x v="11"/>
    <x v="1627"/>
    <x v="1593"/>
    <x v="55"/>
    <x v="95"/>
    <x v="1"/>
    <x v="0"/>
    <n v="26730190"/>
    <x v="11"/>
    <x v="0"/>
    <x v="0"/>
    <x v="0"/>
    <x v="0"/>
    <x v="0"/>
    <x v="0"/>
    <x v="0"/>
    <x v="0"/>
  </r>
  <r>
    <n v="26730205"/>
    <x v="1"/>
    <x v="11"/>
    <x v="11"/>
    <x v="2749"/>
    <x v="2665"/>
    <x v="244"/>
    <x v="472"/>
    <x v="5"/>
    <x v="0"/>
    <n v="26730205"/>
    <x v="11"/>
    <x v="1"/>
    <x v="0"/>
    <x v="0"/>
    <x v="1"/>
    <x v="0"/>
    <x v="0"/>
    <x v="0"/>
    <x v="0"/>
  </r>
  <r>
    <n v="26730211"/>
    <x v="1"/>
    <x v="1"/>
    <x v="1"/>
    <x v="2261"/>
    <x v="2205"/>
    <x v="19"/>
    <x v="56"/>
    <x v="5"/>
    <x v="0"/>
    <n v="26730211"/>
    <x v="1"/>
    <x v="0"/>
    <x v="0"/>
    <x v="0"/>
    <x v="0"/>
    <x v="0"/>
    <x v="0"/>
    <x v="0"/>
    <x v="0"/>
  </r>
  <r>
    <n v="26730236"/>
    <x v="1"/>
    <x v="1"/>
    <x v="1"/>
    <x v="136"/>
    <x v="135"/>
    <x v="71"/>
    <x v="116"/>
    <x v="1"/>
    <x v="0"/>
    <n v="26730236"/>
    <x v="1"/>
    <x v="0"/>
    <x v="0"/>
    <x v="0"/>
    <x v="0"/>
    <x v="0"/>
    <x v="0"/>
    <x v="0"/>
    <x v="0"/>
  </r>
  <r>
    <n v="26730308"/>
    <x v="1"/>
    <x v="2"/>
    <x v="2"/>
    <x v="2061"/>
    <x v="2013"/>
    <x v="24"/>
    <x v="32"/>
    <x v="17"/>
    <x v="0"/>
    <n v="26730308"/>
    <x v="2"/>
    <x v="1"/>
    <x v="0"/>
    <x v="0"/>
    <x v="0"/>
    <x v="1"/>
    <x v="0"/>
    <x v="0"/>
    <x v="0"/>
  </r>
  <r>
    <n v="26730344"/>
    <x v="1"/>
    <x v="47"/>
    <x v="47"/>
    <x v="153"/>
    <x v="152"/>
    <x v="78"/>
    <x v="125"/>
    <x v="9"/>
    <x v="0"/>
    <n v="26730344"/>
    <x v="47"/>
    <x v="0"/>
    <x v="0"/>
    <x v="0"/>
    <x v="0"/>
    <x v="0"/>
    <x v="0"/>
    <x v="0"/>
    <x v="0"/>
  </r>
  <r>
    <n v="26730345"/>
    <x v="1"/>
    <x v="18"/>
    <x v="18"/>
    <x v="1881"/>
    <x v="1840"/>
    <x v="48"/>
    <x v="108"/>
    <x v="13"/>
    <x v="1"/>
    <n v="26730345"/>
    <x v="18"/>
    <x v="0"/>
    <x v="0"/>
    <x v="0"/>
    <x v="0"/>
    <x v="0"/>
    <x v="0"/>
    <x v="0"/>
    <x v="0"/>
  </r>
  <r>
    <n v="26730433"/>
    <x v="0"/>
    <x v="28"/>
    <x v="28"/>
    <x v="2750"/>
    <x v="2666"/>
    <x v="32"/>
    <x v="301"/>
    <x v="15"/>
    <x v="0"/>
    <n v="26730433"/>
    <x v="28"/>
    <x v="1"/>
    <x v="0"/>
    <x v="0"/>
    <x v="1"/>
    <x v="0"/>
    <x v="0"/>
    <x v="0"/>
    <x v="0"/>
  </r>
  <r>
    <n v="26730495"/>
    <x v="1"/>
    <x v="50"/>
    <x v="50"/>
    <x v="1635"/>
    <x v="1601"/>
    <x v="165"/>
    <x v="454"/>
    <x v="1"/>
    <x v="0"/>
    <n v="26730495"/>
    <x v="50"/>
    <x v="0"/>
    <x v="0"/>
    <x v="0"/>
    <x v="0"/>
    <x v="0"/>
    <x v="0"/>
    <x v="0"/>
    <x v="0"/>
  </r>
  <r>
    <n v="26730510"/>
    <x v="1"/>
    <x v="2"/>
    <x v="2"/>
    <x v="2751"/>
    <x v="2667"/>
    <x v="152"/>
    <x v="377"/>
    <x v="20"/>
    <x v="0"/>
    <n v="26730510"/>
    <x v="2"/>
    <x v="0"/>
    <x v="0"/>
    <x v="0"/>
    <x v="0"/>
    <x v="0"/>
    <x v="0"/>
    <x v="0"/>
    <x v="0"/>
  </r>
  <r>
    <n v="26730566"/>
    <x v="1"/>
    <x v="33"/>
    <x v="33"/>
    <x v="1553"/>
    <x v="1521"/>
    <x v="44"/>
    <x v="381"/>
    <x v="1"/>
    <x v="0"/>
    <n v="26730566"/>
    <x v="33"/>
    <x v="0"/>
    <x v="0"/>
    <x v="0"/>
    <x v="0"/>
    <x v="0"/>
    <x v="0"/>
    <x v="0"/>
    <x v="0"/>
  </r>
  <r>
    <n v="26730594"/>
    <x v="1"/>
    <x v="11"/>
    <x v="11"/>
    <x v="1736"/>
    <x v="1701"/>
    <x v="62"/>
    <x v="203"/>
    <x v="8"/>
    <x v="1"/>
    <n v="26730594"/>
    <x v="11"/>
    <x v="0"/>
    <x v="0"/>
    <x v="0"/>
    <x v="0"/>
    <x v="0"/>
    <x v="0"/>
    <x v="0"/>
    <x v="0"/>
  </r>
  <r>
    <n v="26730607"/>
    <x v="1"/>
    <x v="21"/>
    <x v="21"/>
    <x v="1926"/>
    <x v="1881"/>
    <x v="62"/>
    <x v="408"/>
    <x v="5"/>
    <x v="0"/>
    <n v="26730607"/>
    <x v="21"/>
    <x v="0"/>
    <x v="0"/>
    <x v="0"/>
    <x v="0"/>
    <x v="0"/>
    <x v="0"/>
    <x v="0"/>
    <x v="0"/>
  </r>
  <r>
    <n v="26730648"/>
    <x v="1"/>
    <x v="21"/>
    <x v="21"/>
    <x v="1706"/>
    <x v="1671"/>
    <x v="101"/>
    <x v="159"/>
    <x v="9"/>
    <x v="0"/>
    <n v="26730648"/>
    <x v="21"/>
    <x v="1"/>
    <x v="0"/>
    <x v="0"/>
    <x v="1"/>
    <x v="1"/>
    <x v="0"/>
    <x v="0"/>
    <x v="0"/>
  </r>
  <r>
    <n v="26730714"/>
    <x v="1"/>
    <x v="21"/>
    <x v="21"/>
    <x v="907"/>
    <x v="890"/>
    <x v="138"/>
    <x v="259"/>
    <x v="1"/>
    <x v="0"/>
    <n v="26730714"/>
    <x v="21"/>
    <x v="0"/>
    <x v="0"/>
    <x v="0"/>
    <x v="0"/>
    <x v="0"/>
    <x v="0"/>
    <x v="0"/>
    <x v="0"/>
  </r>
  <r>
    <n v="26730787"/>
    <x v="1"/>
    <x v="21"/>
    <x v="21"/>
    <x v="1850"/>
    <x v="1811"/>
    <x v="104"/>
    <x v="165"/>
    <x v="9"/>
    <x v="0"/>
    <n v="26730787"/>
    <x v="21"/>
    <x v="0"/>
    <x v="0"/>
    <x v="0"/>
    <x v="0"/>
    <x v="0"/>
    <x v="0"/>
    <x v="0"/>
    <x v="0"/>
  </r>
  <r>
    <n v="26730790"/>
    <x v="1"/>
    <x v="1"/>
    <x v="1"/>
    <x v="2752"/>
    <x v="2668"/>
    <x v="110"/>
    <x v="180"/>
    <x v="8"/>
    <x v="0"/>
    <n v="26730790"/>
    <x v="1"/>
    <x v="1"/>
    <x v="1"/>
    <x v="0"/>
    <x v="1"/>
    <x v="1"/>
    <x v="0"/>
    <x v="0"/>
    <x v="0"/>
  </r>
  <r>
    <n v="26730918"/>
    <x v="1"/>
    <x v="40"/>
    <x v="40"/>
    <x v="912"/>
    <x v="895"/>
    <x v="21"/>
    <x v="235"/>
    <x v="496"/>
    <x v="0"/>
    <n v="26730918"/>
    <x v="40"/>
    <x v="0"/>
    <x v="0"/>
    <x v="0"/>
    <x v="0"/>
    <x v="0"/>
    <x v="0"/>
    <x v="0"/>
    <x v="0"/>
  </r>
  <r>
    <n v="26730925"/>
    <x v="1"/>
    <x v="11"/>
    <x v="11"/>
    <x v="1142"/>
    <x v="1121"/>
    <x v="44"/>
    <x v="378"/>
    <x v="22"/>
    <x v="0"/>
    <n v="26730925"/>
    <x v="11"/>
    <x v="0"/>
    <x v="0"/>
    <x v="0"/>
    <x v="0"/>
    <x v="0"/>
    <x v="0"/>
    <x v="0"/>
    <x v="0"/>
  </r>
  <r>
    <n v="26730968"/>
    <x v="0"/>
    <x v="20"/>
    <x v="20"/>
    <x v="2342"/>
    <x v="2283"/>
    <x v="2"/>
    <x v="72"/>
    <x v="22"/>
    <x v="0"/>
    <n v="26730968"/>
    <x v="20"/>
    <x v="0"/>
    <x v="0"/>
    <x v="0"/>
    <x v="0"/>
    <x v="0"/>
    <x v="0"/>
    <x v="0"/>
    <x v="0"/>
  </r>
  <r>
    <n v="26730978"/>
    <x v="1"/>
    <x v="21"/>
    <x v="21"/>
    <x v="2689"/>
    <x v="2609"/>
    <x v="103"/>
    <x v="164"/>
    <x v="5"/>
    <x v="0"/>
    <n v="26730978"/>
    <x v="21"/>
    <x v="0"/>
    <x v="0"/>
    <x v="0"/>
    <x v="0"/>
    <x v="0"/>
    <x v="0"/>
    <x v="0"/>
    <x v="0"/>
  </r>
  <r>
    <n v="26731025"/>
    <x v="1"/>
    <x v="21"/>
    <x v="21"/>
    <x v="2753"/>
    <x v="2669"/>
    <x v="52"/>
    <x v="75"/>
    <x v="1"/>
    <x v="0"/>
    <n v="26731025"/>
    <x v="21"/>
    <x v="0"/>
    <x v="0"/>
    <x v="0"/>
    <x v="0"/>
    <x v="0"/>
    <x v="0"/>
    <x v="0"/>
    <x v="0"/>
  </r>
  <r>
    <n v="26731050"/>
    <x v="0"/>
    <x v="31"/>
    <x v="31"/>
    <x v="2754"/>
    <x v="2094"/>
    <x v="63"/>
    <x v="206"/>
    <x v="15"/>
    <x v="0"/>
    <n v="26731050"/>
    <x v="31"/>
    <x v="0"/>
    <x v="0"/>
    <x v="0"/>
    <x v="0"/>
    <x v="0"/>
    <x v="0"/>
    <x v="0"/>
    <x v="0"/>
  </r>
  <r>
    <n v="26731117"/>
    <x v="1"/>
    <x v="21"/>
    <x v="21"/>
    <x v="1368"/>
    <x v="1342"/>
    <x v="78"/>
    <x v="125"/>
    <x v="8"/>
    <x v="0"/>
    <n v="26731117"/>
    <x v="21"/>
    <x v="0"/>
    <x v="0"/>
    <x v="0"/>
    <x v="0"/>
    <x v="0"/>
    <x v="0"/>
    <x v="0"/>
    <x v="1"/>
  </r>
  <r>
    <n v="26731167"/>
    <x v="1"/>
    <x v="11"/>
    <x v="11"/>
    <x v="1563"/>
    <x v="1529"/>
    <x v="90"/>
    <x v="396"/>
    <x v="1"/>
    <x v="0"/>
    <n v="26731167"/>
    <x v="11"/>
    <x v="0"/>
    <x v="0"/>
    <x v="0"/>
    <x v="0"/>
    <x v="0"/>
    <x v="0"/>
    <x v="0"/>
    <x v="0"/>
  </r>
  <r>
    <n v="26731187"/>
    <x v="0"/>
    <x v="31"/>
    <x v="31"/>
    <x v="1560"/>
    <x v="1527"/>
    <x v="115"/>
    <x v="226"/>
    <x v="8"/>
    <x v="0"/>
    <n v="26731187"/>
    <x v="31"/>
    <x v="1"/>
    <x v="0"/>
    <x v="0"/>
    <x v="1"/>
    <x v="1"/>
    <x v="0"/>
    <x v="0"/>
    <x v="0"/>
  </r>
  <r>
    <n v="26731200"/>
    <x v="1"/>
    <x v="1"/>
    <x v="1"/>
    <x v="2755"/>
    <x v="2670"/>
    <x v="35"/>
    <x v="46"/>
    <x v="1"/>
    <x v="0"/>
    <n v="26731200"/>
    <x v="1"/>
    <x v="0"/>
    <x v="0"/>
    <x v="0"/>
    <x v="0"/>
    <x v="0"/>
    <x v="0"/>
    <x v="0"/>
    <x v="0"/>
  </r>
  <r>
    <n v="26731258"/>
    <x v="1"/>
    <x v="21"/>
    <x v="21"/>
    <x v="1411"/>
    <x v="1384"/>
    <x v="0"/>
    <x v="0"/>
    <x v="9"/>
    <x v="0"/>
    <n v="26731258"/>
    <x v="21"/>
    <x v="1"/>
    <x v="0"/>
    <x v="0"/>
    <x v="1"/>
    <x v="0"/>
    <x v="0"/>
    <x v="0"/>
    <x v="0"/>
  </r>
  <r>
    <n v="26731293"/>
    <x v="1"/>
    <x v="18"/>
    <x v="18"/>
    <x v="2756"/>
    <x v="2671"/>
    <x v="96"/>
    <x v="321"/>
    <x v="17"/>
    <x v="0"/>
    <n v="26731293"/>
    <x v="18"/>
    <x v="0"/>
    <x v="0"/>
    <x v="0"/>
    <x v="0"/>
    <x v="0"/>
    <x v="0"/>
    <x v="0"/>
    <x v="0"/>
  </r>
  <r>
    <n v="26731356"/>
    <x v="1"/>
    <x v="21"/>
    <x v="21"/>
    <x v="367"/>
    <x v="363"/>
    <x v="21"/>
    <x v="235"/>
    <x v="83"/>
    <x v="0"/>
    <n v="26731356"/>
    <x v="21"/>
    <x v="0"/>
    <x v="0"/>
    <x v="0"/>
    <x v="0"/>
    <x v="0"/>
    <x v="0"/>
    <x v="0"/>
    <x v="0"/>
  </r>
  <r>
    <n v="26731399"/>
    <x v="0"/>
    <x v="8"/>
    <x v="8"/>
    <x v="2757"/>
    <x v="2672"/>
    <x v="67"/>
    <x v="460"/>
    <x v="1"/>
    <x v="0"/>
    <n v="26731399"/>
    <x v="8"/>
    <x v="0"/>
    <x v="0"/>
    <x v="0"/>
    <x v="0"/>
    <x v="0"/>
    <x v="0"/>
    <x v="0"/>
    <x v="0"/>
  </r>
  <r>
    <n v="26731410"/>
    <x v="1"/>
    <x v="40"/>
    <x v="40"/>
    <x v="2758"/>
    <x v="2673"/>
    <x v="126"/>
    <x v="397"/>
    <x v="1"/>
    <x v="0"/>
    <n v="26731410"/>
    <x v="40"/>
    <x v="0"/>
    <x v="0"/>
    <x v="0"/>
    <x v="0"/>
    <x v="0"/>
    <x v="0"/>
    <x v="0"/>
    <x v="0"/>
  </r>
  <r>
    <n v="26731437"/>
    <x v="1"/>
    <x v="21"/>
    <x v="21"/>
    <x v="2152"/>
    <x v="2100"/>
    <x v="14"/>
    <x v="76"/>
    <x v="11"/>
    <x v="0"/>
    <n v="26731437"/>
    <x v="21"/>
    <x v="1"/>
    <x v="0"/>
    <x v="0"/>
    <x v="1"/>
    <x v="1"/>
    <x v="0"/>
    <x v="0"/>
    <x v="0"/>
  </r>
  <r>
    <n v="26731494"/>
    <x v="0"/>
    <x v="17"/>
    <x v="17"/>
    <x v="756"/>
    <x v="745"/>
    <x v="89"/>
    <x v="144"/>
    <x v="11"/>
    <x v="0"/>
    <n v="26731494"/>
    <x v="17"/>
    <x v="0"/>
    <x v="0"/>
    <x v="0"/>
    <x v="0"/>
    <x v="0"/>
    <x v="0"/>
    <x v="0"/>
    <x v="0"/>
  </r>
  <r>
    <n v="26731515"/>
    <x v="1"/>
    <x v="21"/>
    <x v="21"/>
    <x v="890"/>
    <x v="873"/>
    <x v="24"/>
    <x v="128"/>
    <x v="9"/>
    <x v="0"/>
    <n v="26731515"/>
    <x v="21"/>
    <x v="0"/>
    <x v="0"/>
    <x v="0"/>
    <x v="0"/>
    <x v="0"/>
    <x v="0"/>
    <x v="0"/>
    <x v="0"/>
  </r>
  <r>
    <n v="26731533"/>
    <x v="1"/>
    <x v="38"/>
    <x v="38"/>
    <x v="2759"/>
    <x v="2674"/>
    <x v="63"/>
    <x v="392"/>
    <x v="20"/>
    <x v="1"/>
    <n v="26731533"/>
    <x v="38"/>
    <x v="1"/>
    <x v="0"/>
    <x v="1"/>
    <x v="0"/>
    <x v="0"/>
    <x v="0"/>
    <x v="0"/>
    <x v="1"/>
  </r>
  <r>
    <n v="26731556"/>
    <x v="1"/>
    <x v="21"/>
    <x v="21"/>
    <x v="2760"/>
    <x v="2675"/>
    <x v="33"/>
    <x v="74"/>
    <x v="1"/>
    <x v="0"/>
    <n v="26731556"/>
    <x v="21"/>
    <x v="1"/>
    <x v="0"/>
    <x v="0"/>
    <x v="0"/>
    <x v="1"/>
    <x v="0"/>
    <x v="0"/>
    <x v="0"/>
  </r>
  <r>
    <n v="26731623"/>
    <x v="0"/>
    <x v="10"/>
    <x v="10"/>
    <x v="1634"/>
    <x v="1600"/>
    <x v="23"/>
    <x v="30"/>
    <x v="200"/>
    <x v="0"/>
    <n v="26731623"/>
    <x v="10"/>
    <x v="0"/>
    <x v="0"/>
    <x v="0"/>
    <x v="0"/>
    <x v="0"/>
    <x v="0"/>
    <x v="0"/>
    <x v="0"/>
  </r>
  <r>
    <n v="26731650"/>
    <x v="1"/>
    <x v="21"/>
    <x v="21"/>
    <x v="1895"/>
    <x v="1852"/>
    <x v="44"/>
    <x v="248"/>
    <x v="8"/>
    <x v="0"/>
    <n v="26731650"/>
    <x v="21"/>
    <x v="1"/>
    <x v="1"/>
    <x v="0"/>
    <x v="0"/>
    <x v="0"/>
    <x v="0"/>
    <x v="0"/>
    <x v="0"/>
  </r>
  <r>
    <n v="26731694"/>
    <x v="1"/>
    <x v="50"/>
    <x v="50"/>
    <x v="1560"/>
    <x v="1527"/>
    <x v="115"/>
    <x v="226"/>
    <x v="1"/>
    <x v="0"/>
    <n v="26731694"/>
    <x v="50"/>
    <x v="1"/>
    <x v="0"/>
    <x v="1"/>
    <x v="0"/>
    <x v="0"/>
    <x v="0"/>
    <x v="0"/>
    <x v="0"/>
  </r>
  <r>
    <n v="26731706"/>
    <x v="1"/>
    <x v="33"/>
    <x v="33"/>
    <x v="2078"/>
    <x v="2029"/>
    <x v="27"/>
    <x v="262"/>
    <x v="1"/>
    <x v="0"/>
    <n v="26731706"/>
    <x v="33"/>
    <x v="0"/>
    <x v="0"/>
    <x v="0"/>
    <x v="0"/>
    <x v="0"/>
    <x v="0"/>
    <x v="0"/>
    <x v="0"/>
  </r>
  <r>
    <n v="26731709"/>
    <x v="1"/>
    <x v="21"/>
    <x v="21"/>
    <x v="554"/>
    <x v="548"/>
    <x v="70"/>
    <x v="115"/>
    <x v="15"/>
    <x v="0"/>
    <n v="26731709"/>
    <x v="21"/>
    <x v="1"/>
    <x v="0"/>
    <x v="0"/>
    <x v="1"/>
    <x v="0"/>
    <x v="0"/>
    <x v="0"/>
    <x v="0"/>
  </r>
  <r>
    <n v="26731745"/>
    <x v="1"/>
    <x v="21"/>
    <x v="21"/>
    <x v="2761"/>
    <x v="2676"/>
    <x v="70"/>
    <x v="410"/>
    <x v="5"/>
    <x v="0"/>
    <n v="26731745"/>
    <x v="21"/>
    <x v="1"/>
    <x v="0"/>
    <x v="0"/>
    <x v="1"/>
    <x v="0"/>
    <x v="0"/>
    <x v="0"/>
    <x v="0"/>
  </r>
  <r>
    <n v="26731774"/>
    <x v="1"/>
    <x v="21"/>
    <x v="21"/>
    <x v="2556"/>
    <x v="1318"/>
    <x v="44"/>
    <x v="200"/>
    <x v="21"/>
    <x v="0"/>
    <n v="26731774"/>
    <x v="21"/>
    <x v="1"/>
    <x v="0"/>
    <x v="0"/>
    <x v="1"/>
    <x v="1"/>
    <x v="0"/>
    <x v="0"/>
    <x v="0"/>
  </r>
  <r>
    <n v="26731888"/>
    <x v="1"/>
    <x v="1"/>
    <x v="1"/>
    <x v="2762"/>
    <x v="2677"/>
    <x v="67"/>
    <x v="336"/>
    <x v="1"/>
    <x v="0"/>
    <n v="26731888"/>
    <x v="1"/>
    <x v="0"/>
    <x v="0"/>
    <x v="0"/>
    <x v="0"/>
    <x v="0"/>
    <x v="0"/>
    <x v="0"/>
    <x v="0"/>
  </r>
  <r>
    <n v="26731960"/>
    <x v="1"/>
    <x v="11"/>
    <x v="11"/>
    <x v="2270"/>
    <x v="2214"/>
    <x v="44"/>
    <x v="378"/>
    <x v="1"/>
    <x v="0"/>
    <n v="26731960"/>
    <x v="11"/>
    <x v="0"/>
    <x v="0"/>
    <x v="0"/>
    <x v="0"/>
    <x v="0"/>
    <x v="0"/>
    <x v="0"/>
    <x v="0"/>
  </r>
  <r>
    <n v="26732169"/>
    <x v="1"/>
    <x v="21"/>
    <x v="21"/>
    <x v="2046"/>
    <x v="1998"/>
    <x v="48"/>
    <x v="213"/>
    <x v="9"/>
    <x v="0"/>
    <n v="26732169"/>
    <x v="21"/>
    <x v="0"/>
    <x v="0"/>
    <x v="0"/>
    <x v="0"/>
    <x v="0"/>
    <x v="0"/>
    <x v="0"/>
    <x v="0"/>
  </r>
  <r>
    <n v="26732250"/>
    <x v="1"/>
    <x v="18"/>
    <x v="18"/>
    <x v="134"/>
    <x v="133"/>
    <x v="36"/>
    <x v="114"/>
    <x v="17"/>
    <x v="0"/>
    <n v="26732250"/>
    <x v="18"/>
    <x v="1"/>
    <x v="0"/>
    <x v="0"/>
    <x v="0"/>
    <x v="1"/>
    <x v="0"/>
    <x v="0"/>
    <x v="0"/>
  </r>
  <r>
    <n v="26732452"/>
    <x v="0"/>
    <x v="25"/>
    <x v="25"/>
    <x v="2763"/>
    <x v="2251"/>
    <x v="227"/>
    <x v="437"/>
    <x v="170"/>
    <x v="0"/>
    <n v="26732452"/>
    <x v="25"/>
    <x v="0"/>
    <x v="0"/>
    <x v="0"/>
    <x v="0"/>
    <x v="0"/>
    <x v="0"/>
    <x v="0"/>
    <x v="0"/>
  </r>
  <r>
    <n v="26732459"/>
    <x v="1"/>
    <x v="33"/>
    <x v="33"/>
    <x v="1665"/>
    <x v="1630"/>
    <x v="14"/>
    <x v="315"/>
    <x v="1"/>
    <x v="0"/>
    <n v="26732459"/>
    <x v="33"/>
    <x v="0"/>
    <x v="0"/>
    <x v="0"/>
    <x v="0"/>
    <x v="0"/>
    <x v="0"/>
    <x v="0"/>
    <x v="0"/>
  </r>
  <r>
    <n v="26732586"/>
    <x v="1"/>
    <x v="11"/>
    <x v="11"/>
    <x v="1896"/>
    <x v="1853"/>
    <x v="105"/>
    <x v="168"/>
    <x v="9"/>
    <x v="0"/>
    <n v="26732586"/>
    <x v="11"/>
    <x v="1"/>
    <x v="0"/>
    <x v="0"/>
    <x v="0"/>
    <x v="1"/>
    <x v="0"/>
    <x v="0"/>
    <x v="0"/>
  </r>
  <r>
    <n v="26732643"/>
    <x v="1"/>
    <x v="1"/>
    <x v="1"/>
    <x v="2764"/>
    <x v="2678"/>
    <x v="252"/>
    <x v="485"/>
    <x v="74"/>
    <x v="0"/>
    <n v="26732643"/>
    <x v="1"/>
    <x v="0"/>
    <x v="0"/>
    <x v="0"/>
    <x v="0"/>
    <x v="0"/>
    <x v="0"/>
    <x v="0"/>
    <x v="0"/>
  </r>
  <r>
    <n v="26732778"/>
    <x v="1"/>
    <x v="21"/>
    <x v="21"/>
    <x v="1790"/>
    <x v="1752"/>
    <x v="67"/>
    <x v="460"/>
    <x v="11"/>
    <x v="0"/>
    <n v="26732778"/>
    <x v="21"/>
    <x v="1"/>
    <x v="1"/>
    <x v="0"/>
    <x v="0"/>
    <x v="0"/>
    <x v="0"/>
    <x v="0"/>
    <x v="0"/>
  </r>
  <r>
    <n v="26732797"/>
    <x v="1"/>
    <x v="44"/>
    <x v="44"/>
    <x v="1461"/>
    <x v="1431"/>
    <x v="227"/>
    <x v="437"/>
    <x v="8"/>
    <x v="0"/>
    <n v="26732797"/>
    <x v="44"/>
    <x v="1"/>
    <x v="1"/>
    <x v="0"/>
    <x v="0"/>
    <x v="0"/>
    <x v="0"/>
    <x v="0"/>
    <x v="0"/>
  </r>
  <r>
    <n v="26732853"/>
    <x v="1"/>
    <x v="11"/>
    <x v="11"/>
    <x v="1010"/>
    <x v="991"/>
    <x v="44"/>
    <x v="378"/>
    <x v="1"/>
    <x v="0"/>
    <n v="26732853"/>
    <x v="11"/>
    <x v="0"/>
    <x v="0"/>
    <x v="0"/>
    <x v="0"/>
    <x v="0"/>
    <x v="0"/>
    <x v="0"/>
    <x v="0"/>
  </r>
  <r>
    <n v="26733051"/>
    <x v="1"/>
    <x v="1"/>
    <x v="1"/>
    <x v="2229"/>
    <x v="2174"/>
    <x v="44"/>
    <x v="402"/>
    <x v="9"/>
    <x v="0"/>
    <n v="26733051"/>
    <x v="1"/>
    <x v="0"/>
    <x v="0"/>
    <x v="0"/>
    <x v="0"/>
    <x v="0"/>
    <x v="0"/>
    <x v="0"/>
    <x v="0"/>
  </r>
  <r>
    <n v="26733296"/>
    <x v="1"/>
    <x v="11"/>
    <x v="11"/>
    <x v="2765"/>
    <x v="2470"/>
    <x v="44"/>
    <x v="378"/>
    <x v="5"/>
    <x v="0"/>
    <n v="26733296"/>
    <x v="11"/>
    <x v="1"/>
    <x v="0"/>
    <x v="0"/>
    <x v="1"/>
    <x v="1"/>
    <x v="0"/>
    <x v="0"/>
    <x v="0"/>
  </r>
  <r>
    <n v="26733305"/>
    <x v="1"/>
    <x v="11"/>
    <x v="11"/>
    <x v="1483"/>
    <x v="1453"/>
    <x v="44"/>
    <x v="402"/>
    <x v="46"/>
    <x v="1"/>
    <n v="26733305"/>
    <x v="11"/>
    <x v="0"/>
    <x v="0"/>
    <x v="0"/>
    <x v="0"/>
    <x v="0"/>
    <x v="0"/>
    <x v="0"/>
    <x v="0"/>
  </r>
  <r>
    <n v="26733307"/>
    <x v="1"/>
    <x v="6"/>
    <x v="6"/>
    <x v="1181"/>
    <x v="1160"/>
    <x v="44"/>
    <x v="402"/>
    <x v="22"/>
    <x v="0"/>
    <n v="26733307"/>
    <x v="6"/>
    <x v="0"/>
    <x v="0"/>
    <x v="0"/>
    <x v="0"/>
    <x v="0"/>
    <x v="0"/>
    <x v="0"/>
    <x v="0"/>
  </r>
  <r>
    <n v="26733363"/>
    <x v="1"/>
    <x v="1"/>
    <x v="1"/>
    <x v="1861"/>
    <x v="1821"/>
    <x v="121"/>
    <x v="289"/>
    <x v="19"/>
    <x v="0"/>
    <n v="26733363"/>
    <x v="1"/>
    <x v="0"/>
    <x v="0"/>
    <x v="0"/>
    <x v="0"/>
    <x v="0"/>
    <x v="0"/>
    <x v="0"/>
    <x v="0"/>
  </r>
  <r>
    <n v="26733411"/>
    <x v="1"/>
    <x v="46"/>
    <x v="46"/>
    <x v="2766"/>
    <x v="2679"/>
    <x v="218"/>
    <x v="455"/>
    <x v="1"/>
    <x v="0"/>
    <n v="26733411"/>
    <x v="46"/>
    <x v="0"/>
    <x v="0"/>
    <x v="0"/>
    <x v="0"/>
    <x v="0"/>
    <x v="0"/>
    <x v="0"/>
    <x v="0"/>
  </r>
  <r>
    <n v="26733825"/>
    <x v="1"/>
    <x v="2"/>
    <x v="2"/>
    <x v="2767"/>
    <x v="2680"/>
    <x v="218"/>
    <x v="453"/>
    <x v="497"/>
    <x v="0"/>
    <n v="26733825"/>
    <x v="2"/>
    <x v="1"/>
    <x v="0"/>
    <x v="0"/>
    <x v="0"/>
    <x v="1"/>
    <x v="0"/>
    <x v="0"/>
    <x v="0"/>
  </r>
  <r>
    <n v="26734016"/>
    <x v="1"/>
    <x v="1"/>
    <x v="1"/>
    <x v="1158"/>
    <x v="1137"/>
    <x v="163"/>
    <x v="326"/>
    <x v="1"/>
    <x v="0"/>
    <n v="26734016"/>
    <x v="1"/>
    <x v="0"/>
    <x v="0"/>
    <x v="0"/>
    <x v="0"/>
    <x v="0"/>
    <x v="0"/>
    <x v="0"/>
    <x v="0"/>
  </r>
  <r>
    <n v="26734028"/>
    <x v="1"/>
    <x v="6"/>
    <x v="6"/>
    <x v="1239"/>
    <x v="1217"/>
    <x v="44"/>
    <x v="371"/>
    <x v="8"/>
    <x v="0"/>
    <n v="26734028"/>
    <x v="6"/>
    <x v="0"/>
    <x v="0"/>
    <x v="0"/>
    <x v="0"/>
    <x v="0"/>
    <x v="0"/>
    <x v="0"/>
    <x v="0"/>
  </r>
  <r>
    <n v="26734129"/>
    <x v="1"/>
    <x v="33"/>
    <x v="33"/>
    <x v="1287"/>
    <x v="1262"/>
    <x v="44"/>
    <x v="402"/>
    <x v="498"/>
    <x v="9"/>
    <n v="26734129"/>
    <x v="33"/>
    <x v="1"/>
    <x v="0"/>
    <x v="0"/>
    <x v="1"/>
    <x v="1"/>
    <x v="0"/>
    <x v="0"/>
    <x v="0"/>
  </r>
  <r>
    <n v="26734174"/>
    <x v="0"/>
    <x v="9"/>
    <x v="9"/>
    <x v="1901"/>
    <x v="1858"/>
    <x v="44"/>
    <x v="402"/>
    <x v="22"/>
    <x v="0"/>
    <n v="26734174"/>
    <x v="9"/>
    <x v="0"/>
    <x v="0"/>
    <x v="0"/>
    <x v="0"/>
    <x v="0"/>
    <x v="0"/>
    <x v="0"/>
    <x v="0"/>
  </r>
  <r>
    <n v="26734195"/>
    <x v="1"/>
    <x v="1"/>
    <x v="1"/>
    <x v="2117"/>
    <x v="1519"/>
    <x v="34"/>
    <x v="258"/>
    <x v="9"/>
    <x v="0"/>
    <n v="26734195"/>
    <x v="1"/>
    <x v="0"/>
    <x v="0"/>
    <x v="0"/>
    <x v="0"/>
    <x v="0"/>
    <x v="0"/>
    <x v="0"/>
    <x v="1"/>
  </r>
  <r>
    <n v="26734219"/>
    <x v="1"/>
    <x v="1"/>
    <x v="1"/>
    <x v="1297"/>
    <x v="1272"/>
    <x v="44"/>
    <x v="378"/>
    <x v="11"/>
    <x v="0"/>
    <n v="26734219"/>
    <x v="1"/>
    <x v="0"/>
    <x v="0"/>
    <x v="0"/>
    <x v="0"/>
    <x v="0"/>
    <x v="0"/>
    <x v="0"/>
    <x v="0"/>
  </r>
  <r>
    <n v="26734404"/>
    <x v="0"/>
    <x v="8"/>
    <x v="8"/>
    <x v="2768"/>
    <x v="2681"/>
    <x v="88"/>
    <x v="143"/>
    <x v="8"/>
    <x v="0"/>
    <n v="26734404"/>
    <x v="8"/>
    <x v="0"/>
    <x v="0"/>
    <x v="0"/>
    <x v="0"/>
    <x v="0"/>
    <x v="0"/>
    <x v="0"/>
    <x v="0"/>
  </r>
  <r>
    <n v="26734468"/>
    <x v="1"/>
    <x v="41"/>
    <x v="41"/>
    <x v="900"/>
    <x v="883"/>
    <x v="44"/>
    <x v="367"/>
    <x v="11"/>
    <x v="0"/>
    <n v="26734468"/>
    <x v="41"/>
    <x v="0"/>
    <x v="0"/>
    <x v="0"/>
    <x v="0"/>
    <x v="0"/>
    <x v="0"/>
    <x v="0"/>
    <x v="0"/>
  </r>
  <r>
    <n v="26734473"/>
    <x v="1"/>
    <x v="11"/>
    <x v="11"/>
    <x v="2769"/>
    <x v="2682"/>
    <x v="87"/>
    <x v="430"/>
    <x v="5"/>
    <x v="0"/>
    <n v="26734473"/>
    <x v="11"/>
    <x v="0"/>
    <x v="0"/>
    <x v="0"/>
    <x v="0"/>
    <x v="0"/>
    <x v="0"/>
    <x v="0"/>
    <x v="0"/>
  </r>
  <r>
    <n v="26734482"/>
    <x v="1"/>
    <x v="33"/>
    <x v="33"/>
    <x v="147"/>
    <x v="146"/>
    <x v="75"/>
    <x v="122"/>
    <x v="47"/>
    <x v="0"/>
    <n v="26734482"/>
    <x v="33"/>
    <x v="0"/>
    <x v="0"/>
    <x v="0"/>
    <x v="0"/>
    <x v="0"/>
    <x v="0"/>
    <x v="0"/>
    <x v="0"/>
  </r>
  <r>
    <n v="26734483"/>
    <x v="1"/>
    <x v="18"/>
    <x v="18"/>
    <x v="147"/>
    <x v="146"/>
    <x v="75"/>
    <x v="122"/>
    <x v="21"/>
    <x v="0"/>
    <n v="26734483"/>
    <x v="18"/>
    <x v="0"/>
    <x v="0"/>
    <x v="0"/>
    <x v="0"/>
    <x v="0"/>
    <x v="0"/>
    <x v="0"/>
    <x v="0"/>
  </r>
  <r>
    <n v="26734682"/>
    <x v="1"/>
    <x v="11"/>
    <x v="11"/>
    <x v="1777"/>
    <x v="1739"/>
    <x v="1"/>
    <x v="450"/>
    <x v="15"/>
    <x v="0"/>
    <n v="26734682"/>
    <x v="11"/>
    <x v="0"/>
    <x v="0"/>
    <x v="0"/>
    <x v="0"/>
    <x v="0"/>
    <x v="0"/>
    <x v="0"/>
    <x v="0"/>
  </r>
  <r>
    <n v="26734743"/>
    <x v="1"/>
    <x v="2"/>
    <x v="2"/>
    <x v="2770"/>
    <x v="2683"/>
    <x v="27"/>
    <x v="188"/>
    <x v="1"/>
    <x v="0"/>
    <n v="26734743"/>
    <x v="2"/>
    <x v="1"/>
    <x v="0"/>
    <x v="1"/>
    <x v="0"/>
    <x v="0"/>
    <x v="0"/>
    <x v="0"/>
    <x v="0"/>
  </r>
  <r>
    <n v="26734783"/>
    <x v="1"/>
    <x v="38"/>
    <x v="38"/>
    <x v="2771"/>
    <x v="2684"/>
    <x v="155"/>
    <x v="477"/>
    <x v="9"/>
    <x v="0"/>
    <n v="26734783"/>
    <x v="38"/>
    <x v="0"/>
    <x v="0"/>
    <x v="0"/>
    <x v="0"/>
    <x v="0"/>
    <x v="0"/>
    <x v="0"/>
    <x v="0"/>
  </r>
  <r>
    <n v="26734821"/>
    <x v="1"/>
    <x v="2"/>
    <x v="2"/>
    <x v="1421"/>
    <x v="1394"/>
    <x v="164"/>
    <x v="312"/>
    <x v="21"/>
    <x v="0"/>
    <n v="26734821"/>
    <x v="2"/>
    <x v="1"/>
    <x v="0"/>
    <x v="0"/>
    <x v="0"/>
    <x v="1"/>
    <x v="0"/>
    <x v="0"/>
    <x v="0"/>
  </r>
  <r>
    <n v="26734878"/>
    <x v="1"/>
    <x v="46"/>
    <x v="46"/>
    <x v="1066"/>
    <x v="1047"/>
    <x v="179"/>
    <x v="341"/>
    <x v="1"/>
    <x v="0"/>
    <n v="26734878"/>
    <x v="46"/>
    <x v="0"/>
    <x v="0"/>
    <x v="0"/>
    <x v="0"/>
    <x v="0"/>
    <x v="0"/>
    <x v="0"/>
    <x v="0"/>
  </r>
  <r>
    <n v="26734954"/>
    <x v="1"/>
    <x v="1"/>
    <x v="1"/>
    <x v="2772"/>
    <x v="2685"/>
    <x v="44"/>
    <x v="60"/>
    <x v="1"/>
    <x v="0"/>
    <n v="26734954"/>
    <x v="1"/>
    <x v="0"/>
    <x v="0"/>
    <x v="0"/>
    <x v="0"/>
    <x v="0"/>
    <x v="0"/>
    <x v="0"/>
    <x v="0"/>
  </r>
  <r>
    <n v="26735006"/>
    <x v="1"/>
    <x v="6"/>
    <x v="6"/>
    <x v="2526"/>
    <x v="2456"/>
    <x v="116"/>
    <x v="191"/>
    <x v="1"/>
    <x v="0"/>
    <n v="26735006"/>
    <x v="6"/>
    <x v="1"/>
    <x v="0"/>
    <x v="0"/>
    <x v="0"/>
    <x v="1"/>
    <x v="0"/>
    <x v="0"/>
    <x v="0"/>
  </r>
  <r>
    <n v="26735160"/>
    <x v="1"/>
    <x v="18"/>
    <x v="18"/>
    <x v="2773"/>
    <x v="2686"/>
    <x v="18"/>
    <x v="25"/>
    <x v="1"/>
    <x v="0"/>
    <n v="26735160"/>
    <x v="18"/>
    <x v="0"/>
    <x v="0"/>
    <x v="0"/>
    <x v="0"/>
    <x v="0"/>
    <x v="0"/>
    <x v="0"/>
    <x v="0"/>
  </r>
  <r>
    <n v="26735169"/>
    <x v="1"/>
    <x v="5"/>
    <x v="5"/>
    <x v="1384"/>
    <x v="1358"/>
    <x v="44"/>
    <x v="367"/>
    <x v="11"/>
    <x v="0"/>
    <n v="26735169"/>
    <x v="5"/>
    <x v="0"/>
    <x v="0"/>
    <x v="0"/>
    <x v="0"/>
    <x v="0"/>
    <x v="0"/>
    <x v="0"/>
    <x v="0"/>
  </r>
  <r>
    <n v="26735177"/>
    <x v="1"/>
    <x v="36"/>
    <x v="36"/>
    <x v="2288"/>
    <x v="2232"/>
    <x v="223"/>
    <x v="431"/>
    <x v="9"/>
    <x v="0"/>
    <n v="26735177"/>
    <x v="36"/>
    <x v="0"/>
    <x v="0"/>
    <x v="0"/>
    <x v="0"/>
    <x v="0"/>
    <x v="0"/>
    <x v="0"/>
    <x v="0"/>
  </r>
  <r>
    <n v="26735244"/>
    <x v="1"/>
    <x v="38"/>
    <x v="38"/>
    <x v="1716"/>
    <x v="1681"/>
    <x v="48"/>
    <x v="66"/>
    <x v="5"/>
    <x v="0"/>
    <n v="26735244"/>
    <x v="38"/>
    <x v="1"/>
    <x v="0"/>
    <x v="0"/>
    <x v="0"/>
    <x v="1"/>
    <x v="0"/>
    <x v="0"/>
    <x v="0"/>
  </r>
  <r>
    <n v="26735352"/>
    <x v="1"/>
    <x v="33"/>
    <x v="33"/>
    <x v="1011"/>
    <x v="992"/>
    <x v="52"/>
    <x v="298"/>
    <x v="11"/>
    <x v="0"/>
    <n v="26735352"/>
    <x v="33"/>
    <x v="0"/>
    <x v="0"/>
    <x v="0"/>
    <x v="0"/>
    <x v="0"/>
    <x v="0"/>
    <x v="0"/>
    <x v="0"/>
  </r>
  <r>
    <n v="26735389"/>
    <x v="1"/>
    <x v="1"/>
    <x v="1"/>
    <x v="248"/>
    <x v="245"/>
    <x v="44"/>
    <x v="60"/>
    <x v="11"/>
    <x v="0"/>
    <n v="26735389"/>
    <x v="1"/>
    <x v="0"/>
    <x v="0"/>
    <x v="0"/>
    <x v="0"/>
    <x v="0"/>
    <x v="0"/>
    <x v="0"/>
    <x v="0"/>
  </r>
  <r>
    <n v="26735411"/>
    <x v="1"/>
    <x v="11"/>
    <x v="11"/>
    <x v="1973"/>
    <x v="1927"/>
    <x v="64"/>
    <x v="340"/>
    <x v="1"/>
    <x v="0"/>
    <n v="26735411"/>
    <x v="11"/>
    <x v="1"/>
    <x v="0"/>
    <x v="0"/>
    <x v="1"/>
    <x v="0"/>
    <x v="0"/>
    <x v="0"/>
    <x v="0"/>
  </r>
  <r>
    <n v="26735416"/>
    <x v="1"/>
    <x v="11"/>
    <x v="11"/>
    <x v="554"/>
    <x v="548"/>
    <x v="70"/>
    <x v="115"/>
    <x v="8"/>
    <x v="0"/>
    <n v="26735416"/>
    <x v="11"/>
    <x v="1"/>
    <x v="0"/>
    <x v="1"/>
    <x v="1"/>
    <x v="1"/>
    <x v="0"/>
    <x v="0"/>
    <x v="0"/>
  </r>
  <r>
    <n v="26735426"/>
    <x v="1"/>
    <x v="11"/>
    <x v="11"/>
    <x v="2066"/>
    <x v="2017"/>
    <x v="44"/>
    <x v="378"/>
    <x v="11"/>
    <x v="0"/>
    <n v="26735426"/>
    <x v="11"/>
    <x v="0"/>
    <x v="0"/>
    <x v="0"/>
    <x v="0"/>
    <x v="0"/>
    <x v="0"/>
    <x v="0"/>
    <x v="0"/>
  </r>
  <r>
    <n v="26735449"/>
    <x v="1"/>
    <x v="53"/>
    <x v="53"/>
    <x v="2377"/>
    <x v="2316"/>
    <x v="44"/>
    <x v="200"/>
    <x v="5"/>
    <x v="0"/>
    <n v="26735449"/>
    <x v="53"/>
    <x v="1"/>
    <x v="0"/>
    <x v="0"/>
    <x v="1"/>
    <x v="1"/>
    <x v="0"/>
    <x v="0"/>
    <x v="0"/>
  </r>
  <r>
    <n v="26735460"/>
    <x v="0"/>
    <x v="31"/>
    <x v="31"/>
    <x v="2097"/>
    <x v="2048"/>
    <x v="124"/>
    <x v="215"/>
    <x v="20"/>
    <x v="0"/>
    <n v="26735460"/>
    <x v="31"/>
    <x v="0"/>
    <x v="0"/>
    <x v="0"/>
    <x v="0"/>
    <x v="0"/>
    <x v="0"/>
    <x v="0"/>
    <x v="0"/>
  </r>
  <r>
    <n v="26735501"/>
    <x v="1"/>
    <x v="11"/>
    <x v="11"/>
    <x v="204"/>
    <x v="201"/>
    <x v="18"/>
    <x v="25"/>
    <x v="3"/>
    <x v="0"/>
    <n v="26735501"/>
    <x v="11"/>
    <x v="0"/>
    <x v="0"/>
    <x v="0"/>
    <x v="0"/>
    <x v="0"/>
    <x v="0"/>
    <x v="0"/>
    <x v="0"/>
  </r>
  <r>
    <n v="26735503"/>
    <x v="0"/>
    <x v="49"/>
    <x v="49"/>
    <x v="2033"/>
    <x v="1985"/>
    <x v="32"/>
    <x v="301"/>
    <x v="19"/>
    <x v="0"/>
    <n v="26735503"/>
    <x v="49"/>
    <x v="0"/>
    <x v="0"/>
    <x v="0"/>
    <x v="0"/>
    <x v="0"/>
    <x v="0"/>
    <x v="0"/>
    <x v="0"/>
  </r>
  <r>
    <n v="26735505"/>
    <x v="1"/>
    <x v="11"/>
    <x v="11"/>
    <x v="1491"/>
    <x v="1461"/>
    <x v="4"/>
    <x v="35"/>
    <x v="9"/>
    <x v="0"/>
    <n v="26735505"/>
    <x v="11"/>
    <x v="0"/>
    <x v="0"/>
    <x v="0"/>
    <x v="0"/>
    <x v="0"/>
    <x v="0"/>
    <x v="0"/>
    <x v="0"/>
  </r>
  <r>
    <n v="26735515"/>
    <x v="1"/>
    <x v="11"/>
    <x v="11"/>
    <x v="615"/>
    <x v="608"/>
    <x v="16"/>
    <x v="166"/>
    <x v="1"/>
    <x v="0"/>
    <n v="26735515"/>
    <x v="11"/>
    <x v="1"/>
    <x v="0"/>
    <x v="0"/>
    <x v="1"/>
    <x v="1"/>
    <x v="0"/>
    <x v="0"/>
    <x v="0"/>
  </r>
  <r>
    <n v="26735519"/>
    <x v="0"/>
    <x v="28"/>
    <x v="28"/>
    <x v="464"/>
    <x v="460"/>
    <x v="18"/>
    <x v="25"/>
    <x v="5"/>
    <x v="0"/>
    <n v="26735519"/>
    <x v="28"/>
    <x v="1"/>
    <x v="0"/>
    <x v="1"/>
    <x v="0"/>
    <x v="1"/>
    <x v="0"/>
    <x v="0"/>
    <x v="0"/>
  </r>
  <r>
    <n v="26735556"/>
    <x v="1"/>
    <x v="47"/>
    <x v="47"/>
    <x v="2183"/>
    <x v="2129"/>
    <x v="87"/>
    <x v="141"/>
    <x v="9"/>
    <x v="0"/>
    <n v="26735556"/>
    <x v="47"/>
    <x v="0"/>
    <x v="0"/>
    <x v="0"/>
    <x v="0"/>
    <x v="0"/>
    <x v="0"/>
    <x v="0"/>
    <x v="0"/>
  </r>
  <r>
    <n v="26735594"/>
    <x v="1"/>
    <x v="2"/>
    <x v="2"/>
    <x v="1685"/>
    <x v="1650"/>
    <x v="44"/>
    <x v="402"/>
    <x v="5"/>
    <x v="0"/>
    <n v="26735594"/>
    <x v="2"/>
    <x v="0"/>
    <x v="0"/>
    <x v="0"/>
    <x v="0"/>
    <x v="0"/>
    <x v="0"/>
    <x v="0"/>
    <x v="0"/>
  </r>
  <r>
    <n v="26735602"/>
    <x v="1"/>
    <x v="11"/>
    <x v="11"/>
    <x v="1180"/>
    <x v="1159"/>
    <x v="127"/>
    <x v="229"/>
    <x v="5"/>
    <x v="0"/>
    <n v="26735602"/>
    <x v="11"/>
    <x v="1"/>
    <x v="0"/>
    <x v="0"/>
    <x v="0"/>
    <x v="1"/>
    <x v="0"/>
    <x v="0"/>
    <x v="0"/>
  </r>
  <r>
    <n v="26735769"/>
    <x v="1"/>
    <x v="2"/>
    <x v="2"/>
    <x v="2338"/>
    <x v="2280"/>
    <x v="10"/>
    <x v="20"/>
    <x v="5"/>
    <x v="0"/>
    <n v="26735769"/>
    <x v="2"/>
    <x v="0"/>
    <x v="0"/>
    <x v="0"/>
    <x v="0"/>
    <x v="0"/>
    <x v="0"/>
    <x v="0"/>
    <x v="0"/>
  </r>
  <r>
    <n v="26735771"/>
    <x v="1"/>
    <x v="11"/>
    <x v="11"/>
    <x v="1874"/>
    <x v="1833"/>
    <x v="44"/>
    <x v="200"/>
    <x v="85"/>
    <x v="0"/>
    <n v="26735771"/>
    <x v="11"/>
    <x v="0"/>
    <x v="0"/>
    <x v="0"/>
    <x v="0"/>
    <x v="0"/>
    <x v="0"/>
    <x v="0"/>
    <x v="0"/>
  </r>
  <r>
    <n v="26735785"/>
    <x v="1"/>
    <x v="1"/>
    <x v="1"/>
    <x v="2151"/>
    <x v="2099"/>
    <x v="44"/>
    <x v="381"/>
    <x v="11"/>
    <x v="0"/>
    <n v="26735785"/>
    <x v="1"/>
    <x v="0"/>
    <x v="0"/>
    <x v="0"/>
    <x v="0"/>
    <x v="0"/>
    <x v="0"/>
    <x v="0"/>
    <x v="0"/>
  </r>
  <r>
    <n v="26735814"/>
    <x v="1"/>
    <x v="1"/>
    <x v="1"/>
    <x v="393"/>
    <x v="389"/>
    <x v="44"/>
    <x v="248"/>
    <x v="17"/>
    <x v="0"/>
    <n v="26735814"/>
    <x v="1"/>
    <x v="0"/>
    <x v="0"/>
    <x v="0"/>
    <x v="0"/>
    <x v="0"/>
    <x v="0"/>
    <x v="0"/>
    <x v="0"/>
  </r>
  <r>
    <n v="26735903"/>
    <x v="1"/>
    <x v="11"/>
    <x v="11"/>
    <x v="1842"/>
    <x v="1803"/>
    <x v="115"/>
    <x v="207"/>
    <x v="17"/>
    <x v="0"/>
    <n v="26735903"/>
    <x v="11"/>
    <x v="0"/>
    <x v="0"/>
    <x v="0"/>
    <x v="0"/>
    <x v="0"/>
    <x v="0"/>
    <x v="0"/>
    <x v="0"/>
  </r>
  <r>
    <n v="26735919"/>
    <x v="1"/>
    <x v="11"/>
    <x v="11"/>
    <x v="1363"/>
    <x v="1337"/>
    <x v="211"/>
    <x v="425"/>
    <x v="11"/>
    <x v="0"/>
    <n v="26735919"/>
    <x v="11"/>
    <x v="1"/>
    <x v="0"/>
    <x v="0"/>
    <x v="0"/>
    <x v="1"/>
    <x v="0"/>
    <x v="0"/>
    <x v="0"/>
  </r>
  <r>
    <n v="26735953"/>
    <x v="1"/>
    <x v="11"/>
    <x v="11"/>
    <x v="2774"/>
    <x v="2687"/>
    <x v="131"/>
    <x v="245"/>
    <x v="1"/>
    <x v="0"/>
    <n v="26735953"/>
    <x v="11"/>
    <x v="1"/>
    <x v="0"/>
    <x v="0"/>
    <x v="0"/>
    <x v="1"/>
    <x v="0"/>
    <x v="0"/>
    <x v="0"/>
  </r>
  <r>
    <n v="26736022"/>
    <x v="1"/>
    <x v="1"/>
    <x v="1"/>
    <x v="1103"/>
    <x v="1082"/>
    <x v="65"/>
    <x v="104"/>
    <x v="14"/>
    <x v="0"/>
    <n v="26736022"/>
    <x v="1"/>
    <x v="1"/>
    <x v="1"/>
    <x v="0"/>
    <x v="0"/>
    <x v="0"/>
    <x v="0"/>
    <x v="0"/>
    <x v="0"/>
  </r>
  <r>
    <n v="26736028"/>
    <x v="1"/>
    <x v="33"/>
    <x v="33"/>
    <x v="2458"/>
    <x v="2393"/>
    <x v="249"/>
    <x v="481"/>
    <x v="11"/>
    <x v="0"/>
    <n v="26736028"/>
    <x v="33"/>
    <x v="0"/>
    <x v="0"/>
    <x v="0"/>
    <x v="0"/>
    <x v="0"/>
    <x v="0"/>
    <x v="0"/>
    <x v="0"/>
  </r>
  <r>
    <n v="26736124"/>
    <x v="1"/>
    <x v="11"/>
    <x v="11"/>
    <x v="2212"/>
    <x v="2158"/>
    <x v="44"/>
    <x v="402"/>
    <x v="11"/>
    <x v="0"/>
    <n v="26736124"/>
    <x v="11"/>
    <x v="1"/>
    <x v="0"/>
    <x v="0"/>
    <x v="1"/>
    <x v="1"/>
    <x v="0"/>
    <x v="0"/>
    <x v="0"/>
  </r>
  <r>
    <n v="26736183"/>
    <x v="1"/>
    <x v="11"/>
    <x v="11"/>
    <x v="2317"/>
    <x v="2259"/>
    <x v="44"/>
    <x v="402"/>
    <x v="8"/>
    <x v="0"/>
    <n v="26736183"/>
    <x v="11"/>
    <x v="0"/>
    <x v="0"/>
    <x v="0"/>
    <x v="0"/>
    <x v="0"/>
    <x v="0"/>
    <x v="0"/>
    <x v="0"/>
  </r>
  <r>
    <n v="26736212"/>
    <x v="1"/>
    <x v="11"/>
    <x v="11"/>
    <x v="2775"/>
    <x v="2688"/>
    <x v="133"/>
    <x v="252"/>
    <x v="9"/>
    <x v="0"/>
    <n v="26736212"/>
    <x v="11"/>
    <x v="1"/>
    <x v="0"/>
    <x v="0"/>
    <x v="0"/>
    <x v="1"/>
    <x v="0"/>
    <x v="0"/>
    <x v="0"/>
  </r>
  <r>
    <n v="26736321"/>
    <x v="1"/>
    <x v="1"/>
    <x v="1"/>
    <x v="2060"/>
    <x v="2012"/>
    <x v="129"/>
    <x v="233"/>
    <x v="149"/>
    <x v="0"/>
    <n v="26736321"/>
    <x v="1"/>
    <x v="1"/>
    <x v="1"/>
    <x v="0"/>
    <x v="0"/>
    <x v="1"/>
    <x v="0"/>
    <x v="0"/>
    <x v="0"/>
  </r>
  <r>
    <n v="26736405"/>
    <x v="0"/>
    <x v="0"/>
    <x v="0"/>
    <x v="1906"/>
    <x v="1862"/>
    <x v="213"/>
    <x v="414"/>
    <x v="8"/>
    <x v="0"/>
    <n v="26736405"/>
    <x v="0"/>
    <x v="1"/>
    <x v="0"/>
    <x v="0"/>
    <x v="1"/>
    <x v="0"/>
    <x v="0"/>
    <x v="0"/>
    <x v="0"/>
  </r>
  <r>
    <n v="26736406"/>
    <x v="1"/>
    <x v="44"/>
    <x v="44"/>
    <x v="2232"/>
    <x v="2177"/>
    <x v="44"/>
    <x v="381"/>
    <x v="1"/>
    <x v="0"/>
    <n v="26736406"/>
    <x v="44"/>
    <x v="0"/>
    <x v="0"/>
    <x v="0"/>
    <x v="0"/>
    <x v="0"/>
    <x v="0"/>
    <x v="0"/>
    <x v="0"/>
  </r>
  <r>
    <n v="26736408"/>
    <x v="1"/>
    <x v="1"/>
    <x v="1"/>
    <x v="1717"/>
    <x v="1682"/>
    <x v="44"/>
    <x v="371"/>
    <x v="1"/>
    <x v="0"/>
    <n v="26736408"/>
    <x v="1"/>
    <x v="0"/>
    <x v="0"/>
    <x v="0"/>
    <x v="0"/>
    <x v="0"/>
    <x v="0"/>
    <x v="0"/>
    <x v="0"/>
  </r>
  <r>
    <n v="26736452"/>
    <x v="1"/>
    <x v="33"/>
    <x v="33"/>
    <x v="2776"/>
    <x v="674"/>
    <x v="72"/>
    <x v="346"/>
    <x v="9"/>
    <x v="0"/>
    <n v="26736452"/>
    <x v="33"/>
    <x v="0"/>
    <x v="0"/>
    <x v="0"/>
    <x v="0"/>
    <x v="0"/>
    <x v="0"/>
    <x v="0"/>
    <x v="0"/>
  </r>
  <r>
    <n v="26736714"/>
    <x v="0"/>
    <x v="26"/>
    <x v="26"/>
    <x v="932"/>
    <x v="479"/>
    <x v="0"/>
    <x v="0"/>
    <x v="11"/>
    <x v="0"/>
    <n v="26736714"/>
    <x v="26"/>
    <x v="0"/>
    <x v="0"/>
    <x v="0"/>
    <x v="0"/>
    <x v="0"/>
    <x v="0"/>
    <x v="0"/>
    <x v="0"/>
  </r>
  <r>
    <n v="26737082"/>
    <x v="1"/>
    <x v="44"/>
    <x v="44"/>
    <x v="2121"/>
    <x v="310"/>
    <x v="79"/>
    <x v="126"/>
    <x v="1"/>
    <x v="0"/>
    <n v="26737082"/>
    <x v="44"/>
    <x v="0"/>
    <x v="0"/>
    <x v="0"/>
    <x v="0"/>
    <x v="0"/>
    <x v="0"/>
    <x v="0"/>
    <x v="0"/>
  </r>
  <r>
    <n v="26737215"/>
    <x v="1"/>
    <x v="33"/>
    <x v="33"/>
    <x v="1000"/>
    <x v="981"/>
    <x v="57"/>
    <x v="85"/>
    <x v="331"/>
    <x v="0"/>
    <n v="26737215"/>
    <x v="33"/>
    <x v="0"/>
    <x v="0"/>
    <x v="0"/>
    <x v="0"/>
    <x v="0"/>
    <x v="0"/>
    <x v="0"/>
    <x v="0"/>
  </r>
  <r>
    <n v="26737232"/>
    <x v="1"/>
    <x v="1"/>
    <x v="1"/>
    <x v="647"/>
    <x v="640"/>
    <x v="57"/>
    <x v="85"/>
    <x v="89"/>
    <x v="0"/>
    <n v="26737232"/>
    <x v="1"/>
    <x v="0"/>
    <x v="0"/>
    <x v="0"/>
    <x v="0"/>
    <x v="0"/>
    <x v="0"/>
    <x v="0"/>
    <x v="0"/>
  </r>
  <r>
    <n v="26737247"/>
    <x v="1"/>
    <x v="1"/>
    <x v="1"/>
    <x v="808"/>
    <x v="797"/>
    <x v="188"/>
    <x v="354"/>
    <x v="9"/>
    <x v="0"/>
    <n v="26737247"/>
    <x v="1"/>
    <x v="1"/>
    <x v="0"/>
    <x v="0"/>
    <x v="1"/>
    <x v="0"/>
    <x v="0"/>
    <x v="0"/>
    <x v="0"/>
  </r>
  <r>
    <n v="26737284"/>
    <x v="1"/>
    <x v="1"/>
    <x v="1"/>
    <x v="2516"/>
    <x v="2447"/>
    <x v="71"/>
    <x v="175"/>
    <x v="11"/>
    <x v="0"/>
    <n v="26737284"/>
    <x v="1"/>
    <x v="0"/>
    <x v="0"/>
    <x v="0"/>
    <x v="0"/>
    <x v="0"/>
    <x v="0"/>
    <x v="0"/>
    <x v="0"/>
  </r>
  <r>
    <n v="26737325"/>
    <x v="1"/>
    <x v="33"/>
    <x v="33"/>
    <x v="647"/>
    <x v="640"/>
    <x v="57"/>
    <x v="85"/>
    <x v="93"/>
    <x v="0"/>
    <n v="26737325"/>
    <x v="33"/>
    <x v="1"/>
    <x v="1"/>
    <x v="0"/>
    <x v="0"/>
    <x v="1"/>
    <x v="0"/>
    <x v="0"/>
    <x v="0"/>
  </r>
  <r>
    <n v="26737434"/>
    <x v="1"/>
    <x v="46"/>
    <x v="46"/>
    <x v="1383"/>
    <x v="1357"/>
    <x v="87"/>
    <x v="218"/>
    <x v="3"/>
    <x v="0"/>
    <n v="26737434"/>
    <x v="46"/>
    <x v="1"/>
    <x v="0"/>
    <x v="0"/>
    <x v="0"/>
    <x v="1"/>
    <x v="0"/>
    <x v="0"/>
    <x v="0"/>
  </r>
  <r>
    <n v="26737498"/>
    <x v="0"/>
    <x v="20"/>
    <x v="20"/>
    <x v="1477"/>
    <x v="1447"/>
    <x v="18"/>
    <x v="238"/>
    <x v="1"/>
    <x v="0"/>
    <n v="26737498"/>
    <x v="20"/>
    <x v="0"/>
    <x v="0"/>
    <x v="0"/>
    <x v="0"/>
    <x v="0"/>
    <x v="0"/>
    <x v="0"/>
    <x v="0"/>
  </r>
  <r>
    <n v="26737509"/>
    <x v="0"/>
    <x v="28"/>
    <x v="28"/>
    <x v="335"/>
    <x v="331"/>
    <x v="75"/>
    <x v="156"/>
    <x v="20"/>
    <x v="0"/>
    <n v="26737509"/>
    <x v="28"/>
    <x v="0"/>
    <x v="0"/>
    <x v="0"/>
    <x v="0"/>
    <x v="0"/>
    <x v="0"/>
    <x v="0"/>
    <x v="0"/>
  </r>
  <r>
    <n v="26737513"/>
    <x v="0"/>
    <x v="4"/>
    <x v="4"/>
    <x v="2058"/>
    <x v="2010"/>
    <x v="44"/>
    <x v="378"/>
    <x v="19"/>
    <x v="0"/>
    <n v="26737513"/>
    <x v="4"/>
    <x v="0"/>
    <x v="0"/>
    <x v="0"/>
    <x v="0"/>
    <x v="0"/>
    <x v="0"/>
    <x v="0"/>
    <x v="0"/>
  </r>
  <r>
    <n v="26737523"/>
    <x v="1"/>
    <x v="44"/>
    <x v="44"/>
    <x v="2777"/>
    <x v="2689"/>
    <x v="87"/>
    <x v="430"/>
    <x v="14"/>
    <x v="1"/>
    <n v="26737523"/>
    <x v="44"/>
    <x v="0"/>
    <x v="0"/>
    <x v="0"/>
    <x v="0"/>
    <x v="0"/>
    <x v="0"/>
    <x v="0"/>
    <x v="0"/>
  </r>
  <r>
    <n v="26737528"/>
    <x v="1"/>
    <x v="33"/>
    <x v="33"/>
    <x v="335"/>
    <x v="331"/>
    <x v="75"/>
    <x v="156"/>
    <x v="439"/>
    <x v="0"/>
    <n v="26737528"/>
    <x v="33"/>
    <x v="1"/>
    <x v="1"/>
    <x v="0"/>
    <x v="0"/>
    <x v="0"/>
    <x v="0"/>
    <x v="0"/>
    <x v="0"/>
  </r>
  <r>
    <n v="26737548"/>
    <x v="0"/>
    <x v="15"/>
    <x v="15"/>
    <x v="335"/>
    <x v="331"/>
    <x v="75"/>
    <x v="156"/>
    <x v="21"/>
    <x v="0"/>
    <n v="26737548"/>
    <x v="15"/>
    <x v="1"/>
    <x v="0"/>
    <x v="0"/>
    <x v="1"/>
    <x v="0"/>
    <x v="0"/>
    <x v="0"/>
    <x v="0"/>
  </r>
  <r>
    <n v="26737645"/>
    <x v="1"/>
    <x v="5"/>
    <x v="5"/>
    <x v="1280"/>
    <x v="1255"/>
    <x v="183"/>
    <x v="348"/>
    <x v="9"/>
    <x v="0"/>
    <n v="26737645"/>
    <x v="5"/>
    <x v="1"/>
    <x v="1"/>
    <x v="0"/>
    <x v="1"/>
    <x v="1"/>
    <x v="0"/>
    <x v="0"/>
    <x v="0"/>
  </r>
  <r>
    <n v="26737719"/>
    <x v="1"/>
    <x v="2"/>
    <x v="2"/>
    <x v="2778"/>
    <x v="2690"/>
    <x v="230"/>
    <x v="441"/>
    <x v="1"/>
    <x v="0"/>
    <n v="26737719"/>
    <x v="2"/>
    <x v="0"/>
    <x v="0"/>
    <x v="0"/>
    <x v="0"/>
    <x v="0"/>
    <x v="0"/>
    <x v="0"/>
    <x v="0"/>
  </r>
  <r>
    <n v="26737720"/>
    <x v="1"/>
    <x v="6"/>
    <x v="6"/>
    <x v="2779"/>
    <x v="2691"/>
    <x v="15"/>
    <x v="94"/>
    <x v="1"/>
    <x v="0"/>
    <n v="26737720"/>
    <x v="6"/>
    <x v="1"/>
    <x v="1"/>
    <x v="0"/>
    <x v="0"/>
    <x v="0"/>
    <x v="0"/>
    <x v="0"/>
    <x v="0"/>
  </r>
  <r>
    <n v="26737739"/>
    <x v="0"/>
    <x v="8"/>
    <x v="8"/>
    <x v="1997"/>
    <x v="1950"/>
    <x v="62"/>
    <x v="97"/>
    <x v="5"/>
    <x v="0"/>
    <n v="26737739"/>
    <x v="8"/>
    <x v="1"/>
    <x v="0"/>
    <x v="0"/>
    <x v="1"/>
    <x v="1"/>
    <x v="0"/>
    <x v="0"/>
    <x v="0"/>
  </r>
  <r>
    <n v="26737782"/>
    <x v="1"/>
    <x v="5"/>
    <x v="5"/>
    <x v="1796"/>
    <x v="1757"/>
    <x v="44"/>
    <x v="200"/>
    <x v="1"/>
    <x v="0"/>
    <n v="26737782"/>
    <x v="5"/>
    <x v="0"/>
    <x v="0"/>
    <x v="0"/>
    <x v="0"/>
    <x v="0"/>
    <x v="0"/>
    <x v="0"/>
    <x v="0"/>
  </r>
  <r>
    <n v="26737804"/>
    <x v="1"/>
    <x v="38"/>
    <x v="38"/>
    <x v="662"/>
    <x v="655"/>
    <x v="34"/>
    <x v="45"/>
    <x v="0"/>
    <x v="0"/>
    <n v="26737804"/>
    <x v="38"/>
    <x v="0"/>
    <x v="0"/>
    <x v="0"/>
    <x v="0"/>
    <x v="0"/>
    <x v="0"/>
    <x v="0"/>
    <x v="0"/>
  </r>
  <r>
    <n v="26737811"/>
    <x v="1"/>
    <x v="2"/>
    <x v="2"/>
    <x v="916"/>
    <x v="582"/>
    <x v="109"/>
    <x v="178"/>
    <x v="9"/>
    <x v="0"/>
    <n v="26737811"/>
    <x v="2"/>
    <x v="0"/>
    <x v="0"/>
    <x v="0"/>
    <x v="0"/>
    <x v="0"/>
    <x v="0"/>
    <x v="0"/>
    <x v="0"/>
  </r>
  <r>
    <n v="26737822"/>
    <x v="1"/>
    <x v="18"/>
    <x v="18"/>
    <x v="2684"/>
    <x v="2604"/>
    <x v="16"/>
    <x v="21"/>
    <x v="9"/>
    <x v="0"/>
    <n v="26737822"/>
    <x v="18"/>
    <x v="1"/>
    <x v="0"/>
    <x v="1"/>
    <x v="0"/>
    <x v="0"/>
    <x v="0"/>
    <x v="0"/>
    <x v="1"/>
  </r>
  <r>
    <n v="26738107"/>
    <x v="1"/>
    <x v="5"/>
    <x v="5"/>
    <x v="2780"/>
    <x v="2692"/>
    <x v="239"/>
    <x v="464"/>
    <x v="5"/>
    <x v="0"/>
    <n v="26738107"/>
    <x v="5"/>
    <x v="0"/>
    <x v="0"/>
    <x v="0"/>
    <x v="0"/>
    <x v="0"/>
    <x v="0"/>
    <x v="0"/>
    <x v="0"/>
  </r>
  <r>
    <n v="26738136"/>
    <x v="1"/>
    <x v="33"/>
    <x v="33"/>
    <x v="67"/>
    <x v="67"/>
    <x v="6"/>
    <x v="6"/>
    <x v="122"/>
    <x v="1"/>
    <n v="26738136"/>
    <x v="33"/>
    <x v="0"/>
    <x v="0"/>
    <x v="0"/>
    <x v="0"/>
    <x v="0"/>
    <x v="0"/>
    <x v="0"/>
    <x v="1"/>
  </r>
  <r>
    <n v="26738142"/>
    <x v="1"/>
    <x v="33"/>
    <x v="33"/>
    <x v="2642"/>
    <x v="2562"/>
    <x v="63"/>
    <x v="206"/>
    <x v="499"/>
    <x v="2"/>
    <n v="26738142"/>
    <x v="33"/>
    <x v="1"/>
    <x v="0"/>
    <x v="0"/>
    <x v="0"/>
    <x v="1"/>
    <x v="0"/>
    <x v="0"/>
    <x v="0"/>
  </r>
  <r>
    <n v="26738188"/>
    <x v="1"/>
    <x v="6"/>
    <x v="6"/>
    <x v="2775"/>
    <x v="2688"/>
    <x v="133"/>
    <x v="252"/>
    <x v="11"/>
    <x v="0"/>
    <n v="26738188"/>
    <x v="6"/>
    <x v="0"/>
    <x v="0"/>
    <x v="0"/>
    <x v="0"/>
    <x v="0"/>
    <x v="0"/>
    <x v="0"/>
    <x v="0"/>
  </r>
  <r>
    <n v="26738234"/>
    <x v="1"/>
    <x v="44"/>
    <x v="44"/>
    <x v="263"/>
    <x v="260"/>
    <x v="2"/>
    <x v="72"/>
    <x v="63"/>
    <x v="0"/>
    <n v="26738234"/>
    <x v="44"/>
    <x v="0"/>
    <x v="0"/>
    <x v="0"/>
    <x v="0"/>
    <x v="0"/>
    <x v="0"/>
    <x v="0"/>
    <x v="0"/>
  </r>
  <r>
    <n v="26738263"/>
    <x v="1"/>
    <x v="1"/>
    <x v="1"/>
    <x v="1181"/>
    <x v="1160"/>
    <x v="44"/>
    <x v="402"/>
    <x v="1"/>
    <x v="0"/>
    <n v="26738263"/>
    <x v="1"/>
    <x v="0"/>
    <x v="0"/>
    <x v="0"/>
    <x v="0"/>
    <x v="0"/>
    <x v="0"/>
    <x v="0"/>
    <x v="0"/>
  </r>
  <r>
    <n v="26738282"/>
    <x v="1"/>
    <x v="33"/>
    <x v="33"/>
    <x v="1595"/>
    <x v="1561"/>
    <x v="9"/>
    <x v="116"/>
    <x v="5"/>
    <x v="0"/>
    <n v="26738282"/>
    <x v="33"/>
    <x v="1"/>
    <x v="0"/>
    <x v="0"/>
    <x v="1"/>
    <x v="0"/>
    <x v="0"/>
    <x v="0"/>
    <x v="0"/>
  </r>
  <r>
    <n v="26738355"/>
    <x v="1"/>
    <x v="1"/>
    <x v="1"/>
    <x v="2781"/>
    <x v="2693"/>
    <x v="150"/>
    <x v="276"/>
    <x v="1"/>
    <x v="0"/>
    <n v="26738355"/>
    <x v="1"/>
    <x v="1"/>
    <x v="0"/>
    <x v="0"/>
    <x v="1"/>
    <x v="0"/>
    <x v="0"/>
    <x v="0"/>
    <x v="0"/>
  </r>
  <r>
    <n v="26738357"/>
    <x v="1"/>
    <x v="33"/>
    <x v="33"/>
    <x v="2782"/>
    <x v="2694"/>
    <x v="16"/>
    <x v="42"/>
    <x v="289"/>
    <x v="1"/>
    <n v="26738357"/>
    <x v="33"/>
    <x v="0"/>
    <x v="0"/>
    <x v="0"/>
    <x v="0"/>
    <x v="0"/>
    <x v="0"/>
    <x v="0"/>
    <x v="0"/>
  </r>
  <r>
    <n v="26738366"/>
    <x v="1"/>
    <x v="41"/>
    <x v="41"/>
    <x v="570"/>
    <x v="564"/>
    <x v="32"/>
    <x v="301"/>
    <x v="17"/>
    <x v="0"/>
    <n v="26738366"/>
    <x v="41"/>
    <x v="0"/>
    <x v="0"/>
    <x v="0"/>
    <x v="0"/>
    <x v="0"/>
    <x v="0"/>
    <x v="0"/>
    <x v="0"/>
  </r>
  <r>
    <n v="26738419"/>
    <x v="1"/>
    <x v="1"/>
    <x v="1"/>
    <x v="2783"/>
    <x v="2695"/>
    <x v="253"/>
    <x v="486"/>
    <x v="19"/>
    <x v="0"/>
    <n v="26738419"/>
    <x v="1"/>
    <x v="1"/>
    <x v="1"/>
    <x v="0"/>
    <x v="0"/>
    <x v="0"/>
    <x v="0"/>
    <x v="0"/>
    <x v="0"/>
  </r>
  <r>
    <n v="26738455"/>
    <x v="1"/>
    <x v="18"/>
    <x v="18"/>
    <x v="290"/>
    <x v="286"/>
    <x v="44"/>
    <x v="200"/>
    <x v="8"/>
    <x v="0"/>
    <n v="26738455"/>
    <x v="18"/>
    <x v="0"/>
    <x v="0"/>
    <x v="0"/>
    <x v="0"/>
    <x v="0"/>
    <x v="0"/>
    <x v="0"/>
    <x v="0"/>
  </r>
  <r>
    <n v="26738460"/>
    <x v="0"/>
    <x v="54"/>
    <x v="54"/>
    <x v="915"/>
    <x v="898"/>
    <x v="6"/>
    <x v="119"/>
    <x v="185"/>
    <x v="0"/>
    <n v="26738460"/>
    <x v="54"/>
    <x v="1"/>
    <x v="0"/>
    <x v="0"/>
    <x v="1"/>
    <x v="0"/>
    <x v="0"/>
    <x v="0"/>
    <x v="0"/>
  </r>
  <r>
    <n v="26738518"/>
    <x v="1"/>
    <x v="50"/>
    <x v="50"/>
    <x v="2784"/>
    <x v="2696"/>
    <x v="134"/>
    <x v="287"/>
    <x v="500"/>
    <x v="0"/>
    <n v="26738518"/>
    <x v="50"/>
    <x v="0"/>
    <x v="0"/>
    <x v="0"/>
    <x v="0"/>
    <x v="0"/>
    <x v="0"/>
    <x v="0"/>
    <x v="0"/>
  </r>
  <r>
    <n v="26738556"/>
    <x v="1"/>
    <x v="44"/>
    <x v="44"/>
    <x v="2490"/>
    <x v="2421"/>
    <x v="87"/>
    <x v="184"/>
    <x v="5"/>
    <x v="0"/>
    <n v="26738556"/>
    <x v="44"/>
    <x v="1"/>
    <x v="0"/>
    <x v="0"/>
    <x v="0"/>
    <x v="1"/>
    <x v="0"/>
    <x v="0"/>
    <x v="0"/>
  </r>
  <r>
    <n v="26738588"/>
    <x v="1"/>
    <x v="33"/>
    <x v="33"/>
    <x v="2785"/>
    <x v="2697"/>
    <x v="27"/>
    <x v="188"/>
    <x v="9"/>
    <x v="0"/>
    <n v="26738588"/>
    <x v="33"/>
    <x v="0"/>
    <x v="0"/>
    <x v="0"/>
    <x v="0"/>
    <x v="0"/>
    <x v="0"/>
    <x v="0"/>
    <x v="0"/>
  </r>
  <r>
    <n v="26738718"/>
    <x v="1"/>
    <x v="1"/>
    <x v="1"/>
    <x v="892"/>
    <x v="875"/>
    <x v="26"/>
    <x v="39"/>
    <x v="22"/>
    <x v="0"/>
    <n v="26738718"/>
    <x v="1"/>
    <x v="0"/>
    <x v="0"/>
    <x v="0"/>
    <x v="0"/>
    <x v="0"/>
    <x v="0"/>
    <x v="0"/>
    <x v="0"/>
  </r>
  <r>
    <n v="26738726"/>
    <x v="1"/>
    <x v="1"/>
    <x v="1"/>
    <x v="1774"/>
    <x v="1736"/>
    <x v="115"/>
    <x v="207"/>
    <x v="9"/>
    <x v="0"/>
    <n v="26738726"/>
    <x v="1"/>
    <x v="1"/>
    <x v="0"/>
    <x v="1"/>
    <x v="0"/>
    <x v="0"/>
    <x v="0"/>
    <x v="0"/>
    <x v="1"/>
  </r>
  <r>
    <n v="26738832"/>
    <x v="1"/>
    <x v="1"/>
    <x v="1"/>
    <x v="1814"/>
    <x v="1775"/>
    <x v="17"/>
    <x v="374"/>
    <x v="20"/>
    <x v="0"/>
    <n v="26738832"/>
    <x v="1"/>
    <x v="0"/>
    <x v="0"/>
    <x v="0"/>
    <x v="0"/>
    <x v="0"/>
    <x v="0"/>
    <x v="0"/>
    <x v="0"/>
  </r>
  <r>
    <n v="26738843"/>
    <x v="0"/>
    <x v="25"/>
    <x v="25"/>
    <x v="451"/>
    <x v="447"/>
    <x v="9"/>
    <x v="9"/>
    <x v="3"/>
    <x v="0"/>
    <n v="26738843"/>
    <x v="25"/>
    <x v="0"/>
    <x v="0"/>
    <x v="0"/>
    <x v="0"/>
    <x v="0"/>
    <x v="0"/>
    <x v="0"/>
    <x v="0"/>
  </r>
  <r>
    <n v="26738867"/>
    <x v="1"/>
    <x v="1"/>
    <x v="1"/>
    <x v="1026"/>
    <x v="1007"/>
    <x v="44"/>
    <x v="381"/>
    <x v="45"/>
    <x v="0"/>
    <n v="26738867"/>
    <x v="1"/>
    <x v="0"/>
    <x v="0"/>
    <x v="0"/>
    <x v="0"/>
    <x v="0"/>
    <x v="0"/>
    <x v="0"/>
    <x v="0"/>
  </r>
  <r>
    <n v="26738952"/>
    <x v="0"/>
    <x v="4"/>
    <x v="4"/>
    <x v="1036"/>
    <x v="1017"/>
    <x v="16"/>
    <x v="42"/>
    <x v="17"/>
    <x v="0"/>
    <n v="26738952"/>
    <x v="4"/>
    <x v="0"/>
    <x v="0"/>
    <x v="0"/>
    <x v="0"/>
    <x v="0"/>
    <x v="0"/>
    <x v="0"/>
    <x v="0"/>
  </r>
  <r>
    <n v="26738981"/>
    <x v="1"/>
    <x v="18"/>
    <x v="18"/>
    <x v="662"/>
    <x v="655"/>
    <x v="34"/>
    <x v="45"/>
    <x v="9"/>
    <x v="0"/>
    <n v="26738981"/>
    <x v="18"/>
    <x v="1"/>
    <x v="0"/>
    <x v="0"/>
    <x v="1"/>
    <x v="0"/>
    <x v="0"/>
    <x v="0"/>
    <x v="0"/>
  </r>
  <r>
    <n v="26738993"/>
    <x v="1"/>
    <x v="18"/>
    <x v="18"/>
    <x v="358"/>
    <x v="354"/>
    <x v="34"/>
    <x v="102"/>
    <x v="17"/>
    <x v="0"/>
    <n v="26738993"/>
    <x v="18"/>
    <x v="0"/>
    <x v="0"/>
    <x v="0"/>
    <x v="0"/>
    <x v="0"/>
    <x v="0"/>
    <x v="0"/>
    <x v="0"/>
  </r>
  <r>
    <n v="26739059"/>
    <x v="1"/>
    <x v="6"/>
    <x v="6"/>
    <x v="2786"/>
    <x v="2698"/>
    <x v="4"/>
    <x v="31"/>
    <x v="1"/>
    <x v="0"/>
    <n v="26739059"/>
    <x v="6"/>
    <x v="0"/>
    <x v="0"/>
    <x v="0"/>
    <x v="0"/>
    <x v="0"/>
    <x v="0"/>
    <x v="0"/>
    <x v="0"/>
  </r>
  <r>
    <n v="26739147"/>
    <x v="1"/>
    <x v="33"/>
    <x v="33"/>
    <x v="36"/>
    <x v="36"/>
    <x v="4"/>
    <x v="35"/>
    <x v="9"/>
    <x v="0"/>
    <n v="26739147"/>
    <x v="33"/>
    <x v="0"/>
    <x v="0"/>
    <x v="0"/>
    <x v="0"/>
    <x v="0"/>
    <x v="0"/>
    <x v="0"/>
    <x v="0"/>
  </r>
  <r>
    <n v="26739274"/>
    <x v="1"/>
    <x v="44"/>
    <x v="44"/>
    <x v="2787"/>
    <x v="2699"/>
    <x v="13"/>
    <x v="116"/>
    <x v="11"/>
    <x v="1"/>
    <n v="26739274"/>
    <x v="44"/>
    <x v="0"/>
    <x v="0"/>
    <x v="0"/>
    <x v="0"/>
    <x v="0"/>
    <x v="0"/>
    <x v="0"/>
    <x v="0"/>
  </r>
  <r>
    <n v="26739275"/>
    <x v="1"/>
    <x v="1"/>
    <x v="1"/>
    <x v="2788"/>
    <x v="2700"/>
    <x v="241"/>
    <x v="468"/>
    <x v="5"/>
    <x v="0"/>
    <n v="26739275"/>
    <x v="1"/>
    <x v="0"/>
    <x v="0"/>
    <x v="0"/>
    <x v="0"/>
    <x v="0"/>
    <x v="0"/>
    <x v="0"/>
    <x v="0"/>
  </r>
  <r>
    <n v="26739276"/>
    <x v="1"/>
    <x v="44"/>
    <x v="44"/>
    <x v="1150"/>
    <x v="1129"/>
    <x v="16"/>
    <x v="166"/>
    <x v="8"/>
    <x v="0"/>
    <n v="26739276"/>
    <x v="44"/>
    <x v="0"/>
    <x v="0"/>
    <x v="0"/>
    <x v="0"/>
    <x v="0"/>
    <x v="0"/>
    <x v="0"/>
    <x v="0"/>
  </r>
  <r>
    <n v="26739325"/>
    <x v="1"/>
    <x v="1"/>
    <x v="1"/>
    <x v="1021"/>
    <x v="1002"/>
    <x v="102"/>
    <x v="163"/>
    <x v="1"/>
    <x v="0"/>
    <n v="26739325"/>
    <x v="1"/>
    <x v="1"/>
    <x v="0"/>
    <x v="0"/>
    <x v="0"/>
    <x v="1"/>
    <x v="0"/>
    <x v="0"/>
    <x v="0"/>
  </r>
  <r>
    <n v="26739474"/>
    <x v="1"/>
    <x v="1"/>
    <x v="1"/>
    <x v="276"/>
    <x v="273"/>
    <x v="116"/>
    <x v="191"/>
    <x v="11"/>
    <x v="0"/>
    <n v="26739474"/>
    <x v="1"/>
    <x v="0"/>
    <x v="0"/>
    <x v="0"/>
    <x v="0"/>
    <x v="0"/>
    <x v="0"/>
    <x v="0"/>
    <x v="0"/>
  </r>
  <r>
    <n v="26739553"/>
    <x v="1"/>
    <x v="5"/>
    <x v="5"/>
    <x v="2011"/>
    <x v="1963"/>
    <x v="9"/>
    <x v="47"/>
    <x v="1"/>
    <x v="0"/>
    <n v="26739553"/>
    <x v="5"/>
    <x v="1"/>
    <x v="0"/>
    <x v="0"/>
    <x v="1"/>
    <x v="0"/>
    <x v="0"/>
    <x v="0"/>
    <x v="0"/>
  </r>
  <r>
    <n v="26739600"/>
    <x v="1"/>
    <x v="47"/>
    <x v="47"/>
    <x v="1926"/>
    <x v="1881"/>
    <x v="62"/>
    <x v="408"/>
    <x v="8"/>
    <x v="0"/>
    <n v="26739600"/>
    <x v="47"/>
    <x v="0"/>
    <x v="0"/>
    <x v="0"/>
    <x v="0"/>
    <x v="0"/>
    <x v="0"/>
    <x v="0"/>
    <x v="0"/>
  </r>
  <r>
    <n v="26739660"/>
    <x v="1"/>
    <x v="41"/>
    <x v="41"/>
    <x v="2658"/>
    <x v="2578"/>
    <x v="46"/>
    <x v="201"/>
    <x v="9"/>
    <x v="0"/>
    <n v="26739660"/>
    <x v="41"/>
    <x v="0"/>
    <x v="0"/>
    <x v="0"/>
    <x v="0"/>
    <x v="0"/>
    <x v="0"/>
    <x v="0"/>
    <x v="0"/>
  </r>
  <r>
    <n v="26739754"/>
    <x v="1"/>
    <x v="18"/>
    <x v="18"/>
    <x v="1708"/>
    <x v="1673"/>
    <x v="235"/>
    <x v="456"/>
    <x v="11"/>
    <x v="0"/>
    <n v="26739754"/>
    <x v="18"/>
    <x v="0"/>
    <x v="0"/>
    <x v="0"/>
    <x v="0"/>
    <x v="0"/>
    <x v="0"/>
    <x v="0"/>
    <x v="0"/>
  </r>
  <r>
    <n v="26739767"/>
    <x v="1"/>
    <x v="1"/>
    <x v="1"/>
    <x v="2270"/>
    <x v="2214"/>
    <x v="44"/>
    <x v="378"/>
    <x v="82"/>
    <x v="1"/>
    <n v="26739767"/>
    <x v="1"/>
    <x v="0"/>
    <x v="0"/>
    <x v="0"/>
    <x v="0"/>
    <x v="0"/>
    <x v="0"/>
    <x v="0"/>
    <x v="0"/>
  </r>
  <r>
    <n v="26739800"/>
    <x v="1"/>
    <x v="5"/>
    <x v="5"/>
    <x v="2789"/>
    <x v="2701"/>
    <x v="27"/>
    <x v="401"/>
    <x v="5"/>
    <x v="0"/>
    <n v="26739800"/>
    <x v="5"/>
    <x v="0"/>
    <x v="0"/>
    <x v="0"/>
    <x v="0"/>
    <x v="0"/>
    <x v="0"/>
    <x v="0"/>
    <x v="0"/>
  </r>
  <r>
    <n v="26739864"/>
    <x v="1"/>
    <x v="18"/>
    <x v="18"/>
    <x v="1917"/>
    <x v="1872"/>
    <x v="96"/>
    <x v="152"/>
    <x v="5"/>
    <x v="1"/>
    <n v="26739864"/>
    <x v="18"/>
    <x v="1"/>
    <x v="0"/>
    <x v="0"/>
    <x v="1"/>
    <x v="1"/>
    <x v="0"/>
    <x v="0"/>
    <x v="0"/>
  </r>
  <r>
    <n v="26739929"/>
    <x v="1"/>
    <x v="44"/>
    <x v="44"/>
    <x v="496"/>
    <x v="491"/>
    <x v="152"/>
    <x v="283"/>
    <x v="3"/>
    <x v="0"/>
    <n v="26739929"/>
    <x v="44"/>
    <x v="0"/>
    <x v="0"/>
    <x v="0"/>
    <x v="0"/>
    <x v="0"/>
    <x v="0"/>
    <x v="0"/>
    <x v="0"/>
  </r>
  <r>
    <n v="26739958"/>
    <x v="1"/>
    <x v="47"/>
    <x v="47"/>
    <x v="1135"/>
    <x v="1114"/>
    <x v="27"/>
    <x v="188"/>
    <x v="11"/>
    <x v="0"/>
    <n v="26739958"/>
    <x v="47"/>
    <x v="0"/>
    <x v="0"/>
    <x v="0"/>
    <x v="0"/>
    <x v="0"/>
    <x v="0"/>
    <x v="0"/>
    <x v="0"/>
  </r>
  <r>
    <n v="26739980"/>
    <x v="1"/>
    <x v="1"/>
    <x v="1"/>
    <x v="2790"/>
    <x v="2702"/>
    <x v="79"/>
    <x v="126"/>
    <x v="1"/>
    <x v="0"/>
    <n v="26739980"/>
    <x v="1"/>
    <x v="0"/>
    <x v="0"/>
    <x v="0"/>
    <x v="0"/>
    <x v="0"/>
    <x v="0"/>
    <x v="0"/>
    <x v="0"/>
  </r>
  <r>
    <n v="26739982"/>
    <x v="0"/>
    <x v="34"/>
    <x v="34"/>
    <x v="1486"/>
    <x v="1456"/>
    <x v="134"/>
    <x v="288"/>
    <x v="9"/>
    <x v="0"/>
    <n v="26739982"/>
    <x v="34"/>
    <x v="1"/>
    <x v="0"/>
    <x v="0"/>
    <x v="0"/>
    <x v="1"/>
    <x v="0"/>
    <x v="0"/>
    <x v="0"/>
  </r>
  <r>
    <n v="26740066"/>
    <x v="1"/>
    <x v="18"/>
    <x v="18"/>
    <x v="1716"/>
    <x v="1681"/>
    <x v="48"/>
    <x v="66"/>
    <x v="9"/>
    <x v="0"/>
    <n v="26740066"/>
    <x v="18"/>
    <x v="0"/>
    <x v="0"/>
    <x v="0"/>
    <x v="0"/>
    <x v="0"/>
    <x v="0"/>
    <x v="0"/>
    <x v="0"/>
  </r>
  <r>
    <n v="26740146"/>
    <x v="0"/>
    <x v="49"/>
    <x v="49"/>
    <x v="1645"/>
    <x v="1611"/>
    <x v="38"/>
    <x v="278"/>
    <x v="253"/>
    <x v="1"/>
    <n v="26740146"/>
    <x v="49"/>
    <x v="1"/>
    <x v="0"/>
    <x v="0"/>
    <x v="0"/>
    <x v="1"/>
    <x v="0"/>
    <x v="0"/>
    <x v="0"/>
  </r>
  <r>
    <n v="26740213"/>
    <x v="1"/>
    <x v="1"/>
    <x v="1"/>
    <x v="896"/>
    <x v="879"/>
    <x v="98"/>
    <x v="227"/>
    <x v="9"/>
    <x v="0"/>
    <n v="26740213"/>
    <x v="1"/>
    <x v="1"/>
    <x v="0"/>
    <x v="0"/>
    <x v="1"/>
    <x v="1"/>
    <x v="0"/>
    <x v="0"/>
    <x v="0"/>
  </r>
  <r>
    <n v="26740228"/>
    <x v="1"/>
    <x v="1"/>
    <x v="1"/>
    <x v="528"/>
    <x v="522"/>
    <x v="27"/>
    <x v="188"/>
    <x v="15"/>
    <x v="1"/>
    <n v="26740228"/>
    <x v="1"/>
    <x v="1"/>
    <x v="0"/>
    <x v="0"/>
    <x v="0"/>
    <x v="1"/>
    <x v="0"/>
    <x v="0"/>
    <x v="0"/>
  </r>
  <r>
    <n v="26740239"/>
    <x v="1"/>
    <x v="47"/>
    <x v="47"/>
    <x v="2779"/>
    <x v="2691"/>
    <x v="15"/>
    <x v="94"/>
    <x v="5"/>
    <x v="0"/>
    <n v="26740239"/>
    <x v="47"/>
    <x v="1"/>
    <x v="0"/>
    <x v="0"/>
    <x v="1"/>
    <x v="1"/>
    <x v="0"/>
    <x v="0"/>
    <x v="0"/>
  </r>
  <r>
    <n v="26740260"/>
    <x v="1"/>
    <x v="41"/>
    <x v="41"/>
    <x v="2161"/>
    <x v="2109"/>
    <x v="155"/>
    <x v="294"/>
    <x v="5"/>
    <x v="0"/>
    <n v="26740260"/>
    <x v="41"/>
    <x v="0"/>
    <x v="0"/>
    <x v="0"/>
    <x v="0"/>
    <x v="0"/>
    <x v="0"/>
    <x v="0"/>
    <x v="0"/>
  </r>
  <r>
    <n v="26740301"/>
    <x v="1"/>
    <x v="1"/>
    <x v="1"/>
    <x v="2791"/>
    <x v="2703"/>
    <x v="70"/>
    <x v="410"/>
    <x v="11"/>
    <x v="0"/>
    <n v="26740301"/>
    <x v="1"/>
    <x v="0"/>
    <x v="0"/>
    <x v="0"/>
    <x v="0"/>
    <x v="0"/>
    <x v="0"/>
    <x v="0"/>
    <x v="0"/>
  </r>
  <r>
    <n v="26740363"/>
    <x v="1"/>
    <x v="1"/>
    <x v="1"/>
    <x v="2265"/>
    <x v="2209"/>
    <x v="27"/>
    <x v="188"/>
    <x v="11"/>
    <x v="0"/>
    <n v="26740363"/>
    <x v="1"/>
    <x v="0"/>
    <x v="0"/>
    <x v="0"/>
    <x v="0"/>
    <x v="0"/>
    <x v="0"/>
    <x v="0"/>
    <x v="0"/>
  </r>
  <r>
    <n v="26740376"/>
    <x v="1"/>
    <x v="1"/>
    <x v="1"/>
    <x v="992"/>
    <x v="973"/>
    <x v="149"/>
    <x v="275"/>
    <x v="5"/>
    <x v="0"/>
    <n v="26740376"/>
    <x v="1"/>
    <x v="0"/>
    <x v="0"/>
    <x v="0"/>
    <x v="0"/>
    <x v="0"/>
    <x v="0"/>
    <x v="0"/>
    <x v="0"/>
  </r>
  <r>
    <n v="26740385"/>
    <x v="0"/>
    <x v="39"/>
    <x v="39"/>
    <x v="772"/>
    <x v="761"/>
    <x v="0"/>
    <x v="11"/>
    <x v="20"/>
    <x v="0"/>
    <n v="26740385"/>
    <x v="39"/>
    <x v="0"/>
    <x v="0"/>
    <x v="0"/>
    <x v="0"/>
    <x v="0"/>
    <x v="0"/>
    <x v="0"/>
    <x v="0"/>
  </r>
  <r>
    <n v="26740416"/>
    <x v="1"/>
    <x v="1"/>
    <x v="1"/>
    <x v="1121"/>
    <x v="1100"/>
    <x v="21"/>
    <x v="194"/>
    <x v="106"/>
    <x v="0"/>
    <n v="26740416"/>
    <x v="1"/>
    <x v="1"/>
    <x v="1"/>
    <x v="0"/>
    <x v="0"/>
    <x v="0"/>
    <x v="0"/>
    <x v="0"/>
    <x v="0"/>
  </r>
  <r>
    <n v="26740417"/>
    <x v="1"/>
    <x v="44"/>
    <x v="44"/>
    <x v="2486"/>
    <x v="2418"/>
    <x v="44"/>
    <x v="381"/>
    <x v="8"/>
    <x v="0"/>
    <n v="26740417"/>
    <x v="44"/>
    <x v="0"/>
    <x v="0"/>
    <x v="0"/>
    <x v="0"/>
    <x v="0"/>
    <x v="0"/>
    <x v="0"/>
    <x v="0"/>
  </r>
  <r>
    <n v="26740562"/>
    <x v="1"/>
    <x v="18"/>
    <x v="18"/>
    <x v="350"/>
    <x v="346"/>
    <x v="34"/>
    <x v="102"/>
    <x v="133"/>
    <x v="0"/>
    <n v="26740562"/>
    <x v="18"/>
    <x v="0"/>
    <x v="0"/>
    <x v="0"/>
    <x v="0"/>
    <x v="0"/>
    <x v="0"/>
    <x v="0"/>
    <x v="0"/>
  </r>
  <r>
    <n v="26740582"/>
    <x v="1"/>
    <x v="2"/>
    <x v="2"/>
    <x v="772"/>
    <x v="761"/>
    <x v="0"/>
    <x v="11"/>
    <x v="1"/>
    <x v="0"/>
    <n v="26740582"/>
    <x v="2"/>
    <x v="0"/>
    <x v="0"/>
    <x v="0"/>
    <x v="0"/>
    <x v="0"/>
    <x v="0"/>
    <x v="0"/>
    <x v="0"/>
  </r>
  <r>
    <n v="26740595"/>
    <x v="1"/>
    <x v="18"/>
    <x v="18"/>
    <x v="837"/>
    <x v="824"/>
    <x v="32"/>
    <x v="269"/>
    <x v="5"/>
    <x v="0"/>
    <n v="26740595"/>
    <x v="18"/>
    <x v="1"/>
    <x v="1"/>
    <x v="0"/>
    <x v="0"/>
    <x v="0"/>
    <x v="0"/>
    <x v="0"/>
    <x v="0"/>
  </r>
  <r>
    <n v="26740605"/>
    <x v="1"/>
    <x v="1"/>
    <x v="1"/>
    <x v="2024"/>
    <x v="1976"/>
    <x v="78"/>
    <x v="125"/>
    <x v="15"/>
    <x v="0"/>
    <n v="26740605"/>
    <x v="1"/>
    <x v="1"/>
    <x v="0"/>
    <x v="0"/>
    <x v="1"/>
    <x v="0"/>
    <x v="0"/>
    <x v="0"/>
    <x v="1"/>
  </r>
  <r>
    <n v="26740608"/>
    <x v="1"/>
    <x v="18"/>
    <x v="18"/>
    <x v="448"/>
    <x v="444"/>
    <x v="34"/>
    <x v="45"/>
    <x v="20"/>
    <x v="0"/>
    <n v="26740608"/>
    <x v="18"/>
    <x v="1"/>
    <x v="0"/>
    <x v="0"/>
    <x v="1"/>
    <x v="0"/>
    <x v="0"/>
    <x v="0"/>
    <x v="0"/>
  </r>
  <r>
    <n v="26740693"/>
    <x v="1"/>
    <x v="41"/>
    <x v="41"/>
    <x v="2652"/>
    <x v="2572"/>
    <x v="138"/>
    <x v="259"/>
    <x v="11"/>
    <x v="0"/>
    <n v="26740693"/>
    <x v="41"/>
    <x v="0"/>
    <x v="0"/>
    <x v="0"/>
    <x v="0"/>
    <x v="0"/>
    <x v="0"/>
    <x v="0"/>
    <x v="0"/>
  </r>
  <r>
    <n v="26740711"/>
    <x v="1"/>
    <x v="2"/>
    <x v="2"/>
    <x v="2463"/>
    <x v="2398"/>
    <x v="63"/>
    <x v="391"/>
    <x v="3"/>
    <x v="0"/>
    <n v="26740711"/>
    <x v="2"/>
    <x v="0"/>
    <x v="0"/>
    <x v="0"/>
    <x v="0"/>
    <x v="0"/>
    <x v="0"/>
    <x v="0"/>
    <x v="0"/>
  </r>
  <r>
    <n v="26740722"/>
    <x v="1"/>
    <x v="1"/>
    <x v="1"/>
    <x v="1919"/>
    <x v="1874"/>
    <x v="16"/>
    <x v="166"/>
    <x v="9"/>
    <x v="0"/>
    <n v="26740722"/>
    <x v="1"/>
    <x v="0"/>
    <x v="0"/>
    <x v="0"/>
    <x v="0"/>
    <x v="0"/>
    <x v="0"/>
    <x v="0"/>
    <x v="0"/>
  </r>
  <r>
    <n v="26740724"/>
    <x v="1"/>
    <x v="38"/>
    <x v="38"/>
    <x v="2792"/>
    <x v="2704"/>
    <x v="35"/>
    <x v="230"/>
    <x v="1"/>
    <x v="0"/>
    <n v="26740724"/>
    <x v="38"/>
    <x v="0"/>
    <x v="0"/>
    <x v="0"/>
    <x v="0"/>
    <x v="0"/>
    <x v="0"/>
    <x v="0"/>
    <x v="0"/>
  </r>
  <r>
    <n v="26740803"/>
    <x v="1"/>
    <x v="33"/>
    <x v="33"/>
    <x v="1991"/>
    <x v="1945"/>
    <x v="6"/>
    <x v="17"/>
    <x v="336"/>
    <x v="0"/>
    <n v="26740803"/>
    <x v="33"/>
    <x v="0"/>
    <x v="0"/>
    <x v="0"/>
    <x v="0"/>
    <x v="0"/>
    <x v="0"/>
    <x v="0"/>
    <x v="0"/>
  </r>
  <r>
    <n v="26740860"/>
    <x v="1"/>
    <x v="1"/>
    <x v="1"/>
    <x v="1161"/>
    <x v="1140"/>
    <x v="6"/>
    <x v="17"/>
    <x v="9"/>
    <x v="0"/>
    <n v="26740860"/>
    <x v="1"/>
    <x v="1"/>
    <x v="0"/>
    <x v="0"/>
    <x v="1"/>
    <x v="0"/>
    <x v="0"/>
    <x v="0"/>
    <x v="0"/>
  </r>
  <r>
    <n v="26740872"/>
    <x v="1"/>
    <x v="1"/>
    <x v="1"/>
    <x v="1423"/>
    <x v="1396"/>
    <x v="61"/>
    <x v="186"/>
    <x v="5"/>
    <x v="0"/>
    <n v="26740872"/>
    <x v="1"/>
    <x v="0"/>
    <x v="0"/>
    <x v="0"/>
    <x v="0"/>
    <x v="0"/>
    <x v="0"/>
    <x v="0"/>
    <x v="0"/>
  </r>
  <r>
    <n v="26740914"/>
    <x v="1"/>
    <x v="1"/>
    <x v="1"/>
    <x v="2793"/>
    <x v="2705"/>
    <x v="98"/>
    <x v="303"/>
    <x v="11"/>
    <x v="0"/>
    <n v="26740914"/>
    <x v="1"/>
    <x v="0"/>
    <x v="0"/>
    <x v="0"/>
    <x v="0"/>
    <x v="0"/>
    <x v="0"/>
    <x v="0"/>
    <x v="0"/>
  </r>
  <r>
    <n v="26740958"/>
    <x v="0"/>
    <x v="8"/>
    <x v="8"/>
    <x v="2794"/>
    <x v="2706"/>
    <x v="21"/>
    <x v="28"/>
    <x v="11"/>
    <x v="0"/>
    <n v="26740958"/>
    <x v="8"/>
    <x v="0"/>
    <x v="0"/>
    <x v="0"/>
    <x v="0"/>
    <x v="0"/>
    <x v="0"/>
    <x v="0"/>
    <x v="0"/>
  </r>
  <r>
    <n v="26740994"/>
    <x v="0"/>
    <x v="49"/>
    <x v="49"/>
    <x v="139"/>
    <x v="138"/>
    <x v="6"/>
    <x v="119"/>
    <x v="34"/>
    <x v="0"/>
    <n v="26740994"/>
    <x v="49"/>
    <x v="1"/>
    <x v="0"/>
    <x v="0"/>
    <x v="1"/>
    <x v="0"/>
    <x v="0"/>
    <x v="0"/>
    <x v="0"/>
  </r>
  <r>
    <n v="26741047"/>
    <x v="1"/>
    <x v="1"/>
    <x v="1"/>
    <x v="733"/>
    <x v="723"/>
    <x v="49"/>
    <x v="161"/>
    <x v="20"/>
    <x v="1"/>
    <n v="26741047"/>
    <x v="1"/>
    <x v="0"/>
    <x v="0"/>
    <x v="0"/>
    <x v="0"/>
    <x v="0"/>
    <x v="0"/>
    <x v="0"/>
    <x v="0"/>
  </r>
  <r>
    <n v="26741126"/>
    <x v="1"/>
    <x v="5"/>
    <x v="5"/>
    <x v="2795"/>
    <x v="1606"/>
    <x v="19"/>
    <x v="199"/>
    <x v="11"/>
    <x v="0"/>
    <n v="26741126"/>
    <x v="5"/>
    <x v="0"/>
    <x v="0"/>
    <x v="0"/>
    <x v="0"/>
    <x v="0"/>
    <x v="0"/>
    <x v="0"/>
    <x v="0"/>
  </r>
  <r>
    <n v="26741148"/>
    <x v="1"/>
    <x v="1"/>
    <x v="1"/>
    <x v="1048"/>
    <x v="1029"/>
    <x v="34"/>
    <x v="102"/>
    <x v="185"/>
    <x v="1"/>
    <n v="26741148"/>
    <x v="1"/>
    <x v="1"/>
    <x v="0"/>
    <x v="0"/>
    <x v="0"/>
    <x v="1"/>
    <x v="0"/>
    <x v="0"/>
    <x v="0"/>
  </r>
  <r>
    <n v="26741174"/>
    <x v="1"/>
    <x v="44"/>
    <x v="44"/>
    <x v="1188"/>
    <x v="1167"/>
    <x v="163"/>
    <x v="326"/>
    <x v="9"/>
    <x v="0"/>
    <n v="26741174"/>
    <x v="44"/>
    <x v="1"/>
    <x v="1"/>
    <x v="0"/>
    <x v="0"/>
    <x v="0"/>
    <x v="0"/>
    <x v="0"/>
    <x v="0"/>
  </r>
  <r>
    <n v="26741194"/>
    <x v="1"/>
    <x v="1"/>
    <x v="1"/>
    <x v="2194"/>
    <x v="2140"/>
    <x v="25"/>
    <x v="209"/>
    <x v="8"/>
    <x v="0"/>
    <n v="26741194"/>
    <x v="1"/>
    <x v="0"/>
    <x v="0"/>
    <x v="0"/>
    <x v="0"/>
    <x v="0"/>
    <x v="0"/>
    <x v="0"/>
    <x v="0"/>
  </r>
  <r>
    <n v="26741242"/>
    <x v="1"/>
    <x v="6"/>
    <x v="6"/>
    <x v="139"/>
    <x v="138"/>
    <x v="6"/>
    <x v="119"/>
    <x v="9"/>
    <x v="0"/>
    <n v="26741242"/>
    <x v="6"/>
    <x v="1"/>
    <x v="1"/>
    <x v="0"/>
    <x v="1"/>
    <x v="1"/>
    <x v="0"/>
    <x v="0"/>
    <x v="0"/>
  </r>
  <r>
    <n v="26741251"/>
    <x v="1"/>
    <x v="33"/>
    <x v="33"/>
    <x v="2151"/>
    <x v="2099"/>
    <x v="44"/>
    <x v="381"/>
    <x v="5"/>
    <x v="1"/>
    <n v="26741251"/>
    <x v="33"/>
    <x v="1"/>
    <x v="0"/>
    <x v="0"/>
    <x v="1"/>
    <x v="1"/>
    <x v="0"/>
    <x v="0"/>
    <x v="0"/>
  </r>
  <r>
    <n v="26741262"/>
    <x v="1"/>
    <x v="40"/>
    <x v="40"/>
    <x v="1683"/>
    <x v="1648"/>
    <x v="24"/>
    <x v="452"/>
    <x v="17"/>
    <x v="0"/>
    <n v="26741262"/>
    <x v="40"/>
    <x v="0"/>
    <x v="0"/>
    <x v="0"/>
    <x v="0"/>
    <x v="0"/>
    <x v="0"/>
    <x v="0"/>
    <x v="0"/>
  </r>
  <r>
    <n v="26741302"/>
    <x v="1"/>
    <x v="1"/>
    <x v="1"/>
    <x v="1991"/>
    <x v="1945"/>
    <x v="6"/>
    <x v="17"/>
    <x v="336"/>
    <x v="0"/>
    <n v="26741302"/>
    <x v="1"/>
    <x v="1"/>
    <x v="0"/>
    <x v="1"/>
    <x v="1"/>
    <x v="0"/>
    <x v="0"/>
    <x v="0"/>
    <x v="0"/>
  </r>
  <r>
    <n v="26741357"/>
    <x v="0"/>
    <x v="23"/>
    <x v="23"/>
    <x v="797"/>
    <x v="786"/>
    <x v="0"/>
    <x v="11"/>
    <x v="11"/>
    <x v="0"/>
    <n v="26741357"/>
    <x v="23"/>
    <x v="0"/>
    <x v="0"/>
    <x v="0"/>
    <x v="0"/>
    <x v="0"/>
    <x v="0"/>
    <x v="0"/>
    <x v="0"/>
  </r>
  <r>
    <n v="26741467"/>
    <x v="1"/>
    <x v="41"/>
    <x v="41"/>
    <x v="866"/>
    <x v="851"/>
    <x v="6"/>
    <x v="17"/>
    <x v="402"/>
    <x v="0"/>
    <n v="26741467"/>
    <x v="41"/>
    <x v="0"/>
    <x v="0"/>
    <x v="0"/>
    <x v="0"/>
    <x v="0"/>
    <x v="0"/>
    <x v="0"/>
    <x v="0"/>
  </r>
  <r>
    <n v="26741479"/>
    <x v="0"/>
    <x v="8"/>
    <x v="8"/>
    <x v="561"/>
    <x v="555"/>
    <x v="61"/>
    <x v="186"/>
    <x v="5"/>
    <x v="0"/>
    <n v="26741479"/>
    <x v="8"/>
    <x v="1"/>
    <x v="0"/>
    <x v="0"/>
    <x v="0"/>
    <x v="1"/>
    <x v="0"/>
    <x v="0"/>
    <x v="0"/>
  </r>
  <r>
    <n v="26741543"/>
    <x v="1"/>
    <x v="1"/>
    <x v="1"/>
    <x v="2557"/>
    <x v="2484"/>
    <x v="136"/>
    <x v="256"/>
    <x v="5"/>
    <x v="0"/>
    <n v="26741543"/>
    <x v="1"/>
    <x v="0"/>
    <x v="0"/>
    <x v="0"/>
    <x v="0"/>
    <x v="0"/>
    <x v="0"/>
    <x v="0"/>
    <x v="0"/>
  </r>
  <r>
    <n v="26741565"/>
    <x v="1"/>
    <x v="1"/>
    <x v="1"/>
    <x v="99"/>
    <x v="98"/>
    <x v="0"/>
    <x v="90"/>
    <x v="297"/>
    <x v="0"/>
    <n v="26741565"/>
    <x v="1"/>
    <x v="1"/>
    <x v="0"/>
    <x v="0"/>
    <x v="1"/>
    <x v="0"/>
    <x v="0"/>
    <x v="0"/>
    <x v="0"/>
  </r>
  <r>
    <n v="26741570"/>
    <x v="1"/>
    <x v="18"/>
    <x v="18"/>
    <x v="19"/>
    <x v="19"/>
    <x v="15"/>
    <x v="19"/>
    <x v="1"/>
    <x v="0"/>
    <n v="26741570"/>
    <x v="18"/>
    <x v="0"/>
    <x v="0"/>
    <x v="0"/>
    <x v="0"/>
    <x v="0"/>
    <x v="0"/>
    <x v="0"/>
    <x v="0"/>
  </r>
  <r>
    <n v="26741581"/>
    <x v="1"/>
    <x v="1"/>
    <x v="1"/>
    <x v="2176"/>
    <x v="2122"/>
    <x v="106"/>
    <x v="170"/>
    <x v="1"/>
    <x v="0"/>
    <n v="26741581"/>
    <x v="1"/>
    <x v="1"/>
    <x v="0"/>
    <x v="0"/>
    <x v="1"/>
    <x v="0"/>
    <x v="0"/>
    <x v="0"/>
    <x v="0"/>
  </r>
  <r>
    <n v="26741621"/>
    <x v="1"/>
    <x v="1"/>
    <x v="1"/>
    <x v="2123"/>
    <x v="2072"/>
    <x v="163"/>
    <x v="326"/>
    <x v="152"/>
    <x v="0"/>
    <n v="26741621"/>
    <x v="1"/>
    <x v="1"/>
    <x v="1"/>
    <x v="0"/>
    <x v="1"/>
    <x v="0"/>
    <x v="0"/>
    <x v="0"/>
    <x v="0"/>
  </r>
  <r>
    <n v="26741631"/>
    <x v="1"/>
    <x v="33"/>
    <x v="33"/>
    <x v="2796"/>
    <x v="2707"/>
    <x v="95"/>
    <x v="153"/>
    <x v="256"/>
    <x v="0"/>
    <n v="26741631"/>
    <x v="33"/>
    <x v="0"/>
    <x v="0"/>
    <x v="0"/>
    <x v="0"/>
    <x v="0"/>
    <x v="0"/>
    <x v="0"/>
    <x v="0"/>
  </r>
  <r>
    <n v="26741657"/>
    <x v="1"/>
    <x v="2"/>
    <x v="2"/>
    <x v="1163"/>
    <x v="1142"/>
    <x v="5"/>
    <x v="5"/>
    <x v="19"/>
    <x v="0"/>
    <n v="26741657"/>
    <x v="2"/>
    <x v="1"/>
    <x v="0"/>
    <x v="0"/>
    <x v="0"/>
    <x v="1"/>
    <x v="0"/>
    <x v="0"/>
    <x v="0"/>
  </r>
  <r>
    <n v="26741712"/>
    <x v="0"/>
    <x v="8"/>
    <x v="8"/>
    <x v="2719"/>
    <x v="2635"/>
    <x v="25"/>
    <x v="209"/>
    <x v="19"/>
    <x v="0"/>
    <n v="26741712"/>
    <x v="8"/>
    <x v="1"/>
    <x v="0"/>
    <x v="0"/>
    <x v="1"/>
    <x v="1"/>
    <x v="0"/>
    <x v="0"/>
    <x v="0"/>
  </r>
  <r>
    <n v="26741742"/>
    <x v="1"/>
    <x v="1"/>
    <x v="1"/>
    <x v="29"/>
    <x v="29"/>
    <x v="21"/>
    <x v="28"/>
    <x v="501"/>
    <x v="0"/>
    <n v="26741742"/>
    <x v="1"/>
    <x v="0"/>
    <x v="0"/>
    <x v="0"/>
    <x v="0"/>
    <x v="0"/>
    <x v="0"/>
    <x v="0"/>
    <x v="0"/>
  </r>
  <r>
    <n v="26741776"/>
    <x v="0"/>
    <x v="22"/>
    <x v="22"/>
    <x v="2797"/>
    <x v="2708"/>
    <x v="24"/>
    <x v="172"/>
    <x v="11"/>
    <x v="0"/>
    <n v="26741776"/>
    <x v="22"/>
    <x v="1"/>
    <x v="0"/>
    <x v="0"/>
    <x v="0"/>
    <x v="1"/>
    <x v="0"/>
    <x v="0"/>
    <x v="0"/>
  </r>
  <r>
    <n v="26741784"/>
    <x v="1"/>
    <x v="33"/>
    <x v="33"/>
    <x v="2798"/>
    <x v="2709"/>
    <x v="6"/>
    <x v="263"/>
    <x v="9"/>
    <x v="0"/>
    <n v="26741784"/>
    <x v="33"/>
    <x v="1"/>
    <x v="0"/>
    <x v="0"/>
    <x v="1"/>
    <x v="0"/>
    <x v="0"/>
    <x v="0"/>
    <x v="0"/>
  </r>
  <r>
    <n v="26741788"/>
    <x v="1"/>
    <x v="33"/>
    <x v="33"/>
    <x v="142"/>
    <x v="141"/>
    <x v="74"/>
    <x v="121"/>
    <x v="11"/>
    <x v="0"/>
    <n v="26741788"/>
    <x v="33"/>
    <x v="0"/>
    <x v="0"/>
    <x v="0"/>
    <x v="0"/>
    <x v="0"/>
    <x v="0"/>
    <x v="0"/>
    <x v="0"/>
  </r>
  <r>
    <n v="26741794"/>
    <x v="1"/>
    <x v="1"/>
    <x v="1"/>
    <x v="281"/>
    <x v="277"/>
    <x v="0"/>
    <x v="195"/>
    <x v="9"/>
    <x v="0"/>
    <n v="26741794"/>
    <x v="1"/>
    <x v="1"/>
    <x v="0"/>
    <x v="0"/>
    <x v="1"/>
    <x v="0"/>
    <x v="0"/>
    <x v="0"/>
    <x v="0"/>
  </r>
  <r>
    <n v="26741840"/>
    <x v="1"/>
    <x v="2"/>
    <x v="2"/>
    <x v="2799"/>
    <x v="2710"/>
    <x v="32"/>
    <x v="360"/>
    <x v="1"/>
    <x v="0"/>
    <n v="26741840"/>
    <x v="2"/>
    <x v="1"/>
    <x v="0"/>
    <x v="0"/>
    <x v="0"/>
    <x v="1"/>
    <x v="0"/>
    <x v="0"/>
    <x v="0"/>
  </r>
  <r>
    <n v="26741844"/>
    <x v="0"/>
    <x v="39"/>
    <x v="39"/>
    <x v="2615"/>
    <x v="2538"/>
    <x v="52"/>
    <x v="208"/>
    <x v="5"/>
    <x v="0"/>
    <n v="26741844"/>
    <x v="39"/>
    <x v="0"/>
    <x v="0"/>
    <x v="0"/>
    <x v="0"/>
    <x v="0"/>
    <x v="0"/>
    <x v="0"/>
    <x v="0"/>
  </r>
  <r>
    <n v="26741887"/>
    <x v="1"/>
    <x v="50"/>
    <x v="50"/>
    <x v="2800"/>
    <x v="2711"/>
    <x v="22"/>
    <x v="53"/>
    <x v="172"/>
    <x v="0"/>
    <n v="26741887"/>
    <x v="50"/>
    <x v="1"/>
    <x v="0"/>
    <x v="0"/>
    <x v="1"/>
    <x v="1"/>
    <x v="0"/>
    <x v="0"/>
    <x v="0"/>
  </r>
  <r>
    <n v="26741891"/>
    <x v="1"/>
    <x v="1"/>
    <x v="1"/>
    <x v="21"/>
    <x v="21"/>
    <x v="16"/>
    <x v="21"/>
    <x v="9"/>
    <x v="0"/>
    <n v="26741891"/>
    <x v="1"/>
    <x v="0"/>
    <x v="0"/>
    <x v="0"/>
    <x v="0"/>
    <x v="0"/>
    <x v="0"/>
    <x v="0"/>
    <x v="0"/>
  </r>
  <r>
    <n v="26742050"/>
    <x v="1"/>
    <x v="1"/>
    <x v="1"/>
    <x v="314"/>
    <x v="310"/>
    <x v="123"/>
    <x v="214"/>
    <x v="9"/>
    <x v="0"/>
    <n v="26742050"/>
    <x v="1"/>
    <x v="0"/>
    <x v="0"/>
    <x v="0"/>
    <x v="0"/>
    <x v="0"/>
    <x v="0"/>
    <x v="0"/>
    <x v="0"/>
  </r>
  <r>
    <n v="26742117"/>
    <x v="1"/>
    <x v="1"/>
    <x v="1"/>
    <x v="2230"/>
    <x v="2175"/>
    <x v="105"/>
    <x v="168"/>
    <x v="502"/>
    <x v="1"/>
    <n v="26742117"/>
    <x v="1"/>
    <x v="1"/>
    <x v="1"/>
    <x v="0"/>
    <x v="0"/>
    <x v="0"/>
    <x v="0"/>
    <x v="0"/>
    <x v="0"/>
  </r>
  <r>
    <n v="26742148"/>
    <x v="1"/>
    <x v="1"/>
    <x v="1"/>
    <x v="319"/>
    <x v="315"/>
    <x v="19"/>
    <x v="219"/>
    <x v="5"/>
    <x v="0"/>
    <n v="26742148"/>
    <x v="1"/>
    <x v="1"/>
    <x v="0"/>
    <x v="0"/>
    <x v="0"/>
    <x v="1"/>
    <x v="0"/>
    <x v="0"/>
    <x v="0"/>
  </r>
  <r>
    <n v="26742151"/>
    <x v="1"/>
    <x v="33"/>
    <x v="33"/>
    <x v="367"/>
    <x v="363"/>
    <x v="21"/>
    <x v="235"/>
    <x v="503"/>
    <x v="0"/>
    <n v="26742151"/>
    <x v="33"/>
    <x v="1"/>
    <x v="0"/>
    <x v="1"/>
    <x v="0"/>
    <x v="0"/>
    <x v="0"/>
    <x v="0"/>
    <x v="1"/>
  </r>
  <r>
    <n v="26742161"/>
    <x v="1"/>
    <x v="5"/>
    <x v="5"/>
    <x v="2037"/>
    <x v="1989"/>
    <x v="54"/>
    <x v="352"/>
    <x v="69"/>
    <x v="0"/>
    <n v="26742161"/>
    <x v="5"/>
    <x v="1"/>
    <x v="0"/>
    <x v="0"/>
    <x v="1"/>
    <x v="0"/>
    <x v="0"/>
    <x v="0"/>
    <x v="0"/>
  </r>
  <r>
    <n v="26742202"/>
    <x v="0"/>
    <x v="39"/>
    <x v="39"/>
    <x v="1758"/>
    <x v="1721"/>
    <x v="20"/>
    <x v="356"/>
    <x v="8"/>
    <x v="0"/>
    <n v="26742202"/>
    <x v="39"/>
    <x v="0"/>
    <x v="0"/>
    <x v="0"/>
    <x v="0"/>
    <x v="0"/>
    <x v="0"/>
    <x v="0"/>
    <x v="0"/>
  </r>
  <r>
    <n v="26742234"/>
    <x v="1"/>
    <x v="38"/>
    <x v="38"/>
    <x v="1756"/>
    <x v="64"/>
    <x v="44"/>
    <x v="378"/>
    <x v="1"/>
    <x v="0"/>
    <n v="26742234"/>
    <x v="38"/>
    <x v="0"/>
    <x v="0"/>
    <x v="0"/>
    <x v="0"/>
    <x v="0"/>
    <x v="0"/>
    <x v="0"/>
    <x v="0"/>
  </r>
  <r>
    <n v="26742260"/>
    <x v="0"/>
    <x v="8"/>
    <x v="8"/>
    <x v="1926"/>
    <x v="1881"/>
    <x v="62"/>
    <x v="408"/>
    <x v="1"/>
    <x v="0"/>
    <n v="26742260"/>
    <x v="8"/>
    <x v="0"/>
    <x v="0"/>
    <x v="0"/>
    <x v="0"/>
    <x v="0"/>
    <x v="0"/>
    <x v="0"/>
    <x v="0"/>
  </r>
  <r>
    <n v="26742271"/>
    <x v="1"/>
    <x v="1"/>
    <x v="1"/>
    <x v="1874"/>
    <x v="1833"/>
    <x v="44"/>
    <x v="200"/>
    <x v="8"/>
    <x v="0"/>
    <n v="26742271"/>
    <x v="1"/>
    <x v="0"/>
    <x v="0"/>
    <x v="0"/>
    <x v="0"/>
    <x v="0"/>
    <x v="0"/>
    <x v="0"/>
    <x v="0"/>
  </r>
  <r>
    <n v="26742302"/>
    <x v="1"/>
    <x v="1"/>
    <x v="1"/>
    <x v="484"/>
    <x v="479"/>
    <x v="0"/>
    <x v="0"/>
    <x v="0"/>
    <x v="0"/>
    <n v="26742302"/>
    <x v="1"/>
    <x v="0"/>
    <x v="0"/>
    <x v="0"/>
    <x v="0"/>
    <x v="0"/>
    <x v="0"/>
    <x v="0"/>
    <x v="0"/>
  </r>
  <r>
    <n v="26742328"/>
    <x v="1"/>
    <x v="33"/>
    <x v="33"/>
    <x v="2212"/>
    <x v="2158"/>
    <x v="44"/>
    <x v="402"/>
    <x v="9"/>
    <x v="0"/>
    <n v="26742328"/>
    <x v="33"/>
    <x v="0"/>
    <x v="0"/>
    <x v="0"/>
    <x v="0"/>
    <x v="0"/>
    <x v="0"/>
    <x v="0"/>
    <x v="0"/>
  </r>
  <r>
    <n v="26742341"/>
    <x v="1"/>
    <x v="38"/>
    <x v="38"/>
    <x v="456"/>
    <x v="452"/>
    <x v="146"/>
    <x v="270"/>
    <x v="504"/>
    <x v="0"/>
    <n v="26742341"/>
    <x v="38"/>
    <x v="1"/>
    <x v="0"/>
    <x v="0"/>
    <x v="0"/>
    <x v="1"/>
    <x v="0"/>
    <x v="0"/>
    <x v="0"/>
  </r>
  <r>
    <n v="26742393"/>
    <x v="1"/>
    <x v="18"/>
    <x v="18"/>
    <x v="2801"/>
    <x v="2712"/>
    <x v="48"/>
    <x v="213"/>
    <x v="9"/>
    <x v="0"/>
    <n v="26742393"/>
    <x v="18"/>
    <x v="1"/>
    <x v="1"/>
    <x v="0"/>
    <x v="0"/>
    <x v="0"/>
    <x v="0"/>
    <x v="0"/>
    <x v="0"/>
  </r>
  <r>
    <n v="26742402"/>
    <x v="1"/>
    <x v="44"/>
    <x v="44"/>
    <x v="2802"/>
    <x v="2713"/>
    <x v="38"/>
    <x v="89"/>
    <x v="5"/>
    <x v="0"/>
    <n v="26742402"/>
    <x v="44"/>
    <x v="1"/>
    <x v="0"/>
    <x v="0"/>
    <x v="0"/>
    <x v="1"/>
    <x v="0"/>
    <x v="0"/>
    <x v="0"/>
  </r>
  <r>
    <n v="26742419"/>
    <x v="1"/>
    <x v="1"/>
    <x v="1"/>
    <x v="492"/>
    <x v="487"/>
    <x v="6"/>
    <x v="6"/>
    <x v="5"/>
    <x v="0"/>
    <n v="26742419"/>
    <x v="1"/>
    <x v="1"/>
    <x v="0"/>
    <x v="1"/>
    <x v="1"/>
    <x v="0"/>
    <x v="0"/>
    <x v="0"/>
    <x v="1"/>
  </r>
  <r>
    <n v="26742441"/>
    <x v="1"/>
    <x v="33"/>
    <x v="33"/>
    <x v="1874"/>
    <x v="1833"/>
    <x v="44"/>
    <x v="200"/>
    <x v="505"/>
    <x v="1"/>
    <n v="26742441"/>
    <x v="33"/>
    <x v="1"/>
    <x v="0"/>
    <x v="0"/>
    <x v="0"/>
    <x v="1"/>
    <x v="0"/>
    <x v="0"/>
    <x v="0"/>
  </r>
  <r>
    <n v="26742482"/>
    <x v="1"/>
    <x v="53"/>
    <x v="53"/>
    <x v="119"/>
    <x v="118"/>
    <x v="31"/>
    <x v="103"/>
    <x v="11"/>
    <x v="0"/>
    <n v="26742482"/>
    <x v="53"/>
    <x v="0"/>
    <x v="0"/>
    <x v="0"/>
    <x v="0"/>
    <x v="0"/>
    <x v="0"/>
    <x v="0"/>
    <x v="0"/>
  </r>
  <r>
    <n v="26742514"/>
    <x v="1"/>
    <x v="33"/>
    <x v="33"/>
    <x v="2458"/>
    <x v="2393"/>
    <x v="249"/>
    <x v="481"/>
    <x v="185"/>
    <x v="0"/>
    <n v="26742514"/>
    <x v="33"/>
    <x v="0"/>
    <x v="0"/>
    <x v="0"/>
    <x v="0"/>
    <x v="0"/>
    <x v="0"/>
    <x v="0"/>
    <x v="0"/>
  </r>
  <r>
    <n v="26742526"/>
    <x v="0"/>
    <x v="15"/>
    <x v="15"/>
    <x v="2699"/>
    <x v="2296"/>
    <x v="168"/>
    <x v="325"/>
    <x v="8"/>
    <x v="0"/>
    <n v="26742526"/>
    <x v="15"/>
    <x v="0"/>
    <x v="0"/>
    <x v="0"/>
    <x v="0"/>
    <x v="0"/>
    <x v="0"/>
    <x v="0"/>
    <x v="0"/>
  </r>
  <r>
    <n v="26742538"/>
    <x v="1"/>
    <x v="2"/>
    <x v="2"/>
    <x v="1065"/>
    <x v="1046"/>
    <x v="44"/>
    <x v="378"/>
    <x v="1"/>
    <x v="0"/>
    <n v="26742538"/>
    <x v="50"/>
    <x v="0"/>
    <x v="0"/>
    <x v="0"/>
    <x v="0"/>
    <x v="0"/>
    <x v="0"/>
    <x v="0"/>
    <x v="0"/>
  </r>
  <r>
    <n v="26742594"/>
    <x v="1"/>
    <x v="1"/>
    <x v="1"/>
    <x v="2338"/>
    <x v="2280"/>
    <x v="10"/>
    <x v="20"/>
    <x v="5"/>
    <x v="0"/>
    <n v="26742594"/>
    <x v="1"/>
    <x v="0"/>
    <x v="0"/>
    <x v="0"/>
    <x v="0"/>
    <x v="0"/>
    <x v="0"/>
    <x v="0"/>
    <x v="0"/>
  </r>
  <r>
    <n v="26742615"/>
    <x v="1"/>
    <x v="1"/>
    <x v="1"/>
    <x v="1378"/>
    <x v="1352"/>
    <x v="49"/>
    <x v="161"/>
    <x v="1"/>
    <x v="0"/>
    <n v="26742615"/>
    <x v="1"/>
    <x v="1"/>
    <x v="0"/>
    <x v="0"/>
    <x v="0"/>
    <x v="1"/>
    <x v="0"/>
    <x v="0"/>
    <x v="0"/>
  </r>
  <r>
    <n v="26742658"/>
    <x v="0"/>
    <x v="20"/>
    <x v="20"/>
    <x v="2803"/>
    <x v="2714"/>
    <x v="26"/>
    <x v="34"/>
    <x v="11"/>
    <x v="0"/>
    <n v="26742658"/>
    <x v="20"/>
    <x v="0"/>
    <x v="0"/>
    <x v="0"/>
    <x v="0"/>
    <x v="0"/>
    <x v="0"/>
    <x v="0"/>
    <x v="0"/>
  </r>
  <r>
    <n v="26742668"/>
    <x v="1"/>
    <x v="1"/>
    <x v="1"/>
    <x v="523"/>
    <x v="517"/>
    <x v="5"/>
    <x v="105"/>
    <x v="5"/>
    <x v="0"/>
    <n v="26742668"/>
    <x v="1"/>
    <x v="1"/>
    <x v="0"/>
    <x v="0"/>
    <x v="1"/>
    <x v="1"/>
    <x v="0"/>
    <x v="0"/>
    <x v="0"/>
  </r>
  <r>
    <n v="26742696"/>
    <x v="1"/>
    <x v="1"/>
    <x v="1"/>
    <x v="0"/>
    <x v="0"/>
    <x v="0"/>
    <x v="0"/>
    <x v="9"/>
    <x v="0"/>
    <n v="26742696"/>
    <x v="1"/>
    <x v="1"/>
    <x v="1"/>
    <x v="0"/>
    <x v="0"/>
    <x v="0"/>
    <x v="0"/>
    <x v="0"/>
    <x v="0"/>
  </r>
  <r>
    <n v="26742802"/>
    <x v="1"/>
    <x v="18"/>
    <x v="18"/>
    <x v="1277"/>
    <x v="1253"/>
    <x v="44"/>
    <x v="367"/>
    <x v="9"/>
    <x v="0"/>
    <n v="26742802"/>
    <x v="18"/>
    <x v="0"/>
    <x v="0"/>
    <x v="0"/>
    <x v="0"/>
    <x v="0"/>
    <x v="0"/>
    <x v="0"/>
    <x v="0"/>
  </r>
  <r>
    <n v="26742837"/>
    <x v="1"/>
    <x v="1"/>
    <x v="1"/>
    <x v="1324"/>
    <x v="1299"/>
    <x v="52"/>
    <x v="208"/>
    <x v="21"/>
    <x v="0"/>
    <n v="26742837"/>
    <x v="1"/>
    <x v="0"/>
    <x v="0"/>
    <x v="0"/>
    <x v="0"/>
    <x v="0"/>
    <x v="0"/>
    <x v="0"/>
    <x v="0"/>
  </r>
  <r>
    <n v="26742840"/>
    <x v="1"/>
    <x v="33"/>
    <x v="33"/>
    <x v="1954"/>
    <x v="1908"/>
    <x v="122"/>
    <x v="311"/>
    <x v="5"/>
    <x v="0"/>
    <n v="26742840"/>
    <x v="33"/>
    <x v="0"/>
    <x v="0"/>
    <x v="0"/>
    <x v="0"/>
    <x v="0"/>
    <x v="0"/>
    <x v="0"/>
    <x v="0"/>
  </r>
  <r>
    <n v="26742863"/>
    <x v="1"/>
    <x v="1"/>
    <x v="1"/>
    <x v="2804"/>
    <x v="2715"/>
    <x v="121"/>
    <x v="289"/>
    <x v="1"/>
    <x v="0"/>
    <n v="26742863"/>
    <x v="1"/>
    <x v="0"/>
    <x v="0"/>
    <x v="0"/>
    <x v="0"/>
    <x v="0"/>
    <x v="0"/>
    <x v="0"/>
    <x v="0"/>
  </r>
  <r>
    <n v="26742883"/>
    <x v="1"/>
    <x v="18"/>
    <x v="18"/>
    <x v="1749"/>
    <x v="1713"/>
    <x v="42"/>
    <x v="240"/>
    <x v="5"/>
    <x v="0"/>
    <n v="26742883"/>
    <x v="18"/>
    <x v="1"/>
    <x v="0"/>
    <x v="0"/>
    <x v="0"/>
    <x v="1"/>
    <x v="0"/>
    <x v="0"/>
    <x v="0"/>
  </r>
  <r>
    <n v="26742918"/>
    <x v="1"/>
    <x v="1"/>
    <x v="1"/>
    <x v="533"/>
    <x v="527"/>
    <x v="55"/>
    <x v="81"/>
    <x v="1"/>
    <x v="0"/>
    <n v="26742918"/>
    <x v="1"/>
    <x v="1"/>
    <x v="0"/>
    <x v="0"/>
    <x v="1"/>
    <x v="1"/>
    <x v="0"/>
    <x v="0"/>
    <x v="0"/>
  </r>
  <r>
    <n v="26742934"/>
    <x v="1"/>
    <x v="1"/>
    <x v="1"/>
    <x v="1188"/>
    <x v="1167"/>
    <x v="163"/>
    <x v="326"/>
    <x v="9"/>
    <x v="0"/>
    <n v="26742934"/>
    <x v="1"/>
    <x v="1"/>
    <x v="0"/>
    <x v="0"/>
    <x v="1"/>
    <x v="0"/>
    <x v="0"/>
    <x v="0"/>
    <x v="0"/>
  </r>
  <r>
    <n v="26742991"/>
    <x v="1"/>
    <x v="33"/>
    <x v="33"/>
    <x v="2735"/>
    <x v="2651"/>
    <x v="72"/>
    <x v="192"/>
    <x v="85"/>
    <x v="0"/>
    <n v="26742991"/>
    <x v="33"/>
    <x v="0"/>
    <x v="0"/>
    <x v="0"/>
    <x v="0"/>
    <x v="0"/>
    <x v="0"/>
    <x v="0"/>
    <x v="0"/>
  </r>
  <r>
    <n v="26743097"/>
    <x v="1"/>
    <x v="50"/>
    <x v="50"/>
    <x v="2805"/>
    <x v="2716"/>
    <x v="6"/>
    <x v="263"/>
    <x v="506"/>
    <x v="0"/>
    <n v="26743097"/>
    <x v="50"/>
    <x v="1"/>
    <x v="0"/>
    <x v="0"/>
    <x v="1"/>
    <x v="1"/>
    <x v="0"/>
    <x v="0"/>
    <x v="0"/>
  </r>
  <r>
    <n v="26743114"/>
    <x v="1"/>
    <x v="33"/>
    <x v="33"/>
    <x v="691"/>
    <x v="681"/>
    <x v="34"/>
    <x v="102"/>
    <x v="9"/>
    <x v="0"/>
    <n v="26743114"/>
    <x v="33"/>
    <x v="0"/>
    <x v="0"/>
    <x v="0"/>
    <x v="0"/>
    <x v="0"/>
    <x v="0"/>
    <x v="0"/>
    <x v="1"/>
  </r>
  <r>
    <n v="26743196"/>
    <x v="1"/>
    <x v="33"/>
    <x v="33"/>
    <x v="1686"/>
    <x v="1651"/>
    <x v="48"/>
    <x v="108"/>
    <x v="8"/>
    <x v="0"/>
    <n v="26743196"/>
    <x v="33"/>
    <x v="1"/>
    <x v="0"/>
    <x v="1"/>
    <x v="0"/>
    <x v="1"/>
    <x v="0"/>
    <x v="0"/>
    <x v="0"/>
  </r>
  <r>
    <n v="26743277"/>
    <x v="1"/>
    <x v="1"/>
    <x v="1"/>
    <x v="637"/>
    <x v="630"/>
    <x v="34"/>
    <x v="102"/>
    <x v="1"/>
    <x v="0"/>
    <n v="26743277"/>
    <x v="1"/>
    <x v="0"/>
    <x v="0"/>
    <x v="0"/>
    <x v="0"/>
    <x v="0"/>
    <x v="0"/>
    <x v="0"/>
    <x v="0"/>
  </r>
  <r>
    <n v="26743287"/>
    <x v="0"/>
    <x v="39"/>
    <x v="39"/>
    <x v="2806"/>
    <x v="2717"/>
    <x v="130"/>
    <x v="242"/>
    <x v="507"/>
    <x v="1"/>
    <n v="26743287"/>
    <x v="39"/>
    <x v="0"/>
    <x v="0"/>
    <x v="0"/>
    <x v="0"/>
    <x v="0"/>
    <x v="0"/>
    <x v="0"/>
    <x v="0"/>
  </r>
  <r>
    <n v="26743358"/>
    <x v="1"/>
    <x v="1"/>
    <x v="1"/>
    <x v="1048"/>
    <x v="1029"/>
    <x v="34"/>
    <x v="102"/>
    <x v="11"/>
    <x v="0"/>
    <n v="26743358"/>
    <x v="1"/>
    <x v="0"/>
    <x v="0"/>
    <x v="0"/>
    <x v="0"/>
    <x v="0"/>
    <x v="0"/>
    <x v="0"/>
    <x v="0"/>
  </r>
  <r>
    <n v="26743367"/>
    <x v="1"/>
    <x v="1"/>
    <x v="1"/>
    <x v="2227"/>
    <x v="2172"/>
    <x v="126"/>
    <x v="423"/>
    <x v="11"/>
    <x v="0"/>
    <n v="26743367"/>
    <x v="1"/>
    <x v="0"/>
    <x v="0"/>
    <x v="0"/>
    <x v="0"/>
    <x v="0"/>
    <x v="0"/>
    <x v="0"/>
    <x v="0"/>
  </r>
  <r>
    <n v="26743383"/>
    <x v="1"/>
    <x v="5"/>
    <x v="5"/>
    <x v="2807"/>
    <x v="2718"/>
    <x v="98"/>
    <x v="227"/>
    <x v="1"/>
    <x v="0"/>
    <n v="26743383"/>
    <x v="5"/>
    <x v="1"/>
    <x v="0"/>
    <x v="0"/>
    <x v="0"/>
    <x v="1"/>
    <x v="0"/>
    <x v="0"/>
    <x v="0"/>
  </r>
  <r>
    <n v="26743389"/>
    <x v="1"/>
    <x v="1"/>
    <x v="1"/>
    <x v="755"/>
    <x v="744"/>
    <x v="104"/>
    <x v="165"/>
    <x v="20"/>
    <x v="0"/>
    <n v="26743389"/>
    <x v="1"/>
    <x v="0"/>
    <x v="0"/>
    <x v="0"/>
    <x v="0"/>
    <x v="0"/>
    <x v="0"/>
    <x v="0"/>
    <x v="0"/>
  </r>
  <r>
    <n v="26743391"/>
    <x v="1"/>
    <x v="1"/>
    <x v="1"/>
    <x v="2357"/>
    <x v="2298"/>
    <x v="121"/>
    <x v="210"/>
    <x v="20"/>
    <x v="0"/>
    <n v="26743391"/>
    <x v="1"/>
    <x v="0"/>
    <x v="0"/>
    <x v="0"/>
    <x v="0"/>
    <x v="0"/>
    <x v="0"/>
    <x v="0"/>
    <x v="1"/>
  </r>
  <r>
    <n v="26743410"/>
    <x v="1"/>
    <x v="1"/>
    <x v="1"/>
    <x v="2808"/>
    <x v="1995"/>
    <x v="38"/>
    <x v="278"/>
    <x v="3"/>
    <x v="0"/>
    <n v="26743410"/>
    <x v="1"/>
    <x v="0"/>
    <x v="0"/>
    <x v="0"/>
    <x v="0"/>
    <x v="0"/>
    <x v="0"/>
    <x v="0"/>
    <x v="0"/>
  </r>
  <r>
    <n v="26743425"/>
    <x v="1"/>
    <x v="33"/>
    <x v="33"/>
    <x v="279"/>
    <x v="275"/>
    <x v="18"/>
    <x v="193"/>
    <x v="5"/>
    <x v="0"/>
    <n v="26743425"/>
    <x v="33"/>
    <x v="1"/>
    <x v="0"/>
    <x v="0"/>
    <x v="1"/>
    <x v="1"/>
    <x v="0"/>
    <x v="0"/>
    <x v="0"/>
  </r>
  <r>
    <n v="26743452"/>
    <x v="1"/>
    <x v="33"/>
    <x v="33"/>
    <x v="2412"/>
    <x v="2347"/>
    <x v="126"/>
    <x v="423"/>
    <x v="1"/>
    <x v="0"/>
    <n v="26743452"/>
    <x v="33"/>
    <x v="1"/>
    <x v="0"/>
    <x v="0"/>
    <x v="0"/>
    <x v="1"/>
    <x v="0"/>
    <x v="0"/>
    <x v="0"/>
  </r>
  <r>
    <n v="26743470"/>
    <x v="1"/>
    <x v="2"/>
    <x v="2"/>
    <x v="2050"/>
    <x v="2002"/>
    <x v="37"/>
    <x v="49"/>
    <x v="1"/>
    <x v="0"/>
    <n v="26743470"/>
    <x v="2"/>
    <x v="0"/>
    <x v="0"/>
    <x v="0"/>
    <x v="0"/>
    <x v="0"/>
    <x v="0"/>
    <x v="0"/>
    <x v="0"/>
  </r>
  <r>
    <n v="26743506"/>
    <x v="1"/>
    <x v="44"/>
    <x v="44"/>
    <x v="1799"/>
    <x v="1760"/>
    <x v="77"/>
    <x v="124"/>
    <x v="1"/>
    <x v="0"/>
    <n v="26743506"/>
    <x v="44"/>
    <x v="1"/>
    <x v="0"/>
    <x v="1"/>
    <x v="0"/>
    <x v="0"/>
    <x v="0"/>
    <x v="0"/>
    <x v="1"/>
  </r>
  <r>
    <n v="26743561"/>
    <x v="1"/>
    <x v="6"/>
    <x v="6"/>
    <x v="1873"/>
    <x v="1832"/>
    <x v="46"/>
    <x v="239"/>
    <x v="9"/>
    <x v="0"/>
    <n v="26743561"/>
    <x v="6"/>
    <x v="1"/>
    <x v="0"/>
    <x v="0"/>
    <x v="0"/>
    <x v="1"/>
    <x v="0"/>
    <x v="0"/>
    <x v="0"/>
  </r>
  <r>
    <n v="26743653"/>
    <x v="1"/>
    <x v="6"/>
    <x v="6"/>
    <x v="574"/>
    <x v="568"/>
    <x v="98"/>
    <x v="303"/>
    <x v="9"/>
    <x v="0"/>
    <n v="26743653"/>
    <x v="6"/>
    <x v="1"/>
    <x v="1"/>
    <x v="0"/>
    <x v="0"/>
    <x v="0"/>
    <x v="0"/>
    <x v="0"/>
    <x v="0"/>
  </r>
  <r>
    <n v="26743655"/>
    <x v="1"/>
    <x v="41"/>
    <x v="41"/>
    <x v="1692"/>
    <x v="1657"/>
    <x v="77"/>
    <x v="124"/>
    <x v="9"/>
    <x v="0"/>
    <n v="26743655"/>
    <x v="41"/>
    <x v="1"/>
    <x v="0"/>
    <x v="0"/>
    <x v="0"/>
    <x v="1"/>
    <x v="0"/>
    <x v="0"/>
    <x v="0"/>
  </r>
  <r>
    <n v="26743669"/>
    <x v="1"/>
    <x v="1"/>
    <x v="1"/>
    <x v="582"/>
    <x v="576"/>
    <x v="6"/>
    <x v="263"/>
    <x v="9"/>
    <x v="0"/>
    <n v="26743669"/>
    <x v="1"/>
    <x v="0"/>
    <x v="0"/>
    <x v="0"/>
    <x v="0"/>
    <x v="0"/>
    <x v="0"/>
    <x v="0"/>
    <x v="1"/>
  </r>
  <r>
    <n v="26743764"/>
    <x v="0"/>
    <x v="23"/>
    <x v="23"/>
    <x v="169"/>
    <x v="168"/>
    <x v="84"/>
    <x v="135"/>
    <x v="9"/>
    <x v="0"/>
    <n v="26743764"/>
    <x v="23"/>
    <x v="1"/>
    <x v="0"/>
    <x v="0"/>
    <x v="0"/>
    <x v="1"/>
    <x v="0"/>
    <x v="0"/>
    <x v="0"/>
  </r>
  <r>
    <n v="26743793"/>
    <x v="1"/>
    <x v="1"/>
    <x v="1"/>
    <x v="2809"/>
    <x v="2719"/>
    <x v="32"/>
    <x v="269"/>
    <x v="8"/>
    <x v="0"/>
    <n v="26743793"/>
    <x v="1"/>
    <x v="0"/>
    <x v="0"/>
    <x v="0"/>
    <x v="0"/>
    <x v="0"/>
    <x v="0"/>
    <x v="0"/>
    <x v="0"/>
  </r>
  <r>
    <n v="26743823"/>
    <x v="1"/>
    <x v="5"/>
    <x v="5"/>
    <x v="1921"/>
    <x v="1876"/>
    <x v="84"/>
    <x v="135"/>
    <x v="9"/>
    <x v="0"/>
    <n v="26743823"/>
    <x v="5"/>
    <x v="1"/>
    <x v="0"/>
    <x v="0"/>
    <x v="0"/>
    <x v="1"/>
    <x v="0"/>
    <x v="0"/>
    <x v="0"/>
  </r>
  <r>
    <n v="26743847"/>
    <x v="1"/>
    <x v="33"/>
    <x v="33"/>
    <x v="118"/>
    <x v="117"/>
    <x v="34"/>
    <x v="102"/>
    <x v="5"/>
    <x v="0"/>
    <n v="26743847"/>
    <x v="33"/>
    <x v="0"/>
    <x v="0"/>
    <x v="0"/>
    <x v="0"/>
    <x v="0"/>
    <x v="0"/>
    <x v="0"/>
    <x v="0"/>
  </r>
  <r>
    <n v="26743854"/>
    <x v="1"/>
    <x v="33"/>
    <x v="33"/>
    <x v="2317"/>
    <x v="2259"/>
    <x v="44"/>
    <x v="402"/>
    <x v="1"/>
    <x v="0"/>
    <n v="26743854"/>
    <x v="18"/>
    <x v="1"/>
    <x v="0"/>
    <x v="0"/>
    <x v="1"/>
    <x v="1"/>
    <x v="0"/>
    <x v="0"/>
    <x v="0"/>
  </r>
  <r>
    <n v="26743854"/>
    <x v="1"/>
    <x v="18"/>
    <x v="18"/>
    <x v="2317"/>
    <x v="2259"/>
    <x v="44"/>
    <x v="402"/>
    <x v="1"/>
    <x v="0"/>
    <n v="26743854"/>
    <x v="18"/>
    <x v="1"/>
    <x v="0"/>
    <x v="0"/>
    <x v="1"/>
    <x v="1"/>
    <x v="0"/>
    <x v="0"/>
    <x v="0"/>
  </r>
  <r>
    <n v="26743860"/>
    <x v="1"/>
    <x v="33"/>
    <x v="33"/>
    <x v="2810"/>
    <x v="2720"/>
    <x v="71"/>
    <x v="175"/>
    <x v="5"/>
    <x v="0"/>
    <n v="26743860"/>
    <x v="33"/>
    <x v="0"/>
    <x v="0"/>
    <x v="0"/>
    <x v="0"/>
    <x v="0"/>
    <x v="0"/>
    <x v="0"/>
    <x v="0"/>
  </r>
  <r>
    <n v="26743870"/>
    <x v="1"/>
    <x v="36"/>
    <x v="36"/>
    <x v="51"/>
    <x v="51"/>
    <x v="37"/>
    <x v="49"/>
    <x v="9"/>
    <x v="0"/>
    <n v="26743870"/>
    <x v="36"/>
    <x v="1"/>
    <x v="0"/>
    <x v="0"/>
    <x v="0"/>
    <x v="1"/>
    <x v="0"/>
    <x v="0"/>
    <x v="0"/>
  </r>
  <r>
    <n v="26743908"/>
    <x v="1"/>
    <x v="18"/>
    <x v="18"/>
    <x v="2811"/>
    <x v="2721"/>
    <x v="163"/>
    <x v="310"/>
    <x v="9"/>
    <x v="0"/>
    <n v="26743908"/>
    <x v="18"/>
    <x v="1"/>
    <x v="0"/>
    <x v="1"/>
    <x v="1"/>
    <x v="0"/>
    <x v="0"/>
    <x v="0"/>
    <x v="1"/>
  </r>
  <r>
    <n v="26743909"/>
    <x v="0"/>
    <x v="12"/>
    <x v="12"/>
    <x v="824"/>
    <x v="813"/>
    <x v="49"/>
    <x v="197"/>
    <x v="11"/>
    <x v="0"/>
    <n v="26743909"/>
    <x v="12"/>
    <x v="0"/>
    <x v="0"/>
    <x v="0"/>
    <x v="0"/>
    <x v="0"/>
    <x v="0"/>
    <x v="0"/>
    <x v="0"/>
  </r>
  <r>
    <n v="26744011"/>
    <x v="1"/>
    <x v="18"/>
    <x v="18"/>
    <x v="647"/>
    <x v="640"/>
    <x v="57"/>
    <x v="85"/>
    <x v="267"/>
    <x v="0"/>
    <n v="26744011"/>
    <x v="18"/>
    <x v="1"/>
    <x v="0"/>
    <x v="0"/>
    <x v="1"/>
    <x v="0"/>
    <x v="0"/>
    <x v="0"/>
    <x v="0"/>
  </r>
  <r>
    <n v="26744029"/>
    <x v="1"/>
    <x v="1"/>
    <x v="1"/>
    <x v="2132"/>
    <x v="2080"/>
    <x v="18"/>
    <x v="25"/>
    <x v="1"/>
    <x v="0"/>
    <n v="26744029"/>
    <x v="1"/>
    <x v="0"/>
    <x v="0"/>
    <x v="0"/>
    <x v="0"/>
    <x v="0"/>
    <x v="0"/>
    <x v="0"/>
    <x v="0"/>
  </r>
  <r>
    <n v="26744034"/>
    <x v="1"/>
    <x v="1"/>
    <x v="1"/>
    <x v="2812"/>
    <x v="2722"/>
    <x v="155"/>
    <x v="465"/>
    <x v="1"/>
    <x v="0"/>
    <n v="26744034"/>
    <x v="1"/>
    <x v="0"/>
    <x v="0"/>
    <x v="0"/>
    <x v="0"/>
    <x v="0"/>
    <x v="0"/>
    <x v="0"/>
    <x v="0"/>
  </r>
  <r>
    <n v="26744038"/>
    <x v="1"/>
    <x v="36"/>
    <x v="36"/>
    <x v="1007"/>
    <x v="988"/>
    <x v="30"/>
    <x v="40"/>
    <x v="3"/>
    <x v="0"/>
    <n v="26744038"/>
    <x v="36"/>
    <x v="0"/>
    <x v="0"/>
    <x v="0"/>
    <x v="0"/>
    <x v="0"/>
    <x v="0"/>
    <x v="0"/>
    <x v="0"/>
  </r>
  <r>
    <n v="26744142"/>
    <x v="1"/>
    <x v="1"/>
    <x v="1"/>
    <x v="1921"/>
    <x v="1876"/>
    <x v="84"/>
    <x v="135"/>
    <x v="20"/>
    <x v="0"/>
    <n v="26744142"/>
    <x v="1"/>
    <x v="1"/>
    <x v="1"/>
    <x v="0"/>
    <x v="0"/>
    <x v="0"/>
    <x v="0"/>
    <x v="0"/>
    <x v="0"/>
  </r>
  <r>
    <n v="26744154"/>
    <x v="1"/>
    <x v="47"/>
    <x v="47"/>
    <x v="118"/>
    <x v="117"/>
    <x v="34"/>
    <x v="102"/>
    <x v="9"/>
    <x v="0"/>
    <n v="26744154"/>
    <x v="47"/>
    <x v="1"/>
    <x v="1"/>
    <x v="0"/>
    <x v="1"/>
    <x v="1"/>
    <x v="0"/>
    <x v="0"/>
    <x v="0"/>
  </r>
  <r>
    <n v="26744251"/>
    <x v="1"/>
    <x v="1"/>
    <x v="1"/>
    <x v="1874"/>
    <x v="1833"/>
    <x v="44"/>
    <x v="200"/>
    <x v="15"/>
    <x v="0"/>
    <n v="26744251"/>
    <x v="1"/>
    <x v="1"/>
    <x v="0"/>
    <x v="0"/>
    <x v="1"/>
    <x v="1"/>
    <x v="0"/>
    <x v="0"/>
    <x v="0"/>
  </r>
  <r>
    <n v="26744334"/>
    <x v="1"/>
    <x v="1"/>
    <x v="1"/>
    <x v="340"/>
    <x v="336"/>
    <x v="0"/>
    <x v="0"/>
    <x v="20"/>
    <x v="0"/>
    <n v="26744334"/>
    <x v="1"/>
    <x v="0"/>
    <x v="0"/>
    <x v="0"/>
    <x v="0"/>
    <x v="0"/>
    <x v="0"/>
    <x v="0"/>
    <x v="0"/>
  </r>
  <r>
    <n v="26744480"/>
    <x v="1"/>
    <x v="1"/>
    <x v="1"/>
    <x v="2027"/>
    <x v="1979"/>
    <x v="188"/>
    <x v="354"/>
    <x v="18"/>
    <x v="0"/>
    <n v="26744480"/>
    <x v="1"/>
    <x v="0"/>
    <x v="0"/>
    <x v="0"/>
    <x v="0"/>
    <x v="0"/>
    <x v="0"/>
    <x v="0"/>
    <x v="0"/>
  </r>
  <r>
    <n v="26744545"/>
    <x v="1"/>
    <x v="1"/>
    <x v="1"/>
    <x v="147"/>
    <x v="146"/>
    <x v="75"/>
    <x v="122"/>
    <x v="47"/>
    <x v="0"/>
    <n v="26744545"/>
    <x v="1"/>
    <x v="0"/>
    <x v="0"/>
    <x v="0"/>
    <x v="0"/>
    <x v="0"/>
    <x v="0"/>
    <x v="0"/>
    <x v="0"/>
  </r>
  <r>
    <n v="26744548"/>
    <x v="1"/>
    <x v="33"/>
    <x v="33"/>
    <x v="1770"/>
    <x v="1023"/>
    <x v="44"/>
    <x v="378"/>
    <x v="1"/>
    <x v="0"/>
    <n v="26744548"/>
    <x v="33"/>
    <x v="1"/>
    <x v="0"/>
    <x v="0"/>
    <x v="1"/>
    <x v="1"/>
    <x v="0"/>
    <x v="0"/>
    <x v="0"/>
  </r>
  <r>
    <n v="26744551"/>
    <x v="1"/>
    <x v="18"/>
    <x v="18"/>
    <x v="147"/>
    <x v="146"/>
    <x v="75"/>
    <x v="122"/>
    <x v="51"/>
    <x v="0"/>
    <n v="26744551"/>
    <x v="18"/>
    <x v="0"/>
    <x v="0"/>
    <x v="0"/>
    <x v="0"/>
    <x v="0"/>
    <x v="0"/>
    <x v="0"/>
    <x v="0"/>
  </r>
  <r>
    <n v="26744569"/>
    <x v="1"/>
    <x v="1"/>
    <x v="1"/>
    <x v="1411"/>
    <x v="1384"/>
    <x v="0"/>
    <x v="0"/>
    <x v="20"/>
    <x v="0"/>
    <n v="26744569"/>
    <x v="1"/>
    <x v="1"/>
    <x v="0"/>
    <x v="0"/>
    <x v="1"/>
    <x v="0"/>
    <x v="0"/>
    <x v="0"/>
    <x v="0"/>
  </r>
  <r>
    <n v="26744574"/>
    <x v="1"/>
    <x v="33"/>
    <x v="33"/>
    <x v="147"/>
    <x v="146"/>
    <x v="75"/>
    <x v="122"/>
    <x v="47"/>
    <x v="0"/>
    <n v="26744574"/>
    <x v="33"/>
    <x v="0"/>
    <x v="0"/>
    <x v="0"/>
    <x v="0"/>
    <x v="0"/>
    <x v="0"/>
    <x v="0"/>
    <x v="0"/>
  </r>
  <r>
    <n v="26744592"/>
    <x v="1"/>
    <x v="44"/>
    <x v="44"/>
    <x v="147"/>
    <x v="146"/>
    <x v="75"/>
    <x v="122"/>
    <x v="155"/>
    <x v="5"/>
    <n v="26744592"/>
    <x v="44"/>
    <x v="0"/>
    <x v="0"/>
    <x v="0"/>
    <x v="0"/>
    <x v="0"/>
    <x v="0"/>
    <x v="0"/>
    <x v="0"/>
  </r>
  <r>
    <n v="26744633"/>
    <x v="1"/>
    <x v="1"/>
    <x v="1"/>
    <x v="378"/>
    <x v="374"/>
    <x v="0"/>
    <x v="0"/>
    <x v="20"/>
    <x v="0"/>
    <n v="26744633"/>
    <x v="1"/>
    <x v="1"/>
    <x v="0"/>
    <x v="1"/>
    <x v="0"/>
    <x v="0"/>
    <x v="0"/>
    <x v="0"/>
    <x v="1"/>
  </r>
  <r>
    <n v="26744719"/>
    <x v="1"/>
    <x v="36"/>
    <x v="36"/>
    <x v="779"/>
    <x v="768"/>
    <x v="13"/>
    <x v="160"/>
    <x v="11"/>
    <x v="0"/>
    <n v="26744719"/>
    <x v="36"/>
    <x v="0"/>
    <x v="0"/>
    <x v="0"/>
    <x v="0"/>
    <x v="0"/>
    <x v="0"/>
    <x v="0"/>
    <x v="0"/>
  </r>
  <r>
    <n v="26744759"/>
    <x v="1"/>
    <x v="1"/>
    <x v="1"/>
    <x v="2617"/>
    <x v="2539"/>
    <x v="208"/>
    <x v="403"/>
    <x v="1"/>
    <x v="0"/>
    <n v="26744759"/>
    <x v="1"/>
    <x v="1"/>
    <x v="1"/>
    <x v="0"/>
    <x v="0"/>
    <x v="0"/>
    <x v="0"/>
    <x v="0"/>
    <x v="0"/>
  </r>
  <r>
    <n v="26744902"/>
    <x v="1"/>
    <x v="44"/>
    <x v="44"/>
    <x v="147"/>
    <x v="146"/>
    <x v="75"/>
    <x v="122"/>
    <x v="21"/>
    <x v="0"/>
    <n v="26744902"/>
    <x v="44"/>
    <x v="1"/>
    <x v="0"/>
    <x v="1"/>
    <x v="0"/>
    <x v="0"/>
    <x v="0"/>
    <x v="0"/>
    <x v="0"/>
  </r>
  <r>
    <n v="26744903"/>
    <x v="1"/>
    <x v="33"/>
    <x v="33"/>
    <x v="2556"/>
    <x v="1318"/>
    <x v="44"/>
    <x v="200"/>
    <x v="21"/>
    <x v="0"/>
    <n v="26744903"/>
    <x v="33"/>
    <x v="0"/>
    <x v="0"/>
    <x v="0"/>
    <x v="0"/>
    <x v="0"/>
    <x v="0"/>
    <x v="0"/>
    <x v="0"/>
  </r>
  <r>
    <n v="26744914"/>
    <x v="1"/>
    <x v="33"/>
    <x v="33"/>
    <x v="155"/>
    <x v="154"/>
    <x v="80"/>
    <x v="127"/>
    <x v="1"/>
    <x v="0"/>
    <n v="26744914"/>
    <x v="33"/>
    <x v="1"/>
    <x v="0"/>
    <x v="0"/>
    <x v="0"/>
    <x v="1"/>
    <x v="0"/>
    <x v="0"/>
    <x v="0"/>
  </r>
  <r>
    <n v="26744925"/>
    <x v="1"/>
    <x v="41"/>
    <x v="41"/>
    <x v="14"/>
    <x v="14"/>
    <x v="13"/>
    <x v="14"/>
    <x v="1"/>
    <x v="0"/>
    <n v="26744925"/>
    <x v="41"/>
    <x v="0"/>
    <x v="0"/>
    <x v="0"/>
    <x v="0"/>
    <x v="0"/>
    <x v="0"/>
    <x v="0"/>
    <x v="0"/>
  </r>
  <r>
    <n v="26744975"/>
    <x v="0"/>
    <x v="8"/>
    <x v="8"/>
    <x v="1642"/>
    <x v="1608"/>
    <x v="122"/>
    <x v="311"/>
    <x v="1"/>
    <x v="0"/>
    <n v="26744975"/>
    <x v="8"/>
    <x v="0"/>
    <x v="0"/>
    <x v="0"/>
    <x v="0"/>
    <x v="0"/>
    <x v="0"/>
    <x v="0"/>
    <x v="0"/>
  </r>
  <r>
    <n v="26745104"/>
    <x v="0"/>
    <x v="23"/>
    <x v="23"/>
    <x v="2813"/>
    <x v="2723"/>
    <x v="133"/>
    <x v="252"/>
    <x v="9"/>
    <x v="0"/>
    <n v="26745104"/>
    <x v="23"/>
    <x v="0"/>
    <x v="0"/>
    <x v="0"/>
    <x v="0"/>
    <x v="0"/>
    <x v="0"/>
    <x v="0"/>
    <x v="0"/>
  </r>
  <r>
    <n v="26745150"/>
    <x v="0"/>
    <x v="15"/>
    <x v="15"/>
    <x v="2814"/>
    <x v="775"/>
    <x v="11"/>
    <x v="50"/>
    <x v="36"/>
    <x v="0"/>
    <n v="26745150"/>
    <x v="15"/>
    <x v="0"/>
    <x v="0"/>
    <x v="0"/>
    <x v="0"/>
    <x v="0"/>
    <x v="0"/>
    <x v="0"/>
    <x v="0"/>
  </r>
  <r>
    <n v="26745213"/>
    <x v="1"/>
    <x v="18"/>
    <x v="18"/>
    <x v="2030"/>
    <x v="1982"/>
    <x v="218"/>
    <x v="421"/>
    <x v="19"/>
    <x v="1"/>
    <n v="26745213"/>
    <x v="18"/>
    <x v="1"/>
    <x v="0"/>
    <x v="0"/>
    <x v="0"/>
    <x v="1"/>
    <x v="0"/>
    <x v="0"/>
    <x v="0"/>
  </r>
  <r>
    <n v="26745701"/>
    <x v="1"/>
    <x v="47"/>
    <x v="47"/>
    <x v="2815"/>
    <x v="2724"/>
    <x v="146"/>
    <x v="384"/>
    <x v="1"/>
    <x v="0"/>
    <n v="26745701"/>
    <x v="47"/>
    <x v="0"/>
    <x v="0"/>
    <x v="0"/>
    <x v="0"/>
    <x v="0"/>
    <x v="0"/>
    <x v="0"/>
    <x v="0"/>
  </r>
  <r>
    <n v="26746050"/>
    <x v="1"/>
    <x v="18"/>
    <x v="18"/>
    <x v="248"/>
    <x v="245"/>
    <x v="44"/>
    <x v="60"/>
    <x v="11"/>
    <x v="0"/>
    <n v="26746050"/>
    <x v="18"/>
    <x v="0"/>
    <x v="0"/>
    <x v="0"/>
    <x v="0"/>
    <x v="0"/>
    <x v="0"/>
    <x v="0"/>
    <x v="0"/>
  </r>
  <r>
    <n v="26746156"/>
    <x v="0"/>
    <x v="31"/>
    <x v="31"/>
    <x v="2286"/>
    <x v="2230"/>
    <x v="205"/>
    <x v="395"/>
    <x v="8"/>
    <x v="0"/>
    <n v="26746156"/>
    <x v="31"/>
    <x v="1"/>
    <x v="0"/>
    <x v="0"/>
    <x v="1"/>
    <x v="1"/>
    <x v="0"/>
    <x v="0"/>
    <x v="0"/>
  </r>
  <r>
    <n v="26746194"/>
    <x v="1"/>
    <x v="5"/>
    <x v="5"/>
    <x v="808"/>
    <x v="797"/>
    <x v="188"/>
    <x v="354"/>
    <x v="9"/>
    <x v="0"/>
    <n v="26746194"/>
    <x v="5"/>
    <x v="1"/>
    <x v="1"/>
    <x v="0"/>
    <x v="0"/>
    <x v="0"/>
    <x v="0"/>
    <x v="0"/>
    <x v="0"/>
  </r>
  <r>
    <n v="26746276"/>
    <x v="0"/>
    <x v="31"/>
    <x v="31"/>
    <x v="2447"/>
    <x v="2382"/>
    <x v="75"/>
    <x v="122"/>
    <x v="508"/>
    <x v="1"/>
    <n v="26746276"/>
    <x v="31"/>
    <x v="1"/>
    <x v="0"/>
    <x v="0"/>
    <x v="1"/>
    <x v="0"/>
    <x v="0"/>
    <x v="0"/>
    <x v="0"/>
  </r>
  <r>
    <n v="26746297"/>
    <x v="1"/>
    <x v="53"/>
    <x v="53"/>
    <x v="2816"/>
    <x v="2725"/>
    <x v="89"/>
    <x v="176"/>
    <x v="1"/>
    <x v="0"/>
    <n v="26746297"/>
    <x v="53"/>
    <x v="0"/>
    <x v="0"/>
    <x v="0"/>
    <x v="0"/>
    <x v="0"/>
    <x v="0"/>
    <x v="0"/>
    <x v="0"/>
  </r>
  <r>
    <n v="26746395"/>
    <x v="1"/>
    <x v="33"/>
    <x v="33"/>
    <x v="2558"/>
    <x v="2485"/>
    <x v="44"/>
    <x v="381"/>
    <x v="11"/>
    <x v="0"/>
    <n v="26746395"/>
    <x v="33"/>
    <x v="1"/>
    <x v="0"/>
    <x v="0"/>
    <x v="1"/>
    <x v="0"/>
    <x v="0"/>
    <x v="0"/>
    <x v="0"/>
  </r>
  <r>
    <n v="26746401"/>
    <x v="1"/>
    <x v="38"/>
    <x v="38"/>
    <x v="495"/>
    <x v="490"/>
    <x v="15"/>
    <x v="19"/>
    <x v="9"/>
    <x v="0"/>
    <n v="26746401"/>
    <x v="38"/>
    <x v="0"/>
    <x v="0"/>
    <x v="0"/>
    <x v="0"/>
    <x v="0"/>
    <x v="0"/>
    <x v="0"/>
    <x v="0"/>
  </r>
  <r>
    <n v="26746435"/>
    <x v="1"/>
    <x v="18"/>
    <x v="18"/>
    <x v="2817"/>
    <x v="1434"/>
    <x v="10"/>
    <x v="10"/>
    <x v="8"/>
    <x v="0"/>
    <n v="26746435"/>
    <x v="18"/>
    <x v="1"/>
    <x v="1"/>
    <x v="0"/>
    <x v="0"/>
    <x v="0"/>
    <x v="0"/>
    <x v="0"/>
    <x v="0"/>
  </r>
  <r>
    <n v="26746453"/>
    <x v="1"/>
    <x v="33"/>
    <x v="33"/>
    <x v="1795"/>
    <x v="1183"/>
    <x v="44"/>
    <x v="60"/>
    <x v="5"/>
    <x v="0"/>
    <n v="26746453"/>
    <x v="33"/>
    <x v="0"/>
    <x v="0"/>
    <x v="0"/>
    <x v="0"/>
    <x v="0"/>
    <x v="0"/>
    <x v="0"/>
    <x v="0"/>
  </r>
  <r>
    <n v="26746537"/>
    <x v="1"/>
    <x v="33"/>
    <x v="33"/>
    <x v="486"/>
    <x v="481"/>
    <x v="53"/>
    <x v="77"/>
    <x v="5"/>
    <x v="0"/>
    <n v="26746537"/>
    <x v="33"/>
    <x v="1"/>
    <x v="0"/>
    <x v="0"/>
    <x v="1"/>
    <x v="0"/>
    <x v="0"/>
    <x v="0"/>
    <x v="0"/>
  </r>
  <r>
    <n v="26746542"/>
    <x v="1"/>
    <x v="33"/>
    <x v="33"/>
    <x v="2684"/>
    <x v="2604"/>
    <x v="16"/>
    <x v="21"/>
    <x v="1"/>
    <x v="0"/>
    <n v="26746542"/>
    <x v="33"/>
    <x v="0"/>
    <x v="0"/>
    <x v="0"/>
    <x v="0"/>
    <x v="0"/>
    <x v="0"/>
    <x v="0"/>
    <x v="0"/>
  </r>
  <r>
    <n v="26746551"/>
    <x v="1"/>
    <x v="33"/>
    <x v="33"/>
    <x v="2637"/>
    <x v="2557"/>
    <x v="24"/>
    <x v="128"/>
    <x v="199"/>
    <x v="0"/>
    <n v="26746551"/>
    <x v="33"/>
    <x v="1"/>
    <x v="0"/>
    <x v="0"/>
    <x v="1"/>
    <x v="0"/>
    <x v="0"/>
    <x v="0"/>
    <x v="0"/>
  </r>
  <r>
    <n v="26746602"/>
    <x v="1"/>
    <x v="18"/>
    <x v="18"/>
    <x v="335"/>
    <x v="331"/>
    <x v="75"/>
    <x v="156"/>
    <x v="78"/>
    <x v="0"/>
    <n v="26746602"/>
    <x v="18"/>
    <x v="1"/>
    <x v="1"/>
    <x v="0"/>
    <x v="0"/>
    <x v="0"/>
    <x v="0"/>
    <x v="0"/>
    <x v="0"/>
  </r>
  <r>
    <n v="26746623"/>
    <x v="1"/>
    <x v="33"/>
    <x v="33"/>
    <x v="2018"/>
    <x v="1970"/>
    <x v="15"/>
    <x v="134"/>
    <x v="161"/>
    <x v="0"/>
    <n v="26746623"/>
    <x v="33"/>
    <x v="1"/>
    <x v="0"/>
    <x v="0"/>
    <x v="1"/>
    <x v="1"/>
    <x v="0"/>
    <x v="0"/>
    <x v="0"/>
  </r>
  <r>
    <n v="26746647"/>
    <x v="1"/>
    <x v="33"/>
    <x v="33"/>
    <x v="2818"/>
    <x v="2726"/>
    <x v="1"/>
    <x v="1"/>
    <x v="8"/>
    <x v="0"/>
    <n v="26746647"/>
    <x v="33"/>
    <x v="0"/>
    <x v="0"/>
    <x v="0"/>
    <x v="0"/>
    <x v="0"/>
    <x v="0"/>
    <x v="0"/>
    <x v="0"/>
  </r>
  <r>
    <n v="26746657"/>
    <x v="1"/>
    <x v="18"/>
    <x v="18"/>
    <x v="690"/>
    <x v="680"/>
    <x v="0"/>
    <x v="11"/>
    <x v="9"/>
    <x v="0"/>
    <n v="26746657"/>
    <x v="18"/>
    <x v="0"/>
    <x v="0"/>
    <x v="0"/>
    <x v="0"/>
    <x v="0"/>
    <x v="0"/>
    <x v="0"/>
    <x v="0"/>
  </r>
  <r>
    <n v="26746673"/>
    <x v="1"/>
    <x v="33"/>
    <x v="33"/>
    <x v="2330"/>
    <x v="2272"/>
    <x v="96"/>
    <x v="318"/>
    <x v="1"/>
    <x v="0"/>
    <n v="26746673"/>
    <x v="33"/>
    <x v="1"/>
    <x v="0"/>
    <x v="0"/>
    <x v="1"/>
    <x v="1"/>
    <x v="0"/>
    <x v="0"/>
    <x v="0"/>
  </r>
  <r>
    <n v="26746679"/>
    <x v="1"/>
    <x v="6"/>
    <x v="6"/>
    <x v="2819"/>
    <x v="2727"/>
    <x v="75"/>
    <x v="379"/>
    <x v="5"/>
    <x v="0"/>
    <n v="26746679"/>
    <x v="6"/>
    <x v="0"/>
    <x v="0"/>
    <x v="0"/>
    <x v="0"/>
    <x v="0"/>
    <x v="0"/>
    <x v="0"/>
    <x v="0"/>
  </r>
  <r>
    <n v="26746695"/>
    <x v="1"/>
    <x v="33"/>
    <x v="33"/>
    <x v="2388"/>
    <x v="2327"/>
    <x v="22"/>
    <x v="244"/>
    <x v="11"/>
    <x v="0"/>
    <n v="26746695"/>
    <x v="33"/>
    <x v="1"/>
    <x v="0"/>
    <x v="0"/>
    <x v="1"/>
    <x v="1"/>
    <x v="0"/>
    <x v="0"/>
    <x v="0"/>
  </r>
  <r>
    <n v="26746704"/>
    <x v="1"/>
    <x v="18"/>
    <x v="18"/>
    <x v="2075"/>
    <x v="2026"/>
    <x v="44"/>
    <x v="371"/>
    <x v="1"/>
    <x v="0"/>
    <n v="26746704"/>
    <x v="18"/>
    <x v="1"/>
    <x v="0"/>
    <x v="0"/>
    <x v="0"/>
    <x v="1"/>
    <x v="0"/>
    <x v="0"/>
    <x v="0"/>
  </r>
  <r>
    <n v="26746756"/>
    <x v="0"/>
    <x v="7"/>
    <x v="7"/>
    <x v="1409"/>
    <x v="1382"/>
    <x v="125"/>
    <x v="220"/>
    <x v="11"/>
    <x v="0"/>
    <n v="26746756"/>
    <x v="7"/>
    <x v="0"/>
    <x v="0"/>
    <x v="0"/>
    <x v="0"/>
    <x v="0"/>
    <x v="0"/>
    <x v="0"/>
    <x v="0"/>
  </r>
  <r>
    <n v="26746922"/>
    <x v="1"/>
    <x v="47"/>
    <x v="47"/>
    <x v="1661"/>
    <x v="1626"/>
    <x v="27"/>
    <x v="188"/>
    <x v="11"/>
    <x v="0"/>
    <n v="26746922"/>
    <x v="47"/>
    <x v="1"/>
    <x v="0"/>
    <x v="0"/>
    <x v="0"/>
    <x v="1"/>
    <x v="0"/>
    <x v="0"/>
    <x v="0"/>
  </r>
  <r>
    <n v="26746937"/>
    <x v="1"/>
    <x v="2"/>
    <x v="2"/>
    <x v="2820"/>
    <x v="2728"/>
    <x v="95"/>
    <x v="153"/>
    <x v="1"/>
    <x v="0"/>
    <n v="26746937"/>
    <x v="2"/>
    <x v="0"/>
    <x v="0"/>
    <x v="0"/>
    <x v="0"/>
    <x v="0"/>
    <x v="0"/>
    <x v="0"/>
    <x v="0"/>
  </r>
  <r>
    <n v="26747032"/>
    <x v="1"/>
    <x v="33"/>
    <x v="33"/>
    <x v="2279"/>
    <x v="2223"/>
    <x v="88"/>
    <x v="143"/>
    <x v="5"/>
    <x v="0"/>
    <n v="26747032"/>
    <x v="33"/>
    <x v="1"/>
    <x v="0"/>
    <x v="0"/>
    <x v="0"/>
    <x v="1"/>
    <x v="0"/>
    <x v="0"/>
    <x v="0"/>
  </r>
  <r>
    <n v="26747042"/>
    <x v="1"/>
    <x v="33"/>
    <x v="33"/>
    <x v="1861"/>
    <x v="1821"/>
    <x v="121"/>
    <x v="289"/>
    <x v="1"/>
    <x v="0"/>
    <n v="26747042"/>
    <x v="33"/>
    <x v="0"/>
    <x v="0"/>
    <x v="0"/>
    <x v="0"/>
    <x v="0"/>
    <x v="0"/>
    <x v="0"/>
    <x v="0"/>
  </r>
  <r>
    <n v="26747066"/>
    <x v="1"/>
    <x v="33"/>
    <x v="33"/>
    <x v="662"/>
    <x v="655"/>
    <x v="34"/>
    <x v="45"/>
    <x v="9"/>
    <x v="0"/>
    <n v="26747066"/>
    <x v="33"/>
    <x v="1"/>
    <x v="0"/>
    <x v="0"/>
    <x v="1"/>
    <x v="0"/>
    <x v="0"/>
    <x v="0"/>
    <x v="1"/>
  </r>
  <r>
    <n v="26747070"/>
    <x v="1"/>
    <x v="5"/>
    <x v="5"/>
    <x v="2113"/>
    <x v="2064"/>
    <x v="44"/>
    <x v="371"/>
    <x v="1"/>
    <x v="0"/>
    <n v="26747070"/>
    <x v="5"/>
    <x v="0"/>
    <x v="0"/>
    <x v="0"/>
    <x v="0"/>
    <x v="0"/>
    <x v="0"/>
    <x v="0"/>
    <x v="0"/>
  </r>
  <r>
    <n v="26747174"/>
    <x v="1"/>
    <x v="33"/>
    <x v="33"/>
    <x v="1501"/>
    <x v="1470"/>
    <x v="6"/>
    <x v="6"/>
    <x v="14"/>
    <x v="0"/>
    <n v="26747174"/>
    <x v="33"/>
    <x v="0"/>
    <x v="0"/>
    <x v="0"/>
    <x v="0"/>
    <x v="0"/>
    <x v="0"/>
    <x v="0"/>
    <x v="0"/>
  </r>
  <r>
    <n v="26747237"/>
    <x v="1"/>
    <x v="47"/>
    <x v="47"/>
    <x v="2821"/>
    <x v="2729"/>
    <x v="161"/>
    <x v="394"/>
    <x v="1"/>
    <x v="0"/>
    <n v="26747237"/>
    <x v="47"/>
    <x v="0"/>
    <x v="0"/>
    <x v="0"/>
    <x v="0"/>
    <x v="0"/>
    <x v="0"/>
    <x v="0"/>
    <x v="0"/>
  </r>
  <r>
    <n v="26747242"/>
    <x v="1"/>
    <x v="18"/>
    <x v="18"/>
    <x v="413"/>
    <x v="409"/>
    <x v="44"/>
    <x v="60"/>
    <x v="1"/>
    <x v="0"/>
    <n v="26747242"/>
    <x v="18"/>
    <x v="0"/>
    <x v="0"/>
    <x v="0"/>
    <x v="0"/>
    <x v="0"/>
    <x v="0"/>
    <x v="0"/>
    <x v="0"/>
  </r>
  <r>
    <n v="26747269"/>
    <x v="1"/>
    <x v="38"/>
    <x v="38"/>
    <x v="2822"/>
    <x v="2730"/>
    <x v="38"/>
    <x v="51"/>
    <x v="11"/>
    <x v="0"/>
    <n v="26747269"/>
    <x v="38"/>
    <x v="0"/>
    <x v="0"/>
    <x v="0"/>
    <x v="0"/>
    <x v="0"/>
    <x v="0"/>
    <x v="0"/>
    <x v="0"/>
  </r>
  <r>
    <n v="26747272"/>
    <x v="1"/>
    <x v="44"/>
    <x v="44"/>
    <x v="1106"/>
    <x v="1085"/>
    <x v="33"/>
    <x v="347"/>
    <x v="5"/>
    <x v="0"/>
    <n v="26747272"/>
    <x v="44"/>
    <x v="0"/>
    <x v="0"/>
    <x v="0"/>
    <x v="0"/>
    <x v="0"/>
    <x v="0"/>
    <x v="0"/>
    <x v="0"/>
  </r>
  <r>
    <n v="26747310"/>
    <x v="0"/>
    <x v="23"/>
    <x v="23"/>
    <x v="1715"/>
    <x v="1680"/>
    <x v="62"/>
    <x v="203"/>
    <x v="17"/>
    <x v="0"/>
    <n v="26747310"/>
    <x v="23"/>
    <x v="0"/>
    <x v="0"/>
    <x v="0"/>
    <x v="0"/>
    <x v="0"/>
    <x v="0"/>
    <x v="0"/>
    <x v="0"/>
  </r>
  <r>
    <n v="26747533"/>
    <x v="1"/>
    <x v="33"/>
    <x v="33"/>
    <x v="874"/>
    <x v="857"/>
    <x v="49"/>
    <x v="161"/>
    <x v="9"/>
    <x v="0"/>
    <n v="26747533"/>
    <x v="33"/>
    <x v="1"/>
    <x v="0"/>
    <x v="0"/>
    <x v="1"/>
    <x v="0"/>
    <x v="0"/>
    <x v="0"/>
    <x v="0"/>
  </r>
  <r>
    <n v="26747759"/>
    <x v="1"/>
    <x v="2"/>
    <x v="2"/>
    <x v="950"/>
    <x v="931"/>
    <x v="44"/>
    <x v="367"/>
    <x v="1"/>
    <x v="0"/>
    <n v="26747759"/>
    <x v="2"/>
    <x v="0"/>
    <x v="0"/>
    <x v="0"/>
    <x v="0"/>
    <x v="0"/>
    <x v="0"/>
    <x v="0"/>
    <x v="0"/>
  </r>
  <r>
    <n v="26747919"/>
    <x v="1"/>
    <x v="33"/>
    <x v="33"/>
    <x v="2823"/>
    <x v="2731"/>
    <x v="22"/>
    <x v="53"/>
    <x v="22"/>
    <x v="0"/>
    <n v="26747919"/>
    <x v="33"/>
    <x v="0"/>
    <x v="0"/>
    <x v="0"/>
    <x v="0"/>
    <x v="0"/>
    <x v="0"/>
    <x v="0"/>
    <x v="0"/>
  </r>
  <r>
    <n v="26748094"/>
    <x v="1"/>
    <x v="33"/>
    <x v="33"/>
    <x v="871"/>
    <x v="854"/>
    <x v="118"/>
    <x v="202"/>
    <x v="15"/>
    <x v="0"/>
    <n v="26748094"/>
    <x v="33"/>
    <x v="0"/>
    <x v="0"/>
    <x v="0"/>
    <x v="0"/>
    <x v="0"/>
    <x v="0"/>
    <x v="0"/>
    <x v="0"/>
  </r>
  <r>
    <n v="26748112"/>
    <x v="1"/>
    <x v="33"/>
    <x v="33"/>
    <x v="2348"/>
    <x v="2289"/>
    <x v="245"/>
    <x v="474"/>
    <x v="95"/>
    <x v="0"/>
    <n v="26748112"/>
    <x v="33"/>
    <x v="1"/>
    <x v="0"/>
    <x v="0"/>
    <x v="0"/>
    <x v="1"/>
    <x v="0"/>
    <x v="0"/>
    <x v="0"/>
  </r>
  <r>
    <n v="26748353"/>
    <x v="1"/>
    <x v="38"/>
    <x v="38"/>
    <x v="2722"/>
    <x v="2638"/>
    <x v="96"/>
    <x v="321"/>
    <x v="11"/>
    <x v="0"/>
    <n v="26748353"/>
    <x v="38"/>
    <x v="1"/>
    <x v="1"/>
    <x v="0"/>
    <x v="0"/>
    <x v="0"/>
    <x v="0"/>
    <x v="0"/>
    <x v="0"/>
  </r>
  <r>
    <n v="26748398"/>
    <x v="1"/>
    <x v="33"/>
    <x v="33"/>
    <x v="1777"/>
    <x v="1739"/>
    <x v="1"/>
    <x v="450"/>
    <x v="14"/>
    <x v="0"/>
    <n v="26748398"/>
    <x v="33"/>
    <x v="0"/>
    <x v="0"/>
    <x v="0"/>
    <x v="0"/>
    <x v="0"/>
    <x v="0"/>
    <x v="0"/>
    <x v="0"/>
  </r>
  <r>
    <n v="26748423"/>
    <x v="1"/>
    <x v="33"/>
    <x v="33"/>
    <x v="2189"/>
    <x v="2135"/>
    <x v="98"/>
    <x v="227"/>
    <x v="11"/>
    <x v="0"/>
    <n v="26748423"/>
    <x v="33"/>
    <x v="0"/>
    <x v="0"/>
    <x v="0"/>
    <x v="0"/>
    <x v="0"/>
    <x v="0"/>
    <x v="0"/>
    <x v="0"/>
  </r>
  <r>
    <n v="26748515"/>
    <x v="1"/>
    <x v="33"/>
    <x v="33"/>
    <x v="1843"/>
    <x v="1804"/>
    <x v="106"/>
    <x v="170"/>
    <x v="9"/>
    <x v="0"/>
    <n v="26748515"/>
    <x v="33"/>
    <x v="0"/>
    <x v="0"/>
    <x v="0"/>
    <x v="0"/>
    <x v="0"/>
    <x v="0"/>
    <x v="0"/>
    <x v="0"/>
  </r>
  <r>
    <n v="26748521"/>
    <x v="1"/>
    <x v="33"/>
    <x v="33"/>
    <x v="910"/>
    <x v="893"/>
    <x v="141"/>
    <x v="264"/>
    <x v="0"/>
    <x v="0"/>
    <n v="26748521"/>
    <x v="33"/>
    <x v="0"/>
    <x v="0"/>
    <x v="0"/>
    <x v="0"/>
    <x v="0"/>
    <x v="0"/>
    <x v="0"/>
    <x v="0"/>
  </r>
  <r>
    <n v="26748653"/>
    <x v="1"/>
    <x v="33"/>
    <x v="33"/>
    <x v="789"/>
    <x v="778"/>
    <x v="58"/>
    <x v="87"/>
    <x v="95"/>
    <x v="0"/>
    <n v="26748653"/>
    <x v="33"/>
    <x v="1"/>
    <x v="0"/>
    <x v="0"/>
    <x v="0"/>
    <x v="1"/>
    <x v="0"/>
    <x v="0"/>
    <x v="0"/>
  </r>
  <r>
    <n v="26748662"/>
    <x v="1"/>
    <x v="36"/>
    <x v="36"/>
    <x v="2660"/>
    <x v="2580"/>
    <x v="5"/>
    <x v="399"/>
    <x v="1"/>
    <x v="0"/>
    <n v="26748662"/>
    <x v="36"/>
    <x v="1"/>
    <x v="0"/>
    <x v="0"/>
    <x v="1"/>
    <x v="1"/>
    <x v="0"/>
    <x v="0"/>
    <x v="0"/>
  </r>
  <r>
    <n v="26748674"/>
    <x v="1"/>
    <x v="18"/>
    <x v="18"/>
    <x v="1895"/>
    <x v="1852"/>
    <x v="44"/>
    <x v="248"/>
    <x v="8"/>
    <x v="0"/>
    <n v="26748674"/>
    <x v="18"/>
    <x v="0"/>
    <x v="0"/>
    <x v="0"/>
    <x v="0"/>
    <x v="0"/>
    <x v="0"/>
    <x v="0"/>
    <x v="0"/>
  </r>
  <r>
    <n v="26748692"/>
    <x v="1"/>
    <x v="18"/>
    <x v="18"/>
    <x v="340"/>
    <x v="336"/>
    <x v="0"/>
    <x v="0"/>
    <x v="20"/>
    <x v="0"/>
    <n v="26748692"/>
    <x v="18"/>
    <x v="1"/>
    <x v="1"/>
    <x v="0"/>
    <x v="0"/>
    <x v="0"/>
    <x v="0"/>
    <x v="0"/>
    <x v="0"/>
  </r>
  <r>
    <n v="26748771"/>
    <x v="1"/>
    <x v="18"/>
    <x v="18"/>
    <x v="968"/>
    <x v="949"/>
    <x v="176"/>
    <x v="337"/>
    <x v="5"/>
    <x v="0"/>
    <n v="26748771"/>
    <x v="18"/>
    <x v="1"/>
    <x v="0"/>
    <x v="0"/>
    <x v="0"/>
    <x v="1"/>
    <x v="0"/>
    <x v="0"/>
    <x v="0"/>
  </r>
  <r>
    <n v="26748778"/>
    <x v="0"/>
    <x v="23"/>
    <x v="23"/>
    <x v="822"/>
    <x v="811"/>
    <x v="20"/>
    <x v="356"/>
    <x v="1"/>
    <x v="0"/>
    <n v="26748778"/>
    <x v="23"/>
    <x v="0"/>
    <x v="0"/>
    <x v="0"/>
    <x v="0"/>
    <x v="0"/>
    <x v="0"/>
    <x v="0"/>
    <x v="0"/>
  </r>
  <r>
    <n v="26748876"/>
    <x v="1"/>
    <x v="33"/>
    <x v="33"/>
    <x v="850"/>
    <x v="837"/>
    <x v="133"/>
    <x v="274"/>
    <x v="1"/>
    <x v="1"/>
    <n v="26748876"/>
    <x v="33"/>
    <x v="1"/>
    <x v="0"/>
    <x v="0"/>
    <x v="1"/>
    <x v="1"/>
    <x v="0"/>
    <x v="0"/>
    <x v="0"/>
  </r>
  <r>
    <n v="26748950"/>
    <x v="1"/>
    <x v="42"/>
    <x v="42"/>
    <x v="1167"/>
    <x v="1146"/>
    <x v="34"/>
    <x v="106"/>
    <x v="0"/>
    <x v="1"/>
    <n v="26748950"/>
    <x v="42"/>
    <x v="1"/>
    <x v="0"/>
    <x v="0"/>
    <x v="1"/>
    <x v="0"/>
    <x v="0"/>
    <x v="0"/>
    <x v="0"/>
  </r>
  <r>
    <n v="26748963"/>
    <x v="1"/>
    <x v="5"/>
    <x v="5"/>
    <x v="136"/>
    <x v="135"/>
    <x v="71"/>
    <x v="116"/>
    <x v="15"/>
    <x v="0"/>
    <n v="26748963"/>
    <x v="5"/>
    <x v="0"/>
    <x v="0"/>
    <x v="0"/>
    <x v="0"/>
    <x v="0"/>
    <x v="0"/>
    <x v="0"/>
    <x v="0"/>
  </r>
  <r>
    <n v="26748975"/>
    <x v="1"/>
    <x v="38"/>
    <x v="38"/>
    <x v="2824"/>
    <x v="2732"/>
    <x v="35"/>
    <x v="138"/>
    <x v="9"/>
    <x v="0"/>
    <n v="26748975"/>
    <x v="38"/>
    <x v="0"/>
    <x v="0"/>
    <x v="0"/>
    <x v="0"/>
    <x v="0"/>
    <x v="0"/>
    <x v="0"/>
    <x v="0"/>
  </r>
  <r>
    <n v="26749050"/>
    <x v="1"/>
    <x v="33"/>
    <x v="33"/>
    <x v="1742"/>
    <x v="1706"/>
    <x v="194"/>
    <x v="364"/>
    <x v="1"/>
    <x v="0"/>
    <n v="26749050"/>
    <x v="33"/>
    <x v="1"/>
    <x v="0"/>
    <x v="0"/>
    <x v="0"/>
    <x v="1"/>
    <x v="0"/>
    <x v="0"/>
    <x v="0"/>
  </r>
  <r>
    <n v="26749051"/>
    <x v="1"/>
    <x v="6"/>
    <x v="6"/>
    <x v="1514"/>
    <x v="1483"/>
    <x v="149"/>
    <x v="316"/>
    <x v="5"/>
    <x v="0"/>
    <n v="26749051"/>
    <x v="6"/>
    <x v="1"/>
    <x v="0"/>
    <x v="0"/>
    <x v="1"/>
    <x v="1"/>
    <x v="0"/>
    <x v="0"/>
    <x v="0"/>
  </r>
  <r>
    <n v="26749070"/>
    <x v="1"/>
    <x v="33"/>
    <x v="33"/>
    <x v="2015"/>
    <x v="1967"/>
    <x v="188"/>
    <x v="354"/>
    <x v="5"/>
    <x v="0"/>
    <n v="26749070"/>
    <x v="33"/>
    <x v="1"/>
    <x v="0"/>
    <x v="0"/>
    <x v="1"/>
    <x v="1"/>
    <x v="0"/>
    <x v="0"/>
    <x v="0"/>
  </r>
  <r>
    <n v="26749083"/>
    <x v="1"/>
    <x v="33"/>
    <x v="33"/>
    <x v="789"/>
    <x v="778"/>
    <x v="58"/>
    <x v="87"/>
    <x v="95"/>
    <x v="0"/>
    <n v="26749083"/>
    <x v="33"/>
    <x v="1"/>
    <x v="0"/>
    <x v="0"/>
    <x v="0"/>
    <x v="1"/>
    <x v="0"/>
    <x v="0"/>
    <x v="0"/>
  </r>
  <r>
    <n v="26749089"/>
    <x v="1"/>
    <x v="18"/>
    <x v="18"/>
    <x v="2798"/>
    <x v="2709"/>
    <x v="6"/>
    <x v="263"/>
    <x v="18"/>
    <x v="0"/>
    <n v="26749089"/>
    <x v="18"/>
    <x v="0"/>
    <x v="0"/>
    <x v="0"/>
    <x v="0"/>
    <x v="0"/>
    <x v="0"/>
    <x v="0"/>
    <x v="0"/>
  </r>
  <r>
    <n v="26749128"/>
    <x v="1"/>
    <x v="33"/>
    <x v="33"/>
    <x v="1742"/>
    <x v="1706"/>
    <x v="194"/>
    <x v="364"/>
    <x v="1"/>
    <x v="0"/>
    <n v="26749128"/>
    <x v="33"/>
    <x v="1"/>
    <x v="0"/>
    <x v="1"/>
    <x v="0"/>
    <x v="1"/>
    <x v="0"/>
    <x v="0"/>
    <x v="0"/>
  </r>
  <r>
    <n v="26749275"/>
    <x v="1"/>
    <x v="33"/>
    <x v="33"/>
    <x v="2825"/>
    <x v="2733"/>
    <x v="138"/>
    <x v="259"/>
    <x v="164"/>
    <x v="0"/>
    <n v="26749275"/>
    <x v="33"/>
    <x v="0"/>
    <x v="0"/>
    <x v="0"/>
    <x v="0"/>
    <x v="0"/>
    <x v="0"/>
    <x v="0"/>
    <x v="0"/>
  </r>
  <r>
    <n v="26749305"/>
    <x v="1"/>
    <x v="18"/>
    <x v="18"/>
    <x v="2826"/>
    <x v="2734"/>
    <x v="213"/>
    <x v="414"/>
    <x v="9"/>
    <x v="0"/>
    <n v="26749305"/>
    <x v="18"/>
    <x v="1"/>
    <x v="0"/>
    <x v="0"/>
    <x v="0"/>
    <x v="1"/>
    <x v="0"/>
    <x v="0"/>
    <x v="0"/>
  </r>
  <r>
    <n v="26749309"/>
    <x v="1"/>
    <x v="18"/>
    <x v="18"/>
    <x v="2827"/>
    <x v="2735"/>
    <x v="20"/>
    <x v="54"/>
    <x v="9"/>
    <x v="0"/>
    <n v="26749309"/>
    <x v="18"/>
    <x v="0"/>
    <x v="0"/>
    <x v="0"/>
    <x v="0"/>
    <x v="0"/>
    <x v="0"/>
    <x v="0"/>
    <x v="0"/>
  </r>
  <r>
    <n v="26749326"/>
    <x v="1"/>
    <x v="18"/>
    <x v="18"/>
    <x v="2789"/>
    <x v="2701"/>
    <x v="27"/>
    <x v="401"/>
    <x v="0"/>
    <x v="1"/>
    <n v="26749326"/>
    <x v="18"/>
    <x v="0"/>
    <x v="0"/>
    <x v="0"/>
    <x v="0"/>
    <x v="0"/>
    <x v="0"/>
    <x v="0"/>
    <x v="0"/>
  </r>
  <r>
    <n v="26749489"/>
    <x v="1"/>
    <x v="33"/>
    <x v="33"/>
    <x v="1987"/>
    <x v="1941"/>
    <x v="34"/>
    <x v="102"/>
    <x v="9"/>
    <x v="0"/>
    <n v="26749489"/>
    <x v="33"/>
    <x v="1"/>
    <x v="1"/>
    <x v="0"/>
    <x v="0"/>
    <x v="0"/>
    <x v="0"/>
    <x v="0"/>
    <x v="0"/>
  </r>
  <r>
    <n v="26749524"/>
    <x v="1"/>
    <x v="33"/>
    <x v="33"/>
    <x v="1096"/>
    <x v="1075"/>
    <x v="46"/>
    <x v="137"/>
    <x v="1"/>
    <x v="0"/>
    <n v="26749524"/>
    <x v="33"/>
    <x v="0"/>
    <x v="0"/>
    <x v="0"/>
    <x v="0"/>
    <x v="0"/>
    <x v="0"/>
    <x v="0"/>
    <x v="0"/>
  </r>
  <r>
    <n v="26749548"/>
    <x v="1"/>
    <x v="53"/>
    <x v="53"/>
    <x v="1688"/>
    <x v="1653"/>
    <x v="91"/>
    <x v="292"/>
    <x v="5"/>
    <x v="0"/>
    <n v="26749548"/>
    <x v="53"/>
    <x v="1"/>
    <x v="1"/>
    <x v="0"/>
    <x v="1"/>
    <x v="1"/>
    <x v="0"/>
    <x v="0"/>
    <x v="0"/>
  </r>
  <r>
    <n v="26749581"/>
    <x v="1"/>
    <x v="42"/>
    <x v="42"/>
    <x v="2392"/>
    <x v="2331"/>
    <x v="132"/>
    <x v="250"/>
    <x v="5"/>
    <x v="0"/>
    <n v="26749581"/>
    <x v="42"/>
    <x v="1"/>
    <x v="0"/>
    <x v="0"/>
    <x v="0"/>
    <x v="1"/>
    <x v="0"/>
    <x v="0"/>
    <x v="0"/>
  </r>
  <r>
    <n v="26749649"/>
    <x v="1"/>
    <x v="18"/>
    <x v="18"/>
    <x v="1369"/>
    <x v="1343"/>
    <x v="53"/>
    <x v="77"/>
    <x v="9"/>
    <x v="0"/>
    <n v="26749649"/>
    <x v="18"/>
    <x v="0"/>
    <x v="0"/>
    <x v="0"/>
    <x v="0"/>
    <x v="0"/>
    <x v="0"/>
    <x v="0"/>
    <x v="0"/>
  </r>
  <r>
    <n v="26749654"/>
    <x v="1"/>
    <x v="18"/>
    <x v="18"/>
    <x v="2195"/>
    <x v="2141"/>
    <x v="211"/>
    <x v="412"/>
    <x v="9"/>
    <x v="0"/>
    <n v="26749654"/>
    <x v="18"/>
    <x v="0"/>
    <x v="0"/>
    <x v="0"/>
    <x v="0"/>
    <x v="0"/>
    <x v="0"/>
    <x v="0"/>
    <x v="0"/>
  </r>
  <r>
    <n v="26749691"/>
    <x v="1"/>
    <x v="18"/>
    <x v="18"/>
    <x v="2828"/>
    <x v="2736"/>
    <x v="32"/>
    <x v="360"/>
    <x v="1"/>
    <x v="0"/>
    <n v="26749691"/>
    <x v="18"/>
    <x v="0"/>
    <x v="0"/>
    <x v="0"/>
    <x v="0"/>
    <x v="0"/>
    <x v="0"/>
    <x v="0"/>
    <x v="0"/>
  </r>
  <r>
    <n v="26749694"/>
    <x v="1"/>
    <x v="33"/>
    <x v="33"/>
    <x v="1919"/>
    <x v="1874"/>
    <x v="16"/>
    <x v="166"/>
    <x v="1"/>
    <x v="0"/>
    <n v="26749694"/>
    <x v="33"/>
    <x v="1"/>
    <x v="0"/>
    <x v="0"/>
    <x v="1"/>
    <x v="1"/>
    <x v="0"/>
    <x v="0"/>
    <x v="0"/>
  </r>
  <r>
    <n v="26749709"/>
    <x v="0"/>
    <x v="8"/>
    <x v="8"/>
    <x v="277"/>
    <x v="197"/>
    <x v="72"/>
    <x v="117"/>
    <x v="5"/>
    <x v="0"/>
    <n v="26749709"/>
    <x v="8"/>
    <x v="1"/>
    <x v="0"/>
    <x v="0"/>
    <x v="0"/>
    <x v="1"/>
    <x v="0"/>
    <x v="0"/>
    <x v="0"/>
  </r>
  <r>
    <n v="26749727"/>
    <x v="1"/>
    <x v="38"/>
    <x v="38"/>
    <x v="1751"/>
    <x v="1715"/>
    <x v="17"/>
    <x v="386"/>
    <x v="5"/>
    <x v="1"/>
    <n v="26749727"/>
    <x v="38"/>
    <x v="0"/>
    <x v="0"/>
    <x v="0"/>
    <x v="0"/>
    <x v="0"/>
    <x v="0"/>
    <x v="0"/>
    <x v="0"/>
  </r>
  <r>
    <n v="26749752"/>
    <x v="1"/>
    <x v="33"/>
    <x v="33"/>
    <x v="1577"/>
    <x v="1543"/>
    <x v="13"/>
    <x v="9"/>
    <x v="8"/>
    <x v="0"/>
    <n v="26749752"/>
    <x v="33"/>
    <x v="0"/>
    <x v="0"/>
    <x v="0"/>
    <x v="0"/>
    <x v="0"/>
    <x v="0"/>
    <x v="0"/>
    <x v="0"/>
  </r>
  <r>
    <n v="26749778"/>
    <x v="1"/>
    <x v="46"/>
    <x v="46"/>
    <x v="2829"/>
    <x v="2737"/>
    <x v="13"/>
    <x v="47"/>
    <x v="11"/>
    <x v="0"/>
    <n v="26749778"/>
    <x v="46"/>
    <x v="0"/>
    <x v="0"/>
    <x v="0"/>
    <x v="0"/>
    <x v="0"/>
    <x v="0"/>
    <x v="0"/>
    <x v="0"/>
  </r>
  <r>
    <n v="26749809"/>
    <x v="1"/>
    <x v="33"/>
    <x v="33"/>
    <x v="683"/>
    <x v="673"/>
    <x v="84"/>
    <x v="135"/>
    <x v="5"/>
    <x v="0"/>
    <n v="26749809"/>
    <x v="33"/>
    <x v="0"/>
    <x v="0"/>
    <x v="0"/>
    <x v="0"/>
    <x v="0"/>
    <x v="0"/>
    <x v="0"/>
    <x v="0"/>
  </r>
  <r>
    <n v="26750086"/>
    <x v="1"/>
    <x v="44"/>
    <x v="44"/>
    <x v="2830"/>
    <x v="2738"/>
    <x v="10"/>
    <x v="424"/>
    <x v="9"/>
    <x v="0"/>
    <n v="26750086"/>
    <x v="44"/>
    <x v="0"/>
    <x v="0"/>
    <x v="0"/>
    <x v="0"/>
    <x v="0"/>
    <x v="0"/>
    <x v="0"/>
    <x v="0"/>
  </r>
  <r>
    <n v="26750115"/>
    <x v="1"/>
    <x v="18"/>
    <x v="18"/>
    <x v="98"/>
    <x v="97"/>
    <x v="38"/>
    <x v="89"/>
    <x v="5"/>
    <x v="0"/>
    <n v="26750115"/>
    <x v="18"/>
    <x v="0"/>
    <x v="0"/>
    <x v="0"/>
    <x v="0"/>
    <x v="0"/>
    <x v="0"/>
    <x v="0"/>
    <x v="0"/>
  </r>
  <r>
    <n v="26750166"/>
    <x v="1"/>
    <x v="18"/>
    <x v="18"/>
    <x v="2831"/>
    <x v="2739"/>
    <x v="117"/>
    <x v="198"/>
    <x v="45"/>
    <x v="0"/>
    <n v="26750166"/>
    <x v="18"/>
    <x v="0"/>
    <x v="0"/>
    <x v="0"/>
    <x v="0"/>
    <x v="0"/>
    <x v="0"/>
    <x v="0"/>
    <x v="0"/>
  </r>
  <r>
    <n v="26750217"/>
    <x v="1"/>
    <x v="33"/>
    <x v="33"/>
    <x v="2832"/>
    <x v="2740"/>
    <x v="49"/>
    <x v="3"/>
    <x v="5"/>
    <x v="0"/>
    <n v="26750217"/>
    <x v="33"/>
    <x v="0"/>
    <x v="0"/>
    <x v="0"/>
    <x v="0"/>
    <x v="0"/>
    <x v="0"/>
    <x v="0"/>
    <x v="0"/>
  </r>
  <r>
    <n v="26750245"/>
    <x v="1"/>
    <x v="38"/>
    <x v="38"/>
    <x v="1160"/>
    <x v="1139"/>
    <x v="14"/>
    <x v="291"/>
    <x v="11"/>
    <x v="0"/>
    <n v="26750245"/>
    <x v="38"/>
    <x v="0"/>
    <x v="0"/>
    <x v="0"/>
    <x v="0"/>
    <x v="0"/>
    <x v="0"/>
    <x v="0"/>
    <x v="0"/>
  </r>
  <r>
    <n v="26750311"/>
    <x v="1"/>
    <x v="44"/>
    <x v="44"/>
    <x v="1246"/>
    <x v="1224"/>
    <x v="75"/>
    <x v="122"/>
    <x v="509"/>
    <x v="0"/>
    <n v="26750311"/>
    <x v="44"/>
    <x v="1"/>
    <x v="1"/>
    <x v="0"/>
    <x v="0"/>
    <x v="0"/>
    <x v="0"/>
    <x v="0"/>
    <x v="0"/>
  </r>
  <r>
    <n v="26750394"/>
    <x v="1"/>
    <x v="33"/>
    <x v="33"/>
    <x v="2833"/>
    <x v="2741"/>
    <x v="67"/>
    <x v="110"/>
    <x v="5"/>
    <x v="0"/>
    <n v="26750394"/>
    <x v="33"/>
    <x v="0"/>
    <x v="0"/>
    <x v="0"/>
    <x v="0"/>
    <x v="0"/>
    <x v="0"/>
    <x v="0"/>
    <x v="0"/>
  </r>
  <r>
    <n v="26750403"/>
    <x v="1"/>
    <x v="53"/>
    <x v="53"/>
    <x v="2834"/>
    <x v="2742"/>
    <x v="113"/>
    <x v="185"/>
    <x v="11"/>
    <x v="0"/>
    <n v="26750403"/>
    <x v="53"/>
    <x v="0"/>
    <x v="0"/>
    <x v="0"/>
    <x v="0"/>
    <x v="0"/>
    <x v="0"/>
    <x v="0"/>
    <x v="0"/>
  </r>
  <r>
    <n v="26750450"/>
    <x v="1"/>
    <x v="18"/>
    <x v="18"/>
    <x v="2835"/>
    <x v="2743"/>
    <x v="182"/>
    <x v="345"/>
    <x v="1"/>
    <x v="0"/>
    <n v="26750450"/>
    <x v="18"/>
    <x v="0"/>
    <x v="0"/>
    <x v="0"/>
    <x v="0"/>
    <x v="0"/>
    <x v="0"/>
    <x v="0"/>
    <x v="0"/>
  </r>
  <r>
    <n v="26750561"/>
    <x v="1"/>
    <x v="33"/>
    <x v="33"/>
    <x v="2105"/>
    <x v="2056"/>
    <x v="52"/>
    <x v="86"/>
    <x v="5"/>
    <x v="0"/>
    <n v="26750561"/>
    <x v="33"/>
    <x v="1"/>
    <x v="0"/>
    <x v="0"/>
    <x v="1"/>
    <x v="0"/>
    <x v="0"/>
    <x v="0"/>
    <x v="0"/>
  </r>
  <r>
    <n v="26750578"/>
    <x v="1"/>
    <x v="18"/>
    <x v="18"/>
    <x v="1898"/>
    <x v="1855"/>
    <x v="98"/>
    <x v="319"/>
    <x v="36"/>
    <x v="0"/>
    <n v="26750578"/>
    <x v="18"/>
    <x v="0"/>
    <x v="0"/>
    <x v="0"/>
    <x v="0"/>
    <x v="0"/>
    <x v="0"/>
    <x v="0"/>
    <x v="0"/>
  </r>
  <r>
    <n v="26750611"/>
    <x v="0"/>
    <x v="19"/>
    <x v="19"/>
    <x v="2372"/>
    <x v="2311"/>
    <x v="165"/>
    <x v="357"/>
    <x v="1"/>
    <x v="0"/>
    <n v="26750611"/>
    <x v="19"/>
    <x v="0"/>
    <x v="0"/>
    <x v="0"/>
    <x v="0"/>
    <x v="0"/>
    <x v="0"/>
    <x v="0"/>
    <x v="0"/>
  </r>
  <r>
    <n v="26750666"/>
    <x v="1"/>
    <x v="33"/>
    <x v="33"/>
    <x v="1008"/>
    <x v="989"/>
    <x v="183"/>
    <x v="348"/>
    <x v="5"/>
    <x v="0"/>
    <n v="26750666"/>
    <x v="33"/>
    <x v="0"/>
    <x v="0"/>
    <x v="0"/>
    <x v="0"/>
    <x v="0"/>
    <x v="0"/>
    <x v="0"/>
    <x v="0"/>
  </r>
  <r>
    <n v="26750677"/>
    <x v="1"/>
    <x v="44"/>
    <x v="44"/>
    <x v="612"/>
    <x v="605"/>
    <x v="71"/>
    <x v="175"/>
    <x v="17"/>
    <x v="0"/>
    <n v="26750677"/>
    <x v="44"/>
    <x v="0"/>
    <x v="0"/>
    <x v="0"/>
    <x v="0"/>
    <x v="0"/>
    <x v="0"/>
    <x v="0"/>
    <x v="0"/>
  </r>
  <r>
    <n v="26750682"/>
    <x v="1"/>
    <x v="5"/>
    <x v="5"/>
    <x v="1410"/>
    <x v="1383"/>
    <x v="67"/>
    <x v="110"/>
    <x v="18"/>
    <x v="0"/>
    <n v="26750682"/>
    <x v="5"/>
    <x v="0"/>
    <x v="0"/>
    <x v="0"/>
    <x v="0"/>
    <x v="0"/>
    <x v="0"/>
    <x v="0"/>
    <x v="0"/>
  </r>
  <r>
    <n v="26750726"/>
    <x v="1"/>
    <x v="41"/>
    <x v="41"/>
    <x v="169"/>
    <x v="168"/>
    <x v="84"/>
    <x v="135"/>
    <x v="9"/>
    <x v="0"/>
    <n v="26750726"/>
    <x v="41"/>
    <x v="1"/>
    <x v="0"/>
    <x v="1"/>
    <x v="0"/>
    <x v="0"/>
    <x v="0"/>
    <x v="0"/>
    <x v="1"/>
  </r>
  <r>
    <n v="26750750"/>
    <x v="1"/>
    <x v="33"/>
    <x v="33"/>
    <x v="2836"/>
    <x v="2744"/>
    <x v="14"/>
    <x v="18"/>
    <x v="1"/>
    <x v="0"/>
    <n v="26750750"/>
    <x v="33"/>
    <x v="0"/>
    <x v="0"/>
    <x v="0"/>
    <x v="0"/>
    <x v="0"/>
    <x v="0"/>
    <x v="0"/>
    <x v="0"/>
  </r>
  <r>
    <n v="26750788"/>
    <x v="1"/>
    <x v="33"/>
    <x v="33"/>
    <x v="2360"/>
    <x v="2301"/>
    <x v="16"/>
    <x v="42"/>
    <x v="3"/>
    <x v="0"/>
    <n v="26750788"/>
    <x v="33"/>
    <x v="0"/>
    <x v="0"/>
    <x v="0"/>
    <x v="0"/>
    <x v="0"/>
    <x v="0"/>
    <x v="0"/>
    <x v="0"/>
  </r>
  <r>
    <n v="26750795"/>
    <x v="1"/>
    <x v="18"/>
    <x v="18"/>
    <x v="1001"/>
    <x v="982"/>
    <x v="131"/>
    <x v="245"/>
    <x v="1"/>
    <x v="0"/>
    <n v="26750795"/>
    <x v="18"/>
    <x v="1"/>
    <x v="1"/>
    <x v="0"/>
    <x v="0"/>
    <x v="0"/>
    <x v="0"/>
    <x v="0"/>
    <x v="0"/>
  </r>
  <r>
    <n v="26750826"/>
    <x v="1"/>
    <x v="5"/>
    <x v="5"/>
    <x v="2837"/>
    <x v="2745"/>
    <x v="4"/>
    <x v="31"/>
    <x v="8"/>
    <x v="0"/>
    <n v="26750826"/>
    <x v="5"/>
    <x v="1"/>
    <x v="0"/>
    <x v="0"/>
    <x v="1"/>
    <x v="0"/>
    <x v="0"/>
    <x v="0"/>
    <x v="0"/>
  </r>
  <r>
    <n v="26750900"/>
    <x v="1"/>
    <x v="42"/>
    <x v="42"/>
    <x v="2837"/>
    <x v="2745"/>
    <x v="4"/>
    <x v="31"/>
    <x v="1"/>
    <x v="0"/>
    <n v="26750900"/>
    <x v="42"/>
    <x v="1"/>
    <x v="0"/>
    <x v="0"/>
    <x v="1"/>
    <x v="0"/>
    <x v="0"/>
    <x v="0"/>
    <x v="0"/>
  </r>
  <r>
    <n v="26750915"/>
    <x v="1"/>
    <x v="33"/>
    <x v="33"/>
    <x v="695"/>
    <x v="685"/>
    <x v="68"/>
    <x v="113"/>
    <x v="5"/>
    <x v="0"/>
    <n v="26750915"/>
    <x v="33"/>
    <x v="0"/>
    <x v="0"/>
    <x v="0"/>
    <x v="0"/>
    <x v="0"/>
    <x v="0"/>
    <x v="0"/>
    <x v="0"/>
  </r>
  <r>
    <n v="26750931"/>
    <x v="1"/>
    <x v="33"/>
    <x v="33"/>
    <x v="934"/>
    <x v="915"/>
    <x v="6"/>
    <x v="6"/>
    <x v="11"/>
    <x v="0"/>
    <n v="26750931"/>
    <x v="33"/>
    <x v="0"/>
    <x v="0"/>
    <x v="0"/>
    <x v="0"/>
    <x v="0"/>
    <x v="0"/>
    <x v="0"/>
    <x v="0"/>
  </r>
  <r>
    <n v="26750983"/>
    <x v="1"/>
    <x v="44"/>
    <x v="44"/>
    <x v="614"/>
    <x v="607"/>
    <x v="24"/>
    <x v="172"/>
    <x v="11"/>
    <x v="0"/>
    <n v="26750983"/>
    <x v="44"/>
    <x v="0"/>
    <x v="0"/>
    <x v="0"/>
    <x v="0"/>
    <x v="0"/>
    <x v="0"/>
    <x v="0"/>
    <x v="0"/>
  </r>
  <r>
    <n v="26750992"/>
    <x v="1"/>
    <x v="18"/>
    <x v="18"/>
    <x v="2186"/>
    <x v="2132"/>
    <x v="236"/>
    <x v="457"/>
    <x v="1"/>
    <x v="0"/>
    <n v="26750992"/>
    <x v="18"/>
    <x v="0"/>
    <x v="0"/>
    <x v="0"/>
    <x v="0"/>
    <x v="0"/>
    <x v="0"/>
    <x v="0"/>
    <x v="0"/>
  </r>
  <r>
    <n v="26751031"/>
    <x v="1"/>
    <x v="33"/>
    <x v="33"/>
    <x v="1168"/>
    <x v="1147"/>
    <x v="71"/>
    <x v="14"/>
    <x v="11"/>
    <x v="0"/>
    <n v="26751031"/>
    <x v="33"/>
    <x v="0"/>
    <x v="0"/>
    <x v="0"/>
    <x v="0"/>
    <x v="0"/>
    <x v="0"/>
    <x v="0"/>
    <x v="0"/>
  </r>
  <r>
    <n v="26751060"/>
    <x v="1"/>
    <x v="44"/>
    <x v="44"/>
    <x v="1800"/>
    <x v="1761"/>
    <x v="0"/>
    <x v="195"/>
    <x v="15"/>
    <x v="0"/>
    <n v="26751060"/>
    <x v="44"/>
    <x v="1"/>
    <x v="0"/>
    <x v="0"/>
    <x v="1"/>
    <x v="1"/>
    <x v="0"/>
    <x v="0"/>
    <x v="0"/>
  </r>
  <r>
    <n v="26751086"/>
    <x v="1"/>
    <x v="33"/>
    <x v="33"/>
    <x v="2838"/>
    <x v="2746"/>
    <x v="62"/>
    <x v="251"/>
    <x v="1"/>
    <x v="0"/>
    <n v="26751086"/>
    <x v="33"/>
    <x v="0"/>
    <x v="0"/>
    <x v="0"/>
    <x v="0"/>
    <x v="0"/>
    <x v="0"/>
    <x v="0"/>
    <x v="0"/>
  </r>
  <r>
    <n v="26751139"/>
    <x v="1"/>
    <x v="33"/>
    <x v="33"/>
    <x v="1448"/>
    <x v="1418"/>
    <x v="103"/>
    <x v="167"/>
    <x v="9"/>
    <x v="0"/>
    <n v="26751139"/>
    <x v="33"/>
    <x v="1"/>
    <x v="0"/>
    <x v="0"/>
    <x v="1"/>
    <x v="0"/>
    <x v="0"/>
    <x v="0"/>
    <x v="0"/>
  </r>
  <r>
    <n v="26751152"/>
    <x v="1"/>
    <x v="33"/>
    <x v="33"/>
    <x v="2547"/>
    <x v="2476"/>
    <x v="61"/>
    <x v="131"/>
    <x v="1"/>
    <x v="0"/>
    <n v="26751152"/>
    <x v="33"/>
    <x v="0"/>
    <x v="0"/>
    <x v="0"/>
    <x v="0"/>
    <x v="0"/>
    <x v="0"/>
    <x v="0"/>
    <x v="0"/>
  </r>
  <r>
    <n v="26751274"/>
    <x v="1"/>
    <x v="40"/>
    <x v="40"/>
    <x v="2117"/>
    <x v="1519"/>
    <x v="34"/>
    <x v="258"/>
    <x v="9"/>
    <x v="0"/>
    <n v="26751274"/>
    <x v="40"/>
    <x v="0"/>
    <x v="0"/>
    <x v="0"/>
    <x v="0"/>
    <x v="0"/>
    <x v="0"/>
    <x v="0"/>
    <x v="1"/>
  </r>
  <r>
    <n v="26751390"/>
    <x v="1"/>
    <x v="41"/>
    <x v="41"/>
    <x v="2451"/>
    <x v="2386"/>
    <x v="112"/>
    <x v="365"/>
    <x v="1"/>
    <x v="0"/>
    <n v="26751390"/>
    <x v="41"/>
    <x v="0"/>
    <x v="0"/>
    <x v="0"/>
    <x v="0"/>
    <x v="0"/>
    <x v="0"/>
    <x v="0"/>
    <x v="0"/>
  </r>
  <r>
    <n v="26751396"/>
    <x v="1"/>
    <x v="5"/>
    <x v="5"/>
    <x v="2839"/>
    <x v="2747"/>
    <x v="48"/>
    <x v="213"/>
    <x v="22"/>
    <x v="0"/>
    <n v="26751396"/>
    <x v="5"/>
    <x v="0"/>
    <x v="0"/>
    <x v="0"/>
    <x v="0"/>
    <x v="0"/>
    <x v="0"/>
    <x v="0"/>
    <x v="0"/>
  </r>
  <r>
    <n v="26751420"/>
    <x v="1"/>
    <x v="33"/>
    <x v="33"/>
    <x v="2840"/>
    <x v="2748"/>
    <x v="106"/>
    <x v="170"/>
    <x v="5"/>
    <x v="0"/>
    <n v="26751420"/>
    <x v="33"/>
    <x v="1"/>
    <x v="0"/>
    <x v="0"/>
    <x v="1"/>
    <x v="0"/>
    <x v="0"/>
    <x v="0"/>
    <x v="0"/>
  </r>
  <r>
    <n v="26751516"/>
    <x v="1"/>
    <x v="33"/>
    <x v="33"/>
    <x v="2471"/>
    <x v="680"/>
    <x v="121"/>
    <x v="210"/>
    <x v="9"/>
    <x v="0"/>
    <n v="26751516"/>
    <x v="33"/>
    <x v="1"/>
    <x v="0"/>
    <x v="1"/>
    <x v="0"/>
    <x v="0"/>
    <x v="0"/>
    <x v="0"/>
    <x v="0"/>
  </r>
  <r>
    <n v="26751535"/>
    <x v="1"/>
    <x v="5"/>
    <x v="5"/>
    <x v="2841"/>
    <x v="2749"/>
    <x v="151"/>
    <x v="280"/>
    <x v="9"/>
    <x v="0"/>
    <n v="26751535"/>
    <x v="5"/>
    <x v="0"/>
    <x v="0"/>
    <x v="0"/>
    <x v="0"/>
    <x v="0"/>
    <x v="0"/>
    <x v="0"/>
    <x v="0"/>
  </r>
  <r>
    <n v="26751659"/>
    <x v="1"/>
    <x v="44"/>
    <x v="44"/>
    <x v="2486"/>
    <x v="2418"/>
    <x v="44"/>
    <x v="381"/>
    <x v="11"/>
    <x v="0"/>
    <n v="26751659"/>
    <x v="44"/>
    <x v="0"/>
    <x v="0"/>
    <x v="0"/>
    <x v="0"/>
    <x v="0"/>
    <x v="0"/>
    <x v="0"/>
    <x v="0"/>
  </r>
  <r>
    <n v="26751749"/>
    <x v="1"/>
    <x v="33"/>
    <x v="33"/>
    <x v="2842"/>
    <x v="2750"/>
    <x v="226"/>
    <x v="436"/>
    <x v="1"/>
    <x v="0"/>
    <n v="26751749"/>
    <x v="33"/>
    <x v="0"/>
    <x v="0"/>
    <x v="0"/>
    <x v="0"/>
    <x v="0"/>
    <x v="0"/>
    <x v="0"/>
    <x v="0"/>
  </r>
  <r>
    <n v="26751775"/>
    <x v="1"/>
    <x v="33"/>
    <x v="33"/>
    <x v="559"/>
    <x v="553"/>
    <x v="24"/>
    <x v="128"/>
    <x v="20"/>
    <x v="0"/>
    <n v="26751775"/>
    <x v="33"/>
    <x v="0"/>
    <x v="0"/>
    <x v="0"/>
    <x v="0"/>
    <x v="0"/>
    <x v="0"/>
    <x v="0"/>
    <x v="0"/>
  </r>
  <r>
    <n v="26751793"/>
    <x v="0"/>
    <x v="31"/>
    <x v="31"/>
    <x v="132"/>
    <x v="131"/>
    <x v="68"/>
    <x v="111"/>
    <x v="0"/>
    <x v="0"/>
    <n v="26751793"/>
    <x v="31"/>
    <x v="0"/>
    <x v="0"/>
    <x v="0"/>
    <x v="0"/>
    <x v="0"/>
    <x v="0"/>
    <x v="0"/>
    <x v="0"/>
  </r>
  <r>
    <n v="26751806"/>
    <x v="1"/>
    <x v="47"/>
    <x v="47"/>
    <x v="232"/>
    <x v="229"/>
    <x v="21"/>
    <x v="120"/>
    <x v="1"/>
    <x v="0"/>
    <n v="26751806"/>
    <x v="47"/>
    <x v="0"/>
    <x v="0"/>
    <x v="0"/>
    <x v="0"/>
    <x v="0"/>
    <x v="0"/>
    <x v="0"/>
    <x v="0"/>
  </r>
  <r>
    <n v="26751945"/>
    <x v="1"/>
    <x v="33"/>
    <x v="33"/>
    <x v="1979"/>
    <x v="1933"/>
    <x v="88"/>
    <x v="143"/>
    <x v="1"/>
    <x v="0"/>
    <n v="26751945"/>
    <x v="33"/>
    <x v="0"/>
    <x v="0"/>
    <x v="0"/>
    <x v="0"/>
    <x v="0"/>
    <x v="0"/>
    <x v="0"/>
    <x v="0"/>
  </r>
  <r>
    <n v="26751988"/>
    <x v="1"/>
    <x v="33"/>
    <x v="33"/>
    <x v="447"/>
    <x v="443"/>
    <x v="84"/>
    <x v="135"/>
    <x v="0"/>
    <x v="0"/>
    <n v="26751988"/>
    <x v="33"/>
    <x v="0"/>
    <x v="0"/>
    <x v="0"/>
    <x v="0"/>
    <x v="0"/>
    <x v="0"/>
    <x v="0"/>
    <x v="0"/>
  </r>
  <r>
    <n v="26752038"/>
    <x v="1"/>
    <x v="44"/>
    <x v="44"/>
    <x v="2843"/>
    <x v="2751"/>
    <x v="62"/>
    <x v="97"/>
    <x v="1"/>
    <x v="0"/>
    <n v="26752038"/>
    <x v="44"/>
    <x v="0"/>
    <x v="0"/>
    <x v="0"/>
    <x v="0"/>
    <x v="0"/>
    <x v="0"/>
    <x v="0"/>
    <x v="0"/>
  </r>
  <r>
    <n v="26752068"/>
    <x v="1"/>
    <x v="38"/>
    <x v="38"/>
    <x v="2031"/>
    <x v="1983"/>
    <x v="146"/>
    <x v="384"/>
    <x v="17"/>
    <x v="0"/>
    <n v="26752068"/>
    <x v="38"/>
    <x v="1"/>
    <x v="0"/>
    <x v="0"/>
    <x v="0"/>
    <x v="1"/>
    <x v="0"/>
    <x v="0"/>
    <x v="0"/>
  </r>
  <r>
    <n v="26752081"/>
    <x v="1"/>
    <x v="33"/>
    <x v="33"/>
    <x v="2295"/>
    <x v="2239"/>
    <x v="13"/>
    <x v="175"/>
    <x v="15"/>
    <x v="0"/>
    <n v="26752081"/>
    <x v="33"/>
    <x v="0"/>
    <x v="0"/>
    <x v="0"/>
    <x v="0"/>
    <x v="0"/>
    <x v="0"/>
    <x v="0"/>
    <x v="0"/>
  </r>
  <r>
    <n v="26752122"/>
    <x v="0"/>
    <x v="32"/>
    <x v="32"/>
    <x v="2844"/>
    <x v="2752"/>
    <x v="113"/>
    <x v="185"/>
    <x v="5"/>
    <x v="0"/>
    <n v="26752122"/>
    <x v="32"/>
    <x v="1"/>
    <x v="0"/>
    <x v="0"/>
    <x v="0"/>
    <x v="1"/>
    <x v="0"/>
    <x v="0"/>
    <x v="0"/>
  </r>
  <r>
    <n v="26752144"/>
    <x v="1"/>
    <x v="36"/>
    <x v="36"/>
    <x v="690"/>
    <x v="680"/>
    <x v="0"/>
    <x v="11"/>
    <x v="9"/>
    <x v="0"/>
    <n v="26752144"/>
    <x v="36"/>
    <x v="1"/>
    <x v="0"/>
    <x v="0"/>
    <x v="1"/>
    <x v="0"/>
    <x v="0"/>
    <x v="0"/>
    <x v="0"/>
  </r>
  <r>
    <n v="26752245"/>
    <x v="1"/>
    <x v="33"/>
    <x v="33"/>
    <x v="1447"/>
    <x v="1417"/>
    <x v="36"/>
    <x v="363"/>
    <x v="510"/>
    <x v="1"/>
    <n v="26752245"/>
    <x v="33"/>
    <x v="0"/>
    <x v="0"/>
    <x v="0"/>
    <x v="0"/>
    <x v="0"/>
    <x v="0"/>
    <x v="0"/>
    <x v="0"/>
  </r>
  <r>
    <n v="26752256"/>
    <x v="1"/>
    <x v="18"/>
    <x v="18"/>
    <x v="939"/>
    <x v="920"/>
    <x v="0"/>
    <x v="11"/>
    <x v="14"/>
    <x v="0"/>
    <n v="26752256"/>
    <x v="18"/>
    <x v="0"/>
    <x v="0"/>
    <x v="0"/>
    <x v="0"/>
    <x v="0"/>
    <x v="0"/>
    <x v="0"/>
    <x v="0"/>
  </r>
  <r>
    <n v="26752317"/>
    <x v="0"/>
    <x v="23"/>
    <x v="23"/>
    <x v="912"/>
    <x v="895"/>
    <x v="21"/>
    <x v="235"/>
    <x v="83"/>
    <x v="0"/>
    <n v="26752317"/>
    <x v="23"/>
    <x v="1"/>
    <x v="0"/>
    <x v="1"/>
    <x v="0"/>
    <x v="0"/>
    <x v="0"/>
    <x v="0"/>
    <x v="0"/>
  </r>
  <r>
    <n v="26752428"/>
    <x v="1"/>
    <x v="33"/>
    <x v="33"/>
    <x v="1437"/>
    <x v="1410"/>
    <x v="60"/>
    <x v="93"/>
    <x v="9"/>
    <x v="0"/>
    <n v="26752428"/>
    <x v="33"/>
    <x v="1"/>
    <x v="0"/>
    <x v="1"/>
    <x v="0"/>
    <x v="0"/>
    <x v="0"/>
    <x v="0"/>
    <x v="1"/>
  </r>
  <r>
    <n v="26752429"/>
    <x v="1"/>
    <x v="5"/>
    <x v="5"/>
    <x v="1887"/>
    <x v="1846"/>
    <x v="88"/>
    <x v="142"/>
    <x v="1"/>
    <x v="0"/>
    <n v="26752429"/>
    <x v="5"/>
    <x v="0"/>
    <x v="0"/>
    <x v="0"/>
    <x v="0"/>
    <x v="0"/>
    <x v="0"/>
    <x v="0"/>
    <x v="0"/>
  </r>
  <r>
    <n v="26752442"/>
    <x v="1"/>
    <x v="33"/>
    <x v="33"/>
    <x v="2845"/>
    <x v="2753"/>
    <x v="61"/>
    <x v="186"/>
    <x v="9"/>
    <x v="0"/>
    <n v="26752442"/>
    <x v="33"/>
    <x v="1"/>
    <x v="0"/>
    <x v="0"/>
    <x v="1"/>
    <x v="1"/>
    <x v="0"/>
    <x v="0"/>
    <x v="0"/>
  </r>
  <r>
    <n v="26752456"/>
    <x v="1"/>
    <x v="33"/>
    <x v="33"/>
    <x v="2659"/>
    <x v="2579"/>
    <x v="23"/>
    <x v="236"/>
    <x v="9"/>
    <x v="0"/>
    <n v="26752456"/>
    <x v="33"/>
    <x v="1"/>
    <x v="0"/>
    <x v="0"/>
    <x v="1"/>
    <x v="0"/>
    <x v="0"/>
    <x v="0"/>
    <x v="0"/>
  </r>
  <r>
    <n v="26752467"/>
    <x v="1"/>
    <x v="38"/>
    <x v="38"/>
    <x v="2027"/>
    <x v="1979"/>
    <x v="188"/>
    <x v="354"/>
    <x v="9"/>
    <x v="0"/>
    <n v="26752467"/>
    <x v="38"/>
    <x v="1"/>
    <x v="0"/>
    <x v="0"/>
    <x v="1"/>
    <x v="0"/>
    <x v="0"/>
    <x v="0"/>
    <x v="0"/>
  </r>
  <r>
    <n v="26752513"/>
    <x v="1"/>
    <x v="53"/>
    <x v="53"/>
    <x v="376"/>
    <x v="372"/>
    <x v="48"/>
    <x v="107"/>
    <x v="1"/>
    <x v="0"/>
    <n v="26752513"/>
    <x v="53"/>
    <x v="0"/>
    <x v="0"/>
    <x v="0"/>
    <x v="0"/>
    <x v="0"/>
    <x v="0"/>
    <x v="0"/>
    <x v="0"/>
  </r>
  <r>
    <n v="26752529"/>
    <x v="0"/>
    <x v="28"/>
    <x v="28"/>
    <x v="904"/>
    <x v="887"/>
    <x v="134"/>
    <x v="287"/>
    <x v="1"/>
    <x v="0"/>
    <n v="26752529"/>
    <x v="28"/>
    <x v="1"/>
    <x v="0"/>
    <x v="0"/>
    <x v="0"/>
    <x v="1"/>
    <x v="0"/>
    <x v="0"/>
    <x v="0"/>
  </r>
  <r>
    <n v="26752588"/>
    <x v="1"/>
    <x v="33"/>
    <x v="33"/>
    <x v="2846"/>
    <x v="2754"/>
    <x v="25"/>
    <x v="33"/>
    <x v="9"/>
    <x v="0"/>
    <n v="26752588"/>
    <x v="33"/>
    <x v="1"/>
    <x v="0"/>
    <x v="0"/>
    <x v="1"/>
    <x v="1"/>
    <x v="0"/>
    <x v="0"/>
    <x v="0"/>
  </r>
  <r>
    <n v="26752619"/>
    <x v="1"/>
    <x v="50"/>
    <x v="50"/>
    <x v="1799"/>
    <x v="1760"/>
    <x v="77"/>
    <x v="124"/>
    <x v="5"/>
    <x v="0"/>
    <n v="26752619"/>
    <x v="50"/>
    <x v="0"/>
    <x v="0"/>
    <x v="0"/>
    <x v="0"/>
    <x v="0"/>
    <x v="0"/>
    <x v="0"/>
    <x v="0"/>
  </r>
  <r>
    <n v="26752624"/>
    <x v="1"/>
    <x v="42"/>
    <x v="42"/>
    <x v="1294"/>
    <x v="1269"/>
    <x v="33"/>
    <x v="44"/>
    <x v="1"/>
    <x v="0"/>
    <n v="26752624"/>
    <x v="42"/>
    <x v="1"/>
    <x v="0"/>
    <x v="0"/>
    <x v="1"/>
    <x v="0"/>
    <x v="0"/>
    <x v="0"/>
    <x v="0"/>
  </r>
  <r>
    <n v="26752667"/>
    <x v="1"/>
    <x v="2"/>
    <x v="2"/>
    <x v="1240"/>
    <x v="1218"/>
    <x v="95"/>
    <x v="162"/>
    <x v="125"/>
    <x v="0"/>
    <n v="26752667"/>
    <x v="2"/>
    <x v="1"/>
    <x v="1"/>
    <x v="0"/>
    <x v="0"/>
    <x v="0"/>
    <x v="0"/>
    <x v="0"/>
    <x v="0"/>
  </r>
  <r>
    <n v="26752677"/>
    <x v="1"/>
    <x v="44"/>
    <x v="44"/>
    <x v="2847"/>
    <x v="2755"/>
    <x v="246"/>
    <x v="478"/>
    <x v="8"/>
    <x v="0"/>
    <n v="26752677"/>
    <x v="44"/>
    <x v="0"/>
    <x v="0"/>
    <x v="0"/>
    <x v="0"/>
    <x v="0"/>
    <x v="0"/>
    <x v="0"/>
    <x v="0"/>
  </r>
  <r>
    <n v="26752789"/>
    <x v="1"/>
    <x v="18"/>
    <x v="18"/>
    <x v="574"/>
    <x v="568"/>
    <x v="98"/>
    <x v="303"/>
    <x v="9"/>
    <x v="0"/>
    <n v="26752789"/>
    <x v="18"/>
    <x v="1"/>
    <x v="1"/>
    <x v="0"/>
    <x v="0"/>
    <x v="0"/>
    <x v="0"/>
    <x v="0"/>
    <x v="0"/>
  </r>
  <r>
    <n v="26752830"/>
    <x v="1"/>
    <x v="2"/>
    <x v="2"/>
    <x v="574"/>
    <x v="568"/>
    <x v="98"/>
    <x v="303"/>
    <x v="9"/>
    <x v="0"/>
    <n v="26752830"/>
    <x v="2"/>
    <x v="1"/>
    <x v="1"/>
    <x v="0"/>
    <x v="1"/>
    <x v="0"/>
    <x v="0"/>
    <x v="0"/>
    <x v="0"/>
  </r>
  <r>
    <n v="26753044"/>
    <x v="1"/>
    <x v="33"/>
    <x v="33"/>
    <x v="492"/>
    <x v="487"/>
    <x v="6"/>
    <x v="6"/>
    <x v="5"/>
    <x v="0"/>
    <n v="26753044"/>
    <x v="33"/>
    <x v="1"/>
    <x v="0"/>
    <x v="0"/>
    <x v="1"/>
    <x v="0"/>
    <x v="0"/>
    <x v="0"/>
    <x v="0"/>
  </r>
  <r>
    <n v="26753045"/>
    <x v="1"/>
    <x v="33"/>
    <x v="33"/>
    <x v="856"/>
    <x v="841"/>
    <x v="61"/>
    <x v="96"/>
    <x v="11"/>
    <x v="0"/>
    <n v="26753045"/>
    <x v="33"/>
    <x v="0"/>
    <x v="0"/>
    <x v="0"/>
    <x v="0"/>
    <x v="0"/>
    <x v="0"/>
    <x v="0"/>
    <x v="0"/>
  </r>
  <r>
    <n v="26753049"/>
    <x v="1"/>
    <x v="33"/>
    <x v="33"/>
    <x v="617"/>
    <x v="610"/>
    <x v="54"/>
    <x v="183"/>
    <x v="21"/>
    <x v="0"/>
    <n v="26753049"/>
    <x v="33"/>
    <x v="1"/>
    <x v="0"/>
    <x v="0"/>
    <x v="1"/>
    <x v="1"/>
    <x v="0"/>
    <x v="0"/>
    <x v="0"/>
  </r>
  <r>
    <n v="26753050"/>
    <x v="1"/>
    <x v="33"/>
    <x v="33"/>
    <x v="2548"/>
    <x v="2477"/>
    <x v="31"/>
    <x v="383"/>
    <x v="11"/>
    <x v="0"/>
    <n v="26753050"/>
    <x v="33"/>
    <x v="1"/>
    <x v="1"/>
    <x v="0"/>
    <x v="1"/>
    <x v="1"/>
    <x v="0"/>
    <x v="0"/>
    <x v="0"/>
  </r>
  <r>
    <n v="26753124"/>
    <x v="1"/>
    <x v="18"/>
    <x v="18"/>
    <x v="2848"/>
    <x v="2756"/>
    <x v="112"/>
    <x v="267"/>
    <x v="11"/>
    <x v="0"/>
    <n v="26753124"/>
    <x v="18"/>
    <x v="1"/>
    <x v="0"/>
    <x v="1"/>
    <x v="0"/>
    <x v="0"/>
    <x v="0"/>
    <x v="0"/>
    <x v="1"/>
  </r>
  <r>
    <n v="26753179"/>
    <x v="1"/>
    <x v="33"/>
    <x v="33"/>
    <x v="2849"/>
    <x v="2757"/>
    <x v="23"/>
    <x v="30"/>
    <x v="20"/>
    <x v="0"/>
    <n v="26753179"/>
    <x v="33"/>
    <x v="1"/>
    <x v="0"/>
    <x v="1"/>
    <x v="1"/>
    <x v="1"/>
    <x v="0"/>
    <x v="0"/>
    <x v="0"/>
  </r>
  <r>
    <n v="26753204"/>
    <x v="1"/>
    <x v="33"/>
    <x v="33"/>
    <x v="2850"/>
    <x v="2758"/>
    <x v="67"/>
    <x v="110"/>
    <x v="5"/>
    <x v="0"/>
    <n v="26753204"/>
    <x v="33"/>
    <x v="1"/>
    <x v="0"/>
    <x v="0"/>
    <x v="1"/>
    <x v="1"/>
    <x v="0"/>
    <x v="0"/>
    <x v="0"/>
  </r>
  <r>
    <n v="26753214"/>
    <x v="1"/>
    <x v="41"/>
    <x v="41"/>
    <x v="347"/>
    <x v="343"/>
    <x v="114"/>
    <x v="189"/>
    <x v="511"/>
    <x v="0"/>
    <n v="26753214"/>
    <x v="41"/>
    <x v="0"/>
    <x v="0"/>
    <x v="0"/>
    <x v="0"/>
    <x v="0"/>
    <x v="0"/>
    <x v="0"/>
    <x v="0"/>
  </r>
  <r>
    <n v="26753248"/>
    <x v="1"/>
    <x v="33"/>
    <x v="33"/>
    <x v="786"/>
    <x v="775"/>
    <x v="0"/>
    <x v="0"/>
    <x v="512"/>
    <x v="1"/>
    <n v="26753248"/>
    <x v="33"/>
    <x v="0"/>
    <x v="0"/>
    <x v="0"/>
    <x v="0"/>
    <x v="0"/>
    <x v="0"/>
    <x v="0"/>
    <x v="0"/>
  </r>
  <r>
    <n v="26753315"/>
    <x v="1"/>
    <x v="18"/>
    <x v="18"/>
    <x v="2851"/>
    <x v="2759"/>
    <x v="55"/>
    <x v="279"/>
    <x v="513"/>
    <x v="0"/>
    <n v="26753315"/>
    <x v="18"/>
    <x v="1"/>
    <x v="1"/>
    <x v="0"/>
    <x v="0"/>
    <x v="0"/>
    <x v="0"/>
    <x v="0"/>
    <x v="0"/>
  </r>
  <r>
    <n v="26753445"/>
    <x v="1"/>
    <x v="6"/>
    <x v="6"/>
    <x v="901"/>
    <x v="884"/>
    <x v="15"/>
    <x v="19"/>
    <x v="5"/>
    <x v="0"/>
    <n v="26753445"/>
    <x v="6"/>
    <x v="1"/>
    <x v="0"/>
    <x v="0"/>
    <x v="0"/>
    <x v="1"/>
    <x v="0"/>
    <x v="0"/>
    <x v="0"/>
  </r>
  <r>
    <n v="26753460"/>
    <x v="0"/>
    <x v="31"/>
    <x v="31"/>
    <x v="2852"/>
    <x v="2760"/>
    <x v="96"/>
    <x v="321"/>
    <x v="8"/>
    <x v="0"/>
    <n v="26753460"/>
    <x v="31"/>
    <x v="0"/>
    <x v="0"/>
    <x v="0"/>
    <x v="0"/>
    <x v="0"/>
    <x v="0"/>
    <x v="0"/>
    <x v="0"/>
  </r>
  <r>
    <n v="26753502"/>
    <x v="1"/>
    <x v="33"/>
    <x v="33"/>
    <x v="2465"/>
    <x v="2400"/>
    <x v="24"/>
    <x v="221"/>
    <x v="8"/>
    <x v="0"/>
    <n v="26753502"/>
    <x v="33"/>
    <x v="0"/>
    <x v="0"/>
    <x v="0"/>
    <x v="0"/>
    <x v="0"/>
    <x v="0"/>
    <x v="0"/>
    <x v="0"/>
  </r>
  <r>
    <n v="26753528"/>
    <x v="1"/>
    <x v="2"/>
    <x v="2"/>
    <x v="1065"/>
    <x v="1046"/>
    <x v="44"/>
    <x v="378"/>
    <x v="5"/>
    <x v="0"/>
    <n v="26753528"/>
    <x v="2"/>
    <x v="0"/>
    <x v="0"/>
    <x v="0"/>
    <x v="0"/>
    <x v="0"/>
    <x v="0"/>
    <x v="0"/>
    <x v="0"/>
  </r>
  <r>
    <n v="26753549"/>
    <x v="1"/>
    <x v="50"/>
    <x v="50"/>
    <x v="1828"/>
    <x v="1789"/>
    <x v="48"/>
    <x v="66"/>
    <x v="9"/>
    <x v="0"/>
    <n v="26753549"/>
    <x v="50"/>
    <x v="0"/>
    <x v="0"/>
    <x v="0"/>
    <x v="0"/>
    <x v="0"/>
    <x v="0"/>
    <x v="0"/>
    <x v="0"/>
  </r>
  <r>
    <n v="26753564"/>
    <x v="1"/>
    <x v="33"/>
    <x v="33"/>
    <x v="378"/>
    <x v="374"/>
    <x v="0"/>
    <x v="0"/>
    <x v="20"/>
    <x v="0"/>
    <n v="26753564"/>
    <x v="33"/>
    <x v="1"/>
    <x v="0"/>
    <x v="1"/>
    <x v="0"/>
    <x v="0"/>
    <x v="0"/>
    <x v="0"/>
    <x v="1"/>
  </r>
  <r>
    <n v="26753586"/>
    <x v="1"/>
    <x v="53"/>
    <x v="53"/>
    <x v="695"/>
    <x v="685"/>
    <x v="68"/>
    <x v="113"/>
    <x v="5"/>
    <x v="0"/>
    <n v="26753586"/>
    <x v="53"/>
    <x v="0"/>
    <x v="0"/>
    <x v="0"/>
    <x v="0"/>
    <x v="0"/>
    <x v="0"/>
    <x v="0"/>
    <x v="1"/>
  </r>
  <r>
    <n v="26753587"/>
    <x v="1"/>
    <x v="18"/>
    <x v="18"/>
    <x v="84"/>
    <x v="84"/>
    <x v="53"/>
    <x v="77"/>
    <x v="133"/>
    <x v="0"/>
    <n v="26753587"/>
    <x v="18"/>
    <x v="1"/>
    <x v="1"/>
    <x v="0"/>
    <x v="0"/>
    <x v="0"/>
    <x v="0"/>
    <x v="0"/>
    <x v="0"/>
  </r>
  <r>
    <n v="26753600"/>
    <x v="0"/>
    <x v="51"/>
    <x v="51"/>
    <x v="2543"/>
    <x v="2473"/>
    <x v="10"/>
    <x v="10"/>
    <x v="111"/>
    <x v="1"/>
    <n v="26753600"/>
    <x v="51"/>
    <x v="1"/>
    <x v="0"/>
    <x v="0"/>
    <x v="0"/>
    <x v="1"/>
    <x v="0"/>
    <x v="0"/>
    <x v="0"/>
  </r>
  <r>
    <n v="26753614"/>
    <x v="1"/>
    <x v="33"/>
    <x v="33"/>
    <x v="2853"/>
    <x v="2761"/>
    <x v="67"/>
    <x v="336"/>
    <x v="1"/>
    <x v="0"/>
    <n v="26753614"/>
    <x v="33"/>
    <x v="0"/>
    <x v="0"/>
    <x v="0"/>
    <x v="0"/>
    <x v="0"/>
    <x v="0"/>
    <x v="0"/>
    <x v="0"/>
  </r>
  <r>
    <n v="26753635"/>
    <x v="1"/>
    <x v="5"/>
    <x v="5"/>
    <x v="651"/>
    <x v="644"/>
    <x v="68"/>
    <x v="111"/>
    <x v="5"/>
    <x v="0"/>
    <n v="26753635"/>
    <x v="5"/>
    <x v="0"/>
    <x v="0"/>
    <x v="0"/>
    <x v="0"/>
    <x v="0"/>
    <x v="0"/>
    <x v="0"/>
    <x v="0"/>
  </r>
  <r>
    <n v="26753650"/>
    <x v="1"/>
    <x v="33"/>
    <x v="33"/>
    <x v="2357"/>
    <x v="2298"/>
    <x v="121"/>
    <x v="210"/>
    <x v="486"/>
    <x v="0"/>
    <n v="26753650"/>
    <x v="33"/>
    <x v="1"/>
    <x v="0"/>
    <x v="0"/>
    <x v="1"/>
    <x v="0"/>
    <x v="0"/>
    <x v="0"/>
    <x v="0"/>
  </r>
  <r>
    <n v="26753681"/>
    <x v="1"/>
    <x v="33"/>
    <x v="33"/>
    <x v="661"/>
    <x v="654"/>
    <x v="149"/>
    <x v="275"/>
    <x v="514"/>
    <x v="0"/>
    <n v="26753681"/>
    <x v="33"/>
    <x v="0"/>
    <x v="0"/>
    <x v="0"/>
    <x v="0"/>
    <x v="0"/>
    <x v="0"/>
    <x v="0"/>
    <x v="0"/>
  </r>
  <r>
    <n v="26753747"/>
    <x v="1"/>
    <x v="46"/>
    <x v="46"/>
    <x v="1874"/>
    <x v="1833"/>
    <x v="44"/>
    <x v="200"/>
    <x v="4"/>
    <x v="0"/>
    <n v="26753747"/>
    <x v="46"/>
    <x v="1"/>
    <x v="0"/>
    <x v="0"/>
    <x v="0"/>
    <x v="1"/>
    <x v="0"/>
    <x v="0"/>
    <x v="0"/>
  </r>
  <r>
    <n v="26753749"/>
    <x v="1"/>
    <x v="44"/>
    <x v="44"/>
    <x v="641"/>
    <x v="634"/>
    <x v="142"/>
    <x v="265"/>
    <x v="9"/>
    <x v="0"/>
    <n v="26753749"/>
    <x v="44"/>
    <x v="1"/>
    <x v="0"/>
    <x v="0"/>
    <x v="0"/>
    <x v="1"/>
    <x v="0"/>
    <x v="0"/>
    <x v="0"/>
  </r>
  <r>
    <n v="26753841"/>
    <x v="1"/>
    <x v="33"/>
    <x v="33"/>
    <x v="2212"/>
    <x v="2158"/>
    <x v="44"/>
    <x v="402"/>
    <x v="21"/>
    <x v="1"/>
    <n v="26753841"/>
    <x v="33"/>
    <x v="0"/>
    <x v="0"/>
    <x v="0"/>
    <x v="0"/>
    <x v="0"/>
    <x v="0"/>
    <x v="0"/>
    <x v="0"/>
  </r>
  <r>
    <n v="26753874"/>
    <x v="1"/>
    <x v="18"/>
    <x v="18"/>
    <x v="1039"/>
    <x v="1020"/>
    <x v="45"/>
    <x v="282"/>
    <x v="1"/>
    <x v="0"/>
    <n v="26753874"/>
    <x v="18"/>
    <x v="1"/>
    <x v="0"/>
    <x v="0"/>
    <x v="0"/>
    <x v="1"/>
    <x v="0"/>
    <x v="0"/>
    <x v="0"/>
  </r>
  <r>
    <n v="26753880"/>
    <x v="1"/>
    <x v="33"/>
    <x v="33"/>
    <x v="1411"/>
    <x v="1384"/>
    <x v="0"/>
    <x v="0"/>
    <x v="20"/>
    <x v="0"/>
    <n v="26753880"/>
    <x v="33"/>
    <x v="0"/>
    <x v="0"/>
    <x v="0"/>
    <x v="0"/>
    <x v="0"/>
    <x v="0"/>
    <x v="0"/>
    <x v="0"/>
  </r>
  <r>
    <n v="26753896"/>
    <x v="1"/>
    <x v="33"/>
    <x v="33"/>
    <x v="1103"/>
    <x v="1082"/>
    <x v="65"/>
    <x v="104"/>
    <x v="5"/>
    <x v="0"/>
    <n v="26753896"/>
    <x v="33"/>
    <x v="1"/>
    <x v="1"/>
    <x v="0"/>
    <x v="0"/>
    <x v="0"/>
    <x v="0"/>
    <x v="0"/>
    <x v="0"/>
  </r>
  <r>
    <n v="26753900"/>
    <x v="1"/>
    <x v="33"/>
    <x v="33"/>
    <x v="1374"/>
    <x v="1348"/>
    <x v="103"/>
    <x v="164"/>
    <x v="9"/>
    <x v="0"/>
    <n v="26753900"/>
    <x v="33"/>
    <x v="0"/>
    <x v="0"/>
    <x v="0"/>
    <x v="0"/>
    <x v="0"/>
    <x v="0"/>
    <x v="0"/>
    <x v="0"/>
  </r>
  <r>
    <n v="26753942"/>
    <x v="1"/>
    <x v="33"/>
    <x v="33"/>
    <x v="1874"/>
    <x v="1833"/>
    <x v="44"/>
    <x v="200"/>
    <x v="21"/>
    <x v="0"/>
    <n v="26753942"/>
    <x v="33"/>
    <x v="1"/>
    <x v="0"/>
    <x v="0"/>
    <x v="1"/>
    <x v="1"/>
    <x v="0"/>
    <x v="0"/>
    <x v="0"/>
  </r>
  <r>
    <n v="26753956"/>
    <x v="1"/>
    <x v="33"/>
    <x v="33"/>
    <x v="1276"/>
    <x v="1252"/>
    <x v="44"/>
    <x v="381"/>
    <x v="9"/>
    <x v="0"/>
    <n v="26753956"/>
    <x v="33"/>
    <x v="0"/>
    <x v="0"/>
    <x v="0"/>
    <x v="0"/>
    <x v="0"/>
    <x v="0"/>
    <x v="0"/>
    <x v="0"/>
  </r>
  <r>
    <n v="26754072"/>
    <x v="1"/>
    <x v="33"/>
    <x v="33"/>
    <x v="1324"/>
    <x v="1299"/>
    <x v="52"/>
    <x v="208"/>
    <x v="21"/>
    <x v="0"/>
    <n v="26754072"/>
    <x v="33"/>
    <x v="0"/>
    <x v="0"/>
    <x v="0"/>
    <x v="0"/>
    <x v="0"/>
    <x v="0"/>
    <x v="0"/>
    <x v="0"/>
  </r>
  <r>
    <n v="26754089"/>
    <x v="1"/>
    <x v="33"/>
    <x v="33"/>
    <x v="2212"/>
    <x v="2158"/>
    <x v="44"/>
    <x v="402"/>
    <x v="21"/>
    <x v="0"/>
    <n v="26754089"/>
    <x v="33"/>
    <x v="0"/>
    <x v="0"/>
    <x v="0"/>
    <x v="0"/>
    <x v="0"/>
    <x v="0"/>
    <x v="0"/>
    <x v="0"/>
  </r>
  <r>
    <n v="26754134"/>
    <x v="1"/>
    <x v="33"/>
    <x v="33"/>
    <x v="2854"/>
    <x v="2762"/>
    <x v="192"/>
    <x v="362"/>
    <x v="5"/>
    <x v="0"/>
    <n v="26754134"/>
    <x v="33"/>
    <x v="0"/>
    <x v="0"/>
    <x v="0"/>
    <x v="0"/>
    <x v="0"/>
    <x v="0"/>
    <x v="0"/>
    <x v="0"/>
  </r>
  <r>
    <n v="26754229"/>
    <x v="1"/>
    <x v="5"/>
    <x v="5"/>
    <x v="1771"/>
    <x v="1733"/>
    <x v="209"/>
    <x v="404"/>
    <x v="8"/>
    <x v="0"/>
    <n v="26754229"/>
    <x v="5"/>
    <x v="0"/>
    <x v="0"/>
    <x v="0"/>
    <x v="0"/>
    <x v="0"/>
    <x v="0"/>
    <x v="0"/>
    <x v="1"/>
  </r>
  <r>
    <n v="26754237"/>
    <x v="1"/>
    <x v="33"/>
    <x v="33"/>
    <x v="767"/>
    <x v="756"/>
    <x v="84"/>
    <x v="135"/>
    <x v="9"/>
    <x v="0"/>
    <n v="26754237"/>
    <x v="33"/>
    <x v="0"/>
    <x v="0"/>
    <x v="0"/>
    <x v="0"/>
    <x v="0"/>
    <x v="0"/>
    <x v="0"/>
    <x v="0"/>
  </r>
  <r>
    <n v="26754311"/>
    <x v="0"/>
    <x v="8"/>
    <x v="8"/>
    <x v="2855"/>
    <x v="2763"/>
    <x v="27"/>
    <x v="36"/>
    <x v="486"/>
    <x v="0"/>
    <n v="26754311"/>
    <x v="8"/>
    <x v="0"/>
    <x v="0"/>
    <x v="0"/>
    <x v="0"/>
    <x v="0"/>
    <x v="0"/>
    <x v="0"/>
    <x v="0"/>
  </r>
  <r>
    <n v="26754351"/>
    <x v="1"/>
    <x v="18"/>
    <x v="18"/>
    <x v="1265"/>
    <x v="1241"/>
    <x v="44"/>
    <x v="367"/>
    <x v="5"/>
    <x v="0"/>
    <n v="26754351"/>
    <x v="18"/>
    <x v="1"/>
    <x v="0"/>
    <x v="0"/>
    <x v="1"/>
    <x v="1"/>
    <x v="0"/>
    <x v="0"/>
    <x v="0"/>
  </r>
  <r>
    <n v="26754546"/>
    <x v="1"/>
    <x v="41"/>
    <x v="41"/>
    <x v="2856"/>
    <x v="2764"/>
    <x v="35"/>
    <x v="405"/>
    <x v="5"/>
    <x v="0"/>
    <n v="26754546"/>
    <x v="41"/>
    <x v="1"/>
    <x v="0"/>
    <x v="0"/>
    <x v="0"/>
    <x v="1"/>
    <x v="0"/>
    <x v="0"/>
    <x v="0"/>
  </r>
  <r>
    <n v="26754783"/>
    <x v="1"/>
    <x v="38"/>
    <x v="38"/>
    <x v="2353"/>
    <x v="2294"/>
    <x v="64"/>
    <x v="340"/>
    <x v="13"/>
    <x v="0"/>
    <n v="26754783"/>
    <x v="38"/>
    <x v="0"/>
    <x v="0"/>
    <x v="0"/>
    <x v="0"/>
    <x v="0"/>
    <x v="0"/>
    <x v="0"/>
    <x v="0"/>
  </r>
  <r>
    <n v="26755499"/>
    <x v="1"/>
    <x v="44"/>
    <x v="44"/>
    <x v="1902"/>
    <x v="1859"/>
    <x v="134"/>
    <x v="254"/>
    <x v="5"/>
    <x v="0"/>
    <n v="26755499"/>
    <x v="44"/>
    <x v="0"/>
    <x v="0"/>
    <x v="0"/>
    <x v="0"/>
    <x v="0"/>
    <x v="0"/>
    <x v="0"/>
    <x v="0"/>
  </r>
  <r>
    <n v="26755553"/>
    <x v="1"/>
    <x v="36"/>
    <x v="36"/>
    <x v="2857"/>
    <x v="2765"/>
    <x v="218"/>
    <x v="421"/>
    <x v="5"/>
    <x v="0"/>
    <n v="26755553"/>
    <x v="36"/>
    <x v="1"/>
    <x v="0"/>
    <x v="0"/>
    <x v="1"/>
    <x v="0"/>
    <x v="0"/>
    <x v="0"/>
    <x v="0"/>
  </r>
  <r>
    <n v="26755701"/>
    <x v="1"/>
    <x v="44"/>
    <x v="44"/>
    <x v="946"/>
    <x v="927"/>
    <x v="98"/>
    <x v="319"/>
    <x v="8"/>
    <x v="0"/>
    <n v="26755701"/>
    <x v="44"/>
    <x v="1"/>
    <x v="1"/>
    <x v="0"/>
    <x v="0"/>
    <x v="1"/>
    <x v="0"/>
    <x v="0"/>
    <x v="0"/>
  </r>
  <r>
    <n v="26755702"/>
    <x v="1"/>
    <x v="2"/>
    <x v="2"/>
    <x v="2072"/>
    <x v="2023"/>
    <x v="61"/>
    <x v="131"/>
    <x v="153"/>
    <x v="0"/>
    <n v="26755702"/>
    <x v="2"/>
    <x v="0"/>
    <x v="0"/>
    <x v="0"/>
    <x v="0"/>
    <x v="0"/>
    <x v="0"/>
    <x v="0"/>
    <x v="0"/>
  </r>
  <r>
    <n v="26755781"/>
    <x v="1"/>
    <x v="18"/>
    <x v="18"/>
    <x v="986"/>
    <x v="967"/>
    <x v="64"/>
    <x v="101"/>
    <x v="9"/>
    <x v="0"/>
    <n v="26755781"/>
    <x v="18"/>
    <x v="1"/>
    <x v="0"/>
    <x v="0"/>
    <x v="1"/>
    <x v="1"/>
    <x v="0"/>
    <x v="0"/>
    <x v="0"/>
  </r>
  <r>
    <n v="26755860"/>
    <x v="1"/>
    <x v="44"/>
    <x v="44"/>
    <x v="236"/>
    <x v="233"/>
    <x v="107"/>
    <x v="171"/>
    <x v="0"/>
    <x v="1"/>
    <n v="26755860"/>
    <x v="44"/>
    <x v="0"/>
    <x v="0"/>
    <x v="0"/>
    <x v="0"/>
    <x v="0"/>
    <x v="0"/>
    <x v="0"/>
    <x v="0"/>
  </r>
  <r>
    <n v="26755914"/>
    <x v="1"/>
    <x v="36"/>
    <x v="36"/>
    <x v="665"/>
    <x v="658"/>
    <x v="159"/>
    <x v="299"/>
    <x v="9"/>
    <x v="0"/>
    <n v="26755914"/>
    <x v="36"/>
    <x v="0"/>
    <x v="0"/>
    <x v="0"/>
    <x v="0"/>
    <x v="0"/>
    <x v="0"/>
    <x v="0"/>
    <x v="0"/>
  </r>
  <r>
    <n v="26755998"/>
    <x v="1"/>
    <x v="47"/>
    <x v="47"/>
    <x v="1856"/>
    <x v="1816"/>
    <x v="20"/>
    <x v="27"/>
    <x v="9"/>
    <x v="0"/>
    <n v="26755998"/>
    <x v="47"/>
    <x v="1"/>
    <x v="1"/>
    <x v="0"/>
    <x v="0"/>
    <x v="0"/>
    <x v="0"/>
    <x v="0"/>
    <x v="0"/>
  </r>
  <r>
    <n v="26756105"/>
    <x v="1"/>
    <x v="6"/>
    <x v="6"/>
    <x v="2858"/>
    <x v="2766"/>
    <x v="89"/>
    <x v="176"/>
    <x v="1"/>
    <x v="0"/>
    <n v="26756105"/>
    <x v="6"/>
    <x v="0"/>
    <x v="0"/>
    <x v="0"/>
    <x v="0"/>
    <x v="0"/>
    <x v="0"/>
    <x v="0"/>
    <x v="0"/>
  </r>
  <r>
    <n v="26756139"/>
    <x v="1"/>
    <x v="40"/>
    <x v="40"/>
    <x v="288"/>
    <x v="284"/>
    <x v="19"/>
    <x v="199"/>
    <x v="8"/>
    <x v="0"/>
    <n v="26756139"/>
    <x v="40"/>
    <x v="0"/>
    <x v="0"/>
    <x v="0"/>
    <x v="0"/>
    <x v="0"/>
    <x v="0"/>
    <x v="0"/>
    <x v="0"/>
  </r>
  <r>
    <n v="26756202"/>
    <x v="1"/>
    <x v="18"/>
    <x v="18"/>
    <x v="2139"/>
    <x v="2087"/>
    <x v="75"/>
    <x v="379"/>
    <x v="9"/>
    <x v="0"/>
    <n v="26756202"/>
    <x v="18"/>
    <x v="0"/>
    <x v="0"/>
    <x v="0"/>
    <x v="0"/>
    <x v="0"/>
    <x v="0"/>
    <x v="0"/>
    <x v="0"/>
  </r>
  <r>
    <n v="26756215"/>
    <x v="0"/>
    <x v="24"/>
    <x v="24"/>
    <x v="327"/>
    <x v="323"/>
    <x v="6"/>
    <x v="119"/>
    <x v="9"/>
    <x v="0"/>
    <n v="26756215"/>
    <x v="24"/>
    <x v="0"/>
    <x v="0"/>
    <x v="0"/>
    <x v="0"/>
    <x v="0"/>
    <x v="0"/>
    <x v="0"/>
    <x v="0"/>
  </r>
  <r>
    <n v="26756221"/>
    <x v="1"/>
    <x v="18"/>
    <x v="18"/>
    <x v="567"/>
    <x v="561"/>
    <x v="121"/>
    <x v="210"/>
    <x v="20"/>
    <x v="0"/>
    <n v="26756221"/>
    <x v="18"/>
    <x v="1"/>
    <x v="0"/>
    <x v="1"/>
    <x v="0"/>
    <x v="0"/>
    <x v="0"/>
    <x v="0"/>
    <x v="0"/>
  </r>
  <r>
    <n v="26756316"/>
    <x v="1"/>
    <x v="6"/>
    <x v="6"/>
    <x v="2859"/>
    <x v="2767"/>
    <x v="109"/>
    <x v="434"/>
    <x v="5"/>
    <x v="0"/>
    <n v="26756316"/>
    <x v="6"/>
    <x v="1"/>
    <x v="0"/>
    <x v="1"/>
    <x v="0"/>
    <x v="0"/>
    <x v="0"/>
    <x v="0"/>
    <x v="0"/>
  </r>
  <r>
    <n v="26756328"/>
    <x v="1"/>
    <x v="6"/>
    <x v="6"/>
    <x v="2819"/>
    <x v="2727"/>
    <x v="75"/>
    <x v="379"/>
    <x v="17"/>
    <x v="0"/>
    <n v="26756328"/>
    <x v="6"/>
    <x v="0"/>
    <x v="0"/>
    <x v="0"/>
    <x v="0"/>
    <x v="0"/>
    <x v="0"/>
    <x v="0"/>
    <x v="0"/>
  </r>
  <r>
    <n v="26756369"/>
    <x v="0"/>
    <x v="31"/>
    <x v="31"/>
    <x v="1475"/>
    <x v="1445"/>
    <x v="87"/>
    <x v="184"/>
    <x v="36"/>
    <x v="0"/>
    <n v="26756369"/>
    <x v="31"/>
    <x v="1"/>
    <x v="0"/>
    <x v="0"/>
    <x v="0"/>
    <x v="1"/>
    <x v="0"/>
    <x v="0"/>
    <x v="0"/>
  </r>
  <r>
    <n v="26756455"/>
    <x v="1"/>
    <x v="5"/>
    <x v="5"/>
    <x v="1947"/>
    <x v="1901"/>
    <x v="72"/>
    <x v="117"/>
    <x v="1"/>
    <x v="0"/>
    <n v="26756455"/>
    <x v="5"/>
    <x v="0"/>
    <x v="0"/>
    <x v="0"/>
    <x v="0"/>
    <x v="0"/>
    <x v="0"/>
    <x v="0"/>
    <x v="0"/>
  </r>
  <r>
    <n v="26756496"/>
    <x v="1"/>
    <x v="6"/>
    <x v="6"/>
    <x v="2860"/>
    <x v="2768"/>
    <x v="192"/>
    <x v="362"/>
    <x v="1"/>
    <x v="0"/>
    <n v="26756496"/>
    <x v="6"/>
    <x v="0"/>
    <x v="0"/>
    <x v="0"/>
    <x v="0"/>
    <x v="0"/>
    <x v="0"/>
    <x v="0"/>
    <x v="0"/>
  </r>
  <r>
    <n v="26756522"/>
    <x v="1"/>
    <x v="41"/>
    <x v="41"/>
    <x v="637"/>
    <x v="630"/>
    <x v="34"/>
    <x v="102"/>
    <x v="9"/>
    <x v="1"/>
    <n v="26756522"/>
    <x v="41"/>
    <x v="0"/>
    <x v="0"/>
    <x v="0"/>
    <x v="0"/>
    <x v="0"/>
    <x v="0"/>
    <x v="0"/>
    <x v="0"/>
  </r>
  <r>
    <n v="26756626"/>
    <x v="0"/>
    <x v="8"/>
    <x v="8"/>
    <x v="2538"/>
    <x v="2468"/>
    <x v="109"/>
    <x v="178"/>
    <x v="1"/>
    <x v="0"/>
    <n v="26756626"/>
    <x v="8"/>
    <x v="0"/>
    <x v="0"/>
    <x v="0"/>
    <x v="0"/>
    <x v="0"/>
    <x v="0"/>
    <x v="0"/>
    <x v="0"/>
  </r>
  <r>
    <n v="26756630"/>
    <x v="1"/>
    <x v="2"/>
    <x v="2"/>
    <x v="2313"/>
    <x v="1815"/>
    <x v="6"/>
    <x v="17"/>
    <x v="336"/>
    <x v="1"/>
    <n v="26756630"/>
    <x v="2"/>
    <x v="1"/>
    <x v="1"/>
    <x v="0"/>
    <x v="1"/>
    <x v="0"/>
    <x v="0"/>
    <x v="0"/>
    <x v="0"/>
  </r>
  <r>
    <n v="26756708"/>
    <x v="1"/>
    <x v="18"/>
    <x v="18"/>
    <x v="1501"/>
    <x v="1470"/>
    <x v="6"/>
    <x v="6"/>
    <x v="5"/>
    <x v="0"/>
    <n v="26756708"/>
    <x v="18"/>
    <x v="0"/>
    <x v="0"/>
    <x v="0"/>
    <x v="0"/>
    <x v="0"/>
    <x v="0"/>
    <x v="0"/>
    <x v="0"/>
  </r>
  <r>
    <n v="26756753"/>
    <x v="1"/>
    <x v="18"/>
    <x v="18"/>
    <x v="2230"/>
    <x v="2175"/>
    <x v="105"/>
    <x v="168"/>
    <x v="15"/>
    <x v="0"/>
    <n v="26756753"/>
    <x v="18"/>
    <x v="1"/>
    <x v="1"/>
    <x v="0"/>
    <x v="0"/>
    <x v="0"/>
    <x v="0"/>
    <x v="0"/>
    <x v="0"/>
  </r>
  <r>
    <n v="26756766"/>
    <x v="1"/>
    <x v="18"/>
    <x v="18"/>
    <x v="1789"/>
    <x v="1751"/>
    <x v="13"/>
    <x v="14"/>
    <x v="11"/>
    <x v="0"/>
    <n v="26756766"/>
    <x v="18"/>
    <x v="1"/>
    <x v="0"/>
    <x v="1"/>
    <x v="0"/>
    <x v="0"/>
    <x v="0"/>
    <x v="0"/>
    <x v="0"/>
  </r>
  <r>
    <n v="26756773"/>
    <x v="1"/>
    <x v="18"/>
    <x v="18"/>
    <x v="1874"/>
    <x v="1833"/>
    <x v="44"/>
    <x v="200"/>
    <x v="1"/>
    <x v="0"/>
    <n v="26756773"/>
    <x v="18"/>
    <x v="1"/>
    <x v="0"/>
    <x v="0"/>
    <x v="0"/>
    <x v="1"/>
    <x v="0"/>
    <x v="0"/>
    <x v="0"/>
  </r>
  <r>
    <n v="26756840"/>
    <x v="1"/>
    <x v="18"/>
    <x v="18"/>
    <x v="2861"/>
    <x v="2769"/>
    <x v="22"/>
    <x v="244"/>
    <x v="5"/>
    <x v="0"/>
    <n v="26756840"/>
    <x v="18"/>
    <x v="0"/>
    <x v="0"/>
    <x v="0"/>
    <x v="0"/>
    <x v="0"/>
    <x v="0"/>
    <x v="0"/>
    <x v="0"/>
  </r>
  <r>
    <n v="26756843"/>
    <x v="1"/>
    <x v="18"/>
    <x v="18"/>
    <x v="2862"/>
    <x v="2770"/>
    <x v="26"/>
    <x v="70"/>
    <x v="9"/>
    <x v="0"/>
    <n v="26756843"/>
    <x v="18"/>
    <x v="1"/>
    <x v="0"/>
    <x v="0"/>
    <x v="1"/>
    <x v="0"/>
    <x v="0"/>
    <x v="0"/>
    <x v="0"/>
  </r>
  <r>
    <n v="26756850"/>
    <x v="1"/>
    <x v="44"/>
    <x v="44"/>
    <x v="1265"/>
    <x v="1241"/>
    <x v="44"/>
    <x v="367"/>
    <x v="1"/>
    <x v="0"/>
    <n v="26756850"/>
    <x v="44"/>
    <x v="0"/>
    <x v="0"/>
    <x v="0"/>
    <x v="0"/>
    <x v="0"/>
    <x v="0"/>
    <x v="0"/>
    <x v="0"/>
  </r>
  <r>
    <n v="26756851"/>
    <x v="1"/>
    <x v="18"/>
    <x v="18"/>
    <x v="2415"/>
    <x v="2350"/>
    <x v="70"/>
    <x v="140"/>
    <x v="9"/>
    <x v="0"/>
    <n v="26756851"/>
    <x v="18"/>
    <x v="0"/>
    <x v="0"/>
    <x v="0"/>
    <x v="0"/>
    <x v="0"/>
    <x v="0"/>
    <x v="0"/>
    <x v="0"/>
  </r>
  <r>
    <n v="26756854"/>
    <x v="1"/>
    <x v="18"/>
    <x v="18"/>
    <x v="729"/>
    <x v="719"/>
    <x v="14"/>
    <x v="291"/>
    <x v="1"/>
    <x v="0"/>
    <n v="26756854"/>
    <x v="18"/>
    <x v="0"/>
    <x v="0"/>
    <x v="0"/>
    <x v="0"/>
    <x v="0"/>
    <x v="0"/>
    <x v="0"/>
    <x v="0"/>
  </r>
  <r>
    <n v="26756905"/>
    <x v="1"/>
    <x v="18"/>
    <x v="18"/>
    <x v="846"/>
    <x v="833"/>
    <x v="24"/>
    <x v="305"/>
    <x v="11"/>
    <x v="0"/>
    <n v="26756905"/>
    <x v="18"/>
    <x v="1"/>
    <x v="0"/>
    <x v="0"/>
    <x v="1"/>
    <x v="1"/>
    <x v="0"/>
    <x v="0"/>
    <x v="0"/>
  </r>
  <r>
    <n v="26756949"/>
    <x v="1"/>
    <x v="18"/>
    <x v="18"/>
    <x v="1548"/>
    <x v="1517"/>
    <x v="23"/>
    <x v="236"/>
    <x v="9"/>
    <x v="0"/>
    <n v="26756949"/>
    <x v="18"/>
    <x v="0"/>
    <x v="0"/>
    <x v="0"/>
    <x v="0"/>
    <x v="0"/>
    <x v="0"/>
    <x v="0"/>
    <x v="0"/>
  </r>
  <r>
    <n v="26757150"/>
    <x v="1"/>
    <x v="5"/>
    <x v="5"/>
    <x v="81"/>
    <x v="81"/>
    <x v="33"/>
    <x v="74"/>
    <x v="5"/>
    <x v="0"/>
    <n v="26757150"/>
    <x v="5"/>
    <x v="0"/>
    <x v="0"/>
    <x v="0"/>
    <x v="0"/>
    <x v="0"/>
    <x v="0"/>
    <x v="0"/>
    <x v="0"/>
  </r>
  <r>
    <n v="26757152"/>
    <x v="1"/>
    <x v="38"/>
    <x v="38"/>
    <x v="952"/>
    <x v="933"/>
    <x v="6"/>
    <x v="17"/>
    <x v="1"/>
    <x v="0"/>
    <n v="26757152"/>
    <x v="38"/>
    <x v="0"/>
    <x v="0"/>
    <x v="0"/>
    <x v="0"/>
    <x v="0"/>
    <x v="0"/>
    <x v="0"/>
    <x v="0"/>
  </r>
  <r>
    <n v="26757163"/>
    <x v="1"/>
    <x v="38"/>
    <x v="38"/>
    <x v="1881"/>
    <x v="1840"/>
    <x v="48"/>
    <x v="108"/>
    <x v="343"/>
    <x v="5"/>
    <n v="26757163"/>
    <x v="38"/>
    <x v="0"/>
    <x v="0"/>
    <x v="0"/>
    <x v="0"/>
    <x v="0"/>
    <x v="0"/>
    <x v="0"/>
    <x v="0"/>
  </r>
  <r>
    <n v="26757180"/>
    <x v="1"/>
    <x v="5"/>
    <x v="5"/>
    <x v="996"/>
    <x v="977"/>
    <x v="16"/>
    <x v="166"/>
    <x v="110"/>
    <x v="0"/>
    <n v="26757180"/>
    <x v="5"/>
    <x v="0"/>
    <x v="0"/>
    <x v="0"/>
    <x v="0"/>
    <x v="0"/>
    <x v="0"/>
    <x v="0"/>
    <x v="0"/>
  </r>
  <r>
    <n v="26757241"/>
    <x v="1"/>
    <x v="2"/>
    <x v="2"/>
    <x v="67"/>
    <x v="67"/>
    <x v="6"/>
    <x v="6"/>
    <x v="82"/>
    <x v="0"/>
    <n v="26757241"/>
    <x v="2"/>
    <x v="0"/>
    <x v="0"/>
    <x v="0"/>
    <x v="0"/>
    <x v="0"/>
    <x v="0"/>
    <x v="0"/>
    <x v="0"/>
  </r>
  <r>
    <n v="26757272"/>
    <x v="1"/>
    <x v="18"/>
    <x v="18"/>
    <x v="1747"/>
    <x v="1711"/>
    <x v="2"/>
    <x v="246"/>
    <x v="3"/>
    <x v="0"/>
    <n v="26757272"/>
    <x v="18"/>
    <x v="1"/>
    <x v="1"/>
    <x v="0"/>
    <x v="0"/>
    <x v="0"/>
    <x v="0"/>
    <x v="0"/>
    <x v="0"/>
  </r>
  <r>
    <n v="26757379"/>
    <x v="1"/>
    <x v="18"/>
    <x v="18"/>
    <x v="2863"/>
    <x v="1151"/>
    <x v="178"/>
    <x v="339"/>
    <x v="1"/>
    <x v="0"/>
    <n v="26757379"/>
    <x v="18"/>
    <x v="0"/>
    <x v="0"/>
    <x v="0"/>
    <x v="0"/>
    <x v="0"/>
    <x v="0"/>
    <x v="0"/>
    <x v="0"/>
  </r>
  <r>
    <n v="26757448"/>
    <x v="1"/>
    <x v="38"/>
    <x v="38"/>
    <x v="648"/>
    <x v="641"/>
    <x v="116"/>
    <x v="191"/>
    <x v="11"/>
    <x v="0"/>
    <n v="26757448"/>
    <x v="38"/>
    <x v="1"/>
    <x v="0"/>
    <x v="0"/>
    <x v="0"/>
    <x v="1"/>
    <x v="0"/>
    <x v="0"/>
    <x v="0"/>
  </r>
  <r>
    <n v="26757454"/>
    <x v="1"/>
    <x v="5"/>
    <x v="5"/>
    <x v="1548"/>
    <x v="1517"/>
    <x v="23"/>
    <x v="236"/>
    <x v="9"/>
    <x v="0"/>
    <n v="26757454"/>
    <x v="5"/>
    <x v="1"/>
    <x v="0"/>
    <x v="0"/>
    <x v="1"/>
    <x v="0"/>
    <x v="0"/>
    <x v="0"/>
    <x v="0"/>
  </r>
  <r>
    <n v="26757465"/>
    <x v="0"/>
    <x v="32"/>
    <x v="32"/>
    <x v="2864"/>
    <x v="1979"/>
    <x v="214"/>
    <x v="3"/>
    <x v="17"/>
    <x v="0"/>
    <n v="26757465"/>
    <x v="32"/>
    <x v="0"/>
    <x v="0"/>
    <x v="0"/>
    <x v="0"/>
    <x v="0"/>
    <x v="0"/>
    <x v="0"/>
    <x v="0"/>
  </r>
  <r>
    <n v="26757569"/>
    <x v="1"/>
    <x v="41"/>
    <x v="41"/>
    <x v="2865"/>
    <x v="2771"/>
    <x v="115"/>
    <x v="226"/>
    <x v="17"/>
    <x v="0"/>
    <n v="26757569"/>
    <x v="41"/>
    <x v="0"/>
    <x v="0"/>
    <x v="0"/>
    <x v="0"/>
    <x v="0"/>
    <x v="0"/>
    <x v="0"/>
    <x v="0"/>
  </r>
  <r>
    <n v="26757591"/>
    <x v="1"/>
    <x v="2"/>
    <x v="2"/>
    <x v="2866"/>
    <x v="2772"/>
    <x v="63"/>
    <x v="391"/>
    <x v="1"/>
    <x v="0"/>
    <n v="26757591"/>
    <x v="2"/>
    <x v="0"/>
    <x v="0"/>
    <x v="0"/>
    <x v="0"/>
    <x v="0"/>
    <x v="0"/>
    <x v="0"/>
    <x v="0"/>
  </r>
  <r>
    <n v="26757699"/>
    <x v="0"/>
    <x v="17"/>
    <x v="17"/>
    <x v="1160"/>
    <x v="1139"/>
    <x v="14"/>
    <x v="291"/>
    <x v="8"/>
    <x v="0"/>
    <n v="26757699"/>
    <x v="17"/>
    <x v="0"/>
    <x v="0"/>
    <x v="0"/>
    <x v="0"/>
    <x v="0"/>
    <x v="0"/>
    <x v="0"/>
    <x v="0"/>
  </r>
  <r>
    <n v="26757773"/>
    <x v="1"/>
    <x v="18"/>
    <x v="18"/>
    <x v="962"/>
    <x v="943"/>
    <x v="44"/>
    <x v="371"/>
    <x v="356"/>
    <x v="0"/>
    <n v="26757773"/>
    <x v="18"/>
    <x v="1"/>
    <x v="0"/>
    <x v="0"/>
    <x v="1"/>
    <x v="1"/>
    <x v="0"/>
    <x v="0"/>
    <x v="0"/>
  </r>
  <r>
    <n v="26757774"/>
    <x v="1"/>
    <x v="44"/>
    <x v="44"/>
    <x v="2867"/>
    <x v="2773"/>
    <x v="232"/>
    <x v="446"/>
    <x v="85"/>
    <x v="0"/>
    <n v="26757774"/>
    <x v="44"/>
    <x v="0"/>
    <x v="0"/>
    <x v="0"/>
    <x v="0"/>
    <x v="0"/>
    <x v="0"/>
    <x v="0"/>
    <x v="0"/>
  </r>
  <r>
    <n v="26757777"/>
    <x v="1"/>
    <x v="2"/>
    <x v="2"/>
    <x v="2521"/>
    <x v="2452"/>
    <x v="26"/>
    <x v="70"/>
    <x v="19"/>
    <x v="0"/>
    <n v="26757777"/>
    <x v="2"/>
    <x v="0"/>
    <x v="0"/>
    <x v="0"/>
    <x v="0"/>
    <x v="0"/>
    <x v="0"/>
    <x v="0"/>
    <x v="0"/>
  </r>
  <r>
    <n v="26757813"/>
    <x v="1"/>
    <x v="53"/>
    <x v="53"/>
    <x v="1899"/>
    <x v="1856"/>
    <x v="44"/>
    <x v="378"/>
    <x v="254"/>
    <x v="0"/>
    <n v="26757813"/>
    <x v="53"/>
    <x v="1"/>
    <x v="0"/>
    <x v="0"/>
    <x v="0"/>
    <x v="1"/>
    <x v="0"/>
    <x v="0"/>
    <x v="0"/>
  </r>
  <r>
    <n v="26757881"/>
    <x v="0"/>
    <x v="51"/>
    <x v="51"/>
    <x v="1542"/>
    <x v="1511"/>
    <x v="6"/>
    <x v="6"/>
    <x v="11"/>
    <x v="0"/>
    <n v="26757881"/>
    <x v="51"/>
    <x v="0"/>
    <x v="0"/>
    <x v="0"/>
    <x v="0"/>
    <x v="0"/>
    <x v="0"/>
    <x v="0"/>
    <x v="0"/>
  </r>
  <r>
    <n v="26757951"/>
    <x v="1"/>
    <x v="36"/>
    <x v="36"/>
    <x v="2387"/>
    <x v="2326"/>
    <x v="44"/>
    <x v="200"/>
    <x v="1"/>
    <x v="0"/>
    <n v="26757951"/>
    <x v="36"/>
    <x v="0"/>
    <x v="0"/>
    <x v="0"/>
    <x v="0"/>
    <x v="0"/>
    <x v="0"/>
    <x v="0"/>
    <x v="0"/>
  </r>
  <r>
    <n v="26757997"/>
    <x v="1"/>
    <x v="38"/>
    <x v="38"/>
    <x v="1542"/>
    <x v="1511"/>
    <x v="6"/>
    <x v="6"/>
    <x v="111"/>
    <x v="0"/>
    <n v="26757997"/>
    <x v="38"/>
    <x v="1"/>
    <x v="0"/>
    <x v="1"/>
    <x v="0"/>
    <x v="0"/>
    <x v="0"/>
    <x v="0"/>
    <x v="0"/>
  </r>
  <r>
    <n v="26757998"/>
    <x v="1"/>
    <x v="18"/>
    <x v="18"/>
    <x v="2868"/>
    <x v="2774"/>
    <x v="9"/>
    <x v="84"/>
    <x v="1"/>
    <x v="0"/>
    <n v="26757998"/>
    <x v="18"/>
    <x v="0"/>
    <x v="0"/>
    <x v="0"/>
    <x v="0"/>
    <x v="0"/>
    <x v="0"/>
    <x v="0"/>
    <x v="0"/>
  </r>
  <r>
    <n v="26758199"/>
    <x v="0"/>
    <x v="31"/>
    <x v="31"/>
    <x v="118"/>
    <x v="117"/>
    <x v="34"/>
    <x v="102"/>
    <x v="9"/>
    <x v="0"/>
    <n v="26758199"/>
    <x v="31"/>
    <x v="0"/>
    <x v="0"/>
    <x v="0"/>
    <x v="0"/>
    <x v="0"/>
    <x v="0"/>
    <x v="0"/>
    <x v="0"/>
  </r>
  <r>
    <n v="26758221"/>
    <x v="1"/>
    <x v="18"/>
    <x v="18"/>
    <x v="2185"/>
    <x v="2131"/>
    <x v="95"/>
    <x v="153"/>
    <x v="1"/>
    <x v="0"/>
    <n v="26758221"/>
    <x v="18"/>
    <x v="0"/>
    <x v="0"/>
    <x v="0"/>
    <x v="0"/>
    <x v="0"/>
    <x v="0"/>
    <x v="0"/>
    <x v="0"/>
  </r>
  <r>
    <n v="26758243"/>
    <x v="0"/>
    <x v="17"/>
    <x v="17"/>
    <x v="1107"/>
    <x v="1086"/>
    <x v="64"/>
    <x v="340"/>
    <x v="1"/>
    <x v="0"/>
    <n v="26758243"/>
    <x v="17"/>
    <x v="0"/>
    <x v="0"/>
    <x v="0"/>
    <x v="0"/>
    <x v="0"/>
    <x v="0"/>
    <x v="0"/>
    <x v="0"/>
  </r>
  <r>
    <n v="26758266"/>
    <x v="1"/>
    <x v="38"/>
    <x v="38"/>
    <x v="1787"/>
    <x v="1749"/>
    <x v="10"/>
    <x v="10"/>
    <x v="1"/>
    <x v="0"/>
    <n v="26758266"/>
    <x v="38"/>
    <x v="0"/>
    <x v="0"/>
    <x v="0"/>
    <x v="0"/>
    <x v="0"/>
    <x v="0"/>
    <x v="0"/>
    <x v="0"/>
  </r>
  <r>
    <n v="26758288"/>
    <x v="1"/>
    <x v="18"/>
    <x v="18"/>
    <x v="2869"/>
    <x v="349"/>
    <x v="50"/>
    <x v="71"/>
    <x v="5"/>
    <x v="1"/>
    <n v="26758288"/>
    <x v="18"/>
    <x v="0"/>
    <x v="0"/>
    <x v="0"/>
    <x v="0"/>
    <x v="0"/>
    <x v="0"/>
    <x v="0"/>
    <x v="0"/>
  </r>
  <r>
    <n v="26758299"/>
    <x v="1"/>
    <x v="18"/>
    <x v="18"/>
    <x v="372"/>
    <x v="368"/>
    <x v="42"/>
    <x v="240"/>
    <x v="8"/>
    <x v="0"/>
    <n v="26758299"/>
    <x v="18"/>
    <x v="1"/>
    <x v="1"/>
    <x v="0"/>
    <x v="0"/>
    <x v="1"/>
    <x v="0"/>
    <x v="0"/>
    <x v="0"/>
  </r>
  <r>
    <n v="26758317"/>
    <x v="1"/>
    <x v="5"/>
    <x v="5"/>
    <x v="1611"/>
    <x v="1577"/>
    <x v="9"/>
    <x v="175"/>
    <x v="11"/>
    <x v="0"/>
    <n v="26758317"/>
    <x v="5"/>
    <x v="0"/>
    <x v="0"/>
    <x v="0"/>
    <x v="0"/>
    <x v="0"/>
    <x v="0"/>
    <x v="0"/>
    <x v="0"/>
  </r>
  <r>
    <n v="26758329"/>
    <x v="0"/>
    <x v="25"/>
    <x v="25"/>
    <x v="1240"/>
    <x v="1218"/>
    <x v="95"/>
    <x v="162"/>
    <x v="145"/>
    <x v="0"/>
    <n v="26758329"/>
    <x v="25"/>
    <x v="0"/>
    <x v="0"/>
    <x v="0"/>
    <x v="0"/>
    <x v="0"/>
    <x v="0"/>
    <x v="0"/>
    <x v="0"/>
  </r>
  <r>
    <n v="26758562"/>
    <x v="1"/>
    <x v="18"/>
    <x v="18"/>
    <x v="521"/>
    <x v="515"/>
    <x v="49"/>
    <x v="161"/>
    <x v="20"/>
    <x v="1"/>
    <n v="26758562"/>
    <x v="18"/>
    <x v="1"/>
    <x v="0"/>
    <x v="0"/>
    <x v="1"/>
    <x v="1"/>
    <x v="0"/>
    <x v="0"/>
    <x v="0"/>
  </r>
  <r>
    <n v="26758622"/>
    <x v="1"/>
    <x v="44"/>
    <x v="44"/>
    <x v="2870"/>
    <x v="2775"/>
    <x v="161"/>
    <x v="470"/>
    <x v="9"/>
    <x v="0"/>
    <n v="26758622"/>
    <x v="44"/>
    <x v="1"/>
    <x v="0"/>
    <x v="1"/>
    <x v="1"/>
    <x v="0"/>
    <x v="0"/>
    <x v="0"/>
    <x v="1"/>
  </r>
  <r>
    <n v="26758737"/>
    <x v="0"/>
    <x v="7"/>
    <x v="7"/>
    <x v="2871"/>
    <x v="2776"/>
    <x v="175"/>
    <x v="335"/>
    <x v="22"/>
    <x v="0"/>
    <s v="NULL"/>
    <x v="56"/>
    <x v="2"/>
    <x v="2"/>
    <x v="2"/>
    <x v="2"/>
    <x v="2"/>
    <x v="1"/>
    <x v="1"/>
    <x v="2"/>
  </r>
  <r>
    <n v="26758759"/>
    <x v="0"/>
    <x v="8"/>
    <x v="8"/>
    <x v="2872"/>
    <x v="2777"/>
    <x v="42"/>
    <x v="58"/>
    <x v="13"/>
    <x v="0"/>
    <n v="26758759"/>
    <x v="8"/>
    <x v="0"/>
    <x v="0"/>
    <x v="0"/>
    <x v="0"/>
    <x v="0"/>
    <x v="0"/>
    <x v="0"/>
    <x v="0"/>
  </r>
  <r>
    <n v="26758762"/>
    <x v="1"/>
    <x v="47"/>
    <x v="47"/>
    <x v="1911"/>
    <x v="1866"/>
    <x v="30"/>
    <x v="92"/>
    <x v="1"/>
    <x v="0"/>
    <n v="26758762"/>
    <x v="47"/>
    <x v="0"/>
    <x v="0"/>
    <x v="0"/>
    <x v="0"/>
    <x v="0"/>
    <x v="0"/>
    <x v="0"/>
    <x v="0"/>
  </r>
  <r>
    <n v="26758785"/>
    <x v="0"/>
    <x v="8"/>
    <x v="8"/>
    <x v="407"/>
    <x v="403"/>
    <x v="5"/>
    <x v="67"/>
    <x v="1"/>
    <x v="0"/>
    <n v="26758785"/>
    <x v="8"/>
    <x v="0"/>
    <x v="0"/>
    <x v="0"/>
    <x v="0"/>
    <x v="0"/>
    <x v="0"/>
    <x v="0"/>
    <x v="0"/>
  </r>
  <r>
    <n v="26758876"/>
    <x v="1"/>
    <x v="18"/>
    <x v="18"/>
    <x v="2201"/>
    <x v="2147"/>
    <x v="1"/>
    <x v="99"/>
    <x v="289"/>
    <x v="0"/>
    <n v="26758876"/>
    <x v="18"/>
    <x v="1"/>
    <x v="0"/>
    <x v="0"/>
    <x v="1"/>
    <x v="1"/>
    <x v="0"/>
    <x v="0"/>
    <x v="0"/>
  </r>
  <r>
    <n v="26758941"/>
    <x v="1"/>
    <x v="38"/>
    <x v="38"/>
    <x v="2873"/>
    <x v="2778"/>
    <x v="22"/>
    <x v="53"/>
    <x v="1"/>
    <x v="0"/>
    <n v="26758941"/>
    <x v="38"/>
    <x v="0"/>
    <x v="0"/>
    <x v="0"/>
    <x v="0"/>
    <x v="0"/>
    <x v="0"/>
    <x v="0"/>
    <x v="0"/>
  </r>
  <r>
    <n v="26758973"/>
    <x v="1"/>
    <x v="18"/>
    <x v="18"/>
    <x v="257"/>
    <x v="254"/>
    <x v="24"/>
    <x v="32"/>
    <x v="8"/>
    <x v="0"/>
    <n v="26758973"/>
    <x v="18"/>
    <x v="1"/>
    <x v="1"/>
    <x v="0"/>
    <x v="0"/>
    <x v="0"/>
    <x v="0"/>
    <x v="0"/>
    <x v="0"/>
  </r>
  <r>
    <n v="26759032"/>
    <x v="1"/>
    <x v="18"/>
    <x v="18"/>
    <x v="1657"/>
    <x v="1622"/>
    <x v="0"/>
    <x v="195"/>
    <x v="20"/>
    <x v="0"/>
    <n v="26759032"/>
    <x v="18"/>
    <x v="1"/>
    <x v="0"/>
    <x v="1"/>
    <x v="0"/>
    <x v="0"/>
    <x v="0"/>
    <x v="0"/>
    <x v="1"/>
  </r>
  <r>
    <n v="26759139"/>
    <x v="1"/>
    <x v="18"/>
    <x v="18"/>
    <x v="2802"/>
    <x v="2713"/>
    <x v="38"/>
    <x v="89"/>
    <x v="11"/>
    <x v="0"/>
    <n v="26759139"/>
    <x v="18"/>
    <x v="0"/>
    <x v="0"/>
    <x v="0"/>
    <x v="0"/>
    <x v="0"/>
    <x v="0"/>
    <x v="0"/>
    <x v="0"/>
  </r>
  <r>
    <n v="26759154"/>
    <x v="1"/>
    <x v="38"/>
    <x v="38"/>
    <x v="2874"/>
    <x v="2779"/>
    <x v="122"/>
    <x v="311"/>
    <x v="11"/>
    <x v="0"/>
    <n v="26759154"/>
    <x v="38"/>
    <x v="0"/>
    <x v="0"/>
    <x v="0"/>
    <x v="0"/>
    <x v="0"/>
    <x v="0"/>
    <x v="0"/>
    <x v="0"/>
  </r>
  <r>
    <n v="26759230"/>
    <x v="1"/>
    <x v="44"/>
    <x v="44"/>
    <x v="2875"/>
    <x v="2780"/>
    <x v="72"/>
    <x v="346"/>
    <x v="11"/>
    <x v="1"/>
    <n v="26759230"/>
    <x v="44"/>
    <x v="0"/>
    <x v="0"/>
    <x v="0"/>
    <x v="0"/>
    <x v="0"/>
    <x v="0"/>
    <x v="0"/>
    <x v="0"/>
  </r>
  <r>
    <n v="26759294"/>
    <x v="0"/>
    <x v="31"/>
    <x v="31"/>
    <x v="1017"/>
    <x v="998"/>
    <x v="44"/>
    <x v="60"/>
    <x v="19"/>
    <x v="0"/>
    <n v="26759294"/>
    <x v="31"/>
    <x v="1"/>
    <x v="0"/>
    <x v="0"/>
    <x v="1"/>
    <x v="0"/>
    <x v="0"/>
    <x v="0"/>
    <x v="0"/>
  </r>
  <r>
    <n v="26759317"/>
    <x v="1"/>
    <x v="5"/>
    <x v="5"/>
    <x v="2876"/>
    <x v="2781"/>
    <x v="32"/>
    <x v="301"/>
    <x v="11"/>
    <x v="0"/>
    <n v="26759317"/>
    <x v="5"/>
    <x v="0"/>
    <x v="0"/>
    <x v="0"/>
    <x v="0"/>
    <x v="0"/>
    <x v="0"/>
    <x v="0"/>
    <x v="0"/>
  </r>
  <r>
    <n v="26759330"/>
    <x v="1"/>
    <x v="18"/>
    <x v="18"/>
    <x v="1899"/>
    <x v="1856"/>
    <x v="44"/>
    <x v="378"/>
    <x v="5"/>
    <x v="1"/>
    <n v="26759330"/>
    <x v="18"/>
    <x v="1"/>
    <x v="0"/>
    <x v="0"/>
    <x v="0"/>
    <x v="1"/>
    <x v="0"/>
    <x v="0"/>
    <x v="0"/>
  </r>
  <r>
    <n v="26759376"/>
    <x v="1"/>
    <x v="36"/>
    <x v="36"/>
    <x v="290"/>
    <x v="286"/>
    <x v="44"/>
    <x v="200"/>
    <x v="5"/>
    <x v="0"/>
    <n v="26759376"/>
    <x v="36"/>
    <x v="1"/>
    <x v="0"/>
    <x v="0"/>
    <x v="0"/>
    <x v="1"/>
    <x v="0"/>
    <x v="0"/>
    <x v="0"/>
  </r>
  <r>
    <n v="26759381"/>
    <x v="1"/>
    <x v="18"/>
    <x v="18"/>
    <x v="1731"/>
    <x v="1696"/>
    <x v="6"/>
    <x v="6"/>
    <x v="14"/>
    <x v="0"/>
    <n v="26759381"/>
    <x v="18"/>
    <x v="1"/>
    <x v="0"/>
    <x v="1"/>
    <x v="1"/>
    <x v="1"/>
    <x v="0"/>
    <x v="0"/>
    <x v="0"/>
  </r>
  <r>
    <n v="26759386"/>
    <x v="1"/>
    <x v="42"/>
    <x v="42"/>
    <x v="936"/>
    <x v="917"/>
    <x v="122"/>
    <x v="324"/>
    <x v="11"/>
    <x v="0"/>
    <n v="26759386"/>
    <x v="42"/>
    <x v="0"/>
    <x v="0"/>
    <x v="0"/>
    <x v="0"/>
    <x v="0"/>
    <x v="0"/>
    <x v="0"/>
    <x v="0"/>
  </r>
  <r>
    <n v="26759406"/>
    <x v="1"/>
    <x v="18"/>
    <x v="18"/>
    <x v="2877"/>
    <x v="2782"/>
    <x v="113"/>
    <x v="185"/>
    <x v="1"/>
    <x v="0"/>
    <n v="26759406"/>
    <x v="18"/>
    <x v="0"/>
    <x v="0"/>
    <x v="0"/>
    <x v="0"/>
    <x v="0"/>
    <x v="0"/>
    <x v="0"/>
    <x v="0"/>
  </r>
  <r>
    <n v="26759460"/>
    <x v="1"/>
    <x v="18"/>
    <x v="18"/>
    <x v="1387"/>
    <x v="1361"/>
    <x v="25"/>
    <x v="33"/>
    <x v="9"/>
    <x v="0"/>
    <n v="26759460"/>
    <x v="18"/>
    <x v="1"/>
    <x v="0"/>
    <x v="0"/>
    <x v="1"/>
    <x v="1"/>
    <x v="0"/>
    <x v="0"/>
    <x v="0"/>
  </r>
  <r>
    <n v="26759520"/>
    <x v="1"/>
    <x v="18"/>
    <x v="18"/>
    <x v="2878"/>
    <x v="2783"/>
    <x v="165"/>
    <x v="313"/>
    <x v="15"/>
    <x v="0"/>
    <n v="26759520"/>
    <x v="18"/>
    <x v="1"/>
    <x v="0"/>
    <x v="0"/>
    <x v="1"/>
    <x v="1"/>
    <x v="0"/>
    <x v="0"/>
    <x v="0"/>
  </r>
  <r>
    <n v="26759554"/>
    <x v="1"/>
    <x v="18"/>
    <x v="18"/>
    <x v="413"/>
    <x v="409"/>
    <x v="44"/>
    <x v="60"/>
    <x v="1"/>
    <x v="0"/>
    <n v="26759554"/>
    <x v="18"/>
    <x v="0"/>
    <x v="0"/>
    <x v="0"/>
    <x v="0"/>
    <x v="0"/>
    <x v="0"/>
    <x v="0"/>
    <x v="0"/>
  </r>
  <r>
    <n v="26759583"/>
    <x v="1"/>
    <x v="18"/>
    <x v="18"/>
    <x v="2879"/>
    <x v="2784"/>
    <x v="27"/>
    <x v="36"/>
    <x v="5"/>
    <x v="0"/>
    <n v="26759583"/>
    <x v="18"/>
    <x v="1"/>
    <x v="1"/>
    <x v="0"/>
    <x v="1"/>
    <x v="1"/>
    <x v="0"/>
    <x v="0"/>
    <x v="0"/>
  </r>
  <r>
    <n v="26759667"/>
    <x v="1"/>
    <x v="42"/>
    <x v="42"/>
    <x v="2090"/>
    <x v="2041"/>
    <x v="10"/>
    <x v="424"/>
    <x v="1"/>
    <x v="0"/>
    <n v="26759667"/>
    <x v="42"/>
    <x v="0"/>
    <x v="0"/>
    <x v="0"/>
    <x v="0"/>
    <x v="0"/>
    <x v="0"/>
    <x v="0"/>
    <x v="0"/>
  </r>
  <r>
    <n v="26759694"/>
    <x v="1"/>
    <x v="18"/>
    <x v="18"/>
    <x v="2015"/>
    <x v="1967"/>
    <x v="188"/>
    <x v="354"/>
    <x v="69"/>
    <x v="1"/>
    <n v="26759694"/>
    <x v="18"/>
    <x v="0"/>
    <x v="0"/>
    <x v="0"/>
    <x v="0"/>
    <x v="0"/>
    <x v="0"/>
    <x v="0"/>
    <x v="0"/>
  </r>
  <r>
    <n v="26759703"/>
    <x v="0"/>
    <x v="51"/>
    <x v="51"/>
    <x v="2880"/>
    <x v="2785"/>
    <x v="211"/>
    <x v="475"/>
    <x v="5"/>
    <x v="0"/>
    <n v="26759703"/>
    <x v="51"/>
    <x v="0"/>
    <x v="0"/>
    <x v="0"/>
    <x v="0"/>
    <x v="0"/>
    <x v="0"/>
    <x v="0"/>
    <x v="0"/>
  </r>
  <r>
    <n v="26759725"/>
    <x v="0"/>
    <x v="25"/>
    <x v="25"/>
    <x v="555"/>
    <x v="549"/>
    <x v="1"/>
    <x v="99"/>
    <x v="5"/>
    <x v="0"/>
    <n v="26759725"/>
    <x v="25"/>
    <x v="1"/>
    <x v="0"/>
    <x v="0"/>
    <x v="0"/>
    <x v="1"/>
    <x v="0"/>
    <x v="0"/>
    <x v="0"/>
  </r>
  <r>
    <n v="26759792"/>
    <x v="1"/>
    <x v="18"/>
    <x v="18"/>
    <x v="1673"/>
    <x v="1638"/>
    <x v="24"/>
    <x v="452"/>
    <x v="3"/>
    <x v="0"/>
    <n v="26759792"/>
    <x v="18"/>
    <x v="0"/>
    <x v="0"/>
    <x v="0"/>
    <x v="0"/>
    <x v="0"/>
    <x v="0"/>
    <x v="0"/>
    <x v="0"/>
  </r>
  <r>
    <n v="26759812"/>
    <x v="1"/>
    <x v="44"/>
    <x v="44"/>
    <x v="1307"/>
    <x v="1282"/>
    <x v="117"/>
    <x v="198"/>
    <x v="161"/>
    <x v="0"/>
    <n v="26759812"/>
    <x v="44"/>
    <x v="0"/>
    <x v="0"/>
    <x v="0"/>
    <x v="0"/>
    <x v="0"/>
    <x v="0"/>
    <x v="0"/>
    <x v="0"/>
  </r>
  <r>
    <n v="26759814"/>
    <x v="1"/>
    <x v="2"/>
    <x v="2"/>
    <x v="2047"/>
    <x v="1999"/>
    <x v="38"/>
    <x v="278"/>
    <x v="1"/>
    <x v="0"/>
    <n v="26759814"/>
    <x v="2"/>
    <x v="0"/>
    <x v="0"/>
    <x v="0"/>
    <x v="0"/>
    <x v="0"/>
    <x v="0"/>
    <x v="0"/>
    <x v="0"/>
  </r>
  <r>
    <n v="26759864"/>
    <x v="1"/>
    <x v="18"/>
    <x v="18"/>
    <x v="992"/>
    <x v="973"/>
    <x v="149"/>
    <x v="275"/>
    <x v="15"/>
    <x v="0"/>
    <n v="26759864"/>
    <x v="18"/>
    <x v="1"/>
    <x v="0"/>
    <x v="0"/>
    <x v="1"/>
    <x v="1"/>
    <x v="0"/>
    <x v="0"/>
    <x v="0"/>
  </r>
  <r>
    <n v="26759879"/>
    <x v="1"/>
    <x v="18"/>
    <x v="18"/>
    <x v="871"/>
    <x v="854"/>
    <x v="118"/>
    <x v="202"/>
    <x v="15"/>
    <x v="0"/>
    <n v="26759879"/>
    <x v="18"/>
    <x v="1"/>
    <x v="0"/>
    <x v="1"/>
    <x v="0"/>
    <x v="0"/>
    <x v="0"/>
    <x v="0"/>
    <x v="1"/>
  </r>
  <r>
    <n v="26759977"/>
    <x v="1"/>
    <x v="5"/>
    <x v="5"/>
    <x v="2317"/>
    <x v="2259"/>
    <x v="44"/>
    <x v="402"/>
    <x v="1"/>
    <x v="0"/>
    <n v="26759977"/>
    <x v="5"/>
    <x v="0"/>
    <x v="0"/>
    <x v="0"/>
    <x v="0"/>
    <x v="0"/>
    <x v="0"/>
    <x v="0"/>
    <x v="0"/>
  </r>
  <r>
    <n v="26759992"/>
    <x v="1"/>
    <x v="18"/>
    <x v="18"/>
    <x v="900"/>
    <x v="883"/>
    <x v="44"/>
    <x v="367"/>
    <x v="5"/>
    <x v="0"/>
    <n v="26759992"/>
    <x v="18"/>
    <x v="1"/>
    <x v="0"/>
    <x v="0"/>
    <x v="0"/>
    <x v="1"/>
    <x v="0"/>
    <x v="0"/>
    <x v="0"/>
  </r>
  <r>
    <n v="26760066"/>
    <x v="1"/>
    <x v="18"/>
    <x v="18"/>
    <x v="333"/>
    <x v="329"/>
    <x v="0"/>
    <x v="11"/>
    <x v="20"/>
    <x v="0"/>
    <n v="26760066"/>
    <x v="18"/>
    <x v="1"/>
    <x v="0"/>
    <x v="1"/>
    <x v="0"/>
    <x v="0"/>
    <x v="0"/>
    <x v="0"/>
    <x v="1"/>
  </r>
  <r>
    <n v="26760177"/>
    <x v="1"/>
    <x v="18"/>
    <x v="18"/>
    <x v="2062"/>
    <x v="2014"/>
    <x v="112"/>
    <x v="182"/>
    <x v="515"/>
    <x v="0"/>
    <n v="26760177"/>
    <x v="18"/>
    <x v="1"/>
    <x v="1"/>
    <x v="0"/>
    <x v="0"/>
    <x v="0"/>
    <x v="0"/>
    <x v="0"/>
    <x v="0"/>
  </r>
  <r>
    <n v="26760226"/>
    <x v="1"/>
    <x v="42"/>
    <x v="42"/>
    <x v="2761"/>
    <x v="2676"/>
    <x v="70"/>
    <x v="410"/>
    <x v="11"/>
    <x v="0"/>
    <n v="26760226"/>
    <x v="42"/>
    <x v="1"/>
    <x v="0"/>
    <x v="0"/>
    <x v="0"/>
    <x v="1"/>
    <x v="0"/>
    <x v="0"/>
    <x v="0"/>
  </r>
  <r>
    <n v="26760269"/>
    <x v="1"/>
    <x v="18"/>
    <x v="18"/>
    <x v="2504"/>
    <x v="2435"/>
    <x v="186"/>
    <x v="351"/>
    <x v="11"/>
    <x v="0"/>
    <n v="26760269"/>
    <x v="18"/>
    <x v="1"/>
    <x v="1"/>
    <x v="0"/>
    <x v="0"/>
    <x v="0"/>
    <x v="0"/>
    <x v="0"/>
    <x v="0"/>
  </r>
  <r>
    <n v="26760275"/>
    <x v="1"/>
    <x v="18"/>
    <x v="18"/>
    <x v="1996"/>
    <x v="1949"/>
    <x v="149"/>
    <x v="316"/>
    <x v="11"/>
    <x v="0"/>
    <n v="26760275"/>
    <x v="18"/>
    <x v="0"/>
    <x v="0"/>
    <x v="0"/>
    <x v="0"/>
    <x v="0"/>
    <x v="0"/>
    <x v="0"/>
    <x v="0"/>
  </r>
  <r>
    <n v="26760303"/>
    <x v="1"/>
    <x v="53"/>
    <x v="53"/>
    <x v="107"/>
    <x v="106"/>
    <x v="61"/>
    <x v="96"/>
    <x v="11"/>
    <x v="0"/>
    <n v="26760303"/>
    <x v="53"/>
    <x v="0"/>
    <x v="0"/>
    <x v="0"/>
    <x v="0"/>
    <x v="0"/>
    <x v="0"/>
    <x v="0"/>
    <x v="0"/>
  </r>
  <r>
    <n v="26760339"/>
    <x v="0"/>
    <x v="49"/>
    <x v="49"/>
    <x v="2356"/>
    <x v="2297"/>
    <x v="62"/>
    <x v="408"/>
    <x v="9"/>
    <x v="0"/>
    <n v="26760339"/>
    <x v="49"/>
    <x v="1"/>
    <x v="0"/>
    <x v="1"/>
    <x v="0"/>
    <x v="0"/>
    <x v="0"/>
    <x v="0"/>
    <x v="0"/>
  </r>
  <r>
    <n v="26760471"/>
    <x v="1"/>
    <x v="53"/>
    <x v="53"/>
    <x v="1686"/>
    <x v="1651"/>
    <x v="48"/>
    <x v="108"/>
    <x v="17"/>
    <x v="0"/>
    <n v="26760471"/>
    <x v="53"/>
    <x v="0"/>
    <x v="0"/>
    <x v="0"/>
    <x v="0"/>
    <x v="0"/>
    <x v="0"/>
    <x v="0"/>
    <x v="0"/>
  </r>
  <r>
    <n v="26760687"/>
    <x v="1"/>
    <x v="18"/>
    <x v="18"/>
    <x v="284"/>
    <x v="280"/>
    <x v="49"/>
    <x v="197"/>
    <x v="9"/>
    <x v="0"/>
    <n v="26760687"/>
    <x v="18"/>
    <x v="1"/>
    <x v="1"/>
    <x v="0"/>
    <x v="0"/>
    <x v="0"/>
    <x v="0"/>
    <x v="0"/>
    <x v="0"/>
  </r>
  <r>
    <n v="26760806"/>
    <x v="0"/>
    <x v="20"/>
    <x v="20"/>
    <x v="567"/>
    <x v="561"/>
    <x v="121"/>
    <x v="210"/>
    <x v="20"/>
    <x v="0"/>
    <n v="26760806"/>
    <x v="20"/>
    <x v="0"/>
    <x v="0"/>
    <x v="0"/>
    <x v="0"/>
    <x v="0"/>
    <x v="0"/>
    <x v="0"/>
    <x v="0"/>
  </r>
  <r>
    <n v="26760841"/>
    <x v="1"/>
    <x v="5"/>
    <x v="5"/>
    <x v="559"/>
    <x v="553"/>
    <x v="24"/>
    <x v="128"/>
    <x v="20"/>
    <x v="0"/>
    <n v="26760841"/>
    <x v="5"/>
    <x v="1"/>
    <x v="1"/>
    <x v="0"/>
    <x v="0"/>
    <x v="0"/>
    <x v="0"/>
    <x v="0"/>
    <x v="0"/>
  </r>
  <r>
    <n v="26760874"/>
    <x v="1"/>
    <x v="44"/>
    <x v="44"/>
    <x v="1742"/>
    <x v="1706"/>
    <x v="194"/>
    <x v="364"/>
    <x v="1"/>
    <x v="0"/>
    <n v="26760874"/>
    <x v="44"/>
    <x v="1"/>
    <x v="0"/>
    <x v="0"/>
    <x v="0"/>
    <x v="1"/>
    <x v="0"/>
    <x v="0"/>
    <x v="0"/>
  </r>
  <r>
    <n v="26760906"/>
    <x v="1"/>
    <x v="18"/>
    <x v="18"/>
    <x v="683"/>
    <x v="673"/>
    <x v="84"/>
    <x v="135"/>
    <x v="20"/>
    <x v="0"/>
    <n v="26760906"/>
    <x v="18"/>
    <x v="0"/>
    <x v="0"/>
    <x v="0"/>
    <x v="0"/>
    <x v="0"/>
    <x v="0"/>
    <x v="0"/>
    <x v="0"/>
  </r>
  <r>
    <n v="26760933"/>
    <x v="1"/>
    <x v="18"/>
    <x v="18"/>
    <x v="1100"/>
    <x v="1079"/>
    <x v="63"/>
    <x v="391"/>
    <x v="1"/>
    <x v="0"/>
    <n v="26760933"/>
    <x v="18"/>
    <x v="0"/>
    <x v="0"/>
    <x v="0"/>
    <x v="0"/>
    <x v="0"/>
    <x v="0"/>
    <x v="0"/>
    <x v="0"/>
  </r>
  <r>
    <n v="26760976"/>
    <x v="1"/>
    <x v="47"/>
    <x v="47"/>
    <x v="698"/>
    <x v="688"/>
    <x v="95"/>
    <x v="162"/>
    <x v="1"/>
    <x v="0"/>
    <n v="26760976"/>
    <x v="47"/>
    <x v="1"/>
    <x v="0"/>
    <x v="1"/>
    <x v="0"/>
    <x v="0"/>
    <x v="0"/>
    <x v="0"/>
    <x v="0"/>
  </r>
  <r>
    <n v="26761022"/>
    <x v="1"/>
    <x v="36"/>
    <x v="36"/>
    <x v="129"/>
    <x v="128"/>
    <x v="34"/>
    <x v="102"/>
    <x v="2"/>
    <x v="0"/>
    <n v="26761022"/>
    <x v="36"/>
    <x v="0"/>
    <x v="0"/>
    <x v="0"/>
    <x v="0"/>
    <x v="0"/>
    <x v="0"/>
    <x v="0"/>
    <x v="0"/>
  </r>
  <r>
    <n v="26761083"/>
    <x v="1"/>
    <x v="18"/>
    <x v="18"/>
    <x v="2881"/>
    <x v="2786"/>
    <x v="30"/>
    <x v="63"/>
    <x v="1"/>
    <x v="0"/>
    <n v="26761083"/>
    <x v="18"/>
    <x v="0"/>
    <x v="0"/>
    <x v="0"/>
    <x v="0"/>
    <x v="0"/>
    <x v="0"/>
    <x v="0"/>
    <x v="0"/>
  </r>
  <r>
    <n v="26761085"/>
    <x v="1"/>
    <x v="44"/>
    <x v="44"/>
    <x v="1957"/>
    <x v="1911"/>
    <x v="188"/>
    <x v="354"/>
    <x v="5"/>
    <x v="0"/>
    <n v="26761085"/>
    <x v="44"/>
    <x v="1"/>
    <x v="1"/>
    <x v="0"/>
    <x v="0"/>
    <x v="0"/>
    <x v="0"/>
    <x v="0"/>
    <x v="0"/>
  </r>
  <r>
    <n v="26761116"/>
    <x v="1"/>
    <x v="18"/>
    <x v="18"/>
    <x v="2313"/>
    <x v="1815"/>
    <x v="6"/>
    <x v="17"/>
    <x v="5"/>
    <x v="0"/>
    <n v="26761116"/>
    <x v="18"/>
    <x v="1"/>
    <x v="1"/>
    <x v="0"/>
    <x v="0"/>
    <x v="0"/>
    <x v="0"/>
    <x v="0"/>
    <x v="0"/>
  </r>
  <r>
    <n v="26761160"/>
    <x v="1"/>
    <x v="18"/>
    <x v="18"/>
    <x v="2882"/>
    <x v="2787"/>
    <x v="163"/>
    <x v="310"/>
    <x v="11"/>
    <x v="0"/>
    <n v="26761160"/>
    <x v="18"/>
    <x v="1"/>
    <x v="0"/>
    <x v="0"/>
    <x v="0"/>
    <x v="1"/>
    <x v="0"/>
    <x v="0"/>
    <x v="0"/>
  </r>
  <r>
    <n v="26761234"/>
    <x v="1"/>
    <x v="5"/>
    <x v="5"/>
    <x v="157"/>
    <x v="156"/>
    <x v="24"/>
    <x v="128"/>
    <x v="516"/>
    <x v="0"/>
    <n v="26761234"/>
    <x v="5"/>
    <x v="1"/>
    <x v="1"/>
    <x v="0"/>
    <x v="1"/>
    <x v="0"/>
    <x v="0"/>
    <x v="0"/>
    <x v="0"/>
  </r>
  <r>
    <n v="26761268"/>
    <x v="1"/>
    <x v="38"/>
    <x v="38"/>
    <x v="1732"/>
    <x v="1697"/>
    <x v="20"/>
    <x v="356"/>
    <x v="9"/>
    <x v="0"/>
    <n v="26761268"/>
    <x v="38"/>
    <x v="0"/>
    <x v="0"/>
    <x v="0"/>
    <x v="0"/>
    <x v="0"/>
    <x v="0"/>
    <x v="0"/>
    <x v="0"/>
  </r>
  <r>
    <n v="26761298"/>
    <x v="1"/>
    <x v="18"/>
    <x v="18"/>
    <x v="2883"/>
    <x v="2788"/>
    <x v="48"/>
    <x v="66"/>
    <x v="5"/>
    <x v="0"/>
    <n v="26761298"/>
    <x v="18"/>
    <x v="0"/>
    <x v="0"/>
    <x v="0"/>
    <x v="0"/>
    <x v="0"/>
    <x v="0"/>
    <x v="0"/>
    <x v="0"/>
  </r>
  <r>
    <n v="26761306"/>
    <x v="1"/>
    <x v="18"/>
    <x v="18"/>
    <x v="2357"/>
    <x v="2298"/>
    <x v="121"/>
    <x v="210"/>
    <x v="214"/>
    <x v="0"/>
    <n v="26761306"/>
    <x v="18"/>
    <x v="1"/>
    <x v="0"/>
    <x v="0"/>
    <x v="1"/>
    <x v="0"/>
    <x v="0"/>
    <x v="0"/>
    <x v="0"/>
  </r>
  <r>
    <n v="26761355"/>
    <x v="1"/>
    <x v="38"/>
    <x v="38"/>
    <x v="559"/>
    <x v="553"/>
    <x v="24"/>
    <x v="128"/>
    <x v="9"/>
    <x v="0"/>
    <n v="26761355"/>
    <x v="38"/>
    <x v="1"/>
    <x v="0"/>
    <x v="0"/>
    <x v="1"/>
    <x v="0"/>
    <x v="0"/>
    <x v="0"/>
    <x v="0"/>
  </r>
  <r>
    <n v="26761360"/>
    <x v="1"/>
    <x v="44"/>
    <x v="44"/>
    <x v="1018"/>
    <x v="999"/>
    <x v="10"/>
    <x v="10"/>
    <x v="11"/>
    <x v="0"/>
    <n v="26761360"/>
    <x v="44"/>
    <x v="0"/>
    <x v="0"/>
    <x v="0"/>
    <x v="0"/>
    <x v="0"/>
    <x v="0"/>
    <x v="0"/>
    <x v="0"/>
  </r>
  <r>
    <n v="26761432"/>
    <x v="1"/>
    <x v="44"/>
    <x v="44"/>
    <x v="455"/>
    <x v="451"/>
    <x v="0"/>
    <x v="195"/>
    <x v="5"/>
    <x v="0"/>
    <n v="26761432"/>
    <x v="44"/>
    <x v="1"/>
    <x v="1"/>
    <x v="0"/>
    <x v="1"/>
    <x v="1"/>
    <x v="0"/>
    <x v="0"/>
    <x v="0"/>
  </r>
  <r>
    <n v="26761471"/>
    <x v="1"/>
    <x v="18"/>
    <x v="18"/>
    <x v="291"/>
    <x v="287"/>
    <x v="25"/>
    <x v="33"/>
    <x v="11"/>
    <x v="0"/>
    <n v="26761471"/>
    <x v="18"/>
    <x v="1"/>
    <x v="0"/>
    <x v="0"/>
    <x v="1"/>
    <x v="1"/>
    <x v="0"/>
    <x v="0"/>
    <x v="0"/>
  </r>
  <r>
    <n v="26761496"/>
    <x v="1"/>
    <x v="5"/>
    <x v="5"/>
    <x v="2884"/>
    <x v="2789"/>
    <x v="167"/>
    <x v="323"/>
    <x v="17"/>
    <x v="0"/>
    <n v="26761496"/>
    <x v="5"/>
    <x v="0"/>
    <x v="0"/>
    <x v="0"/>
    <x v="0"/>
    <x v="0"/>
    <x v="0"/>
    <x v="0"/>
    <x v="0"/>
  </r>
  <r>
    <n v="26761633"/>
    <x v="1"/>
    <x v="44"/>
    <x v="44"/>
    <x v="2164"/>
    <x v="2112"/>
    <x v="95"/>
    <x v="162"/>
    <x v="228"/>
    <x v="0"/>
    <n v="26761633"/>
    <x v="44"/>
    <x v="1"/>
    <x v="0"/>
    <x v="1"/>
    <x v="0"/>
    <x v="0"/>
    <x v="0"/>
    <x v="0"/>
    <x v="1"/>
  </r>
  <r>
    <n v="26761710"/>
    <x v="0"/>
    <x v="8"/>
    <x v="8"/>
    <x v="1800"/>
    <x v="1761"/>
    <x v="0"/>
    <x v="195"/>
    <x v="9"/>
    <x v="0"/>
    <n v="26761710"/>
    <x v="8"/>
    <x v="1"/>
    <x v="0"/>
    <x v="0"/>
    <x v="0"/>
    <x v="1"/>
    <x v="0"/>
    <x v="0"/>
    <x v="0"/>
  </r>
  <r>
    <n v="26761739"/>
    <x v="1"/>
    <x v="18"/>
    <x v="18"/>
    <x v="661"/>
    <x v="654"/>
    <x v="149"/>
    <x v="275"/>
    <x v="517"/>
    <x v="0"/>
    <n v="26761739"/>
    <x v="18"/>
    <x v="1"/>
    <x v="0"/>
    <x v="0"/>
    <x v="1"/>
    <x v="0"/>
    <x v="0"/>
    <x v="0"/>
    <x v="0"/>
  </r>
  <r>
    <n v="26761770"/>
    <x v="1"/>
    <x v="5"/>
    <x v="5"/>
    <x v="781"/>
    <x v="770"/>
    <x v="54"/>
    <x v="228"/>
    <x v="5"/>
    <x v="0"/>
    <n v="26761770"/>
    <x v="5"/>
    <x v="0"/>
    <x v="0"/>
    <x v="0"/>
    <x v="0"/>
    <x v="0"/>
    <x v="0"/>
    <x v="0"/>
    <x v="0"/>
  </r>
  <r>
    <n v="26761843"/>
    <x v="1"/>
    <x v="44"/>
    <x v="44"/>
    <x v="2885"/>
    <x v="2790"/>
    <x v="62"/>
    <x v="253"/>
    <x v="11"/>
    <x v="0"/>
    <n v="26761843"/>
    <x v="44"/>
    <x v="0"/>
    <x v="0"/>
    <x v="0"/>
    <x v="0"/>
    <x v="0"/>
    <x v="0"/>
    <x v="0"/>
    <x v="0"/>
  </r>
  <r>
    <n v="26761901"/>
    <x v="1"/>
    <x v="18"/>
    <x v="18"/>
    <x v="401"/>
    <x v="397"/>
    <x v="84"/>
    <x v="135"/>
    <x v="20"/>
    <x v="0"/>
    <n v="26761901"/>
    <x v="18"/>
    <x v="1"/>
    <x v="0"/>
    <x v="0"/>
    <x v="1"/>
    <x v="0"/>
    <x v="0"/>
    <x v="0"/>
    <x v="0"/>
  </r>
  <r>
    <n v="26761913"/>
    <x v="1"/>
    <x v="18"/>
    <x v="18"/>
    <x v="2886"/>
    <x v="2791"/>
    <x v="166"/>
    <x v="320"/>
    <x v="11"/>
    <x v="0"/>
    <n v="26761913"/>
    <x v="18"/>
    <x v="1"/>
    <x v="0"/>
    <x v="0"/>
    <x v="0"/>
    <x v="1"/>
    <x v="0"/>
    <x v="0"/>
    <x v="0"/>
  </r>
  <r>
    <n v="26761957"/>
    <x v="1"/>
    <x v="44"/>
    <x v="44"/>
    <x v="273"/>
    <x v="270"/>
    <x v="114"/>
    <x v="189"/>
    <x v="11"/>
    <x v="0"/>
    <n v="26761957"/>
    <x v="44"/>
    <x v="0"/>
    <x v="0"/>
    <x v="0"/>
    <x v="0"/>
    <x v="0"/>
    <x v="0"/>
    <x v="0"/>
    <x v="0"/>
  </r>
  <r>
    <n v="26761962"/>
    <x v="1"/>
    <x v="18"/>
    <x v="18"/>
    <x v="781"/>
    <x v="770"/>
    <x v="54"/>
    <x v="228"/>
    <x v="1"/>
    <x v="0"/>
    <n v="26761962"/>
    <x v="18"/>
    <x v="0"/>
    <x v="0"/>
    <x v="0"/>
    <x v="0"/>
    <x v="0"/>
    <x v="0"/>
    <x v="0"/>
    <x v="0"/>
  </r>
  <r>
    <n v="26761968"/>
    <x v="1"/>
    <x v="18"/>
    <x v="18"/>
    <x v="2016"/>
    <x v="1968"/>
    <x v="34"/>
    <x v="258"/>
    <x v="289"/>
    <x v="0"/>
    <n v="26761968"/>
    <x v="18"/>
    <x v="1"/>
    <x v="0"/>
    <x v="0"/>
    <x v="1"/>
    <x v="1"/>
    <x v="0"/>
    <x v="0"/>
    <x v="0"/>
  </r>
  <r>
    <n v="26761980"/>
    <x v="1"/>
    <x v="44"/>
    <x v="44"/>
    <x v="2887"/>
    <x v="2792"/>
    <x v="182"/>
    <x v="345"/>
    <x v="1"/>
    <x v="0"/>
    <n v="26761980"/>
    <x v="44"/>
    <x v="1"/>
    <x v="0"/>
    <x v="0"/>
    <x v="1"/>
    <x v="0"/>
    <x v="0"/>
    <x v="0"/>
    <x v="0"/>
  </r>
  <r>
    <n v="26762114"/>
    <x v="1"/>
    <x v="18"/>
    <x v="18"/>
    <x v="2465"/>
    <x v="2400"/>
    <x v="24"/>
    <x v="221"/>
    <x v="9"/>
    <x v="0"/>
    <n v="26762114"/>
    <x v="18"/>
    <x v="1"/>
    <x v="0"/>
    <x v="0"/>
    <x v="1"/>
    <x v="1"/>
    <x v="0"/>
    <x v="0"/>
    <x v="0"/>
  </r>
  <r>
    <n v="26762224"/>
    <x v="1"/>
    <x v="18"/>
    <x v="18"/>
    <x v="2255"/>
    <x v="2200"/>
    <x v="44"/>
    <x v="402"/>
    <x v="9"/>
    <x v="0"/>
    <n v="26762224"/>
    <x v="18"/>
    <x v="0"/>
    <x v="0"/>
    <x v="0"/>
    <x v="0"/>
    <x v="0"/>
    <x v="0"/>
    <x v="0"/>
    <x v="0"/>
  </r>
  <r>
    <n v="26762277"/>
    <x v="1"/>
    <x v="18"/>
    <x v="18"/>
    <x v="2709"/>
    <x v="2627"/>
    <x v="24"/>
    <x v="172"/>
    <x v="152"/>
    <x v="0"/>
    <n v="26762277"/>
    <x v="18"/>
    <x v="1"/>
    <x v="1"/>
    <x v="0"/>
    <x v="1"/>
    <x v="0"/>
    <x v="0"/>
    <x v="0"/>
    <x v="0"/>
  </r>
  <r>
    <n v="26762279"/>
    <x v="1"/>
    <x v="44"/>
    <x v="44"/>
    <x v="2803"/>
    <x v="2714"/>
    <x v="26"/>
    <x v="34"/>
    <x v="8"/>
    <x v="0"/>
    <n v="26762279"/>
    <x v="44"/>
    <x v="1"/>
    <x v="1"/>
    <x v="0"/>
    <x v="1"/>
    <x v="1"/>
    <x v="0"/>
    <x v="0"/>
    <x v="0"/>
  </r>
  <r>
    <n v="26762302"/>
    <x v="1"/>
    <x v="18"/>
    <x v="18"/>
    <x v="1957"/>
    <x v="1911"/>
    <x v="188"/>
    <x v="354"/>
    <x v="94"/>
    <x v="0"/>
    <n v="26762302"/>
    <x v="18"/>
    <x v="1"/>
    <x v="0"/>
    <x v="0"/>
    <x v="1"/>
    <x v="1"/>
    <x v="0"/>
    <x v="0"/>
    <x v="0"/>
  </r>
  <r>
    <n v="26762359"/>
    <x v="1"/>
    <x v="47"/>
    <x v="47"/>
    <x v="419"/>
    <x v="415"/>
    <x v="138"/>
    <x v="259"/>
    <x v="518"/>
    <x v="1"/>
    <n v="26762359"/>
    <x v="47"/>
    <x v="0"/>
    <x v="0"/>
    <x v="0"/>
    <x v="0"/>
    <x v="0"/>
    <x v="0"/>
    <x v="0"/>
    <x v="0"/>
  </r>
  <r>
    <n v="26762421"/>
    <x v="1"/>
    <x v="53"/>
    <x v="53"/>
    <x v="2888"/>
    <x v="2793"/>
    <x v="72"/>
    <x v="192"/>
    <x v="15"/>
    <x v="0"/>
    <n v="26762421"/>
    <x v="53"/>
    <x v="1"/>
    <x v="0"/>
    <x v="0"/>
    <x v="1"/>
    <x v="0"/>
    <x v="0"/>
    <x v="0"/>
    <x v="0"/>
  </r>
  <r>
    <n v="26762423"/>
    <x v="1"/>
    <x v="18"/>
    <x v="18"/>
    <x v="951"/>
    <x v="932"/>
    <x v="14"/>
    <x v="291"/>
    <x v="3"/>
    <x v="0"/>
    <n v="26762423"/>
    <x v="18"/>
    <x v="1"/>
    <x v="0"/>
    <x v="0"/>
    <x v="1"/>
    <x v="1"/>
    <x v="0"/>
    <x v="0"/>
    <x v="0"/>
  </r>
  <r>
    <n v="26762443"/>
    <x v="1"/>
    <x v="2"/>
    <x v="2"/>
    <x v="314"/>
    <x v="310"/>
    <x v="123"/>
    <x v="214"/>
    <x v="9"/>
    <x v="0"/>
    <n v="26762443"/>
    <x v="2"/>
    <x v="0"/>
    <x v="0"/>
    <x v="0"/>
    <x v="0"/>
    <x v="0"/>
    <x v="0"/>
    <x v="0"/>
    <x v="0"/>
  </r>
  <r>
    <n v="26762451"/>
    <x v="1"/>
    <x v="6"/>
    <x v="6"/>
    <x v="662"/>
    <x v="655"/>
    <x v="34"/>
    <x v="45"/>
    <x v="0"/>
    <x v="0"/>
    <n v="26762451"/>
    <x v="6"/>
    <x v="0"/>
    <x v="0"/>
    <x v="0"/>
    <x v="0"/>
    <x v="0"/>
    <x v="0"/>
    <x v="0"/>
    <x v="1"/>
  </r>
  <r>
    <n v="26762533"/>
    <x v="1"/>
    <x v="44"/>
    <x v="44"/>
    <x v="1528"/>
    <x v="1497"/>
    <x v="44"/>
    <x v="248"/>
    <x v="8"/>
    <x v="0"/>
    <n v="26762533"/>
    <x v="44"/>
    <x v="1"/>
    <x v="0"/>
    <x v="0"/>
    <x v="0"/>
    <x v="1"/>
    <x v="0"/>
    <x v="0"/>
    <x v="0"/>
  </r>
  <r>
    <n v="26762574"/>
    <x v="1"/>
    <x v="18"/>
    <x v="18"/>
    <x v="1991"/>
    <x v="1945"/>
    <x v="6"/>
    <x v="17"/>
    <x v="336"/>
    <x v="0"/>
    <n v="26762574"/>
    <x v="18"/>
    <x v="1"/>
    <x v="0"/>
    <x v="1"/>
    <x v="0"/>
    <x v="0"/>
    <x v="0"/>
    <x v="0"/>
    <x v="1"/>
  </r>
  <r>
    <n v="26762612"/>
    <x v="1"/>
    <x v="18"/>
    <x v="18"/>
    <x v="2889"/>
    <x v="2794"/>
    <x v="81"/>
    <x v="130"/>
    <x v="19"/>
    <x v="0"/>
    <n v="26762612"/>
    <x v="18"/>
    <x v="0"/>
    <x v="0"/>
    <x v="0"/>
    <x v="0"/>
    <x v="0"/>
    <x v="0"/>
    <x v="0"/>
    <x v="0"/>
  </r>
  <r>
    <n v="26762842"/>
    <x v="1"/>
    <x v="18"/>
    <x v="18"/>
    <x v="2271"/>
    <x v="2215"/>
    <x v="110"/>
    <x v="180"/>
    <x v="5"/>
    <x v="0"/>
    <n v="26762842"/>
    <x v="18"/>
    <x v="1"/>
    <x v="1"/>
    <x v="0"/>
    <x v="1"/>
    <x v="1"/>
    <x v="0"/>
    <x v="0"/>
    <x v="0"/>
  </r>
  <r>
    <n v="26762866"/>
    <x v="1"/>
    <x v="18"/>
    <x v="18"/>
    <x v="2177"/>
    <x v="2123"/>
    <x v="73"/>
    <x v="118"/>
    <x v="519"/>
    <x v="1"/>
    <n v="26762866"/>
    <x v="18"/>
    <x v="1"/>
    <x v="0"/>
    <x v="0"/>
    <x v="0"/>
    <x v="1"/>
    <x v="0"/>
    <x v="0"/>
    <x v="0"/>
  </r>
  <r>
    <n v="26762873"/>
    <x v="1"/>
    <x v="6"/>
    <x v="6"/>
    <x v="1947"/>
    <x v="1901"/>
    <x v="72"/>
    <x v="117"/>
    <x v="45"/>
    <x v="0"/>
    <n v="26762873"/>
    <x v="6"/>
    <x v="1"/>
    <x v="1"/>
    <x v="0"/>
    <x v="0"/>
    <x v="0"/>
    <x v="0"/>
    <x v="0"/>
    <x v="0"/>
  </r>
  <r>
    <n v="26762944"/>
    <x v="1"/>
    <x v="44"/>
    <x v="44"/>
    <x v="647"/>
    <x v="640"/>
    <x v="57"/>
    <x v="85"/>
    <x v="89"/>
    <x v="0"/>
    <n v="26762944"/>
    <x v="44"/>
    <x v="1"/>
    <x v="0"/>
    <x v="0"/>
    <x v="1"/>
    <x v="0"/>
    <x v="0"/>
    <x v="0"/>
    <x v="0"/>
  </r>
  <r>
    <n v="26762957"/>
    <x v="1"/>
    <x v="18"/>
    <x v="18"/>
    <x v="2522"/>
    <x v="2453"/>
    <x v="62"/>
    <x v="253"/>
    <x v="3"/>
    <x v="0"/>
    <n v="26762957"/>
    <x v="18"/>
    <x v="1"/>
    <x v="1"/>
    <x v="0"/>
    <x v="0"/>
    <x v="0"/>
    <x v="0"/>
    <x v="0"/>
    <x v="0"/>
  </r>
  <r>
    <n v="26762988"/>
    <x v="1"/>
    <x v="18"/>
    <x v="18"/>
    <x v="1921"/>
    <x v="1876"/>
    <x v="84"/>
    <x v="135"/>
    <x v="18"/>
    <x v="0"/>
    <n v="26762988"/>
    <x v="18"/>
    <x v="1"/>
    <x v="1"/>
    <x v="0"/>
    <x v="1"/>
    <x v="1"/>
    <x v="0"/>
    <x v="0"/>
    <x v="0"/>
  </r>
  <r>
    <n v="26763005"/>
    <x v="1"/>
    <x v="18"/>
    <x v="18"/>
    <x v="870"/>
    <x v="853"/>
    <x v="70"/>
    <x v="115"/>
    <x v="11"/>
    <x v="0"/>
    <n v="26763005"/>
    <x v="18"/>
    <x v="1"/>
    <x v="0"/>
    <x v="0"/>
    <x v="1"/>
    <x v="1"/>
    <x v="0"/>
    <x v="0"/>
    <x v="0"/>
  </r>
  <r>
    <n v="26763013"/>
    <x v="1"/>
    <x v="18"/>
    <x v="18"/>
    <x v="611"/>
    <x v="604"/>
    <x v="84"/>
    <x v="135"/>
    <x v="11"/>
    <x v="0"/>
    <n v="26763013"/>
    <x v="18"/>
    <x v="0"/>
    <x v="0"/>
    <x v="0"/>
    <x v="0"/>
    <x v="0"/>
    <x v="0"/>
    <x v="0"/>
    <x v="0"/>
  </r>
  <r>
    <n v="26763080"/>
    <x v="1"/>
    <x v="6"/>
    <x v="6"/>
    <x v="2890"/>
    <x v="2795"/>
    <x v="87"/>
    <x v="141"/>
    <x v="9"/>
    <x v="0"/>
    <n v="26763080"/>
    <x v="6"/>
    <x v="0"/>
    <x v="0"/>
    <x v="0"/>
    <x v="0"/>
    <x v="0"/>
    <x v="0"/>
    <x v="0"/>
    <x v="0"/>
  </r>
  <r>
    <n v="26763148"/>
    <x v="1"/>
    <x v="36"/>
    <x v="36"/>
    <x v="2891"/>
    <x v="2796"/>
    <x v="208"/>
    <x v="403"/>
    <x v="9"/>
    <x v="0"/>
    <n v="26763148"/>
    <x v="36"/>
    <x v="0"/>
    <x v="0"/>
    <x v="0"/>
    <x v="0"/>
    <x v="0"/>
    <x v="0"/>
    <x v="0"/>
    <x v="0"/>
  </r>
  <r>
    <n v="26763166"/>
    <x v="1"/>
    <x v="18"/>
    <x v="18"/>
    <x v="1411"/>
    <x v="1384"/>
    <x v="0"/>
    <x v="0"/>
    <x v="20"/>
    <x v="0"/>
    <n v="26763166"/>
    <x v="18"/>
    <x v="0"/>
    <x v="0"/>
    <x v="0"/>
    <x v="0"/>
    <x v="0"/>
    <x v="0"/>
    <x v="0"/>
    <x v="0"/>
  </r>
  <r>
    <n v="26763181"/>
    <x v="1"/>
    <x v="5"/>
    <x v="5"/>
    <x v="1287"/>
    <x v="1262"/>
    <x v="44"/>
    <x v="402"/>
    <x v="1"/>
    <x v="0"/>
    <n v="26763181"/>
    <x v="5"/>
    <x v="0"/>
    <x v="0"/>
    <x v="0"/>
    <x v="0"/>
    <x v="0"/>
    <x v="0"/>
    <x v="0"/>
    <x v="0"/>
  </r>
  <r>
    <n v="26763215"/>
    <x v="0"/>
    <x v="28"/>
    <x v="28"/>
    <x v="1954"/>
    <x v="1908"/>
    <x v="122"/>
    <x v="311"/>
    <x v="5"/>
    <x v="1"/>
    <n v="26763215"/>
    <x v="28"/>
    <x v="1"/>
    <x v="0"/>
    <x v="0"/>
    <x v="1"/>
    <x v="1"/>
    <x v="0"/>
    <x v="0"/>
    <x v="0"/>
  </r>
  <r>
    <n v="26763225"/>
    <x v="1"/>
    <x v="44"/>
    <x v="44"/>
    <x v="630"/>
    <x v="623"/>
    <x v="2"/>
    <x v="88"/>
    <x v="9"/>
    <x v="0"/>
    <n v="26763225"/>
    <x v="44"/>
    <x v="1"/>
    <x v="0"/>
    <x v="0"/>
    <x v="0"/>
    <x v="1"/>
    <x v="0"/>
    <x v="0"/>
    <x v="0"/>
  </r>
  <r>
    <n v="26763229"/>
    <x v="0"/>
    <x v="28"/>
    <x v="28"/>
    <x v="127"/>
    <x v="126"/>
    <x v="66"/>
    <x v="109"/>
    <x v="19"/>
    <x v="0"/>
    <n v="26763229"/>
    <x v="28"/>
    <x v="1"/>
    <x v="0"/>
    <x v="0"/>
    <x v="1"/>
    <x v="1"/>
    <x v="0"/>
    <x v="0"/>
    <x v="0"/>
  </r>
  <r>
    <n v="26763234"/>
    <x v="1"/>
    <x v="18"/>
    <x v="18"/>
    <x v="0"/>
    <x v="0"/>
    <x v="0"/>
    <x v="0"/>
    <x v="150"/>
    <x v="0"/>
    <n v="26763234"/>
    <x v="18"/>
    <x v="1"/>
    <x v="0"/>
    <x v="0"/>
    <x v="1"/>
    <x v="1"/>
    <x v="0"/>
    <x v="0"/>
    <x v="0"/>
  </r>
  <r>
    <n v="26763370"/>
    <x v="1"/>
    <x v="18"/>
    <x v="18"/>
    <x v="2749"/>
    <x v="2665"/>
    <x v="244"/>
    <x v="472"/>
    <x v="18"/>
    <x v="0"/>
    <n v="26763370"/>
    <x v="18"/>
    <x v="0"/>
    <x v="0"/>
    <x v="0"/>
    <x v="0"/>
    <x v="0"/>
    <x v="0"/>
    <x v="0"/>
    <x v="0"/>
  </r>
  <r>
    <n v="26763380"/>
    <x v="1"/>
    <x v="18"/>
    <x v="18"/>
    <x v="2892"/>
    <x v="2797"/>
    <x v="115"/>
    <x v="190"/>
    <x v="1"/>
    <x v="0"/>
    <n v="26763380"/>
    <x v="18"/>
    <x v="0"/>
    <x v="0"/>
    <x v="0"/>
    <x v="0"/>
    <x v="0"/>
    <x v="0"/>
    <x v="0"/>
    <x v="0"/>
  </r>
  <r>
    <n v="26763415"/>
    <x v="1"/>
    <x v="5"/>
    <x v="5"/>
    <x v="2893"/>
    <x v="2798"/>
    <x v="54"/>
    <x v="228"/>
    <x v="520"/>
    <x v="5"/>
    <n v="26763415"/>
    <x v="5"/>
    <x v="1"/>
    <x v="0"/>
    <x v="0"/>
    <x v="0"/>
    <x v="1"/>
    <x v="0"/>
    <x v="0"/>
    <x v="0"/>
  </r>
  <r>
    <n v="26763435"/>
    <x v="1"/>
    <x v="5"/>
    <x v="5"/>
    <x v="1026"/>
    <x v="1007"/>
    <x v="44"/>
    <x v="381"/>
    <x v="11"/>
    <x v="0"/>
    <n v="26763435"/>
    <x v="5"/>
    <x v="0"/>
    <x v="0"/>
    <x v="0"/>
    <x v="0"/>
    <x v="0"/>
    <x v="0"/>
    <x v="0"/>
    <x v="0"/>
  </r>
  <r>
    <n v="26763439"/>
    <x v="1"/>
    <x v="2"/>
    <x v="2"/>
    <x v="2229"/>
    <x v="2174"/>
    <x v="44"/>
    <x v="402"/>
    <x v="17"/>
    <x v="0"/>
    <n v="26763439"/>
    <x v="2"/>
    <x v="0"/>
    <x v="0"/>
    <x v="0"/>
    <x v="0"/>
    <x v="0"/>
    <x v="0"/>
    <x v="0"/>
    <x v="0"/>
  </r>
  <r>
    <n v="26763447"/>
    <x v="1"/>
    <x v="2"/>
    <x v="2"/>
    <x v="2165"/>
    <x v="552"/>
    <x v="6"/>
    <x v="17"/>
    <x v="14"/>
    <x v="0"/>
    <n v="26763447"/>
    <x v="2"/>
    <x v="1"/>
    <x v="1"/>
    <x v="0"/>
    <x v="1"/>
    <x v="0"/>
    <x v="0"/>
    <x v="0"/>
    <x v="0"/>
  </r>
  <r>
    <n v="26763482"/>
    <x v="1"/>
    <x v="44"/>
    <x v="44"/>
    <x v="767"/>
    <x v="756"/>
    <x v="84"/>
    <x v="135"/>
    <x v="9"/>
    <x v="0"/>
    <n v="26763482"/>
    <x v="44"/>
    <x v="1"/>
    <x v="1"/>
    <x v="0"/>
    <x v="1"/>
    <x v="0"/>
    <x v="0"/>
    <x v="0"/>
    <x v="0"/>
  </r>
  <r>
    <n v="26763732"/>
    <x v="0"/>
    <x v="24"/>
    <x v="24"/>
    <x v="375"/>
    <x v="371"/>
    <x v="84"/>
    <x v="135"/>
    <x v="11"/>
    <x v="0"/>
    <n v="26763732"/>
    <x v="24"/>
    <x v="0"/>
    <x v="0"/>
    <x v="0"/>
    <x v="0"/>
    <x v="0"/>
    <x v="0"/>
    <x v="0"/>
    <x v="0"/>
  </r>
  <r>
    <n v="26763766"/>
    <x v="0"/>
    <x v="24"/>
    <x v="24"/>
    <x v="169"/>
    <x v="168"/>
    <x v="84"/>
    <x v="135"/>
    <x v="9"/>
    <x v="0"/>
    <n v="26763766"/>
    <x v="24"/>
    <x v="0"/>
    <x v="0"/>
    <x v="0"/>
    <x v="0"/>
    <x v="0"/>
    <x v="0"/>
    <x v="0"/>
    <x v="0"/>
  </r>
  <r>
    <n v="26763808"/>
    <x v="1"/>
    <x v="44"/>
    <x v="44"/>
    <x v="216"/>
    <x v="213"/>
    <x v="53"/>
    <x v="77"/>
    <x v="1"/>
    <x v="0"/>
    <n v="26763808"/>
    <x v="44"/>
    <x v="1"/>
    <x v="0"/>
    <x v="0"/>
    <x v="1"/>
    <x v="0"/>
    <x v="0"/>
    <x v="0"/>
    <x v="0"/>
  </r>
  <r>
    <n v="26763958"/>
    <x v="1"/>
    <x v="44"/>
    <x v="44"/>
    <x v="2572"/>
    <x v="2498"/>
    <x v="36"/>
    <x v="363"/>
    <x v="15"/>
    <x v="0"/>
    <n v="26763958"/>
    <x v="44"/>
    <x v="0"/>
    <x v="0"/>
    <x v="0"/>
    <x v="0"/>
    <x v="0"/>
    <x v="0"/>
    <x v="0"/>
    <x v="0"/>
  </r>
  <r>
    <n v="26764066"/>
    <x v="1"/>
    <x v="44"/>
    <x v="44"/>
    <x v="2655"/>
    <x v="2575"/>
    <x v="70"/>
    <x v="410"/>
    <x v="5"/>
    <x v="0"/>
    <n v="26764066"/>
    <x v="44"/>
    <x v="1"/>
    <x v="0"/>
    <x v="0"/>
    <x v="0"/>
    <x v="1"/>
    <x v="0"/>
    <x v="0"/>
    <x v="0"/>
  </r>
  <r>
    <n v="26764272"/>
    <x v="1"/>
    <x v="46"/>
    <x v="46"/>
    <x v="2894"/>
    <x v="2799"/>
    <x v="79"/>
    <x v="241"/>
    <x v="5"/>
    <x v="0"/>
    <n v="26764272"/>
    <x v="46"/>
    <x v="1"/>
    <x v="0"/>
    <x v="0"/>
    <x v="1"/>
    <x v="0"/>
    <x v="0"/>
    <x v="0"/>
    <x v="0"/>
  </r>
  <r>
    <n v="26764579"/>
    <x v="1"/>
    <x v="5"/>
    <x v="5"/>
    <x v="2030"/>
    <x v="1982"/>
    <x v="218"/>
    <x v="421"/>
    <x v="17"/>
    <x v="0"/>
    <n v="26764579"/>
    <x v="5"/>
    <x v="0"/>
    <x v="0"/>
    <x v="0"/>
    <x v="0"/>
    <x v="0"/>
    <x v="0"/>
    <x v="0"/>
    <x v="0"/>
  </r>
  <r>
    <n v="26764589"/>
    <x v="0"/>
    <x v="39"/>
    <x v="39"/>
    <x v="810"/>
    <x v="799"/>
    <x v="18"/>
    <x v="293"/>
    <x v="5"/>
    <x v="0"/>
    <n v="26764589"/>
    <x v="39"/>
    <x v="0"/>
    <x v="0"/>
    <x v="0"/>
    <x v="0"/>
    <x v="0"/>
    <x v="0"/>
    <x v="0"/>
    <x v="0"/>
  </r>
  <r>
    <n v="26764726"/>
    <x v="1"/>
    <x v="2"/>
    <x v="2"/>
    <x v="2428"/>
    <x v="2363"/>
    <x v="5"/>
    <x v="399"/>
    <x v="8"/>
    <x v="0"/>
    <n v="26764726"/>
    <x v="2"/>
    <x v="1"/>
    <x v="1"/>
    <x v="0"/>
    <x v="0"/>
    <x v="0"/>
    <x v="0"/>
    <x v="0"/>
    <x v="0"/>
  </r>
  <r>
    <n v="26764744"/>
    <x v="1"/>
    <x v="44"/>
    <x v="44"/>
    <x v="2895"/>
    <x v="2800"/>
    <x v="146"/>
    <x v="447"/>
    <x v="1"/>
    <x v="0"/>
    <n v="26764744"/>
    <x v="44"/>
    <x v="1"/>
    <x v="1"/>
    <x v="0"/>
    <x v="0"/>
    <x v="1"/>
    <x v="0"/>
    <x v="0"/>
    <x v="0"/>
  </r>
  <r>
    <n v="26764813"/>
    <x v="1"/>
    <x v="44"/>
    <x v="44"/>
    <x v="808"/>
    <x v="797"/>
    <x v="188"/>
    <x v="354"/>
    <x v="9"/>
    <x v="0"/>
    <n v="26764813"/>
    <x v="44"/>
    <x v="1"/>
    <x v="0"/>
    <x v="0"/>
    <x v="1"/>
    <x v="0"/>
    <x v="0"/>
    <x v="0"/>
    <x v="0"/>
  </r>
  <r>
    <n v="26764818"/>
    <x v="1"/>
    <x v="44"/>
    <x v="44"/>
    <x v="1905"/>
    <x v="1861"/>
    <x v="38"/>
    <x v="129"/>
    <x v="1"/>
    <x v="0"/>
    <n v="26764818"/>
    <x v="44"/>
    <x v="1"/>
    <x v="0"/>
    <x v="0"/>
    <x v="1"/>
    <x v="1"/>
    <x v="0"/>
    <x v="0"/>
    <x v="0"/>
  </r>
  <r>
    <n v="26764826"/>
    <x v="1"/>
    <x v="36"/>
    <x v="36"/>
    <x v="808"/>
    <x v="797"/>
    <x v="188"/>
    <x v="354"/>
    <x v="20"/>
    <x v="0"/>
    <n v="26764826"/>
    <x v="36"/>
    <x v="1"/>
    <x v="0"/>
    <x v="0"/>
    <x v="1"/>
    <x v="0"/>
    <x v="0"/>
    <x v="0"/>
    <x v="0"/>
  </r>
  <r>
    <n v="26764884"/>
    <x v="1"/>
    <x v="44"/>
    <x v="44"/>
    <x v="234"/>
    <x v="231"/>
    <x v="13"/>
    <x v="9"/>
    <x v="11"/>
    <x v="0"/>
    <n v="26764884"/>
    <x v="44"/>
    <x v="0"/>
    <x v="0"/>
    <x v="0"/>
    <x v="0"/>
    <x v="0"/>
    <x v="0"/>
    <x v="0"/>
    <x v="0"/>
  </r>
  <r>
    <n v="26764937"/>
    <x v="0"/>
    <x v="31"/>
    <x v="31"/>
    <x v="1345"/>
    <x v="1319"/>
    <x v="3"/>
    <x v="64"/>
    <x v="11"/>
    <x v="0"/>
    <n v="26764937"/>
    <x v="31"/>
    <x v="0"/>
    <x v="0"/>
    <x v="0"/>
    <x v="0"/>
    <x v="0"/>
    <x v="0"/>
    <x v="0"/>
    <x v="0"/>
  </r>
  <r>
    <n v="26764947"/>
    <x v="1"/>
    <x v="5"/>
    <x v="5"/>
    <x v="2896"/>
    <x v="2801"/>
    <x v="121"/>
    <x v="289"/>
    <x v="19"/>
    <x v="0"/>
    <n v="26764947"/>
    <x v="5"/>
    <x v="0"/>
    <x v="0"/>
    <x v="0"/>
    <x v="0"/>
    <x v="0"/>
    <x v="0"/>
    <x v="0"/>
    <x v="0"/>
  </r>
  <r>
    <n v="26764976"/>
    <x v="1"/>
    <x v="44"/>
    <x v="44"/>
    <x v="2540"/>
    <x v="2470"/>
    <x v="44"/>
    <x v="378"/>
    <x v="1"/>
    <x v="0"/>
    <n v="26764976"/>
    <x v="44"/>
    <x v="0"/>
    <x v="0"/>
    <x v="0"/>
    <x v="0"/>
    <x v="0"/>
    <x v="0"/>
    <x v="0"/>
    <x v="0"/>
  </r>
  <r>
    <n v="26765064"/>
    <x v="1"/>
    <x v="6"/>
    <x v="6"/>
    <x v="560"/>
    <x v="554"/>
    <x v="52"/>
    <x v="298"/>
    <x v="521"/>
    <x v="0"/>
    <n v="26765064"/>
    <x v="6"/>
    <x v="1"/>
    <x v="0"/>
    <x v="1"/>
    <x v="0"/>
    <x v="0"/>
    <x v="0"/>
    <x v="0"/>
    <x v="1"/>
  </r>
  <r>
    <n v="26765066"/>
    <x v="1"/>
    <x v="2"/>
    <x v="2"/>
    <x v="1183"/>
    <x v="1162"/>
    <x v="197"/>
    <x v="375"/>
    <x v="1"/>
    <x v="0"/>
    <n v="26765066"/>
    <x v="2"/>
    <x v="0"/>
    <x v="0"/>
    <x v="0"/>
    <x v="0"/>
    <x v="0"/>
    <x v="0"/>
    <x v="0"/>
    <x v="0"/>
  </r>
  <r>
    <n v="26765110"/>
    <x v="1"/>
    <x v="44"/>
    <x v="44"/>
    <x v="647"/>
    <x v="640"/>
    <x v="57"/>
    <x v="85"/>
    <x v="89"/>
    <x v="0"/>
    <n v="26765110"/>
    <x v="44"/>
    <x v="1"/>
    <x v="0"/>
    <x v="0"/>
    <x v="1"/>
    <x v="1"/>
    <x v="0"/>
    <x v="0"/>
    <x v="0"/>
  </r>
  <r>
    <n v="26765235"/>
    <x v="1"/>
    <x v="5"/>
    <x v="5"/>
    <x v="2897"/>
    <x v="2802"/>
    <x v="54"/>
    <x v="228"/>
    <x v="5"/>
    <x v="0"/>
    <n v="26765235"/>
    <x v="5"/>
    <x v="1"/>
    <x v="0"/>
    <x v="0"/>
    <x v="1"/>
    <x v="0"/>
    <x v="0"/>
    <x v="0"/>
    <x v="0"/>
  </r>
  <r>
    <n v="26765239"/>
    <x v="1"/>
    <x v="42"/>
    <x v="42"/>
    <x v="2820"/>
    <x v="2728"/>
    <x v="95"/>
    <x v="153"/>
    <x v="9"/>
    <x v="0"/>
    <n v="26765239"/>
    <x v="42"/>
    <x v="0"/>
    <x v="0"/>
    <x v="0"/>
    <x v="0"/>
    <x v="0"/>
    <x v="0"/>
    <x v="0"/>
    <x v="0"/>
  </r>
  <r>
    <n v="26765242"/>
    <x v="1"/>
    <x v="44"/>
    <x v="44"/>
    <x v="1991"/>
    <x v="1945"/>
    <x v="6"/>
    <x v="17"/>
    <x v="441"/>
    <x v="0"/>
    <n v="26765242"/>
    <x v="44"/>
    <x v="1"/>
    <x v="0"/>
    <x v="1"/>
    <x v="1"/>
    <x v="0"/>
    <x v="0"/>
    <x v="0"/>
    <x v="0"/>
  </r>
  <r>
    <n v="26765258"/>
    <x v="1"/>
    <x v="38"/>
    <x v="38"/>
    <x v="1036"/>
    <x v="1017"/>
    <x v="16"/>
    <x v="42"/>
    <x v="1"/>
    <x v="0"/>
    <n v="26765258"/>
    <x v="38"/>
    <x v="0"/>
    <x v="0"/>
    <x v="0"/>
    <x v="0"/>
    <x v="0"/>
    <x v="0"/>
    <x v="0"/>
    <x v="0"/>
  </r>
  <r>
    <n v="26765268"/>
    <x v="1"/>
    <x v="46"/>
    <x v="46"/>
    <x v="18"/>
    <x v="18"/>
    <x v="14"/>
    <x v="18"/>
    <x v="8"/>
    <x v="0"/>
    <n v="26765268"/>
    <x v="46"/>
    <x v="0"/>
    <x v="0"/>
    <x v="0"/>
    <x v="0"/>
    <x v="0"/>
    <x v="0"/>
    <x v="0"/>
    <x v="0"/>
  </r>
  <r>
    <n v="26765273"/>
    <x v="1"/>
    <x v="44"/>
    <x v="44"/>
    <x v="1012"/>
    <x v="993"/>
    <x v="49"/>
    <x v="161"/>
    <x v="9"/>
    <x v="0"/>
    <n v="26765273"/>
    <x v="44"/>
    <x v="1"/>
    <x v="0"/>
    <x v="0"/>
    <x v="1"/>
    <x v="0"/>
    <x v="0"/>
    <x v="0"/>
    <x v="0"/>
  </r>
  <r>
    <n v="26765370"/>
    <x v="1"/>
    <x v="36"/>
    <x v="36"/>
    <x v="559"/>
    <x v="553"/>
    <x v="24"/>
    <x v="128"/>
    <x v="11"/>
    <x v="0"/>
    <n v="26765370"/>
    <x v="36"/>
    <x v="1"/>
    <x v="1"/>
    <x v="0"/>
    <x v="0"/>
    <x v="0"/>
    <x v="0"/>
    <x v="0"/>
    <x v="0"/>
  </r>
  <r>
    <n v="26765371"/>
    <x v="1"/>
    <x v="53"/>
    <x v="53"/>
    <x v="856"/>
    <x v="841"/>
    <x v="61"/>
    <x v="96"/>
    <x v="11"/>
    <x v="0"/>
    <n v="26765371"/>
    <x v="53"/>
    <x v="1"/>
    <x v="0"/>
    <x v="0"/>
    <x v="1"/>
    <x v="0"/>
    <x v="0"/>
    <x v="0"/>
    <x v="0"/>
  </r>
  <r>
    <n v="26765431"/>
    <x v="1"/>
    <x v="38"/>
    <x v="38"/>
    <x v="1489"/>
    <x v="1459"/>
    <x v="18"/>
    <x v="293"/>
    <x v="1"/>
    <x v="0"/>
    <n v="26765431"/>
    <x v="38"/>
    <x v="0"/>
    <x v="0"/>
    <x v="0"/>
    <x v="0"/>
    <x v="0"/>
    <x v="0"/>
    <x v="0"/>
    <x v="0"/>
  </r>
  <r>
    <n v="26765440"/>
    <x v="1"/>
    <x v="2"/>
    <x v="2"/>
    <x v="1526"/>
    <x v="1495"/>
    <x v="197"/>
    <x v="375"/>
    <x v="200"/>
    <x v="0"/>
    <n v="26765440"/>
    <x v="2"/>
    <x v="1"/>
    <x v="0"/>
    <x v="0"/>
    <x v="0"/>
    <x v="1"/>
    <x v="0"/>
    <x v="0"/>
    <x v="0"/>
  </r>
  <r>
    <n v="26765505"/>
    <x v="1"/>
    <x v="36"/>
    <x v="36"/>
    <x v="1240"/>
    <x v="1218"/>
    <x v="95"/>
    <x v="162"/>
    <x v="125"/>
    <x v="0"/>
    <n v="26765505"/>
    <x v="36"/>
    <x v="1"/>
    <x v="0"/>
    <x v="0"/>
    <x v="0"/>
    <x v="1"/>
    <x v="0"/>
    <x v="0"/>
    <x v="0"/>
  </r>
  <r>
    <n v="26765539"/>
    <x v="1"/>
    <x v="47"/>
    <x v="47"/>
    <x v="2706"/>
    <x v="2624"/>
    <x v="0"/>
    <x v="195"/>
    <x v="9"/>
    <x v="0"/>
    <n v="26765539"/>
    <x v="47"/>
    <x v="0"/>
    <x v="0"/>
    <x v="0"/>
    <x v="0"/>
    <x v="0"/>
    <x v="0"/>
    <x v="0"/>
    <x v="0"/>
  </r>
  <r>
    <n v="26765547"/>
    <x v="1"/>
    <x v="41"/>
    <x v="41"/>
    <x v="748"/>
    <x v="737"/>
    <x v="24"/>
    <x v="305"/>
    <x v="522"/>
    <x v="7"/>
    <n v="26765547"/>
    <x v="41"/>
    <x v="0"/>
    <x v="0"/>
    <x v="0"/>
    <x v="0"/>
    <x v="0"/>
    <x v="0"/>
    <x v="0"/>
    <x v="0"/>
  </r>
  <r>
    <n v="26765562"/>
    <x v="1"/>
    <x v="6"/>
    <x v="6"/>
    <x v="335"/>
    <x v="331"/>
    <x v="75"/>
    <x v="156"/>
    <x v="449"/>
    <x v="0"/>
    <n v="26765562"/>
    <x v="6"/>
    <x v="0"/>
    <x v="0"/>
    <x v="0"/>
    <x v="0"/>
    <x v="0"/>
    <x v="0"/>
    <x v="0"/>
    <x v="0"/>
  </r>
  <r>
    <n v="26765593"/>
    <x v="1"/>
    <x v="2"/>
    <x v="2"/>
    <x v="335"/>
    <x v="331"/>
    <x v="75"/>
    <x v="156"/>
    <x v="523"/>
    <x v="1"/>
    <n v="26765593"/>
    <x v="2"/>
    <x v="1"/>
    <x v="0"/>
    <x v="0"/>
    <x v="1"/>
    <x v="0"/>
    <x v="0"/>
    <x v="0"/>
    <x v="0"/>
  </r>
  <r>
    <n v="26765607"/>
    <x v="0"/>
    <x v="0"/>
    <x v="0"/>
    <x v="335"/>
    <x v="331"/>
    <x v="75"/>
    <x v="156"/>
    <x v="468"/>
    <x v="1"/>
    <n v="26765607"/>
    <x v="0"/>
    <x v="0"/>
    <x v="0"/>
    <x v="0"/>
    <x v="0"/>
    <x v="0"/>
    <x v="0"/>
    <x v="0"/>
    <x v="0"/>
  </r>
  <r>
    <n v="26765661"/>
    <x v="1"/>
    <x v="44"/>
    <x v="44"/>
    <x v="335"/>
    <x v="331"/>
    <x v="75"/>
    <x v="156"/>
    <x v="468"/>
    <x v="1"/>
    <n v="26765661"/>
    <x v="44"/>
    <x v="1"/>
    <x v="0"/>
    <x v="0"/>
    <x v="1"/>
    <x v="0"/>
    <x v="0"/>
    <x v="0"/>
    <x v="0"/>
  </r>
  <r>
    <n v="26765673"/>
    <x v="1"/>
    <x v="44"/>
    <x v="44"/>
    <x v="662"/>
    <x v="655"/>
    <x v="34"/>
    <x v="45"/>
    <x v="9"/>
    <x v="0"/>
    <n v="26765673"/>
    <x v="44"/>
    <x v="1"/>
    <x v="0"/>
    <x v="0"/>
    <x v="1"/>
    <x v="0"/>
    <x v="0"/>
    <x v="0"/>
    <x v="0"/>
  </r>
  <r>
    <n v="26765756"/>
    <x v="0"/>
    <x v="31"/>
    <x v="31"/>
    <x v="2898"/>
    <x v="2803"/>
    <x v="15"/>
    <x v="134"/>
    <x v="1"/>
    <x v="0"/>
    <n v="26765756"/>
    <x v="31"/>
    <x v="0"/>
    <x v="0"/>
    <x v="0"/>
    <x v="0"/>
    <x v="0"/>
    <x v="0"/>
    <x v="0"/>
    <x v="0"/>
  </r>
  <r>
    <n v="26765894"/>
    <x v="1"/>
    <x v="44"/>
    <x v="44"/>
    <x v="1356"/>
    <x v="1330"/>
    <x v="22"/>
    <x v="244"/>
    <x v="0"/>
    <x v="0"/>
    <n v="26765894"/>
    <x v="44"/>
    <x v="1"/>
    <x v="0"/>
    <x v="0"/>
    <x v="0"/>
    <x v="1"/>
    <x v="0"/>
    <x v="0"/>
    <x v="0"/>
  </r>
  <r>
    <n v="26765907"/>
    <x v="1"/>
    <x v="36"/>
    <x v="36"/>
    <x v="2899"/>
    <x v="2804"/>
    <x v="247"/>
    <x v="479"/>
    <x v="8"/>
    <x v="0"/>
    <n v="26765907"/>
    <x v="36"/>
    <x v="0"/>
    <x v="0"/>
    <x v="0"/>
    <x v="0"/>
    <x v="0"/>
    <x v="0"/>
    <x v="0"/>
    <x v="0"/>
  </r>
  <r>
    <n v="26766079"/>
    <x v="0"/>
    <x v="20"/>
    <x v="20"/>
    <x v="2900"/>
    <x v="2805"/>
    <x v="230"/>
    <x v="441"/>
    <x v="8"/>
    <x v="0"/>
    <n v="26766079"/>
    <x v="20"/>
    <x v="0"/>
    <x v="0"/>
    <x v="0"/>
    <x v="0"/>
    <x v="0"/>
    <x v="0"/>
    <x v="0"/>
    <x v="0"/>
  </r>
  <r>
    <n v="26766131"/>
    <x v="1"/>
    <x v="44"/>
    <x v="44"/>
    <x v="822"/>
    <x v="811"/>
    <x v="20"/>
    <x v="356"/>
    <x v="1"/>
    <x v="0"/>
    <n v="26766131"/>
    <x v="44"/>
    <x v="0"/>
    <x v="0"/>
    <x v="0"/>
    <x v="0"/>
    <x v="0"/>
    <x v="0"/>
    <x v="0"/>
    <x v="0"/>
  </r>
  <r>
    <n v="26766137"/>
    <x v="1"/>
    <x v="41"/>
    <x v="41"/>
    <x v="2901"/>
    <x v="2806"/>
    <x v="152"/>
    <x v="355"/>
    <x v="1"/>
    <x v="0"/>
    <n v="26766137"/>
    <x v="41"/>
    <x v="1"/>
    <x v="0"/>
    <x v="0"/>
    <x v="0"/>
    <x v="1"/>
    <x v="0"/>
    <x v="0"/>
    <x v="0"/>
  </r>
  <r>
    <n v="26766159"/>
    <x v="1"/>
    <x v="44"/>
    <x v="44"/>
    <x v="987"/>
    <x v="968"/>
    <x v="197"/>
    <x v="375"/>
    <x v="3"/>
    <x v="0"/>
    <n v="26766159"/>
    <x v="44"/>
    <x v="1"/>
    <x v="0"/>
    <x v="0"/>
    <x v="1"/>
    <x v="1"/>
    <x v="0"/>
    <x v="0"/>
    <x v="0"/>
  </r>
  <r>
    <n v="26766270"/>
    <x v="1"/>
    <x v="36"/>
    <x v="36"/>
    <x v="1617"/>
    <x v="1583"/>
    <x v="71"/>
    <x v="14"/>
    <x v="0"/>
    <x v="0"/>
    <n v="26766270"/>
    <x v="36"/>
    <x v="0"/>
    <x v="0"/>
    <x v="0"/>
    <x v="0"/>
    <x v="0"/>
    <x v="0"/>
    <x v="0"/>
    <x v="0"/>
  </r>
  <r>
    <n v="26766292"/>
    <x v="1"/>
    <x v="44"/>
    <x v="44"/>
    <x v="2902"/>
    <x v="2807"/>
    <x v="127"/>
    <x v="229"/>
    <x v="20"/>
    <x v="0"/>
    <n v="26766292"/>
    <x v="44"/>
    <x v="0"/>
    <x v="0"/>
    <x v="0"/>
    <x v="0"/>
    <x v="0"/>
    <x v="0"/>
    <x v="0"/>
    <x v="0"/>
  </r>
  <r>
    <n v="26766394"/>
    <x v="1"/>
    <x v="53"/>
    <x v="53"/>
    <x v="2558"/>
    <x v="2485"/>
    <x v="44"/>
    <x v="381"/>
    <x v="1"/>
    <x v="0"/>
    <n v="26766394"/>
    <x v="53"/>
    <x v="0"/>
    <x v="0"/>
    <x v="0"/>
    <x v="0"/>
    <x v="0"/>
    <x v="0"/>
    <x v="0"/>
    <x v="0"/>
  </r>
  <r>
    <n v="26766411"/>
    <x v="1"/>
    <x v="44"/>
    <x v="44"/>
    <x v="2903"/>
    <x v="2808"/>
    <x v="63"/>
    <x v="391"/>
    <x v="1"/>
    <x v="0"/>
    <n v="26766411"/>
    <x v="44"/>
    <x v="0"/>
    <x v="0"/>
    <x v="0"/>
    <x v="0"/>
    <x v="0"/>
    <x v="0"/>
    <x v="0"/>
    <x v="0"/>
  </r>
  <r>
    <n v="26766422"/>
    <x v="1"/>
    <x v="53"/>
    <x v="53"/>
    <x v="380"/>
    <x v="376"/>
    <x v="14"/>
    <x v="225"/>
    <x v="11"/>
    <x v="0"/>
    <n v="26766422"/>
    <x v="53"/>
    <x v="0"/>
    <x v="0"/>
    <x v="0"/>
    <x v="0"/>
    <x v="0"/>
    <x v="0"/>
    <x v="0"/>
    <x v="0"/>
  </r>
  <r>
    <n v="26766445"/>
    <x v="1"/>
    <x v="6"/>
    <x v="6"/>
    <x v="2243"/>
    <x v="2188"/>
    <x v="64"/>
    <x v="369"/>
    <x v="20"/>
    <x v="0"/>
    <n v="26766445"/>
    <x v="6"/>
    <x v="0"/>
    <x v="0"/>
    <x v="0"/>
    <x v="0"/>
    <x v="0"/>
    <x v="0"/>
    <x v="0"/>
    <x v="0"/>
  </r>
  <r>
    <n v="26766474"/>
    <x v="1"/>
    <x v="41"/>
    <x v="41"/>
    <x v="1265"/>
    <x v="1241"/>
    <x v="44"/>
    <x v="367"/>
    <x v="5"/>
    <x v="0"/>
    <n v="26766474"/>
    <x v="41"/>
    <x v="1"/>
    <x v="0"/>
    <x v="0"/>
    <x v="1"/>
    <x v="1"/>
    <x v="0"/>
    <x v="0"/>
    <x v="0"/>
  </r>
  <r>
    <n v="26766523"/>
    <x v="1"/>
    <x v="40"/>
    <x v="40"/>
    <x v="2317"/>
    <x v="2259"/>
    <x v="44"/>
    <x v="402"/>
    <x v="17"/>
    <x v="0"/>
    <n v="26766523"/>
    <x v="40"/>
    <x v="0"/>
    <x v="0"/>
    <x v="0"/>
    <x v="0"/>
    <x v="0"/>
    <x v="0"/>
    <x v="0"/>
    <x v="0"/>
  </r>
  <r>
    <n v="26766638"/>
    <x v="0"/>
    <x v="39"/>
    <x v="39"/>
    <x v="2904"/>
    <x v="2809"/>
    <x v="51"/>
    <x v="73"/>
    <x v="524"/>
    <x v="0"/>
    <n v="26766638"/>
    <x v="39"/>
    <x v="1"/>
    <x v="0"/>
    <x v="0"/>
    <x v="0"/>
    <x v="1"/>
    <x v="0"/>
    <x v="0"/>
    <x v="0"/>
  </r>
  <r>
    <n v="26766640"/>
    <x v="1"/>
    <x v="46"/>
    <x v="46"/>
    <x v="2747"/>
    <x v="2663"/>
    <x v="44"/>
    <x v="378"/>
    <x v="1"/>
    <x v="0"/>
    <n v="26766640"/>
    <x v="46"/>
    <x v="0"/>
    <x v="0"/>
    <x v="0"/>
    <x v="0"/>
    <x v="0"/>
    <x v="0"/>
    <x v="0"/>
    <x v="0"/>
  </r>
  <r>
    <n v="26766644"/>
    <x v="0"/>
    <x v="32"/>
    <x v="32"/>
    <x v="2905"/>
    <x v="2810"/>
    <x v="26"/>
    <x v="34"/>
    <x v="1"/>
    <x v="0"/>
    <n v="26766644"/>
    <x v="32"/>
    <x v="1"/>
    <x v="0"/>
    <x v="0"/>
    <x v="0"/>
    <x v="1"/>
    <x v="0"/>
    <x v="0"/>
    <x v="0"/>
  </r>
  <r>
    <n v="26766655"/>
    <x v="1"/>
    <x v="36"/>
    <x v="36"/>
    <x v="674"/>
    <x v="666"/>
    <x v="167"/>
    <x v="323"/>
    <x v="525"/>
    <x v="0"/>
    <n v="26766655"/>
    <x v="36"/>
    <x v="0"/>
    <x v="0"/>
    <x v="0"/>
    <x v="0"/>
    <x v="0"/>
    <x v="0"/>
    <x v="0"/>
    <x v="0"/>
  </r>
  <r>
    <n v="26766690"/>
    <x v="1"/>
    <x v="2"/>
    <x v="2"/>
    <x v="1344"/>
    <x v="1318"/>
    <x v="44"/>
    <x v="200"/>
    <x v="8"/>
    <x v="0"/>
    <n v="26766690"/>
    <x v="2"/>
    <x v="0"/>
    <x v="0"/>
    <x v="0"/>
    <x v="0"/>
    <x v="0"/>
    <x v="0"/>
    <x v="0"/>
    <x v="0"/>
  </r>
  <r>
    <n v="26766705"/>
    <x v="1"/>
    <x v="2"/>
    <x v="2"/>
    <x v="2906"/>
    <x v="2811"/>
    <x v="91"/>
    <x v="146"/>
    <x v="9"/>
    <x v="0"/>
    <n v="26766705"/>
    <x v="2"/>
    <x v="0"/>
    <x v="0"/>
    <x v="0"/>
    <x v="0"/>
    <x v="0"/>
    <x v="0"/>
    <x v="0"/>
    <x v="0"/>
  </r>
  <r>
    <n v="26766723"/>
    <x v="0"/>
    <x v="56"/>
    <x v="56"/>
    <x v="1250"/>
    <x v="1228"/>
    <x v="70"/>
    <x v="410"/>
    <x v="8"/>
    <x v="0"/>
    <s v="NULL"/>
    <x v="56"/>
    <x v="2"/>
    <x v="2"/>
    <x v="2"/>
    <x v="2"/>
    <x v="2"/>
    <x v="1"/>
    <x v="1"/>
    <x v="2"/>
  </r>
  <r>
    <n v="26766754"/>
    <x v="1"/>
    <x v="53"/>
    <x v="53"/>
    <x v="2907"/>
    <x v="2812"/>
    <x v="182"/>
    <x v="345"/>
    <x v="17"/>
    <x v="0"/>
    <n v="26766754"/>
    <x v="53"/>
    <x v="0"/>
    <x v="0"/>
    <x v="0"/>
    <x v="0"/>
    <x v="0"/>
    <x v="0"/>
    <x v="0"/>
    <x v="0"/>
  </r>
  <r>
    <n v="26766769"/>
    <x v="1"/>
    <x v="44"/>
    <x v="44"/>
    <x v="1277"/>
    <x v="1253"/>
    <x v="44"/>
    <x v="367"/>
    <x v="1"/>
    <x v="0"/>
    <n v="26766769"/>
    <x v="44"/>
    <x v="1"/>
    <x v="0"/>
    <x v="0"/>
    <x v="1"/>
    <x v="0"/>
    <x v="0"/>
    <x v="0"/>
    <x v="0"/>
  </r>
  <r>
    <n v="26766791"/>
    <x v="1"/>
    <x v="44"/>
    <x v="44"/>
    <x v="1240"/>
    <x v="1218"/>
    <x v="95"/>
    <x v="162"/>
    <x v="526"/>
    <x v="0"/>
    <n v="26766791"/>
    <x v="44"/>
    <x v="1"/>
    <x v="0"/>
    <x v="0"/>
    <x v="1"/>
    <x v="0"/>
    <x v="0"/>
    <x v="0"/>
    <x v="0"/>
  </r>
  <r>
    <n v="26766960"/>
    <x v="1"/>
    <x v="42"/>
    <x v="42"/>
    <x v="2185"/>
    <x v="2131"/>
    <x v="95"/>
    <x v="153"/>
    <x v="19"/>
    <x v="0"/>
    <n v="26766960"/>
    <x v="42"/>
    <x v="0"/>
    <x v="0"/>
    <x v="0"/>
    <x v="0"/>
    <x v="0"/>
    <x v="0"/>
    <x v="0"/>
    <x v="0"/>
  </r>
  <r>
    <n v="26766978"/>
    <x v="1"/>
    <x v="5"/>
    <x v="5"/>
    <x v="950"/>
    <x v="931"/>
    <x v="44"/>
    <x v="367"/>
    <x v="5"/>
    <x v="0"/>
    <n v="26766978"/>
    <x v="5"/>
    <x v="0"/>
    <x v="0"/>
    <x v="0"/>
    <x v="0"/>
    <x v="0"/>
    <x v="0"/>
    <x v="0"/>
    <x v="0"/>
  </r>
  <r>
    <n v="26767083"/>
    <x v="1"/>
    <x v="44"/>
    <x v="44"/>
    <x v="2908"/>
    <x v="2813"/>
    <x v="126"/>
    <x v="397"/>
    <x v="19"/>
    <x v="0"/>
    <n v="26767083"/>
    <x v="44"/>
    <x v="0"/>
    <x v="0"/>
    <x v="0"/>
    <x v="0"/>
    <x v="0"/>
    <x v="0"/>
    <x v="0"/>
    <x v="0"/>
  </r>
  <r>
    <n v="26767122"/>
    <x v="1"/>
    <x v="44"/>
    <x v="44"/>
    <x v="1205"/>
    <x v="1183"/>
    <x v="44"/>
    <x v="60"/>
    <x v="20"/>
    <x v="0"/>
    <n v="26767122"/>
    <x v="44"/>
    <x v="0"/>
    <x v="0"/>
    <x v="0"/>
    <x v="0"/>
    <x v="0"/>
    <x v="0"/>
    <x v="0"/>
    <x v="0"/>
  </r>
  <r>
    <n v="26767173"/>
    <x v="1"/>
    <x v="44"/>
    <x v="44"/>
    <x v="2902"/>
    <x v="2807"/>
    <x v="127"/>
    <x v="229"/>
    <x v="20"/>
    <x v="0"/>
    <n v="26767173"/>
    <x v="44"/>
    <x v="0"/>
    <x v="0"/>
    <x v="0"/>
    <x v="0"/>
    <x v="0"/>
    <x v="0"/>
    <x v="0"/>
    <x v="0"/>
  </r>
  <r>
    <n v="26767340"/>
    <x v="0"/>
    <x v="54"/>
    <x v="54"/>
    <x v="169"/>
    <x v="168"/>
    <x v="84"/>
    <x v="135"/>
    <x v="0"/>
    <x v="0"/>
    <n v="26767340"/>
    <x v="54"/>
    <x v="1"/>
    <x v="0"/>
    <x v="0"/>
    <x v="1"/>
    <x v="0"/>
    <x v="0"/>
    <x v="0"/>
    <x v="0"/>
  </r>
  <r>
    <n v="26767397"/>
    <x v="0"/>
    <x v="34"/>
    <x v="34"/>
    <x v="1595"/>
    <x v="1561"/>
    <x v="9"/>
    <x v="116"/>
    <x v="11"/>
    <x v="0"/>
    <n v="26767397"/>
    <x v="34"/>
    <x v="0"/>
    <x v="0"/>
    <x v="0"/>
    <x v="0"/>
    <x v="0"/>
    <x v="0"/>
    <x v="0"/>
    <x v="0"/>
  </r>
  <r>
    <n v="26767440"/>
    <x v="1"/>
    <x v="2"/>
    <x v="2"/>
    <x v="2909"/>
    <x v="2814"/>
    <x v="10"/>
    <x v="243"/>
    <x v="1"/>
    <x v="0"/>
    <n v="26767440"/>
    <x v="2"/>
    <x v="0"/>
    <x v="0"/>
    <x v="0"/>
    <x v="0"/>
    <x v="0"/>
    <x v="0"/>
    <x v="0"/>
    <x v="0"/>
  </r>
  <r>
    <n v="26767770"/>
    <x v="0"/>
    <x v="19"/>
    <x v="19"/>
    <x v="509"/>
    <x v="504"/>
    <x v="72"/>
    <x v="117"/>
    <x v="5"/>
    <x v="0"/>
    <n v="26767770"/>
    <x v="19"/>
    <x v="1"/>
    <x v="0"/>
    <x v="0"/>
    <x v="1"/>
    <x v="0"/>
    <x v="0"/>
    <x v="0"/>
    <x v="0"/>
  </r>
  <r>
    <n v="26768209"/>
    <x v="1"/>
    <x v="36"/>
    <x v="36"/>
    <x v="1473"/>
    <x v="1443"/>
    <x v="229"/>
    <x v="440"/>
    <x v="3"/>
    <x v="0"/>
    <n v="26768209"/>
    <x v="36"/>
    <x v="0"/>
    <x v="0"/>
    <x v="0"/>
    <x v="0"/>
    <x v="0"/>
    <x v="0"/>
    <x v="0"/>
    <x v="0"/>
  </r>
  <r>
    <n v="26768361"/>
    <x v="1"/>
    <x v="44"/>
    <x v="44"/>
    <x v="2902"/>
    <x v="2807"/>
    <x v="127"/>
    <x v="229"/>
    <x v="9"/>
    <x v="0"/>
    <n v="26768361"/>
    <x v="44"/>
    <x v="0"/>
    <x v="0"/>
    <x v="0"/>
    <x v="0"/>
    <x v="0"/>
    <x v="0"/>
    <x v="0"/>
    <x v="0"/>
  </r>
  <r>
    <n v="26768778"/>
    <x v="1"/>
    <x v="6"/>
    <x v="6"/>
    <x v="1180"/>
    <x v="1159"/>
    <x v="127"/>
    <x v="229"/>
    <x v="527"/>
    <x v="0"/>
    <n v="26768778"/>
    <x v="6"/>
    <x v="0"/>
    <x v="0"/>
    <x v="0"/>
    <x v="0"/>
    <x v="0"/>
    <x v="0"/>
    <x v="0"/>
    <x v="0"/>
  </r>
  <r>
    <n v="26768851"/>
    <x v="1"/>
    <x v="5"/>
    <x v="5"/>
    <x v="2910"/>
    <x v="2815"/>
    <x v="14"/>
    <x v="18"/>
    <x v="1"/>
    <x v="0"/>
    <n v="26768851"/>
    <x v="5"/>
    <x v="0"/>
    <x v="0"/>
    <x v="0"/>
    <x v="0"/>
    <x v="0"/>
    <x v="0"/>
    <x v="0"/>
    <x v="0"/>
  </r>
  <r>
    <n v="26768862"/>
    <x v="1"/>
    <x v="44"/>
    <x v="44"/>
    <x v="1534"/>
    <x v="1503"/>
    <x v="44"/>
    <x v="371"/>
    <x v="1"/>
    <x v="0"/>
    <n v="26768862"/>
    <x v="44"/>
    <x v="1"/>
    <x v="0"/>
    <x v="0"/>
    <x v="1"/>
    <x v="1"/>
    <x v="0"/>
    <x v="0"/>
    <x v="0"/>
  </r>
  <r>
    <n v="26768882"/>
    <x v="1"/>
    <x v="44"/>
    <x v="44"/>
    <x v="281"/>
    <x v="277"/>
    <x v="0"/>
    <x v="195"/>
    <x v="11"/>
    <x v="0"/>
    <n v="26768882"/>
    <x v="44"/>
    <x v="0"/>
    <x v="0"/>
    <x v="0"/>
    <x v="0"/>
    <x v="0"/>
    <x v="0"/>
    <x v="0"/>
    <x v="0"/>
  </r>
  <r>
    <n v="26768973"/>
    <x v="1"/>
    <x v="44"/>
    <x v="44"/>
    <x v="1568"/>
    <x v="1534"/>
    <x v="72"/>
    <x v="344"/>
    <x v="1"/>
    <x v="0"/>
    <n v="26768973"/>
    <x v="44"/>
    <x v="0"/>
    <x v="0"/>
    <x v="0"/>
    <x v="0"/>
    <x v="0"/>
    <x v="0"/>
    <x v="0"/>
    <x v="0"/>
  </r>
  <r>
    <n v="26768985"/>
    <x v="1"/>
    <x v="36"/>
    <x v="36"/>
    <x v="2706"/>
    <x v="2624"/>
    <x v="0"/>
    <x v="195"/>
    <x v="15"/>
    <x v="0"/>
    <n v="26768985"/>
    <x v="36"/>
    <x v="1"/>
    <x v="0"/>
    <x v="0"/>
    <x v="1"/>
    <x v="0"/>
    <x v="0"/>
    <x v="0"/>
    <x v="0"/>
  </r>
  <r>
    <n v="26769003"/>
    <x v="1"/>
    <x v="2"/>
    <x v="2"/>
    <x v="2869"/>
    <x v="349"/>
    <x v="50"/>
    <x v="71"/>
    <x v="5"/>
    <x v="0"/>
    <n v="26769003"/>
    <x v="2"/>
    <x v="0"/>
    <x v="0"/>
    <x v="0"/>
    <x v="0"/>
    <x v="0"/>
    <x v="0"/>
    <x v="0"/>
    <x v="0"/>
  </r>
  <r>
    <n v="26769005"/>
    <x v="1"/>
    <x v="36"/>
    <x v="36"/>
    <x v="2008"/>
    <x v="1734"/>
    <x v="70"/>
    <x v="217"/>
    <x v="18"/>
    <x v="0"/>
    <n v="26769005"/>
    <x v="36"/>
    <x v="0"/>
    <x v="0"/>
    <x v="0"/>
    <x v="0"/>
    <x v="0"/>
    <x v="0"/>
    <x v="0"/>
    <x v="0"/>
  </r>
  <r>
    <n v="26769046"/>
    <x v="1"/>
    <x v="5"/>
    <x v="5"/>
    <x v="1600"/>
    <x v="1566"/>
    <x v="9"/>
    <x v="116"/>
    <x v="11"/>
    <x v="0"/>
    <n v="26769046"/>
    <x v="5"/>
    <x v="0"/>
    <x v="0"/>
    <x v="0"/>
    <x v="0"/>
    <x v="0"/>
    <x v="0"/>
    <x v="0"/>
    <x v="0"/>
  </r>
  <r>
    <n v="26769095"/>
    <x v="1"/>
    <x v="2"/>
    <x v="2"/>
    <x v="2911"/>
    <x v="2816"/>
    <x v="208"/>
    <x v="403"/>
    <x v="11"/>
    <x v="0"/>
    <n v="26769095"/>
    <x v="2"/>
    <x v="1"/>
    <x v="0"/>
    <x v="0"/>
    <x v="1"/>
    <x v="1"/>
    <x v="0"/>
    <x v="0"/>
    <x v="0"/>
  </r>
  <r>
    <n v="26769115"/>
    <x v="1"/>
    <x v="44"/>
    <x v="44"/>
    <x v="1732"/>
    <x v="1697"/>
    <x v="20"/>
    <x v="356"/>
    <x v="94"/>
    <x v="0"/>
    <n v="26769115"/>
    <x v="44"/>
    <x v="1"/>
    <x v="0"/>
    <x v="0"/>
    <x v="0"/>
    <x v="1"/>
    <x v="0"/>
    <x v="0"/>
    <x v="0"/>
  </r>
  <r>
    <n v="26769171"/>
    <x v="1"/>
    <x v="2"/>
    <x v="2"/>
    <x v="2912"/>
    <x v="2817"/>
    <x v="1"/>
    <x v="450"/>
    <x v="9"/>
    <x v="0"/>
    <n v="26769171"/>
    <x v="2"/>
    <x v="1"/>
    <x v="0"/>
    <x v="0"/>
    <x v="0"/>
    <x v="1"/>
    <x v="0"/>
    <x v="0"/>
    <x v="0"/>
  </r>
  <r>
    <n v="26769217"/>
    <x v="1"/>
    <x v="44"/>
    <x v="44"/>
    <x v="98"/>
    <x v="97"/>
    <x v="38"/>
    <x v="89"/>
    <x v="97"/>
    <x v="0"/>
    <n v="26769217"/>
    <x v="44"/>
    <x v="0"/>
    <x v="0"/>
    <x v="0"/>
    <x v="0"/>
    <x v="0"/>
    <x v="0"/>
    <x v="0"/>
    <x v="0"/>
  </r>
  <r>
    <n v="26769237"/>
    <x v="1"/>
    <x v="47"/>
    <x v="47"/>
    <x v="2913"/>
    <x v="2818"/>
    <x v="87"/>
    <x v="141"/>
    <x v="11"/>
    <x v="0"/>
    <n v="26769237"/>
    <x v="47"/>
    <x v="0"/>
    <x v="0"/>
    <x v="0"/>
    <x v="0"/>
    <x v="0"/>
    <x v="0"/>
    <x v="0"/>
    <x v="0"/>
  </r>
  <r>
    <n v="26769302"/>
    <x v="1"/>
    <x v="2"/>
    <x v="2"/>
    <x v="2164"/>
    <x v="2112"/>
    <x v="95"/>
    <x v="162"/>
    <x v="145"/>
    <x v="0"/>
    <n v="26769302"/>
    <x v="2"/>
    <x v="0"/>
    <x v="0"/>
    <x v="0"/>
    <x v="0"/>
    <x v="0"/>
    <x v="0"/>
    <x v="0"/>
    <x v="0"/>
  </r>
  <r>
    <n v="26769381"/>
    <x v="1"/>
    <x v="5"/>
    <x v="5"/>
    <x v="1909"/>
    <x v="20"/>
    <x v="39"/>
    <x v="52"/>
    <x v="3"/>
    <x v="0"/>
    <n v="26769381"/>
    <x v="5"/>
    <x v="0"/>
    <x v="0"/>
    <x v="0"/>
    <x v="0"/>
    <x v="0"/>
    <x v="0"/>
    <x v="0"/>
    <x v="0"/>
  </r>
  <r>
    <n v="26769493"/>
    <x v="1"/>
    <x v="5"/>
    <x v="5"/>
    <x v="2831"/>
    <x v="2739"/>
    <x v="117"/>
    <x v="198"/>
    <x v="1"/>
    <x v="0"/>
    <n v="26769493"/>
    <x v="5"/>
    <x v="1"/>
    <x v="0"/>
    <x v="0"/>
    <x v="0"/>
    <x v="1"/>
    <x v="0"/>
    <x v="0"/>
    <x v="0"/>
  </r>
  <r>
    <n v="26769497"/>
    <x v="0"/>
    <x v="7"/>
    <x v="7"/>
    <x v="1192"/>
    <x v="1171"/>
    <x v="79"/>
    <x v="237"/>
    <x v="11"/>
    <x v="0"/>
    <n v="26769497"/>
    <x v="7"/>
    <x v="0"/>
    <x v="0"/>
    <x v="0"/>
    <x v="0"/>
    <x v="0"/>
    <x v="0"/>
    <x v="0"/>
    <x v="0"/>
  </r>
  <r>
    <n v="26769507"/>
    <x v="1"/>
    <x v="44"/>
    <x v="44"/>
    <x v="2914"/>
    <x v="2819"/>
    <x v="61"/>
    <x v="131"/>
    <x v="11"/>
    <x v="1"/>
    <n v="26769507"/>
    <x v="44"/>
    <x v="0"/>
    <x v="0"/>
    <x v="0"/>
    <x v="0"/>
    <x v="0"/>
    <x v="0"/>
    <x v="0"/>
    <x v="0"/>
  </r>
  <r>
    <n v="26769531"/>
    <x v="1"/>
    <x v="2"/>
    <x v="2"/>
    <x v="2562"/>
    <x v="2488"/>
    <x v="163"/>
    <x v="326"/>
    <x v="1"/>
    <x v="0"/>
    <n v="26769531"/>
    <x v="2"/>
    <x v="1"/>
    <x v="0"/>
    <x v="1"/>
    <x v="0"/>
    <x v="0"/>
    <x v="0"/>
    <x v="0"/>
    <x v="0"/>
  </r>
  <r>
    <n v="26769552"/>
    <x v="1"/>
    <x v="46"/>
    <x v="46"/>
    <x v="2915"/>
    <x v="2820"/>
    <x v="20"/>
    <x v="54"/>
    <x v="8"/>
    <x v="0"/>
    <n v="26769552"/>
    <x v="46"/>
    <x v="1"/>
    <x v="0"/>
    <x v="1"/>
    <x v="0"/>
    <x v="0"/>
    <x v="0"/>
    <x v="0"/>
    <x v="0"/>
  </r>
  <r>
    <n v="26769574"/>
    <x v="1"/>
    <x v="2"/>
    <x v="2"/>
    <x v="691"/>
    <x v="681"/>
    <x v="34"/>
    <x v="102"/>
    <x v="1"/>
    <x v="0"/>
    <n v="26769574"/>
    <x v="2"/>
    <x v="1"/>
    <x v="0"/>
    <x v="0"/>
    <x v="0"/>
    <x v="1"/>
    <x v="0"/>
    <x v="0"/>
    <x v="0"/>
  </r>
  <r>
    <n v="26769580"/>
    <x v="1"/>
    <x v="5"/>
    <x v="5"/>
    <x v="1501"/>
    <x v="1470"/>
    <x v="6"/>
    <x v="6"/>
    <x v="14"/>
    <x v="0"/>
    <n v="26769580"/>
    <x v="5"/>
    <x v="1"/>
    <x v="0"/>
    <x v="0"/>
    <x v="1"/>
    <x v="0"/>
    <x v="0"/>
    <x v="0"/>
    <x v="0"/>
  </r>
  <r>
    <n v="26769581"/>
    <x v="1"/>
    <x v="5"/>
    <x v="5"/>
    <x v="691"/>
    <x v="681"/>
    <x v="34"/>
    <x v="102"/>
    <x v="20"/>
    <x v="0"/>
    <n v="26769581"/>
    <x v="5"/>
    <x v="1"/>
    <x v="0"/>
    <x v="0"/>
    <x v="1"/>
    <x v="0"/>
    <x v="0"/>
    <x v="0"/>
    <x v="1"/>
  </r>
  <r>
    <n v="26769589"/>
    <x v="1"/>
    <x v="36"/>
    <x v="36"/>
    <x v="574"/>
    <x v="568"/>
    <x v="98"/>
    <x v="303"/>
    <x v="9"/>
    <x v="1"/>
    <n v="26769589"/>
    <x v="36"/>
    <x v="1"/>
    <x v="0"/>
    <x v="0"/>
    <x v="1"/>
    <x v="0"/>
    <x v="0"/>
    <x v="0"/>
    <x v="0"/>
  </r>
  <r>
    <n v="26769598"/>
    <x v="1"/>
    <x v="5"/>
    <x v="5"/>
    <x v="874"/>
    <x v="857"/>
    <x v="49"/>
    <x v="161"/>
    <x v="9"/>
    <x v="0"/>
    <n v="26769598"/>
    <x v="5"/>
    <x v="0"/>
    <x v="0"/>
    <x v="0"/>
    <x v="0"/>
    <x v="0"/>
    <x v="0"/>
    <x v="0"/>
    <x v="0"/>
  </r>
  <r>
    <n v="26769622"/>
    <x v="1"/>
    <x v="44"/>
    <x v="44"/>
    <x v="2916"/>
    <x v="2821"/>
    <x v="197"/>
    <x v="375"/>
    <x v="5"/>
    <x v="0"/>
    <n v="26769622"/>
    <x v="44"/>
    <x v="0"/>
    <x v="0"/>
    <x v="0"/>
    <x v="0"/>
    <x v="0"/>
    <x v="0"/>
    <x v="0"/>
    <x v="0"/>
  </r>
  <r>
    <n v="26769775"/>
    <x v="1"/>
    <x v="5"/>
    <x v="5"/>
    <x v="806"/>
    <x v="795"/>
    <x v="61"/>
    <x v="186"/>
    <x v="15"/>
    <x v="0"/>
    <n v="26769775"/>
    <x v="5"/>
    <x v="1"/>
    <x v="0"/>
    <x v="0"/>
    <x v="0"/>
    <x v="1"/>
    <x v="0"/>
    <x v="0"/>
    <x v="0"/>
  </r>
  <r>
    <n v="26769797"/>
    <x v="1"/>
    <x v="2"/>
    <x v="2"/>
    <x v="560"/>
    <x v="554"/>
    <x v="52"/>
    <x v="298"/>
    <x v="325"/>
    <x v="0"/>
    <n v="26769797"/>
    <x v="2"/>
    <x v="1"/>
    <x v="0"/>
    <x v="1"/>
    <x v="0"/>
    <x v="0"/>
    <x v="0"/>
    <x v="0"/>
    <x v="1"/>
  </r>
  <r>
    <n v="26769802"/>
    <x v="1"/>
    <x v="36"/>
    <x v="36"/>
    <x v="2917"/>
    <x v="2822"/>
    <x v="64"/>
    <x v="249"/>
    <x v="11"/>
    <x v="0"/>
    <n v="26769802"/>
    <x v="36"/>
    <x v="0"/>
    <x v="0"/>
    <x v="0"/>
    <x v="0"/>
    <x v="0"/>
    <x v="0"/>
    <x v="0"/>
    <x v="1"/>
  </r>
  <r>
    <n v="26769822"/>
    <x v="1"/>
    <x v="5"/>
    <x v="5"/>
    <x v="560"/>
    <x v="554"/>
    <x v="52"/>
    <x v="298"/>
    <x v="528"/>
    <x v="0"/>
    <n v="26769822"/>
    <x v="5"/>
    <x v="0"/>
    <x v="0"/>
    <x v="0"/>
    <x v="0"/>
    <x v="0"/>
    <x v="0"/>
    <x v="0"/>
    <x v="0"/>
  </r>
  <r>
    <n v="26769833"/>
    <x v="1"/>
    <x v="44"/>
    <x v="44"/>
    <x v="755"/>
    <x v="744"/>
    <x v="104"/>
    <x v="165"/>
    <x v="1"/>
    <x v="0"/>
    <n v="26769833"/>
    <x v="44"/>
    <x v="1"/>
    <x v="0"/>
    <x v="0"/>
    <x v="0"/>
    <x v="1"/>
    <x v="0"/>
    <x v="0"/>
    <x v="0"/>
  </r>
  <r>
    <n v="26769871"/>
    <x v="0"/>
    <x v="4"/>
    <x v="4"/>
    <x v="2918"/>
    <x v="2823"/>
    <x v="33"/>
    <x v="74"/>
    <x v="9"/>
    <x v="0"/>
    <n v="26769871"/>
    <x v="4"/>
    <x v="0"/>
    <x v="0"/>
    <x v="0"/>
    <x v="0"/>
    <x v="0"/>
    <x v="0"/>
    <x v="0"/>
    <x v="0"/>
  </r>
  <r>
    <n v="26769876"/>
    <x v="1"/>
    <x v="38"/>
    <x v="38"/>
    <x v="1892"/>
    <x v="1850"/>
    <x v="16"/>
    <x v="166"/>
    <x v="11"/>
    <x v="0"/>
    <n v="26769876"/>
    <x v="38"/>
    <x v="1"/>
    <x v="1"/>
    <x v="0"/>
    <x v="0"/>
    <x v="0"/>
    <x v="0"/>
    <x v="0"/>
    <x v="0"/>
  </r>
  <r>
    <n v="26769955"/>
    <x v="1"/>
    <x v="44"/>
    <x v="44"/>
    <x v="1874"/>
    <x v="1833"/>
    <x v="44"/>
    <x v="200"/>
    <x v="21"/>
    <x v="0"/>
    <n v="26769955"/>
    <x v="44"/>
    <x v="0"/>
    <x v="0"/>
    <x v="0"/>
    <x v="0"/>
    <x v="0"/>
    <x v="0"/>
    <x v="0"/>
    <x v="0"/>
  </r>
  <r>
    <n v="26769999"/>
    <x v="1"/>
    <x v="6"/>
    <x v="6"/>
    <x v="2285"/>
    <x v="2229"/>
    <x v="103"/>
    <x v="167"/>
    <x v="8"/>
    <x v="0"/>
    <n v="26769999"/>
    <x v="6"/>
    <x v="0"/>
    <x v="0"/>
    <x v="0"/>
    <x v="0"/>
    <x v="0"/>
    <x v="0"/>
    <x v="0"/>
    <x v="1"/>
  </r>
  <r>
    <n v="26770117"/>
    <x v="1"/>
    <x v="44"/>
    <x v="44"/>
    <x v="582"/>
    <x v="576"/>
    <x v="6"/>
    <x v="263"/>
    <x v="46"/>
    <x v="0"/>
    <n v="26770117"/>
    <x v="44"/>
    <x v="0"/>
    <x v="0"/>
    <x v="0"/>
    <x v="0"/>
    <x v="0"/>
    <x v="0"/>
    <x v="0"/>
    <x v="0"/>
  </r>
  <r>
    <n v="26770121"/>
    <x v="1"/>
    <x v="36"/>
    <x v="36"/>
    <x v="1205"/>
    <x v="1183"/>
    <x v="44"/>
    <x v="60"/>
    <x v="15"/>
    <x v="0"/>
    <n v="26770121"/>
    <x v="36"/>
    <x v="0"/>
    <x v="0"/>
    <x v="0"/>
    <x v="0"/>
    <x v="0"/>
    <x v="0"/>
    <x v="0"/>
    <x v="0"/>
  </r>
  <r>
    <n v="26770123"/>
    <x v="1"/>
    <x v="44"/>
    <x v="44"/>
    <x v="1340"/>
    <x v="1314"/>
    <x v="5"/>
    <x v="67"/>
    <x v="5"/>
    <x v="0"/>
    <n v="26770123"/>
    <x v="44"/>
    <x v="0"/>
    <x v="0"/>
    <x v="0"/>
    <x v="0"/>
    <x v="0"/>
    <x v="0"/>
    <x v="0"/>
    <x v="0"/>
  </r>
  <r>
    <n v="26770127"/>
    <x v="1"/>
    <x v="5"/>
    <x v="5"/>
    <x v="934"/>
    <x v="915"/>
    <x v="6"/>
    <x v="6"/>
    <x v="14"/>
    <x v="0"/>
    <n v="26770127"/>
    <x v="5"/>
    <x v="1"/>
    <x v="0"/>
    <x v="1"/>
    <x v="0"/>
    <x v="0"/>
    <x v="0"/>
    <x v="0"/>
    <x v="1"/>
  </r>
  <r>
    <n v="26770195"/>
    <x v="1"/>
    <x v="5"/>
    <x v="5"/>
    <x v="2684"/>
    <x v="2604"/>
    <x v="16"/>
    <x v="21"/>
    <x v="9"/>
    <x v="0"/>
    <n v="26770195"/>
    <x v="5"/>
    <x v="0"/>
    <x v="0"/>
    <x v="0"/>
    <x v="0"/>
    <x v="0"/>
    <x v="0"/>
    <x v="0"/>
    <x v="0"/>
  </r>
  <r>
    <n v="26770201"/>
    <x v="1"/>
    <x v="44"/>
    <x v="44"/>
    <x v="2485"/>
    <x v="2417"/>
    <x v="44"/>
    <x v="200"/>
    <x v="11"/>
    <x v="0"/>
    <n v="26770201"/>
    <x v="44"/>
    <x v="0"/>
    <x v="0"/>
    <x v="0"/>
    <x v="0"/>
    <x v="0"/>
    <x v="0"/>
    <x v="0"/>
    <x v="0"/>
  </r>
  <r>
    <n v="26770214"/>
    <x v="1"/>
    <x v="44"/>
    <x v="44"/>
    <x v="447"/>
    <x v="443"/>
    <x v="84"/>
    <x v="135"/>
    <x v="9"/>
    <x v="0"/>
    <n v="26770214"/>
    <x v="44"/>
    <x v="0"/>
    <x v="0"/>
    <x v="0"/>
    <x v="0"/>
    <x v="0"/>
    <x v="0"/>
    <x v="0"/>
    <x v="0"/>
  </r>
  <r>
    <n v="26770370"/>
    <x v="1"/>
    <x v="50"/>
    <x v="50"/>
    <x v="1876"/>
    <x v="1835"/>
    <x v="23"/>
    <x v="236"/>
    <x v="1"/>
    <x v="0"/>
    <n v="26770370"/>
    <x v="50"/>
    <x v="0"/>
    <x v="0"/>
    <x v="0"/>
    <x v="0"/>
    <x v="0"/>
    <x v="0"/>
    <x v="0"/>
    <x v="0"/>
  </r>
  <r>
    <n v="26770415"/>
    <x v="1"/>
    <x v="53"/>
    <x v="53"/>
    <x v="1074"/>
    <x v="1055"/>
    <x v="32"/>
    <x v="360"/>
    <x v="11"/>
    <x v="0"/>
    <n v="26770415"/>
    <x v="53"/>
    <x v="0"/>
    <x v="0"/>
    <x v="0"/>
    <x v="0"/>
    <x v="0"/>
    <x v="0"/>
    <x v="0"/>
    <x v="0"/>
  </r>
  <r>
    <n v="26770434"/>
    <x v="0"/>
    <x v="4"/>
    <x v="4"/>
    <x v="340"/>
    <x v="336"/>
    <x v="0"/>
    <x v="0"/>
    <x v="20"/>
    <x v="0"/>
    <n v="26770434"/>
    <x v="4"/>
    <x v="0"/>
    <x v="0"/>
    <x v="0"/>
    <x v="0"/>
    <x v="0"/>
    <x v="0"/>
    <x v="0"/>
    <x v="0"/>
  </r>
  <r>
    <n v="26770587"/>
    <x v="1"/>
    <x v="53"/>
    <x v="53"/>
    <x v="1987"/>
    <x v="1941"/>
    <x v="34"/>
    <x v="102"/>
    <x v="20"/>
    <x v="0"/>
    <n v="26770587"/>
    <x v="53"/>
    <x v="1"/>
    <x v="1"/>
    <x v="0"/>
    <x v="1"/>
    <x v="0"/>
    <x v="0"/>
    <x v="0"/>
    <x v="0"/>
  </r>
  <r>
    <n v="26770769"/>
    <x v="0"/>
    <x v="31"/>
    <x v="31"/>
    <x v="809"/>
    <x v="798"/>
    <x v="21"/>
    <x v="235"/>
    <x v="96"/>
    <x v="0"/>
    <n v="26770769"/>
    <x v="31"/>
    <x v="0"/>
    <x v="0"/>
    <x v="0"/>
    <x v="0"/>
    <x v="0"/>
    <x v="0"/>
    <x v="0"/>
    <x v="0"/>
  </r>
  <r>
    <n v="26770826"/>
    <x v="1"/>
    <x v="38"/>
    <x v="38"/>
    <x v="2919"/>
    <x v="2824"/>
    <x v="52"/>
    <x v="86"/>
    <x v="529"/>
    <x v="0"/>
    <n v="26770826"/>
    <x v="38"/>
    <x v="1"/>
    <x v="0"/>
    <x v="1"/>
    <x v="0"/>
    <x v="0"/>
    <x v="0"/>
    <x v="0"/>
    <x v="0"/>
  </r>
  <r>
    <n v="26770866"/>
    <x v="1"/>
    <x v="44"/>
    <x v="44"/>
    <x v="2920"/>
    <x v="62"/>
    <x v="168"/>
    <x v="325"/>
    <x v="5"/>
    <x v="0"/>
    <n v="26770866"/>
    <x v="44"/>
    <x v="1"/>
    <x v="0"/>
    <x v="0"/>
    <x v="1"/>
    <x v="0"/>
    <x v="0"/>
    <x v="0"/>
    <x v="0"/>
  </r>
  <r>
    <n v="26770906"/>
    <x v="1"/>
    <x v="44"/>
    <x v="44"/>
    <x v="2921"/>
    <x v="2825"/>
    <x v="178"/>
    <x v="339"/>
    <x v="1"/>
    <x v="0"/>
    <n v="26770906"/>
    <x v="44"/>
    <x v="0"/>
    <x v="0"/>
    <x v="0"/>
    <x v="0"/>
    <x v="0"/>
    <x v="0"/>
    <x v="0"/>
    <x v="1"/>
  </r>
  <r>
    <n v="26770966"/>
    <x v="1"/>
    <x v="44"/>
    <x v="44"/>
    <x v="2922"/>
    <x v="2046"/>
    <x v="93"/>
    <x v="148"/>
    <x v="46"/>
    <x v="0"/>
    <n v="26770966"/>
    <x v="44"/>
    <x v="0"/>
    <x v="0"/>
    <x v="0"/>
    <x v="0"/>
    <x v="0"/>
    <x v="0"/>
    <x v="0"/>
    <x v="0"/>
  </r>
  <r>
    <n v="26770973"/>
    <x v="1"/>
    <x v="36"/>
    <x v="36"/>
    <x v="1836"/>
    <x v="1797"/>
    <x v="55"/>
    <x v="95"/>
    <x v="5"/>
    <x v="0"/>
    <n v="26770973"/>
    <x v="36"/>
    <x v="0"/>
    <x v="0"/>
    <x v="0"/>
    <x v="0"/>
    <x v="0"/>
    <x v="0"/>
    <x v="0"/>
    <x v="0"/>
  </r>
  <r>
    <n v="26771042"/>
    <x v="1"/>
    <x v="44"/>
    <x v="44"/>
    <x v="934"/>
    <x v="915"/>
    <x v="6"/>
    <x v="6"/>
    <x v="111"/>
    <x v="0"/>
    <n v="26771042"/>
    <x v="44"/>
    <x v="1"/>
    <x v="0"/>
    <x v="1"/>
    <x v="1"/>
    <x v="0"/>
    <x v="0"/>
    <x v="0"/>
    <x v="1"/>
  </r>
  <r>
    <n v="26771053"/>
    <x v="1"/>
    <x v="44"/>
    <x v="44"/>
    <x v="2923"/>
    <x v="2826"/>
    <x v="13"/>
    <x v="47"/>
    <x v="9"/>
    <x v="0"/>
    <n v="26771053"/>
    <x v="44"/>
    <x v="0"/>
    <x v="0"/>
    <x v="0"/>
    <x v="0"/>
    <x v="0"/>
    <x v="0"/>
    <x v="0"/>
    <x v="0"/>
  </r>
  <r>
    <n v="26771162"/>
    <x v="1"/>
    <x v="5"/>
    <x v="5"/>
    <x v="2844"/>
    <x v="2752"/>
    <x v="113"/>
    <x v="185"/>
    <x v="9"/>
    <x v="0"/>
    <n v="26771162"/>
    <x v="5"/>
    <x v="0"/>
    <x v="0"/>
    <x v="0"/>
    <x v="0"/>
    <x v="0"/>
    <x v="0"/>
    <x v="0"/>
    <x v="0"/>
  </r>
  <r>
    <n v="26771173"/>
    <x v="1"/>
    <x v="47"/>
    <x v="47"/>
    <x v="1260"/>
    <x v="1106"/>
    <x v="24"/>
    <x v="305"/>
    <x v="9"/>
    <x v="0"/>
    <n v="26771173"/>
    <x v="47"/>
    <x v="0"/>
    <x v="0"/>
    <x v="0"/>
    <x v="0"/>
    <x v="0"/>
    <x v="0"/>
    <x v="0"/>
    <x v="0"/>
  </r>
  <r>
    <n v="26771261"/>
    <x v="1"/>
    <x v="5"/>
    <x v="5"/>
    <x v="1428"/>
    <x v="1401"/>
    <x v="0"/>
    <x v="0"/>
    <x v="9"/>
    <x v="0"/>
    <n v="26771261"/>
    <x v="5"/>
    <x v="0"/>
    <x v="0"/>
    <x v="0"/>
    <x v="0"/>
    <x v="0"/>
    <x v="0"/>
    <x v="0"/>
    <x v="0"/>
  </r>
  <r>
    <n v="26771282"/>
    <x v="1"/>
    <x v="38"/>
    <x v="38"/>
    <x v="2394"/>
    <x v="2333"/>
    <x v="82"/>
    <x v="132"/>
    <x v="1"/>
    <x v="0"/>
    <n v="26771282"/>
    <x v="38"/>
    <x v="1"/>
    <x v="0"/>
    <x v="0"/>
    <x v="0"/>
    <x v="1"/>
    <x v="0"/>
    <x v="0"/>
    <x v="0"/>
  </r>
  <r>
    <n v="26771300"/>
    <x v="1"/>
    <x v="44"/>
    <x v="44"/>
    <x v="2116"/>
    <x v="2067"/>
    <x v="15"/>
    <x v="134"/>
    <x v="1"/>
    <x v="0"/>
    <n v="26771300"/>
    <x v="44"/>
    <x v="0"/>
    <x v="0"/>
    <x v="0"/>
    <x v="0"/>
    <x v="0"/>
    <x v="0"/>
    <x v="0"/>
    <x v="0"/>
  </r>
  <r>
    <n v="26771325"/>
    <x v="1"/>
    <x v="44"/>
    <x v="44"/>
    <x v="2924"/>
    <x v="2827"/>
    <x v="17"/>
    <x v="386"/>
    <x v="8"/>
    <x v="0"/>
    <n v="26771325"/>
    <x v="44"/>
    <x v="0"/>
    <x v="0"/>
    <x v="0"/>
    <x v="0"/>
    <x v="0"/>
    <x v="0"/>
    <x v="0"/>
    <x v="0"/>
  </r>
  <r>
    <n v="26771346"/>
    <x v="1"/>
    <x v="5"/>
    <x v="5"/>
    <x v="2912"/>
    <x v="2817"/>
    <x v="1"/>
    <x v="450"/>
    <x v="9"/>
    <x v="0"/>
    <n v="26771346"/>
    <x v="5"/>
    <x v="1"/>
    <x v="0"/>
    <x v="0"/>
    <x v="0"/>
    <x v="1"/>
    <x v="0"/>
    <x v="0"/>
    <x v="0"/>
  </r>
  <r>
    <n v="26771377"/>
    <x v="1"/>
    <x v="44"/>
    <x v="44"/>
    <x v="51"/>
    <x v="51"/>
    <x v="37"/>
    <x v="49"/>
    <x v="11"/>
    <x v="0"/>
    <n v="26771377"/>
    <x v="44"/>
    <x v="1"/>
    <x v="0"/>
    <x v="0"/>
    <x v="0"/>
    <x v="1"/>
    <x v="0"/>
    <x v="0"/>
    <x v="0"/>
  </r>
  <r>
    <n v="26771415"/>
    <x v="1"/>
    <x v="44"/>
    <x v="44"/>
    <x v="347"/>
    <x v="343"/>
    <x v="114"/>
    <x v="189"/>
    <x v="86"/>
    <x v="0"/>
    <n v="26771415"/>
    <x v="44"/>
    <x v="1"/>
    <x v="1"/>
    <x v="0"/>
    <x v="1"/>
    <x v="0"/>
    <x v="0"/>
    <x v="0"/>
    <x v="0"/>
  </r>
  <r>
    <n v="26771439"/>
    <x v="1"/>
    <x v="44"/>
    <x v="44"/>
    <x v="2357"/>
    <x v="2298"/>
    <x v="121"/>
    <x v="210"/>
    <x v="530"/>
    <x v="0"/>
    <n v="26771439"/>
    <x v="44"/>
    <x v="1"/>
    <x v="1"/>
    <x v="0"/>
    <x v="0"/>
    <x v="0"/>
    <x v="0"/>
    <x v="0"/>
    <x v="0"/>
  </r>
  <r>
    <n v="26771527"/>
    <x v="1"/>
    <x v="38"/>
    <x v="38"/>
    <x v="202"/>
    <x v="199"/>
    <x v="75"/>
    <x v="156"/>
    <x v="9"/>
    <x v="0"/>
    <n v="26771527"/>
    <x v="38"/>
    <x v="0"/>
    <x v="0"/>
    <x v="0"/>
    <x v="0"/>
    <x v="0"/>
    <x v="0"/>
    <x v="0"/>
    <x v="0"/>
  </r>
  <r>
    <n v="26771578"/>
    <x v="0"/>
    <x v="10"/>
    <x v="10"/>
    <x v="2925"/>
    <x v="2828"/>
    <x v="163"/>
    <x v="310"/>
    <x v="11"/>
    <x v="0"/>
    <n v="26771578"/>
    <x v="10"/>
    <x v="0"/>
    <x v="0"/>
    <x v="0"/>
    <x v="0"/>
    <x v="0"/>
    <x v="0"/>
    <x v="0"/>
    <x v="0"/>
  </r>
  <r>
    <n v="26771589"/>
    <x v="1"/>
    <x v="44"/>
    <x v="44"/>
    <x v="209"/>
    <x v="206"/>
    <x v="75"/>
    <x v="156"/>
    <x v="14"/>
    <x v="0"/>
    <n v="26771589"/>
    <x v="44"/>
    <x v="1"/>
    <x v="0"/>
    <x v="1"/>
    <x v="0"/>
    <x v="0"/>
    <x v="0"/>
    <x v="0"/>
    <x v="0"/>
  </r>
  <r>
    <n v="26771593"/>
    <x v="1"/>
    <x v="44"/>
    <x v="44"/>
    <x v="358"/>
    <x v="354"/>
    <x v="34"/>
    <x v="102"/>
    <x v="20"/>
    <x v="0"/>
    <n v="26771593"/>
    <x v="44"/>
    <x v="1"/>
    <x v="0"/>
    <x v="0"/>
    <x v="1"/>
    <x v="0"/>
    <x v="0"/>
    <x v="0"/>
    <x v="0"/>
  </r>
  <r>
    <n v="26771596"/>
    <x v="1"/>
    <x v="44"/>
    <x v="44"/>
    <x v="2564"/>
    <x v="2490"/>
    <x v="89"/>
    <x v="176"/>
    <x v="1"/>
    <x v="0"/>
    <n v="26771596"/>
    <x v="44"/>
    <x v="1"/>
    <x v="0"/>
    <x v="1"/>
    <x v="0"/>
    <x v="0"/>
    <x v="0"/>
    <x v="0"/>
    <x v="1"/>
  </r>
  <r>
    <n v="26771639"/>
    <x v="1"/>
    <x v="44"/>
    <x v="44"/>
    <x v="202"/>
    <x v="199"/>
    <x v="75"/>
    <x v="156"/>
    <x v="124"/>
    <x v="4"/>
    <n v="26771639"/>
    <x v="44"/>
    <x v="0"/>
    <x v="0"/>
    <x v="0"/>
    <x v="0"/>
    <x v="0"/>
    <x v="0"/>
    <x v="0"/>
    <x v="1"/>
  </r>
  <r>
    <n v="26771721"/>
    <x v="1"/>
    <x v="5"/>
    <x v="5"/>
    <x v="1170"/>
    <x v="1149"/>
    <x v="44"/>
    <x v="200"/>
    <x v="5"/>
    <x v="0"/>
    <n v="26771721"/>
    <x v="5"/>
    <x v="0"/>
    <x v="0"/>
    <x v="0"/>
    <x v="0"/>
    <x v="0"/>
    <x v="0"/>
    <x v="0"/>
    <x v="0"/>
  </r>
  <r>
    <n v="26771784"/>
    <x v="1"/>
    <x v="44"/>
    <x v="44"/>
    <x v="906"/>
    <x v="889"/>
    <x v="163"/>
    <x v="310"/>
    <x v="21"/>
    <x v="0"/>
    <n v="26771784"/>
    <x v="44"/>
    <x v="1"/>
    <x v="0"/>
    <x v="0"/>
    <x v="0"/>
    <x v="1"/>
    <x v="0"/>
    <x v="0"/>
    <x v="0"/>
  </r>
  <r>
    <n v="26771878"/>
    <x v="1"/>
    <x v="44"/>
    <x v="44"/>
    <x v="1411"/>
    <x v="1384"/>
    <x v="0"/>
    <x v="0"/>
    <x v="9"/>
    <x v="0"/>
    <n v="26771878"/>
    <x v="44"/>
    <x v="0"/>
    <x v="0"/>
    <x v="0"/>
    <x v="0"/>
    <x v="0"/>
    <x v="0"/>
    <x v="0"/>
    <x v="0"/>
  </r>
  <r>
    <n v="26771891"/>
    <x v="1"/>
    <x v="6"/>
    <x v="6"/>
    <x v="2271"/>
    <x v="2215"/>
    <x v="110"/>
    <x v="180"/>
    <x v="11"/>
    <x v="0"/>
    <n v="26771891"/>
    <x v="6"/>
    <x v="1"/>
    <x v="0"/>
    <x v="0"/>
    <x v="1"/>
    <x v="1"/>
    <x v="0"/>
    <x v="0"/>
    <x v="0"/>
  </r>
  <r>
    <n v="26771909"/>
    <x v="1"/>
    <x v="44"/>
    <x v="44"/>
    <x v="870"/>
    <x v="853"/>
    <x v="70"/>
    <x v="115"/>
    <x v="11"/>
    <x v="0"/>
    <n v="26771909"/>
    <x v="44"/>
    <x v="0"/>
    <x v="0"/>
    <x v="0"/>
    <x v="0"/>
    <x v="0"/>
    <x v="0"/>
    <x v="0"/>
    <x v="0"/>
  </r>
  <r>
    <n v="26771925"/>
    <x v="1"/>
    <x v="44"/>
    <x v="44"/>
    <x v="2926"/>
    <x v="2829"/>
    <x v="61"/>
    <x v="96"/>
    <x v="1"/>
    <x v="0"/>
    <n v="26771925"/>
    <x v="44"/>
    <x v="1"/>
    <x v="0"/>
    <x v="0"/>
    <x v="1"/>
    <x v="0"/>
    <x v="0"/>
    <x v="0"/>
    <x v="1"/>
  </r>
  <r>
    <n v="26771948"/>
    <x v="1"/>
    <x v="44"/>
    <x v="44"/>
    <x v="2221"/>
    <x v="2167"/>
    <x v="49"/>
    <x v="161"/>
    <x v="20"/>
    <x v="0"/>
    <n v="26771948"/>
    <x v="44"/>
    <x v="1"/>
    <x v="0"/>
    <x v="0"/>
    <x v="1"/>
    <x v="1"/>
    <x v="0"/>
    <x v="0"/>
    <x v="0"/>
  </r>
  <r>
    <n v="26771951"/>
    <x v="1"/>
    <x v="2"/>
    <x v="2"/>
    <x v="6"/>
    <x v="6"/>
    <x v="6"/>
    <x v="6"/>
    <x v="5"/>
    <x v="0"/>
    <n v="26771951"/>
    <x v="2"/>
    <x v="1"/>
    <x v="1"/>
    <x v="0"/>
    <x v="0"/>
    <x v="0"/>
    <x v="0"/>
    <x v="0"/>
    <x v="0"/>
  </r>
  <r>
    <n v="26771956"/>
    <x v="1"/>
    <x v="44"/>
    <x v="44"/>
    <x v="333"/>
    <x v="329"/>
    <x v="0"/>
    <x v="11"/>
    <x v="11"/>
    <x v="0"/>
    <n v="26771956"/>
    <x v="44"/>
    <x v="1"/>
    <x v="1"/>
    <x v="0"/>
    <x v="0"/>
    <x v="0"/>
    <x v="0"/>
    <x v="0"/>
    <x v="0"/>
  </r>
  <r>
    <n v="26772076"/>
    <x v="1"/>
    <x v="42"/>
    <x v="42"/>
    <x v="1889"/>
    <x v="1848"/>
    <x v="55"/>
    <x v="81"/>
    <x v="1"/>
    <x v="0"/>
    <n v="26772076"/>
    <x v="42"/>
    <x v="1"/>
    <x v="0"/>
    <x v="1"/>
    <x v="1"/>
    <x v="0"/>
    <x v="0"/>
    <x v="0"/>
    <x v="0"/>
  </r>
  <r>
    <n v="26772079"/>
    <x v="0"/>
    <x v="0"/>
    <x v="0"/>
    <x v="2927"/>
    <x v="2830"/>
    <x v="64"/>
    <x v="340"/>
    <x v="1"/>
    <x v="0"/>
    <n v="26772079"/>
    <x v="0"/>
    <x v="0"/>
    <x v="0"/>
    <x v="0"/>
    <x v="0"/>
    <x v="0"/>
    <x v="0"/>
    <x v="0"/>
    <x v="0"/>
  </r>
  <r>
    <n v="26772105"/>
    <x v="0"/>
    <x v="32"/>
    <x v="32"/>
    <x v="1463"/>
    <x v="1433"/>
    <x v="227"/>
    <x v="437"/>
    <x v="8"/>
    <x v="0"/>
    <n v="26772105"/>
    <x v="32"/>
    <x v="0"/>
    <x v="0"/>
    <x v="0"/>
    <x v="0"/>
    <x v="0"/>
    <x v="0"/>
    <x v="0"/>
    <x v="0"/>
  </r>
  <r>
    <n v="26772113"/>
    <x v="1"/>
    <x v="44"/>
    <x v="44"/>
    <x v="1362"/>
    <x v="1336"/>
    <x v="121"/>
    <x v="210"/>
    <x v="20"/>
    <x v="0"/>
    <n v="26772113"/>
    <x v="44"/>
    <x v="0"/>
    <x v="0"/>
    <x v="0"/>
    <x v="0"/>
    <x v="0"/>
    <x v="0"/>
    <x v="0"/>
    <x v="0"/>
  </r>
  <r>
    <n v="26772126"/>
    <x v="1"/>
    <x v="44"/>
    <x v="44"/>
    <x v="2928"/>
    <x v="2831"/>
    <x v="98"/>
    <x v="319"/>
    <x v="8"/>
    <x v="0"/>
    <n v="26772126"/>
    <x v="44"/>
    <x v="0"/>
    <x v="0"/>
    <x v="0"/>
    <x v="0"/>
    <x v="0"/>
    <x v="0"/>
    <x v="0"/>
    <x v="0"/>
  </r>
  <r>
    <n v="26772194"/>
    <x v="1"/>
    <x v="2"/>
    <x v="2"/>
    <x v="2929"/>
    <x v="2832"/>
    <x v="203"/>
    <x v="390"/>
    <x v="1"/>
    <x v="0"/>
    <n v="26772194"/>
    <x v="2"/>
    <x v="0"/>
    <x v="0"/>
    <x v="0"/>
    <x v="0"/>
    <x v="0"/>
    <x v="0"/>
    <x v="0"/>
    <x v="0"/>
  </r>
  <r>
    <n v="26772239"/>
    <x v="1"/>
    <x v="5"/>
    <x v="5"/>
    <x v="2333"/>
    <x v="2275"/>
    <x v="46"/>
    <x v="62"/>
    <x v="9"/>
    <x v="0"/>
    <n v="26772239"/>
    <x v="5"/>
    <x v="1"/>
    <x v="1"/>
    <x v="0"/>
    <x v="1"/>
    <x v="1"/>
    <x v="0"/>
    <x v="0"/>
    <x v="0"/>
  </r>
  <r>
    <n v="26772241"/>
    <x v="1"/>
    <x v="2"/>
    <x v="2"/>
    <x v="2930"/>
    <x v="2833"/>
    <x v="96"/>
    <x v="152"/>
    <x v="9"/>
    <x v="0"/>
    <n v="26772241"/>
    <x v="2"/>
    <x v="1"/>
    <x v="1"/>
    <x v="0"/>
    <x v="0"/>
    <x v="0"/>
    <x v="0"/>
    <x v="0"/>
    <x v="0"/>
  </r>
  <r>
    <n v="26772291"/>
    <x v="1"/>
    <x v="44"/>
    <x v="44"/>
    <x v="138"/>
    <x v="137"/>
    <x v="73"/>
    <x v="118"/>
    <x v="9"/>
    <x v="0"/>
    <n v="26772291"/>
    <x v="44"/>
    <x v="1"/>
    <x v="0"/>
    <x v="0"/>
    <x v="0"/>
    <x v="1"/>
    <x v="0"/>
    <x v="0"/>
    <x v="0"/>
  </r>
  <r>
    <n v="26772377"/>
    <x v="1"/>
    <x v="47"/>
    <x v="47"/>
    <x v="2230"/>
    <x v="2175"/>
    <x v="105"/>
    <x v="168"/>
    <x v="456"/>
    <x v="0"/>
    <n v="26772377"/>
    <x v="47"/>
    <x v="1"/>
    <x v="1"/>
    <x v="0"/>
    <x v="1"/>
    <x v="1"/>
    <x v="0"/>
    <x v="0"/>
    <x v="0"/>
  </r>
  <r>
    <n v="26772413"/>
    <x v="1"/>
    <x v="2"/>
    <x v="2"/>
    <x v="2357"/>
    <x v="2298"/>
    <x v="121"/>
    <x v="210"/>
    <x v="9"/>
    <x v="0"/>
    <n v="26772413"/>
    <x v="2"/>
    <x v="0"/>
    <x v="0"/>
    <x v="0"/>
    <x v="0"/>
    <x v="0"/>
    <x v="0"/>
    <x v="0"/>
    <x v="1"/>
  </r>
  <r>
    <n v="26772501"/>
    <x v="1"/>
    <x v="46"/>
    <x v="46"/>
    <x v="926"/>
    <x v="908"/>
    <x v="64"/>
    <x v="249"/>
    <x v="5"/>
    <x v="0"/>
    <n v="26772501"/>
    <x v="46"/>
    <x v="1"/>
    <x v="0"/>
    <x v="0"/>
    <x v="0"/>
    <x v="1"/>
    <x v="0"/>
    <x v="0"/>
    <x v="0"/>
  </r>
  <r>
    <n v="26772502"/>
    <x v="1"/>
    <x v="44"/>
    <x v="44"/>
    <x v="2551"/>
    <x v="2480"/>
    <x v="53"/>
    <x v="77"/>
    <x v="5"/>
    <x v="0"/>
    <n v="26772502"/>
    <x v="44"/>
    <x v="0"/>
    <x v="0"/>
    <x v="0"/>
    <x v="0"/>
    <x v="0"/>
    <x v="0"/>
    <x v="0"/>
    <x v="1"/>
  </r>
  <r>
    <n v="26772539"/>
    <x v="1"/>
    <x v="44"/>
    <x v="44"/>
    <x v="2053"/>
    <x v="2005"/>
    <x v="55"/>
    <x v="95"/>
    <x v="9"/>
    <x v="0"/>
    <n v="26772539"/>
    <x v="44"/>
    <x v="0"/>
    <x v="0"/>
    <x v="0"/>
    <x v="0"/>
    <x v="0"/>
    <x v="0"/>
    <x v="0"/>
    <x v="0"/>
  </r>
  <r>
    <n v="26772597"/>
    <x v="1"/>
    <x v="44"/>
    <x v="44"/>
    <x v="2271"/>
    <x v="2215"/>
    <x v="110"/>
    <x v="180"/>
    <x v="111"/>
    <x v="0"/>
    <n v="26772597"/>
    <x v="44"/>
    <x v="1"/>
    <x v="0"/>
    <x v="0"/>
    <x v="1"/>
    <x v="1"/>
    <x v="0"/>
    <x v="0"/>
    <x v="0"/>
  </r>
  <r>
    <n v="26772613"/>
    <x v="1"/>
    <x v="5"/>
    <x v="5"/>
    <x v="683"/>
    <x v="673"/>
    <x v="84"/>
    <x v="135"/>
    <x v="9"/>
    <x v="0"/>
    <n v="26772613"/>
    <x v="5"/>
    <x v="0"/>
    <x v="0"/>
    <x v="0"/>
    <x v="0"/>
    <x v="0"/>
    <x v="0"/>
    <x v="0"/>
    <x v="1"/>
  </r>
  <r>
    <n v="26772641"/>
    <x v="1"/>
    <x v="5"/>
    <x v="5"/>
    <x v="683"/>
    <x v="673"/>
    <x v="84"/>
    <x v="135"/>
    <x v="0"/>
    <x v="0"/>
    <n v="26772641"/>
    <x v="5"/>
    <x v="0"/>
    <x v="0"/>
    <x v="0"/>
    <x v="0"/>
    <x v="0"/>
    <x v="0"/>
    <x v="0"/>
    <x v="1"/>
  </r>
  <r>
    <n v="26772665"/>
    <x v="0"/>
    <x v="4"/>
    <x v="4"/>
    <x v="1591"/>
    <x v="1557"/>
    <x v="9"/>
    <x v="84"/>
    <x v="8"/>
    <x v="0"/>
    <n v="26772665"/>
    <x v="4"/>
    <x v="0"/>
    <x v="0"/>
    <x v="0"/>
    <x v="0"/>
    <x v="0"/>
    <x v="0"/>
    <x v="0"/>
    <x v="0"/>
  </r>
  <r>
    <n v="26772673"/>
    <x v="1"/>
    <x v="5"/>
    <x v="5"/>
    <x v="2931"/>
    <x v="2834"/>
    <x v="112"/>
    <x v="182"/>
    <x v="199"/>
    <x v="1"/>
    <n v="26772673"/>
    <x v="5"/>
    <x v="0"/>
    <x v="0"/>
    <x v="0"/>
    <x v="0"/>
    <x v="0"/>
    <x v="0"/>
    <x v="0"/>
    <x v="0"/>
  </r>
  <r>
    <n v="26772683"/>
    <x v="1"/>
    <x v="50"/>
    <x v="50"/>
    <x v="2932"/>
    <x v="2835"/>
    <x v="1"/>
    <x v="99"/>
    <x v="9"/>
    <x v="0"/>
    <n v="26772683"/>
    <x v="50"/>
    <x v="0"/>
    <x v="0"/>
    <x v="0"/>
    <x v="0"/>
    <x v="0"/>
    <x v="0"/>
    <x v="0"/>
    <x v="0"/>
  </r>
  <r>
    <n v="26772770"/>
    <x v="1"/>
    <x v="44"/>
    <x v="44"/>
    <x v="1553"/>
    <x v="1521"/>
    <x v="44"/>
    <x v="381"/>
    <x v="11"/>
    <x v="0"/>
    <n v="26772770"/>
    <x v="44"/>
    <x v="0"/>
    <x v="0"/>
    <x v="0"/>
    <x v="0"/>
    <x v="0"/>
    <x v="0"/>
    <x v="0"/>
    <x v="0"/>
  </r>
  <r>
    <n v="26772973"/>
    <x v="1"/>
    <x v="40"/>
    <x v="40"/>
    <x v="2667"/>
    <x v="2587"/>
    <x v="183"/>
    <x v="348"/>
    <x v="8"/>
    <x v="0"/>
    <n v="26772973"/>
    <x v="40"/>
    <x v="0"/>
    <x v="0"/>
    <x v="0"/>
    <x v="0"/>
    <x v="0"/>
    <x v="0"/>
    <x v="0"/>
    <x v="0"/>
  </r>
  <r>
    <n v="26773005"/>
    <x v="1"/>
    <x v="5"/>
    <x v="5"/>
    <x v="2803"/>
    <x v="2714"/>
    <x v="26"/>
    <x v="34"/>
    <x v="8"/>
    <x v="0"/>
    <n v="26773005"/>
    <x v="5"/>
    <x v="1"/>
    <x v="1"/>
    <x v="0"/>
    <x v="0"/>
    <x v="1"/>
    <x v="0"/>
    <x v="0"/>
    <x v="0"/>
  </r>
  <r>
    <n v="26773110"/>
    <x v="1"/>
    <x v="53"/>
    <x v="53"/>
    <x v="199"/>
    <x v="197"/>
    <x v="98"/>
    <x v="155"/>
    <x v="11"/>
    <x v="0"/>
    <n v="26773110"/>
    <x v="53"/>
    <x v="0"/>
    <x v="0"/>
    <x v="0"/>
    <x v="0"/>
    <x v="0"/>
    <x v="0"/>
    <x v="0"/>
    <x v="0"/>
  </r>
  <r>
    <n v="26773223"/>
    <x v="0"/>
    <x v="34"/>
    <x v="34"/>
    <x v="611"/>
    <x v="604"/>
    <x v="84"/>
    <x v="135"/>
    <x v="9"/>
    <x v="0"/>
    <n v="26773223"/>
    <x v="34"/>
    <x v="0"/>
    <x v="0"/>
    <x v="0"/>
    <x v="0"/>
    <x v="0"/>
    <x v="0"/>
    <x v="0"/>
    <x v="0"/>
  </r>
  <r>
    <n v="26773401"/>
    <x v="1"/>
    <x v="50"/>
    <x v="50"/>
    <x v="2104"/>
    <x v="2055"/>
    <x v="62"/>
    <x v="203"/>
    <x v="170"/>
    <x v="0"/>
    <n v="26773401"/>
    <x v="50"/>
    <x v="0"/>
    <x v="0"/>
    <x v="0"/>
    <x v="0"/>
    <x v="0"/>
    <x v="0"/>
    <x v="0"/>
    <x v="0"/>
  </r>
  <r>
    <n v="26773661"/>
    <x v="1"/>
    <x v="2"/>
    <x v="2"/>
    <x v="1853"/>
    <x v="1813"/>
    <x v="31"/>
    <x v="41"/>
    <x v="15"/>
    <x v="0"/>
    <n v="26773661"/>
    <x v="2"/>
    <x v="1"/>
    <x v="0"/>
    <x v="0"/>
    <x v="0"/>
    <x v="1"/>
    <x v="0"/>
    <x v="0"/>
    <x v="0"/>
  </r>
  <r>
    <n v="26774344"/>
    <x v="1"/>
    <x v="5"/>
    <x v="5"/>
    <x v="2933"/>
    <x v="2836"/>
    <x v="114"/>
    <x v="189"/>
    <x v="5"/>
    <x v="0"/>
    <n v="26774344"/>
    <x v="5"/>
    <x v="0"/>
    <x v="0"/>
    <x v="0"/>
    <x v="0"/>
    <x v="0"/>
    <x v="0"/>
    <x v="0"/>
    <x v="0"/>
  </r>
  <r>
    <n v="26774486"/>
    <x v="1"/>
    <x v="53"/>
    <x v="53"/>
    <x v="204"/>
    <x v="201"/>
    <x v="18"/>
    <x v="25"/>
    <x v="1"/>
    <x v="0"/>
    <n v="26774486"/>
    <x v="53"/>
    <x v="0"/>
    <x v="0"/>
    <x v="0"/>
    <x v="0"/>
    <x v="0"/>
    <x v="0"/>
    <x v="0"/>
    <x v="0"/>
  </r>
  <r>
    <n v="26774501"/>
    <x v="0"/>
    <x v="8"/>
    <x v="8"/>
    <x v="1485"/>
    <x v="1455"/>
    <x v="35"/>
    <x v="46"/>
    <x v="17"/>
    <x v="0"/>
    <n v="26774501"/>
    <x v="8"/>
    <x v="0"/>
    <x v="0"/>
    <x v="0"/>
    <x v="0"/>
    <x v="0"/>
    <x v="0"/>
    <x v="0"/>
    <x v="0"/>
  </r>
  <r>
    <n v="26774571"/>
    <x v="1"/>
    <x v="5"/>
    <x v="5"/>
    <x v="2118"/>
    <x v="2068"/>
    <x v="44"/>
    <x v="60"/>
    <x v="81"/>
    <x v="0"/>
    <n v="26774571"/>
    <x v="5"/>
    <x v="1"/>
    <x v="0"/>
    <x v="0"/>
    <x v="1"/>
    <x v="0"/>
    <x v="0"/>
    <x v="0"/>
    <x v="0"/>
  </r>
  <r>
    <n v="26774599"/>
    <x v="1"/>
    <x v="53"/>
    <x v="53"/>
    <x v="1287"/>
    <x v="1262"/>
    <x v="44"/>
    <x v="402"/>
    <x v="8"/>
    <x v="0"/>
    <n v="26774599"/>
    <x v="53"/>
    <x v="0"/>
    <x v="0"/>
    <x v="0"/>
    <x v="0"/>
    <x v="0"/>
    <x v="0"/>
    <x v="0"/>
    <x v="0"/>
  </r>
  <r>
    <n v="26774607"/>
    <x v="1"/>
    <x v="2"/>
    <x v="2"/>
    <x v="157"/>
    <x v="156"/>
    <x v="24"/>
    <x v="128"/>
    <x v="531"/>
    <x v="1"/>
    <n v="26774607"/>
    <x v="2"/>
    <x v="1"/>
    <x v="1"/>
    <x v="0"/>
    <x v="1"/>
    <x v="1"/>
    <x v="0"/>
    <x v="0"/>
    <x v="0"/>
  </r>
  <r>
    <n v="26774641"/>
    <x v="1"/>
    <x v="5"/>
    <x v="5"/>
    <x v="1074"/>
    <x v="1055"/>
    <x v="32"/>
    <x v="360"/>
    <x v="1"/>
    <x v="0"/>
    <n v="26774641"/>
    <x v="5"/>
    <x v="0"/>
    <x v="0"/>
    <x v="0"/>
    <x v="0"/>
    <x v="0"/>
    <x v="0"/>
    <x v="0"/>
    <x v="0"/>
  </r>
  <r>
    <n v="26774705"/>
    <x v="1"/>
    <x v="5"/>
    <x v="5"/>
    <x v="531"/>
    <x v="525"/>
    <x v="6"/>
    <x v="6"/>
    <x v="272"/>
    <x v="0"/>
    <n v="26774705"/>
    <x v="5"/>
    <x v="1"/>
    <x v="1"/>
    <x v="0"/>
    <x v="1"/>
    <x v="0"/>
    <x v="0"/>
    <x v="0"/>
    <x v="0"/>
  </r>
  <r>
    <n v="26774713"/>
    <x v="0"/>
    <x v="54"/>
    <x v="54"/>
    <x v="2518"/>
    <x v="2449"/>
    <x v="186"/>
    <x v="351"/>
    <x v="8"/>
    <x v="0"/>
    <n v="26774713"/>
    <x v="54"/>
    <x v="0"/>
    <x v="0"/>
    <x v="0"/>
    <x v="0"/>
    <x v="0"/>
    <x v="0"/>
    <x v="0"/>
    <x v="0"/>
  </r>
  <r>
    <n v="26774922"/>
    <x v="1"/>
    <x v="5"/>
    <x v="5"/>
    <x v="950"/>
    <x v="931"/>
    <x v="44"/>
    <x v="367"/>
    <x v="8"/>
    <x v="0"/>
    <n v="26774922"/>
    <x v="5"/>
    <x v="0"/>
    <x v="0"/>
    <x v="0"/>
    <x v="0"/>
    <x v="0"/>
    <x v="0"/>
    <x v="0"/>
    <x v="0"/>
  </r>
  <r>
    <n v="26774991"/>
    <x v="1"/>
    <x v="5"/>
    <x v="5"/>
    <x v="2934"/>
    <x v="2837"/>
    <x v="161"/>
    <x v="470"/>
    <x v="9"/>
    <x v="0"/>
    <n v="26774991"/>
    <x v="5"/>
    <x v="1"/>
    <x v="0"/>
    <x v="0"/>
    <x v="1"/>
    <x v="0"/>
    <x v="0"/>
    <x v="0"/>
    <x v="0"/>
  </r>
  <r>
    <n v="26775098"/>
    <x v="1"/>
    <x v="5"/>
    <x v="5"/>
    <x v="335"/>
    <x v="331"/>
    <x v="75"/>
    <x v="156"/>
    <x v="463"/>
    <x v="1"/>
    <n v="26775098"/>
    <x v="5"/>
    <x v="1"/>
    <x v="1"/>
    <x v="0"/>
    <x v="0"/>
    <x v="0"/>
    <x v="0"/>
    <x v="0"/>
    <x v="0"/>
  </r>
  <r>
    <n v="26775180"/>
    <x v="1"/>
    <x v="5"/>
    <x v="5"/>
    <x v="1443"/>
    <x v="20"/>
    <x v="19"/>
    <x v="56"/>
    <x v="11"/>
    <x v="0"/>
    <n v="26775180"/>
    <x v="5"/>
    <x v="0"/>
    <x v="0"/>
    <x v="0"/>
    <x v="0"/>
    <x v="0"/>
    <x v="0"/>
    <x v="0"/>
    <x v="0"/>
  </r>
  <r>
    <n v="26775382"/>
    <x v="1"/>
    <x v="5"/>
    <x v="5"/>
    <x v="2500"/>
    <x v="2431"/>
    <x v="90"/>
    <x v="145"/>
    <x v="5"/>
    <x v="0"/>
    <n v="26775382"/>
    <x v="5"/>
    <x v="0"/>
    <x v="0"/>
    <x v="0"/>
    <x v="0"/>
    <x v="0"/>
    <x v="0"/>
    <x v="0"/>
    <x v="0"/>
  </r>
  <r>
    <n v="26775444"/>
    <x v="0"/>
    <x v="4"/>
    <x v="4"/>
    <x v="1418"/>
    <x v="1391"/>
    <x v="10"/>
    <x v="424"/>
    <x v="11"/>
    <x v="0"/>
    <n v="26775444"/>
    <x v="4"/>
    <x v="0"/>
    <x v="0"/>
    <x v="0"/>
    <x v="0"/>
    <x v="0"/>
    <x v="0"/>
    <x v="0"/>
    <x v="0"/>
  </r>
  <r>
    <n v="26775596"/>
    <x v="0"/>
    <x v="49"/>
    <x v="49"/>
    <x v="2362"/>
    <x v="1939"/>
    <x v="60"/>
    <x v="93"/>
    <x v="74"/>
    <x v="1"/>
    <n v="26775596"/>
    <x v="49"/>
    <x v="1"/>
    <x v="0"/>
    <x v="1"/>
    <x v="0"/>
    <x v="0"/>
    <x v="0"/>
    <x v="0"/>
    <x v="0"/>
  </r>
  <r>
    <n v="26775612"/>
    <x v="1"/>
    <x v="41"/>
    <x v="41"/>
    <x v="879"/>
    <x v="862"/>
    <x v="30"/>
    <x v="40"/>
    <x v="1"/>
    <x v="0"/>
    <n v="26775612"/>
    <x v="41"/>
    <x v="0"/>
    <x v="0"/>
    <x v="0"/>
    <x v="0"/>
    <x v="0"/>
    <x v="0"/>
    <x v="0"/>
    <x v="0"/>
  </r>
  <r>
    <n v="26775654"/>
    <x v="1"/>
    <x v="2"/>
    <x v="2"/>
    <x v="802"/>
    <x v="791"/>
    <x v="185"/>
    <x v="350"/>
    <x v="22"/>
    <x v="0"/>
    <n v="26775654"/>
    <x v="2"/>
    <x v="1"/>
    <x v="0"/>
    <x v="0"/>
    <x v="0"/>
    <x v="1"/>
    <x v="0"/>
    <x v="0"/>
    <x v="0"/>
  </r>
  <r>
    <n v="26775716"/>
    <x v="1"/>
    <x v="5"/>
    <x v="5"/>
    <x v="952"/>
    <x v="933"/>
    <x v="6"/>
    <x v="17"/>
    <x v="16"/>
    <x v="0"/>
    <n v="26775716"/>
    <x v="5"/>
    <x v="1"/>
    <x v="0"/>
    <x v="0"/>
    <x v="1"/>
    <x v="0"/>
    <x v="0"/>
    <x v="0"/>
    <x v="0"/>
  </r>
  <r>
    <n v="26775744"/>
    <x v="1"/>
    <x v="5"/>
    <x v="5"/>
    <x v="1939"/>
    <x v="1893"/>
    <x v="72"/>
    <x v="192"/>
    <x v="150"/>
    <x v="1"/>
    <n v="26775744"/>
    <x v="5"/>
    <x v="1"/>
    <x v="0"/>
    <x v="0"/>
    <x v="0"/>
    <x v="1"/>
    <x v="0"/>
    <x v="0"/>
    <x v="0"/>
  </r>
  <r>
    <n v="26775756"/>
    <x v="1"/>
    <x v="2"/>
    <x v="2"/>
    <x v="2882"/>
    <x v="2787"/>
    <x v="163"/>
    <x v="310"/>
    <x v="21"/>
    <x v="0"/>
    <n v="26775756"/>
    <x v="2"/>
    <x v="1"/>
    <x v="0"/>
    <x v="1"/>
    <x v="1"/>
    <x v="0"/>
    <x v="0"/>
    <x v="0"/>
    <x v="1"/>
  </r>
  <r>
    <n v="26775819"/>
    <x v="1"/>
    <x v="2"/>
    <x v="2"/>
    <x v="1739"/>
    <x v="1704"/>
    <x v="103"/>
    <x v="167"/>
    <x v="8"/>
    <x v="0"/>
    <n v="26775819"/>
    <x v="2"/>
    <x v="0"/>
    <x v="0"/>
    <x v="0"/>
    <x v="0"/>
    <x v="0"/>
    <x v="0"/>
    <x v="0"/>
    <x v="0"/>
  </r>
  <r>
    <n v="26775852"/>
    <x v="1"/>
    <x v="5"/>
    <x v="5"/>
    <x v="2882"/>
    <x v="2787"/>
    <x v="163"/>
    <x v="310"/>
    <x v="21"/>
    <x v="0"/>
    <n v="26775852"/>
    <x v="5"/>
    <x v="0"/>
    <x v="0"/>
    <x v="0"/>
    <x v="0"/>
    <x v="0"/>
    <x v="0"/>
    <x v="0"/>
    <x v="0"/>
  </r>
  <r>
    <n v="26775893"/>
    <x v="1"/>
    <x v="53"/>
    <x v="53"/>
    <x v="599"/>
    <x v="593"/>
    <x v="37"/>
    <x v="49"/>
    <x v="15"/>
    <x v="0"/>
    <n v="26775893"/>
    <x v="53"/>
    <x v="0"/>
    <x v="0"/>
    <x v="0"/>
    <x v="0"/>
    <x v="0"/>
    <x v="0"/>
    <x v="0"/>
    <x v="0"/>
  </r>
  <r>
    <n v="26775951"/>
    <x v="1"/>
    <x v="6"/>
    <x v="6"/>
    <x v="1601"/>
    <x v="1567"/>
    <x v="9"/>
    <x v="98"/>
    <x v="1"/>
    <x v="0"/>
    <n v="26775951"/>
    <x v="6"/>
    <x v="0"/>
    <x v="0"/>
    <x v="0"/>
    <x v="0"/>
    <x v="0"/>
    <x v="0"/>
    <x v="0"/>
    <x v="0"/>
  </r>
  <r>
    <n v="26776026"/>
    <x v="0"/>
    <x v="39"/>
    <x v="39"/>
    <x v="2935"/>
    <x v="1891"/>
    <x v="212"/>
    <x v="413"/>
    <x v="1"/>
    <x v="0"/>
    <n v="26776026"/>
    <x v="39"/>
    <x v="0"/>
    <x v="0"/>
    <x v="0"/>
    <x v="0"/>
    <x v="0"/>
    <x v="0"/>
    <x v="0"/>
    <x v="0"/>
  </r>
  <r>
    <n v="26776037"/>
    <x v="1"/>
    <x v="2"/>
    <x v="2"/>
    <x v="2593"/>
    <x v="2519"/>
    <x v="15"/>
    <x v="134"/>
    <x v="17"/>
    <x v="0"/>
    <n v="26776037"/>
    <x v="2"/>
    <x v="1"/>
    <x v="0"/>
    <x v="0"/>
    <x v="0"/>
    <x v="1"/>
    <x v="0"/>
    <x v="0"/>
    <x v="0"/>
  </r>
  <r>
    <n v="26776117"/>
    <x v="1"/>
    <x v="53"/>
    <x v="53"/>
    <x v="785"/>
    <x v="774"/>
    <x v="85"/>
    <x v="136"/>
    <x v="1"/>
    <x v="0"/>
    <n v="26776117"/>
    <x v="53"/>
    <x v="1"/>
    <x v="0"/>
    <x v="0"/>
    <x v="0"/>
    <x v="1"/>
    <x v="0"/>
    <x v="0"/>
    <x v="0"/>
  </r>
  <r>
    <n v="26776144"/>
    <x v="1"/>
    <x v="5"/>
    <x v="5"/>
    <x v="707"/>
    <x v="697"/>
    <x v="172"/>
    <x v="331"/>
    <x v="1"/>
    <x v="0"/>
    <n v="26776144"/>
    <x v="5"/>
    <x v="0"/>
    <x v="0"/>
    <x v="0"/>
    <x v="0"/>
    <x v="0"/>
    <x v="0"/>
    <x v="0"/>
    <x v="0"/>
  </r>
  <r>
    <n v="26776177"/>
    <x v="0"/>
    <x v="56"/>
    <x v="56"/>
    <x v="825"/>
    <x v="814"/>
    <x v="79"/>
    <x v="216"/>
    <x v="8"/>
    <x v="0"/>
    <s v="NULL"/>
    <x v="56"/>
    <x v="2"/>
    <x v="2"/>
    <x v="2"/>
    <x v="2"/>
    <x v="2"/>
    <x v="1"/>
    <x v="1"/>
    <x v="2"/>
  </r>
  <r>
    <n v="26776261"/>
    <x v="1"/>
    <x v="5"/>
    <x v="5"/>
    <x v="1023"/>
    <x v="1004"/>
    <x v="102"/>
    <x v="163"/>
    <x v="5"/>
    <x v="0"/>
    <n v="26776261"/>
    <x v="5"/>
    <x v="1"/>
    <x v="0"/>
    <x v="1"/>
    <x v="0"/>
    <x v="1"/>
    <x v="0"/>
    <x v="0"/>
    <x v="0"/>
  </r>
  <r>
    <n v="26776316"/>
    <x v="1"/>
    <x v="46"/>
    <x v="46"/>
    <x v="2936"/>
    <x v="2838"/>
    <x v="70"/>
    <x v="217"/>
    <x v="3"/>
    <x v="0"/>
    <n v="26776316"/>
    <x v="46"/>
    <x v="0"/>
    <x v="0"/>
    <x v="0"/>
    <x v="0"/>
    <x v="0"/>
    <x v="0"/>
    <x v="0"/>
    <x v="0"/>
  </r>
  <r>
    <n v="26776358"/>
    <x v="1"/>
    <x v="5"/>
    <x v="5"/>
    <x v="2534"/>
    <x v="2464"/>
    <x v="79"/>
    <x v="216"/>
    <x v="5"/>
    <x v="0"/>
    <n v="26776358"/>
    <x v="5"/>
    <x v="0"/>
    <x v="0"/>
    <x v="0"/>
    <x v="0"/>
    <x v="0"/>
    <x v="0"/>
    <x v="0"/>
    <x v="0"/>
  </r>
  <r>
    <n v="26776434"/>
    <x v="1"/>
    <x v="5"/>
    <x v="5"/>
    <x v="2151"/>
    <x v="2099"/>
    <x v="44"/>
    <x v="381"/>
    <x v="1"/>
    <x v="0"/>
    <n v="26776434"/>
    <x v="5"/>
    <x v="0"/>
    <x v="0"/>
    <x v="0"/>
    <x v="0"/>
    <x v="0"/>
    <x v="0"/>
    <x v="0"/>
    <x v="0"/>
  </r>
  <r>
    <n v="26776461"/>
    <x v="1"/>
    <x v="5"/>
    <x v="5"/>
    <x v="98"/>
    <x v="97"/>
    <x v="38"/>
    <x v="89"/>
    <x v="532"/>
    <x v="1"/>
    <n v="26776461"/>
    <x v="5"/>
    <x v="1"/>
    <x v="0"/>
    <x v="0"/>
    <x v="1"/>
    <x v="1"/>
    <x v="0"/>
    <x v="0"/>
    <x v="0"/>
  </r>
  <r>
    <n v="26776514"/>
    <x v="1"/>
    <x v="5"/>
    <x v="5"/>
    <x v="2937"/>
    <x v="2839"/>
    <x v="61"/>
    <x v="96"/>
    <x v="15"/>
    <x v="0"/>
    <n v="26776514"/>
    <x v="5"/>
    <x v="1"/>
    <x v="0"/>
    <x v="0"/>
    <x v="1"/>
    <x v="1"/>
    <x v="0"/>
    <x v="0"/>
    <x v="0"/>
  </r>
  <r>
    <n v="26776536"/>
    <x v="1"/>
    <x v="2"/>
    <x v="2"/>
    <x v="2902"/>
    <x v="2807"/>
    <x v="127"/>
    <x v="229"/>
    <x v="0"/>
    <x v="0"/>
    <n v="26776536"/>
    <x v="2"/>
    <x v="0"/>
    <x v="0"/>
    <x v="0"/>
    <x v="0"/>
    <x v="0"/>
    <x v="0"/>
    <x v="0"/>
    <x v="0"/>
  </r>
  <r>
    <n v="26776584"/>
    <x v="1"/>
    <x v="2"/>
    <x v="2"/>
    <x v="2938"/>
    <x v="2440"/>
    <x v="64"/>
    <x v="101"/>
    <x v="9"/>
    <x v="0"/>
    <n v="26776584"/>
    <x v="2"/>
    <x v="1"/>
    <x v="0"/>
    <x v="0"/>
    <x v="1"/>
    <x v="0"/>
    <x v="0"/>
    <x v="0"/>
    <x v="1"/>
  </r>
  <r>
    <n v="26776627"/>
    <x v="1"/>
    <x v="2"/>
    <x v="2"/>
    <x v="412"/>
    <x v="408"/>
    <x v="137"/>
    <x v="257"/>
    <x v="11"/>
    <x v="0"/>
    <n v="26776627"/>
    <x v="2"/>
    <x v="1"/>
    <x v="0"/>
    <x v="1"/>
    <x v="0"/>
    <x v="0"/>
    <x v="0"/>
    <x v="0"/>
    <x v="0"/>
  </r>
  <r>
    <n v="26776651"/>
    <x v="1"/>
    <x v="41"/>
    <x v="41"/>
    <x v="1547"/>
    <x v="1516"/>
    <x v="17"/>
    <x v="374"/>
    <x v="265"/>
    <x v="1"/>
    <n v="26776651"/>
    <x v="41"/>
    <x v="0"/>
    <x v="0"/>
    <x v="0"/>
    <x v="0"/>
    <x v="0"/>
    <x v="0"/>
    <x v="0"/>
    <x v="0"/>
  </r>
  <r>
    <n v="26776705"/>
    <x v="1"/>
    <x v="5"/>
    <x v="5"/>
    <x v="1553"/>
    <x v="1521"/>
    <x v="44"/>
    <x v="381"/>
    <x v="1"/>
    <x v="0"/>
    <n v="26776705"/>
    <x v="5"/>
    <x v="0"/>
    <x v="0"/>
    <x v="0"/>
    <x v="0"/>
    <x v="0"/>
    <x v="0"/>
    <x v="0"/>
    <x v="0"/>
  </r>
  <r>
    <n v="26776708"/>
    <x v="0"/>
    <x v="7"/>
    <x v="7"/>
    <x v="1879"/>
    <x v="1838"/>
    <x v="87"/>
    <x v="184"/>
    <x v="5"/>
    <x v="0"/>
    <n v="26776708"/>
    <x v="7"/>
    <x v="1"/>
    <x v="0"/>
    <x v="0"/>
    <x v="0"/>
    <x v="1"/>
    <x v="0"/>
    <x v="0"/>
    <x v="0"/>
  </r>
  <r>
    <n v="26776792"/>
    <x v="1"/>
    <x v="5"/>
    <x v="5"/>
    <x v="1265"/>
    <x v="1241"/>
    <x v="44"/>
    <x v="367"/>
    <x v="1"/>
    <x v="0"/>
    <n v="26776792"/>
    <x v="5"/>
    <x v="0"/>
    <x v="0"/>
    <x v="0"/>
    <x v="0"/>
    <x v="0"/>
    <x v="0"/>
    <x v="0"/>
    <x v="0"/>
  </r>
  <r>
    <n v="26776933"/>
    <x v="0"/>
    <x v="23"/>
    <x v="23"/>
    <x v="103"/>
    <x v="102"/>
    <x v="34"/>
    <x v="45"/>
    <x v="0"/>
    <x v="0"/>
    <n v="26776933"/>
    <x v="23"/>
    <x v="0"/>
    <x v="0"/>
    <x v="0"/>
    <x v="0"/>
    <x v="0"/>
    <x v="0"/>
    <x v="0"/>
    <x v="0"/>
  </r>
  <r>
    <n v="26776955"/>
    <x v="1"/>
    <x v="36"/>
    <x v="36"/>
    <x v="465"/>
    <x v="461"/>
    <x v="34"/>
    <x v="45"/>
    <x v="20"/>
    <x v="0"/>
    <n v="26776955"/>
    <x v="36"/>
    <x v="1"/>
    <x v="1"/>
    <x v="0"/>
    <x v="0"/>
    <x v="0"/>
    <x v="0"/>
    <x v="0"/>
    <x v="0"/>
  </r>
  <r>
    <n v="26776999"/>
    <x v="1"/>
    <x v="6"/>
    <x v="6"/>
    <x v="465"/>
    <x v="461"/>
    <x v="34"/>
    <x v="45"/>
    <x v="11"/>
    <x v="0"/>
    <n v="26776999"/>
    <x v="6"/>
    <x v="1"/>
    <x v="1"/>
    <x v="0"/>
    <x v="0"/>
    <x v="0"/>
    <x v="0"/>
    <x v="0"/>
    <x v="0"/>
  </r>
  <r>
    <n v="26777023"/>
    <x v="0"/>
    <x v="4"/>
    <x v="4"/>
    <x v="103"/>
    <x v="102"/>
    <x v="34"/>
    <x v="45"/>
    <x v="0"/>
    <x v="0"/>
    <n v="26777023"/>
    <x v="4"/>
    <x v="0"/>
    <x v="0"/>
    <x v="0"/>
    <x v="0"/>
    <x v="0"/>
    <x v="0"/>
    <x v="0"/>
    <x v="0"/>
  </r>
  <r>
    <n v="26777024"/>
    <x v="1"/>
    <x v="38"/>
    <x v="38"/>
    <x v="103"/>
    <x v="102"/>
    <x v="34"/>
    <x v="45"/>
    <x v="20"/>
    <x v="0"/>
    <n v="26777024"/>
    <x v="38"/>
    <x v="0"/>
    <x v="0"/>
    <x v="0"/>
    <x v="0"/>
    <x v="0"/>
    <x v="0"/>
    <x v="0"/>
    <x v="0"/>
  </r>
  <r>
    <n v="26777031"/>
    <x v="1"/>
    <x v="5"/>
    <x v="5"/>
    <x v="2939"/>
    <x v="2840"/>
    <x v="31"/>
    <x v="41"/>
    <x v="1"/>
    <x v="0"/>
    <n v="26777031"/>
    <x v="5"/>
    <x v="0"/>
    <x v="0"/>
    <x v="0"/>
    <x v="0"/>
    <x v="0"/>
    <x v="0"/>
    <x v="0"/>
    <x v="0"/>
  </r>
  <r>
    <n v="26777033"/>
    <x v="1"/>
    <x v="2"/>
    <x v="2"/>
    <x v="103"/>
    <x v="102"/>
    <x v="34"/>
    <x v="45"/>
    <x v="9"/>
    <x v="0"/>
    <n v="26777033"/>
    <x v="2"/>
    <x v="1"/>
    <x v="0"/>
    <x v="0"/>
    <x v="1"/>
    <x v="0"/>
    <x v="0"/>
    <x v="0"/>
    <x v="0"/>
  </r>
  <r>
    <n v="26777071"/>
    <x v="1"/>
    <x v="5"/>
    <x v="5"/>
    <x v="340"/>
    <x v="336"/>
    <x v="0"/>
    <x v="0"/>
    <x v="20"/>
    <x v="0"/>
    <n v="26777071"/>
    <x v="5"/>
    <x v="1"/>
    <x v="1"/>
    <x v="0"/>
    <x v="0"/>
    <x v="0"/>
    <x v="0"/>
    <x v="0"/>
    <x v="0"/>
  </r>
  <r>
    <n v="26777073"/>
    <x v="0"/>
    <x v="26"/>
    <x v="26"/>
    <x v="454"/>
    <x v="450"/>
    <x v="60"/>
    <x v="93"/>
    <x v="1"/>
    <x v="0"/>
    <n v="26777073"/>
    <x v="26"/>
    <x v="0"/>
    <x v="0"/>
    <x v="0"/>
    <x v="0"/>
    <x v="0"/>
    <x v="0"/>
    <x v="0"/>
    <x v="0"/>
  </r>
  <r>
    <n v="26777111"/>
    <x v="1"/>
    <x v="5"/>
    <x v="5"/>
    <x v="2270"/>
    <x v="2214"/>
    <x v="44"/>
    <x v="378"/>
    <x v="9"/>
    <x v="0"/>
    <n v="26777111"/>
    <x v="5"/>
    <x v="0"/>
    <x v="0"/>
    <x v="0"/>
    <x v="0"/>
    <x v="0"/>
    <x v="0"/>
    <x v="0"/>
    <x v="0"/>
  </r>
  <r>
    <n v="26777153"/>
    <x v="1"/>
    <x v="2"/>
    <x v="2"/>
    <x v="2317"/>
    <x v="2259"/>
    <x v="44"/>
    <x v="402"/>
    <x v="533"/>
    <x v="0"/>
    <n v="26777153"/>
    <x v="2"/>
    <x v="0"/>
    <x v="0"/>
    <x v="0"/>
    <x v="0"/>
    <x v="0"/>
    <x v="0"/>
    <x v="0"/>
    <x v="0"/>
  </r>
  <r>
    <n v="26777154"/>
    <x v="1"/>
    <x v="5"/>
    <x v="5"/>
    <x v="1791"/>
    <x v="1753"/>
    <x v="64"/>
    <x v="340"/>
    <x v="9"/>
    <x v="0"/>
    <n v="26777154"/>
    <x v="5"/>
    <x v="0"/>
    <x v="0"/>
    <x v="0"/>
    <x v="0"/>
    <x v="0"/>
    <x v="0"/>
    <x v="0"/>
    <x v="1"/>
  </r>
  <r>
    <n v="26777158"/>
    <x v="1"/>
    <x v="2"/>
    <x v="2"/>
    <x v="2385"/>
    <x v="2324"/>
    <x v="18"/>
    <x v="25"/>
    <x v="8"/>
    <x v="0"/>
    <n v="26777158"/>
    <x v="2"/>
    <x v="0"/>
    <x v="0"/>
    <x v="0"/>
    <x v="0"/>
    <x v="0"/>
    <x v="0"/>
    <x v="0"/>
    <x v="0"/>
  </r>
  <r>
    <n v="26777161"/>
    <x v="1"/>
    <x v="38"/>
    <x v="38"/>
    <x v="465"/>
    <x v="461"/>
    <x v="34"/>
    <x v="45"/>
    <x v="20"/>
    <x v="0"/>
    <n v="26777161"/>
    <x v="38"/>
    <x v="1"/>
    <x v="1"/>
    <x v="0"/>
    <x v="0"/>
    <x v="0"/>
    <x v="0"/>
    <x v="0"/>
    <x v="0"/>
  </r>
  <r>
    <n v="26777265"/>
    <x v="1"/>
    <x v="2"/>
    <x v="2"/>
    <x v="606"/>
    <x v="46"/>
    <x v="34"/>
    <x v="45"/>
    <x v="20"/>
    <x v="0"/>
    <n v="26777265"/>
    <x v="2"/>
    <x v="1"/>
    <x v="1"/>
    <x v="0"/>
    <x v="0"/>
    <x v="0"/>
    <x v="0"/>
    <x v="0"/>
    <x v="0"/>
  </r>
  <r>
    <n v="26777430"/>
    <x v="1"/>
    <x v="40"/>
    <x v="40"/>
    <x v="1778"/>
    <x v="1740"/>
    <x v="103"/>
    <x v="459"/>
    <x v="0"/>
    <x v="1"/>
    <n v="26777430"/>
    <x v="40"/>
    <x v="0"/>
    <x v="0"/>
    <x v="0"/>
    <x v="0"/>
    <x v="0"/>
    <x v="0"/>
    <x v="0"/>
    <x v="0"/>
  </r>
  <r>
    <n v="26777432"/>
    <x v="1"/>
    <x v="5"/>
    <x v="5"/>
    <x v="2898"/>
    <x v="2803"/>
    <x v="15"/>
    <x v="134"/>
    <x v="5"/>
    <x v="0"/>
    <n v="26777432"/>
    <x v="5"/>
    <x v="0"/>
    <x v="0"/>
    <x v="0"/>
    <x v="0"/>
    <x v="0"/>
    <x v="0"/>
    <x v="0"/>
    <x v="0"/>
  </r>
  <r>
    <n v="26777475"/>
    <x v="1"/>
    <x v="5"/>
    <x v="5"/>
    <x v="2940"/>
    <x v="2841"/>
    <x v="83"/>
    <x v="133"/>
    <x v="289"/>
    <x v="1"/>
    <n v="26777475"/>
    <x v="5"/>
    <x v="1"/>
    <x v="0"/>
    <x v="0"/>
    <x v="0"/>
    <x v="1"/>
    <x v="0"/>
    <x v="0"/>
    <x v="0"/>
  </r>
  <r>
    <n v="26777534"/>
    <x v="0"/>
    <x v="23"/>
    <x v="23"/>
    <x v="226"/>
    <x v="223"/>
    <x v="104"/>
    <x v="165"/>
    <x v="17"/>
    <x v="0"/>
    <n v="26777534"/>
    <x v="23"/>
    <x v="1"/>
    <x v="0"/>
    <x v="1"/>
    <x v="0"/>
    <x v="0"/>
    <x v="0"/>
    <x v="0"/>
    <x v="0"/>
  </r>
  <r>
    <n v="26777588"/>
    <x v="0"/>
    <x v="0"/>
    <x v="0"/>
    <x v="664"/>
    <x v="657"/>
    <x v="141"/>
    <x v="264"/>
    <x v="3"/>
    <x v="0"/>
    <n v="26777588"/>
    <x v="0"/>
    <x v="0"/>
    <x v="0"/>
    <x v="0"/>
    <x v="0"/>
    <x v="0"/>
    <x v="0"/>
    <x v="0"/>
    <x v="0"/>
  </r>
  <r>
    <n v="26777660"/>
    <x v="0"/>
    <x v="17"/>
    <x v="17"/>
    <x v="2941"/>
    <x v="2842"/>
    <x v="183"/>
    <x v="348"/>
    <x v="9"/>
    <x v="0"/>
    <n v="26777660"/>
    <x v="17"/>
    <x v="0"/>
    <x v="0"/>
    <x v="0"/>
    <x v="0"/>
    <x v="0"/>
    <x v="0"/>
    <x v="0"/>
    <x v="0"/>
  </r>
  <r>
    <n v="26777665"/>
    <x v="1"/>
    <x v="5"/>
    <x v="5"/>
    <x v="2463"/>
    <x v="2398"/>
    <x v="63"/>
    <x v="391"/>
    <x v="20"/>
    <x v="0"/>
    <n v="26777665"/>
    <x v="5"/>
    <x v="1"/>
    <x v="0"/>
    <x v="0"/>
    <x v="1"/>
    <x v="1"/>
    <x v="0"/>
    <x v="0"/>
    <x v="0"/>
  </r>
  <r>
    <n v="26777711"/>
    <x v="1"/>
    <x v="36"/>
    <x v="36"/>
    <x v="2942"/>
    <x v="2843"/>
    <x v="67"/>
    <x v="110"/>
    <x v="9"/>
    <x v="0"/>
    <n v="26777711"/>
    <x v="36"/>
    <x v="0"/>
    <x v="0"/>
    <x v="0"/>
    <x v="0"/>
    <x v="0"/>
    <x v="0"/>
    <x v="0"/>
    <x v="0"/>
  </r>
  <r>
    <n v="26777755"/>
    <x v="1"/>
    <x v="53"/>
    <x v="53"/>
    <x v="1032"/>
    <x v="1013"/>
    <x v="44"/>
    <x v="378"/>
    <x v="1"/>
    <x v="0"/>
    <n v="26777755"/>
    <x v="53"/>
    <x v="0"/>
    <x v="0"/>
    <x v="0"/>
    <x v="0"/>
    <x v="0"/>
    <x v="0"/>
    <x v="0"/>
    <x v="0"/>
  </r>
  <r>
    <n v="26777789"/>
    <x v="0"/>
    <x v="20"/>
    <x v="20"/>
    <x v="2943"/>
    <x v="2844"/>
    <x v="52"/>
    <x v="208"/>
    <x v="9"/>
    <x v="0"/>
    <n v="26777789"/>
    <x v="20"/>
    <x v="0"/>
    <x v="0"/>
    <x v="0"/>
    <x v="0"/>
    <x v="0"/>
    <x v="0"/>
    <x v="0"/>
    <x v="0"/>
  </r>
  <r>
    <n v="26777817"/>
    <x v="1"/>
    <x v="50"/>
    <x v="50"/>
    <x v="2808"/>
    <x v="1995"/>
    <x v="38"/>
    <x v="278"/>
    <x v="11"/>
    <x v="0"/>
    <n v="26777817"/>
    <x v="50"/>
    <x v="1"/>
    <x v="0"/>
    <x v="0"/>
    <x v="1"/>
    <x v="1"/>
    <x v="0"/>
    <x v="0"/>
    <x v="0"/>
  </r>
  <r>
    <n v="26777818"/>
    <x v="1"/>
    <x v="47"/>
    <x v="47"/>
    <x v="2171"/>
    <x v="2117"/>
    <x v="21"/>
    <x v="120"/>
    <x v="79"/>
    <x v="1"/>
    <n v="26777818"/>
    <x v="47"/>
    <x v="1"/>
    <x v="0"/>
    <x v="0"/>
    <x v="1"/>
    <x v="1"/>
    <x v="0"/>
    <x v="0"/>
    <x v="0"/>
  </r>
  <r>
    <n v="26777861"/>
    <x v="1"/>
    <x v="5"/>
    <x v="5"/>
    <x v="1553"/>
    <x v="1521"/>
    <x v="44"/>
    <x v="381"/>
    <x v="1"/>
    <x v="0"/>
    <n v="26777861"/>
    <x v="5"/>
    <x v="0"/>
    <x v="0"/>
    <x v="0"/>
    <x v="0"/>
    <x v="0"/>
    <x v="0"/>
    <x v="0"/>
    <x v="0"/>
  </r>
  <r>
    <n v="26777862"/>
    <x v="1"/>
    <x v="5"/>
    <x v="5"/>
    <x v="617"/>
    <x v="610"/>
    <x v="54"/>
    <x v="183"/>
    <x v="21"/>
    <x v="0"/>
    <n v="26777862"/>
    <x v="5"/>
    <x v="1"/>
    <x v="0"/>
    <x v="0"/>
    <x v="1"/>
    <x v="1"/>
    <x v="0"/>
    <x v="0"/>
    <x v="0"/>
  </r>
  <r>
    <n v="26777902"/>
    <x v="1"/>
    <x v="5"/>
    <x v="5"/>
    <x v="64"/>
    <x v="64"/>
    <x v="44"/>
    <x v="60"/>
    <x v="1"/>
    <x v="0"/>
    <n v="26777902"/>
    <x v="5"/>
    <x v="0"/>
    <x v="0"/>
    <x v="0"/>
    <x v="0"/>
    <x v="0"/>
    <x v="0"/>
    <x v="0"/>
    <x v="0"/>
  </r>
  <r>
    <n v="26777903"/>
    <x v="0"/>
    <x v="28"/>
    <x v="28"/>
    <x v="2944"/>
    <x v="2845"/>
    <x v="38"/>
    <x v="89"/>
    <x v="15"/>
    <x v="0"/>
    <n v="26777903"/>
    <x v="28"/>
    <x v="1"/>
    <x v="0"/>
    <x v="0"/>
    <x v="1"/>
    <x v="1"/>
    <x v="0"/>
    <x v="0"/>
    <x v="0"/>
  </r>
  <r>
    <n v="26777917"/>
    <x v="1"/>
    <x v="5"/>
    <x v="5"/>
    <x v="753"/>
    <x v="742"/>
    <x v="27"/>
    <x v="36"/>
    <x v="3"/>
    <x v="0"/>
    <n v="26777917"/>
    <x v="5"/>
    <x v="1"/>
    <x v="1"/>
    <x v="0"/>
    <x v="1"/>
    <x v="0"/>
    <x v="0"/>
    <x v="0"/>
    <x v="0"/>
  </r>
  <r>
    <n v="26777928"/>
    <x v="1"/>
    <x v="5"/>
    <x v="5"/>
    <x v="940"/>
    <x v="921"/>
    <x v="75"/>
    <x v="156"/>
    <x v="9"/>
    <x v="0"/>
    <n v="26777928"/>
    <x v="5"/>
    <x v="0"/>
    <x v="0"/>
    <x v="0"/>
    <x v="0"/>
    <x v="0"/>
    <x v="0"/>
    <x v="0"/>
    <x v="0"/>
  </r>
  <r>
    <n v="26778018"/>
    <x v="0"/>
    <x v="9"/>
    <x v="9"/>
    <x v="1783"/>
    <x v="1745"/>
    <x v="183"/>
    <x v="348"/>
    <x v="1"/>
    <x v="0"/>
    <n v="26778018"/>
    <x v="9"/>
    <x v="0"/>
    <x v="0"/>
    <x v="0"/>
    <x v="0"/>
    <x v="0"/>
    <x v="0"/>
    <x v="0"/>
    <x v="0"/>
  </r>
  <r>
    <n v="26778037"/>
    <x v="1"/>
    <x v="5"/>
    <x v="5"/>
    <x v="450"/>
    <x v="446"/>
    <x v="42"/>
    <x v="58"/>
    <x v="19"/>
    <x v="0"/>
    <n v="26778037"/>
    <x v="5"/>
    <x v="1"/>
    <x v="0"/>
    <x v="0"/>
    <x v="1"/>
    <x v="1"/>
    <x v="0"/>
    <x v="0"/>
    <x v="0"/>
  </r>
  <r>
    <n v="26778054"/>
    <x v="1"/>
    <x v="41"/>
    <x v="41"/>
    <x v="99"/>
    <x v="98"/>
    <x v="0"/>
    <x v="90"/>
    <x v="299"/>
    <x v="0"/>
    <n v="26778054"/>
    <x v="41"/>
    <x v="1"/>
    <x v="0"/>
    <x v="1"/>
    <x v="1"/>
    <x v="0"/>
    <x v="0"/>
    <x v="0"/>
    <x v="1"/>
  </r>
  <r>
    <n v="26778062"/>
    <x v="0"/>
    <x v="9"/>
    <x v="9"/>
    <x v="1422"/>
    <x v="1395"/>
    <x v="57"/>
    <x v="85"/>
    <x v="8"/>
    <x v="0"/>
    <n v="26778062"/>
    <x v="9"/>
    <x v="0"/>
    <x v="0"/>
    <x v="0"/>
    <x v="0"/>
    <x v="0"/>
    <x v="0"/>
    <x v="0"/>
    <x v="0"/>
  </r>
  <r>
    <n v="26778069"/>
    <x v="1"/>
    <x v="38"/>
    <x v="38"/>
    <x v="1774"/>
    <x v="1736"/>
    <x v="115"/>
    <x v="207"/>
    <x v="1"/>
    <x v="0"/>
    <n v="26778069"/>
    <x v="38"/>
    <x v="1"/>
    <x v="0"/>
    <x v="0"/>
    <x v="0"/>
    <x v="1"/>
    <x v="0"/>
    <x v="0"/>
    <x v="0"/>
  </r>
  <r>
    <n v="26778118"/>
    <x v="1"/>
    <x v="53"/>
    <x v="53"/>
    <x v="2557"/>
    <x v="2484"/>
    <x v="136"/>
    <x v="256"/>
    <x v="9"/>
    <x v="0"/>
    <n v="26778118"/>
    <x v="53"/>
    <x v="0"/>
    <x v="0"/>
    <x v="0"/>
    <x v="0"/>
    <x v="0"/>
    <x v="0"/>
    <x v="0"/>
    <x v="0"/>
  </r>
  <r>
    <n v="26778134"/>
    <x v="1"/>
    <x v="46"/>
    <x v="46"/>
    <x v="2945"/>
    <x v="2846"/>
    <x v="98"/>
    <x v="319"/>
    <x v="11"/>
    <x v="0"/>
    <n v="26778134"/>
    <x v="46"/>
    <x v="0"/>
    <x v="0"/>
    <x v="0"/>
    <x v="0"/>
    <x v="0"/>
    <x v="0"/>
    <x v="0"/>
    <x v="0"/>
  </r>
  <r>
    <n v="26778141"/>
    <x v="1"/>
    <x v="2"/>
    <x v="2"/>
    <x v="2559"/>
    <x v="685"/>
    <x v="149"/>
    <x v="275"/>
    <x v="5"/>
    <x v="0"/>
    <n v="26778141"/>
    <x v="2"/>
    <x v="0"/>
    <x v="0"/>
    <x v="0"/>
    <x v="0"/>
    <x v="0"/>
    <x v="0"/>
    <x v="0"/>
    <x v="0"/>
  </r>
  <r>
    <n v="26778143"/>
    <x v="0"/>
    <x v="32"/>
    <x v="32"/>
    <x v="1685"/>
    <x v="1650"/>
    <x v="44"/>
    <x v="402"/>
    <x v="1"/>
    <x v="0"/>
    <n v="26778143"/>
    <x v="32"/>
    <x v="0"/>
    <x v="0"/>
    <x v="0"/>
    <x v="0"/>
    <x v="0"/>
    <x v="0"/>
    <x v="0"/>
    <x v="0"/>
  </r>
  <r>
    <n v="26778170"/>
    <x v="0"/>
    <x v="51"/>
    <x v="51"/>
    <x v="1330"/>
    <x v="1304"/>
    <x v="27"/>
    <x v="188"/>
    <x v="30"/>
    <x v="0"/>
    <n v="26778170"/>
    <x v="51"/>
    <x v="1"/>
    <x v="0"/>
    <x v="0"/>
    <x v="1"/>
    <x v="0"/>
    <x v="0"/>
    <x v="0"/>
    <x v="0"/>
  </r>
  <r>
    <n v="26778215"/>
    <x v="1"/>
    <x v="5"/>
    <x v="5"/>
    <x v="518"/>
    <x v="512"/>
    <x v="54"/>
    <x v="183"/>
    <x v="5"/>
    <x v="0"/>
    <n v="26778215"/>
    <x v="5"/>
    <x v="0"/>
    <x v="0"/>
    <x v="0"/>
    <x v="0"/>
    <x v="0"/>
    <x v="0"/>
    <x v="0"/>
    <x v="0"/>
  </r>
  <r>
    <n v="26778226"/>
    <x v="1"/>
    <x v="5"/>
    <x v="5"/>
    <x v="2946"/>
    <x v="2847"/>
    <x v="72"/>
    <x v="344"/>
    <x v="11"/>
    <x v="0"/>
    <n v="26778226"/>
    <x v="5"/>
    <x v="0"/>
    <x v="0"/>
    <x v="0"/>
    <x v="0"/>
    <x v="0"/>
    <x v="0"/>
    <x v="0"/>
    <x v="0"/>
  </r>
  <r>
    <n v="26778304"/>
    <x v="1"/>
    <x v="5"/>
    <x v="5"/>
    <x v="951"/>
    <x v="932"/>
    <x v="14"/>
    <x v="291"/>
    <x v="534"/>
    <x v="0"/>
    <n v="26778304"/>
    <x v="5"/>
    <x v="0"/>
    <x v="0"/>
    <x v="0"/>
    <x v="0"/>
    <x v="0"/>
    <x v="0"/>
    <x v="0"/>
    <x v="0"/>
  </r>
  <r>
    <n v="26778339"/>
    <x v="1"/>
    <x v="53"/>
    <x v="53"/>
    <x v="2270"/>
    <x v="2214"/>
    <x v="44"/>
    <x v="378"/>
    <x v="1"/>
    <x v="0"/>
    <n v="26778339"/>
    <x v="53"/>
    <x v="0"/>
    <x v="0"/>
    <x v="0"/>
    <x v="0"/>
    <x v="0"/>
    <x v="0"/>
    <x v="0"/>
    <x v="0"/>
  </r>
  <r>
    <n v="26778412"/>
    <x v="1"/>
    <x v="5"/>
    <x v="5"/>
    <x v="792"/>
    <x v="781"/>
    <x v="32"/>
    <x v="43"/>
    <x v="3"/>
    <x v="0"/>
    <n v="26778412"/>
    <x v="5"/>
    <x v="0"/>
    <x v="0"/>
    <x v="0"/>
    <x v="0"/>
    <x v="0"/>
    <x v="0"/>
    <x v="0"/>
    <x v="0"/>
  </r>
  <r>
    <n v="26778460"/>
    <x v="1"/>
    <x v="53"/>
    <x v="53"/>
    <x v="2947"/>
    <x v="2848"/>
    <x v="126"/>
    <x v="222"/>
    <x v="535"/>
    <x v="0"/>
    <n v="26778460"/>
    <x v="53"/>
    <x v="1"/>
    <x v="0"/>
    <x v="0"/>
    <x v="0"/>
    <x v="1"/>
    <x v="0"/>
    <x v="0"/>
    <x v="0"/>
  </r>
  <r>
    <n v="26778501"/>
    <x v="1"/>
    <x v="5"/>
    <x v="5"/>
    <x v="1258"/>
    <x v="1236"/>
    <x v="44"/>
    <x v="367"/>
    <x v="9"/>
    <x v="0"/>
    <n v="26778501"/>
    <x v="5"/>
    <x v="0"/>
    <x v="0"/>
    <x v="0"/>
    <x v="0"/>
    <x v="0"/>
    <x v="0"/>
    <x v="0"/>
    <x v="0"/>
  </r>
  <r>
    <n v="26778505"/>
    <x v="1"/>
    <x v="5"/>
    <x v="5"/>
    <x v="2326"/>
    <x v="2268"/>
    <x v="147"/>
    <x v="473"/>
    <x v="1"/>
    <x v="0"/>
    <n v="26778505"/>
    <x v="5"/>
    <x v="0"/>
    <x v="0"/>
    <x v="0"/>
    <x v="0"/>
    <x v="0"/>
    <x v="0"/>
    <x v="0"/>
    <x v="0"/>
  </r>
  <r>
    <n v="26778524"/>
    <x v="1"/>
    <x v="5"/>
    <x v="5"/>
    <x v="2564"/>
    <x v="2490"/>
    <x v="89"/>
    <x v="176"/>
    <x v="1"/>
    <x v="0"/>
    <n v="26778524"/>
    <x v="5"/>
    <x v="0"/>
    <x v="0"/>
    <x v="0"/>
    <x v="0"/>
    <x v="0"/>
    <x v="0"/>
    <x v="0"/>
    <x v="0"/>
  </r>
  <r>
    <n v="26778596"/>
    <x v="1"/>
    <x v="5"/>
    <x v="5"/>
    <x v="506"/>
    <x v="501"/>
    <x v="137"/>
    <x v="257"/>
    <x v="20"/>
    <x v="0"/>
    <n v="26778596"/>
    <x v="5"/>
    <x v="0"/>
    <x v="0"/>
    <x v="0"/>
    <x v="0"/>
    <x v="0"/>
    <x v="0"/>
    <x v="0"/>
    <x v="0"/>
  </r>
  <r>
    <n v="26778627"/>
    <x v="1"/>
    <x v="5"/>
    <x v="5"/>
    <x v="1878"/>
    <x v="1837"/>
    <x v="112"/>
    <x v="365"/>
    <x v="1"/>
    <x v="0"/>
    <n v="26778627"/>
    <x v="5"/>
    <x v="1"/>
    <x v="0"/>
    <x v="0"/>
    <x v="1"/>
    <x v="1"/>
    <x v="0"/>
    <x v="0"/>
    <x v="0"/>
  </r>
  <r>
    <n v="26778742"/>
    <x v="1"/>
    <x v="2"/>
    <x v="2"/>
    <x v="401"/>
    <x v="397"/>
    <x v="84"/>
    <x v="135"/>
    <x v="1"/>
    <x v="0"/>
    <n v="26778742"/>
    <x v="2"/>
    <x v="1"/>
    <x v="0"/>
    <x v="0"/>
    <x v="1"/>
    <x v="0"/>
    <x v="0"/>
    <x v="0"/>
    <x v="0"/>
  </r>
  <r>
    <n v="26778756"/>
    <x v="1"/>
    <x v="5"/>
    <x v="5"/>
    <x v="2948"/>
    <x v="2849"/>
    <x v="126"/>
    <x v="397"/>
    <x v="106"/>
    <x v="0"/>
    <n v="26778756"/>
    <x v="5"/>
    <x v="1"/>
    <x v="0"/>
    <x v="0"/>
    <x v="0"/>
    <x v="1"/>
    <x v="0"/>
    <x v="0"/>
    <x v="0"/>
  </r>
  <r>
    <n v="26778796"/>
    <x v="0"/>
    <x v="20"/>
    <x v="20"/>
    <x v="2949"/>
    <x v="2850"/>
    <x v="19"/>
    <x v="56"/>
    <x v="1"/>
    <x v="0"/>
    <n v="26778796"/>
    <x v="20"/>
    <x v="0"/>
    <x v="0"/>
    <x v="0"/>
    <x v="0"/>
    <x v="0"/>
    <x v="0"/>
    <x v="0"/>
    <x v="0"/>
  </r>
  <r>
    <n v="26778841"/>
    <x v="1"/>
    <x v="5"/>
    <x v="5"/>
    <x v="2950"/>
    <x v="2851"/>
    <x v="91"/>
    <x v="146"/>
    <x v="9"/>
    <x v="0"/>
    <n v="26778841"/>
    <x v="5"/>
    <x v="1"/>
    <x v="0"/>
    <x v="1"/>
    <x v="0"/>
    <x v="0"/>
    <x v="0"/>
    <x v="0"/>
    <x v="1"/>
  </r>
  <r>
    <n v="26778954"/>
    <x v="1"/>
    <x v="5"/>
    <x v="5"/>
    <x v="1895"/>
    <x v="1852"/>
    <x v="44"/>
    <x v="248"/>
    <x v="1"/>
    <x v="0"/>
    <n v="26778954"/>
    <x v="5"/>
    <x v="0"/>
    <x v="0"/>
    <x v="0"/>
    <x v="0"/>
    <x v="0"/>
    <x v="0"/>
    <x v="0"/>
    <x v="0"/>
  </r>
  <r>
    <n v="26779056"/>
    <x v="1"/>
    <x v="41"/>
    <x v="41"/>
    <x v="2951"/>
    <x v="2852"/>
    <x v="133"/>
    <x v="252"/>
    <x v="8"/>
    <x v="0"/>
    <n v="26779056"/>
    <x v="41"/>
    <x v="0"/>
    <x v="0"/>
    <x v="0"/>
    <x v="0"/>
    <x v="0"/>
    <x v="0"/>
    <x v="0"/>
    <x v="0"/>
  </r>
  <r>
    <n v="26779063"/>
    <x v="0"/>
    <x v="31"/>
    <x v="31"/>
    <x v="1358"/>
    <x v="1332"/>
    <x v="104"/>
    <x v="165"/>
    <x v="9"/>
    <x v="0"/>
    <n v="26779063"/>
    <x v="31"/>
    <x v="0"/>
    <x v="0"/>
    <x v="0"/>
    <x v="0"/>
    <x v="0"/>
    <x v="0"/>
    <x v="0"/>
    <x v="0"/>
  </r>
  <r>
    <n v="26779082"/>
    <x v="1"/>
    <x v="2"/>
    <x v="2"/>
    <x v="601"/>
    <x v="595"/>
    <x v="75"/>
    <x v="156"/>
    <x v="111"/>
    <x v="0"/>
    <n v="26779082"/>
    <x v="2"/>
    <x v="1"/>
    <x v="0"/>
    <x v="1"/>
    <x v="0"/>
    <x v="0"/>
    <x v="0"/>
    <x v="0"/>
    <x v="1"/>
  </r>
  <r>
    <n v="26779128"/>
    <x v="1"/>
    <x v="38"/>
    <x v="38"/>
    <x v="2005"/>
    <x v="1958"/>
    <x v="155"/>
    <x v="309"/>
    <x v="9"/>
    <x v="0"/>
    <n v="26779128"/>
    <x v="38"/>
    <x v="1"/>
    <x v="1"/>
    <x v="0"/>
    <x v="1"/>
    <x v="1"/>
    <x v="0"/>
    <x v="0"/>
    <x v="0"/>
  </r>
  <r>
    <n v="26779199"/>
    <x v="1"/>
    <x v="53"/>
    <x v="53"/>
    <x v="1501"/>
    <x v="1470"/>
    <x v="6"/>
    <x v="6"/>
    <x v="14"/>
    <x v="0"/>
    <n v="26779199"/>
    <x v="53"/>
    <x v="1"/>
    <x v="0"/>
    <x v="0"/>
    <x v="1"/>
    <x v="0"/>
    <x v="0"/>
    <x v="0"/>
    <x v="0"/>
  </r>
  <r>
    <n v="26779216"/>
    <x v="0"/>
    <x v="10"/>
    <x v="10"/>
    <x v="120"/>
    <x v="119"/>
    <x v="65"/>
    <x v="104"/>
    <x v="16"/>
    <x v="0"/>
    <n v="26779216"/>
    <x v="10"/>
    <x v="0"/>
    <x v="0"/>
    <x v="0"/>
    <x v="0"/>
    <x v="0"/>
    <x v="0"/>
    <x v="0"/>
    <x v="0"/>
  </r>
  <r>
    <n v="26779223"/>
    <x v="1"/>
    <x v="47"/>
    <x v="47"/>
    <x v="1700"/>
    <x v="1665"/>
    <x v="75"/>
    <x v="234"/>
    <x v="125"/>
    <x v="0"/>
    <n v="26779223"/>
    <x v="47"/>
    <x v="1"/>
    <x v="0"/>
    <x v="1"/>
    <x v="0"/>
    <x v="0"/>
    <x v="0"/>
    <x v="0"/>
    <x v="1"/>
  </r>
  <r>
    <n v="26779258"/>
    <x v="1"/>
    <x v="5"/>
    <x v="5"/>
    <x v="1358"/>
    <x v="1332"/>
    <x v="104"/>
    <x v="165"/>
    <x v="20"/>
    <x v="0"/>
    <n v="26779258"/>
    <x v="5"/>
    <x v="1"/>
    <x v="0"/>
    <x v="1"/>
    <x v="0"/>
    <x v="0"/>
    <x v="0"/>
    <x v="0"/>
    <x v="0"/>
  </r>
  <r>
    <n v="26779280"/>
    <x v="1"/>
    <x v="5"/>
    <x v="5"/>
    <x v="2024"/>
    <x v="1976"/>
    <x v="78"/>
    <x v="125"/>
    <x v="68"/>
    <x v="1"/>
    <n v="26779280"/>
    <x v="5"/>
    <x v="1"/>
    <x v="0"/>
    <x v="0"/>
    <x v="1"/>
    <x v="1"/>
    <x v="0"/>
    <x v="0"/>
    <x v="0"/>
  </r>
  <r>
    <n v="26779287"/>
    <x v="1"/>
    <x v="5"/>
    <x v="5"/>
    <x v="1262"/>
    <x v="1112"/>
    <x v="54"/>
    <x v="183"/>
    <x v="9"/>
    <x v="0"/>
    <n v="26779287"/>
    <x v="5"/>
    <x v="1"/>
    <x v="0"/>
    <x v="1"/>
    <x v="0"/>
    <x v="0"/>
    <x v="0"/>
    <x v="0"/>
    <x v="0"/>
  </r>
  <r>
    <n v="26779330"/>
    <x v="0"/>
    <x v="24"/>
    <x v="24"/>
    <x v="1365"/>
    <x v="1339"/>
    <x v="138"/>
    <x v="259"/>
    <x v="9"/>
    <x v="0"/>
    <n v="26779330"/>
    <x v="24"/>
    <x v="0"/>
    <x v="0"/>
    <x v="0"/>
    <x v="0"/>
    <x v="0"/>
    <x v="0"/>
    <x v="0"/>
    <x v="0"/>
  </r>
  <r>
    <n v="26779357"/>
    <x v="1"/>
    <x v="5"/>
    <x v="5"/>
    <x v="812"/>
    <x v="801"/>
    <x v="48"/>
    <x v="107"/>
    <x v="1"/>
    <x v="0"/>
    <n v="26779357"/>
    <x v="5"/>
    <x v="0"/>
    <x v="0"/>
    <x v="0"/>
    <x v="0"/>
    <x v="0"/>
    <x v="0"/>
    <x v="0"/>
    <x v="0"/>
  </r>
  <r>
    <n v="26779362"/>
    <x v="1"/>
    <x v="5"/>
    <x v="5"/>
    <x v="205"/>
    <x v="202"/>
    <x v="36"/>
    <x v="48"/>
    <x v="1"/>
    <x v="0"/>
    <n v="26779362"/>
    <x v="5"/>
    <x v="0"/>
    <x v="0"/>
    <x v="0"/>
    <x v="0"/>
    <x v="0"/>
    <x v="0"/>
    <x v="0"/>
    <x v="0"/>
  </r>
  <r>
    <n v="26779388"/>
    <x v="1"/>
    <x v="53"/>
    <x v="53"/>
    <x v="2232"/>
    <x v="2177"/>
    <x v="44"/>
    <x v="381"/>
    <x v="11"/>
    <x v="0"/>
    <n v="26779388"/>
    <x v="53"/>
    <x v="1"/>
    <x v="0"/>
    <x v="0"/>
    <x v="0"/>
    <x v="1"/>
    <x v="0"/>
    <x v="0"/>
    <x v="0"/>
  </r>
  <r>
    <n v="26779478"/>
    <x v="1"/>
    <x v="2"/>
    <x v="2"/>
    <x v="2683"/>
    <x v="2603"/>
    <x v="90"/>
    <x v="145"/>
    <x v="1"/>
    <x v="0"/>
    <n v="26779478"/>
    <x v="2"/>
    <x v="0"/>
    <x v="0"/>
    <x v="0"/>
    <x v="0"/>
    <x v="0"/>
    <x v="0"/>
    <x v="0"/>
    <x v="0"/>
  </r>
  <r>
    <n v="26779515"/>
    <x v="0"/>
    <x v="31"/>
    <x v="31"/>
    <x v="727"/>
    <x v="717"/>
    <x v="34"/>
    <x v="258"/>
    <x v="21"/>
    <x v="0"/>
    <n v="26779515"/>
    <x v="31"/>
    <x v="1"/>
    <x v="0"/>
    <x v="0"/>
    <x v="1"/>
    <x v="1"/>
    <x v="0"/>
    <x v="0"/>
    <x v="0"/>
  </r>
  <r>
    <n v="26779546"/>
    <x v="0"/>
    <x v="31"/>
    <x v="31"/>
    <x v="2952"/>
    <x v="2853"/>
    <x v="21"/>
    <x v="432"/>
    <x v="9"/>
    <x v="0"/>
    <n v="26779546"/>
    <x v="31"/>
    <x v="0"/>
    <x v="0"/>
    <x v="0"/>
    <x v="0"/>
    <x v="0"/>
    <x v="0"/>
    <x v="0"/>
    <x v="0"/>
  </r>
  <r>
    <n v="26779614"/>
    <x v="1"/>
    <x v="5"/>
    <x v="5"/>
    <x v="567"/>
    <x v="561"/>
    <x v="121"/>
    <x v="210"/>
    <x v="20"/>
    <x v="0"/>
    <n v="26779614"/>
    <x v="5"/>
    <x v="1"/>
    <x v="0"/>
    <x v="0"/>
    <x v="1"/>
    <x v="0"/>
    <x v="0"/>
    <x v="0"/>
    <x v="0"/>
  </r>
  <r>
    <n v="26779683"/>
    <x v="1"/>
    <x v="5"/>
    <x v="5"/>
    <x v="924"/>
    <x v="906"/>
    <x v="15"/>
    <x v="134"/>
    <x v="15"/>
    <x v="0"/>
    <n v="26779683"/>
    <x v="5"/>
    <x v="1"/>
    <x v="0"/>
    <x v="0"/>
    <x v="1"/>
    <x v="1"/>
    <x v="0"/>
    <x v="0"/>
    <x v="0"/>
  </r>
  <r>
    <n v="26779723"/>
    <x v="1"/>
    <x v="2"/>
    <x v="2"/>
    <x v="1817"/>
    <x v="1778"/>
    <x v="98"/>
    <x v="303"/>
    <x v="68"/>
    <x v="0"/>
    <n v="26779723"/>
    <x v="2"/>
    <x v="1"/>
    <x v="0"/>
    <x v="0"/>
    <x v="1"/>
    <x v="1"/>
    <x v="0"/>
    <x v="0"/>
    <x v="0"/>
  </r>
  <r>
    <n v="26779737"/>
    <x v="0"/>
    <x v="19"/>
    <x v="19"/>
    <x v="2952"/>
    <x v="2853"/>
    <x v="21"/>
    <x v="432"/>
    <x v="1"/>
    <x v="0"/>
    <n v="26779737"/>
    <x v="19"/>
    <x v="0"/>
    <x v="0"/>
    <x v="0"/>
    <x v="0"/>
    <x v="0"/>
    <x v="0"/>
    <x v="0"/>
    <x v="0"/>
  </r>
  <r>
    <n v="26779875"/>
    <x v="1"/>
    <x v="53"/>
    <x v="53"/>
    <x v="1358"/>
    <x v="1332"/>
    <x v="104"/>
    <x v="165"/>
    <x v="1"/>
    <x v="0"/>
    <n v="26779875"/>
    <x v="53"/>
    <x v="0"/>
    <x v="0"/>
    <x v="0"/>
    <x v="0"/>
    <x v="0"/>
    <x v="0"/>
    <x v="0"/>
    <x v="0"/>
  </r>
  <r>
    <n v="26779876"/>
    <x v="0"/>
    <x v="39"/>
    <x v="39"/>
    <x v="2953"/>
    <x v="134"/>
    <x v="70"/>
    <x v="115"/>
    <x v="11"/>
    <x v="0"/>
    <n v="26779876"/>
    <x v="39"/>
    <x v="1"/>
    <x v="0"/>
    <x v="0"/>
    <x v="1"/>
    <x v="0"/>
    <x v="0"/>
    <x v="0"/>
    <x v="0"/>
  </r>
  <r>
    <n v="26779969"/>
    <x v="1"/>
    <x v="5"/>
    <x v="5"/>
    <x v="2157"/>
    <x v="2105"/>
    <x v="121"/>
    <x v="210"/>
    <x v="5"/>
    <x v="0"/>
    <n v="26779969"/>
    <x v="5"/>
    <x v="1"/>
    <x v="0"/>
    <x v="0"/>
    <x v="1"/>
    <x v="1"/>
    <x v="0"/>
    <x v="0"/>
    <x v="0"/>
  </r>
  <r>
    <n v="26779979"/>
    <x v="1"/>
    <x v="46"/>
    <x v="46"/>
    <x v="2940"/>
    <x v="2841"/>
    <x v="83"/>
    <x v="133"/>
    <x v="1"/>
    <x v="0"/>
    <n v="26779979"/>
    <x v="46"/>
    <x v="0"/>
    <x v="0"/>
    <x v="0"/>
    <x v="0"/>
    <x v="0"/>
    <x v="0"/>
    <x v="0"/>
    <x v="0"/>
  </r>
  <r>
    <n v="26779981"/>
    <x v="1"/>
    <x v="2"/>
    <x v="2"/>
    <x v="1930"/>
    <x v="1885"/>
    <x v="62"/>
    <x v="203"/>
    <x v="1"/>
    <x v="0"/>
    <n v="26779981"/>
    <x v="2"/>
    <x v="0"/>
    <x v="0"/>
    <x v="0"/>
    <x v="0"/>
    <x v="0"/>
    <x v="0"/>
    <x v="0"/>
    <x v="0"/>
  </r>
  <r>
    <n v="26779985"/>
    <x v="1"/>
    <x v="5"/>
    <x v="5"/>
    <x v="2713"/>
    <x v="1847"/>
    <x v="104"/>
    <x v="165"/>
    <x v="9"/>
    <x v="0"/>
    <n v="26779985"/>
    <x v="5"/>
    <x v="0"/>
    <x v="0"/>
    <x v="0"/>
    <x v="0"/>
    <x v="0"/>
    <x v="0"/>
    <x v="0"/>
    <x v="0"/>
  </r>
  <r>
    <n v="26780011"/>
    <x v="1"/>
    <x v="50"/>
    <x v="50"/>
    <x v="314"/>
    <x v="310"/>
    <x v="123"/>
    <x v="214"/>
    <x v="5"/>
    <x v="0"/>
    <n v="26780011"/>
    <x v="50"/>
    <x v="0"/>
    <x v="0"/>
    <x v="0"/>
    <x v="0"/>
    <x v="0"/>
    <x v="0"/>
    <x v="0"/>
    <x v="0"/>
  </r>
  <r>
    <n v="26780074"/>
    <x v="1"/>
    <x v="2"/>
    <x v="2"/>
    <x v="2856"/>
    <x v="2764"/>
    <x v="35"/>
    <x v="405"/>
    <x v="5"/>
    <x v="0"/>
    <n v="26780074"/>
    <x v="2"/>
    <x v="1"/>
    <x v="0"/>
    <x v="0"/>
    <x v="1"/>
    <x v="1"/>
    <x v="0"/>
    <x v="0"/>
    <x v="0"/>
  </r>
  <r>
    <n v="26780075"/>
    <x v="1"/>
    <x v="5"/>
    <x v="5"/>
    <x v="1275"/>
    <x v="1251"/>
    <x v="188"/>
    <x v="354"/>
    <x v="9"/>
    <x v="0"/>
    <n v="26780075"/>
    <x v="5"/>
    <x v="1"/>
    <x v="0"/>
    <x v="0"/>
    <x v="1"/>
    <x v="0"/>
    <x v="0"/>
    <x v="0"/>
    <x v="0"/>
  </r>
  <r>
    <n v="26780099"/>
    <x v="1"/>
    <x v="6"/>
    <x v="6"/>
    <x v="2954"/>
    <x v="2854"/>
    <x v="87"/>
    <x v="487"/>
    <x v="5"/>
    <x v="0"/>
    <n v="26780099"/>
    <x v="6"/>
    <x v="1"/>
    <x v="0"/>
    <x v="0"/>
    <x v="0"/>
    <x v="1"/>
    <x v="0"/>
    <x v="0"/>
    <x v="0"/>
  </r>
  <r>
    <n v="26780109"/>
    <x v="1"/>
    <x v="5"/>
    <x v="5"/>
    <x v="358"/>
    <x v="354"/>
    <x v="34"/>
    <x v="102"/>
    <x v="9"/>
    <x v="0"/>
    <n v="26780109"/>
    <x v="5"/>
    <x v="0"/>
    <x v="0"/>
    <x v="0"/>
    <x v="0"/>
    <x v="0"/>
    <x v="0"/>
    <x v="0"/>
    <x v="0"/>
  </r>
  <r>
    <n v="26780116"/>
    <x v="1"/>
    <x v="46"/>
    <x v="46"/>
    <x v="2255"/>
    <x v="2200"/>
    <x v="44"/>
    <x v="402"/>
    <x v="17"/>
    <x v="0"/>
    <n v="26780116"/>
    <x v="46"/>
    <x v="1"/>
    <x v="1"/>
    <x v="0"/>
    <x v="0"/>
    <x v="1"/>
    <x v="0"/>
    <x v="0"/>
    <x v="0"/>
  </r>
  <r>
    <n v="26780148"/>
    <x v="0"/>
    <x v="25"/>
    <x v="25"/>
    <x v="1777"/>
    <x v="1739"/>
    <x v="1"/>
    <x v="450"/>
    <x v="9"/>
    <x v="0"/>
    <n v="26780148"/>
    <x v="25"/>
    <x v="0"/>
    <x v="0"/>
    <x v="0"/>
    <x v="0"/>
    <x v="0"/>
    <x v="0"/>
    <x v="0"/>
    <x v="0"/>
  </r>
  <r>
    <n v="26780184"/>
    <x v="1"/>
    <x v="5"/>
    <x v="5"/>
    <x v="447"/>
    <x v="443"/>
    <x v="84"/>
    <x v="135"/>
    <x v="536"/>
    <x v="0"/>
    <n v="26780184"/>
    <x v="5"/>
    <x v="1"/>
    <x v="0"/>
    <x v="0"/>
    <x v="1"/>
    <x v="0"/>
    <x v="0"/>
    <x v="0"/>
    <x v="0"/>
  </r>
  <r>
    <n v="26780225"/>
    <x v="1"/>
    <x v="53"/>
    <x v="53"/>
    <x v="2955"/>
    <x v="2855"/>
    <x v="229"/>
    <x v="439"/>
    <x v="1"/>
    <x v="0"/>
    <n v="26780225"/>
    <x v="53"/>
    <x v="0"/>
    <x v="0"/>
    <x v="0"/>
    <x v="0"/>
    <x v="0"/>
    <x v="0"/>
    <x v="0"/>
    <x v="0"/>
  </r>
  <r>
    <n v="26780308"/>
    <x v="1"/>
    <x v="5"/>
    <x v="5"/>
    <x v="2317"/>
    <x v="2259"/>
    <x v="44"/>
    <x v="402"/>
    <x v="1"/>
    <x v="0"/>
    <n v="26780308"/>
    <x v="5"/>
    <x v="0"/>
    <x v="0"/>
    <x v="0"/>
    <x v="0"/>
    <x v="0"/>
    <x v="0"/>
    <x v="0"/>
    <x v="0"/>
  </r>
  <r>
    <n v="26780311"/>
    <x v="1"/>
    <x v="6"/>
    <x v="6"/>
    <x v="2956"/>
    <x v="2856"/>
    <x v="32"/>
    <x v="360"/>
    <x v="11"/>
    <x v="0"/>
    <n v="26780311"/>
    <x v="6"/>
    <x v="0"/>
    <x v="0"/>
    <x v="0"/>
    <x v="0"/>
    <x v="0"/>
    <x v="0"/>
    <x v="0"/>
    <x v="0"/>
  </r>
  <r>
    <n v="26780325"/>
    <x v="1"/>
    <x v="2"/>
    <x v="2"/>
    <x v="202"/>
    <x v="199"/>
    <x v="75"/>
    <x v="156"/>
    <x v="47"/>
    <x v="0"/>
    <n v="26780325"/>
    <x v="2"/>
    <x v="0"/>
    <x v="0"/>
    <x v="0"/>
    <x v="0"/>
    <x v="0"/>
    <x v="0"/>
    <x v="0"/>
    <x v="0"/>
  </r>
  <r>
    <n v="26780340"/>
    <x v="1"/>
    <x v="5"/>
    <x v="5"/>
    <x v="832"/>
    <x v="790"/>
    <x v="189"/>
    <x v="358"/>
    <x v="0"/>
    <x v="0"/>
    <n v="26780340"/>
    <x v="5"/>
    <x v="0"/>
    <x v="0"/>
    <x v="0"/>
    <x v="0"/>
    <x v="0"/>
    <x v="0"/>
    <x v="0"/>
    <x v="0"/>
  </r>
  <r>
    <n v="26780359"/>
    <x v="1"/>
    <x v="5"/>
    <x v="5"/>
    <x v="1625"/>
    <x v="1591"/>
    <x v="78"/>
    <x v="125"/>
    <x v="20"/>
    <x v="0"/>
    <n v="26780359"/>
    <x v="5"/>
    <x v="0"/>
    <x v="0"/>
    <x v="0"/>
    <x v="0"/>
    <x v="0"/>
    <x v="0"/>
    <x v="0"/>
    <x v="0"/>
  </r>
  <r>
    <n v="26780384"/>
    <x v="1"/>
    <x v="53"/>
    <x v="53"/>
    <x v="809"/>
    <x v="798"/>
    <x v="21"/>
    <x v="235"/>
    <x v="96"/>
    <x v="0"/>
    <n v="26780384"/>
    <x v="53"/>
    <x v="1"/>
    <x v="0"/>
    <x v="1"/>
    <x v="1"/>
    <x v="0"/>
    <x v="0"/>
    <x v="0"/>
    <x v="1"/>
  </r>
  <r>
    <n v="26780388"/>
    <x v="1"/>
    <x v="38"/>
    <x v="38"/>
    <x v="2957"/>
    <x v="2857"/>
    <x v="47"/>
    <x v="65"/>
    <x v="1"/>
    <x v="0"/>
    <n v="26780388"/>
    <x v="38"/>
    <x v="1"/>
    <x v="0"/>
    <x v="0"/>
    <x v="0"/>
    <x v="1"/>
    <x v="0"/>
    <x v="0"/>
    <x v="0"/>
  </r>
  <r>
    <n v="26780425"/>
    <x v="1"/>
    <x v="50"/>
    <x v="50"/>
    <x v="1032"/>
    <x v="1013"/>
    <x v="44"/>
    <x v="378"/>
    <x v="8"/>
    <x v="0"/>
    <n v="26780425"/>
    <x v="50"/>
    <x v="0"/>
    <x v="0"/>
    <x v="0"/>
    <x v="0"/>
    <x v="0"/>
    <x v="0"/>
    <x v="0"/>
    <x v="0"/>
  </r>
  <r>
    <n v="26780431"/>
    <x v="1"/>
    <x v="53"/>
    <x v="53"/>
    <x v="76"/>
    <x v="76"/>
    <x v="26"/>
    <x v="70"/>
    <x v="1"/>
    <x v="0"/>
    <n v="26780431"/>
    <x v="53"/>
    <x v="0"/>
    <x v="0"/>
    <x v="0"/>
    <x v="0"/>
    <x v="0"/>
    <x v="0"/>
    <x v="0"/>
    <x v="0"/>
  </r>
  <r>
    <n v="26780500"/>
    <x v="1"/>
    <x v="46"/>
    <x v="46"/>
    <x v="1445"/>
    <x v="1415"/>
    <x v="149"/>
    <x v="316"/>
    <x v="530"/>
    <x v="0"/>
    <n v="26780500"/>
    <x v="46"/>
    <x v="0"/>
    <x v="0"/>
    <x v="0"/>
    <x v="0"/>
    <x v="0"/>
    <x v="0"/>
    <x v="0"/>
    <x v="0"/>
  </r>
  <r>
    <n v="26780503"/>
    <x v="1"/>
    <x v="47"/>
    <x v="47"/>
    <x v="2375"/>
    <x v="2314"/>
    <x v="191"/>
    <x v="361"/>
    <x v="1"/>
    <x v="0"/>
    <n v="26780503"/>
    <x v="47"/>
    <x v="0"/>
    <x v="0"/>
    <x v="0"/>
    <x v="0"/>
    <x v="0"/>
    <x v="0"/>
    <x v="0"/>
    <x v="0"/>
  </r>
  <r>
    <n v="26780566"/>
    <x v="1"/>
    <x v="5"/>
    <x v="5"/>
    <x v="1991"/>
    <x v="1945"/>
    <x v="6"/>
    <x v="17"/>
    <x v="14"/>
    <x v="0"/>
    <n v="26780566"/>
    <x v="5"/>
    <x v="1"/>
    <x v="1"/>
    <x v="0"/>
    <x v="0"/>
    <x v="0"/>
    <x v="0"/>
    <x v="0"/>
    <x v="0"/>
  </r>
  <r>
    <n v="26780570"/>
    <x v="1"/>
    <x v="53"/>
    <x v="53"/>
    <x v="962"/>
    <x v="943"/>
    <x v="44"/>
    <x v="371"/>
    <x v="11"/>
    <x v="0"/>
    <n v="26780570"/>
    <x v="53"/>
    <x v="0"/>
    <x v="0"/>
    <x v="0"/>
    <x v="0"/>
    <x v="0"/>
    <x v="0"/>
    <x v="0"/>
    <x v="0"/>
  </r>
  <r>
    <n v="26780605"/>
    <x v="1"/>
    <x v="53"/>
    <x v="53"/>
    <x v="2378"/>
    <x v="2317"/>
    <x v="3"/>
    <x v="64"/>
    <x v="233"/>
    <x v="0"/>
    <n v="26780605"/>
    <x v="53"/>
    <x v="0"/>
    <x v="0"/>
    <x v="0"/>
    <x v="0"/>
    <x v="0"/>
    <x v="0"/>
    <x v="0"/>
    <x v="0"/>
  </r>
  <r>
    <n v="26780645"/>
    <x v="1"/>
    <x v="38"/>
    <x v="38"/>
    <x v="120"/>
    <x v="119"/>
    <x v="65"/>
    <x v="104"/>
    <x v="14"/>
    <x v="0"/>
    <n v="26780645"/>
    <x v="38"/>
    <x v="1"/>
    <x v="1"/>
    <x v="0"/>
    <x v="0"/>
    <x v="0"/>
    <x v="0"/>
    <x v="0"/>
    <x v="0"/>
  </r>
  <r>
    <n v="26780724"/>
    <x v="0"/>
    <x v="15"/>
    <x v="15"/>
    <x v="2475"/>
    <x v="2408"/>
    <x v="179"/>
    <x v="341"/>
    <x v="1"/>
    <x v="1"/>
    <n v="26780724"/>
    <x v="15"/>
    <x v="0"/>
    <x v="0"/>
    <x v="0"/>
    <x v="0"/>
    <x v="0"/>
    <x v="0"/>
    <x v="0"/>
    <x v="0"/>
  </r>
  <r>
    <n v="26780743"/>
    <x v="1"/>
    <x v="46"/>
    <x v="46"/>
    <x v="1134"/>
    <x v="1113"/>
    <x v="126"/>
    <x v="397"/>
    <x v="288"/>
    <x v="1"/>
    <n v="26780743"/>
    <x v="46"/>
    <x v="0"/>
    <x v="0"/>
    <x v="0"/>
    <x v="0"/>
    <x v="0"/>
    <x v="0"/>
    <x v="0"/>
    <x v="0"/>
  </r>
  <r>
    <n v="26780797"/>
    <x v="1"/>
    <x v="5"/>
    <x v="5"/>
    <x v="2165"/>
    <x v="552"/>
    <x v="6"/>
    <x v="17"/>
    <x v="14"/>
    <x v="0"/>
    <n v="26780797"/>
    <x v="5"/>
    <x v="1"/>
    <x v="1"/>
    <x v="0"/>
    <x v="0"/>
    <x v="0"/>
    <x v="0"/>
    <x v="0"/>
    <x v="0"/>
  </r>
  <r>
    <n v="26780883"/>
    <x v="1"/>
    <x v="5"/>
    <x v="5"/>
    <x v="2082"/>
    <x v="2033"/>
    <x v="34"/>
    <x v="106"/>
    <x v="1"/>
    <x v="0"/>
    <n v="26780883"/>
    <x v="5"/>
    <x v="0"/>
    <x v="0"/>
    <x v="0"/>
    <x v="0"/>
    <x v="0"/>
    <x v="0"/>
    <x v="0"/>
    <x v="0"/>
  </r>
  <r>
    <n v="26780890"/>
    <x v="0"/>
    <x v="24"/>
    <x v="24"/>
    <x v="2128"/>
    <x v="2077"/>
    <x v="62"/>
    <x v="253"/>
    <x v="5"/>
    <x v="0"/>
    <n v="26780890"/>
    <x v="24"/>
    <x v="0"/>
    <x v="0"/>
    <x v="0"/>
    <x v="0"/>
    <x v="0"/>
    <x v="0"/>
    <x v="0"/>
    <x v="0"/>
  </r>
  <r>
    <n v="26780906"/>
    <x v="1"/>
    <x v="5"/>
    <x v="5"/>
    <x v="2813"/>
    <x v="2723"/>
    <x v="133"/>
    <x v="252"/>
    <x v="1"/>
    <x v="0"/>
    <n v="26780906"/>
    <x v="5"/>
    <x v="1"/>
    <x v="0"/>
    <x v="0"/>
    <x v="1"/>
    <x v="1"/>
    <x v="0"/>
    <x v="0"/>
    <x v="0"/>
  </r>
  <r>
    <n v="26780987"/>
    <x v="1"/>
    <x v="5"/>
    <x v="5"/>
    <x v="1411"/>
    <x v="1384"/>
    <x v="0"/>
    <x v="0"/>
    <x v="20"/>
    <x v="0"/>
    <n v="26780987"/>
    <x v="5"/>
    <x v="0"/>
    <x v="0"/>
    <x v="0"/>
    <x v="0"/>
    <x v="0"/>
    <x v="0"/>
    <x v="0"/>
    <x v="0"/>
  </r>
  <r>
    <n v="26781000"/>
    <x v="1"/>
    <x v="5"/>
    <x v="5"/>
    <x v="197"/>
    <x v="195"/>
    <x v="96"/>
    <x v="152"/>
    <x v="9"/>
    <x v="0"/>
    <n v="26781000"/>
    <x v="5"/>
    <x v="0"/>
    <x v="0"/>
    <x v="0"/>
    <x v="0"/>
    <x v="0"/>
    <x v="0"/>
    <x v="0"/>
    <x v="0"/>
  </r>
  <r>
    <n v="26781065"/>
    <x v="1"/>
    <x v="5"/>
    <x v="5"/>
    <x v="870"/>
    <x v="853"/>
    <x v="70"/>
    <x v="115"/>
    <x v="20"/>
    <x v="0"/>
    <n v="26781065"/>
    <x v="5"/>
    <x v="1"/>
    <x v="0"/>
    <x v="1"/>
    <x v="0"/>
    <x v="0"/>
    <x v="0"/>
    <x v="0"/>
    <x v="0"/>
  </r>
  <r>
    <n v="26781067"/>
    <x v="1"/>
    <x v="5"/>
    <x v="5"/>
    <x v="1997"/>
    <x v="1950"/>
    <x v="62"/>
    <x v="97"/>
    <x v="5"/>
    <x v="0"/>
    <n v="26781067"/>
    <x v="5"/>
    <x v="1"/>
    <x v="0"/>
    <x v="0"/>
    <x v="1"/>
    <x v="1"/>
    <x v="0"/>
    <x v="0"/>
    <x v="0"/>
  </r>
  <r>
    <n v="26781096"/>
    <x v="1"/>
    <x v="5"/>
    <x v="5"/>
    <x v="1858"/>
    <x v="1818"/>
    <x v="46"/>
    <x v="372"/>
    <x v="9"/>
    <x v="0"/>
    <n v="26781096"/>
    <x v="5"/>
    <x v="1"/>
    <x v="0"/>
    <x v="0"/>
    <x v="1"/>
    <x v="1"/>
    <x v="0"/>
    <x v="0"/>
    <x v="0"/>
  </r>
  <r>
    <n v="26781187"/>
    <x v="1"/>
    <x v="5"/>
    <x v="5"/>
    <x v="1032"/>
    <x v="1013"/>
    <x v="44"/>
    <x v="378"/>
    <x v="17"/>
    <x v="0"/>
    <n v="26781187"/>
    <x v="5"/>
    <x v="1"/>
    <x v="0"/>
    <x v="0"/>
    <x v="1"/>
    <x v="1"/>
    <x v="0"/>
    <x v="0"/>
    <x v="0"/>
  </r>
  <r>
    <n v="26781244"/>
    <x v="1"/>
    <x v="5"/>
    <x v="5"/>
    <x v="367"/>
    <x v="363"/>
    <x v="21"/>
    <x v="235"/>
    <x v="537"/>
    <x v="0"/>
    <n v="26781244"/>
    <x v="5"/>
    <x v="1"/>
    <x v="0"/>
    <x v="1"/>
    <x v="0"/>
    <x v="0"/>
    <x v="0"/>
    <x v="0"/>
    <x v="1"/>
  </r>
  <r>
    <n v="26781269"/>
    <x v="1"/>
    <x v="40"/>
    <x v="40"/>
    <x v="631"/>
    <x v="624"/>
    <x v="14"/>
    <x v="315"/>
    <x v="8"/>
    <x v="0"/>
    <n v="26781269"/>
    <x v="40"/>
    <x v="1"/>
    <x v="0"/>
    <x v="1"/>
    <x v="0"/>
    <x v="0"/>
    <x v="0"/>
    <x v="0"/>
    <x v="1"/>
  </r>
  <r>
    <n v="26781272"/>
    <x v="1"/>
    <x v="41"/>
    <x v="41"/>
    <x v="809"/>
    <x v="798"/>
    <x v="21"/>
    <x v="235"/>
    <x v="86"/>
    <x v="0"/>
    <n v="26781272"/>
    <x v="41"/>
    <x v="1"/>
    <x v="1"/>
    <x v="0"/>
    <x v="0"/>
    <x v="0"/>
    <x v="0"/>
    <x v="0"/>
    <x v="0"/>
  </r>
  <r>
    <n v="26781286"/>
    <x v="1"/>
    <x v="2"/>
    <x v="2"/>
    <x v="661"/>
    <x v="654"/>
    <x v="149"/>
    <x v="275"/>
    <x v="263"/>
    <x v="0"/>
    <n v="26781286"/>
    <x v="2"/>
    <x v="0"/>
    <x v="0"/>
    <x v="0"/>
    <x v="0"/>
    <x v="0"/>
    <x v="0"/>
    <x v="0"/>
    <x v="0"/>
  </r>
  <r>
    <n v="26781307"/>
    <x v="1"/>
    <x v="5"/>
    <x v="5"/>
    <x v="2701"/>
    <x v="2620"/>
    <x v="126"/>
    <x v="222"/>
    <x v="9"/>
    <x v="0"/>
    <n v="26781307"/>
    <x v="5"/>
    <x v="0"/>
    <x v="0"/>
    <x v="0"/>
    <x v="0"/>
    <x v="0"/>
    <x v="0"/>
    <x v="0"/>
    <x v="0"/>
  </r>
  <r>
    <n v="26781327"/>
    <x v="1"/>
    <x v="53"/>
    <x v="53"/>
    <x v="1735"/>
    <x v="1700"/>
    <x v="236"/>
    <x v="457"/>
    <x v="1"/>
    <x v="0"/>
    <n v="26781327"/>
    <x v="53"/>
    <x v="0"/>
    <x v="0"/>
    <x v="0"/>
    <x v="0"/>
    <x v="0"/>
    <x v="0"/>
    <x v="0"/>
    <x v="0"/>
  </r>
  <r>
    <n v="26781360"/>
    <x v="1"/>
    <x v="38"/>
    <x v="38"/>
    <x v="2078"/>
    <x v="2029"/>
    <x v="27"/>
    <x v="262"/>
    <x v="5"/>
    <x v="0"/>
    <n v="26781360"/>
    <x v="38"/>
    <x v="0"/>
    <x v="0"/>
    <x v="0"/>
    <x v="0"/>
    <x v="0"/>
    <x v="0"/>
    <x v="0"/>
    <x v="0"/>
  </r>
  <r>
    <n v="26781384"/>
    <x v="1"/>
    <x v="53"/>
    <x v="53"/>
    <x v="93"/>
    <x v="92"/>
    <x v="57"/>
    <x v="85"/>
    <x v="89"/>
    <x v="0"/>
    <n v="26781384"/>
    <x v="53"/>
    <x v="1"/>
    <x v="0"/>
    <x v="0"/>
    <x v="1"/>
    <x v="0"/>
    <x v="0"/>
    <x v="0"/>
    <x v="0"/>
  </r>
  <r>
    <n v="26781528"/>
    <x v="1"/>
    <x v="40"/>
    <x v="40"/>
    <x v="413"/>
    <x v="409"/>
    <x v="44"/>
    <x v="60"/>
    <x v="1"/>
    <x v="0"/>
    <n v="26781528"/>
    <x v="40"/>
    <x v="0"/>
    <x v="0"/>
    <x v="0"/>
    <x v="0"/>
    <x v="0"/>
    <x v="0"/>
    <x v="0"/>
    <x v="0"/>
  </r>
  <r>
    <n v="26781620"/>
    <x v="1"/>
    <x v="5"/>
    <x v="5"/>
    <x v="767"/>
    <x v="756"/>
    <x v="84"/>
    <x v="135"/>
    <x v="20"/>
    <x v="1"/>
    <n v="26781620"/>
    <x v="5"/>
    <x v="1"/>
    <x v="0"/>
    <x v="0"/>
    <x v="1"/>
    <x v="0"/>
    <x v="0"/>
    <x v="0"/>
    <x v="0"/>
  </r>
  <r>
    <n v="26781738"/>
    <x v="1"/>
    <x v="5"/>
    <x v="5"/>
    <x v="2228"/>
    <x v="2173"/>
    <x v="244"/>
    <x v="472"/>
    <x v="44"/>
    <x v="0"/>
    <n v="26781738"/>
    <x v="5"/>
    <x v="0"/>
    <x v="0"/>
    <x v="0"/>
    <x v="0"/>
    <x v="0"/>
    <x v="0"/>
    <x v="0"/>
    <x v="0"/>
  </r>
  <r>
    <n v="26782031"/>
    <x v="1"/>
    <x v="2"/>
    <x v="2"/>
    <x v="683"/>
    <x v="673"/>
    <x v="84"/>
    <x v="135"/>
    <x v="20"/>
    <x v="0"/>
    <n v="26782031"/>
    <x v="2"/>
    <x v="0"/>
    <x v="0"/>
    <x v="0"/>
    <x v="0"/>
    <x v="0"/>
    <x v="0"/>
    <x v="0"/>
    <x v="0"/>
  </r>
  <r>
    <n v="26782204"/>
    <x v="1"/>
    <x v="5"/>
    <x v="5"/>
    <x v="1277"/>
    <x v="1253"/>
    <x v="44"/>
    <x v="367"/>
    <x v="1"/>
    <x v="1"/>
    <n v="26782204"/>
    <x v="5"/>
    <x v="1"/>
    <x v="0"/>
    <x v="0"/>
    <x v="1"/>
    <x v="1"/>
    <x v="0"/>
    <x v="0"/>
    <x v="0"/>
  </r>
  <r>
    <n v="26782244"/>
    <x v="1"/>
    <x v="36"/>
    <x v="36"/>
    <x v="1058"/>
    <x v="1039"/>
    <x v="44"/>
    <x v="367"/>
    <x v="1"/>
    <x v="0"/>
    <n v="26782244"/>
    <x v="36"/>
    <x v="1"/>
    <x v="1"/>
    <x v="0"/>
    <x v="0"/>
    <x v="1"/>
    <x v="0"/>
    <x v="0"/>
    <x v="0"/>
  </r>
  <r>
    <n v="26782262"/>
    <x v="1"/>
    <x v="5"/>
    <x v="5"/>
    <x v="580"/>
    <x v="574"/>
    <x v="24"/>
    <x v="305"/>
    <x v="283"/>
    <x v="0"/>
    <n v="26782262"/>
    <x v="5"/>
    <x v="0"/>
    <x v="0"/>
    <x v="0"/>
    <x v="0"/>
    <x v="0"/>
    <x v="0"/>
    <x v="0"/>
    <x v="0"/>
  </r>
  <r>
    <n v="26783440"/>
    <x v="1"/>
    <x v="38"/>
    <x v="38"/>
    <x v="2825"/>
    <x v="2733"/>
    <x v="138"/>
    <x v="259"/>
    <x v="11"/>
    <x v="0"/>
    <n v="26783440"/>
    <x v="38"/>
    <x v="1"/>
    <x v="0"/>
    <x v="0"/>
    <x v="1"/>
    <x v="1"/>
    <x v="0"/>
    <x v="0"/>
    <x v="0"/>
  </r>
  <r>
    <n v="26783441"/>
    <x v="1"/>
    <x v="53"/>
    <x v="53"/>
    <x v="1756"/>
    <x v="64"/>
    <x v="44"/>
    <x v="378"/>
    <x v="15"/>
    <x v="0"/>
    <n v="26783441"/>
    <x v="53"/>
    <x v="1"/>
    <x v="0"/>
    <x v="0"/>
    <x v="0"/>
    <x v="1"/>
    <x v="0"/>
    <x v="0"/>
    <x v="0"/>
  </r>
  <r>
    <n v="26783530"/>
    <x v="1"/>
    <x v="46"/>
    <x v="46"/>
    <x v="1142"/>
    <x v="1121"/>
    <x v="44"/>
    <x v="378"/>
    <x v="22"/>
    <x v="0"/>
    <n v="26783530"/>
    <x v="46"/>
    <x v="0"/>
    <x v="0"/>
    <x v="0"/>
    <x v="0"/>
    <x v="0"/>
    <x v="0"/>
    <x v="0"/>
    <x v="0"/>
  </r>
  <r>
    <n v="26783547"/>
    <x v="0"/>
    <x v="32"/>
    <x v="32"/>
    <x v="219"/>
    <x v="216"/>
    <x v="95"/>
    <x v="162"/>
    <x v="15"/>
    <x v="0"/>
    <n v="26783547"/>
    <x v="32"/>
    <x v="0"/>
    <x v="0"/>
    <x v="0"/>
    <x v="0"/>
    <x v="0"/>
    <x v="0"/>
    <x v="0"/>
    <x v="0"/>
  </r>
  <r>
    <n v="26783612"/>
    <x v="1"/>
    <x v="6"/>
    <x v="6"/>
    <x v="1187"/>
    <x v="1166"/>
    <x v="155"/>
    <x v="309"/>
    <x v="538"/>
    <x v="0"/>
    <n v="26783612"/>
    <x v="6"/>
    <x v="1"/>
    <x v="0"/>
    <x v="0"/>
    <x v="1"/>
    <x v="1"/>
    <x v="0"/>
    <x v="0"/>
    <x v="0"/>
  </r>
  <r>
    <n v="26783810"/>
    <x v="1"/>
    <x v="2"/>
    <x v="2"/>
    <x v="1083"/>
    <x v="1064"/>
    <x v="129"/>
    <x v="233"/>
    <x v="1"/>
    <x v="0"/>
    <n v="26783810"/>
    <x v="2"/>
    <x v="0"/>
    <x v="0"/>
    <x v="0"/>
    <x v="0"/>
    <x v="0"/>
    <x v="0"/>
    <x v="0"/>
    <x v="0"/>
  </r>
  <r>
    <n v="26783853"/>
    <x v="0"/>
    <x v="28"/>
    <x v="28"/>
    <x v="1160"/>
    <x v="1139"/>
    <x v="14"/>
    <x v="291"/>
    <x v="11"/>
    <x v="0"/>
    <n v="26783853"/>
    <x v="28"/>
    <x v="0"/>
    <x v="0"/>
    <x v="0"/>
    <x v="0"/>
    <x v="0"/>
    <x v="0"/>
    <x v="0"/>
    <x v="0"/>
  </r>
  <r>
    <n v="26783977"/>
    <x v="1"/>
    <x v="47"/>
    <x v="47"/>
    <x v="1325"/>
    <x v="1300"/>
    <x v="122"/>
    <x v="311"/>
    <x v="1"/>
    <x v="0"/>
    <n v="26783977"/>
    <x v="47"/>
    <x v="0"/>
    <x v="0"/>
    <x v="0"/>
    <x v="0"/>
    <x v="0"/>
    <x v="0"/>
    <x v="0"/>
    <x v="0"/>
  </r>
  <r>
    <n v="26784056"/>
    <x v="0"/>
    <x v="4"/>
    <x v="4"/>
    <x v="1010"/>
    <x v="991"/>
    <x v="44"/>
    <x v="378"/>
    <x v="5"/>
    <x v="0"/>
    <n v="26784056"/>
    <x v="4"/>
    <x v="1"/>
    <x v="0"/>
    <x v="0"/>
    <x v="1"/>
    <x v="0"/>
    <x v="0"/>
    <x v="0"/>
    <x v="0"/>
  </r>
  <r>
    <n v="26784058"/>
    <x v="1"/>
    <x v="53"/>
    <x v="53"/>
    <x v="266"/>
    <x v="263"/>
    <x v="2"/>
    <x v="72"/>
    <x v="36"/>
    <x v="0"/>
    <n v="26784058"/>
    <x v="53"/>
    <x v="1"/>
    <x v="0"/>
    <x v="0"/>
    <x v="1"/>
    <x v="0"/>
    <x v="0"/>
    <x v="0"/>
    <x v="0"/>
  </r>
  <r>
    <n v="26784191"/>
    <x v="1"/>
    <x v="6"/>
    <x v="6"/>
    <x v="228"/>
    <x v="225"/>
    <x v="103"/>
    <x v="167"/>
    <x v="8"/>
    <x v="0"/>
    <n v="26784191"/>
    <x v="6"/>
    <x v="1"/>
    <x v="0"/>
    <x v="0"/>
    <x v="1"/>
    <x v="0"/>
    <x v="0"/>
    <x v="0"/>
    <x v="0"/>
  </r>
  <r>
    <n v="26784196"/>
    <x v="1"/>
    <x v="53"/>
    <x v="53"/>
    <x v="484"/>
    <x v="479"/>
    <x v="0"/>
    <x v="0"/>
    <x v="20"/>
    <x v="0"/>
    <n v="26784196"/>
    <x v="53"/>
    <x v="1"/>
    <x v="0"/>
    <x v="0"/>
    <x v="0"/>
    <x v="1"/>
    <x v="0"/>
    <x v="0"/>
    <x v="0"/>
  </r>
  <r>
    <n v="26784203"/>
    <x v="1"/>
    <x v="53"/>
    <x v="53"/>
    <x v="1311"/>
    <x v="1286"/>
    <x v="44"/>
    <x v="248"/>
    <x v="1"/>
    <x v="0"/>
    <n v="26784203"/>
    <x v="53"/>
    <x v="1"/>
    <x v="0"/>
    <x v="0"/>
    <x v="1"/>
    <x v="1"/>
    <x v="0"/>
    <x v="0"/>
    <x v="0"/>
  </r>
  <r>
    <n v="26784285"/>
    <x v="1"/>
    <x v="53"/>
    <x v="53"/>
    <x v="610"/>
    <x v="603"/>
    <x v="89"/>
    <x v="144"/>
    <x v="22"/>
    <x v="0"/>
    <n v="26784285"/>
    <x v="53"/>
    <x v="0"/>
    <x v="0"/>
    <x v="0"/>
    <x v="0"/>
    <x v="0"/>
    <x v="0"/>
    <x v="0"/>
    <x v="0"/>
  </r>
  <r>
    <n v="26784294"/>
    <x v="1"/>
    <x v="53"/>
    <x v="53"/>
    <x v="2958"/>
    <x v="2858"/>
    <x v="202"/>
    <x v="389"/>
    <x v="13"/>
    <x v="0"/>
    <n v="26784294"/>
    <x v="53"/>
    <x v="0"/>
    <x v="0"/>
    <x v="0"/>
    <x v="0"/>
    <x v="0"/>
    <x v="0"/>
    <x v="0"/>
    <x v="0"/>
  </r>
  <r>
    <n v="26784387"/>
    <x v="0"/>
    <x v="24"/>
    <x v="24"/>
    <x v="2676"/>
    <x v="2596"/>
    <x v="70"/>
    <x v="217"/>
    <x v="11"/>
    <x v="0"/>
    <n v="26784387"/>
    <x v="24"/>
    <x v="0"/>
    <x v="0"/>
    <x v="0"/>
    <x v="0"/>
    <x v="0"/>
    <x v="0"/>
    <x v="0"/>
    <x v="0"/>
  </r>
  <r>
    <n v="26784399"/>
    <x v="1"/>
    <x v="53"/>
    <x v="53"/>
    <x v="2151"/>
    <x v="2099"/>
    <x v="44"/>
    <x v="381"/>
    <x v="3"/>
    <x v="0"/>
    <n v="26784399"/>
    <x v="53"/>
    <x v="0"/>
    <x v="0"/>
    <x v="0"/>
    <x v="0"/>
    <x v="0"/>
    <x v="0"/>
    <x v="0"/>
    <x v="0"/>
  </r>
  <r>
    <n v="26784517"/>
    <x v="1"/>
    <x v="46"/>
    <x v="46"/>
    <x v="2207"/>
    <x v="2153"/>
    <x v="208"/>
    <x v="403"/>
    <x v="8"/>
    <x v="0"/>
    <n v="26784517"/>
    <x v="46"/>
    <x v="0"/>
    <x v="0"/>
    <x v="0"/>
    <x v="0"/>
    <x v="0"/>
    <x v="0"/>
    <x v="0"/>
    <x v="0"/>
  </r>
  <r>
    <n v="26784534"/>
    <x v="1"/>
    <x v="40"/>
    <x v="40"/>
    <x v="384"/>
    <x v="380"/>
    <x v="10"/>
    <x v="243"/>
    <x v="9"/>
    <x v="0"/>
    <n v="26784534"/>
    <x v="40"/>
    <x v="1"/>
    <x v="0"/>
    <x v="0"/>
    <x v="0"/>
    <x v="1"/>
    <x v="0"/>
    <x v="0"/>
    <x v="0"/>
  </r>
  <r>
    <n v="26784655"/>
    <x v="1"/>
    <x v="53"/>
    <x v="53"/>
    <x v="401"/>
    <x v="397"/>
    <x v="84"/>
    <x v="135"/>
    <x v="539"/>
    <x v="0"/>
    <n v="26784655"/>
    <x v="53"/>
    <x v="1"/>
    <x v="0"/>
    <x v="0"/>
    <x v="1"/>
    <x v="0"/>
    <x v="0"/>
    <x v="0"/>
    <x v="0"/>
  </r>
  <r>
    <n v="26784668"/>
    <x v="1"/>
    <x v="46"/>
    <x v="46"/>
    <x v="1032"/>
    <x v="1013"/>
    <x v="44"/>
    <x v="378"/>
    <x v="540"/>
    <x v="0"/>
    <n v="26784668"/>
    <x v="46"/>
    <x v="1"/>
    <x v="0"/>
    <x v="0"/>
    <x v="0"/>
    <x v="1"/>
    <x v="0"/>
    <x v="0"/>
    <x v="0"/>
  </r>
  <r>
    <n v="26784742"/>
    <x v="1"/>
    <x v="38"/>
    <x v="38"/>
    <x v="1736"/>
    <x v="1701"/>
    <x v="62"/>
    <x v="203"/>
    <x v="11"/>
    <x v="0"/>
    <n v="26784742"/>
    <x v="38"/>
    <x v="0"/>
    <x v="0"/>
    <x v="0"/>
    <x v="0"/>
    <x v="0"/>
    <x v="0"/>
    <x v="0"/>
    <x v="0"/>
  </r>
  <r>
    <n v="26784769"/>
    <x v="0"/>
    <x v="32"/>
    <x v="32"/>
    <x v="2959"/>
    <x v="2859"/>
    <x v="150"/>
    <x v="276"/>
    <x v="5"/>
    <x v="0"/>
    <n v="26784769"/>
    <x v="32"/>
    <x v="0"/>
    <x v="0"/>
    <x v="0"/>
    <x v="0"/>
    <x v="0"/>
    <x v="0"/>
    <x v="0"/>
    <x v="0"/>
  </r>
  <r>
    <n v="26784800"/>
    <x v="1"/>
    <x v="53"/>
    <x v="53"/>
    <x v="952"/>
    <x v="933"/>
    <x v="6"/>
    <x v="17"/>
    <x v="16"/>
    <x v="0"/>
    <n v="26784800"/>
    <x v="53"/>
    <x v="1"/>
    <x v="0"/>
    <x v="0"/>
    <x v="1"/>
    <x v="0"/>
    <x v="0"/>
    <x v="0"/>
    <x v="0"/>
  </r>
  <r>
    <n v="26784885"/>
    <x v="0"/>
    <x v="54"/>
    <x v="54"/>
    <x v="2960"/>
    <x v="2860"/>
    <x v="66"/>
    <x v="109"/>
    <x v="8"/>
    <x v="0"/>
    <n v="26784885"/>
    <x v="54"/>
    <x v="0"/>
    <x v="0"/>
    <x v="0"/>
    <x v="0"/>
    <x v="0"/>
    <x v="0"/>
    <x v="0"/>
    <x v="0"/>
  </r>
  <r>
    <n v="26784959"/>
    <x v="1"/>
    <x v="53"/>
    <x v="53"/>
    <x v="2341"/>
    <x v="316"/>
    <x v="26"/>
    <x v="70"/>
    <x v="14"/>
    <x v="0"/>
    <n v="26784959"/>
    <x v="53"/>
    <x v="0"/>
    <x v="0"/>
    <x v="0"/>
    <x v="0"/>
    <x v="0"/>
    <x v="0"/>
    <x v="0"/>
    <x v="0"/>
  </r>
  <r>
    <n v="26784969"/>
    <x v="1"/>
    <x v="53"/>
    <x v="53"/>
    <x v="2069"/>
    <x v="2020"/>
    <x v="35"/>
    <x v="138"/>
    <x v="8"/>
    <x v="0"/>
    <n v="26784969"/>
    <x v="53"/>
    <x v="1"/>
    <x v="0"/>
    <x v="0"/>
    <x v="0"/>
    <x v="1"/>
    <x v="0"/>
    <x v="0"/>
    <x v="0"/>
  </r>
  <r>
    <n v="26785060"/>
    <x v="1"/>
    <x v="40"/>
    <x v="40"/>
    <x v="266"/>
    <x v="263"/>
    <x v="2"/>
    <x v="72"/>
    <x v="388"/>
    <x v="0"/>
    <n v="26785060"/>
    <x v="40"/>
    <x v="0"/>
    <x v="0"/>
    <x v="0"/>
    <x v="0"/>
    <x v="0"/>
    <x v="0"/>
    <x v="0"/>
    <x v="0"/>
  </r>
  <r>
    <n v="26785073"/>
    <x v="1"/>
    <x v="53"/>
    <x v="53"/>
    <x v="667"/>
    <x v="660"/>
    <x v="72"/>
    <x v="117"/>
    <x v="9"/>
    <x v="0"/>
    <n v="26785073"/>
    <x v="53"/>
    <x v="1"/>
    <x v="0"/>
    <x v="0"/>
    <x v="1"/>
    <x v="0"/>
    <x v="0"/>
    <x v="0"/>
    <x v="0"/>
  </r>
  <r>
    <n v="26785112"/>
    <x v="1"/>
    <x v="53"/>
    <x v="53"/>
    <x v="413"/>
    <x v="409"/>
    <x v="44"/>
    <x v="60"/>
    <x v="11"/>
    <x v="0"/>
    <n v="26785112"/>
    <x v="53"/>
    <x v="1"/>
    <x v="0"/>
    <x v="0"/>
    <x v="1"/>
    <x v="0"/>
    <x v="0"/>
    <x v="0"/>
    <x v="0"/>
  </r>
  <r>
    <n v="26785287"/>
    <x v="1"/>
    <x v="50"/>
    <x v="50"/>
    <x v="483"/>
    <x v="478"/>
    <x v="55"/>
    <x v="279"/>
    <x v="13"/>
    <x v="0"/>
    <n v="26785287"/>
    <x v="50"/>
    <x v="1"/>
    <x v="0"/>
    <x v="0"/>
    <x v="1"/>
    <x v="1"/>
    <x v="0"/>
    <x v="0"/>
    <x v="0"/>
  </r>
  <r>
    <n v="26785355"/>
    <x v="0"/>
    <x v="34"/>
    <x v="34"/>
    <x v="2961"/>
    <x v="2861"/>
    <x v="28"/>
    <x v="37"/>
    <x v="311"/>
    <x v="1"/>
    <n v="26785355"/>
    <x v="34"/>
    <x v="0"/>
    <x v="0"/>
    <x v="0"/>
    <x v="0"/>
    <x v="0"/>
    <x v="0"/>
    <x v="0"/>
    <x v="0"/>
  </r>
  <r>
    <n v="26785358"/>
    <x v="0"/>
    <x v="23"/>
    <x v="23"/>
    <x v="2009"/>
    <x v="1961"/>
    <x v="134"/>
    <x v="254"/>
    <x v="8"/>
    <x v="0"/>
    <n v="26785358"/>
    <x v="23"/>
    <x v="0"/>
    <x v="0"/>
    <x v="0"/>
    <x v="0"/>
    <x v="0"/>
    <x v="0"/>
    <x v="0"/>
    <x v="0"/>
  </r>
  <r>
    <n v="26785378"/>
    <x v="1"/>
    <x v="2"/>
    <x v="2"/>
    <x v="1123"/>
    <x v="1102"/>
    <x v="30"/>
    <x v="40"/>
    <x v="1"/>
    <x v="0"/>
    <n v="26785378"/>
    <x v="2"/>
    <x v="0"/>
    <x v="0"/>
    <x v="0"/>
    <x v="0"/>
    <x v="0"/>
    <x v="0"/>
    <x v="0"/>
    <x v="0"/>
  </r>
  <r>
    <n v="26785393"/>
    <x v="1"/>
    <x v="6"/>
    <x v="6"/>
    <x v="1294"/>
    <x v="1269"/>
    <x v="33"/>
    <x v="44"/>
    <x v="1"/>
    <x v="0"/>
    <n v="26785393"/>
    <x v="6"/>
    <x v="1"/>
    <x v="0"/>
    <x v="0"/>
    <x v="0"/>
    <x v="1"/>
    <x v="0"/>
    <x v="0"/>
    <x v="0"/>
  </r>
  <r>
    <n v="26785407"/>
    <x v="1"/>
    <x v="2"/>
    <x v="2"/>
    <x v="912"/>
    <x v="895"/>
    <x v="21"/>
    <x v="235"/>
    <x v="1"/>
    <x v="0"/>
    <n v="26785407"/>
    <x v="2"/>
    <x v="1"/>
    <x v="1"/>
    <x v="0"/>
    <x v="0"/>
    <x v="0"/>
    <x v="0"/>
    <x v="0"/>
    <x v="0"/>
  </r>
  <r>
    <n v="26785413"/>
    <x v="1"/>
    <x v="40"/>
    <x v="40"/>
    <x v="1170"/>
    <x v="1149"/>
    <x v="44"/>
    <x v="200"/>
    <x v="9"/>
    <x v="0"/>
    <n v="26785413"/>
    <x v="40"/>
    <x v="0"/>
    <x v="0"/>
    <x v="0"/>
    <x v="0"/>
    <x v="0"/>
    <x v="0"/>
    <x v="0"/>
    <x v="0"/>
  </r>
  <r>
    <n v="26785440"/>
    <x v="1"/>
    <x v="53"/>
    <x v="53"/>
    <x v="2962"/>
    <x v="2862"/>
    <x v="253"/>
    <x v="486"/>
    <x v="541"/>
    <x v="1"/>
    <n v="26785440"/>
    <x v="53"/>
    <x v="1"/>
    <x v="0"/>
    <x v="1"/>
    <x v="0"/>
    <x v="0"/>
    <x v="0"/>
    <x v="0"/>
    <x v="1"/>
  </r>
  <r>
    <n v="26785574"/>
    <x v="1"/>
    <x v="53"/>
    <x v="53"/>
    <x v="1065"/>
    <x v="1046"/>
    <x v="44"/>
    <x v="378"/>
    <x v="9"/>
    <x v="1"/>
    <n v="26785574"/>
    <x v="53"/>
    <x v="1"/>
    <x v="0"/>
    <x v="0"/>
    <x v="0"/>
    <x v="1"/>
    <x v="0"/>
    <x v="0"/>
    <x v="0"/>
  </r>
  <r>
    <n v="26785582"/>
    <x v="1"/>
    <x v="53"/>
    <x v="53"/>
    <x v="367"/>
    <x v="363"/>
    <x v="21"/>
    <x v="235"/>
    <x v="86"/>
    <x v="0"/>
    <n v="26785582"/>
    <x v="53"/>
    <x v="1"/>
    <x v="1"/>
    <x v="0"/>
    <x v="0"/>
    <x v="0"/>
    <x v="0"/>
    <x v="0"/>
    <x v="0"/>
  </r>
  <r>
    <n v="26785688"/>
    <x v="1"/>
    <x v="2"/>
    <x v="2"/>
    <x v="2963"/>
    <x v="2863"/>
    <x v="211"/>
    <x v="412"/>
    <x v="70"/>
    <x v="5"/>
    <n v="26785688"/>
    <x v="2"/>
    <x v="0"/>
    <x v="0"/>
    <x v="0"/>
    <x v="0"/>
    <x v="0"/>
    <x v="0"/>
    <x v="0"/>
    <x v="0"/>
  </r>
  <r>
    <n v="26785742"/>
    <x v="1"/>
    <x v="46"/>
    <x v="46"/>
    <x v="166"/>
    <x v="165"/>
    <x v="21"/>
    <x v="120"/>
    <x v="17"/>
    <x v="1"/>
    <n v="26785742"/>
    <x v="46"/>
    <x v="1"/>
    <x v="0"/>
    <x v="0"/>
    <x v="1"/>
    <x v="0"/>
    <x v="0"/>
    <x v="0"/>
    <x v="0"/>
  </r>
  <r>
    <n v="26785921"/>
    <x v="1"/>
    <x v="6"/>
    <x v="6"/>
    <x v="2964"/>
    <x v="2864"/>
    <x v="79"/>
    <x v="126"/>
    <x v="5"/>
    <x v="0"/>
    <n v="26785921"/>
    <x v="6"/>
    <x v="0"/>
    <x v="0"/>
    <x v="0"/>
    <x v="0"/>
    <x v="0"/>
    <x v="0"/>
    <x v="0"/>
    <x v="0"/>
  </r>
  <r>
    <n v="26786013"/>
    <x v="1"/>
    <x v="53"/>
    <x v="53"/>
    <x v="2283"/>
    <x v="2227"/>
    <x v="62"/>
    <x v="203"/>
    <x v="1"/>
    <x v="0"/>
    <n v="26786013"/>
    <x v="53"/>
    <x v="0"/>
    <x v="0"/>
    <x v="0"/>
    <x v="0"/>
    <x v="0"/>
    <x v="0"/>
    <x v="0"/>
    <x v="0"/>
  </r>
  <r>
    <n v="26786014"/>
    <x v="0"/>
    <x v="15"/>
    <x v="15"/>
    <x v="524"/>
    <x v="518"/>
    <x v="14"/>
    <x v="291"/>
    <x v="9"/>
    <x v="0"/>
    <n v="26786014"/>
    <x v="15"/>
    <x v="0"/>
    <x v="0"/>
    <x v="0"/>
    <x v="0"/>
    <x v="0"/>
    <x v="0"/>
    <x v="0"/>
    <x v="0"/>
  </r>
  <r>
    <n v="26786066"/>
    <x v="1"/>
    <x v="53"/>
    <x v="53"/>
    <x v="340"/>
    <x v="336"/>
    <x v="0"/>
    <x v="0"/>
    <x v="20"/>
    <x v="0"/>
    <n v="26786066"/>
    <x v="53"/>
    <x v="1"/>
    <x v="0"/>
    <x v="0"/>
    <x v="1"/>
    <x v="0"/>
    <x v="0"/>
    <x v="0"/>
    <x v="0"/>
  </r>
  <r>
    <n v="26786088"/>
    <x v="1"/>
    <x v="46"/>
    <x v="46"/>
    <x v="2386"/>
    <x v="2325"/>
    <x v="128"/>
    <x v="232"/>
    <x v="1"/>
    <x v="0"/>
    <n v="26786088"/>
    <x v="46"/>
    <x v="0"/>
    <x v="0"/>
    <x v="0"/>
    <x v="0"/>
    <x v="0"/>
    <x v="0"/>
    <x v="0"/>
    <x v="0"/>
  </r>
  <r>
    <n v="26786173"/>
    <x v="1"/>
    <x v="38"/>
    <x v="38"/>
    <x v="2965"/>
    <x v="2865"/>
    <x v="254"/>
    <x v="488"/>
    <x v="1"/>
    <x v="0"/>
    <n v="26786173"/>
    <x v="38"/>
    <x v="0"/>
    <x v="0"/>
    <x v="0"/>
    <x v="0"/>
    <x v="0"/>
    <x v="0"/>
    <x v="0"/>
    <x v="0"/>
  </r>
  <r>
    <n v="26786268"/>
    <x v="1"/>
    <x v="47"/>
    <x v="47"/>
    <x v="288"/>
    <x v="284"/>
    <x v="19"/>
    <x v="199"/>
    <x v="1"/>
    <x v="0"/>
    <n v="26786268"/>
    <x v="47"/>
    <x v="1"/>
    <x v="0"/>
    <x v="0"/>
    <x v="0"/>
    <x v="1"/>
    <x v="0"/>
    <x v="0"/>
    <x v="0"/>
  </r>
  <r>
    <n v="26786388"/>
    <x v="1"/>
    <x v="53"/>
    <x v="53"/>
    <x v="2966"/>
    <x v="2866"/>
    <x v="118"/>
    <x v="202"/>
    <x v="1"/>
    <x v="0"/>
    <n v="26786388"/>
    <x v="53"/>
    <x v="1"/>
    <x v="0"/>
    <x v="0"/>
    <x v="1"/>
    <x v="0"/>
    <x v="0"/>
    <x v="0"/>
    <x v="0"/>
  </r>
  <r>
    <n v="26786456"/>
    <x v="1"/>
    <x v="6"/>
    <x v="6"/>
    <x v="1230"/>
    <x v="1208"/>
    <x v="62"/>
    <x v="408"/>
    <x v="1"/>
    <x v="0"/>
    <n v="26786456"/>
    <x v="6"/>
    <x v="0"/>
    <x v="0"/>
    <x v="0"/>
    <x v="0"/>
    <x v="0"/>
    <x v="0"/>
    <x v="0"/>
    <x v="0"/>
  </r>
  <r>
    <n v="26786465"/>
    <x v="1"/>
    <x v="53"/>
    <x v="53"/>
    <x v="749"/>
    <x v="738"/>
    <x v="4"/>
    <x v="35"/>
    <x v="9"/>
    <x v="0"/>
    <n v="26786465"/>
    <x v="53"/>
    <x v="1"/>
    <x v="0"/>
    <x v="1"/>
    <x v="0"/>
    <x v="0"/>
    <x v="0"/>
    <x v="0"/>
    <x v="0"/>
  </r>
  <r>
    <n v="26786520"/>
    <x v="1"/>
    <x v="53"/>
    <x v="53"/>
    <x v="2967"/>
    <x v="2867"/>
    <x v="158"/>
    <x v="297"/>
    <x v="9"/>
    <x v="0"/>
    <n v="26786520"/>
    <x v="53"/>
    <x v="1"/>
    <x v="0"/>
    <x v="0"/>
    <x v="0"/>
    <x v="1"/>
    <x v="0"/>
    <x v="0"/>
    <x v="0"/>
  </r>
  <r>
    <n v="26786569"/>
    <x v="1"/>
    <x v="53"/>
    <x v="53"/>
    <x v="1305"/>
    <x v="1280"/>
    <x v="215"/>
    <x v="418"/>
    <x v="5"/>
    <x v="0"/>
    <n v="26786569"/>
    <x v="53"/>
    <x v="1"/>
    <x v="0"/>
    <x v="0"/>
    <x v="1"/>
    <x v="1"/>
    <x v="0"/>
    <x v="0"/>
    <x v="0"/>
  </r>
  <r>
    <n v="26786584"/>
    <x v="1"/>
    <x v="46"/>
    <x v="46"/>
    <x v="443"/>
    <x v="439"/>
    <x v="34"/>
    <x v="258"/>
    <x v="1"/>
    <x v="0"/>
    <n v="26786584"/>
    <x v="46"/>
    <x v="1"/>
    <x v="0"/>
    <x v="0"/>
    <x v="1"/>
    <x v="1"/>
    <x v="0"/>
    <x v="0"/>
    <x v="0"/>
  </r>
  <r>
    <n v="26786597"/>
    <x v="1"/>
    <x v="53"/>
    <x v="53"/>
    <x v="2338"/>
    <x v="2280"/>
    <x v="10"/>
    <x v="20"/>
    <x v="5"/>
    <x v="0"/>
    <n v="26786597"/>
    <x v="53"/>
    <x v="0"/>
    <x v="0"/>
    <x v="0"/>
    <x v="0"/>
    <x v="0"/>
    <x v="0"/>
    <x v="0"/>
    <x v="0"/>
  </r>
  <r>
    <n v="26786604"/>
    <x v="1"/>
    <x v="2"/>
    <x v="2"/>
    <x v="2968"/>
    <x v="930"/>
    <x v="224"/>
    <x v="433"/>
    <x v="14"/>
    <x v="0"/>
    <n v="26786604"/>
    <x v="2"/>
    <x v="0"/>
    <x v="0"/>
    <x v="0"/>
    <x v="0"/>
    <x v="0"/>
    <x v="0"/>
    <x v="0"/>
    <x v="0"/>
  </r>
  <r>
    <n v="26786626"/>
    <x v="1"/>
    <x v="53"/>
    <x v="53"/>
    <x v="277"/>
    <x v="197"/>
    <x v="72"/>
    <x v="117"/>
    <x v="118"/>
    <x v="0"/>
    <n v="26786626"/>
    <x v="53"/>
    <x v="1"/>
    <x v="0"/>
    <x v="0"/>
    <x v="1"/>
    <x v="0"/>
    <x v="0"/>
    <x v="0"/>
    <x v="0"/>
  </r>
  <r>
    <n v="26786664"/>
    <x v="1"/>
    <x v="38"/>
    <x v="38"/>
    <x v="1137"/>
    <x v="1116"/>
    <x v="16"/>
    <x v="42"/>
    <x v="0"/>
    <x v="0"/>
    <n v="26786664"/>
    <x v="38"/>
    <x v="1"/>
    <x v="1"/>
    <x v="0"/>
    <x v="0"/>
    <x v="0"/>
    <x v="0"/>
    <x v="0"/>
    <x v="0"/>
  </r>
  <r>
    <n v="26786703"/>
    <x v="1"/>
    <x v="46"/>
    <x v="46"/>
    <x v="2969"/>
    <x v="2868"/>
    <x v="115"/>
    <x v="190"/>
    <x v="19"/>
    <x v="0"/>
    <n v="26786703"/>
    <x v="46"/>
    <x v="0"/>
    <x v="0"/>
    <x v="0"/>
    <x v="0"/>
    <x v="0"/>
    <x v="0"/>
    <x v="0"/>
    <x v="0"/>
  </r>
  <r>
    <n v="26786760"/>
    <x v="1"/>
    <x v="46"/>
    <x v="46"/>
    <x v="2231"/>
    <x v="2176"/>
    <x v="87"/>
    <x v="184"/>
    <x v="1"/>
    <x v="0"/>
    <n v="26786760"/>
    <x v="46"/>
    <x v="0"/>
    <x v="0"/>
    <x v="0"/>
    <x v="0"/>
    <x v="0"/>
    <x v="0"/>
    <x v="0"/>
    <x v="0"/>
  </r>
  <r>
    <n v="26786795"/>
    <x v="1"/>
    <x v="2"/>
    <x v="2"/>
    <x v="667"/>
    <x v="660"/>
    <x v="72"/>
    <x v="117"/>
    <x v="15"/>
    <x v="0"/>
    <n v="26786795"/>
    <x v="2"/>
    <x v="1"/>
    <x v="0"/>
    <x v="1"/>
    <x v="0"/>
    <x v="0"/>
    <x v="0"/>
    <x v="0"/>
    <x v="1"/>
  </r>
  <r>
    <n v="26786842"/>
    <x v="1"/>
    <x v="2"/>
    <x v="2"/>
    <x v="209"/>
    <x v="206"/>
    <x v="75"/>
    <x v="156"/>
    <x v="9"/>
    <x v="0"/>
    <n v="26786842"/>
    <x v="2"/>
    <x v="0"/>
    <x v="0"/>
    <x v="0"/>
    <x v="0"/>
    <x v="0"/>
    <x v="0"/>
    <x v="0"/>
    <x v="0"/>
  </r>
  <r>
    <n v="26786901"/>
    <x v="1"/>
    <x v="38"/>
    <x v="38"/>
    <x v="767"/>
    <x v="756"/>
    <x v="84"/>
    <x v="135"/>
    <x v="9"/>
    <x v="0"/>
    <n v="26786901"/>
    <x v="38"/>
    <x v="0"/>
    <x v="0"/>
    <x v="0"/>
    <x v="0"/>
    <x v="0"/>
    <x v="0"/>
    <x v="0"/>
    <x v="0"/>
  </r>
  <r>
    <n v="26786910"/>
    <x v="1"/>
    <x v="53"/>
    <x v="53"/>
    <x v="21"/>
    <x v="21"/>
    <x v="16"/>
    <x v="21"/>
    <x v="9"/>
    <x v="0"/>
    <n v="26786910"/>
    <x v="53"/>
    <x v="0"/>
    <x v="0"/>
    <x v="0"/>
    <x v="0"/>
    <x v="0"/>
    <x v="0"/>
    <x v="0"/>
    <x v="0"/>
  </r>
  <r>
    <n v="26787028"/>
    <x v="1"/>
    <x v="41"/>
    <x v="41"/>
    <x v="2970"/>
    <x v="2869"/>
    <x v="76"/>
    <x v="123"/>
    <x v="20"/>
    <x v="0"/>
    <n v="26787028"/>
    <x v="41"/>
    <x v="0"/>
    <x v="0"/>
    <x v="0"/>
    <x v="0"/>
    <x v="0"/>
    <x v="0"/>
    <x v="0"/>
    <x v="0"/>
  </r>
  <r>
    <n v="26787132"/>
    <x v="1"/>
    <x v="2"/>
    <x v="2"/>
    <x v="2267"/>
    <x v="2211"/>
    <x v="35"/>
    <x v="138"/>
    <x v="3"/>
    <x v="0"/>
    <n v="26787132"/>
    <x v="2"/>
    <x v="1"/>
    <x v="0"/>
    <x v="0"/>
    <x v="0"/>
    <x v="1"/>
    <x v="0"/>
    <x v="0"/>
    <x v="0"/>
  </r>
  <r>
    <n v="26787172"/>
    <x v="0"/>
    <x v="0"/>
    <x v="0"/>
    <x v="1126"/>
    <x v="1105"/>
    <x v="46"/>
    <x v="239"/>
    <x v="8"/>
    <x v="0"/>
    <n v="26787172"/>
    <x v="0"/>
    <x v="1"/>
    <x v="0"/>
    <x v="0"/>
    <x v="0"/>
    <x v="1"/>
    <x v="0"/>
    <x v="0"/>
    <x v="0"/>
  </r>
  <r>
    <n v="26787805"/>
    <x v="1"/>
    <x v="46"/>
    <x v="46"/>
    <x v="2971"/>
    <x v="2870"/>
    <x v="13"/>
    <x v="84"/>
    <x v="9"/>
    <x v="0"/>
    <n v="26787805"/>
    <x v="46"/>
    <x v="0"/>
    <x v="0"/>
    <x v="0"/>
    <x v="0"/>
    <x v="0"/>
    <x v="0"/>
    <x v="0"/>
    <x v="0"/>
  </r>
  <r>
    <n v="26787972"/>
    <x v="1"/>
    <x v="46"/>
    <x v="46"/>
    <x v="2605"/>
    <x v="2529"/>
    <x v="172"/>
    <x v="331"/>
    <x v="1"/>
    <x v="0"/>
    <n v="26787972"/>
    <x v="46"/>
    <x v="0"/>
    <x v="0"/>
    <x v="0"/>
    <x v="0"/>
    <x v="0"/>
    <x v="0"/>
    <x v="0"/>
    <x v="0"/>
  </r>
  <r>
    <n v="26787988"/>
    <x v="1"/>
    <x v="46"/>
    <x v="46"/>
    <x v="14"/>
    <x v="14"/>
    <x v="13"/>
    <x v="14"/>
    <x v="85"/>
    <x v="0"/>
    <n v="26787988"/>
    <x v="46"/>
    <x v="0"/>
    <x v="0"/>
    <x v="0"/>
    <x v="0"/>
    <x v="0"/>
    <x v="0"/>
    <x v="0"/>
    <x v="1"/>
  </r>
  <r>
    <n v="26788203"/>
    <x v="1"/>
    <x v="46"/>
    <x v="46"/>
    <x v="2151"/>
    <x v="2099"/>
    <x v="44"/>
    <x v="381"/>
    <x v="5"/>
    <x v="0"/>
    <n v="26788203"/>
    <x v="46"/>
    <x v="0"/>
    <x v="0"/>
    <x v="0"/>
    <x v="0"/>
    <x v="0"/>
    <x v="0"/>
    <x v="0"/>
    <x v="0"/>
  </r>
  <r>
    <n v="26788222"/>
    <x v="1"/>
    <x v="47"/>
    <x v="47"/>
    <x v="2338"/>
    <x v="2280"/>
    <x v="10"/>
    <x v="20"/>
    <x v="9"/>
    <x v="0"/>
    <n v="26788222"/>
    <x v="47"/>
    <x v="0"/>
    <x v="0"/>
    <x v="0"/>
    <x v="0"/>
    <x v="0"/>
    <x v="0"/>
    <x v="0"/>
    <x v="0"/>
  </r>
  <r>
    <n v="26788327"/>
    <x v="1"/>
    <x v="46"/>
    <x v="46"/>
    <x v="1877"/>
    <x v="1836"/>
    <x v="44"/>
    <x v="381"/>
    <x v="1"/>
    <x v="0"/>
    <n v="26788327"/>
    <x v="46"/>
    <x v="0"/>
    <x v="0"/>
    <x v="0"/>
    <x v="0"/>
    <x v="0"/>
    <x v="0"/>
    <x v="0"/>
    <x v="0"/>
  </r>
  <r>
    <n v="26788442"/>
    <x v="1"/>
    <x v="47"/>
    <x v="47"/>
    <x v="2151"/>
    <x v="2099"/>
    <x v="44"/>
    <x v="381"/>
    <x v="8"/>
    <x v="0"/>
    <n v="26788442"/>
    <x v="47"/>
    <x v="1"/>
    <x v="0"/>
    <x v="0"/>
    <x v="1"/>
    <x v="0"/>
    <x v="0"/>
    <x v="0"/>
    <x v="0"/>
  </r>
  <r>
    <n v="26788443"/>
    <x v="0"/>
    <x v="20"/>
    <x v="20"/>
    <x v="814"/>
    <x v="803"/>
    <x v="55"/>
    <x v="81"/>
    <x v="1"/>
    <x v="0"/>
    <n v="26788443"/>
    <x v="20"/>
    <x v="1"/>
    <x v="0"/>
    <x v="0"/>
    <x v="1"/>
    <x v="1"/>
    <x v="0"/>
    <x v="0"/>
    <x v="0"/>
  </r>
  <r>
    <n v="26788454"/>
    <x v="1"/>
    <x v="47"/>
    <x v="47"/>
    <x v="2377"/>
    <x v="2316"/>
    <x v="44"/>
    <x v="200"/>
    <x v="1"/>
    <x v="0"/>
    <n v="26788454"/>
    <x v="47"/>
    <x v="0"/>
    <x v="0"/>
    <x v="0"/>
    <x v="0"/>
    <x v="0"/>
    <x v="0"/>
    <x v="0"/>
    <x v="0"/>
  </r>
  <r>
    <n v="26788504"/>
    <x v="1"/>
    <x v="38"/>
    <x v="38"/>
    <x v="2972"/>
    <x v="2871"/>
    <x v="135"/>
    <x v="255"/>
    <x v="5"/>
    <x v="0"/>
    <n v="26788504"/>
    <x v="38"/>
    <x v="0"/>
    <x v="0"/>
    <x v="0"/>
    <x v="0"/>
    <x v="0"/>
    <x v="0"/>
    <x v="0"/>
    <x v="0"/>
  </r>
  <r>
    <n v="26788565"/>
    <x v="1"/>
    <x v="46"/>
    <x v="46"/>
    <x v="1756"/>
    <x v="64"/>
    <x v="44"/>
    <x v="378"/>
    <x v="5"/>
    <x v="0"/>
    <n v="26788565"/>
    <x v="46"/>
    <x v="0"/>
    <x v="0"/>
    <x v="0"/>
    <x v="0"/>
    <x v="0"/>
    <x v="0"/>
    <x v="0"/>
    <x v="0"/>
  </r>
  <r>
    <n v="26788689"/>
    <x v="1"/>
    <x v="2"/>
    <x v="2"/>
    <x v="1728"/>
    <x v="1693"/>
    <x v="9"/>
    <x v="175"/>
    <x v="1"/>
    <x v="0"/>
    <n v="26788689"/>
    <x v="2"/>
    <x v="0"/>
    <x v="0"/>
    <x v="0"/>
    <x v="0"/>
    <x v="0"/>
    <x v="0"/>
    <x v="0"/>
    <x v="0"/>
  </r>
  <r>
    <n v="26788779"/>
    <x v="1"/>
    <x v="38"/>
    <x v="38"/>
    <x v="1311"/>
    <x v="1286"/>
    <x v="44"/>
    <x v="248"/>
    <x v="1"/>
    <x v="0"/>
    <n v="26788779"/>
    <x v="38"/>
    <x v="0"/>
    <x v="0"/>
    <x v="0"/>
    <x v="0"/>
    <x v="0"/>
    <x v="0"/>
    <x v="0"/>
    <x v="0"/>
  </r>
  <r>
    <n v="26788792"/>
    <x v="1"/>
    <x v="47"/>
    <x v="47"/>
    <x v="2074"/>
    <x v="2025"/>
    <x v="155"/>
    <x v="465"/>
    <x v="9"/>
    <x v="0"/>
    <n v="26788792"/>
    <x v="47"/>
    <x v="0"/>
    <x v="0"/>
    <x v="0"/>
    <x v="0"/>
    <x v="0"/>
    <x v="0"/>
    <x v="0"/>
    <x v="0"/>
  </r>
  <r>
    <n v="26788813"/>
    <x v="0"/>
    <x v="17"/>
    <x v="17"/>
    <x v="2179"/>
    <x v="2125"/>
    <x v="144"/>
    <x v="329"/>
    <x v="1"/>
    <x v="0"/>
    <n v="26788813"/>
    <x v="17"/>
    <x v="0"/>
    <x v="0"/>
    <x v="0"/>
    <x v="0"/>
    <x v="0"/>
    <x v="0"/>
    <x v="0"/>
    <x v="0"/>
  </r>
  <r>
    <n v="26788845"/>
    <x v="1"/>
    <x v="46"/>
    <x v="46"/>
    <x v="2113"/>
    <x v="2064"/>
    <x v="44"/>
    <x v="371"/>
    <x v="17"/>
    <x v="0"/>
    <n v="26788845"/>
    <x v="46"/>
    <x v="0"/>
    <x v="0"/>
    <x v="0"/>
    <x v="0"/>
    <x v="0"/>
    <x v="0"/>
    <x v="0"/>
    <x v="0"/>
  </r>
  <r>
    <n v="26788950"/>
    <x v="0"/>
    <x v="31"/>
    <x v="31"/>
    <x v="2447"/>
    <x v="2382"/>
    <x v="75"/>
    <x v="122"/>
    <x v="50"/>
    <x v="0"/>
    <n v="26788950"/>
    <x v="31"/>
    <x v="1"/>
    <x v="0"/>
    <x v="0"/>
    <x v="1"/>
    <x v="0"/>
    <x v="0"/>
    <x v="0"/>
    <x v="0"/>
  </r>
  <r>
    <n v="26788993"/>
    <x v="1"/>
    <x v="46"/>
    <x v="46"/>
    <x v="2463"/>
    <x v="2398"/>
    <x v="63"/>
    <x v="391"/>
    <x v="8"/>
    <x v="0"/>
    <n v="26788993"/>
    <x v="46"/>
    <x v="0"/>
    <x v="0"/>
    <x v="0"/>
    <x v="0"/>
    <x v="0"/>
    <x v="0"/>
    <x v="0"/>
    <x v="0"/>
  </r>
  <r>
    <n v="26789007"/>
    <x v="1"/>
    <x v="2"/>
    <x v="2"/>
    <x v="2235"/>
    <x v="2180"/>
    <x v="176"/>
    <x v="337"/>
    <x v="1"/>
    <x v="0"/>
    <n v="26789007"/>
    <x v="2"/>
    <x v="0"/>
    <x v="0"/>
    <x v="0"/>
    <x v="0"/>
    <x v="0"/>
    <x v="0"/>
    <x v="0"/>
    <x v="0"/>
  </r>
  <r>
    <n v="26789025"/>
    <x v="0"/>
    <x v="32"/>
    <x v="32"/>
    <x v="2973"/>
    <x v="2872"/>
    <x v="98"/>
    <x v="303"/>
    <x v="9"/>
    <x v="0"/>
    <n v="26789025"/>
    <x v="32"/>
    <x v="1"/>
    <x v="0"/>
    <x v="0"/>
    <x v="1"/>
    <x v="0"/>
    <x v="0"/>
    <x v="0"/>
    <x v="0"/>
  </r>
  <r>
    <n v="26789151"/>
    <x v="0"/>
    <x v="0"/>
    <x v="0"/>
    <x v="2564"/>
    <x v="2490"/>
    <x v="89"/>
    <x v="176"/>
    <x v="14"/>
    <x v="1"/>
    <n v="26789151"/>
    <x v="0"/>
    <x v="0"/>
    <x v="0"/>
    <x v="0"/>
    <x v="0"/>
    <x v="0"/>
    <x v="0"/>
    <x v="0"/>
    <x v="0"/>
  </r>
  <r>
    <n v="26789201"/>
    <x v="1"/>
    <x v="2"/>
    <x v="2"/>
    <x v="647"/>
    <x v="640"/>
    <x v="57"/>
    <x v="85"/>
    <x v="135"/>
    <x v="0"/>
    <n v="26789201"/>
    <x v="2"/>
    <x v="1"/>
    <x v="1"/>
    <x v="0"/>
    <x v="0"/>
    <x v="1"/>
    <x v="0"/>
    <x v="0"/>
    <x v="0"/>
  </r>
  <r>
    <n v="26789212"/>
    <x v="1"/>
    <x v="6"/>
    <x v="6"/>
    <x v="2212"/>
    <x v="2158"/>
    <x v="44"/>
    <x v="402"/>
    <x v="11"/>
    <x v="0"/>
    <n v="26789212"/>
    <x v="6"/>
    <x v="0"/>
    <x v="0"/>
    <x v="0"/>
    <x v="0"/>
    <x v="0"/>
    <x v="0"/>
    <x v="0"/>
    <x v="0"/>
  </r>
  <r>
    <n v="26789299"/>
    <x v="1"/>
    <x v="50"/>
    <x v="50"/>
    <x v="2974"/>
    <x v="2873"/>
    <x v="184"/>
    <x v="349"/>
    <x v="5"/>
    <x v="0"/>
    <n v="26789299"/>
    <x v="50"/>
    <x v="1"/>
    <x v="0"/>
    <x v="0"/>
    <x v="0"/>
    <x v="1"/>
    <x v="0"/>
    <x v="0"/>
    <x v="0"/>
  </r>
  <r>
    <n v="26789303"/>
    <x v="0"/>
    <x v="8"/>
    <x v="8"/>
    <x v="2263"/>
    <x v="2207"/>
    <x v="163"/>
    <x v="326"/>
    <x v="1"/>
    <x v="0"/>
    <n v="26789303"/>
    <x v="8"/>
    <x v="0"/>
    <x v="0"/>
    <x v="0"/>
    <x v="0"/>
    <x v="0"/>
    <x v="0"/>
    <x v="0"/>
    <x v="0"/>
  </r>
  <r>
    <n v="26789336"/>
    <x v="1"/>
    <x v="46"/>
    <x v="46"/>
    <x v="2975"/>
    <x v="2874"/>
    <x v="31"/>
    <x v="41"/>
    <x v="431"/>
    <x v="0"/>
    <n v="26789336"/>
    <x v="46"/>
    <x v="1"/>
    <x v="0"/>
    <x v="0"/>
    <x v="1"/>
    <x v="0"/>
    <x v="0"/>
    <x v="0"/>
    <x v="0"/>
  </r>
  <r>
    <n v="26789356"/>
    <x v="0"/>
    <x v="31"/>
    <x v="31"/>
    <x v="1434"/>
    <x v="1407"/>
    <x v="20"/>
    <x v="54"/>
    <x v="1"/>
    <x v="0"/>
    <n v="26789356"/>
    <x v="31"/>
    <x v="0"/>
    <x v="0"/>
    <x v="0"/>
    <x v="0"/>
    <x v="0"/>
    <x v="0"/>
    <x v="0"/>
    <x v="0"/>
  </r>
  <r>
    <n v="26789358"/>
    <x v="1"/>
    <x v="46"/>
    <x v="46"/>
    <x v="1028"/>
    <x v="1009"/>
    <x v="70"/>
    <x v="115"/>
    <x v="1"/>
    <x v="0"/>
    <n v="26789358"/>
    <x v="46"/>
    <x v="1"/>
    <x v="0"/>
    <x v="0"/>
    <x v="1"/>
    <x v="1"/>
    <x v="0"/>
    <x v="0"/>
    <x v="0"/>
  </r>
  <r>
    <n v="26789364"/>
    <x v="1"/>
    <x v="38"/>
    <x v="38"/>
    <x v="2129"/>
    <x v="2078"/>
    <x v="44"/>
    <x v="371"/>
    <x v="5"/>
    <x v="0"/>
    <n v="26789364"/>
    <x v="38"/>
    <x v="1"/>
    <x v="0"/>
    <x v="0"/>
    <x v="0"/>
    <x v="1"/>
    <x v="0"/>
    <x v="0"/>
    <x v="0"/>
  </r>
  <r>
    <n v="26789407"/>
    <x v="0"/>
    <x v="32"/>
    <x v="32"/>
    <x v="2976"/>
    <x v="2875"/>
    <x v="211"/>
    <x v="425"/>
    <x v="5"/>
    <x v="0"/>
    <n v="26789407"/>
    <x v="32"/>
    <x v="0"/>
    <x v="0"/>
    <x v="0"/>
    <x v="0"/>
    <x v="0"/>
    <x v="0"/>
    <x v="0"/>
    <x v="0"/>
  </r>
  <r>
    <n v="26789458"/>
    <x v="0"/>
    <x v="20"/>
    <x v="20"/>
    <x v="1511"/>
    <x v="1480"/>
    <x v="62"/>
    <x v="97"/>
    <x v="5"/>
    <x v="0"/>
    <n v="26789458"/>
    <x v="20"/>
    <x v="1"/>
    <x v="0"/>
    <x v="0"/>
    <x v="0"/>
    <x v="1"/>
    <x v="0"/>
    <x v="0"/>
    <x v="0"/>
  </r>
  <r>
    <n v="26789473"/>
    <x v="1"/>
    <x v="46"/>
    <x v="46"/>
    <x v="2953"/>
    <x v="134"/>
    <x v="70"/>
    <x v="115"/>
    <x v="1"/>
    <x v="0"/>
    <n v="26789473"/>
    <x v="46"/>
    <x v="1"/>
    <x v="0"/>
    <x v="0"/>
    <x v="1"/>
    <x v="0"/>
    <x v="0"/>
    <x v="0"/>
    <x v="0"/>
  </r>
  <r>
    <n v="26789509"/>
    <x v="1"/>
    <x v="47"/>
    <x v="47"/>
    <x v="1123"/>
    <x v="1102"/>
    <x v="30"/>
    <x v="40"/>
    <x v="5"/>
    <x v="0"/>
    <n v="26789509"/>
    <x v="47"/>
    <x v="0"/>
    <x v="0"/>
    <x v="0"/>
    <x v="0"/>
    <x v="0"/>
    <x v="0"/>
    <x v="0"/>
    <x v="0"/>
  </r>
  <r>
    <n v="26789523"/>
    <x v="1"/>
    <x v="2"/>
    <x v="2"/>
    <x v="273"/>
    <x v="270"/>
    <x v="114"/>
    <x v="189"/>
    <x v="9"/>
    <x v="0"/>
    <n v="26789523"/>
    <x v="2"/>
    <x v="1"/>
    <x v="0"/>
    <x v="0"/>
    <x v="1"/>
    <x v="0"/>
    <x v="0"/>
    <x v="0"/>
    <x v="0"/>
  </r>
  <r>
    <n v="26789584"/>
    <x v="1"/>
    <x v="38"/>
    <x v="38"/>
    <x v="2977"/>
    <x v="1492"/>
    <x v="160"/>
    <x v="300"/>
    <x v="11"/>
    <x v="0"/>
    <n v="26789584"/>
    <x v="38"/>
    <x v="0"/>
    <x v="0"/>
    <x v="0"/>
    <x v="0"/>
    <x v="0"/>
    <x v="0"/>
    <x v="0"/>
    <x v="0"/>
  </r>
  <r>
    <n v="26789628"/>
    <x v="1"/>
    <x v="46"/>
    <x v="46"/>
    <x v="1876"/>
    <x v="1835"/>
    <x v="23"/>
    <x v="236"/>
    <x v="8"/>
    <x v="0"/>
    <n v="26789628"/>
    <x v="46"/>
    <x v="1"/>
    <x v="0"/>
    <x v="1"/>
    <x v="0"/>
    <x v="0"/>
    <x v="0"/>
    <x v="0"/>
    <x v="1"/>
  </r>
  <r>
    <n v="26789688"/>
    <x v="1"/>
    <x v="2"/>
    <x v="2"/>
    <x v="1324"/>
    <x v="1299"/>
    <x v="52"/>
    <x v="208"/>
    <x v="21"/>
    <x v="0"/>
    <n v="26789688"/>
    <x v="2"/>
    <x v="1"/>
    <x v="0"/>
    <x v="0"/>
    <x v="1"/>
    <x v="0"/>
    <x v="0"/>
    <x v="0"/>
    <x v="0"/>
  </r>
  <r>
    <n v="26789772"/>
    <x v="1"/>
    <x v="46"/>
    <x v="46"/>
    <x v="2978"/>
    <x v="2876"/>
    <x v="64"/>
    <x v="249"/>
    <x v="1"/>
    <x v="0"/>
    <n v="26789772"/>
    <x v="46"/>
    <x v="0"/>
    <x v="0"/>
    <x v="0"/>
    <x v="0"/>
    <x v="0"/>
    <x v="0"/>
    <x v="0"/>
    <x v="0"/>
  </r>
  <r>
    <n v="26789799"/>
    <x v="1"/>
    <x v="6"/>
    <x v="6"/>
    <x v="2979"/>
    <x v="2877"/>
    <x v="20"/>
    <x v="27"/>
    <x v="3"/>
    <x v="0"/>
    <n v="26789799"/>
    <x v="6"/>
    <x v="0"/>
    <x v="0"/>
    <x v="0"/>
    <x v="0"/>
    <x v="0"/>
    <x v="0"/>
    <x v="0"/>
    <x v="1"/>
  </r>
  <r>
    <n v="26789850"/>
    <x v="1"/>
    <x v="2"/>
    <x v="2"/>
    <x v="2980"/>
    <x v="2878"/>
    <x v="46"/>
    <x v="137"/>
    <x v="152"/>
    <x v="0"/>
    <n v="26789850"/>
    <x v="2"/>
    <x v="1"/>
    <x v="0"/>
    <x v="0"/>
    <x v="0"/>
    <x v="1"/>
    <x v="0"/>
    <x v="0"/>
    <x v="0"/>
  </r>
  <r>
    <n v="26789855"/>
    <x v="1"/>
    <x v="36"/>
    <x v="36"/>
    <x v="394"/>
    <x v="390"/>
    <x v="61"/>
    <x v="131"/>
    <x v="11"/>
    <x v="0"/>
    <n v="26789855"/>
    <x v="36"/>
    <x v="1"/>
    <x v="0"/>
    <x v="0"/>
    <x v="1"/>
    <x v="0"/>
    <x v="0"/>
    <x v="0"/>
    <x v="0"/>
  </r>
  <r>
    <n v="26789943"/>
    <x v="1"/>
    <x v="41"/>
    <x v="41"/>
    <x v="2086"/>
    <x v="2037"/>
    <x v="147"/>
    <x v="272"/>
    <x v="46"/>
    <x v="0"/>
    <n v="26789943"/>
    <x v="41"/>
    <x v="0"/>
    <x v="0"/>
    <x v="0"/>
    <x v="0"/>
    <x v="0"/>
    <x v="0"/>
    <x v="0"/>
    <x v="0"/>
  </r>
  <r>
    <n v="26790047"/>
    <x v="1"/>
    <x v="40"/>
    <x v="40"/>
    <x v="2517"/>
    <x v="2448"/>
    <x v="61"/>
    <x v="96"/>
    <x v="9"/>
    <x v="0"/>
    <n v="26790047"/>
    <x v="40"/>
    <x v="0"/>
    <x v="0"/>
    <x v="0"/>
    <x v="0"/>
    <x v="0"/>
    <x v="0"/>
    <x v="0"/>
    <x v="0"/>
  </r>
  <r>
    <n v="26790058"/>
    <x v="1"/>
    <x v="6"/>
    <x v="6"/>
    <x v="1123"/>
    <x v="1102"/>
    <x v="30"/>
    <x v="40"/>
    <x v="1"/>
    <x v="0"/>
    <n v="26790058"/>
    <x v="6"/>
    <x v="0"/>
    <x v="0"/>
    <x v="0"/>
    <x v="0"/>
    <x v="0"/>
    <x v="0"/>
    <x v="0"/>
    <x v="0"/>
  </r>
  <r>
    <n v="26790061"/>
    <x v="1"/>
    <x v="38"/>
    <x v="38"/>
    <x v="1032"/>
    <x v="1013"/>
    <x v="44"/>
    <x v="378"/>
    <x v="13"/>
    <x v="0"/>
    <n v="26790061"/>
    <x v="38"/>
    <x v="0"/>
    <x v="0"/>
    <x v="0"/>
    <x v="0"/>
    <x v="0"/>
    <x v="0"/>
    <x v="0"/>
    <x v="0"/>
  </r>
  <r>
    <n v="26790427"/>
    <x v="1"/>
    <x v="2"/>
    <x v="2"/>
    <x v="573"/>
    <x v="567"/>
    <x v="52"/>
    <x v="75"/>
    <x v="542"/>
    <x v="1"/>
    <n v="26790427"/>
    <x v="2"/>
    <x v="0"/>
    <x v="0"/>
    <x v="0"/>
    <x v="0"/>
    <x v="0"/>
    <x v="0"/>
    <x v="0"/>
    <x v="1"/>
  </r>
  <r>
    <n v="26790526"/>
    <x v="0"/>
    <x v="54"/>
    <x v="54"/>
    <x v="2981"/>
    <x v="2879"/>
    <x v="35"/>
    <x v="405"/>
    <x v="1"/>
    <x v="0"/>
    <n v="26790526"/>
    <x v="54"/>
    <x v="0"/>
    <x v="0"/>
    <x v="0"/>
    <x v="0"/>
    <x v="0"/>
    <x v="0"/>
    <x v="0"/>
    <x v="0"/>
  </r>
  <r>
    <n v="26790677"/>
    <x v="1"/>
    <x v="6"/>
    <x v="6"/>
    <x v="147"/>
    <x v="146"/>
    <x v="75"/>
    <x v="122"/>
    <x v="47"/>
    <x v="0"/>
    <n v="26790677"/>
    <x v="6"/>
    <x v="1"/>
    <x v="0"/>
    <x v="0"/>
    <x v="1"/>
    <x v="0"/>
    <x v="0"/>
    <x v="0"/>
    <x v="0"/>
  </r>
  <r>
    <n v="26790681"/>
    <x v="1"/>
    <x v="6"/>
    <x v="6"/>
    <x v="2870"/>
    <x v="2775"/>
    <x v="161"/>
    <x v="470"/>
    <x v="33"/>
    <x v="0"/>
    <n v="26790681"/>
    <x v="6"/>
    <x v="1"/>
    <x v="0"/>
    <x v="0"/>
    <x v="1"/>
    <x v="1"/>
    <x v="0"/>
    <x v="0"/>
    <x v="0"/>
  </r>
  <r>
    <n v="26790728"/>
    <x v="0"/>
    <x v="10"/>
    <x v="10"/>
    <x v="1212"/>
    <x v="1190"/>
    <x v="210"/>
    <x v="407"/>
    <x v="1"/>
    <x v="0"/>
    <n v="26790728"/>
    <x v="10"/>
    <x v="0"/>
    <x v="0"/>
    <x v="0"/>
    <x v="0"/>
    <x v="0"/>
    <x v="0"/>
    <x v="0"/>
    <x v="0"/>
  </r>
  <r>
    <n v="26791524"/>
    <x v="1"/>
    <x v="2"/>
    <x v="2"/>
    <x v="2134"/>
    <x v="2082"/>
    <x v="25"/>
    <x v="224"/>
    <x v="1"/>
    <x v="0"/>
    <n v="26791524"/>
    <x v="2"/>
    <x v="0"/>
    <x v="0"/>
    <x v="0"/>
    <x v="0"/>
    <x v="0"/>
    <x v="0"/>
    <x v="0"/>
    <x v="0"/>
  </r>
  <r>
    <n v="26791525"/>
    <x v="1"/>
    <x v="2"/>
    <x v="2"/>
    <x v="2391"/>
    <x v="2330"/>
    <x v="242"/>
    <x v="469"/>
    <x v="9"/>
    <x v="0"/>
    <n v="26791525"/>
    <x v="2"/>
    <x v="1"/>
    <x v="0"/>
    <x v="0"/>
    <x v="0"/>
    <x v="1"/>
    <x v="0"/>
    <x v="0"/>
    <x v="0"/>
  </r>
  <r>
    <n v="26791539"/>
    <x v="1"/>
    <x v="2"/>
    <x v="2"/>
    <x v="952"/>
    <x v="933"/>
    <x v="6"/>
    <x v="17"/>
    <x v="207"/>
    <x v="0"/>
    <n v="26791539"/>
    <x v="2"/>
    <x v="0"/>
    <x v="0"/>
    <x v="0"/>
    <x v="0"/>
    <x v="0"/>
    <x v="0"/>
    <x v="0"/>
    <x v="0"/>
  </r>
  <r>
    <n v="26791559"/>
    <x v="1"/>
    <x v="2"/>
    <x v="2"/>
    <x v="1759"/>
    <x v="1722"/>
    <x v="19"/>
    <x v="26"/>
    <x v="1"/>
    <x v="0"/>
    <n v="26791559"/>
    <x v="2"/>
    <x v="0"/>
    <x v="0"/>
    <x v="0"/>
    <x v="0"/>
    <x v="0"/>
    <x v="0"/>
    <x v="0"/>
    <x v="0"/>
  </r>
  <r>
    <n v="26791561"/>
    <x v="1"/>
    <x v="2"/>
    <x v="2"/>
    <x v="1759"/>
    <x v="1722"/>
    <x v="19"/>
    <x v="26"/>
    <x v="115"/>
    <x v="0"/>
    <n v="26791561"/>
    <x v="2"/>
    <x v="0"/>
    <x v="0"/>
    <x v="0"/>
    <x v="0"/>
    <x v="0"/>
    <x v="0"/>
    <x v="0"/>
    <x v="0"/>
  </r>
  <r>
    <n v="26791564"/>
    <x v="1"/>
    <x v="50"/>
    <x v="50"/>
    <x v="2238"/>
    <x v="2183"/>
    <x v="44"/>
    <x v="367"/>
    <x v="15"/>
    <x v="0"/>
    <n v="26791564"/>
    <x v="50"/>
    <x v="0"/>
    <x v="0"/>
    <x v="0"/>
    <x v="0"/>
    <x v="0"/>
    <x v="0"/>
    <x v="0"/>
    <x v="0"/>
  </r>
  <r>
    <n v="26791578"/>
    <x v="0"/>
    <x v="8"/>
    <x v="8"/>
    <x v="1623"/>
    <x v="1589"/>
    <x v="46"/>
    <x v="372"/>
    <x v="15"/>
    <x v="0"/>
    <n v="26791578"/>
    <x v="8"/>
    <x v="1"/>
    <x v="0"/>
    <x v="0"/>
    <x v="0"/>
    <x v="1"/>
    <x v="0"/>
    <x v="0"/>
    <x v="0"/>
  </r>
  <r>
    <n v="26791644"/>
    <x v="1"/>
    <x v="6"/>
    <x v="6"/>
    <x v="1065"/>
    <x v="1046"/>
    <x v="44"/>
    <x v="378"/>
    <x v="19"/>
    <x v="0"/>
    <n v="26791644"/>
    <x v="6"/>
    <x v="0"/>
    <x v="0"/>
    <x v="0"/>
    <x v="0"/>
    <x v="0"/>
    <x v="0"/>
    <x v="0"/>
    <x v="0"/>
  </r>
  <r>
    <n v="26791648"/>
    <x v="1"/>
    <x v="2"/>
    <x v="2"/>
    <x v="1170"/>
    <x v="1149"/>
    <x v="44"/>
    <x v="200"/>
    <x v="1"/>
    <x v="0"/>
    <n v="26791648"/>
    <x v="2"/>
    <x v="0"/>
    <x v="0"/>
    <x v="0"/>
    <x v="0"/>
    <x v="0"/>
    <x v="0"/>
    <x v="0"/>
    <x v="0"/>
  </r>
  <r>
    <n v="26791658"/>
    <x v="1"/>
    <x v="36"/>
    <x v="36"/>
    <x v="1756"/>
    <x v="64"/>
    <x v="44"/>
    <x v="378"/>
    <x v="22"/>
    <x v="0"/>
    <n v="26791658"/>
    <x v="36"/>
    <x v="1"/>
    <x v="0"/>
    <x v="0"/>
    <x v="0"/>
    <x v="1"/>
    <x v="0"/>
    <x v="0"/>
    <x v="0"/>
  </r>
  <r>
    <n v="26791674"/>
    <x v="1"/>
    <x v="50"/>
    <x v="50"/>
    <x v="1877"/>
    <x v="1836"/>
    <x v="44"/>
    <x v="381"/>
    <x v="1"/>
    <x v="0"/>
    <n v="26791674"/>
    <x v="50"/>
    <x v="1"/>
    <x v="0"/>
    <x v="0"/>
    <x v="1"/>
    <x v="0"/>
    <x v="0"/>
    <x v="0"/>
    <x v="0"/>
  </r>
  <r>
    <n v="26791715"/>
    <x v="0"/>
    <x v="4"/>
    <x v="4"/>
    <x v="695"/>
    <x v="685"/>
    <x v="68"/>
    <x v="113"/>
    <x v="15"/>
    <x v="0"/>
    <n v="26791715"/>
    <x v="4"/>
    <x v="0"/>
    <x v="0"/>
    <x v="0"/>
    <x v="0"/>
    <x v="0"/>
    <x v="0"/>
    <x v="0"/>
    <x v="0"/>
  </r>
  <r>
    <n v="26791726"/>
    <x v="1"/>
    <x v="2"/>
    <x v="2"/>
    <x v="2172"/>
    <x v="2118"/>
    <x v="48"/>
    <x v="107"/>
    <x v="3"/>
    <x v="0"/>
    <n v="26791726"/>
    <x v="2"/>
    <x v="0"/>
    <x v="0"/>
    <x v="0"/>
    <x v="0"/>
    <x v="0"/>
    <x v="0"/>
    <x v="0"/>
    <x v="0"/>
  </r>
  <r>
    <n v="26791730"/>
    <x v="1"/>
    <x v="6"/>
    <x v="6"/>
    <x v="326"/>
    <x v="322"/>
    <x v="24"/>
    <x v="128"/>
    <x v="20"/>
    <x v="0"/>
    <n v="26791730"/>
    <x v="6"/>
    <x v="1"/>
    <x v="0"/>
    <x v="0"/>
    <x v="1"/>
    <x v="1"/>
    <x v="0"/>
    <x v="0"/>
    <x v="0"/>
  </r>
  <r>
    <n v="26791750"/>
    <x v="1"/>
    <x v="2"/>
    <x v="2"/>
    <x v="1064"/>
    <x v="1045"/>
    <x v="181"/>
    <x v="387"/>
    <x v="8"/>
    <x v="0"/>
    <n v="26791750"/>
    <x v="2"/>
    <x v="0"/>
    <x v="0"/>
    <x v="0"/>
    <x v="0"/>
    <x v="0"/>
    <x v="0"/>
    <x v="0"/>
    <x v="0"/>
  </r>
  <r>
    <n v="26791762"/>
    <x v="0"/>
    <x v="32"/>
    <x v="32"/>
    <x v="2982"/>
    <x v="2880"/>
    <x v="18"/>
    <x v="238"/>
    <x v="9"/>
    <x v="0"/>
    <n v="26791762"/>
    <x v="32"/>
    <x v="0"/>
    <x v="0"/>
    <x v="0"/>
    <x v="0"/>
    <x v="0"/>
    <x v="0"/>
    <x v="0"/>
    <x v="0"/>
  </r>
  <r>
    <n v="26791899"/>
    <x v="1"/>
    <x v="38"/>
    <x v="38"/>
    <x v="574"/>
    <x v="568"/>
    <x v="98"/>
    <x v="303"/>
    <x v="19"/>
    <x v="0"/>
    <n v="26791899"/>
    <x v="38"/>
    <x v="1"/>
    <x v="0"/>
    <x v="0"/>
    <x v="1"/>
    <x v="0"/>
    <x v="0"/>
    <x v="0"/>
    <x v="0"/>
  </r>
  <r>
    <n v="26791995"/>
    <x v="1"/>
    <x v="38"/>
    <x v="38"/>
    <x v="472"/>
    <x v="468"/>
    <x v="19"/>
    <x v="56"/>
    <x v="543"/>
    <x v="1"/>
    <n v="26791995"/>
    <x v="38"/>
    <x v="0"/>
    <x v="0"/>
    <x v="0"/>
    <x v="0"/>
    <x v="0"/>
    <x v="0"/>
    <x v="0"/>
    <x v="0"/>
  </r>
  <r>
    <n v="26792130"/>
    <x v="1"/>
    <x v="38"/>
    <x v="38"/>
    <x v="449"/>
    <x v="445"/>
    <x v="34"/>
    <x v="102"/>
    <x v="544"/>
    <x v="0"/>
    <n v="26792130"/>
    <x v="38"/>
    <x v="1"/>
    <x v="1"/>
    <x v="0"/>
    <x v="0"/>
    <x v="0"/>
    <x v="0"/>
    <x v="0"/>
    <x v="0"/>
  </r>
  <r>
    <n v="26792135"/>
    <x v="1"/>
    <x v="41"/>
    <x v="41"/>
    <x v="1929"/>
    <x v="1884"/>
    <x v="24"/>
    <x v="221"/>
    <x v="5"/>
    <x v="0"/>
    <n v="26792135"/>
    <x v="41"/>
    <x v="0"/>
    <x v="0"/>
    <x v="0"/>
    <x v="0"/>
    <x v="0"/>
    <x v="0"/>
    <x v="0"/>
    <x v="0"/>
  </r>
  <r>
    <n v="26792146"/>
    <x v="1"/>
    <x v="41"/>
    <x v="41"/>
    <x v="2983"/>
    <x v="1832"/>
    <x v="46"/>
    <x v="201"/>
    <x v="5"/>
    <x v="0"/>
    <n v="26792146"/>
    <x v="41"/>
    <x v="1"/>
    <x v="0"/>
    <x v="0"/>
    <x v="1"/>
    <x v="0"/>
    <x v="0"/>
    <x v="0"/>
    <x v="0"/>
  </r>
  <r>
    <n v="26792235"/>
    <x v="1"/>
    <x v="2"/>
    <x v="2"/>
    <x v="1170"/>
    <x v="1149"/>
    <x v="44"/>
    <x v="200"/>
    <x v="11"/>
    <x v="0"/>
    <n v="26792235"/>
    <x v="2"/>
    <x v="0"/>
    <x v="0"/>
    <x v="0"/>
    <x v="0"/>
    <x v="0"/>
    <x v="0"/>
    <x v="0"/>
    <x v="0"/>
  </r>
  <r>
    <n v="26792267"/>
    <x v="1"/>
    <x v="36"/>
    <x v="36"/>
    <x v="2280"/>
    <x v="2224"/>
    <x v="214"/>
    <x v="417"/>
    <x v="5"/>
    <x v="0"/>
    <n v="26792267"/>
    <x v="36"/>
    <x v="1"/>
    <x v="0"/>
    <x v="0"/>
    <x v="0"/>
    <x v="1"/>
    <x v="0"/>
    <x v="0"/>
    <x v="0"/>
  </r>
  <r>
    <n v="26792279"/>
    <x v="0"/>
    <x v="31"/>
    <x v="31"/>
    <x v="2450"/>
    <x v="2385"/>
    <x v="167"/>
    <x v="323"/>
    <x v="5"/>
    <x v="0"/>
    <n v="26792279"/>
    <x v="31"/>
    <x v="1"/>
    <x v="0"/>
    <x v="1"/>
    <x v="0"/>
    <x v="1"/>
    <x v="0"/>
    <x v="0"/>
    <x v="0"/>
  </r>
  <r>
    <n v="26792438"/>
    <x v="0"/>
    <x v="17"/>
    <x v="17"/>
    <x v="2984"/>
    <x v="2881"/>
    <x v="247"/>
    <x v="479"/>
    <x v="9"/>
    <x v="0"/>
    <n v="26792438"/>
    <x v="17"/>
    <x v="0"/>
    <x v="0"/>
    <x v="0"/>
    <x v="0"/>
    <x v="0"/>
    <x v="0"/>
    <x v="0"/>
    <x v="0"/>
  </r>
  <r>
    <n v="26792495"/>
    <x v="1"/>
    <x v="38"/>
    <x v="38"/>
    <x v="1167"/>
    <x v="1146"/>
    <x v="34"/>
    <x v="106"/>
    <x v="9"/>
    <x v="0"/>
    <n v="26792495"/>
    <x v="38"/>
    <x v="1"/>
    <x v="0"/>
    <x v="0"/>
    <x v="0"/>
    <x v="1"/>
    <x v="0"/>
    <x v="0"/>
    <x v="0"/>
  </r>
  <r>
    <n v="26792603"/>
    <x v="1"/>
    <x v="2"/>
    <x v="2"/>
    <x v="2016"/>
    <x v="1968"/>
    <x v="34"/>
    <x v="258"/>
    <x v="1"/>
    <x v="0"/>
    <n v="26792603"/>
    <x v="2"/>
    <x v="1"/>
    <x v="0"/>
    <x v="0"/>
    <x v="1"/>
    <x v="1"/>
    <x v="0"/>
    <x v="0"/>
    <x v="0"/>
  </r>
  <r>
    <n v="26792611"/>
    <x v="0"/>
    <x v="31"/>
    <x v="31"/>
    <x v="2985"/>
    <x v="2882"/>
    <x v="48"/>
    <x v="107"/>
    <x v="545"/>
    <x v="0"/>
    <n v="26792611"/>
    <x v="31"/>
    <x v="1"/>
    <x v="0"/>
    <x v="1"/>
    <x v="0"/>
    <x v="0"/>
    <x v="0"/>
    <x v="0"/>
    <x v="0"/>
  </r>
  <r>
    <n v="26792616"/>
    <x v="1"/>
    <x v="2"/>
    <x v="2"/>
    <x v="2155"/>
    <x v="2103"/>
    <x v="62"/>
    <x v="408"/>
    <x v="11"/>
    <x v="0"/>
    <n v="26792616"/>
    <x v="2"/>
    <x v="0"/>
    <x v="0"/>
    <x v="0"/>
    <x v="0"/>
    <x v="0"/>
    <x v="0"/>
    <x v="0"/>
    <x v="0"/>
  </r>
  <r>
    <n v="26792628"/>
    <x v="1"/>
    <x v="42"/>
    <x v="42"/>
    <x v="598"/>
    <x v="592"/>
    <x v="41"/>
    <x v="57"/>
    <x v="1"/>
    <x v="0"/>
    <n v="26792628"/>
    <x v="42"/>
    <x v="0"/>
    <x v="0"/>
    <x v="0"/>
    <x v="0"/>
    <x v="0"/>
    <x v="0"/>
    <x v="0"/>
    <x v="0"/>
  </r>
  <r>
    <n v="26792651"/>
    <x v="1"/>
    <x v="2"/>
    <x v="2"/>
    <x v="130"/>
    <x v="129"/>
    <x v="68"/>
    <x v="111"/>
    <x v="11"/>
    <x v="0"/>
    <n v="26792651"/>
    <x v="2"/>
    <x v="0"/>
    <x v="0"/>
    <x v="0"/>
    <x v="0"/>
    <x v="0"/>
    <x v="0"/>
    <x v="0"/>
    <x v="0"/>
  </r>
  <r>
    <n v="26792666"/>
    <x v="0"/>
    <x v="24"/>
    <x v="24"/>
    <x v="2986"/>
    <x v="2883"/>
    <x v="129"/>
    <x v="233"/>
    <x v="11"/>
    <x v="0"/>
    <n v="26792666"/>
    <x v="24"/>
    <x v="0"/>
    <x v="0"/>
    <x v="0"/>
    <x v="0"/>
    <x v="0"/>
    <x v="0"/>
    <x v="0"/>
    <x v="0"/>
  </r>
  <r>
    <n v="26792681"/>
    <x v="0"/>
    <x v="15"/>
    <x v="15"/>
    <x v="2987"/>
    <x v="2884"/>
    <x v="74"/>
    <x v="121"/>
    <x v="5"/>
    <x v="0"/>
    <n v="26792681"/>
    <x v="15"/>
    <x v="1"/>
    <x v="0"/>
    <x v="0"/>
    <x v="0"/>
    <x v="1"/>
    <x v="0"/>
    <x v="0"/>
    <x v="0"/>
  </r>
  <r>
    <n v="26792694"/>
    <x v="1"/>
    <x v="47"/>
    <x v="47"/>
    <x v="824"/>
    <x v="813"/>
    <x v="49"/>
    <x v="197"/>
    <x v="11"/>
    <x v="0"/>
    <n v="26792694"/>
    <x v="47"/>
    <x v="1"/>
    <x v="0"/>
    <x v="0"/>
    <x v="0"/>
    <x v="1"/>
    <x v="0"/>
    <x v="0"/>
    <x v="0"/>
  </r>
  <r>
    <n v="26792702"/>
    <x v="1"/>
    <x v="2"/>
    <x v="2"/>
    <x v="1778"/>
    <x v="1740"/>
    <x v="103"/>
    <x v="459"/>
    <x v="5"/>
    <x v="0"/>
    <n v="26792702"/>
    <x v="2"/>
    <x v="0"/>
    <x v="0"/>
    <x v="0"/>
    <x v="0"/>
    <x v="0"/>
    <x v="0"/>
    <x v="0"/>
    <x v="0"/>
  </r>
  <r>
    <n v="26792758"/>
    <x v="1"/>
    <x v="2"/>
    <x v="2"/>
    <x v="378"/>
    <x v="374"/>
    <x v="0"/>
    <x v="0"/>
    <x v="5"/>
    <x v="0"/>
    <n v="26792758"/>
    <x v="2"/>
    <x v="0"/>
    <x v="0"/>
    <x v="0"/>
    <x v="0"/>
    <x v="0"/>
    <x v="0"/>
    <x v="0"/>
    <x v="0"/>
  </r>
  <r>
    <n v="26792798"/>
    <x v="1"/>
    <x v="2"/>
    <x v="2"/>
    <x v="437"/>
    <x v="433"/>
    <x v="68"/>
    <x v="111"/>
    <x v="199"/>
    <x v="0"/>
    <n v="26792798"/>
    <x v="2"/>
    <x v="1"/>
    <x v="0"/>
    <x v="1"/>
    <x v="0"/>
    <x v="0"/>
    <x v="0"/>
    <x v="0"/>
    <x v="0"/>
  </r>
  <r>
    <n v="26792872"/>
    <x v="0"/>
    <x v="25"/>
    <x v="25"/>
    <x v="1140"/>
    <x v="1119"/>
    <x v="75"/>
    <x v="379"/>
    <x v="546"/>
    <x v="5"/>
    <n v="26792872"/>
    <x v="25"/>
    <x v="1"/>
    <x v="0"/>
    <x v="0"/>
    <x v="1"/>
    <x v="1"/>
    <x v="0"/>
    <x v="0"/>
    <x v="0"/>
  </r>
  <r>
    <n v="26792909"/>
    <x v="1"/>
    <x v="6"/>
    <x v="6"/>
    <x v="1206"/>
    <x v="1184"/>
    <x v="20"/>
    <x v="406"/>
    <x v="1"/>
    <x v="0"/>
    <n v="26792909"/>
    <x v="6"/>
    <x v="1"/>
    <x v="0"/>
    <x v="0"/>
    <x v="0"/>
    <x v="1"/>
    <x v="0"/>
    <x v="0"/>
    <x v="0"/>
  </r>
  <r>
    <n v="26792972"/>
    <x v="1"/>
    <x v="2"/>
    <x v="2"/>
    <x v="786"/>
    <x v="775"/>
    <x v="0"/>
    <x v="0"/>
    <x v="17"/>
    <x v="0"/>
    <n v="26792972"/>
    <x v="2"/>
    <x v="0"/>
    <x v="0"/>
    <x v="0"/>
    <x v="0"/>
    <x v="0"/>
    <x v="0"/>
    <x v="0"/>
    <x v="0"/>
  </r>
  <r>
    <n v="26792997"/>
    <x v="1"/>
    <x v="2"/>
    <x v="2"/>
    <x v="96"/>
    <x v="95"/>
    <x v="58"/>
    <x v="87"/>
    <x v="1"/>
    <x v="0"/>
    <n v="26792997"/>
    <x v="2"/>
    <x v="0"/>
    <x v="0"/>
    <x v="0"/>
    <x v="0"/>
    <x v="0"/>
    <x v="0"/>
    <x v="0"/>
    <x v="0"/>
  </r>
  <r>
    <n v="26793012"/>
    <x v="1"/>
    <x v="2"/>
    <x v="2"/>
    <x v="1098"/>
    <x v="1077"/>
    <x v="44"/>
    <x v="371"/>
    <x v="1"/>
    <x v="0"/>
    <n v="26793012"/>
    <x v="2"/>
    <x v="1"/>
    <x v="1"/>
    <x v="0"/>
    <x v="0"/>
    <x v="0"/>
    <x v="0"/>
    <x v="0"/>
    <x v="0"/>
  </r>
  <r>
    <n v="26793047"/>
    <x v="1"/>
    <x v="42"/>
    <x v="42"/>
    <x v="2823"/>
    <x v="2731"/>
    <x v="22"/>
    <x v="53"/>
    <x v="5"/>
    <x v="0"/>
    <n v="26793047"/>
    <x v="42"/>
    <x v="0"/>
    <x v="0"/>
    <x v="0"/>
    <x v="0"/>
    <x v="0"/>
    <x v="0"/>
    <x v="0"/>
    <x v="0"/>
  </r>
  <r>
    <n v="26793057"/>
    <x v="0"/>
    <x v="31"/>
    <x v="31"/>
    <x v="67"/>
    <x v="67"/>
    <x v="6"/>
    <x v="6"/>
    <x v="272"/>
    <x v="0"/>
    <n v="26793057"/>
    <x v="31"/>
    <x v="0"/>
    <x v="0"/>
    <x v="0"/>
    <x v="0"/>
    <x v="0"/>
    <x v="0"/>
    <x v="0"/>
    <x v="0"/>
  </r>
  <r>
    <n v="26793186"/>
    <x v="1"/>
    <x v="2"/>
    <x v="2"/>
    <x v="2157"/>
    <x v="2105"/>
    <x v="121"/>
    <x v="210"/>
    <x v="9"/>
    <x v="0"/>
    <n v="26793186"/>
    <x v="2"/>
    <x v="1"/>
    <x v="0"/>
    <x v="0"/>
    <x v="1"/>
    <x v="0"/>
    <x v="0"/>
    <x v="0"/>
    <x v="0"/>
  </r>
  <r>
    <n v="26793249"/>
    <x v="0"/>
    <x v="28"/>
    <x v="28"/>
    <x v="2734"/>
    <x v="2650"/>
    <x v="242"/>
    <x v="469"/>
    <x v="17"/>
    <x v="0"/>
    <n v="26793249"/>
    <x v="28"/>
    <x v="1"/>
    <x v="0"/>
    <x v="0"/>
    <x v="0"/>
    <x v="1"/>
    <x v="0"/>
    <x v="0"/>
    <x v="0"/>
  </r>
  <r>
    <n v="26793397"/>
    <x v="1"/>
    <x v="2"/>
    <x v="2"/>
    <x v="914"/>
    <x v="897"/>
    <x v="5"/>
    <x v="5"/>
    <x v="1"/>
    <x v="0"/>
    <n v="26793397"/>
    <x v="2"/>
    <x v="0"/>
    <x v="0"/>
    <x v="0"/>
    <x v="0"/>
    <x v="0"/>
    <x v="0"/>
    <x v="0"/>
    <x v="0"/>
  </r>
  <r>
    <n v="26793411"/>
    <x v="0"/>
    <x v="20"/>
    <x v="20"/>
    <x v="767"/>
    <x v="756"/>
    <x v="84"/>
    <x v="135"/>
    <x v="9"/>
    <x v="0"/>
    <n v="26793411"/>
    <x v="20"/>
    <x v="0"/>
    <x v="0"/>
    <x v="0"/>
    <x v="0"/>
    <x v="0"/>
    <x v="0"/>
    <x v="0"/>
    <x v="0"/>
  </r>
  <r>
    <n v="26793440"/>
    <x v="1"/>
    <x v="6"/>
    <x v="6"/>
    <x v="1593"/>
    <x v="1559"/>
    <x v="9"/>
    <x v="175"/>
    <x v="1"/>
    <x v="0"/>
    <n v="26793440"/>
    <x v="6"/>
    <x v="0"/>
    <x v="0"/>
    <x v="0"/>
    <x v="0"/>
    <x v="0"/>
    <x v="0"/>
    <x v="0"/>
    <x v="0"/>
  </r>
  <r>
    <n v="26793506"/>
    <x v="1"/>
    <x v="36"/>
    <x v="36"/>
    <x v="1801"/>
    <x v="1762"/>
    <x v="25"/>
    <x v="33"/>
    <x v="150"/>
    <x v="1"/>
    <n v="26793506"/>
    <x v="36"/>
    <x v="1"/>
    <x v="0"/>
    <x v="0"/>
    <x v="0"/>
    <x v="1"/>
    <x v="0"/>
    <x v="0"/>
    <x v="0"/>
  </r>
  <r>
    <n v="26793525"/>
    <x v="0"/>
    <x v="17"/>
    <x v="17"/>
    <x v="2734"/>
    <x v="2650"/>
    <x v="242"/>
    <x v="469"/>
    <x v="17"/>
    <x v="0"/>
    <n v="26793525"/>
    <x v="17"/>
    <x v="0"/>
    <x v="0"/>
    <x v="0"/>
    <x v="0"/>
    <x v="0"/>
    <x v="0"/>
    <x v="0"/>
    <x v="0"/>
  </r>
  <r>
    <n v="26793596"/>
    <x v="1"/>
    <x v="42"/>
    <x v="42"/>
    <x v="2988"/>
    <x v="2885"/>
    <x v="98"/>
    <x v="155"/>
    <x v="33"/>
    <x v="2"/>
    <n v="26793596"/>
    <x v="42"/>
    <x v="1"/>
    <x v="0"/>
    <x v="0"/>
    <x v="0"/>
    <x v="1"/>
    <x v="0"/>
    <x v="0"/>
    <x v="0"/>
  </r>
  <r>
    <n v="26793657"/>
    <x v="1"/>
    <x v="2"/>
    <x v="2"/>
    <x v="1048"/>
    <x v="1029"/>
    <x v="34"/>
    <x v="102"/>
    <x v="9"/>
    <x v="0"/>
    <n v="26793657"/>
    <x v="2"/>
    <x v="0"/>
    <x v="0"/>
    <x v="0"/>
    <x v="0"/>
    <x v="0"/>
    <x v="0"/>
    <x v="0"/>
    <x v="1"/>
  </r>
  <r>
    <n v="26793735"/>
    <x v="1"/>
    <x v="6"/>
    <x v="6"/>
    <x v="691"/>
    <x v="681"/>
    <x v="34"/>
    <x v="102"/>
    <x v="20"/>
    <x v="0"/>
    <n v="26793735"/>
    <x v="6"/>
    <x v="1"/>
    <x v="1"/>
    <x v="0"/>
    <x v="1"/>
    <x v="0"/>
    <x v="0"/>
    <x v="0"/>
    <x v="0"/>
  </r>
  <r>
    <n v="26793815"/>
    <x v="1"/>
    <x v="42"/>
    <x v="42"/>
    <x v="2267"/>
    <x v="2211"/>
    <x v="35"/>
    <x v="138"/>
    <x v="19"/>
    <x v="0"/>
    <n v="26793815"/>
    <x v="42"/>
    <x v="1"/>
    <x v="0"/>
    <x v="0"/>
    <x v="0"/>
    <x v="1"/>
    <x v="0"/>
    <x v="0"/>
    <x v="0"/>
  </r>
  <r>
    <n v="26793970"/>
    <x v="1"/>
    <x v="2"/>
    <x v="2"/>
    <x v="698"/>
    <x v="688"/>
    <x v="95"/>
    <x v="162"/>
    <x v="1"/>
    <x v="0"/>
    <n v="26793970"/>
    <x v="2"/>
    <x v="1"/>
    <x v="1"/>
    <x v="0"/>
    <x v="0"/>
    <x v="0"/>
    <x v="0"/>
    <x v="0"/>
    <x v="0"/>
  </r>
  <r>
    <n v="26794054"/>
    <x v="1"/>
    <x v="42"/>
    <x v="42"/>
    <x v="698"/>
    <x v="688"/>
    <x v="95"/>
    <x v="162"/>
    <x v="11"/>
    <x v="0"/>
    <n v="26794054"/>
    <x v="42"/>
    <x v="0"/>
    <x v="0"/>
    <x v="0"/>
    <x v="0"/>
    <x v="0"/>
    <x v="0"/>
    <x v="0"/>
    <x v="0"/>
  </r>
  <r>
    <n v="26794061"/>
    <x v="1"/>
    <x v="47"/>
    <x v="47"/>
    <x v="2054"/>
    <x v="2006"/>
    <x v="191"/>
    <x v="361"/>
    <x v="1"/>
    <x v="0"/>
    <n v="26794061"/>
    <x v="47"/>
    <x v="0"/>
    <x v="0"/>
    <x v="0"/>
    <x v="0"/>
    <x v="0"/>
    <x v="0"/>
    <x v="0"/>
    <x v="0"/>
  </r>
  <r>
    <n v="26794191"/>
    <x v="0"/>
    <x v="15"/>
    <x v="15"/>
    <x v="1111"/>
    <x v="1090"/>
    <x v="121"/>
    <x v="289"/>
    <x v="9"/>
    <x v="0"/>
    <n v="26794191"/>
    <x v="15"/>
    <x v="0"/>
    <x v="0"/>
    <x v="0"/>
    <x v="0"/>
    <x v="0"/>
    <x v="0"/>
    <x v="0"/>
    <x v="0"/>
  </r>
  <r>
    <n v="26794217"/>
    <x v="1"/>
    <x v="2"/>
    <x v="2"/>
    <x v="521"/>
    <x v="515"/>
    <x v="49"/>
    <x v="161"/>
    <x v="9"/>
    <x v="0"/>
    <n v="26794217"/>
    <x v="2"/>
    <x v="1"/>
    <x v="1"/>
    <x v="0"/>
    <x v="1"/>
    <x v="1"/>
    <x v="0"/>
    <x v="0"/>
    <x v="0"/>
  </r>
  <r>
    <n v="26794227"/>
    <x v="0"/>
    <x v="31"/>
    <x v="31"/>
    <x v="2219"/>
    <x v="2165"/>
    <x v="103"/>
    <x v="307"/>
    <x v="9"/>
    <x v="0"/>
    <n v="26794227"/>
    <x v="31"/>
    <x v="1"/>
    <x v="0"/>
    <x v="0"/>
    <x v="1"/>
    <x v="1"/>
    <x v="0"/>
    <x v="0"/>
    <x v="0"/>
  </r>
  <r>
    <n v="26794338"/>
    <x v="1"/>
    <x v="2"/>
    <x v="2"/>
    <x v="1572"/>
    <x v="1538"/>
    <x v="13"/>
    <x v="14"/>
    <x v="8"/>
    <x v="0"/>
    <n v="26794338"/>
    <x v="2"/>
    <x v="1"/>
    <x v="0"/>
    <x v="0"/>
    <x v="1"/>
    <x v="0"/>
    <x v="0"/>
    <x v="0"/>
    <x v="0"/>
  </r>
  <r>
    <n v="26794444"/>
    <x v="1"/>
    <x v="2"/>
    <x v="2"/>
    <x v="1445"/>
    <x v="1415"/>
    <x v="149"/>
    <x v="316"/>
    <x v="376"/>
    <x v="0"/>
    <n v="26794444"/>
    <x v="2"/>
    <x v="1"/>
    <x v="0"/>
    <x v="0"/>
    <x v="1"/>
    <x v="0"/>
    <x v="0"/>
    <x v="0"/>
    <x v="0"/>
  </r>
  <r>
    <n v="26794618"/>
    <x v="1"/>
    <x v="2"/>
    <x v="2"/>
    <x v="1911"/>
    <x v="1866"/>
    <x v="30"/>
    <x v="92"/>
    <x v="20"/>
    <x v="0"/>
    <n v="26794618"/>
    <x v="2"/>
    <x v="0"/>
    <x v="0"/>
    <x v="0"/>
    <x v="0"/>
    <x v="0"/>
    <x v="0"/>
    <x v="0"/>
    <x v="0"/>
  </r>
  <r>
    <n v="26794668"/>
    <x v="1"/>
    <x v="2"/>
    <x v="2"/>
    <x v="98"/>
    <x v="97"/>
    <x v="38"/>
    <x v="89"/>
    <x v="547"/>
    <x v="0"/>
    <n v="26794668"/>
    <x v="2"/>
    <x v="1"/>
    <x v="1"/>
    <x v="0"/>
    <x v="0"/>
    <x v="0"/>
    <x v="0"/>
    <x v="0"/>
    <x v="0"/>
  </r>
  <r>
    <n v="26794846"/>
    <x v="1"/>
    <x v="42"/>
    <x v="42"/>
    <x v="2989"/>
    <x v="2886"/>
    <x v="147"/>
    <x v="272"/>
    <x v="5"/>
    <x v="0"/>
    <n v="26794846"/>
    <x v="42"/>
    <x v="1"/>
    <x v="0"/>
    <x v="0"/>
    <x v="0"/>
    <x v="1"/>
    <x v="0"/>
    <x v="0"/>
    <x v="0"/>
  </r>
  <r>
    <n v="26794883"/>
    <x v="0"/>
    <x v="8"/>
    <x v="8"/>
    <x v="2990"/>
    <x v="2887"/>
    <x v="63"/>
    <x v="392"/>
    <x v="9"/>
    <x v="0"/>
    <n v="26794883"/>
    <x v="8"/>
    <x v="0"/>
    <x v="0"/>
    <x v="0"/>
    <x v="0"/>
    <x v="0"/>
    <x v="0"/>
    <x v="0"/>
    <x v="0"/>
  </r>
  <r>
    <n v="26794946"/>
    <x v="1"/>
    <x v="38"/>
    <x v="38"/>
    <x v="2973"/>
    <x v="2872"/>
    <x v="98"/>
    <x v="303"/>
    <x v="9"/>
    <x v="0"/>
    <n v="26794946"/>
    <x v="38"/>
    <x v="0"/>
    <x v="0"/>
    <x v="0"/>
    <x v="0"/>
    <x v="0"/>
    <x v="0"/>
    <x v="0"/>
    <x v="0"/>
  </r>
  <r>
    <n v="26795021"/>
    <x v="1"/>
    <x v="2"/>
    <x v="2"/>
    <x v="29"/>
    <x v="29"/>
    <x v="21"/>
    <x v="28"/>
    <x v="548"/>
    <x v="0"/>
    <n v="26795021"/>
    <x v="2"/>
    <x v="0"/>
    <x v="0"/>
    <x v="0"/>
    <x v="0"/>
    <x v="0"/>
    <x v="0"/>
    <x v="0"/>
    <x v="0"/>
  </r>
  <r>
    <n v="26795028"/>
    <x v="1"/>
    <x v="2"/>
    <x v="2"/>
    <x v="641"/>
    <x v="634"/>
    <x v="142"/>
    <x v="265"/>
    <x v="1"/>
    <x v="0"/>
    <n v="26795028"/>
    <x v="2"/>
    <x v="1"/>
    <x v="0"/>
    <x v="0"/>
    <x v="0"/>
    <x v="1"/>
    <x v="0"/>
    <x v="0"/>
    <x v="0"/>
  </r>
  <r>
    <n v="26795033"/>
    <x v="1"/>
    <x v="2"/>
    <x v="2"/>
    <x v="599"/>
    <x v="593"/>
    <x v="37"/>
    <x v="49"/>
    <x v="1"/>
    <x v="0"/>
    <n v="26795033"/>
    <x v="2"/>
    <x v="0"/>
    <x v="0"/>
    <x v="0"/>
    <x v="0"/>
    <x v="0"/>
    <x v="0"/>
    <x v="0"/>
    <x v="0"/>
  </r>
  <r>
    <n v="26795049"/>
    <x v="1"/>
    <x v="2"/>
    <x v="2"/>
    <x v="603"/>
    <x v="597"/>
    <x v="155"/>
    <x v="309"/>
    <x v="1"/>
    <x v="0"/>
    <n v="26795049"/>
    <x v="2"/>
    <x v="0"/>
    <x v="0"/>
    <x v="0"/>
    <x v="0"/>
    <x v="0"/>
    <x v="0"/>
    <x v="0"/>
    <x v="0"/>
  </r>
  <r>
    <n v="26795097"/>
    <x v="0"/>
    <x v="23"/>
    <x v="23"/>
    <x v="2802"/>
    <x v="2713"/>
    <x v="38"/>
    <x v="89"/>
    <x v="11"/>
    <x v="0"/>
    <n v="26795097"/>
    <x v="23"/>
    <x v="1"/>
    <x v="0"/>
    <x v="0"/>
    <x v="1"/>
    <x v="1"/>
    <x v="0"/>
    <x v="0"/>
    <x v="0"/>
  </r>
  <r>
    <n v="26795148"/>
    <x v="0"/>
    <x v="15"/>
    <x v="15"/>
    <x v="168"/>
    <x v="167"/>
    <x v="54"/>
    <x v="79"/>
    <x v="1"/>
    <x v="0"/>
    <n v="26795148"/>
    <x v="15"/>
    <x v="0"/>
    <x v="0"/>
    <x v="0"/>
    <x v="0"/>
    <x v="0"/>
    <x v="0"/>
    <x v="0"/>
    <x v="0"/>
  </r>
  <r>
    <n v="26795162"/>
    <x v="0"/>
    <x v="9"/>
    <x v="9"/>
    <x v="2401"/>
    <x v="2340"/>
    <x v="14"/>
    <x v="76"/>
    <x v="9"/>
    <x v="0"/>
    <n v="26795162"/>
    <x v="9"/>
    <x v="0"/>
    <x v="0"/>
    <x v="0"/>
    <x v="0"/>
    <x v="0"/>
    <x v="0"/>
    <x v="0"/>
    <x v="0"/>
  </r>
  <r>
    <n v="26795172"/>
    <x v="1"/>
    <x v="2"/>
    <x v="2"/>
    <x v="813"/>
    <x v="802"/>
    <x v="4"/>
    <x v="31"/>
    <x v="3"/>
    <x v="0"/>
    <n v="26795172"/>
    <x v="2"/>
    <x v="0"/>
    <x v="0"/>
    <x v="0"/>
    <x v="0"/>
    <x v="0"/>
    <x v="0"/>
    <x v="0"/>
    <x v="1"/>
  </r>
  <r>
    <n v="26795285"/>
    <x v="0"/>
    <x v="31"/>
    <x v="31"/>
    <x v="449"/>
    <x v="445"/>
    <x v="34"/>
    <x v="102"/>
    <x v="11"/>
    <x v="0"/>
    <n v="26795285"/>
    <x v="31"/>
    <x v="0"/>
    <x v="0"/>
    <x v="0"/>
    <x v="0"/>
    <x v="0"/>
    <x v="0"/>
    <x v="0"/>
    <x v="0"/>
  </r>
  <r>
    <n v="26795330"/>
    <x v="1"/>
    <x v="2"/>
    <x v="2"/>
    <x v="2991"/>
    <x v="2888"/>
    <x v="24"/>
    <x v="172"/>
    <x v="9"/>
    <x v="0"/>
    <n v="26795330"/>
    <x v="2"/>
    <x v="0"/>
    <x v="0"/>
    <x v="0"/>
    <x v="0"/>
    <x v="0"/>
    <x v="0"/>
    <x v="0"/>
    <x v="0"/>
  </r>
  <r>
    <n v="26795353"/>
    <x v="0"/>
    <x v="7"/>
    <x v="7"/>
    <x v="1687"/>
    <x v="1652"/>
    <x v="72"/>
    <x v="192"/>
    <x v="1"/>
    <x v="0"/>
    <n v="26795353"/>
    <x v="7"/>
    <x v="0"/>
    <x v="0"/>
    <x v="0"/>
    <x v="0"/>
    <x v="0"/>
    <x v="0"/>
    <x v="0"/>
    <x v="0"/>
  </r>
  <r>
    <n v="26795378"/>
    <x v="1"/>
    <x v="2"/>
    <x v="2"/>
    <x v="476"/>
    <x v="471"/>
    <x v="80"/>
    <x v="277"/>
    <x v="3"/>
    <x v="0"/>
    <n v="26795378"/>
    <x v="2"/>
    <x v="1"/>
    <x v="0"/>
    <x v="0"/>
    <x v="0"/>
    <x v="1"/>
    <x v="0"/>
    <x v="0"/>
    <x v="0"/>
  </r>
  <r>
    <n v="26795395"/>
    <x v="0"/>
    <x v="31"/>
    <x v="31"/>
    <x v="2992"/>
    <x v="2889"/>
    <x v="224"/>
    <x v="433"/>
    <x v="9"/>
    <x v="0"/>
    <n v="26795395"/>
    <x v="31"/>
    <x v="0"/>
    <x v="0"/>
    <x v="0"/>
    <x v="0"/>
    <x v="0"/>
    <x v="0"/>
    <x v="0"/>
    <x v="0"/>
  </r>
  <r>
    <n v="26795415"/>
    <x v="1"/>
    <x v="2"/>
    <x v="2"/>
    <x v="1313"/>
    <x v="1288"/>
    <x v="45"/>
    <x v="80"/>
    <x v="135"/>
    <x v="0"/>
    <n v="26795415"/>
    <x v="2"/>
    <x v="0"/>
    <x v="0"/>
    <x v="0"/>
    <x v="0"/>
    <x v="0"/>
    <x v="0"/>
    <x v="0"/>
    <x v="0"/>
  </r>
  <r>
    <n v="26795451"/>
    <x v="1"/>
    <x v="2"/>
    <x v="2"/>
    <x v="2993"/>
    <x v="2890"/>
    <x v="48"/>
    <x v="107"/>
    <x v="8"/>
    <x v="0"/>
    <n v="26795451"/>
    <x v="2"/>
    <x v="0"/>
    <x v="0"/>
    <x v="0"/>
    <x v="0"/>
    <x v="0"/>
    <x v="0"/>
    <x v="0"/>
    <x v="0"/>
  </r>
  <r>
    <n v="26795457"/>
    <x v="1"/>
    <x v="6"/>
    <x v="6"/>
    <x v="1530"/>
    <x v="1499"/>
    <x v="134"/>
    <x v="254"/>
    <x v="1"/>
    <x v="0"/>
    <n v="26795457"/>
    <x v="6"/>
    <x v="0"/>
    <x v="0"/>
    <x v="0"/>
    <x v="0"/>
    <x v="0"/>
    <x v="0"/>
    <x v="0"/>
    <x v="1"/>
  </r>
  <r>
    <n v="26795497"/>
    <x v="0"/>
    <x v="17"/>
    <x v="17"/>
    <x v="480"/>
    <x v="475"/>
    <x v="27"/>
    <x v="188"/>
    <x v="3"/>
    <x v="0"/>
    <n v="26795497"/>
    <x v="17"/>
    <x v="0"/>
    <x v="0"/>
    <x v="0"/>
    <x v="0"/>
    <x v="0"/>
    <x v="0"/>
    <x v="0"/>
    <x v="0"/>
  </r>
  <r>
    <n v="26795577"/>
    <x v="1"/>
    <x v="41"/>
    <x v="41"/>
    <x v="2983"/>
    <x v="1832"/>
    <x v="46"/>
    <x v="201"/>
    <x v="11"/>
    <x v="0"/>
    <n v="26795577"/>
    <x v="41"/>
    <x v="0"/>
    <x v="0"/>
    <x v="0"/>
    <x v="0"/>
    <x v="0"/>
    <x v="0"/>
    <x v="0"/>
    <x v="0"/>
  </r>
  <r>
    <n v="26795595"/>
    <x v="1"/>
    <x v="2"/>
    <x v="2"/>
    <x v="1154"/>
    <x v="1133"/>
    <x v="98"/>
    <x v="319"/>
    <x v="8"/>
    <x v="0"/>
    <n v="26795595"/>
    <x v="2"/>
    <x v="1"/>
    <x v="1"/>
    <x v="0"/>
    <x v="1"/>
    <x v="0"/>
    <x v="0"/>
    <x v="0"/>
    <x v="0"/>
  </r>
  <r>
    <n v="26795612"/>
    <x v="0"/>
    <x v="32"/>
    <x v="32"/>
    <x v="2994"/>
    <x v="2891"/>
    <x v="143"/>
    <x v="3"/>
    <x v="9"/>
    <x v="0"/>
    <n v="26795612"/>
    <x v="32"/>
    <x v="0"/>
    <x v="0"/>
    <x v="0"/>
    <x v="0"/>
    <x v="0"/>
    <x v="0"/>
    <x v="0"/>
    <x v="0"/>
  </r>
  <r>
    <n v="26795625"/>
    <x v="1"/>
    <x v="2"/>
    <x v="2"/>
    <x v="1501"/>
    <x v="1470"/>
    <x v="6"/>
    <x v="6"/>
    <x v="14"/>
    <x v="0"/>
    <n v="26795625"/>
    <x v="2"/>
    <x v="1"/>
    <x v="0"/>
    <x v="1"/>
    <x v="1"/>
    <x v="0"/>
    <x v="0"/>
    <x v="0"/>
    <x v="0"/>
  </r>
  <r>
    <n v="26795641"/>
    <x v="1"/>
    <x v="36"/>
    <x v="36"/>
    <x v="1220"/>
    <x v="1198"/>
    <x v="0"/>
    <x v="90"/>
    <x v="68"/>
    <x v="0"/>
    <n v="26795641"/>
    <x v="36"/>
    <x v="1"/>
    <x v="1"/>
    <x v="0"/>
    <x v="0"/>
    <x v="0"/>
    <x v="0"/>
    <x v="0"/>
    <x v="0"/>
  </r>
  <r>
    <n v="26795647"/>
    <x v="1"/>
    <x v="2"/>
    <x v="2"/>
    <x v="1987"/>
    <x v="1941"/>
    <x v="34"/>
    <x v="102"/>
    <x v="0"/>
    <x v="0"/>
    <n v="26795647"/>
    <x v="2"/>
    <x v="0"/>
    <x v="0"/>
    <x v="0"/>
    <x v="0"/>
    <x v="0"/>
    <x v="0"/>
    <x v="0"/>
    <x v="0"/>
  </r>
  <r>
    <n v="26795722"/>
    <x v="1"/>
    <x v="40"/>
    <x v="40"/>
    <x v="1993"/>
    <x v="1947"/>
    <x v="46"/>
    <x v="201"/>
    <x v="9"/>
    <x v="0"/>
    <n v="26795722"/>
    <x v="40"/>
    <x v="0"/>
    <x v="0"/>
    <x v="0"/>
    <x v="0"/>
    <x v="0"/>
    <x v="0"/>
    <x v="0"/>
    <x v="0"/>
  </r>
  <r>
    <n v="26795754"/>
    <x v="0"/>
    <x v="31"/>
    <x v="31"/>
    <x v="1715"/>
    <x v="1680"/>
    <x v="62"/>
    <x v="203"/>
    <x v="11"/>
    <x v="0"/>
    <n v="26795754"/>
    <x v="31"/>
    <x v="0"/>
    <x v="0"/>
    <x v="0"/>
    <x v="0"/>
    <x v="0"/>
    <x v="0"/>
    <x v="0"/>
    <x v="0"/>
  </r>
  <r>
    <n v="26795803"/>
    <x v="1"/>
    <x v="38"/>
    <x v="38"/>
    <x v="894"/>
    <x v="877"/>
    <x v="163"/>
    <x v="310"/>
    <x v="15"/>
    <x v="0"/>
    <n v="26795803"/>
    <x v="38"/>
    <x v="1"/>
    <x v="0"/>
    <x v="1"/>
    <x v="0"/>
    <x v="0"/>
    <x v="0"/>
    <x v="0"/>
    <x v="1"/>
  </r>
  <r>
    <n v="26795893"/>
    <x v="0"/>
    <x v="7"/>
    <x v="7"/>
    <x v="1493"/>
    <x v="1463"/>
    <x v="0"/>
    <x v="195"/>
    <x v="5"/>
    <x v="0"/>
    <n v="26795893"/>
    <x v="7"/>
    <x v="0"/>
    <x v="0"/>
    <x v="0"/>
    <x v="0"/>
    <x v="0"/>
    <x v="0"/>
    <x v="0"/>
    <x v="0"/>
  </r>
  <r>
    <n v="26795929"/>
    <x v="0"/>
    <x v="4"/>
    <x v="4"/>
    <x v="1760"/>
    <x v="1723"/>
    <x v="5"/>
    <x v="5"/>
    <x v="3"/>
    <x v="0"/>
    <n v="26795929"/>
    <x v="4"/>
    <x v="0"/>
    <x v="0"/>
    <x v="0"/>
    <x v="0"/>
    <x v="0"/>
    <x v="0"/>
    <x v="0"/>
    <x v="0"/>
  </r>
  <r>
    <n v="26796046"/>
    <x v="1"/>
    <x v="2"/>
    <x v="2"/>
    <x v="2711"/>
    <x v="2629"/>
    <x v="159"/>
    <x v="299"/>
    <x v="534"/>
    <x v="0"/>
    <n v="26796046"/>
    <x v="2"/>
    <x v="0"/>
    <x v="0"/>
    <x v="0"/>
    <x v="0"/>
    <x v="0"/>
    <x v="0"/>
    <x v="0"/>
    <x v="0"/>
  </r>
  <r>
    <n v="26796089"/>
    <x v="1"/>
    <x v="36"/>
    <x v="36"/>
    <x v="2589"/>
    <x v="2515"/>
    <x v="98"/>
    <x v="411"/>
    <x v="11"/>
    <x v="0"/>
    <n v="26796089"/>
    <x v="36"/>
    <x v="0"/>
    <x v="0"/>
    <x v="0"/>
    <x v="0"/>
    <x v="0"/>
    <x v="0"/>
    <x v="0"/>
    <x v="0"/>
  </r>
  <r>
    <n v="26796138"/>
    <x v="1"/>
    <x v="6"/>
    <x v="6"/>
    <x v="98"/>
    <x v="97"/>
    <x v="38"/>
    <x v="89"/>
    <x v="172"/>
    <x v="0"/>
    <n v="26796138"/>
    <x v="6"/>
    <x v="0"/>
    <x v="0"/>
    <x v="0"/>
    <x v="0"/>
    <x v="0"/>
    <x v="0"/>
    <x v="0"/>
    <x v="1"/>
  </r>
  <r>
    <n v="26796156"/>
    <x v="1"/>
    <x v="40"/>
    <x v="40"/>
    <x v="2995"/>
    <x v="2892"/>
    <x v="173"/>
    <x v="332"/>
    <x v="13"/>
    <x v="0"/>
    <n v="26796156"/>
    <x v="40"/>
    <x v="1"/>
    <x v="0"/>
    <x v="0"/>
    <x v="1"/>
    <x v="1"/>
    <x v="0"/>
    <x v="0"/>
    <x v="0"/>
  </r>
  <r>
    <n v="26796186"/>
    <x v="1"/>
    <x v="2"/>
    <x v="2"/>
    <x v="1206"/>
    <x v="1184"/>
    <x v="20"/>
    <x v="406"/>
    <x v="8"/>
    <x v="0"/>
    <n v="26796186"/>
    <x v="2"/>
    <x v="0"/>
    <x v="0"/>
    <x v="0"/>
    <x v="0"/>
    <x v="0"/>
    <x v="0"/>
    <x v="0"/>
    <x v="0"/>
  </r>
  <r>
    <n v="26796234"/>
    <x v="1"/>
    <x v="6"/>
    <x v="6"/>
    <x v="1164"/>
    <x v="1143"/>
    <x v="57"/>
    <x v="85"/>
    <x v="9"/>
    <x v="0"/>
    <n v="26796234"/>
    <x v="6"/>
    <x v="0"/>
    <x v="0"/>
    <x v="0"/>
    <x v="0"/>
    <x v="0"/>
    <x v="0"/>
    <x v="0"/>
    <x v="0"/>
  </r>
  <r>
    <n v="26796236"/>
    <x v="1"/>
    <x v="6"/>
    <x v="6"/>
    <x v="2996"/>
    <x v="2893"/>
    <x v="35"/>
    <x v="138"/>
    <x v="1"/>
    <x v="0"/>
    <n v="26796236"/>
    <x v="6"/>
    <x v="0"/>
    <x v="0"/>
    <x v="0"/>
    <x v="0"/>
    <x v="0"/>
    <x v="0"/>
    <x v="0"/>
    <x v="0"/>
  </r>
  <r>
    <n v="26796261"/>
    <x v="1"/>
    <x v="2"/>
    <x v="2"/>
    <x v="1607"/>
    <x v="1573"/>
    <x v="71"/>
    <x v="175"/>
    <x v="5"/>
    <x v="0"/>
    <n v="26796261"/>
    <x v="2"/>
    <x v="0"/>
    <x v="0"/>
    <x v="0"/>
    <x v="0"/>
    <x v="0"/>
    <x v="0"/>
    <x v="0"/>
    <x v="0"/>
  </r>
  <r>
    <n v="26796326"/>
    <x v="0"/>
    <x v="22"/>
    <x v="22"/>
    <x v="1670"/>
    <x v="1635"/>
    <x v="15"/>
    <x v="134"/>
    <x v="9"/>
    <x v="0"/>
    <n v="26796326"/>
    <x v="22"/>
    <x v="0"/>
    <x v="0"/>
    <x v="0"/>
    <x v="0"/>
    <x v="0"/>
    <x v="0"/>
    <x v="0"/>
    <x v="0"/>
  </r>
  <r>
    <n v="26796352"/>
    <x v="1"/>
    <x v="2"/>
    <x v="2"/>
    <x v="2264"/>
    <x v="2208"/>
    <x v="211"/>
    <x v="462"/>
    <x v="1"/>
    <x v="0"/>
    <n v="26796352"/>
    <x v="2"/>
    <x v="0"/>
    <x v="0"/>
    <x v="0"/>
    <x v="0"/>
    <x v="0"/>
    <x v="0"/>
    <x v="0"/>
    <x v="0"/>
  </r>
  <r>
    <n v="26796353"/>
    <x v="1"/>
    <x v="2"/>
    <x v="2"/>
    <x v="2997"/>
    <x v="2894"/>
    <x v="19"/>
    <x v="199"/>
    <x v="9"/>
    <x v="0"/>
    <n v="26796353"/>
    <x v="2"/>
    <x v="1"/>
    <x v="1"/>
    <x v="0"/>
    <x v="1"/>
    <x v="0"/>
    <x v="0"/>
    <x v="0"/>
    <x v="0"/>
  </r>
  <r>
    <n v="26796418"/>
    <x v="1"/>
    <x v="2"/>
    <x v="2"/>
    <x v="1896"/>
    <x v="1853"/>
    <x v="105"/>
    <x v="168"/>
    <x v="1"/>
    <x v="0"/>
    <n v="26796418"/>
    <x v="2"/>
    <x v="0"/>
    <x v="0"/>
    <x v="0"/>
    <x v="0"/>
    <x v="0"/>
    <x v="0"/>
    <x v="0"/>
    <x v="0"/>
  </r>
  <r>
    <n v="26796532"/>
    <x v="1"/>
    <x v="2"/>
    <x v="2"/>
    <x v="1706"/>
    <x v="1671"/>
    <x v="101"/>
    <x v="159"/>
    <x v="1"/>
    <x v="0"/>
    <n v="26796532"/>
    <x v="2"/>
    <x v="1"/>
    <x v="1"/>
    <x v="0"/>
    <x v="0"/>
    <x v="0"/>
    <x v="0"/>
    <x v="0"/>
    <x v="0"/>
  </r>
  <r>
    <n v="26796638"/>
    <x v="1"/>
    <x v="2"/>
    <x v="2"/>
    <x v="1745"/>
    <x v="1709"/>
    <x v="98"/>
    <x v="411"/>
    <x v="1"/>
    <x v="0"/>
    <n v="26796638"/>
    <x v="2"/>
    <x v="0"/>
    <x v="0"/>
    <x v="0"/>
    <x v="0"/>
    <x v="0"/>
    <x v="0"/>
    <x v="0"/>
    <x v="0"/>
  </r>
  <r>
    <n v="26796644"/>
    <x v="1"/>
    <x v="6"/>
    <x v="6"/>
    <x v="320"/>
    <x v="316"/>
    <x v="9"/>
    <x v="175"/>
    <x v="1"/>
    <x v="0"/>
    <n v="26796644"/>
    <x v="6"/>
    <x v="0"/>
    <x v="0"/>
    <x v="0"/>
    <x v="0"/>
    <x v="0"/>
    <x v="0"/>
    <x v="0"/>
    <x v="0"/>
  </r>
  <r>
    <n v="26796815"/>
    <x v="0"/>
    <x v="28"/>
    <x v="28"/>
    <x v="2998"/>
    <x v="2895"/>
    <x v="91"/>
    <x v="292"/>
    <x v="9"/>
    <x v="0"/>
    <n v="26796815"/>
    <x v="28"/>
    <x v="0"/>
    <x v="0"/>
    <x v="0"/>
    <x v="0"/>
    <x v="0"/>
    <x v="0"/>
    <x v="0"/>
    <x v="0"/>
  </r>
  <r>
    <n v="26796895"/>
    <x v="1"/>
    <x v="2"/>
    <x v="2"/>
    <x v="1180"/>
    <x v="1159"/>
    <x v="127"/>
    <x v="229"/>
    <x v="549"/>
    <x v="0"/>
    <n v="26796895"/>
    <x v="2"/>
    <x v="0"/>
    <x v="0"/>
    <x v="0"/>
    <x v="0"/>
    <x v="0"/>
    <x v="0"/>
    <x v="0"/>
    <x v="0"/>
  </r>
  <r>
    <n v="26796917"/>
    <x v="0"/>
    <x v="39"/>
    <x v="39"/>
    <x v="2666"/>
    <x v="2586"/>
    <x v="2"/>
    <x v="246"/>
    <x v="0"/>
    <x v="0"/>
    <n v="26796917"/>
    <x v="39"/>
    <x v="0"/>
    <x v="0"/>
    <x v="0"/>
    <x v="0"/>
    <x v="0"/>
    <x v="0"/>
    <x v="0"/>
    <x v="0"/>
  </r>
  <r>
    <n v="26796927"/>
    <x v="1"/>
    <x v="2"/>
    <x v="2"/>
    <x v="2999"/>
    <x v="2896"/>
    <x v="60"/>
    <x v="93"/>
    <x v="102"/>
    <x v="0"/>
    <n v="26796927"/>
    <x v="2"/>
    <x v="1"/>
    <x v="0"/>
    <x v="0"/>
    <x v="1"/>
    <x v="0"/>
    <x v="0"/>
    <x v="0"/>
    <x v="0"/>
  </r>
  <r>
    <n v="26796946"/>
    <x v="1"/>
    <x v="6"/>
    <x v="6"/>
    <x v="2235"/>
    <x v="2180"/>
    <x v="176"/>
    <x v="337"/>
    <x v="45"/>
    <x v="0"/>
    <n v="26796946"/>
    <x v="6"/>
    <x v="0"/>
    <x v="0"/>
    <x v="0"/>
    <x v="0"/>
    <x v="0"/>
    <x v="0"/>
    <x v="0"/>
    <x v="0"/>
  </r>
  <r>
    <n v="26796997"/>
    <x v="1"/>
    <x v="6"/>
    <x v="6"/>
    <x v="737"/>
    <x v="727"/>
    <x v="98"/>
    <x v="155"/>
    <x v="550"/>
    <x v="10"/>
    <n v="26796997"/>
    <x v="6"/>
    <x v="1"/>
    <x v="1"/>
    <x v="0"/>
    <x v="0"/>
    <x v="0"/>
    <x v="0"/>
    <x v="0"/>
    <x v="0"/>
  </r>
  <r>
    <n v="26797075"/>
    <x v="1"/>
    <x v="38"/>
    <x v="38"/>
    <x v="1796"/>
    <x v="1757"/>
    <x v="44"/>
    <x v="200"/>
    <x v="551"/>
    <x v="1"/>
    <n v="26797075"/>
    <x v="38"/>
    <x v="1"/>
    <x v="0"/>
    <x v="1"/>
    <x v="1"/>
    <x v="1"/>
    <x v="0"/>
    <x v="0"/>
    <x v="0"/>
  </r>
  <r>
    <n v="26797076"/>
    <x v="0"/>
    <x v="23"/>
    <x v="23"/>
    <x v="1315"/>
    <x v="1290"/>
    <x v="49"/>
    <x v="197"/>
    <x v="20"/>
    <x v="0"/>
    <n v="26797076"/>
    <x v="23"/>
    <x v="0"/>
    <x v="0"/>
    <x v="0"/>
    <x v="0"/>
    <x v="0"/>
    <x v="0"/>
    <x v="0"/>
    <x v="0"/>
  </r>
  <r>
    <n v="26797126"/>
    <x v="1"/>
    <x v="6"/>
    <x v="6"/>
    <x v="653"/>
    <x v="646"/>
    <x v="98"/>
    <x v="319"/>
    <x v="9"/>
    <x v="0"/>
    <n v="26797126"/>
    <x v="6"/>
    <x v="1"/>
    <x v="0"/>
    <x v="0"/>
    <x v="1"/>
    <x v="1"/>
    <x v="0"/>
    <x v="0"/>
    <x v="0"/>
  </r>
  <r>
    <n v="26797187"/>
    <x v="1"/>
    <x v="38"/>
    <x v="38"/>
    <x v="505"/>
    <x v="500"/>
    <x v="38"/>
    <x v="89"/>
    <x v="9"/>
    <x v="0"/>
    <n v="26797187"/>
    <x v="38"/>
    <x v="0"/>
    <x v="0"/>
    <x v="0"/>
    <x v="0"/>
    <x v="0"/>
    <x v="0"/>
    <x v="0"/>
    <x v="0"/>
  </r>
  <r>
    <n v="26797231"/>
    <x v="0"/>
    <x v="4"/>
    <x v="4"/>
    <x v="3000"/>
    <x v="2897"/>
    <x v="70"/>
    <x v="140"/>
    <x v="15"/>
    <x v="0"/>
    <n v="26797231"/>
    <x v="4"/>
    <x v="1"/>
    <x v="0"/>
    <x v="0"/>
    <x v="1"/>
    <x v="1"/>
    <x v="0"/>
    <x v="0"/>
    <x v="0"/>
  </r>
  <r>
    <n v="26797248"/>
    <x v="0"/>
    <x v="55"/>
    <x v="55"/>
    <x v="3001"/>
    <x v="2408"/>
    <x v="49"/>
    <x v="197"/>
    <x v="1"/>
    <x v="0"/>
    <n v="26797248"/>
    <x v="55"/>
    <x v="0"/>
    <x v="0"/>
    <x v="0"/>
    <x v="0"/>
    <x v="0"/>
    <x v="0"/>
    <x v="0"/>
    <x v="0"/>
  </r>
  <r>
    <n v="26797286"/>
    <x v="1"/>
    <x v="2"/>
    <x v="2"/>
    <x v="2230"/>
    <x v="2175"/>
    <x v="105"/>
    <x v="168"/>
    <x v="15"/>
    <x v="0"/>
    <n v="26797286"/>
    <x v="2"/>
    <x v="1"/>
    <x v="1"/>
    <x v="0"/>
    <x v="1"/>
    <x v="0"/>
    <x v="0"/>
    <x v="0"/>
    <x v="0"/>
  </r>
  <r>
    <n v="26797303"/>
    <x v="1"/>
    <x v="2"/>
    <x v="2"/>
    <x v="3002"/>
    <x v="2898"/>
    <x v="49"/>
    <x v="197"/>
    <x v="11"/>
    <x v="0"/>
    <n v="26797303"/>
    <x v="2"/>
    <x v="1"/>
    <x v="0"/>
    <x v="0"/>
    <x v="1"/>
    <x v="0"/>
    <x v="0"/>
    <x v="0"/>
    <x v="0"/>
  </r>
  <r>
    <n v="26797319"/>
    <x v="1"/>
    <x v="6"/>
    <x v="6"/>
    <x v="1987"/>
    <x v="1941"/>
    <x v="34"/>
    <x v="102"/>
    <x v="20"/>
    <x v="0"/>
    <n v="26797319"/>
    <x v="6"/>
    <x v="1"/>
    <x v="1"/>
    <x v="0"/>
    <x v="0"/>
    <x v="0"/>
    <x v="0"/>
    <x v="0"/>
    <x v="0"/>
  </r>
  <r>
    <n v="26797368"/>
    <x v="1"/>
    <x v="2"/>
    <x v="2"/>
    <x v="790"/>
    <x v="779"/>
    <x v="96"/>
    <x v="321"/>
    <x v="9"/>
    <x v="0"/>
    <n v="26797368"/>
    <x v="2"/>
    <x v="1"/>
    <x v="0"/>
    <x v="0"/>
    <x v="1"/>
    <x v="1"/>
    <x v="0"/>
    <x v="0"/>
    <x v="0"/>
  </r>
  <r>
    <n v="26797439"/>
    <x v="1"/>
    <x v="40"/>
    <x v="40"/>
    <x v="3003"/>
    <x v="2899"/>
    <x v="15"/>
    <x v="169"/>
    <x v="5"/>
    <x v="0"/>
    <n v="26797439"/>
    <x v="40"/>
    <x v="0"/>
    <x v="0"/>
    <x v="0"/>
    <x v="0"/>
    <x v="0"/>
    <x v="0"/>
    <x v="0"/>
    <x v="0"/>
  </r>
  <r>
    <n v="26797455"/>
    <x v="1"/>
    <x v="38"/>
    <x v="38"/>
    <x v="690"/>
    <x v="680"/>
    <x v="0"/>
    <x v="11"/>
    <x v="9"/>
    <x v="0"/>
    <n v="26797455"/>
    <x v="38"/>
    <x v="0"/>
    <x v="0"/>
    <x v="0"/>
    <x v="0"/>
    <x v="0"/>
    <x v="0"/>
    <x v="0"/>
    <x v="0"/>
  </r>
  <r>
    <n v="26797467"/>
    <x v="0"/>
    <x v="31"/>
    <x v="31"/>
    <x v="2027"/>
    <x v="1979"/>
    <x v="188"/>
    <x v="354"/>
    <x v="9"/>
    <x v="0"/>
    <n v="26797467"/>
    <x v="31"/>
    <x v="1"/>
    <x v="0"/>
    <x v="0"/>
    <x v="1"/>
    <x v="0"/>
    <x v="0"/>
    <x v="0"/>
    <x v="0"/>
  </r>
  <r>
    <n v="26797468"/>
    <x v="1"/>
    <x v="50"/>
    <x v="50"/>
    <x v="2880"/>
    <x v="2785"/>
    <x v="211"/>
    <x v="475"/>
    <x v="199"/>
    <x v="1"/>
    <n v="26797468"/>
    <x v="50"/>
    <x v="0"/>
    <x v="0"/>
    <x v="0"/>
    <x v="0"/>
    <x v="0"/>
    <x v="0"/>
    <x v="0"/>
    <x v="0"/>
  </r>
  <r>
    <n v="26797503"/>
    <x v="1"/>
    <x v="38"/>
    <x v="38"/>
    <x v="3004"/>
    <x v="2900"/>
    <x v="208"/>
    <x v="403"/>
    <x v="11"/>
    <x v="0"/>
    <n v="26797503"/>
    <x v="38"/>
    <x v="0"/>
    <x v="0"/>
    <x v="0"/>
    <x v="0"/>
    <x v="0"/>
    <x v="0"/>
    <x v="0"/>
    <x v="0"/>
  </r>
  <r>
    <n v="26797537"/>
    <x v="1"/>
    <x v="36"/>
    <x v="36"/>
    <x v="2478"/>
    <x v="2411"/>
    <x v="25"/>
    <x v="33"/>
    <x v="0"/>
    <x v="0"/>
    <n v="26797537"/>
    <x v="36"/>
    <x v="0"/>
    <x v="0"/>
    <x v="0"/>
    <x v="0"/>
    <x v="0"/>
    <x v="0"/>
    <x v="0"/>
    <x v="0"/>
  </r>
  <r>
    <n v="26797551"/>
    <x v="1"/>
    <x v="2"/>
    <x v="2"/>
    <x v="1991"/>
    <x v="1945"/>
    <x v="6"/>
    <x v="17"/>
    <x v="336"/>
    <x v="0"/>
    <n v="26797551"/>
    <x v="2"/>
    <x v="1"/>
    <x v="0"/>
    <x v="1"/>
    <x v="0"/>
    <x v="0"/>
    <x v="0"/>
    <x v="0"/>
    <x v="0"/>
  </r>
  <r>
    <n v="26797575"/>
    <x v="1"/>
    <x v="2"/>
    <x v="2"/>
    <x v="1683"/>
    <x v="1648"/>
    <x v="24"/>
    <x v="452"/>
    <x v="3"/>
    <x v="0"/>
    <n v="26797575"/>
    <x v="2"/>
    <x v="0"/>
    <x v="0"/>
    <x v="0"/>
    <x v="0"/>
    <x v="0"/>
    <x v="0"/>
    <x v="0"/>
    <x v="0"/>
  </r>
  <r>
    <n v="26797580"/>
    <x v="1"/>
    <x v="2"/>
    <x v="2"/>
    <x v="1028"/>
    <x v="1009"/>
    <x v="70"/>
    <x v="115"/>
    <x v="1"/>
    <x v="0"/>
    <n v="26797580"/>
    <x v="2"/>
    <x v="0"/>
    <x v="0"/>
    <x v="0"/>
    <x v="0"/>
    <x v="0"/>
    <x v="0"/>
    <x v="0"/>
    <x v="0"/>
  </r>
  <r>
    <n v="26797588"/>
    <x v="1"/>
    <x v="2"/>
    <x v="2"/>
    <x v="1161"/>
    <x v="1140"/>
    <x v="6"/>
    <x v="17"/>
    <x v="20"/>
    <x v="0"/>
    <n v="26797588"/>
    <x v="2"/>
    <x v="1"/>
    <x v="0"/>
    <x v="1"/>
    <x v="1"/>
    <x v="0"/>
    <x v="0"/>
    <x v="0"/>
    <x v="1"/>
  </r>
  <r>
    <n v="26797591"/>
    <x v="1"/>
    <x v="6"/>
    <x v="6"/>
    <x v="3005"/>
    <x v="2901"/>
    <x v="67"/>
    <x v="336"/>
    <x v="22"/>
    <x v="0"/>
    <n v="26797591"/>
    <x v="6"/>
    <x v="0"/>
    <x v="0"/>
    <x v="0"/>
    <x v="0"/>
    <x v="0"/>
    <x v="0"/>
    <x v="0"/>
    <x v="0"/>
  </r>
  <r>
    <n v="26797608"/>
    <x v="1"/>
    <x v="2"/>
    <x v="2"/>
    <x v="333"/>
    <x v="329"/>
    <x v="0"/>
    <x v="11"/>
    <x v="20"/>
    <x v="0"/>
    <n v="26797608"/>
    <x v="2"/>
    <x v="1"/>
    <x v="1"/>
    <x v="0"/>
    <x v="0"/>
    <x v="0"/>
    <x v="0"/>
    <x v="0"/>
    <x v="0"/>
  </r>
  <r>
    <n v="26797633"/>
    <x v="0"/>
    <x v="31"/>
    <x v="31"/>
    <x v="1111"/>
    <x v="1090"/>
    <x v="121"/>
    <x v="289"/>
    <x v="9"/>
    <x v="0"/>
    <n v="26797633"/>
    <x v="31"/>
    <x v="0"/>
    <x v="0"/>
    <x v="0"/>
    <x v="0"/>
    <x v="0"/>
    <x v="0"/>
    <x v="0"/>
    <x v="0"/>
  </r>
  <r>
    <n v="26797641"/>
    <x v="1"/>
    <x v="6"/>
    <x v="6"/>
    <x v="1548"/>
    <x v="1517"/>
    <x v="23"/>
    <x v="236"/>
    <x v="11"/>
    <x v="0"/>
    <n v="26797641"/>
    <x v="6"/>
    <x v="0"/>
    <x v="0"/>
    <x v="0"/>
    <x v="0"/>
    <x v="0"/>
    <x v="0"/>
    <x v="0"/>
    <x v="0"/>
  </r>
  <r>
    <n v="26797736"/>
    <x v="1"/>
    <x v="2"/>
    <x v="2"/>
    <x v="3006"/>
    <x v="2902"/>
    <x v="46"/>
    <x v="239"/>
    <x v="1"/>
    <x v="0"/>
    <n v="26797736"/>
    <x v="2"/>
    <x v="1"/>
    <x v="0"/>
    <x v="0"/>
    <x v="0"/>
    <x v="1"/>
    <x v="0"/>
    <x v="0"/>
    <x v="0"/>
  </r>
  <r>
    <n v="26797770"/>
    <x v="1"/>
    <x v="6"/>
    <x v="6"/>
    <x v="1965"/>
    <x v="1919"/>
    <x v="153"/>
    <x v="284"/>
    <x v="1"/>
    <x v="0"/>
    <n v="26797770"/>
    <x v="6"/>
    <x v="0"/>
    <x v="0"/>
    <x v="0"/>
    <x v="0"/>
    <x v="0"/>
    <x v="0"/>
    <x v="0"/>
    <x v="0"/>
  </r>
  <r>
    <n v="26797790"/>
    <x v="1"/>
    <x v="47"/>
    <x v="47"/>
    <x v="2215"/>
    <x v="2161"/>
    <x v="18"/>
    <x v="193"/>
    <x v="5"/>
    <x v="0"/>
    <n v="26797790"/>
    <x v="47"/>
    <x v="1"/>
    <x v="0"/>
    <x v="0"/>
    <x v="1"/>
    <x v="1"/>
    <x v="0"/>
    <x v="0"/>
    <x v="0"/>
  </r>
  <r>
    <n v="26797817"/>
    <x v="1"/>
    <x v="2"/>
    <x v="2"/>
    <x v="271"/>
    <x v="268"/>
    <x v="22"/>
    <x v="53"/>
    <x v="1"/>
    <x v="0"/>
    <n v="26797817"/>
    <x v="2"/>
    <x v="1"/>
    <x v="1"/>
    <x v="0"/>
    <x v="0"/>
    <x v="0"/>
    <x v="0"/>
    <x v="0"/>
    <x v="0"/>
  </r>
  <r>
    <n v="26797833"/>
    <x v="0"/>
    <x v="31"/>
    <x v="31"/>
    <x v="3007"/>
    <x v="1964"/>
    <x v="26"/>
    <x v="70"/>
    <x v="11"/>
    <x v="0"/>
    <n v="26797833"/>
    <x v="31"/>
    <x v="0"/>
    <x v="0"/>
    <x v="0"/>
    <x v="0"/>
    <x v="0"/>
    <x v="0"/>
    <x v="0"/>
    <x v="0"/>
  </r>
  <r>
    <n v="26797836"/>
    <x v="1"/>
    <x v="2"/>
    <x v="2"/>
    <x v="2215"/>
    <x v="2161"/>
    <x v="18"/>
    <x v="193"/>
    <x v="5"/>
    <x v="0"/>
    <n v="26797836"/>
    <x v="2"/>
    <x v="0"/>
    <x v="0"/>
    <x v="0"/>
    <x v="0"/>
    <x v="0"/>
    <x v="0"/>
    <x v="0"/>
    <x v="0"/>
  </r>
  <r>
    <n v="26797863"/>
    <x v="1"/>
    <x v="38"/>
    <x v="38"/>
    <x v="378"/>
    <x v="374"/>
    <x v="0"/>
    <x v="0"/>
    <x v="20"/>
    <x v="0"/>
    <n v="26797863"/>
    <x v="38"/>
    <x v="1"/>
    <x v="0"/>
    <x v="0"/>
    <x v="1"/>
    <x v="0"/>
    <x v="0"/>
    <x v="0"/>
    <x v="0"/>
  </r>
  <r>
    <n v="26797871"/>
    <x v="1"/>
    <x v="2"/>
    <x v="2"/>
    <x v="3008"/>
    <x v="2903"/>
    <x v="72"/>
    <x v="117"/>
    <x v="5"/>
    <x v="0"/>
    <n v="26797871"/>
    <x v="2"/>
    <x v="1"/>
    <x v="0"/>
    <x v="0"/>
    <x v="0"/>
    <x v="1"/>
    <x v="0"/>
    <x v="0"/>
    <x v="0"/>
  </r>
  <r>
    <n v="26797890"/>
    <x v="1"/>
    <x v="38"/>
    <x v="38"/>
    <x v="3009"/>
    <x v="2904"/>
    <x v="55"/>
    <x v="279"/>
    <x v="9"/>
    <x v="0"/>
    <n v="26797890"/>
    <x v="38"/>
    <x v="0"/>
    <x v="0"/>
    <x v="0"/>
    <x v="0"/>
    <x v="0"/>
    <x v="0"/>
    <x v="0"/>
    <x v="0"/>
  </r>
  <r>
    <n v="26797934"/>
    <x v="1"/>
    <x v="50"/>
    <x v="50"/>
    <x v="1491"/>
    <x v="1461"/>
    <x v="4"/>
    <x v="35"/>
    <x v="19"/>
    <x v="0"/>
    <n v="26797934"/>
    <x v="50"/>
    <x v="0"/>
    <x v="0"/>
    <x v="0"/>
    <x v="0"/>
    <x v="0"/>
    <x v="0"/>
    <x v="0"/>
    <x v="0"/>
  </r>
  <r>
    <n v="26798053"/>
    <x v="0"/>
    <x v="25"/>
    <x v="25"/>
    <x v="281"/>
    <x v="277"/>
    <x v="0"/>
    <x v="195"/>
    <x v="9"/>
    <x v="0"/>
    <n v="26798053"/>
    <x v="25"/>
    <x v="0"/>
    <x v="0"/>
    <x v="0"/>
    <x v="0"/>
    <x v="0"/>
    <x v="0"/>
    <x v="0"/>
    <x v="0"/>
  </r>
  <r>
    <n v="26798270"/>
    <x v="1"/>
    <x v="50"/>
    <x v="50"/>
    <x v="545"/>
    <x v="539"/>
    <x v="125"/>
    <x v="220"/>
    <x v="1"/>
    <x v="0"/>
    <n v="26798270"/>
    <x v="50"/>
    <x v="0"/>
    <x v="0"/>
    <x v="0"/>
    <x v="0"/>
    <x v="0"/>
    <x v="0"/>
    <x v="0"/>
    <x v="0"/>
  </r>
  <r>
    <n v="26798283"/>
    <x v="0"/>
    <x v="24"/>
    <x v="24"/>
    <x v="1919"/>
    <x v="1874"/>
    <x v="16"/>
    <x v="166"/>
    <x v="1"/>
    <x v="0"/>
    <n v="26798283"/>
    <x v="24"/>
    <x v="0"/>
    <x v="0"/>
    <x v="0"/>
    <x v="0"/>
    <x v="0"/>
    <x v="0"/>
    <x v="0"/>
    <x v="0"/>
  </r>
  <r>
    <n v="26798303"/>
    <x v="1"/>
    <x v="38"/>
    <x v="38"/>
    <x v="1972"/>
    <x v="1926"/>
    <x v="14"/>
    <x v="225"/>
    <x v="5"/>
    <x v="0"/>
    <n v="26798303"/>
    <x v="38"/>
    <x v="1"/>
    <x v="0"/>
    <x v="0"/>
    <x v="1"/>
    <x v="1"/>
    <x v="0"/>
    <x v="0"/>
    <x v="0"/>
  </r>
  <r>
    <n v="26798335"/>
    <x v="1"/>
    <x v="2"/>
    <x v="2"/>
    <x v="1880"/>
    <x v="1839"/>
    <x v="163"/>
    <x v="310"/>
    <x v="21"/>
    <x v="0"/>
    <n v="26798335"/>
    <x v="2"/>
    <x v="1"/>
    <x v="0"/>
    <x v="0"/>
    <x v="1"/>
    <x v="0"/>
    <x v="0"/>
    <x v="0"/>
    <x v="0"/>
  </r>
  <r>
    <n v="26798338"/>
    <x v="0"/>
    <x v="8"/>
    <x v="8"/>
    <x v="2875"/>
    <x v="2780"/>
    <x v="72"/>
    <x v="346"/>
    <x v="3"/>
    <x v="0"/>
    <n v="26798338"/>
    <x v="8"/>
    <x v="0"/>
    <x v="0"/>
    <x v="0"/>
    <x v="0"/>
    <x v="0"/>
    <x v="0"/>
    <x v="0"/>
    <x v="0"/>
  </r>
  <r>
    <n v="26798437"/>
    <x v="1"/>
    <x v="50"/>
    <x v="50"/>
    <x v="641"/>
    <x v="634"/>
    <x v="142"/>
    <x v="265"/>
    <x v="349"/>
    <x v="0"/>
    <n v="26798437"/>
    <x v="50"/>
    <x v="0"/>
    <x v="0"/>
    <x v="0"/>
    <x v="0"/>
    <x v="0"/>
    <x v="0"/>
    <x v="0"/>
    <x v="0"/>
  </r>
  <r>
    <n v="26798476"/>
    <x v="1"/>
    <x v="2"/>
    <x v="2"/>
    <x v="637"/>
    <x v="630"/>
    <x v="34"/>
    <x v="102"/>
    <x v="9"/>
    <x v="0"/>
    <n v="26798476"/>
    <x v="2"/>
    <x v="0"/>
    <x v="0"/>
    <x v="0"/>
    <x v="0"/>
    <x v="0"/>
    <x v="0"/>
    <x v="0"/>
    <x v="0"/>
  </r>
  <r>
    <n v="26798499"/>
    <x v="1"/>
    <x v="38"/>
    <x v="38"/>
    <x v="781"/>
    <x v="770"/>
    <x v="54"/>
    <x v="228"/>
    <x v="1"/>
    <x v="0"/>
    <n v="26798499"/>
    <x v="38"/>
    <x v="1"/>
    <x v="0"/>
    <x v="0"/>
    <x v="1"/>
    <x v="0"/>
    <x v="0"/>
    <x v="0"/>
    <x v="0"/>
  </r>
  <r>
    <n v="26798516"/>
    <x v="1"/>
    <x v="36"/>
    <x v="36"/>
    <x v="615"/>
    <x v="608"/>
    <x v="16"/>
    <x v="166"/>
    <x v="1"/>
    <x v="0"/>
    <n v="26798516"/>
    <x v="36"/>
    <x v="0"/>
    <x v="0"/>
    <x v="0"/>
    <x v="0"/>
    <x v="0"/>
    <x v="0"/>
    <x v="0"/>
    <x v="0"/>
  </r>
  <r>
    <n v="26798658"/>
    <x v="1"/>
    <x v="2"/>
    <x v="2"/>
    <x v="934"/>
    <x v="915"/>
    <x v="6"/>
    <x v="6"/>
    <x v="14"/>
    <x v="0"/>
    <n v="26798658"/>
    <x v="2"/>
    <x v="1"/>
    <x v="0"/>
    <x v="1"/>
    <x v="1"/>
    <x v="0"/>
    <x v="0"/>
    <x v="0"/>
    <x v="1"/>
  </r>
  <r>
    <n v="26798675"/>
    <x v="0"/>
    <x v="4"/>
    <x v="4"/>
    <x v="190"/>
    <x v="188"/>
    <x v="94"/>
    <x v="149"/>
    <x v="11"/>
    <x v="0"/>
    <n v="26798675"/>
    <x v="4"/>
    <x v="0"/>
    <x v="0"/>
    <x v="0"/>
    <x v="0"/>
    <x v="0"/>
    <x v="0"/>
    <x v="0"/>
    <x v="0"/>
  </r>
  <r>
    <n v="26798707"/>
    <x v="1"/>
    <x v="40"/>
    <x v="40"/>
    <x v="2150"/>
    <x v="2098"/>
    <x v="81"/>
    <x v="130"/>
    <x v="1"/>
    <x v="0"/>
    <n v="26798707"/>
    <x v="40"/>
    <x v="0"/>
    <x v="0"/>
    <x v="0"/>
    <x v="0"/>
    <x v="0"/>
    <x v="0"/>
    <x v="0"/>
    <x v="0"/>
  </r>
  <r>
    <n v="26798750"/>
    <x v="1"/>
    <x v="40"/>
    <x v="40"/>
    <x v="2092"/>
    <x v="2043"/>
    <x v="52"/>
    <x v="208"/>
    <x v="5"/>
    <x v="0"/>
    <n v="26798750"/>
    <x v="40"/>
    <x v="0"/>
    <x v="0"/>
    <x v="0"/>
    <x v="0"/>
    <x v="0"/>
    <x v="0"/>
    <x v="0"/>
    <x v="0"/>
  </r>
  <r>
    <n v="26798801"/>
    <x v="1"/>
    <x v="38"/>
    <x v="38"/>
    <x v="1246"/>
    <x v="1224"/>
    <x v="75"/>
    <x v="122"/>
    <x v="552"/>
    <x v="0"/>
    <n v="26798801"/>
    <x v="38"/>
    <x v="1"/>
    <x v="0"/>
    <x v="0"/>
    <x v="1"/>
    <x v="0"/>
    <x v="0"/>
    <x v="0"/>
    <x v="0"/>
  </r>
  <r>
    <n v="26798891"/>
    <x v="1"/>
    <x v="2"/>
    <x v="2"/>
    <x v="874"/>
    <x v="857"/>
    <x v="49"/>
    <x v="161"/>
    <x v="9"/>
    <x v="0"/>
    <n v="26798891"/>
    <x v="2"/>
    <x v="0"/>
    <x v="0"/>
    <x v="0"/>
    <x v="0"/>
    <x v="0"/>
    <x v="0"/>
    <x v="0"/>
    <x v="0"/>
  </r>
  <r>
    <n v="26798937"/>
    <x v="0"/>
    <x v="19"/>
    <x v="19"/>
    <x v="2291"/>
    <x v="2235"/>
    <x v="33"/>
    <x v="347"/>
    <x v="9"/>
    <x v="0"/>
    <n v="26798937"/>
    <x v="19"/>
    <x v="1"/>
    <x v="0"/>
    <x v="0"/>
    <x v="1"/>
    <x v="0"/>
    <x v="0"/>
    <x v="0"/>
    <x v="0"/>
  </r>
  <r>
    <n v="26798963"/>
    <x v="1"/>
    <x v="38"/>
    <x v="38"/>
    <x v="3010"/>
    <x v="2905"/>
    <x v="176"/>
    <x v="337"/>
    <x v="1"/>
    <x v="0"/>
    <n v="26798963"/>
    <x v="38"/>
    <x v="0"/>
    <x v="0"/>
    <x v="0"/>
    <x v="0"/>
    <x v="0"/>
    <x v="0"/>
    <x v="0"/>
    <x v="0"/>
  </r>
  <r>
    <n v="26798968"/>
    <x v="1"/>
    <x v="2"/>
    <x v="2"/>
    <x v="611"/>
    <x v="604"/>
    <x v="84"/>
    <x v="135"/>
    <x v="11"/>
    <x v="0"/>
    <n v="26798968"/>
    <x v="2"/>
    <x v="0"/>
    <x v="0"/>
    <x v="0"/>
    <x v="0"/>
    <x v="0"/>
    <x v="0"/>
    <x v="0"/>
    <x v="0"/>
  </r>
  <r>
    <n v="26798975"/>
    <x v="1"/>
    <x v="38"/>
    <x v="38"/>
    <x v="1235"/>
    <x v="1213"/>
    <x v="22"/>
    <x v="29"/>
    <x v="1"/>
    <x v="1"/>
    <n v="26798975"/>
    <x v="38"/>
    <x v="1"/>
    <x v="0"/>
    <x v="0"/>
    <x v="1"/>
    <x v="1"/>
    <x v="0"/>
    <x v="0"/>
    <x v="0"/>
  </r>
  <r>
    <n v="26798979"/>
    <x v="0"/>
    <x v="8"/>
    <x v="8"/>
    <x v="3011"/>
    <x v="2906"/>
    <x v="96"/>
    <x v="152"/>
    <x v="11"/>
    <x v="0"/>
    <n v="26798979"/>
    <x v="8"/>
    <x v="0"/>
    <x v="0"/>
    <x v="0"/>
    <x v="0"/>
    <x v="0"/>
    <x v="0"/>
    <x v="0"/>
    <x v="0"/>
  </r>
  <r>
    <n v="26799002"/>
    <x v="1"/>
    <x v="2"/>
    <x v="2"/>
    <x v="483"/>
    <x v="478"/>
    <x v="55"/>
    <x v="279"/>
    <x v="256"/>
    <x v="0"/>
    <n v="26799002"/>
    <x v="2"/>
    <x v="0"/>
    <x v="0"/>
    <x v="0"/>
    <x v="0"/>
    <x v="0"/>
    <x v="0"/>
    <x v="0"/>
    <x v="0"/>
  </r>
  <r>
    <n v="26799004"/>
    <x v="1"/>
    <x v="2"/>
    <x v="2"/>
    <x v="767"/>
    <x v="756"/>
    <x v="84"/>
    <x v="135"/>
    <x v="9"/>
    <x v="0"/>
    <n v="26799004"/>
    <x v="2"/>
    <x v="1"/>
    <x v="1"/>
    <x v="0"/>
    <x v="1"/>
    <x v="0"/>
    <x v="0"/>
    <x v="0"/>
    <x v="0"/>
  </r>
  <r>
    <n v="26799041"/>
    <x v="1"/>
    <x v="6"/>
    <x v="6"/>
    <x v="103"/>
    <x v="102"/>
    <x v="34"/>
    <x v="45"/>
    <x v="11"/>
    <x v="0"/>
    <n v="26799041"/>
    <x v="6"/>
    <x v="1"/>
    <x v="0"/>
    <x v="0"/>
    <x v="1"/>
    <x v="0"/>
    <x v="0"/>
    <x v="0"/>
    <x v="0"/>
  </r>
  <r>
    <n v="26799079"/>
    <x v="1"/>
    <x v="2"/>
    <x v="2"/>
    <x v="2117"/>
    <x v="1519"/>
    <x v="34"/>
    <x v="258"/>
    <x v="9"/>
    <x v="0"/>
    <n v="26799079"/>
    <x v="2"/>
    <x v="0"/>
    <x v="0"/>
    <x v="0"/>
    <x v="0"/>
    <x v="0"/>
    <x v="0"/>
    <x v="0"/>
    <x v="0"/>
  </r>
  <r>
    <n v="26799096"/>
    <x v="0"/>
    <x v="32"/>
    <x v="32"/>
    <x v="331"/>
    <x v="327"/>
    <x v="25"/>
    <x v="224"/>
    <x v="11"/>
    <x v="0"/>
    <n v="26799096"/>
    <x v="32"/>
    <x v="0"/>
    <x v="0"/>
    <x v="0"/>
    <x v="0"/>
    <x v="0"/>
    <x v="0"/>
    <x v="0"/>
    <x v="0"/>
  </r>
  <r>
    <n v="26799143"/>
    <x v="1"/>
    <x v="2"/>
    <x v="2"/>
    <x v="0"/>
    <x v="0"/>
    <x v="0"/>
    <x v="0"/>
    <x v="20"/>
    <x v="0"/>
    <n v="26799143"/>
    <x v="2"/>
    <x v="1"/>
    <x v="0"/>
    <x v="1"/>
    <x v="0"/>
    <x v="0"/>
    <x v="0"/>
    <x v="0"/>
    <x v="0"/>
  </r>
  <r>
    <n v="26799152"/>
    <x v="1"/>
    <x v="6"/>
    <x v="6"/>
    <x v="1721"/>
    <x v="1686"/>
    <x v="39"/>
    <x v="52"/>
    <x v="11"/>
    <x v="0"/>
    <n v="26799152"/>
    <x v="6"/>
    <x v="0"/>
    <x v="0"/>
    <x v="0"/>
    <x v="0"/>
    <x v="0"/>
    <x v="0"/>
    <x v="0"/>
    <x v="0"/>
  </r>
  <r>
    <n v="26801186"/>
    <x v="0"/>
    <x v="8"/>
    <x v="8"/>
    <x v="3012"/>
    <x v="2907"/>
    <x v="70"/>
    <x v="140"/>
    <x v="5"/>
    <x v="0"/>
    <n v="26801186"/>
    <x v="8"/>
    <x v="1"/>
    <x v="0"/>
    <x v="1"/>
    <x v="1"/>
    <x v="1"/>
    <x v="0"/>
    <x v="0"/>
    <x v="0"/>
  </r>
  <r>
    <n v="26801211"/>
    <x v="1"/>
    <x v="2"/>
    <x v="2"/>
    <x v="447"/>
    <x v="443"/>
    <x v="84"/>
    <x v="135"/>
    <x v="64"/>
    <x v="0"/>
    <n v="26801211"/>
    <x v="2"/>
    <x v="0"/>
    <x v="0"/>
    <x v="0"/>
    <x v="0"/>
    <x v="0"/>
    <x v="0"/>
    <x v="0"/>
    <x v="0"/>
  </r>
  <r>
    <n v="26801225"/>
    <x v="1"/>
    <x v="2"/>
    <x v="2"/>
    <x v="477"/>
    <x v="472"/>
    <x v="70"/>
    <x v="115"/>
    <x v="9"/>
    <x v="0"/>
    <n v="26801225"/>
    <x v="2"/>
    <x v="0"/>
    <x v="0"/>
    <x v="0"/>
    <x v="0"/>
    <x v="0"/>
    <x v="0"/>
    <x v="0"/>
    <x v="0"/>
  </r>
  <r>
    <n v="26801309"/>
    <x v="1"/>
    <x v="2"/>
    <x v="2"/>
    <x v="487"/>
    <x v="482"/>
    <x v="122"/>
    <x v="281"/>
    <x v="15"/>
    <x v="0"/>
    <n v="26801309"/>
    <x v="2"/>
    <x v="0"/>
    <x v="0"/>
    <x v="0"/>
    <x v="0"/>
    <x v="0"/>
    <x v="0"/>
    <x v="0"/>
    <x v="0"/>
  </r>
  <r>
    <n v="26801384"/>
    <x v="0"/>
    <x v="17"/>
    <x v="17"/>
    <x v="3013"/>
    <x v="2908"/>
    <x v="224"/>
    <x v="433"/>
    <x v="1"/>
    <x v="0"/>
    <n v="26801384"/>
    <x v="17"/>
    <x v="0"/>
    <x v="0"/>
    <x v="0"/>
    <x v="0"/>
    <x v="0"/>
    <x v="0"/>
    <x v="0"/>
    <x v="0"/>
  </r>
  <r>
    <n v="26801415"/>
    <x v="1"/>
    <x v="38"/>
    <x v="38"/>
    <x v="2816"/>
    <x v="2725"/>
    <x v="89"/>
    <x v="176"/>
    <x v="1"/>
    <x v="0"/>
    <n v="26801415"/>
    <x v="38"/>
    <x v="0"/>
    <x v="0"/>
    <x v="0"/>
    <x v="0"/>
    <x v="0"/>
    <x v="0"/>
    <x v="0"/>
    <x v="0"/>
  </r>
  <r>
    <n v="26801452"/>
    <x v="1"/>
    <x v="38"/>
    <x v="38"/>
    <x v="647"/>
    <x v="640"/>
    <x v="57"/>
    <x v="85"/>
    <x v="135"/>
    <x v="0"/>
    <n v="26801452"/>
    <x v="38"/>
    <x v="1"/>
    <x v="0"/>
    <x v="0"/>
    <x v="1"/>
    <x v="0"/>
    <x v="0"/>
    <x v="0"/>
    <x v="0"/>
  </r>
  <r>
    <n v="26801563"/>
    <x v="1"/>
    <x v="6"/>
    <x v="6"/>
    <x v="2839"/>
    <x v="2747"/>
    <x v="48"/>
    <x v="213"/>
    <x v="8"/>
    <x v="0"/>
    <n v="26801563"/>
    <x v="6"/>
    <x v="0"/>
    <x v="0"/>
    <x v="0"/>
    <x v="0"/>
    <x v="0"/>
    <x v="0"/>
    <x v="0"/>
    <x v="0"/>
  </r>
  <r>
    <n v="26801658"/>
    <x v="1"/>
    <x v="38"/>
    <x v="38"/>
    <x v="683"/>
    <x v="673"/>
    <x v="84"/>
    <x v="135"/>
    <x v="5"/>
    <x v="0"/>
    <n v="26801658"/>
    <x v="38"/>
    <x v="0"/>
    <x v="0"/>
    <x v="0"/>
    <x v="0"/>
    <x v="0"/>
    <x v="0"/>
    <x v="0"/>
    <x v="0"/>
  </r>
  <r>
    <n v="26801668"/>
    <x v="1"/>
    <x v="47"/>
    <x v="47"/>
    <x v="1447"/>
    <x v="1417"/>
    <x v="36"/>
    <x v="363"/>
    <x v="1"/>
    <x v="0"/>
    <n v="26801668"/>
    <x v="47"/>
    <x v="0"/>
    <x v="0"/>
    <x v="0"/>
    <x v="0"/>
    <x v="0"/>
    <x v="0"/>
    <x v="0"/>
    <x v="0"/>
  </r>
  <r>
    <n v="26801697"/>
    <x v="1"/>
    <x v="47"/>
    <x v="47"/>
    <x v="2885"/>
    <x v="2790"/>
    <x v="62"/>
    <x v="253"/>
    <x v="5"/>
    <x v="0"/>
    <n v="26801697"/>
    <x v="47"/>
    <x v="1"/>
    <x v="0"/>
    <x v="0"/>
    <x v="1"/>
    <x v="1"/>
    <x v="0"/>
    <x v="0"/>
    <x v="0"/>
  </r>
  <r>
    <n v="26801778"/>
    <x v="1"/>
    <x v="47"/>
    <x v="47"/>
    <x v="2548"/>
    <x v="2477"/>
    <x v="31"/>
    <x v="383"/>
    <x v="113"/>
    <x v="0"/>
    <n v="26801778"/>
    <x v="47"/>
    <x v="0"/>
    <x v="0"/>
    <x v="0"/>
    <x v="0"/>
    <x v="0"/>
    <x v="0"/>
    <x v="0"/>
    <x v="0"/>
  </r>
  <r>
    <n v="26802292"/>
    <x v="0"/>
    <x v="56"/>
    <x v="56"/>
    <x v="208"/>
    <x v="205"/>
    <x v="75"/>
    <x v="122"/>
    <x v="553"/>
    <x v="0"/>
    <s v="NULL"/>
    <x v="56"/>
    <x v="2"/>
    <x v="2"/>
    <x v="2"/>
    <x v="2"/>
    <x v="2"/>
    <x v="1"/>
    <x v="1"/>
    <x v="2"/>
  </r>
  <r>
    <n v="26802979"/>
    <x v="1"/>
    <x v="6"/>
    <x v="6"/>
    <x v="345"/>
    <x v="341"/>
    <x v="65"/>
    <x v="104"/>
    <x v="5"/>
    <x v="0"/>
    <n v="26802979"/>
    <x v="6"/>
    <x v="0"/>
    <x v="0"/>
    <x v="0"/>
    <x v="0"/>
    <x v="0"/>
    <x v="0"/>
    <x v="0"/>
    <x v="0"/>
  </r>
  <r>
    <n v="26803040"/>
    <x v="0"/>
    <x v="8"/>
    <x v="8"/>
    <x v="1816"/>
    <x v="1777"/>
    <x v="193"/>
    <x v="461"/>
    <x v="2"/>
    <x v="0"/>
    <n v="26803040"/>
    <x v="8"/>
    <x v="0"/>
    <x v="0"/>
    <x v="0"/>
    <x v="0"/>
    <x v="0"/>
    <x v="0"/>
    <x v="0"/>
    <x v="0"/>
  </r>
  <r>
    <n v="26803091"/>
    <x v="1"/>
    <x v="36"/>
    <x v="36"/>
    <x v="531"/>
    <x v="525"/>
    <x v="6"/>
    <x v="6"/>
    <x v="333"/>
    <x v="0"/>
    <n v="26803091"/>
    <x v="36"/>
    <x v="1"/>
    <x v="1"/>
    <x v="0"/>
    <x v="1"/>
    <x v="0"/>
    <x v="0"/>
    <x v="0"/>
    <x v="0"/>
  </r>
  <r>
    <n v="26803111"/>
    <x v="1"/>
    <x v="38"/>
    <x v="38"/>
    <x v="3014"/>
    <x v="2909"/>
    <x v="17"/>
    <x v="285"/>
    <x v="5"/>
    <x v="0"/>
    <n v="26803111"/>
    <x v="38"/>
    <x v="0"/>
    <x v="0"/>
    <x v="0"/>
    <x v="0"/>
    <x v="0"/>
    <x v="0"/>
    <x v="0"/>
    <x v="0"/>
  </r>
  <r>
    <n v="26803129"/>
    <x v="1"/>
    <x v="40"/>
    <x v="40"/>
    <x v="2493"/>
    <x v="2424"/>
    <x v="25"/>
    <x v="209"/>
    <x v="11"/>
    <x v="1"/>
    <n v="26803129"/>
    <x v="40"/>
    <x v="0"/>
    <x v="0"/>
    <x v="0"/>
    <x v="0"/>
    <x v="0"/>
    <x v="0"/>
    <x v="0"/>
    <x v="0"/>
  </r>
  <r>
    <n v="26803133"/>
    <x v="0"/>
    <x v="10"/>
    <x v="10"/>
    <x v="1257"/>
    <x v="1235"/>
    <x v="134"/>
    <x v="287"/>
    <x v="9"/>
    <x v="0"/>
    <n v="26803133"/>
    <x v="10"/>
    <x v="0"/>
    <x v="0"/>
    <x v="0"/>
    <x v="0"/>
    <x v="0"/>
    <x v="0"/>
    <x v="0"/>
    <x v="0"/>
  </r>
  <r>
    <n v="26803146"/>
    <x v="1"/>
    <x v="40"/>
    <x v="40"/>
    <x v="3015"/>
    <x v="2460"/>
    <x v="44"/>
    <x v="371"/>
    <x v="5"/>
    <x v="0"/>
    <n v="26803146"/>
    <x v="40"/>
    <x v="0"/>
    <x v="0"/>
    <x v="0"/>
    <x v="0"/>
    <x v="0"/>
    <x v="0"/>
    <x v="0"/>
    <x v="0"/>
  </r>
  <r>
    <n v="26803267"/>
    <x v="1"/>
    <x v="36"/>
    <x v="36"/>
    <x v="1886"/>
    <x v="1845"/>
    <x v="44"/>
    <x v="367"/>
    <x v="1"/>
    <x v="0"/>
    <n v="26803267"/>
    <x v="36"/>
    <x v="0"/>
    <x v="0"/>
    <x v="0"/>
    <x v="0"/>
    <x v="0"/>
    <x v="0"/>
    <x v="0"/>
    <x v="0"/>
  </r>
  <r>
    <n v="26803295"/>
    <x v="0"/>
    <x v="19"/>
    <x v="19"/>
    <x v="1756"/>
    <x v="64"/>
    <x v="44"/>
    <x v="378"/>
    <x v="5"/>
    <x v="0"/>
    <n v="26803295"/>
    <x v="19"/>
    <x v="0"/>
    <x v="0"/>
    <x v="0"/>
    <x v="0"/>
    <x v="0"/>
    <x v="0"/>
    <x v="0"/>
    <x v="0"/>
  </r>
  <r>
    <n v="26803362"/>
    <x v="1"/>
    <x v="41"/>
    <x v="41"/>
    <x v="1111"/>
    <x v="1090"/>
    <x v="121"/>
    <x v="289"/>
    <x v="11"/>
    <x v="0"/>
    <n v="26803362"/>
    <x v="41"/>
    <x v="1"/>
    <x v="1"/>
    <x v="0"/>
    <x v="0"/>
    <x v="0"/>
    <x v="0"/>
    <x v="0"/>
    <x v="0"/>
  </r>
  <r>
    <n v="26803405"/>
    <x v="0"/>
    <x v="28"/>
    <x v="28"/>
    <x v="3016"/>
    <x v="2910"/>
    <x v="155"/>
    <x v="477"/>
    <x v="3"/>
    <x v="0"/>
    <n v="26803405"/>
    <x v="28"/>
    <x v="0"/>
    <x v="0"/>
    <x v="0"/>
    <x v="0"/>
    <x v="0"/>
    <x v="0"/>
    <x v="0"/>
    <x v="0"/>
  </r>
  <r>
    <n v="26803484"/>
    <x v="0"/>
    <x v="31"/>
    <x v="31"/>
    <x v="3017"/>
    <x v="2334"/>
    <x v="44"/>
    <x v="60"/>
    <x v="3"/>
    <x v="0"/>
    <n v="26803484"/>
    <x v="31"/>
    <x v="0"/>
    <x v="0"/>
    <x v="0"/>
    <x v="0"/>
    <x v="0"/>
    <x v="0"/>
    <x v="0"/>
    <x v="0"/>
  </r>
  <r>
    <n v="26803498"/>
    <x v="1"/>
    <x v="38"/>
    <x v="38"/>
    <x v="1943"/>
    <x v="1897"/>
    <x v="96"/>
    <x v="152"/>
    <x v="1"/>
    <x v="0"/>
    <n v="26803498"/>
    <x v="38"/>
    <x v="0"/>
    <x v="0"/>
    <x v="0"/>
    <x v="0"/>
    <x v="0"/>
    <x v="0"/>
    <x v="0"/>
    <x v="0"/>
  </r>
  <r>
    <n v="26803504"/>
    <x v="1"/>
    <x v="36"/>
    <x v="36"/>
    <x v="1949"/>
    <x v="1903"/>
    <x v="70"/>
    <x v="140"/>
    <x v="9"/>
    <x v="0"/>
    <n v="26803504"/>
    <x v="36"/>
    <x v="1"/>
    <x v="0"/>
    <x v="0"/>
    <x v="0"/>
    <x v="1"/>
    <x v="0"/>
    <x v="0"/>
    <x v="0"/>
  </r>
  <r>
    <n v="26803553"/>
    <x v="1"/>
    <x v="42"/>
    <x v="42"/>
    <x v="1307"/>
    <x v="1282"/>
    <x v="117"/>
    <x v="198"/>
    <x v="11"/>
    <x v="0"/>
    <n v="26803553"/>
    <x v="42"/>
    <x v="0"/>
    <x v="0"/>
    <x v="0"/>
    <x v="0"/>
    <x v="0"/>
    <x v="0"/>
    <x v="0"/>
    <x v="0"/>
  </r>
  <r>
    <n v="26803557"/>
    <x v="1"/>
    <x v="38"/>
    <x v="38"/>
    <x v="1014"/>
    <x v="995"/>
    <x v="165"/>
    <x v="313"/>
    <x v="1"/>
    <x v="0"/>
    <n v="26803557"/>
    <x v="38"/>
    <x v="0"/>
    <x v="0"/>
    <x v="0"/>
    <x v="0"/>
    <x v="0"/>
    <x v="0"/>
    <x v="0"/>
    <x v="0"/>
  </r>
  <r>
    <n v="26803571"/>
    <x v="1"/>
    <x v="41"/>
    <x v="41"/>
    <x v="606"/>
    <x v="46"/>
    <x v="34"/>
    <x v="45"/>
    <x v="11"/>
    <x v="0"/>
    <n v="26803571"/>
    <x v="41"/>
    <x v="1"/>
    <x v="0"/>
    <x v="0"/>
    <x v="0"/>
    <x v="1"/>
    <x v="0"/>
    <x v="0"/>
    <x v="0"/>
  </r>
  <r>
    <n v="26803643"/>
    <x v="1"/>
    <x v="6"/>
    <x v="6"/>
    <x v="2123"/>
    <x v="2072"/>
    <x v="163"/>
    <x v="326"/>
    <x v="9"/>
    <x v="0"/>
    <n v="26803643"/>
    <x v="6"/>
    <x v="1"/>
    <x v="1"/>
    <x v="0"/>
    <x v="0"/>
    <x v="0"/>
    <x v="0"/>
    <x v="0"/>
    <x v="0"/>
  </r>
  <r>
    <n v="26803645"/>
    <x v="0"/>
    <x v="20"/>
    <x v="20"/>
    <x v="1313"/>
    <x v="1288"/>
    <x v="45"/>
    <x v="80"/>
    <x v="222"/>
    <x v="0"/>
    <n v="26803645"/>
    <x v="20"/>
    <x v="1"/>
    <x v="0"/>
    <x v="0"/>
    <x v="0"/>
    <x v="1"/>
    <x v="0"/>
    <x v="0"/>
    <x v="0"/>
  </r>
  <r>
    <n v="26803776"/>
    <x v="1"/>
    <x v="42"/>
    <x v="42"/>
    <x v="2270"/>
    <x v="2214"/>
    <x v="44"/>
    <x v="378"/>
    <x v="17"/>
    <x v="0"/>
    <n v="26803776"/>
    <x v="42"/>
    <x v="1"/>
    <x v="0"/>
    <x v="0"/>
    <x v="0"/>
    <x v="1"/>
    <x v="0"/>
    <x v="0"/>
    <x v="0"/>
  </r>
  <r>
    <n v="26803845"/>
    <x v="1"/>
    <x v="38"/>
    <x v="38"/>
    <x v="2617"/>
    <x v="2539"/>
    <x v="208"/>
    <x v="403"/>
    <x v="1"/>
    <x v="0"/>
    <n v="26803845"/>
    <x v="38"/>
    <x v="0"/>
    <x v="0"/>
    <x v="0"/>
    <x v="0"/>
    <x v="0"/>
    <x v="0"/>
    <x v="0"/>
    <x v="0"/>
  </r>
  <r>
    <n v="26803846"/>
    <x v="1"/>
    <x v="41"/>
    <x v="41"/>
    <x v="2029"/>
    <x v="1981"/>
    <x v="49"/>
    <x v="68"/>
    <x v="1"/>
    <x v="0"/>
    <n v="26803846"/>
    <x v="41"/>
    <x v="0"/>
    <x v="0"/>
    <x v="0"/>
    <x v="0"/>
    <x v="0"/>
    <x v="0"/>
    <x v="0"/>
    <x v="0"/>
  </r>
  <r>
    <n v="26803891"/>
    <x v="1"/>
    <x v="38"/>
    <x v="38"/>
    <x v="3018"/>
    <x v="2911"/>
    <x v="38"/>
    <x v="278"/>
    <x v="1"/>
    <x v="0"/>
    <n v="26803891"/>
    <x v="38"/>
    <x v="0"/>
    <x v="0"/>
    <x v="0"/>
    <x v="0"/>
    <x v="0"/>
    <x v="0"/>
    <x v="0"/>
    <x v="0"/>
  </r>
  <r>
    <n v="26803976"/>
    <x v="1"/>
    <x v="6"/>
    <x v="6"/>
    <x v="1002"/>
    <x v="983"/>
    <x v="96"/>
    <x v="152"/>
    <x v="540"/>
    <x v="0"/>
    <n v="26803976"/>
    <x v="6"/>
    <x v="0"/>
    <x v="0"/>
    <x v="0"/>
    <x v="0"/>
    <x v="0"/>
    <x v="0"/>
    <x v="0"/>
    <x v="0"/>
  </r>
  <r>
    <n v="26803980"/>
    <x v="1"/>
    <x v="36"/>
    <x v="36"/>
    <x v="2568"/>
    <x v="2494"/>
    <x v="70"/>
    <x v="217"/>
    <x v="170"/>
    <x v="0"/>
    <n v="26803980"/>
    <x v="36"/>
    <x v="0"/>
    <x v="0"/>
    <x v="0"/>
    <x v="0"/>
    <x v="0"/>
    <x v="0"/>
    <x v="0"/>
    <x v="0"/>
  </r>
  <r>
    <n v="26804005"/>
    <x v="1"/>
    <x v="38"/>
    <x v="38"/>
    <x v="1526"/>
    <x v="1495"/>
    <x v="197"/>
    <x v="375"/>
    <x v="1"/>
    <x v="0"/>
    <n v="26804005"/>
    <x v="38"/>
    <x v="0"/>
    <x v="0"/>
    <x v="0"/>
    <x v="0"/>
    <x v="0"/>
    <x v="0"/>
    <x v="0"/>
    <x v="0"/>
  </r>
  <r>
    <n v="26804149"/>
    <x v="1"/>
    <x v="38"/>
    <x v="38"/>
    <x v="2451"/>
    <x v="2386"/>
    <x v="112"/>
    <x v="365"/>
    <x v="1"/>
    <x v="0"/>
    <n v="26804149"/>
    <x v="38"/>
    <x v="0"/>
    <x v="0"/>
    <x v="0"/>
    <x v="0"/>
    <x v="0"/>
    <x v="0"/>
    <x v="0"/>
    <x v="0"/>
  </r>
  <r>
    <n v="26804162"/>
    <x v="0"/>
    <x v="34"/>
    <x v="34"/>
    <x v="1258"/>
    <x v="1236"/>
    <x v="44"/>
    <x v="367"/>
    <x v="1"/>
    <x v="0"/>
    <n v="26804162"/>
    <x v="34"/>
    <x v="0"/>
    <x v="0"/>
    <x v="0"/>
    <x v="0"/>
    <x v="0"/>
    <x v="0"/>
    <x v="0"/>
    <x v="0"/>
  </r>
  <r>
    <n v="26804225"/>
    <x v="1"/>
    <x v="38"/>
    <x v="38"/>
    <x v="3019"/>
    <x v="2912"/>
    <x v="10"/>
    <x v="10"/>
    <x v="1"/>
    <x v="0"/>
    <n v="26804225"/>
    <x v="38"/>
    <x v="0"/>
    <x v="0"/>
    <x v="0"/>
    <x v="0"/>
    <x v="0"/>
    <x v="0"/>
    <x v="0"/>
    <x v="0"/>
  </r>
  <r>
    <n v="26804255"/>
    <x v="1"/>
    <x v="41"/>
    <x v="41"/>
    <x v="2734"/>
    <x v="2650"/>
    <x v="242"/>
    <x v="469"/>
    <x v="5"/>
    <x v="0"/>
    <n v="26804255"/>
    <x v="41"/>
    <x v="1"/>
    <x v="0"/>
    <x v="0"/>
    <x v="0"/>
    <x v="1"/>
    <x v="0"/>
    <x v="0"/>
    <x v="0"/>
  </r>
  <r>
    <n v="26804258"/>
    <x v="1"/>
    <x v="36"/>
    <x v="36"/>
    <x v="1873"/>
    <x v="1832"/>
    <x v="46"/>
    <x v="239"/>
    <x v="8"/>
    <x v="0"/>
    <n v="26804258"/>
    <x v="36"/>
    <x v="1"/>
    <x v="0"/>
    <x v="0"/>
    <x v="1"/>
    <x v="0"/>
    <x v="0"/>
    <x v="0"/>
    <x v="0"/>
  </r>
  <r>
    <n v="26804261"/>
    <x v="0"/>
    <x v="23"/>
    <x v="23"/>
    <x v="2332"/>
    <x v="2274"/>
    <x v="22"/>
    <x v="244"/>
    <x v="11"/>
    <x v="0"/>
    <n v="26804261"/>
    <x v="23"/>
    <x v="0"/>
    <x v="0"/>
    <x v="0"/>
    <x v="0"/>
    <x v="0"/>
    <x v="0"/>
    <x v="0"/>
    <x v="0"/>
  </r>
  <r>
    <n v="26804304"/>
    <x v="1"/>
    <x v="6"/>
    <x v="6"/>
    <x v="2688"/>
    <x v="2608"/>
    <x v="19"/>
    <x v="26"/>
    <x v="1"/>
    <x v="0"/>
    <n v="26804304"/>
    <x v="6"/>
    <x v="0"/>
    <x v="0"/>
    <x v="0"/>
    <x v="0"/>
    <x v="0"/>
    <x v="0"/>
    <x v="0"/>
    <x v="0"/>
  </r>
  <r>
    <n v="26804336"/>
    <x v="0"/>
    <x v="31"/>
    <x v="31"/>
    <x v="2791"/>
    <x v="2703"/>
    <x v="70"/>
    <x v="410"/>
    <x v="85"/>
    <x v="0"/>
    <n v="26804336"/>
    <x v="31"/>
    <x v="0"/>
    <x v="0"/>
    <x v="0"/>
    <x v="0"/>
    <x v="0"/>
    <x v="0"/>
    <x v="0"/>
    <x v="0"/>
  </r>
  <r>
    <n v="26804398"/>
    <x v="0"/>
    <x v="31"/>
    <x v="31"/>
    <x v="1915"/>
    <x v="1870"/>
    <x v="96"/>
    <x v="187"/>
    <x v="17"/>
    <x v="0"/>
    <n v="26804398"/>
    <x v="31"/>
    <x v="0"/>
    <x v="0"/>
    <x v="0"/>
    <x v="0"/>
    <x v="0"/>
    <x v="0"/>
    <x v="0"/>
    <x v="0"/>
  </r>
  <r>
    <n v="26804406"/>
    <x v="1"/>
    <x v="41"/>
    <x v="41"/>
    <x v="1131"/>
    <x v="1110"/>
    <x v="184"/>
    <x v="349"/>
    <x v="5"/>
    <x v="0"/>
    <n v="26804406"/>
    <x v="41"/>
    <x v="1"/>
    <x v="0"/>
    <x v="0"/>
    <x v="0"/>
    <x v="1"/>
    <x v="0"/>
    <x v="0"/>
    <x v="0"/>
  </r>
  <r>
    <n v="26804630"/>
    <x v="1"/>
    <x v="6"/>
    <x v="6"/>
    <x v="1977"/>
    <x v="1931"/>
    <x v="4"/>
    <x v="31"/>
    <x v="18"/>
    <x v="0"/>
    <n v="26804630"/>
    <x v="6"/>
    <x v="1"/>
    <x v="0"/>
    <x v="0"/>
    <x v="0"/>
    <x v="1"/>
    <x v="0"/>
    <x v="0"/>
    <x v="0"/>
  </r>
  <r>
    <n v="26804644"/>
    <x v="1"/>
    <x v="38"/>
    <x v="38"/>
    <x v="2151"/>
    <x v="2099"/>
    <x v="44"/>
    <x v="381"/>
    <x v="5"/>
    <x v="0"/>
    <n v="26804644"/>
    <x v="38"/>
    <x v="0"/>
    <x v="0"/>
    <x v="0"/>
    <x v="0"/>
    <x v="0"/>
    <x v="0"/>
    <x v="0"/>
    <x v="0"/>
  </r>
  <r>
    <n v="26804669"/>
    <x v="1"/>
    <x v="38"/>
    <x v="38"/>
    <x v="1650"/>
    <x v="1615"/>
    <x v="70"/>
    <x v="140"/>
    <x v="20"/>
    <x v="0"/>
    <n v="26804669"/>
    <x v="38"/>
    <x v="1"/>
    <x v="0"/>
    <x v="0"/>
    <x v="0"/>
    <x v="1"/>
    <x v="0"/>
    <x v="0"/>
    <x v="0"/>
  </r>
  <r>
    <n v="26804746"/>
    <x v="1"/>
    <x v="50"/>
    <x v="50"/>
    <x v="3020"/>
    <x v="1865"/>
    <x v="116"/>
    <x v="191"/>
    <x v="1"/>
    <x v="0"/>
    <n v="26804746"/>
    <x v="50"/>
    <x v="1"/>
    <x v="0"/>
    <x v="1"/>
    <x v="0"/>
    <x v="1"/>
    <x v="0"/>
    <x v="0"/>
    <x v="0"/>
  </r>
  <r>
    <n v="26804803"/>
    <x v="1"/>
    <x v="6"/>
    <x v="6"/>
    <x v="683"/>
    <x v="673"/>
    <x v="84"/>
    <x v="135"/>
    <x v="5"/>
    <x v="0"/>
    <n v="26804803"/>
    <x v="6"/>
    <x v="0"/>
    <x v="0"/>
    <x v="0"/>
    <x v="0"/>
    <x v="0"/>
    <x v="0"/>
    <x v="0"/>
    <x v="0"/>
  </r>
  <r>
    <n v="26804813"/>
    <x v="0"/>
    <x v="10"/>
    <x v="10"/>
    <x v="3021"/>
    <x v="1881"/>
    <x v="62"/>
    <x v="408"/>
    <x v="19"/>
    <x v="0"/>
    <n v="26804813"/>
    <x v="10"/>
    <x v="0"/>
    <x v="0"/>
    <x v="0"/>
    <x v="0"/>
    <x v="0"/>
    <x v="0"/>
    <x v="0"/>
    <x v="0"/>
  </r>
  <r>
    <n v="26804960"/>
    <x v="1"/>
    <x v="42"/>
    <x v="42"/>
    <x v="1257"/>
    <x v="1235"/>
    <x v="134"/>
    <x v="287"/>
    <x v="11"/>
    <x v="0"/>
    <n v="26804960"/>
    <x v="42"/>
    <x v="0"/>
    <x v="0"/>
    <x v="0"/>
    <x v="0"/>
    <x v="0"/>
    <x v="0"/>
    <x v="0"/>
    <x v="0"/>
  </r>
  <r>
    <n v="26804979"/>
    <x v="1"/>
    <x v="6"/>
    <x v="6"/>
    <x v="2938"/>
    <x v="2440"/>
    <x v="64"/>
    <x v="101"/>
    <x v="9"/>
    <x v="0"/>
    <n v="26804979"/>
    <x v="6"/>
    <x v="0"/>
    <x v="0"/>
    <x v="0"/>
    <x v="0"/>
    <x v="0"/>
    <x v="0"/>
    <x v="0"/>
    <x v="0"/>
  </r>
  <r>
    <n v="26805061"/>
    <x v="0"/>
    <x v="25"/>
    <x v="25"/>
    <x v="103"/>
    <x v="102"/>
    <x v="34"/>
    <x v="45"/>
    <x v="9"/>
    <x v="0"/>
    <n v="26805061"/>
    <x v="25"/>
    <x v="0"/>
    <x v="0"/>
    <x v="0"/>
    <x v="0"/>
    <x v="0"/>
    <x v="0"/>
    <x v="0"/>
    <x v="0"/>
  </r>
  <r>
    <n v="26805107"/>
    <x v="1"/>
    <x v="38"/>
    <x v="38"/>
    <x v="550"/>
    <x v="544"/>
    <x v="158"/>
    <x v="297"/>
    <x v="9"/>
    <x v="0"/>
    <n v="26805107"/>
    <x v="38"/>
    <x v="1"/>
    <x v="0"/>
    <x v="0"/>
    <x v="0"/>
    <x v="1"/>
    <x v="0"/>
    <x v="0"/>
    <x v="0"/>
  </r>
  <r>
    <n v="26805310"/>
    <x v="0"/>
    <x v="31"/>
    <x v="31"/>
    <x v="3022"/>
    <x v="2913"/>
    <x v="109"/>
    <x v="178"/>
    <x v="5"/>
    <x v="0"/>
    <n v="26805310"/>
    <x v="31"/>
    <x v="0"/>
    <x v="0"/>
    <x v="0"/>
    <x v="0"/>
    <x v="0"/>
    <x v="0"/>
    <x v="0"/>
    <x v="0"/>
  </r>
  <r>
    <n v="26805326"/>
    <x v="1"/>
    <x v="38"/>
    <x v="38"/>
    <x v="1964"/>
    <x v="1918"/>
    <x v="149"/>
    <x v="275"/>
    <x v="11"/>
    <x v="0"/>
    <n v="26805326"/>
    <x v="38"/>
    <x v="0"/>
    <x v="0"/>
    <x v="0"/>
    <x v="0"/>
    <x v="0"/>
    <x v="0"/>
    <x v="0"/>
    <x v="0"/>
  </r>
  <r>
    <n v="26805411"/>
    <x v="1"/>
    <x v="6"/>
    <x v="6"/>
    <x v="952"/>
    <x v="933"/>
    <x v="6"/>
    <x v="17"/>
    <x v="207"/>
    <x v="0"/>
    <n v="26805411"/>
    <x v="6"/>
    <x v="0"/>
    <x v="0"/>
    <x v="0"/>
    <x v="0"/>
    <x v="0"/>
    <x v="0"/>
    <x v="0"/>
    <x v="0"/>
  </r>
  <r>
    <n v="26805467"/>
    <x v="0"/>
    <x v="32"/>
    <x v="32"/>
    <x v="3023"/>
    <x v="2914"/>
    <x v="44"/>
    <x v="367"/>
    <x v="11"/>
    <x v="0"/>
    <n v="26805467"/>
    <x v="32"/>
    <x v="0"/>
    <x v="0"/>
    <x v="0"/>
    <x v="0"/>
    <x v="0"/>
    <x v="0"/>
    <x v="0"/>
    <x v="0"/>
  </r>
  <r>
    <n v="26805545"/>
    <x v="1"/>
    <x v="38"/>
    <x v="38"/>
    <x v="2674"/>
    <x v="2594"/>
    <x v="211"/>
    <x v="475"/>
    <x v="1"/>
    <x v="1"/>
    <n v="26805545"/>
    <x v="38"/>
    <x v="0"/>
    <x v="0"/>
    <x v="0"/>
    <x v="0"/>
    <x v="0"/>
    <x v="0"/>
    <x v="0"/>
    <x v="0"/>
  </r>
  <r>
    <n v="26805598"/>
    <x v="0"/>
    <x v="23"/>
    <x v="23"/>
    <x v="3024"/>
    <x v="2915"/>
    <x v="25"/>
    <x v="247"/>
    <x v="11"/>
    <x v="1"/>
    <n v="26805598"/>
    <x v="23"/>
    <x v="0"/>
    <x v="0"/>
    <x v="0"/>
    <x v="0"/>
    <x v="0"/>
    <x v="0"/>
    <x v="0"/>
    <x v="0"/>
  </r>
  <r>
    <n v="26805774"/>
    <x v="1"/>
    <x v="42"/>
    <x v="42"/>
    <x v="2984"/>
    <x v="2881"/>
    <x v="247"/>
    <x v="479"/>
    <x v="9"/>
    <x v="0"/>
    <n v="26805774"/>
    <x v="42"/>
    <x v="0"/>
    <x v="0"/>
    <x v="0"/>
    <x v="0"/>
    <x v="0"/>
    <x v="0"/>
    <x v="0"/>
    <x v="0"/>
  </r>
  <r>
    <n v="26806127"/>
    <x v="1"/>
    <x v="38"/>
    <x v="38"/>
    <x v="94"/>
    <x v="93"/>
    <x v="44"/>
    <x v="60"/>
    <x v="20"/>
    <x v="0"/>
    <n v="26806127"/>
    <x v="6"/>
    <x v="1"/>
    <x v="0"/>
    <x v="0"/>
    <x v="1"/>
    <x v="1"/>
    <x v="0"/>
    <x v="0"/>
    <x v="0"/>
  </r>
  <r>
    <n v="26806127"/>
    <x v="1"/>
    <x v="6"/>
    <x v="6"/>
    <x v="94"/>
    <x v="93"/>
    <x v="44"/>
    <x v="60"/>
    <x v="0"/>
    <x v="0"/>
    <n v="26806127"/>
    <x v="6"/>
    <x v="1"/>
    <x v="0"/>
    <x v="0"/>
    <x v="1"/>
    <x v="1"/>
    <x v="0"/>
    <x v="0"/>
    <x v="0"/>
  </r>
  <r>
    <n v="26806202"/>
    <x v="1"/>
    <x v="38"/>
    <x v="38"/>
    <x v="1251"/>
    <x v="1229"/>
    <x v="98"/>
    <x v="411"/>
    <x v="11"/>
    <x v="0"/>
    <n v="26806202"/>
    <x v="38"/>
    <x v="0"/>
    <x v="0"/>
    <x v="0"/>
    <x v="0"/>
    <x v="0"/>
    <x v="0"/>
    <x v="0"/>
    <x v="0"/>
  </r>
  <r>
    <n v="26806219"/>
    <x v="1"/>
    <x v="6"/>
    <x v="6"/>
    <x v="1991"/>
    <x v="1945"/>
    <x v="6"/>
    <x v="17"/>
    <x v="20"/>
    <x v="0"/>
    <n v="26806219"/>
    <x v="6"/>
    <x v="0"/>
    <x v="0"/>
    <x v="0"/>
    <x v="0"/>
    <x v="0"/>
    <x v="0"/>
    <x v="0"/>
    <x v="0"/>
  </r>
  <r>
    <n v="26806263"/>
    <x v="1"/>
    <x v="47"/>
    <x v="47"/>
    <x v="3025"/>
    <x v="2916"/>
    <x v="75"/>
    <x v="234"/>
    <x v="74"/>
    <x v="0"/>
    <n v="26806263"/>
    <x v="47"/>
    <x v="0"/>
    <x v="0"/>
    <x v="0"/>
    <x v="0"/>
    <x v="0"/>
    <x v="0"/>
    <x v="0"/>
    <x v="0"/>
  </r>
  <r>
    <n v="26806276"/>
    <x v="1"/>
    <x v="47"/>
    <x v="47"/>
    <x v="797"/>
    <x v="786"/>
    <x v="0"/>
    <x v="11"/>
    <x v="20"/>
    <x v="0"/>
    <n v="26806276"/>
    <x v="47"/>
    <x v="1"/>
    <x v="1"/>
    <x v="0"/>
    <x v="0"/>
    <x v="0"/>
    <x v="0"/>
    <x v="0"/>
    <x v="0"/>
  </r>
  <r>
    <n v="26806320"/>
    <x v="1"/>
    <x v="47"/>
    <x v="47"/>
    <x v="1802"/>
    <x v="1763"/>
    <x v="130"/>
    <x v="242"/>
    <x v="11"/>
    <x v="0"/>
    <n v="26806320"/>
    <x v="47"/>
    <x v="0"/>
    <x v="0"/>
    <x v="0"/>
    <x v="0"/>
    <x v="0"/>
    <x v="0"/>
    <x v="0"/>
    <x v="0"/>
  </r>
  <r>
    <n v="26806421"/>
    <x v="1"/>
    <x v="6"/>
    <x v="6"/>
    <x v="700"/>
    <x v="690"/>
    <x v="62"/>
    <x v="97"/>
    <x v="9"/>
    <x v="0"/>
    <n v="26806421"/>
    <x v="6"/>
    <x v="0"/>
    <x v="0"/>
    <x v="0"/>
    <x v="0"/>
    <x v="0"/>
    <x v="0"/>
    <x v="0"/>
    <x v="0"/>
  </r>
  <r>
    <n v="26806455"/>
    <x v="0"/>
    <x v="20"/>
    <x v="20"/>
    <x v="1470"/>
    <x v="1440"/>
    <x v="107"/>
    <x v="171"/>
    <x v="11"/>
    <x v="0"/>
    <n v="26806455"/>
    <x v="20"/>
    <x v="0"/>
    <x v="0"/>
    <x v="0"/>
    <x v="0"/>
    <x v="0"/>
    <x v="0"/>
    <x v="0"/>
    <x v="0"/>
  </r>
  <r>
    <n v="26806524"/>
    <x v="0"/>
    <x v="19"/>
    <x v="19"/>
    <x v="1070"/>
    <x v="1051"/>
    <x v="48"/>
    <x v="213"/>
    <x v="1"/>
    <x v="0"/>
    <n v="26806524"/>
    <x v="19"/>
    <x v="1"/>
    <x v="0"/>
    <x v="0"/>
    <x v="0"/>
    <x v="1"/>
    <x v="0"/>
    <x v="0"/>
    <x v="0"/>
  </r>
  <r>
    <n v="26806551"/>
    <x v="1"/>
    <x v="6"/>
    <x v="6"/>
    <x v="647"/>
    <x v="640"/>
    <x v="57"/>
    <x v="85"/>
    <x v="135"/>
    <x v="0"/>
    <n v="26806551"/>
    <x v="6"/>
    <x v="1"/>
    <x v="0"/>
    <x v="0"/>
    <x v="1"/>
    <x v="0"/>
    <x v="0"/>
    <x v="0"/>
    <x v="0"/>
  </r>
  <r>
    <n v="26806622"/>
    <x v="1"/>
    <x v="38"/>
    <x v="38"/>
    <x v="1902"/>
    <x v="1859"/>
    <x v="134"/>
    <x v="254"/>
    <x v="8"/>
    <x v="0"/>
    <n v="26806622"/>
    <x v="38"/>
    <x v="0"/>
    <x v="0"/>
    <x v="0"/>
    <x v="0"/>
    <x v="0"/>
    <x v="0"/>
    <x v="0"/>
    <x v="0"/>
  </r>
  <r>
    <n v="26806657"/>
    <x v="1"/>
    <x v="38"/>
    <x v="38"/>
    <x v="1445"/>
    <x v="1415"/>
    <x v="149"/>
    <x v="316"/>
    <x v="9"/>
    <x v="0"/>
    <n v="26806657"/>
    <x v="38"/>
    <x v="0"/>
    <x v="0"/>
    <x v="0"/>
    <x v="0"/>
    <x v="0"/>
    <x v="0"/>
    <x v="0"/>
    <x v="0"/>
  </r>
  <r>
    <n v="26806661"/>
    <x v="1"/>
    <x v="38"/>
    <x v="38"/>
    <x v="3026"/>
    <x v="2917"/>
    <x v="17"/>
    <x v="386"/>
    <x v="3"/>
    <x v="0"/>
    <n v="26806661"/>
    <x v="38"/>
    <x v="0"/>
    <x v="0"/>
    <x v="0"/>
    <x v="0"/>
    <x v="0"/>
    <x v="0"/>
    <x v="0"/>
    <x v="0"/>
  </r>
  <r>
    <n v="26806666"/>
    <x v="1"/>
    <x v="38"/>
    <x v="38"/>
    <x v="871"/>
    <x v="854"/>
    <x v="118"/>
    <x v="202"/>
    <x v="15"/>
    <x v="0"/>
    <n v="26806666"/>
    <x v="38"/>
    <x v="1"/>
    <x v="0"/>
    <x v="1"/>
    <x v="1"/>
    <x v="0"/>
    <x v="0"/>
    <x v="0"/>
    <x v="1"/>
  </r>
  <r>
    <n v="26806700"/>
    <x v="1"/>
    <x v="38"/>
    <x v="38"/>
    <x v="3027"/>
    <x v="2918"/>
    <x v="13"/>
    <x v="116"/>
    <x v="374"/>
    <x v="0"/>
    <n v="26806700"/>
    <x v="38"/>
    <x v="0"/>
    <x v="0"/>
    <x v="0"/>
    <x v="0"/>
    <x v="0"/>
    <x v="0"/>
    <x v="0"/>
    <x v="0"/>
  </r>
  <r>
    <n v="26806738"/>
    <x v="0"/>
    <x v="0"/>
    <x v="0"/>
    <x v="3028"/>
    <x v="2919"/>
    <x v="231"/>
    <x v="442"/>
    <x v="5"/>
    <x v="0"/>
    <n v="26806738"/>
    <x v="0"/>
    <x v="0"/>
    <x v="0"/>
    <x v="0"/>
    <x v="0"/>
    <x v="0"/>
    <x v="0"/>
    <x v="0"/>
    <x v="0"/>
  </r>
  <r>
    <n v="26806780"/>
    <x v="1"/>
    <x v="42"/>
    <x v="42"/>
    <x v="2740"/>
    <x v="2656"/>
    <x v="68"/>
    <x v="416"/>
    <x v="167"/>
    <x v="0"/>
    <n v="26806780"/>
    <x v="42"/>
    <x v="1"/>
    <x v="0"/>
    <x v="0"/>
    <x v="0"/>
    <x v="1"/>
    <x v="0"/>
    <x v="0"/>
    <x v="0"/>
  </r>
  <r>
    <n v="26806794"/>
    <x v="1"/>
    <x v="36"/>
    <x v="36"/>
    <x v="3029"/>
    <x v="2920"/>
    <x v="50"/>
    <x v="71"/>
    <x v="8"/>
    <x v="0"/>
    <n v="26806794"/>
    <x v="36"/>
    <x v="1"/>
    <x v="0"/>
    <x v="0"/>
    <x v="0"/>
    <x v="1"/>
    <x v="0"/>
    <x v="0"/>
    <x v="0"/>
  </r>
  <r>
    <n v="26806829"/>
    <x v="1"/>
    <x v="36"/>
    <x v="36"/>
    <x v="3030"/>
    <x v="2921"/>
    <x v="21"/>
    <x v="28"/>
    <x v="1"/>
    <x v="0"/>
    <n v="26806829"/>
    <x v="36"/>
    <x v="1"/>
    <x v="0"/>
    <x v="1"/>
    <x v="0"/>
    <x v="0"/>
    <x v="0"/>
    <x v="0"/>
    <x v="1"/>
  </r>
  <r>
    <n v="26806946"/>
    <x v="1"/>
    <x v="36"/>
    <x v="36"/>
    <x v="2934"/>
    <x v="2837"/>
    <x v="161"/>
    <x v="470"/>
    <x v="3"/>
    <x v="0"/>
    <n v="26806946"/>
    <x v="36"/>
    <x v="0"/>
    <x v="0"/>
    <x v="0"/>
    <x v="0"/>
    <x v="0"/>
    <x v="0"/>
    <x v="0"/>
    <x v="0"/>
  </r>
  <r>
    <n v="26806978"/>
    <x v="1"/>
    <x v="38"/>
    <x v="38"/>
    <x v="3031"/>
    <x v="2922"/>
    <x v="91"/>
    <x v="146"/>
    <x v="3"/>
    <x v="0"/>
    <n v="26806978"/>
    <x v="38"/>
    <x v="1"/>
    <x v="1"/>
    <x v="0"/>
    <x v="0"/>
    <x v="0"/>
    <x v="0"/>
    <x v="0"/>
    <x v="0"/>
  </r>
  <r>
    <n v="26807027"/>
    <x v="0"/>
    <x v="26"/>
    <x v="26"/>
    <x v="410"/>
    <x v="406"/>
    <x v="136"/>
    <x v="256"/>
    <x v="3"/>
    <x v="0"/>
    <n v="26807027"/>
    <x v="26"/>
    <x v="1"/>
    <x v="0"/>
    <x v="0"/>
    <x v="0"/>
    <x v="1"/>
    <x v="0"/>
    <x v="0"/>
    <x v="0"/>
  </r>
  <r>
    <n v="26807081"/>
    <x v="1"/>
    <x v="36"/>
    <x v="36"/>
    <x v="3032"/>
    <x v="2923"/>
    <x v="95"/>
    <x v="162"/>
    <x v="8"/>
    <x v="0"/>
    <n v="26807081"/>
    <x v="36"/>
    <x v="1"/>
    <x v="1"/>
    <x v="0"/>
    <x v="0"/>
    <x v="0"/>
    <x v="0"/>
    <x v="0"/>
    <x v="0"/>
  </r>
  <r>
    <n v="26807087"/>
    <x v="1"/>
    <x v="38"/>
    <x v="38"/>
    <x v="3033"/>
    <x v="2924"/>
    <x v="42"/>
    <x v="240"/>
    <x v="22"/>
    <x v="0"/>
    <n v="26807087"/>
    <x v="38"/>
    <x v="0"/>
    <x v="0"/>
    <x v="0"/>
    <x v="0"/>
    <x v="0"/>
    <x v="0"/>
    <x v="0"/>
    <x v="0"/>
  </r>
  <r>
    <n v="26807134"/>
    <x v="1"/>
    <x v="50"/>
    <x v="50"/>
    <x v="568"/>
    <x v="562"/>
    <x v="102"/>
    <x v="163"/>
    <x v="1"/>
    <x v="0"/>
    <n v="26807134"/>
    <x v="50"/>
    <x v="1"/>
    <x v="0"/>
    <x v="0"/>
    <x v="0"/>
    <x v="1"/>
    <x v="0"/>
    <x v="0"/>
    <x v="0"/>
  </r>
  <r>
    <n v="26807186"/>
    <x v="1"/>
    <x v="47"/>
    <x v="47"/>
    <x v="3034"/>
    <x v="2925"/>
    <x v="98"/>
    <x v="411"/>
    <x v="9"/>
    <x v="0"/>
    <n v="26807186"/>
    <x v="47"/>
    <x v="0"/>
    <x v="0"/>
    <x v="0"/>
    <x v="0"/>
    <x v="0"/>
    <x v="0"/>
    <x v="0"/>
    <x v="0"/>
  </r>
  <r>
    <n v="26807344"/>
    <x v="1"/>
    <x v="6"/>
    <x v="6"/>
    <x v="3035"/>
    <x v="2926"/>
    <x v="232"/>
    <x v="446"/>
    <x v="1"/>
    <x v="0"/>
    <n v="26807344"/>
    <x v="6"/>
    <x v="0"/>
    <x v="0"/>
    <x v="0"/>
    <x v="0"/>
    <x v="0"/>
    <x v="0"/>
    <x v="0"/>
    <x v="0"/>
  </r>
  <r>
    <n v="26807381"/>
    <x v="1"/>
    <x v="40"/>
    <x v="40"/>
    <x v="3036"/>
    <x v="2927"/>
    <x v="173"/>
    <x v="332"/>
    <x v="1"/>
    <x v="0"/>
    <n v="26807381"/>
    <x v="40"/>
    <x v="0"/>
    <x v="0"/>
    <x v="0"/>
    <x v="0"/>
    <x v="0"/>
    <x v="0"/>
    <x v="0"/>
    <x v="0"/>
  </r>
  <r>
    <n v="26807428"/>
    <x v="1"/>
    <x v="6"/>
    <x v="6"/>
    <x v="755"/>
    <x v="744"/>
    <x v="104"/>
    <x v="165"/>
    <x v="1"/>
    <x v="0"/>
    <n v="26807428"/>
    <x v="6"/>
    <x v="0"/>
    <x v="0"/>
    <x v="0"/>
    <x v="0"/>
    <x v="0"/>
    <x v="0"/>
    <x v="0"/>
    <x v="0"/>
  </r>
  <r>
    <n v="26807516"/>
    <x v="1"/>
    <x v="36"/>
    <x v="36"/>
    <x v="1758"/>
    <x v="1721"/>
    <x v="20"/>
    <x v="356"/>
    <x v="1"/>
    <x v="0"/>
    <n v="26807516"/>
    <x v="36"/>
    <x v="0"/>
    <x v="0"/>
    <x v="0"/>
    <x v="0"/>
    <x v="0"/>
    <x v="0"/>
    <x v="0"/>
    <x v="0"/>
  </r>
  <r>
    <n v="26807519"/>
    <x v="0"/>
    <x v="4"/>
    <x v="4"/>
    <x v="118"/>
    <x v="117"/>
    <x v="34"/>
    <x v="102"/>
    <x v="20"/>
    <x v="0"/>
    <n v="26807519"/>
    <x v="4"/>
    <x v="0"/>
    <x v="0"/>
    <x v="0"/>
    <x v="0"/>
    <x v="0"/>
    <x v="0"/>
    <x v="0"/>
    <x v="0"/>
  </r>
  <r>
    <n v="26807664"/>
    <x v="1"/>
    <x v="41"/>
    <x v="41"/>
    <x v="1689"/>
    <x v="1654"/>
    <x v="14"/>
    <x v="18"/>
    <x v="13"/>
    <x v="0"/>
    <n v="26807664"/>
    <x v="41"/>
    <x v="1"/>
    <x v="1"/>
    <x v="0"/>
    <x v="0"/>
    <x v="0"/>
    <x v="0"/>
    <x v="0"/>
    <x v="0"/>
  </r>
  <r>
    <n v="26807690"/>
    <x v="1"/>
    <x v="38"/>
    <x v="38"/>
    <x v="1501"/>
    <x v="1470"/>
    <x v="6"/>
    <x v="6"/>
    <x v="14"/>
    <x v="0"/>
    <n v="26807690"/>
    <x v="38"/>
    <x v="1"/>
    <x v="0"/>
    <x v="0"/>
    <x v="1"/>
    <x v="0"/>
    <x v="0"/>
    <x v="0"/>
    <x v="0"/>
  </r>
  <r>
    <n v="26807709"/>
    <x v="1"/>
    <x v="42"/>
    <x v="42"/>
    <x v="1247"/>
    <x v="1225"/>
    <x v="44"/>
    <x v="248"/>
    <x v="9"/>
    <x v="0"/>
    <n v="26807709"/>
    <x v="42"/>
    <x v="1"/>
    <x v="0"/>
    <x v="0"/>
    <x v="0"/>
    <x v="1"/>
    <x v="0"/>
    <x v="0"/>
    <x v="0"/>
  </r>
  <r>
    <n v="26807757"/>
    <x v="1"/>
    <x v="38"/>
    <x v="38"/>
    <x v="1305"/>
    <x v="1280"/>
    <x v="215"/>
    <x v="418"/>
    <x v="1"/>
    <x v="0"/>
    <n v="26807757"/>
    <x v="38"/>
    <x v="0"/>
    <x v="0"/>
    <x v="0"/>
    <x v="0"/>
    <x v="0"/>
    <x v="0"/>
    <x v="0"/>
    <x v="0"/>
  </r>
  <r>
    <n v="26807803"/>
    <x v="1"/>
    <x v="6"/>
    <x v="6"/>
    <x v="1975"/>
    <x v="1929"/>
    <x v="18"/>
    <x v="193"/>
    <x v="1"/>
    <x v="0"/>
    <n v="26807803"/>
    <x v="6"/>
    <x v="1"/>
    <x v="0"/>
    <x v="1"/>
    <x v="0"/>
    <x v="0"/>
    <x v="0"/>
    <x v="0"/>
    <x v="1"/>
  </r>
  <r>
    <n v="26807882"/>
    <x v="1"/>
    <x v="36"/>
    <x v="36"/>
    <x v="430"/>
    <x v="426"/>
    <x v="95"/>
    <x v="162"/>
    <x v="125"/>
    <x v="0"/>
    <n v="26807882"/>
    <x v="36"/>
    <x v="1"/>
    <x v="0"/>
    <x v="1"/>
    <x v="1"/>
    <x v="1"/>
    <x v="0"/>
    <x v="0"/>
    <x v="0"/>
  </r>
  <r>
    <n v="26807977"/>
    <x v="0"/>
    <x v="32"/>
    <x v="32"/>
    <x v="1953"/>
    <x v="1907"/>
    <x v="46"/>
    <x v="62"/>
    <x v="9"/>
    <x v="0"/>
    <n v="26807977"/>
    <x v="32"/>
    <x v="1"/>
    <x v="0"/>
    <x v="0"/>
    <x v="1"/>
    <x v="1"/>
    <x v="0"/>
    <x v="0"/>
    <x v="0"/>
  </r>
  <r>
    <n v="26807979"/>
    <x v="1"/>
    <x v="38"/>
    <x v="38"/>
    <x v="3037"/>
    <x v="2928"/>
    <x v="98"/>
    <x v="303"/>
    <x v="1"/>
    <x v="0"/>
    <n v="26807979"/>
    <x v="38"/>
    <x v="0"/>
    <x v="0"/>
    <x v="0"/>
    <x v="0"/>
    <x v="0"/>
    <x v="0"/>
    <x v="0"/>
    <x v="0"/>
  </r>
  <r>
    <n v="26807996"/>
    <x v="1"/>
    <x v="47"/>
    <x v="47"/>
    <x v="1928"/>
    <x v="1883"/>
    <x v="138"/>
    <x v="259"/>
    <x v="1"/>
    <x v="0"/>
    <n v="26807996"/>
    <x v="47"/>
    <x v="0"/>
    <x v="0"/>
    <x v="0"/>
    <x v="0"/>
    <x v="0"/>
    <x v="0"/>
    <x v="0"/>
    <x v="0"/>
  </r>
  <r>
    <n v="26808043"/>
    <x v="1"/>
    <x v="6"/>
    <x v="6"/>
    <x v="3038"/>
    <x v="2929"/>
    <x v="24"/>
    <x v="221"/>
    <x v="1"/>
    <x v="0"/>
    <n v="26808043"/>
    <x v="6"/>
    <x v="0"/>
    <x v="0"/>
    <x v="0"/>
    <x v="0"/>
    <x v="0"/>
    <x v="0"/>
    <x v="0"/>
    <x v="0"/>
  </r>
  <r>
    <n v="26808073"/>
    <x v="1"/>
    <x v="41"/>
    <x v="41"/>
    <x v="3039"/>
    <x v="2930"/>
    <x v="18"/>
    <x v="293"/>
    <x v="11"/>
    <x v="0"/>
    <n v="26808073"/>
    <x v="41"/>
    <x v="0"/>
    <x v="0"/>
    <x v="0"/>
    <x v="0"/>
    <x v="0"/>
    <x v="0"/>
    <x v="0"/>
    <x v="0"/>
  </r>
  <r>
    <n v="26808095"/>
    <x v="1"/>
    <x v="38"/>
    <x v="38"/>
    <x v="1756"/>
    <x v="64"/>
    <x v="44"/>
    <x v="378"/>
    <x v="5"/>
    <x v="0"/>
    <n v="26808095"/>
    <x v="38"/>
    <x v="1"/>
    <x v="0"/>
    <x v="0"/>
    <x v="1"/>
    <x v="1"/>
    <x v="0"/>
    <x v="0"/>
    <x v="0"/>
  </r>
  <r>
    <n v="26808112"/>
    <x v="1"/>
    <x v="38"/>
    <x v="38"/>
    <x v="3040"/>
    <x v="2931"/>
    <x v="20"/>
    <x v="406"/>
    <x v="1"/>
    <x v="0"/>
    <n v="26808112"/>
    <x v="38"/>
    <x v="0"/>
    <x v="0"/>
    <x v="0"/>
    <x v="0"/>
    <x v="0"/>
    <x v="0"/>
    <x v="0"/>
    <x v="0"/>
  </r>
  <r>
    <n v="26808147"/>
    <x v="1"/>
    <x v="6"/>
    <x v="6"/>
    <x v="174"/>
    <x v="172"/>
    <x v="46"/>
    <x v="137"/>
    <x v="9"/>
    <x v="0"/>
    <n v="26808147"/>
    <x v="6"/>
    <x v="0"/>
    <x v="0"/>
    <x v="0"/>
    <x v="0"/>
    <x v="0"/>
    <x v="0"/>
    <x v="0"/>
    <x v="0"/>
  </r>
  <r>
    <n v="26808153"/>
    <x v="1"/>
    <x v="38"/>
    <x v="38"/>
    <x v="340"/>
    <x v="336"/>
    <x v="0"/>
    <x v="0"/>
    <x v="17"/>
    <x v="0"/>
    <n v="26808153"/>
    <x v="38"/>
    <x v="0"/>
    <x v="0"/>
    <x v="0"/>
    <x v="0"/>
    <x v="0"/>
    <x v="0"/>
    <x v="0"/>
    <x v="0"/>
  </r>
  <r>
    <n v="26808159"/>
    <x v="1"/>
    <x v="36"/>
    <x v="36"/>
    <x v="1181"/>
    <x v="1160"/>
    <x v="44"/>
    <x v="402"/>
    <x v="5"/>
    <x v="0"/>
    <n v="26808159"/>
    <x v="36"/>
    <x v="0"/>
    <x v="0"/>
    <x v="0"/>
    <x v="0"/>
    <x v="0"/>
    <x v="0"/>
    <x v="0"/>
    <x v="0"/>
  </r>
  <r>
    <n v="26808199"/>
    <x v="1"/>
    <x v="38"/>
    <x v="38"/>
    <x v="1908"/>
    <x v="1864"/>
    <x v="194"/>
    <x v="364"/>
    <x v="1"/>
    <x v="0"/>
    <n v="26808199"/>
    <x v="38"/>
    <x v="1"/>
    <x v="0"/>
    <x v="0"/>
    <x v="0"/>
    <x v="1"/>
    <x v="0"/>
    <x v="0"/>
    <x v="0"/>
  </r>
  <r>
    <n v="26808234"/>
    <x v="1"/>
    <x v="38"/>
    <x v="38"/>
    <x v="2471"/>
    <x v="680"/>
    <x v="121"/>
    <x v="210"/>
    <x v="9"/>
    <x v="0"/>
    <n v="26808234"/>
    <x v="38"/>
    <x v="0"/>
    <x v="0"/>
    <x v="0"/>
    <x v="0"/>
    <x v="0"/>
    <x v="0"/>
    <x v="0"/>
    <x v="0"/>
  </r>
  <r>
    <n v="26808250"/>
    <x v="1"/>
    <x v="38"/>
    <x v="38"/>
    <x v="1164"/>
    <x v="1143"/>
    <x v="57"/>
    <x v="85"/>
    <x v="9"/>
    <x v="1"/>
    <n v="26808250"/>
    <x v="38"/>
    <x v="0"/>
    <x v="0"/>
    <x v="0"/>
    <x v="0"/>
    <x v="0"/>
    <x v="0"/>
    <x v="0"/>
    <x v="0"/>
  </r>
  <r>
    <n v="26808267"/>
    <x v="1"/>
    <x v="38"/>
    <x v="38"/>
    <x v="1445"/>
    <x v="1415"/>
    <x v="149"/>
    <x v="316"/>
    <x v="214"/>
    <x v="0"/>
    <n v="26808267"/>
    <x v="38"/>
    <x v="0"/>
    <x v="0"/>
    <x v="0"/>
    <x v="0"/>
    <x v="0"/>
    <x v="0"/>
    <x v="0"/>
    <x v="0"/>
  </r>
  <r>
    <n v="26808283"/>
    <x v="1"/>
    <x v="41"/>
    <x v="41"/>
    <x v="1981"/>
    <x v="1935"/>
    <x v="21"/>
    <x v="235"/>
    <x v="9"/>
    <x v="0"/>
    <n v="26808283"/>
    <x v="41"/>
    <x v="0"/>
    <x v="0"/>
    <x v="0"/>
    <x v="0"/>
    <x v="0"/>
    <x v="0"/>
    <x v="0"/>
    <x v="0"/>
  </r>
  <r>
    <n v="26808290"/>
    <x v="1"/>
    <x v="6"/>
    <x v="6"/>
    <x v="132"/>
    <x v="131"/>
    <x v="68"/>
    <x v="111"/>
    <x v="9"/>
    <x v="0"/>
    <n v="26808290"/>
    <x v="6"/>
    <x v="1"/>
    <x v="0"/>
    <x v="1"/>
    <x v="0"/>
    <x v="0"/>
    <x v="0"/>
    <x v="0"/>
    <x v="0"/>
  </r>
  <r>
    <n v="26808355"/>
    <x v="1"/>
    <x v="6"/>
    <x v="6"/>
    <x v="2116"/>
    <x v="2067"/>
    <x v="15"/>
    <x v="134"/>
    <x v="11"/>
    <x v="0"/>
    <n v="26808355"/>
    <x v="6"/>
    <x v="0"/>
    <x v="0"/>
    <x v="0"/>
    <x v="0"/>
    <x v="0"/>
    <x v="0"/>
    <x v="0"/>
    <x v="0"/>
  </r>
  <r>
    <n v="26808363"/>
    <x v="1"/>
    <x v="6"/>
    <x v="6"/>
    <x v="896"/>
    <x v="879"/>
    <x v="98"/>
    <x v="227"/>
    <x v="150"/>
    <x v="1"/>
    <n v="26808363"/>
    <x v="6"/>
    <x v="0"/>
    <x v="0"/>
    <x v="0"/>
    <x v="0"/>
    <x v="0"/>
    <x v="0"/>
    <x v="0"/>
    <x v="0"/>
  </r>
  <r>
    <n v="26808463"/>
    <x v="1"/>
    <x v="38"/>
    <x v="38"/>
    <x v="3041"/>
    <x v="2932"/>
    <x v="17"/>
    <x v="285"/>
    <x v="0"/>
    <x v="0"/>
    <n v="26808463"/>
    <x v="38"/>
    <x v="1"/>
    <x v="0"/>
    <x v="0"/>
    <x v="0"/>
    <x v="1"/>
    <x v="0"/>
    <x v="0"/>
    <x v="0"/>
  </r>
  <r>
    <n v="26808474"/>
    <x v="1"/>
    <x v="38"/>
    <x v="38"/>
    <x v="3042"/>
    <x v="2933"/>
    <x v="113"/>
    <x v="334"/>
    <x v="11"/>
    <x v="0"/>
    <n v="26808474"/>
    <x v="38"/>
    <x v="0"/>
    <x v="0"/>
    <x v="0"/>
    <x v="0"/>
    <x v="0"/>
    <x v="0"/>
    <x v="0"/>
    <x v="0"/>
  </r>
  <r>
    <n v="26808480"/>
    <x v="0"/>
    <x v="31"/>
    <x v="31"/>
    <x v="1742"/>
    <x v="1706"/>
    <x v="194"/>
    <x v="364"/>
    <x v="1"/>
    <x v="0"/>
    <n v="26808480"/>
    <x v="31"/>
    <x v="1"/>
    <x v="0"/>
    <x v="0"/>
    <x v="0"/>
    <x v="1"/>
    <x v="0"/>
    <x v="0"/>
    <x v="0"/>
  </r>
  <r>
    <n v="26808489"/>
    <x v="1"/>
    <x v="38"/>
    <x v="38"/>
    <x v="1434"/>
    <x v="1407"/>
    <x v="20"/>
    <x v="54"/>
    <x v="11"/>
    <x v="0"/>
    <n v="26808489"/>
    <x v="38"/>
    <x v="0"/>
    <x v="0"/>
    <x v="0"/>
    <x v="0"/>
    <x v="0"/>
    <x v="0"/>
    <x v="0"/>
    <x v="1"/>
  </r>
  <r>
    <n v="26808497"/>
    <x v="1"/>
    <x v="42"/>
    <x v="42"/>
    <x v="3043"/>
    <x v="2934"/>
    <x v="112"/>
    <x v="489"/>
    <x v="20"/>
    <x v="0"/>
    <n v="26808497"/>
    <x v="42"/>
    <x v="1"/>
    <x v="1"/>
    <x v="0"/>
    <x v="0"/>
    <x v="0"/>
    <x v="0"/>
    <x v="0"/>
    <x v="0"/>
  </r>
  <r>
    <n v="26808504"/>
    <x v="1"/>
    <x v="6"/>
    <x v="6"/>
    <x v="3044"/>
    <x v="2935"/>
    <x v="38"/>
    <x v="129"/>
    <x v="9"/>
    <x v="0"/>
    <n v="26808504"/>
    <x v="6"/>
    <x v="0"/>
    <x v="0"/>
    <x v="0"/>
    <x v="0"/>
    <x v="0"/>
    <x v="0"/>
    <x v="0"/>
    <x v="0"/>
  </r>
  <r>
    <n v="26808512"/>
    <x v="1"/>
    <x v="47"/>
    <x v="47"/>
    <x v="908"/>
    <x v="891"/>
    <x v="24"/>
    <x v="221"/>
    <x v="36"/>
    <x v="0"/>
    <n v="26808512"/>
    <x v="47"/>
    <x v="1"/>
    <x v="0"/>
    <x v="0"/>
    <x v="1"/>
    <x v="1"/>
    <x v="0"/>
    <x v="0"/>
    <x v="0"/>
  </r>
  <r>
    <n v="26808541"/>
    <x v="1"/>
    <x v="38"/>
    <x v="38"/>
    <x v="879"/>
    <x v="862"/>
    <x v="30"/>
    <x v="40"/>
    <x v="0"/>
    <x v="0"/>
    <n v="26808541"/>
    <x v="38"/>
    <x v="0"/>
    <x v="0"/>
    <x v="0"/>
    <x v="0"/>
    <x v="0"/>
    <x v="0"/>
    <x v="0"/>
    <x v="0"/>
  </r>
  <r>
    <n v="26808669"/>
    <x v="1"/>
    <x v="38"/>
    <x v="38"/>
    <x v="23"/>
    <x v="23"/>
    <x v="17"/>
    <x v="23"/>
    <x v="67"/>
    <x v="0"/>
    <n v="26808669"/>
    <x v="38"/>
    <x v="1"/>
    <x v="0"/>
    <x v="0"/>
    <x v="0"/>
    <x v="1"/>
    <x v="0"/>
    <x v="0"/>
    <x v="0"/>
  </r>
  <r>
    <n v="26808704"/>
    <x v="1"/>
    <x v="38"/>
    <x v="38"/>
    <x v="1220"/>
    <x v="1198"/>
    <x v="0"/>
    <x v="90"/>
    <x v="149"/>
    <x v="0"/>
    <n v="26808704"/>
    <x v="38"/>
    <x v="0"/>
    <x v="0"/>
    <x v="0"/>
    <x v="0"/>
    <x v="0"/>
    <x v="0"/>
    <x v="0"/>
    <x v="0"/>
  </r>
  <r>
    <n v="26808730"/>
    <x v="1"/>
    <x v="38"/>
    <x v="38"/>
    <x v="3045"/>
    <x v="2936"/>
    <x v="20"/>
    <x v="406"/>
    <x v="5"/>
    <x v="0"/>
    <n v="26808730"/>
    <x v="38"/>
    <x v="1"/>
    <x v="0"/>
    <x v="0"/>
    <x v="1"/>
    <x v="0"/>
    <x v="0"/>
    <x v="0"/>
    <x v="0"/>
  </r>
  <r>
    <n v="26808764"/>
    <x v="0"/>
    <x v="8"/>
    <x v="8"/>
    <x v="646"/>
    <x v="639"/>
    <x v="30"/>
    <x v="92"/>
    <x v="11"/>
    <x v="0"/>
    <n v="26808764"/>
    <x v="8"/>
    <x v="0"/>
    <x v="0"/>
    <x v="0"/>
    <x v="0"/>
    <x v="0"/>
    <x v="0"/>
    <x v="0"/>
    <x v="0"/>
  </r>
  <r>
    <n v="26808827"/>
    <x v="1"/>
    <x v="38"/>
    <x v="38"/>
    <x v="1005"/>
    <x v="986"/>
    <x v="152"/>
    <x v="377"/>
    <x v="152"/>
    <x v="0"/>
    <n v="26808827"/>
    <x v="38"/>
    <x v="1"/>
    <x v="0"/>
    <x v="1"/>
    <x v="0"/>
    <x v="0"/>
    <x v="0"/>
    <x v="0"/>
    <x v="0"/>
  </r>
  <r>
    <n v="26808865"/>
    <x v="1"/>
    <x v="50"/>
    <x v="50"/>
    <x v="2060"/>
    <x v="2012"/>
    <x v="129"/>
    <x v="233"/>
    <x v="11"/>
    <x v="0"/>
    <n v="26808865"/>
    <x v="50"/>
    <x v="0"/>
    <x v="0"/>
    <x v="0"/>
    <x v="0"/>
    <x v="0"/>
    <x v="0"/>
    <x v="0"/>
    <x v="0"/>
  </r>
  <r>
    <n v="26808880"/>
    <x v="1"/>
    <x v="38"/>
    <x v="38"/>
    <x v="1012"/>
    <x v="993"/>
    <x v="49"/>
    <x v="161"/>
    <x v="5"/>
    <x v="0"/>
    <n v="26808880"/>
    <x v="38"/>
    <x v="0"/>
    <x v="0"/>
    <x v="0"/>
    <x v="0"/>
    <x v="0"/>
    <x v="0"/>
    <x v="0"/>
    <x v="0"/>
  </r>
  <r>
    <n v="26809029"/>
    <x v="0"/>
    <x v="49"/>
    <x v="49"/>
    <x v="2714"/>
    <x v="2631"/>
    <x v="41"/>
    <x v="57"/>
    <x v="3"/>
    <x v="0"/>
    <n v="26809029"/>
    <x v="49"/>
    <x v="0"/>
    <x v="0"/>
    <x v="0"/>
    <x v="0"/>
    <x v="0"/>
    <x v="0"/>
    <x v="0"/>
    <x v="0"/>
  </r>
  <r>
    <n v="26809038"/>
    <x v="0"/>
    <x v="20"/>
    <x v="20"/>
    <x v="1567"/>
    <x v="1533"/>
    <x v="70"/>
    <x v="410"/>
    <x v="5"/>
    <x v="0"/>
    <n v="26809038"/>
    <x v="20"/>
    <x v="1"/>
    <x v="0"/>
    <x v="0"/>
    <x v="1"/>
    <x v="0"/>
    <x v="0"/>
    <x v="0"/>
    <x v="0"/>
  </r>
  <r>
    <n v="26809084"/>
    <x v="1"/>
    <x v="38"/>
    <x v="38"/>
    <x v="2199"/>
    <x v="2145"/>
    <x v="63"/>
    <x v="392"/>
    <x v="5"/>
    <x v="0"/>
    <n v="26809084"/>
    <x v="38"/>
    <x v="1"/>
    <x v="0"/>
    <x v="0"/>
    <x v="1"/>
    <x v="0"/>
    <x v="0"/>
    <x v="0"/>
    <x v="0"/>
  </r>
  <r>
    <n v="26809183"/>
    <x v="1"/>
    <x v="6"/>
    <x v="6"/>
    <x v="794"/>
    <x v="783"/>
    <x v="33"/>
    <x v="347"/>
    <x v="554"/>
    <x v="0"/>
    <n v="26809183"/>
    <x v="6"/>
    <x v="1"/>
    <x v="0"/>
    <x v="1"/>
    <x v="0"/>
    <x v="0"/>
    <x v="0"/>
    <x v="0"/>
    <x v="1"/>
  </r>
  <r>
    <n v="26809213"/>
    <x v="1"/>
    <x v="38"/>
    <x v="38"/>
    <x v="2313"/>
    <x v="1815"/>
    <x v="6"/>
    <x v="17"/>
    <x v="14"/>
    <x v="0"/>
    <n v="26809213"/>
    <x v="38"/>
    <x v="1"/>
    <x v="1"/>
    <x v="0"/>
    <x v="1"/>
    <x v="1"/>
    <x v="0"/>
    <x v="0"/>
    <x v="0"/>
  </r>
  <r>
    <n v="26809217"/>
    <x v="0"/>
    <x v="20"/>
    <x v="20"/>
    <x v="2274"/>
    <x v="2218"/>
    <x v="52"/>
    <x v="208"/>
    <x v="15"/>
    <x v="0"/>
    <n v="26809217"/>
    <x v="20"/>
    <x v="0"/>
    <x v="0"/>
    <x v="0"/>
    <x v="0"/>
    <x v="0"/>
    <x v="0"/>
    <x v="0"/>
    <x v="0"/>
  </r>
  <r>
    <n v="26809242"/>
    <x v="1"/>
    <x v="47"/>
    <x v="47"/>
    <x v="1932"/>
    <x v="1887"/>
    <x v="98"/>
    <x v="303"/>
    <x v="11"/>
    <x v="0"/>
    <n v="26809242"/>
    <x v="47"/>
    <x v="0"/>
    <x v="0"/>
    <x v="0"/>
    <x v="0"/>
    <x v="0"/>
    <x v="0"/>
    <x v="0"/>
    <x v="0"/>
  </r>
  <r>
    <n v="26809244"/>
    <x v="1"/>
    <x v="36"/>
    <x v="36"/>
    <x v="2024"/>
    <x v="1976"/>
    <x v="78"/>
    <x v="125"/>
    <x v="555"/>
    <x v="0"/>
    <n v="26809244"/>
    <x v="36"/>
    <x v="0"/>
    <x v="0"/>
    <x v="0"/>
    <x v="0"/>
    <x v="0"/>
    <x v="0"/>
    <x v="0"/>
    <x v="0"/>
  </r>
  <r>
    <n v="26809354"/>
    <x v="1"/>
    <x v="38"/>
    <x v="38"/>
    <x v="1676"/>
    <x v="1641"/>
    <x v="61"/>
    <x v="186"/>
    <x v="94"/>
    <x v="0"/>
    <n v="26809354"/>
    <x v="38"/>
    <x v="0"/>
    <x v="0"/>
    <x v="0"/>
    <x v="0"/>
    <x v="0"/>
    <x v="0"/>
    <x v="0"/>
    <x v="0"/>
  </r>
  <r>
    <n v="26809363"/>
    <x v="1"/>
    <x v="40"/>
    <x v="40"/>
    <x v="892"/>
    <x v="875"/>
    <x v="26"/>
    <x v="39"/>
    <x v="9"/>
    <x v="0"/>
    <n v="26809363"/>
    <x v="40"/>
    <x v="1"/>
    <x v="0"/>
    <x v="0"/>
    <x v="0"/>
    <x v="1"/>
    <x v="0"/>
    <x v="0"/>
    <x v="0"/>
  </r>
  <r>
    <n v="26809381"/>
    <x v="1"/>
    <x v="36"/>
    <x v="36"/>
    <x v="1921"/>
    <x v="1876"/>
    <x v="84"/>
    <x v="135"/>
    <x v="9"/>
    <x v="0"/>
    <n v="26809381"/>
    <x v="36"/>
    <x v="0"/>
    <x v="0"/>
    <x v="0"/>
    <x v="0"/>
    <x v="0"/>
    <x v="0"/>
    <x v="0"/>
    <x v="0"/>
  </r>
  <r>
    <n v="26809410"/>
    <x v="1"/>
    <x v="38"/>
    <x v="38"/>
    <x v="2862"/>
    <x v="2770"/>
    <x v="26"/>
    <x v="70"/>
    <x v="1"/>
    <x v="0"/>
    <n v="26809410"/>
    <x v="38"/>
    <x v="0"/>
    <x v="0"/>
    <x v="0"/>
    <x v="0"/>
    <x v="0"/>
    <x v="0"/>
    <x v="0"/>
    <x v="0"/>
  </r>
  <r>
    <n v="26809566"/>
    <x v="1"/>
    <x v="38"/>
    <x v="38"/>
    <x v="2194"/>
    <x v="2140"/>
    <x v="25"/>
    <x v="209"/>
    <x v="8"/>
    <x v="0"/>
    <n v="26809566"/>
    <x v="38"/>
    <x v="0"/>
    <x v="0"/>
    <x v="0"/>
    <x v="0"/>
    <x v="0"/>
    <x v="0"/>
    <x v="0"/>
    <x v="0"/>
  </r>
  <r>
    <n v="26809587"/>
    <x v="0"/>
    <x v="4"/>
    <x v="4"/>
    <x v="690"/>
    <x v="680"/>
    <x v="0"/>
    <x v="11"/>
    <x v="20"/>
    <x v="0"/>
    <n v="26809587"/>
    <x v="4"/>
    <x v="1"/>
    <x v="0"/>
    <x v="0"/>
    <x v="1"/>
    <x v="0"/>
    <x v="0"/>
    <x v="0"/>
    <x v="0"/>
  </r>
  <r>
    <n v="26809600"/>
    <x v="1"/>
    <x v="38"/>
    <x v="38"/>
    <x v="521"/>
    <x v="515"/>
    <x v="49"/>
    <x v="161"/>
    <x v="9"/>
    <x v="0"/>
    <n v="26809600"/>
    <x v="38"/>
    <x v="1"/>
    <x v="0"/>
    <x v="0"/>
    <x v="1"/>
    <x v="0"/>
    <x v="0"/>
    <x v="0"/>
    <x v="0"/>
  </r>
  <r>
    <n v="26809631"/>
    <x v="0"/>
    <x v="23"/>
    <x v="23"/>
    <x v="1626"/>
    <x v="1592"/>
    <x v="10"/>
    <x v="10"/>
    <x v="5"/>
    <x v="0"/>
    <n v="26809631"/>
    <x v="23"/>
    <x v="0"/>
    <x v="0"/>
    <x v="0"/>
    <x v="0"/>
    <x v="0"/>
    <x v="0"/>
    <x v="0"/>
    <x v="0"/>
  </r>
  <r>
    <n v="26809683"/>
    <x v="1"/>
    <x v="36"/>
    <x v="36"/>
    <x v="1611"/>
    <x v="1577"/>
    <x v="9"/>
    <x v="175"/>
    <x v="9"/>
    <x v="0"/>
    <n v="26809683"/>
    <x v="36"/>
    <x v="0"/>
    <x v="0"/>
    <x v="0"/>
    <x v="0"/>
    <x v="0"/>
    <x v="0"/>
    <x v="0"/>
    <x v="0"/>
  </r>
  <r>
    <n v="26809689"/>
    <x v="1"/>
    <x v="38"/>
    <x v="38"/>
    <x v="1065"/>
    <x v="1046"/>
    <x v="44"/>
    <x v="378"/>
    <x v="11"/>
    <x v="0"/>
    <n v="26809689"/>
    <x v="38"/>
    <x v="1"/>
    <x v="0"/>
    <x v="0"/>
    <x v="0"/>
    <x v="1"/>
    <x v="0"/>
    <x v="0"/>
    <x v="0"/>
  </r>
  <r>
    <n v="26809732"/>
    <x v="0"/>
    <x v="19"/>
    <x v="19"/>
    <x v="378"/>
    <x v="374"/>
    <x v="0"/>
    <x v="0"/>
    <x v="20"/>
    <x v="0"/>
    <n v="26809732"/>
    <x v="19"/>
    <x v="1"/>
    <x v="0"/>
    <x v="0"/>
    <x v="1"/>
    <x v="0"/>
    <x v="0"/>
    <x v="0"/>
    <x v="0"/>
  </r>
  <r>
    <n v="26809767"/>
    <x v="1"/>
    <x v="38"/>
    <x v="38"/>
    <x v="573"/>
    <x v="567"/>
    <x v="52"/>
    <x v="75"/>
    <x v="11"/>
    <x v="0"/>
    <n v="26809767"/>
    <x v="38"/>
    <x v="0"/>
    <x v="0"/>
    <x v="0"/>
    <x v="0"/>
    <x v="0"/>
    <x v="0"/>
    <x v="0"/>
    <x v="0"/>
  </r>
  <r>
    <n v="26809785"/>
    <x v="1"/>
    <x v="40"/>
    <x v="40"/>
    <x v="1606"/>
    <x v="1572"/>
    <x v="71"/>
    <x v="160"/>
    <x v="5"/>
    <x v="0"/>
    <n v="26809785"/>
    <x v="40"/>
    <x v="0"/>
    <x v="0"/>
    <x v="0"/>
    <x v="0"/>
    <x v="0"/>
    <x v="0"/>
    <x v="0"/>
    <x v="0"/>
  </r>
  <r>
    <n v="26809840"/>
    <x v="1"/>
    <x v="38"/>
    <x v="38"/>
    <x v="2696"/>
    <x v="2616"/>
    <x v="68"/>
    <x v="113"/>
    <x v="1"/>
    <x v="0"/>
    <n v="26809840"/>
    <x v="38"/>
    <x v="0"/>
    <x v="0"/>
    <x v="0"/>
    <x v="0"/>
    <x v="0"/>
    <x v="0"/>
    <x v="0"/>
    <x v="0"/>
  </r>
  <r>
    <n v="26809844"/>
    <x v="1"/>
    <x v="42"/>
    <x v="42"/>
    <x v="1137"/>
    <x v="1116"/>
    <x v="16"/>
    <x v="42"/>
    <x v="9"/>
    <x v="0"/>
    <n v="26809844"/>
    <x v="42"/>
    <x v="1"/>
    <x v="1"/>
    <x v="0"/>
    <x v="0"/>
    <x v="0"/>
    <x v="0"/>
    <x v="0"/>
    <x v="0"/>
  </r>
  <r>
    <n v="26809848"/>
    <x v="1"/>
    <x v="41"/>
    <x v="41"/>
    <x v="1294"/>
    <x v="1269"/>
    <x v="33"/>
    <x v="44"/>
    <x v="5"/>
    <x v="1"/>
    <n v="26809848"/>
    <x v="41"/>
    <x v="1"/>
    <x v="0"/>
    <x v="1"/>
    <x v="0"/>
    <x v="1"/>
    <x v="0"/>
    <x v="0"/>
    <x v="0"/>
  </r>
  <r>
    <n v="26809907"/>
    <x v="1"/>
    <x v="6"/>
    <x v="6"/>
    <x v="1382"/>
    <x v="1356"/>
    <x v="45"/>
    <x v="282"/>
    <x v="1"/>
    <x v="0"/>
    <n v="26809907"/>
    <x v="6"/>
    <x v="0"/>
    <x v="0"/>
    <x v="0"/>
    <x v="0"/>
    <x v="0"/>
    <x v="0"/>
    <x v="0"/>
    <x v="0"/>
  </r>
  <r>
    <n v="26809913"/>
    <x v="1"/>
    <x v="38"/>
    <x v="38"/>
    <x v="1300"/>
    <x v="1275"/>
    <x v="152"/>
    <x v="377"/>
    <x v="5"/>
    <x v="0"/>
    <n v="26809913"/>
    <x v="38"/>
    <x v="0"/>
    <x v="0"/>
    <x v="0"/>
    <x v="0"/>
    <x v="0"/>
    <x v="0"/>
    <x v="0"/>
    <x v="0"/>
  </r>
  <r>
    <n v="26809918"/>
    <x v="1"/>
    <x v="38"/>
    <x v="38"/>
    <x v="3046"/>
    <x v="2937"/>
    <x v="27"/>
    <x v="36"/>
    <x v="5"/>
    <x v="0"/>
    <n v="26809918"/>
    <x v="38"/>
    <x v="1"/>
    <x v="0"/>
    <x v="0"/>
    <x v="0"/>
    <x v="1"/>
    <x v="0"/>
    <x v="0"/>
    <x v="0"/>
  </r>
  <r>
    <n v="26809922"/>
    <x v="1"/>
    <x v="38"/>
    <x v="38"/>
    <x v="2230"/>
    <x v="2175"/>
    <x v="105"/>
    <x v="168"/>
    <x v="15"/>
    <x v="0"/>
    <n v="26809922"/>
    <x v="38"/>
    <x v="1"/>
    <x v="1"/>
    <x v="0"/>
    <x v="1"/>
    <x v="0"/>
    <x v="0"/>
    <x v="0"/>
    <x v="0"/>
  </r>
  <r>
    <n v="26809939"/>
    <x v="1"/>
    <x v="6"/>
    <x v="6"/>
    <x v="3047"/>
    <x v="2938"/>
    <x v="27"/>
    <x v="262"/>
    <x v="3"/>
    <x v="0"/>
    <n v="26809939"/>
    <x v="6"/>
    <x v="1"/>
    <x v="0"/>
    <x v="0"/>
    <x v="1"/>
    <x v="1"/>
    <x v="0"/>
    <x v="0"/>
    <x v="0"/>
  </r>
  <r>
    <n v="26809998"/>
    <x v="1"/>
    <x v="38"/>
    <x v="38"/>
    <x v="570"/>
    <x v="564"/>
    <x v="32"/>
    <x v="301"/>
    <x v="185"/>
    <x v="0"/>
    <n v="26809998"/>
    <x v="38"/>
    <x v="1"/>
    <x v="1"/>
    <x v="0"/>
    <x v="0"/>
    <x v="0"/>
    <x v="0"/>
    <x v="0"/>
    <x v="0"/>
  </r>
  <r>
    <n v="26810030"/>
    <x v="0"/>
    <x v="20"/>
    <x v="20"/>
    <x v="173"/>
    <x v="77"/>
    <x v="3"/>
    <x v="22"/>
    <x v="74"/>
    <x v="0"/>
    <n v="26810030"/>
    <x v="20"/>
    <x v="0"/>
    <x v="0"/>
    <x v="0"/>
    <x v="0"/>
    <x v="0"/>
    <x v="0"/>
    <x v="0"/>
    <x v="0"/>
  </r>
  <r>
    <n v="26810072"/>
    <x v="1"/>
    <x v="38"/>
    <x v="38"/>
    <x v="447"/>
    <x v="443"/>
    <x v="84"/>
    <x v="135"/>
    <x v="9"/>
    <x v="0"/>
    <n v="26810072"/>
    <x v="38"/>
    <x v="0"/>
    <x v="0"/>
    <x v="0"/>
    <x v="0"/>
    <x v="0"/>
    <x v="0"/>
    <x v="0"/>
    <x v="0"/>
  </r>
  <r>
    <n v="26810075"/>
    <x v="1"/>
    <x v="38"/>
    <x v="38"/>
    <x v="3048"/>
    <x v="2939"/>
    <x v="24"/>
    <x v="32"/>
    <x v="21"/>
    <x v="0"/>
    <n v="26810075"/>
    <x v="38"/>
    <x v="1"/>
    <x v="0"/>
    <x v="0"/>
    <x v="1"/>
    <x v="0"/>
    <x v="0"/>
    <x v="0"/>
    <x v="0"/>
  </r>
  <r>
    <n v="26810109"/>
    <x v="1"/>
    <x v="6"/>
    <x v="6"/>
    <x v="3049"/>
    <x v="2940"/>
    <x v="72"/>
    <x v="346"/>
    <x v="9"/>
    <x v="0"/>
    <n v="26810109"/>
    <x v="6"/>
    <x v="1"/>
    <x v="0"/>
    <x v="0"/>
    <x v="1"/>
    <x v="1"/>
    <x v="0"/>
    <x v="0"/>
    <x v="0"/>
  </r>
  <r>
    <n v="26810166"/>
    <x v="1"/>
    <x v="38"/>
    <x v="38"/>
    <x v="3050"/>
    <x v="2941"/>
    <x v="46"/>
    <x v="239"/>
    <x v="8"/>
    <x v="0"/>
    <n v="26810166"/>
    <x v="38"/>
    <x v="1"/>
    <x v="0"/>
    <x v="0"/>
    <x v="1"/>
    <x v="0"/>
    <x v="0"/>
    <x v="0"/>
    <x v="1"/>
  </r>
  <r>
    <n v="26810184"/>
    <x v="0"/>
    <x v="34"/>
    <x v="34"/>
    <x v="1794"/>
    <x v="1756"/>
    <x v="17"/>
    <x v="374"/>
    <x v="5"/>
    <x v="0"/>
    <n v="26810184"/>
    <x v="34"/>
    <x v="1"/>
    <x v="0"/>
    <x v="0"/>
    <x v="0"/>
    <x v="1"/>
    <x v="0"/>
    <x v="0"/>
    <x v="0"/>
  </r>
  <r>
    <n v="26810234"/>
    <x v="1"/>
    <x v="6"/>
    <x v="6"/>
    <x v="3051"/>
    <x v="2942"/>
    <x v="193"/>
    <x v="461"/>
    <x v="1"/>
    <x v="0"/>
    <n v="26810234"/>
    <x v="6"/>
    <x v="0"/>
    <x v="0"/>
    <x v="0"/>
    <x v="0"/>
    <x v="0"/>
    <x v="0"/>
    <x v="0"/>
    <x v="0"/>
  </r>
  <r>
    <n v="26810285"/>
    <x v="1"/>
    <x v="36"/>
    <x v="36"/>
    <x v="1311"/>
    <x v="1286"/>
    <x v="44"/>
    <x v="248"/>
    <x v="11"/>
    <x v="1"/>
    <n v="26810285"/>
    <x v="36"/>
    <x v="0"/>
    <x v="0"/>
    <x v="0"/>
    <x v="0"/>
    <x v="0"/>
    <x v="0"/>
    <x v="0"/>
    <x v="0"/>
  </r>
  <r>
    <n v="26810352"/>
    <x v="1"/>
    <x v="6"/>
    <x v="6"/>
    <x v="1488"/>
    <x v="1458"/>
    <x v="49"/>
    <x v="161"/>
    <x v="9"/>
    <x v="0"/>
    <n v="26810352"/>
    <x v="6"/>
    <x v="1"/>
    <x v="1"/>
    <x v="0"/>
    <x v="1"/>
    <x v="1"/>
    <x v="0"/>
    <x v="0"/>
    <x v="0"/>
  </r>
  <r>
    <n v="26810425"/>
    <x v="0"/>
    <x v="23"/>
    <x v="23"/>
    <x v="3052"/>
    <x v="2943"/>
    <x v="40"/>
    <x v="55"/>
    <x v="5"/>
    <x v="0"/>
    <n v="26810425"/>
    <x v="23"/>
    <x v="0"/>
    <x v="0"/>
    <x v="0"/>
    <x v="0"/>
    <x v="0"/>
    <x v="0"/>
    <x v="0"/>
    <x v="0"/>
  </r>
  <r>
    <n v="26810446"/>
    <x v="0"/>
    <x v="31"/>
    <x v="31"/>
    <x v="874"/>
    <x v="857"/>
    <x v="49"/>
    <x v="161"/>
    <x v="556"/>
    <x v="0"/>
    <n v="26810446"/>
    <x v="31"/>
    <x v="1"/>
    <x v="0"/>
    <x v="0"/>
    <x v="0"/>
    <x v="1"/>
    <x v="0"/>
    <x v="0"/>
    <x v="0"/>
  </r>
  <r>
    <n v="26810496"/>
    <x v="0"/>
    <x v="34"/>
    <x v="34"/>
    <x v="3053"/>
    <x v="2944"/>
    <x v="16"/>
    <x v="177"/>
    <x v="20"/>
    <x v="0"/>
    <n v="26810496"/>
    <x v="34"/>
    <x v="0"/>
    <x v="0"/>
    <x v="0"/>
    <x v="0"/>
    <x v="0"/>
    <x v="0"/>
    <x v="0"/>
    <x v="0"/>
  </r>
  <r>
    <n v="26810690"/>
    <x v="1"/>
    <x v="38"/>
    <x v="38"/>
    <x v="3054"/>
    <x v="143"/>
    <x v="25"/>
    <x v="247"/>
    <x v="8"/>
    <x v="0"/>
    <n v="26810690"/>
    <x v="38"/>
    <x v="1"/>
    <x v="1"/>
    <x v="0"/>
    <x v="0"/>
    <x v="0"/>
    <x v="0"/>
    <x v="0"/>
    <x v="0"/>
  </r>
  <r>
    <n v="26810717"/>
    <x v="1"/>
    <x v="38"/>
    <x v="38"/>
    <x v="375"/>
    <x v="371"/>
    <x v="84"/>
    <x v="135"/>
    <x v="9"/>
    <x v="0"/>
    <n v="26810717"/>
    <x v="38"/>
    <x v="0"/>
    <x v="0"/>
    <x v="0"/>
    <x v="0"/>
    <x v="0"/>
    <x v="0"/>
    <x v="0"/>
    <x v="0"/>
  </r>
  <r>
    <n v="26810841"/>
    <x v="1"/>
    <x v="38"/>
    <x v="38"/>
    <x v="934"/>
    <x v="915"/>
    <x v="6"/>
    <x v="6"/>
    <x v="14"/>
    <x v="0"/>
    <n v="26810841"/>
    <x v="38"/>
    <x v="1"/>
    <x v="0"/>
    <x v="1"/>
    <x v="1"/>
    <x v="0"/>
    <x v="0"/>
    <x v="0"/>
    <x v="1"/>
  </r>
  <r>
    <n v="26810903"/>
    <x v="1"/>
    <x v="38"/>
    <x v="38"/>
    <x v="147"/>
    <x v="146"/>
    <x v="75"/>
    <x v="122"/>
    <x v="557"/>
    <x v="0"/>
    <n v="26810903"/>
    <x v="38"/>
    <x v="0"/>
    <x v="0"/>
    <x v="0"/>
    <x v="0"/>
    <x v="0"/>
    <x v="0"/>
    <x v="0"/>
    <x v="0"/>
  </r>
  <r>
    <n v="26810913"/>
    <x v="1"/>
    <x v="38"/>
    <x v="38"/>
    <x v="455"/>
    <x v="451"/>
    <x v="0"/>
    <x v="195"/>
    <x v="5"/>
    <x v="0"/>
    <n v="26810913"/>
    <x v="38"/>
    <x v="0"/>
    <x v="0"/>
    <x v="0"/>
    <x v="0"/>
    <x v="0"/>
    <x v="0"/>
    <x v="0"/>
    <x v="0"/>
  </r>
  <r>
    <n v="26810985"/>
    <x v="0"/>
    <x v="31"/>
    <x v="31"/>
    <x v="3055"/>
    <x v="2945"/>
    <x v="175"/>
    <x v="335"/>
    <x v="1"/>
    <x v="0"/>
    <n v="26810985"/>
    <x v="31"/>
    <x v="0"/>
    <x v="0"/>
    <x v="0"/>
    <x v="0"/>
    <x v="0"/>
    <x v="0"/>
    <x v="0"/>
    <x v="0"/>
  </r>
  <r>
    <n v="26811145"/>
    <x v="1"/>
    <x v="41"/>
    <x v="41"/>
    <x v="2959"/>
    <x v="2859"/>
    <x v="150"/>
    <x v="276"/>
    <x v="0"/>
    <x v="0"/>
    <n v="26811145"/>
    <x v="41"/>
    <x v="1"/>
    <x v="1"/>
    <x v="0"/>
    <x v="0"/>
    <x v="0"/>
    <x v="0"/>
    <x v="0"/>
    <x v="0"/>
  </r>
  <r>
    <n v="26811258"/>
    <x v="1"/>
    <x v="38"/>
    <x v="38"/>
    <x v="2504"/>
    <x v="2435"/>
    <x v="186"/>
    <x v="351"/>
    <x v="5"/>
    <x v="0"/>
    <n v="26811258"/>
    <x v="38"/>
    <x v="0"/>
    <x v="0"/>
    <x v="0"/>
    <x v="0"/>
    <x v="0"/>
    <x v="0"/>
    <x v="0"/>
    <x v="0"/>
  </r>
  <r>
    <n v="26811271"/>
    <x v="1"/>
    <x v="38"/>
    <x v="38"/>
    <x v="340"/>
    <x v="336"/>
    <x v="0"/>
    <x v="0"/>
    <x v="20"/>
    <x v="0"/>
    <n v="26811271"/>
    <x v="38"/>
    <x v="0"/>
    <x v="0"/>
    <x v="0"/>
    <x v="0"/>
    <x v="0"/>
    <x v="0"/>
    <x v="0"/>
    <x v="1"/>
  </r>
  <r>
    <n v="26811283"/>
    <x v="0"/>
    <x v="28"/>
    <x v="28"/>
    <x v="3056"/>
    <x v="2946"/>
    <x v="14"/>
    <x v="76"/>
    <x v="11"/>
    <x v="0"/>
    <n v="26811283"/>
    <x v="28"/>
    <x v="0"/>
    <x v="0"/>
    <x v="0"/>
    <x v="0"/>
    <x v="0"/>
    <x v="0"/>
    <x v="0"/>
    <x v="0"/>
  </r>
  <r>
    <n v="26811286"/>
    <x v="0"/>
    <x v="17"/>
    <x v="17"/>
    <x v="129"/>
    <x v="128"/>
    <x v="34"/>
    <x v="102"/>
    <x v="9"/>
    <x v="0"/>
    <n v="26811286"/>
    <x v="17"/>
    <x v="0"/>
    <x v="0"/>
    <x v="0"/>
    <x v="0"/>
    <x v="0"/>
    <x v="0"/>
    <x v="0"/>
    <x v="0"/>
  </r>
  <r>
    <n v="26811308"/>
    <x v="1"/>
    <x v="50"/>
    <x v="50"/>
    <x v="1380"/>
    <x v="1354"/>
    <x v="44"/>
    <x v="248"/>
    <x v="5"/>
    <x v="0"/>
    <n v="26811308"/>
    <x v="50"/>
    <x v="1"/>
    <x v="0"/>
    <x v="0"/>
    <x v="0"/>
    <x v="1"/>
    <x v="0"/>
    <x v="0"/>
    <x v="0"/>
  </r>
  <r>
    <n v="26811423"/>
    <x v="1"/>
    <x v="38"/>
    <x v="38"/>
    <x v="1874"/>
    <x v="1833"/>
    <x v="44"/>
    <x v="200"/>
    <x v="5"/>
    <x v="0"/>
    <n v="26811423"/>
    <x v="38"/>
    <x v="0"/>
    <x v="0"/>
    <x v="0"/>
    <x v="0"/>
    <x v="0"/>
    <x v="0"/>
    <x v="0"/>
    <x v="0"/>
  </r>
  <r>
    <n v="26811428"/>
    <x v="1"/>
    <x v="38"/>
    <x v="38"/>
    <x v="2569"/>
    <x v="2495"/>
    <x v="39"/>
    <x v="52"/>
    <x v="11"/>
    <x v="0"/>
    <n v="26811428"/>
    <x v="38"/>
    <x v="1"/>
    <x v="1"/>
    <x v="0"/>
    <x v="0"/>
    <x v="0"/>
    <x v="0"/>
    <x v="0"/>
    <x v="0"/>
  </r>
  <r>
    <n v="26811515"/>
    <x v="1"/>
    <x v="38"/>
    <x v="38"/>
    <x v="1411"/>
    <x v="1384"/>
    <x v="0"/>
    <x v="0"/>
    <x v="20"/>
    <x v="0"/>
    <n v="26811515"/>
    <x v="38"/>
    <x v="1"/>
    <x v="0"/>
    <x v="0"/>
    <x v="1"/>
    <x v="0"/>
    <x v="0"/>
    <x v="0"/>
    <x v="0"/>
  </r>
  <r>
    <n v="26811556"/>
    <x v="1"/>
    <x v="38"/>
    <x v="38"/>
    <x v="477"/>
    <x v="472"/>
    <x v="70"/>
    <x v="115"/>
    <x v="9"/>
    <x v="0"/>
    <n v="26811556"/>
    <x v="38"/>
    <x v="1"/>
    <x v="0"/>
    <x v="0"/>
    <x v="1"/>
    <x v="0"/>
    <x v="0"/>
    <x v="0"/>
    <x v="0"/>
  </r>
  <r>
    <n v="26811680"/>
    <x v="1"/>
    <x v="38"/>
    <x v="38"/>
    <x v="2177"/>
    <x v="2123"/>
    <x v="73"/>
    <x v="118"/>
    <x v="9"/>
    <x v="0"/>
    <n v="26811680"/>
    <x v="38"/>
    <x v="1"/>
    <x v="0"/>
    <x v="0"/>
    <x v="0"/>
    <x v="1"/>
    <x v="0"/>
    <x v="0"/>
    <x v="0"/>
  </r>
  <r>
    <n v="26811683"/>
    <x v="1"/>
    <x v="38"/>
    <x v="38"/>
    <x v="637"/>
    <x v="630"/>
    <x v="34"/>
    <x v="102"/>
    <x v="20"/>
    <x v="1"/>
    <n v="26811683"/>
    <x v="38"/>
    <x v="0"/>
    <x v="0"/>
    <x v="0"/>
    <x v="0"/>
    <x v="0"/>
    <x v="0"/>
    <x v="0"/>
    <x v="0"/>
  </r>
  <r>
    <n v="26811700"/>
    <x v="1"/>
    <x v="38"/>
    <x v="38"/>
    <x v="6"/>
    <x v="6"/>
    <x v="6"/>
    <x v="6"/>
    <x v="82"/>
    <x v="0"/>
    <n v="26811700"/>
    <x v="38"/>
    <x v="1"/>
    <x v="1"/>
    <x v="0"/>
    <x v="0"/>
    <x v="0"/>
    <x v="0"/>
    <x v="0"/>
    <x v="0"/>
  </r>
  <r>
    <n v="26811705"/>
    <x v="1"/>
    <x v="38"/>
    <x v="38"/>
    <x v="1934"/>
    <x v="1889"/>
    <x v="20"/>
    <x v="27"/>
    <x v="149"/>
    <x v="1"/>
    <n v="26811705"/>
    <x v="38"/>
    <x v="1"/>
    <x v="0"/>
    <x v="0"/>
    <x v="1"/>
    <x v="1"/>
    <x v="0"/>
    <x v="0"/>
    <x v="0"/>
  </r>
  <r>
    <n v="26811743"/>
    <x v="1"/>
    <x v="38"/>
    <x v="38"/>
    <x v="756"/>
    <x v="745"/>
    <x v="89"/>
    <x v="144"/>
    <x v="1"/>
    <x v="0"/>
    <n v="26811743"/>
    <x v="38"/>
    <x v="0"/>
    <x v="0"/>
    <x v="0"/>
    <x v="0"/>
    <x v="0"/>
    <x v="0"/>
    <x v="0"/>
    <x v="0"/>
  </r>
  <r>
    <n v="26811761"/>
    <x v="1"/>
    <x v="38"/>
    <x v="38"/>
    <x v="1324"/>
    <x v="1299"/>
    <x v="52"/>
    <x v="208"/>
    <x v="197"/>
    <x v="0"/>
    <n v="26811761"/>
    <x v="38"/>
    <x v="0"/>
    <x v="0"/>
    <x v="0"/>
    <x v="0"/>
    <x v="0"/>
    <x v="0"/>
    <x v="0"/>
    <x v="0"/>
  </r>
  <r>
    <n v="26811772"/>
    <x v="0"/>
    <x v="8"/>
    <x v="8"/>
    <x v="3057"/>
    <x v="2947"/>
    <x v="79"/>
    <x v="216"/>
    <x v="5"/>
    <x v="0"/>
    <n v="26811772"/>
    <x v="8"/>
    <x v="0"/>
    <x v="0"/>
    <x v="0"/>
    <x v="0"/>
    <x v="0"/>
    <x v="0"/>
    <x v="0"/>
    <x v="0"/>
  </r>
  <r>
    <n v="26811847"/>
    <x v="0"/>
    <x v="8"/>
    <x v="8"/>
    <x v="2924"/>
    <x v="2827"/>
    <x v="17"/>
    <x v="386"/>
    <x v="1"/>
    <x v="0"/>
    <n v="26811847"/>
    <x v="8"/>
    <x v="1"/>
    <x v="0"/>
    <x v="0"/>
    <x v="0"/>
    <x v="1"/>
    <x v="0"/>
    <x v="0"/>
    <x v="0"/>
  </r>
  <r>
    <n v="26811940"/>
    <x v="1"/>
    <x v="36"/>
    <x v="36"/>
    <x v="661"/>
    <x v="654"/>
    <x v="149"/>
    <x v="275"/>
    <x v="517"/>
    <x v="0"/>
    <n v="26811940"/>
    <x v="36"/>
    <x v="1"/>
    <x v="0"/>
    <x v="0"/>
    <x v="1"/>
    <x v="0"/>
    <x v="0"/>
    <x v="0"/>
    <x v="0"/>
  </r>
  <r>
    <n v="26811941"/>
    <x v="1"/>
    <x v="38"/>
    <x v="38"/>
    <x v="704"/>
    <x v="694"/>
    <x v="119"/>
    <x v="204"/>
    <x v="1"/>
    <x v="0"/>
    <n v="26811941"/>
    <x v="38"/>
    <x v="0"/>
    <x v="0"/>
    <x v="0"/>
    <x v="0"/>
    <x v="0"/>
    <x v="0"/>
    <x v="0"/>
    <x v="0"/>
  </r>
  <r>
    <n v="26811949"/>
    <x v="1"/>
    <x v="38"/>
    <x v="38"/>
    <x v="484"/>
    <x v="479"/>
    <x v="0"/>
    <x v="0"/>
    <x v="0"/>
    <x v="0"/>
    <n v="26811949"/>
    <x v="38"/>
    <x v="0"/>
    <x v="0"/>
    <x v="0"/>
    <x v="0"/>
    <x v="0"/>
    <x v="0"/>
    <x v="0"/>
    <x v="0"/>
  </r>
  <r>
    <n v="26812044"/>
    <x v="1"/>
    <x v="38"/>
    <x v="38"/>
    <x v="245"/>
    <x v="242"/>
    <x v="16"/>
    <x v="177"/>
    <x v="1"/>
    <x v="0"/>
    <n v="26812044"/>
    <x v="38"/>
    <x v="0"/>
    <x v="0"/>
    <x v="0"/>
    <x v="0"/>
    <x v="0"/>
    <x v="0"/>
    <x v="0"/>
    <x v="0"/>
  </r>
  <r>
    <n v="26812050"/>
    <x v="1"/>
    <x v="38"/>
    <x v="38"/>
    <x v="661"/>
    <x v="654"/>
    <x v="149"/>
    <x v="275"/>
    <x v="517"/>
    <x v="0"/>
    <n v="26812050"/>
    <x v="38"/>
    <x v="1"/>
    <x v="0"/>
    <x v="0"/>
    <x v="1"/>
    <x v="0"/>
    <x v="0"/>
    <x v="0"/>
    <x v="0"/>
  </r>
  <r>
    <n v="26812059"/>
    <x v="1"/>
    <x v="36"/>
    <x v="36"/>
    <x v="2212"/>
    <x v="2158"/>
    <x v="44"/>
    <x v="402"/>
    <x v="11"/>
    <x v="0"/>
    <n v="26812059"/>
    <x v="36"/>
    <x v="1"/>
    <x v="1"/>
    <x v="0"/>
    <x v="0"/>
    <x v="0"/>
    <x v="0"/>
    <x v="0"/>
    <x v="0"/>
  </r>
  <r>
    <n v="26812063"/>
    <x v="1"/>
    <x v="50"/>
    <x v="50"/>
    <x v="2151"/>
    <x v="2099"/>
    <x v="44"/>
    <x v="381"/>
    <x v="5"/>
    <x v="0"/>
    <n v="26812063"/>
    <x v="50"/>
    <x v="1"/>
    <x v="0"/>
    <x v="0"/>
    <x v="0"/>
    <x v="1"/>
    <x v="0"/>
    <x v="0"/>
    <x v="0"/>
  </r>
  <r>
    <n v="26812135"/>
    <x v="1"/>
    <x v="38"/>
    <x v="38"/>
    <x v="2550"/>
    <x v="2479"/>
    <x v="110"/>
    <x v="180"/>
    <x v="9"/>
    <x v="0"/>
    <n v="26812135"/>
    <x v="38"/>
    <x v="1"/>
    <x v="1"/>
    <x v="0"/>
    <x v="1"/>
    <x v="1"/>
    <x v="0"/>
    <x v="0"/>
    <x v="0"/>
  </r>
  <r>
    <n v="26812203"/>
    <x v="1"/>
    <x v="38"/>
    <x v="38"/>
    <x v="1000"/>
    <x v="981"/>
    <x v="57"/>
    <x v="85"/>
    <x v="89"/>
    <x v="0"/>
    <n v="26812203"/>
    <x v="38"/>
    <x v="0"/>
    <x v="0"/>
    <x v="0"/>
    <x v="0"/>
    <x v="0"/>
    <x v="0"/>
    <x v="0"/>
    <x v="0"/>
  </r>
  <r>
    <n v="26812303"/>
    <x v="0"/>
    <x v="20"/>
    <x v="20"/>
    <x v="201"/>
    <x v="80"/>
    <x v="75"/>
    <x v="122"/>
    <x v="21"/>
    <x v="0"/>
    <n v="26812303"/>
    <x v="20"/>
    <x v="0"/>
    <x v="0"/>
    <x v="0"/>
    <x v="0"/>
    <x v="0"/>
    <x v="0"/>
    <x v="0"/>
    <x v="0"/>
  </r>
  <r>
    <n v="26812323"/>
    <x v="0"/>
    <x v="9"/>
    <x v="9"/>
    <x v="270"/>
    <x v="267"/>
    <x v="2"/>
    <x v="2"/>
    <x v="5"/>
    <x v="0"/>
    <n v="26812323"/>
    <x v="9"/>
    <x v="0"/>
    <x v="0"/>
    <x v="0"/>
    <x v="0"/>
    <x v="0"/>
    <x v="0"/>
    <x v="0"/>
    <x v="0"/>
  </r>
  <r>
    <n v="26812339"/>
    <x v="1"/>
    <x v="47"/>
    <x v="47"/>
    <x v="1949"/>
    <x v="1903"/>
    <x v="70"/>
    <x v="140"/>
    <x v="1"/>
    <x v="0"/>
    <n v="26812339"/>
    <x v="47"/>
    <x v="0"/>
    <x v="0"/>
    <x v="0"/>
    <x v="0"/>
    <x v="0"/>
    <x v="0"/>
    <x v="0"/>
    <x v="0"/>
  </r>
  <r>
    <n v="26812342"/>
    <x v="1"/>
    <x v="36"/>
    <x v="36"/>
    <x v="1044"/>
    <x v="1025"/>
    <x v="101"/>
    <x v="159"/>
    <x v="1"/>
    <x v="0"/>
    <n v="26812342"/>
    <x v="36"/>
    <x v="1"/>
    <x v="0"/>
    <x v="0"/>
    <x v="1"/>
    <x v="1"/>
    <x v="0"/>
    <x v="0"/>
    <x v="0"/>
  </r>
  <r>
    <n v="26812513"/>
    <x v="1"/>
    <x v="41"/>
    <x v="41"/>
    <x v="531"/>
    <x v="525"/>
    <x v="6"/>
    <x v="6"/>
    <x v="14"/>
    <x v="0"/>
    <n v="26812513"/>
    <x v="41"/>
    <x v="1"/>
    <x v="1"/>
    <x v="0"/>
    <x v="0"/>
    <x v="0"/>
    <x v="0"/>
    <x v="0"/>
    <x v="0"/>
  </r>
  <r>
    <n v="26812600"/>
    <x v="1"/>
    <x v="36"/>
    <x v="36"/>
    <x v="2833"/>
    <x v="2741"/>
    <x v="67"/>
    <x v="110"/>
    <x v="9"/>
    <x v="0"/>
    <n v="26812600"/>
    <x v="36"/>
    <x v="0"/>
    <x v="0"/>
    <x v="0"/>
    <x v="0"/>
    <x v="0"/>
    <x v="0"/>
    <x v="0"/>
    <x v="0"/>
  </r>
  <r>
    <n v="26812737"/>
    <x v="1"/>
    <x v="47"/>
    <x v="47"/>
    <x v="3058"/>
    <x v="2948"/>
    <x v="174"/>
    <x v="333"/>
    <x v="8"/>
    <x v="0"/>
    <n v="26812737"/>
    <x v="47"/>
    <x v="1"/>
    <x v="1"/>
    <x v="0"/>
    <x v="0"/>
    <x v="0"/>
    <x v="0"/>
    <x v="0"/>
    <x v="0"/>
  </r>
  <r>
    <n v="26812838"/>
    <x v="1"/>
    <x v="41"/>
    <x v="41"/>
    <x v="1904"/>
    <x v="1860"/>
    <x v="52"/>
    <x v="75"/>
    <x v="1"/>
    <x v="0"/>
    <n v="26812838"/>
    <x v="41"/>
    <x v="0"/>
    <x v="0"/>
    <x v="0"/>
    <x v="0"/>
    <x v="0"/>
    <x v="0"/>
    <x v="0"/>
    <x v="0"/>
  </r>
  <r>
    <n v="26813331"/>
    <x v="0"/>
    <x v="17"/>
    <x v="17"/>
    <x v="3059"/>
    <x v="2949"/>
    <x v="218"/>
    <x v="455"/>
    <x v="15"/>
    <x v="0"/>
    <n v="26813331"/>
    <x v="17"/>
    <x v="1"/>
    <x v="0"/>
    <x v="0"/>
    <x v="1"/>
    <x v="1"/>
    <x v="0"/>
    <x v="0"/>
    <x v="0"/>
  </r>
  <r>
    <n v="26813471"/>
    <x v="0"/>
    <x v="23"/>
    <x v="23"/>
    <x v="907"/>
    <x v="890"/>
    <x v="138"/>
    <x v="259"/>
    <x v="5"/>
    <x v="0"/>
    <n v="26813471"/>
    <x v="23"/>
    <x v="0"/>
    <x v="0"/>
    <x v="0"/>
    <x v="0"/>
    <x v="0"/>
    <x v="0"/>
    <x v="0"/>
    <x v="0"/>
  </r>
  <r>
    <n v="26813483"/>
    <x v="0"/>
    <x v="23"/>
    <x v="23"/>
    <x v="1102"/>
    <x v="1081"/>
    <x v="137"/>
    <x v="257"/>
    <x v="5"/>
    <x v="0"/>
    <n v="26813483"/>
    <x v="23"/>
    <x v="0"/>
    <x v="0"/>
    <x v="0"/>
    <x v="0"/>
    <x v="0"/>
    <x v="0"/>
    <x v="0"/>
    <x v="0"/>
  </r>
  <r>
    <n v="26813494"/>
    <x v="0"/>
    <x v="15"/>
    <x v="15"/>
    <x v="1622"/>
    <x v="1588"/>
    <x v="218"/>
    <x v="453"/>
    <x v="5"/>
    <x v="0"/>
    <n v="26813494"/>
    <x v="15"/>
    <x v="1"/>
    <x v="0"/>
    <x v="0"/>
    <x v="1"/>
    <x v="1"/>
    <x v="0"/>
    <x v="0"/>
    <x v="0"/>
  </r>
  <r>
    <n v="26813814"/>
    <x v="1"/>
    <x v="47"/>
    <x v="47"/>
    <x v="3060"/>
    <x v="2950"/>
    <x v="181"/>
    <x v="387"/>
    <x v="150"/>
    <x v="1"/>
    <n v="26813814"/>
    <x v="47"/>
    <x v="0"/>
    <x v="0"/>
    <x v="0"/>
    <x v="0"/>
    <x v="0"/>
    <x v="0"/>
    <x v="0"/>
    <x v="0"/>
  </r>
  <r>
    <n v="26814285"/>
    <x v="1"/>
    <x v="6"/>
    <x v="6"/>
    <x v="2473"/>
    <x v="2406"/>
    <x v="195"/>
    <x v="366"/>
    <x v="1"/>
    <x v="0"/>
    <n v="26814285"/>
    <x v="6"/>
    <x v="0"/>
    <x v="0"/>
    <x v="0"/>
    <x v="0"/>
    <x v="0"/>
    <x v="0"/>
    <x v="0"/>
    <x v="0"/>
  </r>
  <r>
    <n v="26814327"/>
    <x v="0"/>
    <x v="23"/>
    <x v="23"/>
    <x v="3061"/>
    <x v="2951"/>
    <x v="69"/>
    <x v="223"/>
    <x v="3"/>
    <x v="0"/>
    <n v="26814327"/>
    <x v="23"/>
    <x v="0"/>
    <x v="0"/>
    <x v="0"/>
    <x v="0"/>
    <x v="0"/>
    <x v="0"/>
    <x v="0"/>
    <x v="0"/>
  </r>
  <r>
    <n v="26814344"/>
    <x v="0"/>
    <x v="28"/>
    <x v="28"/>
    <x v="2485"/>
    <x v="2417"/>
    <x v="44"/>
    <x v="200"/>
    <x v="1"/>
    <x v="0"/>
    <n v="26814344"/>
    <x v="28"/>
    <x v="0"/>
    <x v="0"/>
    <x v="0"/>
    <x v="0"/>
    <x v="0"/>
    <x v="0"/>
    <x v="0"/>
    <x v="0"/>
  </r>
  <r>
    <n v="26814422"/>
    <x v="0"/>
    <x v="31"/>
    <x v="31"/>
    <x v="1037"/>
    <x v="1018"/>
    <x v="31"/>
    <x v="103"/>
    <x v="5"/>
    <x v="0"/>
    <n v="26814422"/>
    <x v="31"/>
    <x v="0"/>
    <x v="0"/>
    <x v="0"/>
    <x v="0"/>
    <x v="0"/>
    <x v="0"/>
    <x v="0"/>
    <x v="0"/>
  </r>
  <r>
    <n v="26814538"/>
    <x v="1"/>
    <x v="36"/>
    <x v="36"/>
    <x v="647"/>
    <x v="640"/>
    <x v="57"/>
    <x v="85"/>
    <x v="222"/>
    <x v="0"/>
    <n v="26814538"/>
    <x v="36"/>
    <x v="1"/>
    <x v="0"/>
    <x v="0"/>
    <x v="1"/>
    <x v="0"/>
    <x v="0"/>
    <x v="0"/>
    <x v="1"/>
  </r>
  <r>
    <n v="26814596"/>
    <x v="0"/>
    <x v="39"/>
    <x v="39"/>
    <x v="319"/>
    <x v="315"/>
    <x v="19"/>
    <x v="219"/>
    <x v="1"/>
    <x v="0"/>
    <n v="26814596"/>
    <x v="39"/>
    <x v="0"/>
    <x v="0"/>
    <x v="0"/>
    <x v="0"/>
    <x v="0"/>
    <x v="0"/>
    <x v="0"/>
    <x v="0"/>
  </r>
  <r>
    <n v="26814701"/>
    <x v="1"/>
    <x v="6"/>
    <x v="6"/>
    <x v="3062"/>
    <x v="2952"/>
    <x v="161"/>
    <x v="470"/>
    <x v="9"/>
    <x v="0"/>
    <n v="26814701"/>
    <x v="6"/>
    <x v="0"/>
    <x v="0"/>
    <x v="0"/>
    <x v="0"/>
    <x v="0"/>
    <x v="0"/>
    <x v="0"/>
    <x v="0"/>
  </r>
  <r>
    <n v="26814720"/>
    <x v="1"/>
    <x v="6"/>
    <x v="6"/>
    <x v="2866"/>
    <x v="2772"/>
    <x v="63"/>
    <x v="391"/>
    <x v="5"/>
    <x v="0"/>
    <n v="26814720"/>
    <x v="6"/>
    <x v="0"/>
    <x v="0"/>
    <x v="0"/>
    <x v="0"/>
    <x v="0"/>
    <x v="0"/>
    <x v="0"/>
    <x v="0"/>
  </r>
  <r>
    <n v="26814882"/>
    <x v="1"/>
    <x v="6"/>
    <x v="6"/>
    <x v="1618"/>
    <x v="1584"/>
    <x v="46"/>
    <x v="62"/>
    <x v="9"/>
    <x v="0"/>
    <n v="26814882"/>
    <x v="6"/>
    <x v="1"/>
    <x v="1"/>
    <x v="0"/>
    <x v="0"/>
    <x v="0"/>
    <x v="0"/>
    <x v="0"/>
    <x v="0"/>
  </r>
  <r>
    <n v="26815031"/>
    <x v="1"/>
    <x v="6"/>
    <x v="6"/>
    <x v="1598"/>
    <x v="1564"/>
    <x v="9"/>
    <x v="14"/>
    <x v="5"/>
    <x v="1"/>
    <n v="26815031"/>
    <x v="6"/>
    <x v="0"/>
    <x v="0"/>
    <x v="0"/>
    <x v="0"/>
    <x v="0"/>
    <x v="0"/>
    <x v="0"/>
    <x v="0"/>
  </r>
  <r>
    <n v="26815070"/>
    <x v="1"/>
    <x v="41"/>
    <x v="41"/>
    <x v="1137"/>
    <x v="1116"/>
    <x v="16"/>
    <x v="42"/>
    <x v="0"/>
    <x v="0"/>
    <n v="26815070"/>
    <x v="41"/>
    <x v="1"/>
    <x v="1"/>
    <x v="0"/>
    <x v="0"/>
    <x v="0"/>
    <x v="0"/>
    <x v="0"/>
    <x v="0"/>
  </r>
  <r>
    <n v="26815160"/>
    <x v="1"/>
    <x v="42"/>
    <x v="42"/>
    <x v="2980"/>
    <x v="2878"/>
    <x v="46"/>
    <x v="137"/>
    <x v="1"/>
    <x v="0"/>
    <n v="26815160"/>
    <x v="42"/>
    <x v="0"/>
    <x v="0"/>
    <x v="0"/>
    <x v="0"/>
    <x v="0"/>
    <x v="0"/>
    <x v="0"/>
    <x v="0"/>
  </r>
  <r>
    <n v="26815222"/>
    <x v="0"/>
    <x v="8"/>
    <x v="8"/>
    <x v="2248"/>
    <x v="2193"/>
    <x v="132"/>
    <x v="250"/>
    <x v="11"/>
    <x v="0"/>
    <n v="26815222"/>
    <x v="8"/>
    <x v="0"/>
    <x v="0"/>
    <x v="0"/>
    <x v="0"/>
    <x v="0"/>
    <x v="0"/>
    <x v="0"/>
    <x v="0"/>
  </r>
  <r>
    <n v="26815325"/>
    <x v="1"/>
    <x v="40"/>
    <x v="40"/>
    <x v="3063"/>
    <x v="2953"/>
    <x v="28"/>
    <x v="37"/>
    <x v="1"/>
    <x v="0"/>
    <n v="26815325"/>
    <x v="40"/>
    <x v="0"/>
    <x v="0"/>
    <x v="0"/>
    <x v="0"/>
    <x v="0"/>
    <x v="0"/>
    <x v="0"/>
    <x v="0"/>
  </r>
  <r>
    <n v="26815355"/>
    <x v="1"/>
    <x v="50"/>
    <x v="50"/>
    <x v="1077"/>
    <x v="1058"/>
    <x v="19"/>
    <x v="56"/>
    <x v="11"/>
    <x v="0"/>
    <n v="26815355"/>
    <x v="50"/>
    <x v="0"/>
    <x v="0"/>
    <x v="0"/>
    <x v="0"/>
    <x v="0"/>
    <x v="0"/>
    <x v="0"/>
    <x v="0"/>
  </r>
  <r>
    <n v="26815400"/>
    <x v="1"/>
    <x v="41"/>
    <x v="41"/>
    <x v="3064"/>
    <x v="2954"/>
    <x v="72"/>
    <x v="192"/>
    <x v="1"/>
    <x v="0"/>
    <n v="26815400"/>
    <x v="41"/>
    <x v="0"/>
    <x v="0"/>
    <x v="0"/>
    <x v="0"/>
    <x v="0"/>
    <x v="0"/>
    <x v="0"/>
    <x v="0"/>
  </r>
  <r>
    <n v="26815451"/>
    <x v="1"/>
    <x v="6"/>
    <x v="6"/>
    <x v="1017"/>
    <x v="998"/>
    <x v="44"/>
    <x v="60"/>
    <x v="9"/>
    <x v="0"/>
    <n v="26815451"/>
    <x v="6"/>
    <x v="0"/>
    <x v="0"/>
    <x v="0"/>
    <x v="0"/>
    <x v="0"/>
    <x v="0"/>
    <x v="0"/>
    <x v="0"/>
  </r>
  <r>
    <n v="26815479"/>
    <x v="0"/>
    <x v="20"/>
    <x v="20"/>
    <x v="3065"/>
    <x v="2955"/>
    <x v="22"/>
    <x v="29"/>
    <x v="1"/>
    <x v="0"/>
    <n v="26815479"/>
    <x v="20"/>
    <x v="0"/>
    <x v="0"/>
    <x v="0"/>
    <x v="0"/>
    <x v="0"/>
    <x v="0"/>
    <x v="0"/>
    <x v="0"/>
  </r>
  <r>
    <n v="26815495"/>
    <x v="1"/>
    <x v="6"/>
    <x v="6"/>
    <x v="3066"/>
    <x v="2956"/>
    <x v="115"/>
    <x v="190"/>
    <x v="8"/>
    <x v="0"/>
    <n v="26815495"/>
    <x v="6"/>
    <x v="1"/>
    <x v="0"/>
    <x v="0"/>
    <x v="1"/>
    <x v="1"/>
    <x v="0"/>
    <x v="0"/>
    <x v="0"/>
  </r>
  <r>
    <n v="26815592"/>
    <x v="0"/>
    <x v="49"/>
    <x v="49"/>
    <x v="1460"/>
    <x v="1430"/>
    <x v="228"/>
    <x v="438"/>
    <x v="1"/>
    <x v="0"/>
    <n v="26815592"/>
    <x v="49"/>
    <x v="0"/>
    <x v="0"/>
    <x v="0"/>
    <x v="0"/>
    <x v="0"/>
    <x v="0"/>
    <x v="0"/>
    <x v="0"/>
  </r>
  <r>
    <n v="26815645"/>
    <x v="1"/>
    <x v="6"/>
    <x v="6"/>
    <x v="3067"/>
    <x v="2957"/>
    <x v="44"/>
    <x v="367"/>
    <x v="5"/>
    <x v="0"/>
    <n v="26815645"/>
    <x v="6"/>
    <x v="1"/>
    <x v="0"/>
    <x v="0"/>
    <x v="1"/>
    <x v="1"/>
    <x v="0"/>
    <x v="0"/>
    <x v="0"/>
  </r>
  <r>
    <n v="26815684"/>
    <x v="1"/>
    <x v="47"/>
    <x v="47"/>
    <x v="3068"/>
    <x v="2958"/>
    <x v="154"/>
    <x v="286"/>
    <x v="1"/>
    <x v="0"/>
    <n v="26815684"/>
    <x v="47"/>
    <x v="0"/>
    <x v="0"/>
    <x v="0"/>
    <x v="0"/>
    <x v="0"/>
    <x v="0"/>
    <x v="0"/>
    <x v="0"/>
  </r>
  <r>
    <n v="26815699"/>
    <x v="0"/>
    <x v="9"/>
    <x v="9"/>
    <x v="1800"/>
    <x v="1761"/>
    <x v="0"/>
    <x v="195"/>
    <x v="9"/>
    <x v="0"/>
    <n v="26815699"/>
    <x v="9"/>
    <x v="0"/>
    <x v="0"/>
    <x v="0"/>
    <x v="0"/>
    <x v="0"/>
    <x v="0"/>
    <x v="0"/>
    <x v="0"/>
  </r>
  <r>
    <n v="26815735"/>
    <x v="1"/>
    <x v="36"/>
    <x v="36"/>
    <x v="1470"/>
    <x v="1440"/>
    <x v="107"/>
    <x v="171"/>
    <x v="70"/>
    <x v="0"/>
    <n v="26815735"/>
    <x v="36"/>
    <x v="1"/>
    <x v="0"/>
    <x v="0"/>
    <x v="1"/>
    <x v="1"/>
    <x v="0"/>
    <x v="0"/>
    <x v="0"/>
  </r>
  <r>
    <n v="26815888"/>
    <x v="0"/>
    <x v="4"/>
    <x v="4"/>
    <x v="1656"/>
    <x v="1621"/>
    <x v="48"/>
    <x v="213"/>
    <x v="5"/>
    <x v="0"/>
    <n v="26815888"/>
    <x v="4"/>
    <x v="0"/>
    <x v="0"/>
    <x v="0"/>
    <x v="0"/>
    <x v="0"/>
    <x v="0"/>
    <x v="0"/>
    <x v="0"/>
  </r>
  <r>
    <n v="26815913"/>
    <x v="1"/>
    <x v="6"/>
    <x v="6"/>
    <x v="210"/>
    <x v="207"/>
    <x v="75"/>
    <x v="156"/>
    <x v="22"/>
    <x v="0"/>
    <n v="26815913"/>
    <x v="6"/>
    <x v="0"/>
    <x v="0"/>
    <x v="0"/>
    <x v="0"/>
    <x v="0"/>
    <x v="0"/>
    <x v="0"/>
    <x v="0"/>
  </r>
  <r>
    <n v="26816068"/>
    <x v="1"/>
    <x v="50"/>
    <x v="50"/>
    <x v="1497"/>
    <x v="1466"/>
    <x v="44"/>
    <x v="60"/>
    <x v="5"/>
    <x v="0"/>
    <n v="26816068"/>
    <x v="50"/>
    <x v="0"/>
    <x v="0"/>
    <x v="0"/>
    <x v="0"/>
    <x v="0"/>
    <x v="0"/>
    <x v="0"/>
    <x v="0"/>
  </r>
  <r>
    <n v="26816141"/>
    <x v="1"/>
    <x v="36"/>
    <x v="36"/>
    <x v="1916"/>
    <x v="1871"/>
    <x v="16"/>
    <x v="42"/>
    <x v="431"/>
    <x v="0"/>
    <n v="26816141"/>
    <x v="36"/>
    <x v="0"/>
    <x v="0"/>
    <x v="0"/>
    <x v="0"/>
    <x v="0"/>
    <x v="0"/>
    <x v="0"/>
    <x v="0"/>
  </r>
  <r>
    <n v="26816221"/>
    <x v="0"/>
    <x v="8"/>
    <x v="8"/>
    <x v="3069"/>
    <x v="2959"/>
    <x v="13"/>
    <x v="14"/>
    <x v="11"/>
    <x v="0"/>
    <n v="26816221"/>
    <x v="8"/>
    <x v="0"/>
    <x v="0"/>
    <x v="0"/>
    <x v="0"/>
    <x v="0"/>
    <x v="0"/>
    <x v="0"/>
    <x v="0"/>
  </r>
  <r>
    <n v="26816279"/>
    <x v="1"/>
    <x v="42"/>
    <x v="42"/>
    <x v="2164"/>
    <x v="2112"/>
    <x v="95"/>
    <x v="162"/>
    <x v="145"/>
    <x v="0"/>
    <n v="26816279"/>
    <x v="42"/>
    <x v="1"/>
    <x v="0"/>
    <x v="1"/>
    <x v="0"/>
    <x v="0"/>
    <x v="0"/>
    <x v="0"/>
    <x v="1"/>
  </r>
  <r>
    <n v="26816413"/>
    <x v="1"/>
    <x v="6"/>
    <x v="6"/>
    <x v="3070"/>
    <x v="2960"/>
    <x v="169"/>
    <x v="327"/>
    <x v="22"/>
    <x v="0"/>
    <n v="26816413"/>
    <x v="6"/>
    <x v="0"/>
    <x v="0"/>
    <x v="0"/>
    <x v="0"/>
    <x v="0"/>
    <x v="0"/>
    <x v="0"/>
    <x v="0"/>
  </r>
  <r>
    <n v="26816440"/>
    <x v="0"/>
    <x v="19"/>
    <x v="19"/>
    <x v="139"/>
    <x v="138"/>
    <x v="6"/>
    <x v="119"/>
    <x v="34"/>
    <x v="0"/>
    <n v="26816440"/>
    <x v="19"/>
    <x v="1"/>
    <x v="0"/>
    <x v="0"/>
    <x v="1"/>
    <x v="0"/>
    <x v="0"/>
    <x v="0"/>
    <x v="0"/>
  </r>
  <r>
    <n v="26816452"/>
    <x v="0"/>
    <x v="19"/>
    <x v="19"/>
    <x v="2317"/>
    <x v="2259"/>
    <x v="44"/>
    <x v="402"/>
    <x v="558"/>
    <x v="0"/>
    <n v="26816452"/>
    <x v="19"/>
    <x v="0"/>
    <x v="0"/>
    <x v="0"/>
    <x v="0"/>
    <x v="0"/>
    <x v="0"/>
    <x v="0"/>
    <x v="0"/>
  </r>
  <r>
    <n v="26816537"/>
    <x v="0"/>
    <x v="20"/>
    <x v="20"/>
    <x v="1548"/>
    <x v="1517"/>
    <x v="23"/>
    <x v="236"/>
    <x v="1"/>
    <x v="0"/>
    <n v="26816537"/>
    <x v="20"/>
    <x v="0"/>
    <x v="0"/>
    <x v="0"/>
    <x v="0"/>
    <x v="0"/>
    <x v="0"/>
    <x v="0"/>
    <x v="0"/>
  </r>
  <r>
    <n v="26816561"/>
    <x v="0"/>
    <x v="54"/>
    <x v="54"/>
    <x v="1333"/>
    <x v="1307"/>
    <x v="5"/>
    <x v="67"/>
    <x v="18"/>
    <x v="0"/>
    <n v="26816561"/>
    <x v="54"/>
    <x v="1"/>
    <x v="0"/>
    <x v="0"/>
    <x v="0"/>
    <x v="1"/>
    <x v="0"/>
    <x v="0"/>
    <x v="0"/>
  </r>
  <r>
    <n v="26816594"/>
    <x v="0"/>
    <x v="23"/>
    <x v="23"/>
    <x v="2529"/>
    <x v="2459"/>
    <x v="2"/>
    <x v="246"/>
    <x v="5"/>
    <x v="0"/>
    <n v="26816594"/>
    <x v="23"/>
    <x v="0"/>
    <x v="0"/>
    <x v="0"/>
    <x v="0"/>
    <x v="0"/>
    <x v="0"/>
    <x v="0"/>
    <x v="0"/>
  </r>
  <r>
    <n v="26816670"/>
    <x v="0"/>
    <x v="32"/>
    <x v="32"/>
    <x v="347"/>
    <x v="343"/>
    <x v="114"/>
    <x v="189"/>
    <x v="86"/>
    <x v="0"/>
    <n v="26816670"/>
    <x v="32"/>
    <x v="0"/>
    <x v="0"/>
    <x v="0"/>
    <x v="0"/>
    <x v="0"/>
    <x v="0"/>
    <x v="0"/>
    <x v="0"/>
  </r>
  <r>
    <n v="26816676"/>
    <x v="1"/>
    <x v="6"/>
    <x v="6"/>
    <x v="3030"/>
    <x v="2921"/>
    <x v="21"/>
    <x v="28"/>
    <x v="329"/>
    <x v="0"/>
    <n v="26816676"/>
    <x v="6"/>
    <x v="0"/>
    <x v="0"/>
    <x v="0"/>
    <x v="0"/>
    <x v="0"/>
    <x v="0"/>
    <x v="0"/>
    <x v="0"/>
  </r>
  <r>
    <n v="26816684"/>
    <x v="1"/>
    <x v="6"/>
    <x v="6"/>
    <x v="736"/>
    <x v="726"/>
    <x v="176"/>
    <x v="337"/>
    <x v="11"/>
    <x v="0"/>
    <n v="26816684"/>
    <x v="6"/>
    <x v="0"/>
    <x v="0"/>
    <x v="0"/>
    <x v="0"/>
    <x v="0"/>
    <x v="0"/>
    <x v="0"/>
    <x v="0"/>
  </r>
  <r>
    <n v="26816762"/>
    <x v="1"/>
    <x v="36"/>
    <x v="36"/>
    <x v="2489"/>
    <x v="2420"/>
    <x v="82"/>
    <x v="132"/>
    <x v="5"/>
    <x v="0"/>
    <n v="26816762"/>
    <x v="36"/>
    <x v="1"/>
    <x v="0"/>
    <x v="0"/>
    <x v="0"/>
    <x v="1"/>
    <x v="0"/>
    <x v="0"/>
    <x v="0"/>
  </r>
  <r>
    <n v="26816950"/>
    <x v="0"/>
    <x v="7"/>
    <x v="7"/>
    <x v="933"/>
    <x v="914"/>
    <x v="95"/>
    <x v="162"/>
    <x v="11"/>
    <x v="0"/>
    <n v="26816950"/>
    <x v="7"/>
    <x v="0"/>
    <x v="0"/>
    <x v="0"/>
    <x v="0"/>
    <x v="0"/>
    <x v="0"/>
    <x v="0"/>
    <x v="0"/>
  </r>
  <r>
    <n v="26817052"/>
    <x v="1"/>
    <x v="6"/>
    <x v="6"/>
    <x v="2391"/>
    <x v="2330"/>
    <x v="242"/>
    <x v="469"/>
    <x v="9"/>
    <x v="0"/>
    <n v="26817052"/>
    <x v="6"/>
    <x v="0"/>
    <x v="0"/>
    <x v="0"/>
    <x v="0"/>
    <x v="0"/>
    <x v="0"/>
    <x v="0"/>
    <x v="0"/>
  </r>
  <r>
    <n v="26817114"/>
    <x v="1"/>
    <x v="36"/>
    <x v="36"/>
    <x v="1292"/>
    <x v="1267"/>
    <x v="44"/>
    <x v="200"/>
    <x v="13"/>
    <x v="0"/>
    <n v="26817114"/>
    <x v="36"/>
    <x v="0"/>
    <x v="0"/>
    <x v="0"/>
    <x v="0"/>
    <x v="0"/>
    <x v="0"/>
    <x v="0"/>
    <x v="0"/>
  </r>
  <r>
    <n v="26817209"/>
    <x v="1"/>
    <x v="6"/>
    <x v="6"/>
    <x v="2676"/>
    <x v="2596"/>
    <x v="70"/>
    <x v="217"/>
    <x v="3"/>
    <x v="0"/>
    <n v="26817209"/>
    <x v="6"/>
    <x v="0"/>
    <x v="0"/>
    <x v="0"/>
    <x v="0"/>
    <x v="0"/>
    <x v="0"/>
    <x v="0"/>
    <x v="0"/>
  </r>
  <r>
    <n v="26817231"/>
    <x v="1"/>
    <x v="6"/>
    <x v="6"/>
    <x v="2297"/>
    <x v="2241"/>
    <x v="63"/>
    <x v="100"/>
    <x v="46"/>
    <x v="0"/>
    <n v="26817231"/>
    <x v="6"/>
    <x v="0"/>
    <x v="0"/>
    <x v="0"/>
    <x v="0"/>
    <x v="0"/>
    <x v="0"/>
    <x v="0"/>
    <x v="0"/>
  </r>
  <r>
    <n v="26817289"/>
    <x v="1"/>
    <x v="36"/>
    <x v="36"/>
    <x v="2076"/>
    <x v="2027"/>
    <x v="112"/>
    <x v="365"/>
    <x v="329"/>
    <x v="1"/>
    <n v="26817289"/>
    <x v="36"/>
    <x v="1"/>
    <x v="0"/>
    <x v="0"/>
    <x v="0"/>
    <x v="1"/>
    <x v="0"/>
    <x v="0"/>
    <x v="0"/>
  </r>
  <r>
    <n v="26817301"/>
    <x v="1"/>
    <x v="6"/>
    <x v="6"/>
    <x v="1324"/>
    <x v="1299"/>
    <x v="52"/>
    <x v="208"/>
    <x v="197"/>
    <x v="0"/>
    <n v="26817301"/>
    <x v="6"/>
    <x v="0"/>
    <x v="0"/>
    <x v="0"/>
    <x v="0"/>
    <x v="0"/>
    <x v="0"/>
    <x v="0"/>
    <x v="0"/>
  </r>
  <r>
    <n v="26817431"/>
    <x v="1"/>
    <x v="47"/>
    <x v="47"/>
    <x v="1901"/>
    <x v="1858"/>
    <x v="44"/>
    <x v="402"/>
    <x v="9"/>
    <x v="0"/>
    <n v="26817431"/>
    <x v="47"/>
    <x v="0"/>
    <x v="0"/>
    <x v="0"/>
    <x v="0"/>
    <x v="0"/>
    <x v="0"/>
    <x v="0"/>
    <x v="0"/>
  </r>
  <r>
    <n v="26817485"/>
    <x v="1"/>
    <x v="6"/>
    <x v="6"/>
    <x v="3071"/>
    <x v="2961"/>
    <x v="112"/>
    <x v="489"/>
    <x v="5"/>
    <x v="0"/>
    <n v="26817485"/>
    <x v="6"/>
    <x v="0"/>
    <x v="0"/>
    <x v="0"/>
    <x v="0"/>
    <x v="0"/>
    <x v="0"/>
    <x v="0"/>
    <x v="0"/>
  </r>
  <r>
    <n v="26817578"/>
    <x v="1"/>
    <x v="6"/>
    <x v="6"/>
    <x v="1499"/>
    <x v="1468"/>
    <x v="38"/>
    <x v="89"/>
    <x v="5"/>
    <x v="0"/>
    <n v="26817578"/>
    <x v="6"/>
    <x v="0"/>
    <x v="0"/>
    <x v="0"/>
    <x v="0"/>
    <x v="0"/>
    <x v="0"/>
    <x v="0"/>
    <x v="0"/>
  </r>
  <r>
    <n v="26817581"/>
    <x v="0"/>
    <x v="8"/>
    <x v="8"/>
    <x v="730"/>
    <x v="720"/>
    <x v="174"/>
    <x v="333"/>
    <x v="1"/>
    <x v="0"/>
    <n v="26817581"/>
    <x v="8"/>
    <x v="0"/>
    <x v="0"/>
    <x v="0"/>
    <x v="0"/>
    <x v="0"/>
    <x v="0"/>
    <x v="0"/>
    <x v="0"/>
  </r>
  <r>
    <n v="26817704"/>
    <x v="0"/>
    <x v="8"/>
    <x v="8"/>
    <x v="1205"/>
    <x v="1183"/>
    <x v="44"/>
    <x v="60"/>
    <x v="5"/>
    <x v="0"/>
    <n v="26817704"/>
    <x v="8"/>
    <x v="0"/>
    <x v="0"/>
    <x v="0"/>
    <x v="0"/>
    <x v="0"/>
    <x v="0"/>
    <x v="0"/>
    <x v="0"/>
  </r>
  <r>
    <n v="26817746"/>
    <x v="1"/>
    <x v="42"/>
    <x v="42"/>
    <x v="1652"/>
    <x v="1617"/>
    <x v="70"/>
    <x v="217"/>
    <x v="17"/>
    <x v="0"/>
    <n v="26817746"/>
    <x v="42"/>
    <x v="0"/>
    <x v="0"/>
    <x v="0"/>
    <x v="0"/>
    <x v="0"/>
    <x v="0"/>
    <x v="0"/>
    <x v="0"/>
  </r>
  <r>
    <n v="26817762"/>
    <x v="1"/>
    <x v="40"/>
    <x v="40"/>
    <x v="934"/>
    <x v="915"/>
    <x v="6"/>
    <x v="6"/>
    <x v="9"/>
    <x v="0"/>
    <n v="26817762"/>
    <x v="40"/>
    <x v="1"/>
    <x v="0"/>
    <x v="1"/>
    <x v="0"/>
    <x v="0"/>
    <x v="0"/>
    <x v="0"/>
    <x v="1"/>
  </r>
  <r>
    <n v="26817806"/>
    <x v="1"/>
    <x v="6"/>
    <x v="6"/>
    <x v="2882"/>
    <x v="2787"/>
    <x v="163"/>
    <x v="310"/>
    <x v="21"/>
    <x v="0"/>
    <n v="26817806"/>
    <x v="6"/>
    <x v="1"/>
    <x v="0"/>
    <x v="1"/>
    <x v="0"/>
    <x v="0"/>
    <x v="0"/>
    <x v="0"/>
    <x v="0"/>
  </r>
  <r>
    <n v="26817938"/>
    <x v="1"/>
    <x v="6"/>
    <x v="6"/>
    <x v="157"/>
    <x v="156"/>
    <x v="24"/>
    <x v="128"/>
    <x v="559"/>
    <x v="2"/>
    <n v="26817938"/>
    <x v="6"/>
    <x v="1"/>
    <x v="1"/>
    <x v="0"/>
    <x v="1"/>
    <x v="1"/>
    <x v="0"/>
    <x v="0"/>
    <x v="0"/>
  </r>
  <r>
    <n v="26817994"/>
    <x v="1"/>
    <x v="36"/>
    <x v="36"/>
    <x v="157"/>
    <x v="156"/>
    <x v="24"/>
    <x v="128"/>
    <x v="20"/>
    <x v="0"/>
    <n v="26817994"/>
    <x v="36"/>
    <x v="0"/>
    <x v="0"/>
    <x v="0"/>
    <x v="0"/>
    <x v="0"/>
    <x v="0"/>
    <x v="0"/>
    <x v="0"/>
  </r>
  <r>
    <n v="26818022"/>
    <x v="1"/>
    <x v="6"/>
    <x v="6"/>
    <x v="2458"/>
    <x v="2393"/>
    <x v="249"/>
    <x v="481"/>
    <x v="5"/>
    <x v="0"/>
    <n v="26818022"/>
    <x v="6"/>
    <x v="1"/>
    <x v="0"/>
    <x v="0"/>
    <x v="1"/>
    <x v="1"/>
    <x v="0"/>
    <x v="0"/>
    <x v="0"/>
  </r>
  <r>
    <n v="26818041"/>
    <x v="0"/>
    <x v="28"/>
    <x v="28"/>
    <x v="2914"/>
    <x v="2819"/>
    <x v="61"/>
    <x v="131"/>
    <x v="11"/>
    <x v="0"/>
    <n v="26818041"/>
    <x v="28"/>
    <x v="1"/>
    <x v="0"/>
    <x v="0"/>
    <x v="1"/>
    <x v="1"/>
    <x v="0"/>
    <x v="0"/>
    <x v="0"/>
  </r>
  <r>
    <n v="26818087"/>
    <x v="1"/>
    <x v="6"/>
    <x v="6"/>
    <x v="98"/>
    <x v="97"/>
    <x v="38"/>
    <x v="89"/>
    <x v="26"/>
    <x v="0"/>
    <n v="26818087"/>
    <x v="6"/>
    <x v="1"/>
    <x v="1"/>
    <x v="0"/>
    <x v="0"/>
    <x v="0"/>
    <x v="0"/>
    <x v="0"/>
    <x v="0"/>
  </r>
  <r>
    <n v="26818164"/>
    <x v="1"/>
    <x v="6"/>
    <x v="6"/>
    <x v="3072"/>
    <x v="2962"/>
    <x v="95"/>
    <x v="162"/>
    <x v="1"/>
    <x v="0"/>
    <n v="26818164"/>
    <x v="6"/>
    <x v="0"/>
    <x v="0"/>
    <x v="0"/>
    <x v="0"/>
    <x v="0"/>
    <x v="0"/>
    <x v="0"/>
    <x v="0"/>
  </r>
  <r>
    <n v="26818210"/>
    <x v="1"/>
    <x v="41"/>
    <x v="41"/>
    <x v="1212"/>
    <x v="1190"/>
    <x v="210"/>
    <x v="407"/>
    <x v="1"/>
    <x v="0"/>
    <n v="26818210"/>
    <x v="41"/>
    <x v="0"/>
    <x v="0"/>
    <x v="0"/>
    <x v="0"/>
    <x v="0"/>
    <x v="0"/>
    <x v="0"/>
    <x v="0"/>
  </r>
  <r>
    <n v="26818238"/>
    <x v="0"/>
    <x v="31"/>
    <x v="31"/>
    <x v="2838"/>
    <x v="2746"/>
    <x v="62"/>
    <x v="251"/>
    <x v="9"/>
    <x v="0"/>
    <n v="26818238"/>
    <x v="31"/>
    <x v="0"/>
    <x v="0"/>
    <x v="0"/>
    <x v="0"/>
    <x v="0"/>
    <x v="0"/>
    <x v="0"/>
    <x v="0"/>
  </r>
  <r>
    <n v="26818240"/>
    <x v="0"/>
    <x v="9"/>
    <x v="9"/>
    <x v="2289"/>
    <x v="2233"/>
    <x v="26"/>
    <x v="39"/>
    <x v="9"/>
    <x v="0"/>
    <n v="26818240"/>
    <x v="9"/>
    <x v="0"/>
    <x v="0"/>
    <x v="0"/>
    <x v="0"/>
    <x v="0"/>
    <x v="0"/>
    <x v="0"/>
    <x v="0"/>
  </r>
  <r>
    <n v="26818252"/>
    <x v="1"/>
    <x v="47"/>
    <x v="47"/>
    <x v="1226"/>
    <x v="1204"/>
    <x v="72"/>
    <x v="344"/>
    <x v="9"/>
    <x v="0"/>
    <n v="26818252"/>
    <x v="47"/>
    <x v="0"/>
    <x v="0"/>
    <x v="0"/>
    <x v="0"/>
    <x v="0"/>
    <x v="0"/>
    <x v="0"/>
    <x v="1"/>
  </r>
  <r>
    <n v="26818261"/>
    <x v="1"/>
    <x v="6"/>
    <x v="6"/>
    <x v="3073"/>
    <x v="2046"/>
    <x v="24"/>
    <x v="452"/>
    <x v="5"/>
    <x v="0"/>
    <n v="26818261"/>
    <x v="6"/>
    <x v="1"/>
    <x v="0"/>
    <x v="0"/>
    <x v="1"/>
    <x v="1"/>
    <x v="0"/>
    <x v="0"/>
    <x v="0"/>
  </r>
  <r>
    <n v="26818262"/>
    <x v="1"/>
    <x v="40"/>
    <x v="40"/>
    <x v="917"/>
    <x v="899"/>
    <x v="64"/>
    <x v="369"/>
    <x v="1"/>
    <x v="0"/>
    <n v="26818262"/>
    <x v="40"/>
    <x v="0"/>
    <x v="0"/>
    <x v="0"/>
    <x v="0"/>
    <x v="0"/>
    <x v="0"/>
    <x v="0"/>
    <x v="0"/>
  </r>
  <r>
    <n v="26818398"/>
    <x v="1"/>
    <x v="41"/>
    <x v="41"/>
    <x v="3074"/>
    <x v="2963"/>
    <x v="2"/>
    <x v="72"/>
    <x v="9"/>
    <x v="0"/>
    <n v="26818398"/>
    <x v="41"/>
    <x v="1"/>
    <x v="1"/>
    <x v="0"/>
    <x v="0"/>
    <x v="1"/>
    <x v="0"/>
    <x v="0"/>
    <x v="0"/>
  </r>
  <r>
    <n v="26818407"/>
    <x v="0"/>
    <x v="32"/>
    <x v="32"/>
    <x v="1265"/>
    <x v="1241"/>
    <x v="44"/>
    <x v="367"/>
    <x v="1"/>
    <x v="0"/>
    <n v="26818407"/>
    <x v="32"/>
    <x v="0"/>
    <x v="0"/>
    <x v="0"/>
    <x v="0"/>
    <x v="0"/>
    <x v="0"/>
    <x v="0"/>
    <x v="0"/>
  </r>
  <r>
    <n v="26818492"/>
    <x v="0"/>
    <x v="17"/>
    <x v="17"/>
    <x v="2240"/>
    <x v="2185"/>
    <x v="88"/>
    <x v="196"/>
    <x v="9"/>
    <x v="0"/>
    <n v="26818492"/>
    <x v="17"/>
    <x v="0"/>
    <x v="0"/>
    <x v="0"/>
    <x v="0"/>
    <x v="0"/>
    <x v="0"/>
    <x v="0"/>
    <x v="0"/>
  </r>
  <r>
    <n v="26818502"/>
    <x v="1"/>
    <x v="6"/>
    <x v="6"/>
    <x v="1874"/>
    <x v="1833"/>
    <x v="44"/>
    <x v="200"/>
    <x v="3"/>
    <x v="0"/>
    <n v="26818502"/>
    <x v="6"/>
    <x v="1"/>
    <x v="0"/>
    <x v="0"/>
    <x v="0"/>
    <x v="1"/>
    <x v="0"/>
    <x v="0"/>
    <x v="0"/>
  </r>
  <r>
    <n v="26818518"/>
    <x v="1"/>
    <x v="6"/>
    <x v="6"/>
    <x v="1033"/>
    <x v="1014"/>
    <x v="137"/>
    <x v="257"/>
    <x v="0"/>
    <x v="5"/>
    <n v="26818518"/>
    <x v="6"/>
    <x v="0"/>
    <x v="0"/>
    <x v="0"/>
    <x v="0"/>
    <x v="0"/>
    <x v="0"/>
    <x v="0"/>
    <x v="1"/>
  </r>
  <r>
    <n v="26818587"/>
    <x v="1"/>
    <x v="50"/>
    <x v="50"/>
    <x v="1065"/>
    <x v="1046"/>
    <x v="44"/>
    <x v="378"/>
    <x v="1"/>
    <x v="0"/>
    <n v="26818587"/>
    <x v="50"/>
    <x v="1"/>
    <x v="0"/>
    <x v="0"/>
    <x v="0"/>
    <x v="1"/>
    <x v="0"/>
    <x v="0"/>
    <x v="0"/>
  </r>
  <r>
    <n v="26818595"/>
    <x v="0"/>
    <x v="20"/>
    <x v="20"/>
    <x v="3075"/>
    <x v="2964"/>
    <x v="42"/>
    <x v="58"/>
    <x v="9"/>
    <x v="0"/>
    <n v="26818595"/>
    <x v="20"/>
    <x v="0"/>
    <x v="0"/>
    <x v="0"/>
    <x v="0"/>
    <x v="0"/>
    <x v="0"/>
    <x v="0"/>
    <x v="0"/>
  </r>
  <r>
    <n v="26818707"/>
    <x v="1"/>
    <x v="6"/>
    <x v="6"/>
    <x v="3076"/>
    <x v="2965"/>
    <x v="45"/>
    <x v="282"/>
    <x v="9"/>
    <x v="0"/>
    <n v="26818707"/>
    <x v="6"/>
    <x v="1"/>
    <x v="0"/>
    <x v="0"/>
    <x v="1"/>
    <x v="0"/>
    <x v="0"/>
    <x v="0"/>
    <x v="0"/>
  </r>
  <r>
    <n v="26818805"/>
    <x v="1"/>
    <x v="6"/>
    <x v="6"/>
    <x v="3077"/>
    <x v="2966"/>
    <x v="96"/>
    <x v="152"/>
    <x v="11"/>
    <x v="0"/>
    <n v="26818805"/>
    <x v="6"/>
    <x v="0"/>
    <x v="0"/>
    <x v="0"/>
    <x v="0"/>
    <x v="0"/>
    <x v="0"/>
    <x v="0"/>
    <x v="1"/>
  </r>
  <r>
    <n v="26818813"/>
    <x v="1"/>
    <x v="6"/>
    <x v="6"/>
    <x v="1437"/>
    <x v="1410"/>
    <x v="60"/>
    <x v="93"/>
    <x v="9"/>
    <x v="0"/>
    <n v="26818813"/>
    <x v="6"/>
    <x v="0"/>
    <x v="0"/>
    <x v="0"/>
    <x v="0"/>
    <x v="0"/>
    <x v="0"/>
    <x v="0"/>
    <x v="0"/>
  </r>
  <r>
    <n v="26818865"/>
    <x v="1"/>
    <x v="40"/>
    <x v="40"/>
    <x v="3078"/>
    <x v="2967"/>
    <x v="48"/>
    <x v="231"/>
    <x v="15"/>
    <x v="0"/>
    <n v="26818865"/>
    <x v="40"/>
    <x v="0"/>
    <x v="0"/>
    <x v="0"/>
    <x v="0"/>
    <x v="0"/>
    <x v="0"/>
    <x v="0"/>
    <x v="0"/>
  </r>
  <r>
    <n v="26818877"/>
    <x v="1"/>
    <x v="36"/>
    <x v="36"/>
    <x v="881"/>
    <x v="864"/>
    <x v="119"/>
    <x v="204"/>
    <x v="1"/>
    <x v="0"/>
    <n v="26818877"/>
    <x v="36"/>
    <x v="0"/>
    <x v="0"/>
    <x v="0"/>
    <x v="0"/>
    <x v="0"/>
    <x v="0"/>
    <x v="0"/>
    <x v="0"/>
  </r>
  <r>
    <n v="26819031"/>
    <x v="1"/>
    <x v="36"/>
    <x v="36"/>
    <x v="3079"/>
    <x v="2968"/>
    <x v="147"/>
    <x v="473"/>
    <x v="9"/>
    <x v="1"/>
    <n v="26819031"/>
    <x v="36"/>
    <x v="0"/>
    <x v="0"/>
    <x v="0"/>
    <x v="0"/>
    <x v="0"/>
    <x v="0"/>
    <x v="0"/>
    <x v="0"/>
  </r>
  <r>
    <n v="26819037"/>
    <x v="1"/>
    <x v="6"/>
    <x v="6"/>
    <x v="3080"/>
    <x v="2969"/>
    <x v="44"/>
    <x v="402"/>
    <x v="5"/>
    <x v="0"/>
    <n v="26819037"/>
    <x v="6"/>
    <x v="0"/>
    <x v="0"/>
    <x v="0"/>
    <x v="0"/>
    <x v="0"/>
    <x v="0"/>
    <x v="0"/>
    <x v="0"/>
  </r>
  <r>
    <n v="26819133"/>
    <x v="1"/>
    <x v="41"/>
    <x v="41"/>
    <x v="2618"/>
    <x v="2540"/>
    <x v="0"/>
    <x v="11"/>
    <x v="1"/>
    <x v="0"/>
    <n v="26819133"/>
    <x v="41"/>
    <x v="0"/>
    <x v="0"/>
    <x v="0"/>
    <x v="0"/>
    <x v="0"/>
    <x v="0"/>
    <x v="0"/>
    <x v="0"/>
  </r>
  <r>
    <n v="26819142"/>
    <x v="1"/>
    <x v="6"/>
    <x v="6"/>
    <x v="2271"/>
    <x v="2215"/>
    <x v="110"/>
    <x v="180"/>
    <x v="560"/>
    <x v="1"/>
    <n v="26819142"/>
    <x v="6"/>
    <x v="0"/>
    <x v="0"/>
    <x v="0"/>
    <x v="0"/>
    <x v="0"/>
    <x v="0"/>
    <x v="0"/>
    <x v="0"/>
  </r>
  <r>
    <n v="26819184"/>
    <x v="1"/>
    <x v="36"/>
    <x v="36"/>
    <x v="3081"/>
    <x v="2970"/>
    <x v="60"/>
    <x v="93"/>
    <x v="9"/>
    <x v="0"/>
    <n v="26819184"/>
    <x v="36"/>
    <x v="1"/>
    <x v="1"/>
    <x v="0"/>
    <x v="0"/>
    <x v="0"/>
    <x v="0"/>
    <x v="0"/>
    <x v="0"/>
  </r>
  <r>
    <n v="26819287"/>
    <x v="1"/>
    <x v="47"/>
    <x v="47"/>
    <x v="28"/>
    <x v="28"/>
    <x v="0"/>
    <x v="11"/>
    <x v="9"/>
    <x v="0"/>
    <n v="26819287"/>
    <x v="47"/>
    <x v="0"/>
    <x v="0"/>
    <x v="0"/>
    <x v="0"/>
    <x v="0"/>
    <x v="0"/>
    <x v="0"/>
    <x v="0"/>
  </r>
  <r>
    <n v="26819294"/>
    <x v="1"/>
    <x v="6"/>
    <x v="6"/>
    <x v="2113"/>
    <x v="2064"/>
    <x v="44"/>
    <x v="371"/>
    <x v="11"/>
    <x v="0"/>
    <n v="26819294"/>
    <x v="6"/>
    <x v="0"/>
    <x v="0"/>
    <x v="0"/>
    <x v="0"/>
    <x v="0"/>
    <x v="0"/>
    <x v="0"/>
    <x v="0"/>
  </r>
  <r>
    <n v="26819311"/>
    <x v="1"/>
    <x v="6"/>
    <x v="6"/>
    <x v="1501"/>
    <x v="1470"/>
    <x v="6"/>
    <x v="6"/>
    <x v="82"/>
    <x v="0"/>
    <n v="26819311"/>
    <x v="6"/>
    <x v="1"/>
    <x v="0"/>
    <x v="1"/>
    <x v="0"/>
    <x v="0"/>
    <x v="0"/>
    <x v="0"/>
    <x v="0"/>
  </r>
  <r>
    <n v="26819361"/>
    <x v="1"/>
    <x v="6"/>
    <x v="6"/>
    <x v="824"/>
    <x v="813"/>
    <x v="49"/>
    <x v="197"/>
    <x v="22"/>
    <x v="0"/>
    <n v="26819361"/>
    <x v="6"/>
    <x v="0"/>
    <x v="0"/>
    <x v="0"/>
    <x v="0"/>
    <x v="0"/>
    <x v="0"/>
    <x v="0"/>
    <x v="0"/>
  </r>
  <r>
    <n v="26819502"/>
    <x v="1"/>
    <x v="6"/>
    <x v="6"/>
    <x v="1542"/>
    <x v="1511"/>
    <x v="6"/>
    <x v="6"/>
    <x v="5"/>
    <x v="0"/>
    <n v="26819502"/>
    <x v="6"/>
    <x v="1"/>
    <x v="0"/>
    <x v="0"/>
    <x v="1"/>
    <x v="0"/>
    <x v="0"/>
    <x v="0"/>
    <x v="0"/>
  </r>
  <r>
    <n v="26819523"/>
    <x v="0"/>
    <x v="31"/>
    <x v="31"/>
    <x v="295"/>
    <x v="291"/>
    <x v="0"/>
    <x v="195"/>
    <x v="9"/>
    <x v="0"/>
    <n v="26819523"/>
    <x v="31"/>
    <x v="1"/>
    <x v="0"/>
    <x v="1"/>
    <x v="0"/>
    <x v="0"/>
    <x v="0"/>
    <x v="0"/>
    <x v="0"/>
  </r>
  <r>
    <n v="26819574"/>
    <x v="1"/>
    <x v="6"/>
    <x v="6"/>
    <x v="443"/>
    <x v="439"/>
    <x v="34"/>
    <x v="258"/>
    <x v="18"/>
    <x v="0"/>
    <n v="26819574"/>
    <x v="6"/>
    <x v="1"/>
    <x v="0"/>
    <x v="0"/>
    <x v="1"/>
    <x v="1"/>
    <x v="0"/>
    <x v="0"/>
    <x v="0"/>
  </r>
  <r>
    <n v="26819602"/>
    <x v="1"/>
    <x v="6"/>
    <x v="6"/>
    <x v="3082"/>
    <x v="934"/>
    <x v="72"/>
    <x v="192"/>
    <x v="290"/>
    <x v="0"/>
    <n v="26819602"/>
    <x v="6"/>
    <x v="1"/>
    <x v="0"/>
    <x v="0"/>
    <x v="0"/>
    <x v="1"/>
    <x v="0"/>
    <x v="0"/>
    <x v="0"/>
  </r>
  <r>
    <n v="26819623"/>
    <x v="1"/>
    <x v="6"/>
    <x v="6"/>
    <x v="400"/>
    <x v="396"/>
    <x v="68"/>
    <x v="111"/>
    <x v="9"/>
    <x v="0"/>
    <n v="26819623"/>
    <x v="6"/>
    <x v="1"/>
    <x v="0"/>
    <x v="0"/>
    <x v="1"/>
    <x v="1"/>
    <x v="0"/>
    <x v="0"/>
    <x v="0"/>
  </r>
  <r>
    <n v="26819695"/>
    <x v="1"/>
    <x v="6"/>
    <x v="6"/>
    <x v="1511"/>
    <x v="1480"/>
    <x v="62"/>
    <x v="97"/>
    <x v="9"/>
    <x v="0"/>
    <n v="26819695"/>
    <x v="6"/>
    <x v="1"/>
    <x v="0"/>
    <x v="0"/>
    <x v="1"/>
    <x v="0"/>
    <x v="0"/>
    <x v="0"/>
    <x v="0"/>
  </r>
  <r>
    <n v="26819711"/>
    <x v="1"/>
    <x v="6"/>
    <x v="6"/>
    <x v="3083"/>
    <x v="2971"/>
    <x v="63"/>
    <x v="391"/>
    <x v="149"/>
    <x v="0"/>
    <n v="26819711"/>
    <x v="6"/>
    <x v="1"/>
    <x v="0"/>
    <x v="0"/>
    <x v="0"/>
    <x v="1"/>
    <x v="0"/>
    <x v="0"/>
    <x v="0"/>
  </r>
  <r>
    <n v="26819718"/>
    <x v="1"/>
    <x v="6"/>
    <x v="6"/>
    <x v="3084"/>
    <x v="2972"/>
    <x v="176"/>
    <x v="337"/>
    <x v="20"/>
    <x v="0"/>
    <n v="26819718"/>
    <x v="6"/>
    <x v="1"/>
    <x v="0"/>
    <x v="0"/>
    <x v="0"/>
    <x v="1"/>
    <x v="0"/>
    <x v="0"/>
    <x v="0"/>
  </r>
  <r>
    <n v="26819749"/>
    <x v="0"/>
    <x v="23"/>
    <x v="23"/>
    <x v="1905"/>
    <x v="1861"/>
    <x v="38"/>
    <x v="129"/>
    <x v="9"/>
    <x v="0"/>
    <n v="26819749"/>
    <x v="23"/>
    <x v="0"/>
    <x v="0"/>
    <x v="0"/>
    <x v="0"/>
    <x v="0"/>
    <x v="0"/>
    <x v="0"/>
    <x v="0"/>
  </r>
  <r>
    <n v="26819757"/>
    <x v="1"/>
    <x v="42"/>
    <x v="42"/>
    <x v="2542"/>
    <x v="2472"/>
    <x v="21"/>
    <x v="194"/>
    <x v="3"/>
    <x v="0"/>
    <n v="26819757"/>
    <x v="42"/>
    <x v="0"/>
    <x v="0"/>
    <x v="0"/>
    <x v="0"/>
    <x v="0"/>
    <x v="0"/>
    <x v="0"/>
    <x v="0"/>
  </r>
  <r>
    <n v="26819782"/>
    <x v="1"/>
    <x v="6"/>
    <x v="6"/>
    <x v="845"/>
    <x v="832"/>
    <x v="158"/>
    <x v="297"/>
    <x v="20"/>
    <x v="0"/>
    <n v="26819782"/>
    <x v="6"/>
    <x v="0"/>
    <x v="0"/>
    <x v="0"/>
    <x v="0"/>
    <x v="0"/>
    <x v="0"/>
    <x v="0"/>
    <x v="0"/>
  </r>
  <r>
    <n v="26819860"/>
    <x v="1"/>
    <x v="6"/>
    <x v="6"/>
    <x v="2357"/>
    <x v="2298"/>
    <x v="121"/>
    <x v="210"/>
    <x v="9"/>
    <x v="0"/>
    <n v="26819860"/>
    <x v="6"/>
    <x v="1"/>
    <x v="0"/>
    <x v="1"/>
    <x v="1"/>
    <x v="0"/>
    <x v="0"/>
    <x v="0"/>
    <x v="1"/>
  </r>
  <r>
    <n v="26820085"/>
    <x v="0"/>
    <x v="28"/>
    <x v="28"/>
    <x v="3085"/>
    <x v="2973"/>
    <x v="152"/>
    <x v="283"/>
    <x v="9"/>
    <x v="0"/>
    <n v="26820085"/>
    <x v="28"/>
    <x v="0"/>
    <x v="0"/>
    <x v="0"/>
    <x v="0"/>
    <x v="0"/>
    <x v="0"/>
    <x v="0"/>
    <x v="0"/>
  </r>
  <r>
    <n v="26820088"/>
    <x v="1"/>
    <x v="6"/>
    <x v="6"/>
    <x v="493"/>
    <x v="488"/>
    <x v="45"/>
    <x v="282"/>
    <x v="9"/>
    <x v="0"/>
    <n v="26820088"/>
    <x v="6"/>
    <x v="1"/>
    <x v="0"/>
    <x v="0"/>
    <x v="1"/>
    <x v="1"/>
    <x v="0"/>
    <x v="0"/>
    <x v="0"/>
  </r>
  <r>
    <n v="26820145"/>
    <x v="1"/>
    <x v="36"/>
    <x v="36"/>
    <x v="3086"/>
    <x v="2974"/>
    <x v="33"/>
    <x v="347"/>
    <x v="1"/>
    <x v="0"/>
    <n v="26820145"/>
    <x v="36"/>
    <x v="0"/>
    <x v="0"/>
    <x v="0"/>
    <x v="0"/>
    <x v="0"/>
    <x v="0"/>
    <x v="0"/>
    <x v="0"/>
  </r>
  <r>
    <n v="26820184"/>
    <x v="1"/>
    <x v="6"/>
    <x v="6"/>
    <x v="284"/>
    <x v="280"/>
    <x v="49"/>
    <x v="197"/>
    <x v="9"/>
    <x v="0"/>
    <n v="26820184"/>
    <x v="6"/>
    <x v="1"/>
    <x v="1"/>
    <x v="0"/>
    <x v="0"/>
    <x v="0"/>
    <x v="0"/>
    <x v="0"/>
    <x v="0"/>
  </r>
  <r>
    <n v="26820208"/>
    <x v="1"/>
    <x v="36"/>
    <x v="36"/>
    <x v="866"/>
    <x v="851"/>
    <x v="6"/>
    <x v="17"/>
    <x v="8"/>
    <x v="0"/>
    <n v="26820208"/>
    <x v="36"/>
    <x v="0"/>
    <x v="0"/>
    <x v="0"/>
    <x v="0"/>
    <x v="0"/>
    <x v="0"/>
    <x v="0"/>
    <x v="0"/>
  </r>
  <r>
    <n v="26820211"/>
    <x v="0"/>
    <x v="51"/>
    <x v="51"/>
    <x v="2288"/>
    <x v="2232"/>
    <x v="223"/>
    <x v="431"/>
    <x v="9"/>
    <x v="0"/>
    <n v="26820211"/>
    <x v="51"/>
    <x v="0"/>
    <x v="0"/>
    <x v="0"/>
    <x v="0"/>
    <x v="0"/>
    <x v="0"/>
    <x v="0"/>
    <x v="0"/>
  </r>
  <r>
    <n v="26820242"/>
    <x v="1"/>
    <x v="41"/>
    <x v="41"/>
    <x v="1999"/>
    <x v="1952"/>
    <x v="72"/>
    <x v="117"/>
    <x v="5"/>
    <x v="0"/>
    <n v="26820242"/>
    <x v="41"/>
    <x v="1"/>
    <x v="1"/>
    <x v="0"/>
    <x v="1"/>
    <x v="1"/>
    <x v="0"/>
    <x v="0"/>
    <x v="0"/>
  </r>
  <r>
    <n v="26820298"/>
    <x v="1"/>
    <x v="6"/>
    <x v="6"/>
    <x v="3087"/>
    <x v="2975"/>
    <x v="63"/>
    <x v="100"/>
    <x v="19"/>
    <x v="0"/>
    <n v="26820298"/>
    <x v="6"/>
    <x v="1"/>
    <x v="0"/>
    <x v="1"/>
    <x v="0"/>
    <x v="0"/>
    <x v="0"/>
    <x v="0"/>
    <x v="1"/>
  </r>
  <r>
    <n v="26820299"/>
    <x v="1"/>
    <x v="6"/>
    <x v="6"/>
    <x v="1159"/>
    <x v="1138"/>
    <x v="63"/>
    <x v="392"/>
    <x v="45"/>
    <x v="0"/>
    <n v="26820299"/>
    <x v="6"/>
    <x v="0"/>
    <x v="0"/>
    <x v="0"/>
    <x v="0"/>
    <x v="0"/>
    <x v="0"/>
    <x v="0"/>
    <x v="0"/>
  </r>
  <r>
    <n v="26820352"/>
    <x v="0"/>
    <x v="20"/>
    <x v="20"/>
    <x v="646"/>
    <x v="639"/>
    <x v="30"/>
    <x v="92"/>
    <x v="11"/>
    <x v="0"/>
    <n v="26820352"/>
    <x v="20"/>
    <x v="0"/>
    <x v="0"/>
    <x v="0"/>
    <x v="0"/>
    <x v="0"/>
    <x v="0"/>
    <x v="0"/>
    <x v="0"/>
  </r>
  <r>
    <n v="26820362"/>
    <x v="1"/>
    <x v="6"/>
    <x v="6"/>
    <x v="1903"/>
    <x v="1746"/>
    <x v="20"/>
    <x v="406"/>
    <x v="1"/>
    <x v="0"/>
    <n v="26820362"/>
    <x v="6"/>
    <x v="0"/>
    <x v="0"/>
    <x v="0"/>
    <x v="0"/>
    <x v="0"/>
    <x v="0"/>
    <x v="0"/>
    <x v="0"/>
  </r>
  <r>
    <n v="26820368"/>
    <x v="1"/>
    <x v="6"/>
    <x v="6"/>
    <x v="1528"/>
    <x v="1497"/>
    <x v="44"/>
    <x v="248"/>
    <x v="9"/>
    <x v="0"/>
    <n v="26820368"/>
    <x v="6"/>
    <x v="1"/>
    <x v="0"/>
    <x v="0"/>
    <x v="0"/>
    <x v="1"/>
    <x v="0"/>
    <x v="0"/>
    <x v="0"/>
  </r>
  <r>
    <n v="26820394"/>
    <x v="1"/>
    <x v="6"/>
    <x v="6"/>
    <x v="3088"/>
    <x v="2976"/>
    <x v="147"/>
    <x v="473"/>
    <x v="8"/>
    <x v="0"/>
    <n v="26820394"/>
    <x v="6"/>
    <x v="0"/>
    <x v="0"/>
    <x v="0"/>
    <x v="0"/>
    <x v="0"/>
    <x v="0"/>
    <x v="0"/>
    <x v="0"/>
  </r>
  <r>
    <n v="26820411"/>
    <x v="1"/>
    <x v="41"/>
    <x v="41"/>
    <x v="3089"/>
    <x v="2977"/>
    <x v="216"/>
    <x v="419"/>
    <x v="9"/>
    <x v="0"/>
    <n v="26820411"/>
    <x v="41"/>
    <x v="0"/>
    <x v="0"/>
    <x v="0"/>
    <x v="0"/>
    <x v="0"/>
    <x v="0"/>
    <x v="0"/>
    <x v="0"/>
  </r>
  <r>
    <n v="26820519"/>
    <x v="1"/>
    <x v="6"/>
    <x v="6"/>
    <x v="375"/>
    <x v="371"/>
    <x v="84"/>
    <x v="135"/>
    <x v="4"/>
    <x v="0"/>
    <n v="26820519"/>
    <x v="6"/>
    <x v="0"/>
    <x v="0"/>
    <x v="0"/>
    <x v="0"/>
    <x v="0"/>
    <x v="0"/>
    <x v="0"/>
    <x v="0"/>
  </r>
  <r>
    <n v="26820531"/>
    <x v="1"/>
    <x v="47"/>
    <x v="47"/>
    <x v="2849"/>
    <x v="2757"/>
    <x v="23"/>
    <x v="30"/>
    <x v="1"/>
    <x v="0"/>
    <n v="26820531"/>
    <x v="47"/>
    <x v="1"/>
    <x v="1"/>
    <x v="0"/>
    <x v="0"/>
    <x v="0"/>
    <x v="0"/>
    <x v="0"/>
    <x v="0"/>
  </r>
  <r>
    <n v="26820719"/>
    <x v="0"/>
    <x v="31"/>
    <x v="31"/>
    <x v="1020"/>
    <x v="1001"/>
    <x v="75"/>
    <x v="379"/>
    <x v="9"/>
    <x v="0"/>
    <n v="26820719"/>
    <x v="31"/>
    <x v="1"/>
    <x v="0"/>
    <x v="1"/>
    <x v="0"/>
    <x v="0"/>
    <x v="0"/>
    <x v="0"/>
    <x v="0"/>
  </r>
  <r>
    <n v="26820747"/>
    <x v="0"/>
    <x v="25"/>
    <x v="25"/>
    <x v="206"/>
    <x v="203"/>
    <x v="84"/>
    <x v="135"/>
    <x v="20"/>
    <x v="0"/>
    <n v="26820747"/>
    <x v="25"/>
    <x v="0"/>
    <x v="0"/>
    <x v="0"/>
    <x v="0"/>
    <x v="0"/>
    <x v="0"/>
    <x v="0"/>
    <x v="0"/>
  </r>
  <r>
    <n v="26820777"/>
    <x v="1"/>
    <x v="36"/>
    <x v="36"/>
    <x v="2058"/>
    <x v="2010"/>
    <x v="44"/>
    <x v="378"/>
    <x v="11"/>
    <x v="0"/>
    <n v="26820777"/>
    <x v="36"/>
    <x v="0"/>
    <x v="0"/>
    <x v="0"/>
    <x v="0"/>
    <x v="0"/>
    <x v="0"/>
    <x v="0"/>
    <x v="0"/>
  </r>
  <r>
    <n v="26820784"/>
    <x v="1"/>
    <x v="6"/>
    <x v="6"/>
    <x v="2885"/>
    <x v="2790"/>
    <x v="62"/>
    <x v="253"/>
    <x v="5"/>
    <x v="0"/>
    <n v="26820784"/>
    <x v="6"/>
    <x v="1"/>
    <x v="1"/>
    <x v="0"/>
    <x v="0"/>
    <x v="0"/>
    <x v="0"/>
    <x v="0"/>
    <x v="0"/>
  </r>
  <r>
    <n v="26820811"/>
    <x v="1"/>
    <x v="36"/>
    <x v="36"/>
    <x v="1313"/>
    <x v="1288"/>
    <x v="45"/>
    <x v="80"/>
    <x v="89"/>
    <x v="0"/>
    <n v="26820811"/>
    <x v="36"/>
    <x v="1"/>
    <x v="0"/>
    <x v="0"/>
    <x v="1"/>
    <x v="0"/>
    <x v="0"/>
    <x v="0"/>
    <x v="0"/>
  </r>
  <r>
    <n v="26820844"/>
    <x v="1"/>
    <x v="6"/>
    <x v="6"/>
    <x v="2230"/>
    <x v="2175"/>
    <x v="105"/>
    <x v="168"/>
    <x v="15"/>
    <x v="0"/>
    <n v="26820844"/>
    <x v="6"/>
    <x v="1"/>
    <x v="1"/>
    <x v="0"/>
    <x v="1"/>
    <x v="1"/>
    <x v="0"/>
    <x v="0"/>
    <x v="0"/>
  </r>
  <r>
    <n v="26820846"/>
    <x v="0"/>
    <x v="9"/>
    <x v="9"/>
    <x v="1748"/>
    <x v="1712"/>
    <x v="55"/>
    <x v="81"/>
    <x v="1"/>
    <x v="0"/>
    <n v="26820846"/>
    <x v="9"/>
    <x v="0"/>
    <x v="0"/>
    <x v="0"/>
    <x v="0"/>
    <x v="0"/>
    <x v="0"/>
    <x v="0"/>
    <x v="0"/>
  </r>
  <r>
    <n v="26820849"/>
    <x v="1"/>
    <x v="6"/>
    <x v="6"/>
    <x v="3090"/>
    <x v="2978"/>
    <x v="63"/>
    <x v="368"/>
    <x v="1"/>
    <x v="0"/>
    <n v="26820849"/>
    <x v="6"/>
    <x v="1"/>
    <x v="0"/>
    <x v="0"/>
    <x v="1"/>
    <x v="0"/>
    <x v="0"/>
    <x v="0"/>
    <x v="0"/>
  </r>
  <r>
    <n v="26820862"/>
    <x v="1"/>
    <x v="47"/>
    <x v="47"/>
    <x v="2227"/>
    <x v="2172"/>
    <x v="126"/>
    <x v="423"/>
    <x v="19"/>
    <x v="0"/>
    <n v="26820862"/>
    <x v="47"/>
    <x v="1"/>
    <x v="1"/>
    <x v="0"/>
    <x v="0"/>
    <x v="0"/>
    <x v="0"/>
    <x v="0"/>
    <x v="0"/>
  </r>
  <r>
    <n v="26820875"/>
    <x v="1"/>
    <x v="47"/>
    <x v="47"/>
    <x v="3088"/>
    <x v="2976"/>
    <x v="147"/>
    <x v="473"/>
    <x v="9"/>
    <x v="0"/>
    <n v="26820875"/>
    <x v="47"/>
    <x v="0"/>
    <x v="0"/>
    <x v="0"/>
    <x v="0"/>
    <x v="0"/>
    <x v="0"/>
    <x v="0"/>
    <x v="0"/>
  </r>
  <r>
    <n v="26820877"/>
    <x v="1"/>
    <x v="6"/>
    <x v="6"/>
    <x v="209"/>
    <x v="206"/>
    <x v="75"/>
    <x v="156"/>
    <x v="9"/>
    <x v="0"/>
    <n v="26820877"/>
    <x v="6"/>
    <x v="0"/>
    <x v="0"/>
    <x v="0"/>
    <x v="0"/>
    <x v="0"/>
    <x v="0"/>
    <x v="0"/>
    <x v="0"/>
  </r>
  <r>
    <n v="26820885"/>
    <x v="0"/>
    <x v="23"/>
    <x v="23"/>
    <x v="3091"/>
    <x v="2979"/>
    <x v="19"/>
    <x v="219"/>
    <x v="9"/>
    <x v="0"/>
    <n v="26820885"/>
    <x v="23"/>
    <x v="0"/>
    <x v="0"/>
    <x v="0"/>
    <x v="0"/>
    <x v="0"/>
    <x v="0"/>
    <x v="0"/>
    <x v="0"/>
  </r>
  <r>
    <n v="26820914"/>
    <x v="0"/>
    <x v="28"/>
    <x v="28"/>
    <x v="202"/>
    <x v="199"/>
    <x v="75"/>
    <x v="156"/>
    <x v="54"/>
    <x v="7"/>
    <n v="26820914"/>
    <x v="28"/>
    <x v="0"/>
    <x v="0"/>
    <x v="0"/>
    <x v="0"/>
    <x v="0"/>
    <x v="0"/>
    <x v="0"/>
    <x v="0"/>
  </r>
  <r>
    <n v="26820957"/>
    <x v="1"/>
    <x v="6"/>
    <x v="6"/>
    <x v="843"/>
    <x v="830"/>
    <x v="14"/>
    <x v="18"/>
    <x v="9"/>
    <x v="0"/>
    <n v="26820957"/>
    <x v="6"/>
    <x v="0"/>
    <x v="0"/>
    <x v="0"/>
    <x v="0"/>
    <x v="0"/>
    <x v="0"/>
    <x v="0"/>
    <x v="0"/>
  </r>
  <r>
    <n v="26820973"/>
    <x v="1"/>
    <x v="36"/>
    <x v="36"/>
    <x v="2447"/>
    <x v="2382"/>
    <x v="75"/>
    <x v="122"/>
    <x v="9"/>
    <x v="0"/>
    <n v="26820973"/>
    <x v="36"/>
    <x v="1"/>
    <x v="1"/>
    <x v="0"/>
    <x v="1"/>
    <x v="1"/>
    <x v="0"/>
    <x v="0"/>
    <x v="0"/>
  </r>
  <r>
    <n v="26821057"/>
    <x v="0"/>
    <x v="8"/>
    <x v="8"/>
    <x v="1642"/>
    <x v="1608"/>
    <x v="122"/>
    <x v="311"/>
    <x v="1"/>
    <x v="0"/>
    <n v="26821057"/>
    <x v="8"/>
    <x v="0"/>
    <x v="0"/>
    <x v="0"/>
    <x v="0"/>
    <x v="0"/>
    <x v="0"/>
    <x v="0"/>
    <x v="0"/>
  </r>
  <r>
    <n v="26821082"/>
    <x v="1"/>
    <x v="6"/>
    <x v="6"/>
    <x v="1369"/>
    <x v="1343"/>
    <x v="53"/>
    <x v="77"/>
    <x v="1"/>
    <x v="0"/>
    <n v="26821082"/>
    <x v="6"/>
    <x v="1"/>
    <x v="0"/>
    <x v="0"/>
    <x v="1"/>
    <x v="1"/>
    <x v="0"/>
    <x v="0"/>
    <x v="0"/>
  </r>
  <r>
    <n v="26821094"/>
    <x v="0"/>
    <x v="9"/>
    <x v="9"/>
    <x v="448"/>
    <x v="444"/>
    <x v="34"/>
    <x v="45"/>
    <x v="9"/>
    <x v="0"/>
    <n v="26821094"/>
    <x v="9"/>
    <x v="0"/>
    <x v="0"/>
    <x v="0"/>
    <x v="0"/>
    <x v="0"/>
    <x v="0"/>
    <x v="0"/>
    <x v="0"/>
  </r>
  <r>
    <n v="26821153"/>
    <x v="1"/>
    <x v="6"/>
    <x v="6"/>
    <x v="553"/>
    <x v="547"/>
    <x v="73"/>
    <x v="118"/>
    <x v="9"/>
    <x v="0"/>
    <n v="26821153"/>
    <x v="6"/>
    <x v="1"/>
    <x v="0"/>
    <x v="0"/>
    <x v="0"/>
    <x v="1"/>
    <x v="0"/>
    <x v="0"/>
    <x v="0"/>
  </r>
  <r>
    <n v="26821170"/>
    <x v="0"/>
    <x v="54"/>
    <x v="54"/>
    <x v="1103"/>
    <x v="1082"/>
    <x v="65"/>
    <x v="104"/>
    <x v="5"/>
    <x v="0"/>
    <n v="26821170"/>
    <x v="54"/>
    <x v="0"/>
    <x v="0"/>
    <x v="0"/>
    <x v="0"/>
    <x v="0"/>
    <x v="0"/>
    <x v="0"/>
    <x v="0"/>
  </r>
  <r>
    <n v="26821202"/>
    <x v="1"/>
    <x v="6"/>
    <x v="6"/>
    <x v="3092"/>
    <x v="2980"/>
    <x v="54"/>
    <x v="183"/>
    <x v="153"/>
    <x v="0"/>
    <n v="26821202"/>
    <x v="6"/>
    <x v="1"/>
    <x v="0"/>
    <x v="0"/>
    <x v="1"/>
    <x v="1"/>
    <x v="0"/>
    <x v="0"/>
    <x v="0"/>
  </r>
  <r>
    <n v="26821211"/>
    <x v="0"/>
    <x v="22"/>
    <x v="22"/>
    <x v="1235"/>
    <x v="1213"/>
    <x v="22"/>
    <x v="29"/>
    <x v="0"/>
    <x v="0"/>
    <n v="26821211"/>
    <x v="22"/>
    <x v="0"/>
    <x v="0"/>
    <x v="0"/>
    <x v="0"/>
    <x v="0"/>
    <x v="0"/>
    <x v="0"/>
    <x v="0"/>
  </r>
  <r>
    <n v="26821235"/>
    <x v="1"/>
    <x v="36"/>
    <x v="36"/>
    <x v="3093"/>
    <x v="2199"/>
    <x v="170"/>
    <x v="328"/>
    <x v="9"/>
    <x v="0"/>
    <n v="26821235"/>
    <x v="36"/>
    <x v="0"/>
    <x v="0"/>
    <x v="0"/>
    <x v="0"/>
    <x v="0"/>
    <x v="0"/>
    <x v="0"/>
    <x v="0"/>
  </r>
  <r>
    <n v="26821238"/>
    <x v="1"/>
    <x v="6"/>
    <x v="6"/>
    <x v="1921"/>
    <x v="1876"/>
    <x v="84"/>
    <x v="135"/>
    <x v="9"/>
    <x v="0"/>
    <n v="26821238"/>
    <x v="6"/>
    <x v="0"/>
    <x v="0"/>
    <x v="0"/>
    <x v="0"/>
    <x v="0"/>
    <x v="0"/>
    <x v="0"/>
    <x v="0"/>
  </r>
  <r>
    <n v="26821242"/>
    <x v="1"/>
    <x v="36"/>
    <x v="36"/>
    <x v="1419"/>
    <x v="1392"/>
    <x v="87"/>
    <x v="430"/>
    <x v="1"/>
    <x v="0"/>
    <n v="26821242"/>
    <x v="36"/>
    <x v="0"/>
    <x v="0"/>
    <x v="0"/>
    <x v="0"/>
    <x v="0"/>
    <x v="0"/>
    <x v="0"/>
    <x v="0"/>
  </r>
  <r>
    <n v="26821405"/>
    <x v="1"/>
    <x v="42"/>
    <x v="42"/>
    <x v="3094"/>
    <x v="2981"/>
    <x v="69"/>
    <x v="112"/>
    <x v="1"/>
    <x v="0"/>
    <n v="26821405"/>
    <x v="42"/>
    <x v="1"/>
    <x v="0"/>
    <x v="1"/>
    <x v="0"/>
    <x v="0"/>
    <x v="0"/>
    <x v="0"/>
    <x v="0"/>
  </r>
  <r>
    <n v="26821481"/>
    <x v="1"/>
    <x v="6"/>
    <x v="6"/>
    <x v="846"/>
    <x v="833"/>
    <x v="24"/>
    <x v="305"/>
    <x v="14"/>
    <x v="0"/>
    <n v="26821481"/>
    <x v="6"/>
    <x v="1"/>
    <x v="0"/>
    <x v="1"/>
    <x v="0"/>
    <x v="0"/>
    <x v="0"/>
    <x v="0"/>
    <x v="1"/>
  </r>
  <r>
    <n v="26821506"/>
    <x v="0"/>
    <x v="0"/>
    <x v="0"/>
    <x v="3095"/>
    <x v="2982"/>
    <x v="211"/>
    <x v="475"/>
    <x v="5"/>
    <x v="0"/>
    <n v="26821506"/>
    <x v="0"/>
    <x v="1"/>
    <x v="0"/>
    <x v="0"/>
    <x v="0"/>
    <x v="1"/>
    <x v="0"/>
    <x v="0"/>
    <x v="0"/>
  </r>
  <r>
    <n v="26821563"/>
    <x v="1"/>
    <x v="6"/>
    <x v="6"/>
    <x v="667"/>
    <x v="660"/>
    <x v="72"/>
    <x v="117"/>
    <x v="5"/>
    <x v="0"/>
    <n v="26821563"/>
    <x v="6"/>
    <x v="1"/>
    <x v="0"/>
    <x v="0"/>
    <x v="1"/>
    <x v="0"/>
    <x v="0"/>
    <x v="0"/>
    <x v="0"/>
  </r>
  <r>
    <n v="26821576"/>
    <x v="1"/>
    <x v="47"/>
    <x v="47"/>
    <x v="367"/>
    <x v="363"/>
    <x v="21"/>
    <x v="235"/>
    <x v="83"/>
    <x v="0"/>
    <n v="26821576"/>
    <x v="47"/>
    <x v="1"/>
    <x v="0"/>
    <x v="1"/>
    <x v="1"/>
    <x v="0"/>
    <x v="0"/>
    <x v="0"/>
    <x v="1"/>
  </r>
  <r>
    <n v="26821622"/>
    <x v="1"/>
    <x v="6"/>
    <x v="6"/>
    <x v="661"/>
    <x v="654"/>
    <x v="149"/>
    <x v="275"/>
    <x v="474"/>
    <x v="0"/>
    <n v="26821622"/>
    <x v="6"/>
    <x v="1"/>
    <x v="0"/>
    <x v="1"/>
    <x v="1"/>
    <x v="0"/>
    <x v="0"/>
    <x v="0"/>
    <x v="1"/>
  </r>
  <r>
    <n v="26821625"/>
    <x v="1"/>
    <x v="6"/>
    <x v="6"/>
    <x v="3096"/>
    <x v="2983"/>
    <x v="55"/>
    <x v="81"/>
    <x v="9"/>
    <x v="0"/>
    <n v="26821625"/>
    <x v="6"/>
    <x v="0"/>
    <x v="0"/>
    <x v="0"/>
    <x v="0"/>
    <x v="0"/>
    <x v="0"/>
    <x v="0"/>
    <x v="0"/>
  </r>
  <r>
    <n v="26821677"/>
    <x v="1"/>
    <x v="6"/>
    <x v="6"/>
    <x v="447"/>
    <x v="443"/>
    <x v="84"/>
    <x v="135"/>
    <x v="1"/>
    <x v="0"/>
    <n v="26821677"/>
    <x v="6"/>
    <x v="0"/>
    <x v="0"/>
    <x v="0"/>
    <x v="0"/>
    <x v="0"/>
    <x v="0"/>
    <x v="0"/>
    <x v="0"/>
  </r>
  <r>
    <n v="26821714"/>
    <x v="1"/>
    <x v="36"/>
    <x v="36"/>
    <x v="1428"/>
    <x v="1401"/>
    <x v="0"/>
    <x v="0"/>
    <x v="9"/>
    <x v="0"/>
    <n v="26821714"/>
    <x v="36"/>
    <x v="1"/>
    <x v="0"/>
    <x v="1"/>
    <x v="1"/>
    <x v="0"/>
    <x v="0"/>
    <x v="0"/>
    <x v="1"/>
  </r>
  <r>
    <n v="26821722"/>
    <x v="1"/>
    <x v="6"/>
    <x v="6"/>
    <x v="2171"/>
    <x v="2117"/>
    <x v="21"/>
    <x v="120"/>
    <x v="9"/>
    <x v="0"/>
    <n v="26821722"/>
    <x v="6"/>
    <x v="1"/>
    <x v="0"/>
    <x v="0"/>
    <x v="1"/>
    <x v="1"/>
    <x v="0"/>
    <x v="0"/>
    <x v="0"/>
  </r>
  <r>
    <n v="26821741"/>
    <x v="1"/>
    <x v="6"/>
    <x v="6"/>
    <x v="891"/>
    <x v="874"/>
    <x v="195"/>
    <x v="366"/>
    <x v="11"/>
    <x v="0"/>
    <n v="26821741"/>
    <x v="6"/>
    <x v="1"/>
    <x v="1"/>
    <x v="0"/>
    <x v="0"/>
    <x v="0"/>
    <x v="0"/>
    <x v="0"/>
    <x v="0"/>
  </r>
  <r>
    <n v="26821816"/>
    <x v="1"/>
    <x v="6"/>
    <x v="6"/>
    <x v="2177"/>
    <x v="2123"/>
    <x v="73"/>
    <x v="118"/>
    <x v="11"/>
    <x v="0"/>
    <n v="26821816"/>
    <x v="6"/>
    <x v="1"/>
    <x v="1"/>
    <x v="0"/>
    <x v="0"/>
    <x v="0"/>
    <x v="0"/>
    <x v="0"/>
    <x v="0"/>
  </r>
  <r>
    <n v="26821845"/>
    <x v="0"/>
    <x v="22"/>
    <x v="22"/>
    <x v="277"/>
    <x v="197"/>
    <x v="72"/>
    <x v="117"/>
    <x v="9"/>
    <x v="0"/>
    <n v="26821845"/>
    <x v="22"/>
    <x v="1"/>
    <x v="0"/>
    <x v="0"/>
    <x v="1"/>
    <x v="0"/>
    <x v="0"/>
    <x v="0"/>
    <x v="0"/>
  </r>
  <r>
    <n v="26821913"/>
    <x v="1"/>
    <x v="47"/>
    <x v="47"/>
    <x v="1000"/>
    <x v="981"/>
    <x v="57"/>
    <x v="85"/>
    <x v="89"/>
    <x v="0"/>
    <n v="26821913"/>
    <x v="47"/>
    <x v="1"/>
    <x v="0"/>
    <x v="0"/>
    <x v="1"/>
    <x v="0"/>
    <x v="0"/>
    <x v="0"/>
    <x v="0"/>
  </r>
  <r>
    <n v="26821922"/>
    <x v="1"/>
    <x v="6"/>
    <x v="6"/>
    <x v="1000"/>
    <x v="981"/>
    <x v="57"/>
    <x v="85"/>
    <x v="89"/>
    <x v="0"/>
    <n v="26821922"/>
    <x v="6"/>
    <x v="1"/>
    <x v="0"/>
    <x v="0"/>
    <x v="1"/>
    <x v="0"/>
    <x v="0"/>
    <x v="0"/>
    <x v="0"/>
  </r>
  <r>
    <n v="26821970"/>
    <x v="1"/>
    <x v="6"/>
    <x v="6"/>
    <x v="93"/>
    <x v="92"/>
    <x v="57"/>
    <x v="85"/>
    <x v="267"/>
    <x v="0"/>
    <n v="26821970"/>
    <x v="6"/>
    <x v="0"/>
    <x v="0"/>
    <x v="0"/>
    <x v="0"/>
    <x v="0"/>
    <x v="0"/>
    <x v="0"/>
    <x v="0"/>
  </r>
  <r>
    <n v="26822035"/>
    <x v="1"/>
    <x v="6"/>
    <x v="6"/>
    <x v="120"/>
    <x v="119"/>
    <x v="65"/>
    <x v="104"/>
    <x v="14"/>
    <x v="0"/>
    <n v="26822035"/>
    <x v="6"/>
    <x v="0"/>
    <x v="0"/>
    <x v="0"/>
    <x v="0"/>
    <x v="0"/>
    <x v="0"/>
    <x v="0"/>
    <x v="0"/>
  </r>
  <r>
    <n v="26822050"/>
    <x v="1"/>
    <x v="6"/>
    <x v="6"/>
    <x v="443"/>
    <x v="439"/>
    <x v="34"/>
    <x v="258"/>
    <x v="9"/>
    <x v="0"/>
    <n v="26822050"/>
    <x v="6"/>
    <x v="1"/>
    <x v="0"/>
    <x v="0"/>
    <x v="1"/>
    <x v="0"/>
    <x v="0"/>
    <x v="0"/>
    <x v="0"/>
  </r>
  <r>
    <n v="26822078"/>
    <x v="0"/>
    <x v="31"/>
    <x v="31"/>
    <x v="2811"/>
    <x v="2721"/>
    <x v="163"/>
    <x v="310"/>
    <x v="9"/>
    <x v="0"/>
    <n v="26822078"/>
    <x v="31"/>
    <x v="1"/>
    <x v="0"/>
    <x v="0"/>
    <x v="1"/>
    <x v="1"/>
    <x v="0"/>
    <x v="0"/>
    <x v="0"/>
  </r>
  <r>
    <n v="26822176"/>
    <x v="1"/>
    <x v="50"/>
    <x v="50"/>
    <x v="3097"/>
    <x v="2984"/>
    <x v="88"/>
    <x v="143"/>
    <x v="11"/>
    <x v="0"/>
    <n v="26822176"/>
    <x v="50"/>
    <x v="1"/>
    <x v="0"/>
    <x v="0"/>
    <x v="1"/>
    <x v="0"/>
    <x v="0"/>
    <x v="0"/>
    <x v="0"/>
  </r>
  <r>
    <n v="26822258"/>
    <x v="0"/>
    <x v="34"/>
    <x v="34"/>
    <x v="560"/>
    <x v="554"/>
    <x v="52"/>
    <x v="298"/>
    <x v="11"/>
    <x v="0"/>
    <n v="26822258"/>
    <x v="34"/>
    <x v="0"/>
    <x v="0"/>
    <x v="0"/>
    <x v="0"/>
    <x v="0"/>
    <x v="0"/>
    <x v="0"/>
    <x v="0"/>
  </r>
  <r>
    <n v="26822276"/>
    <x v="1"/>
    <x v="36"/>
    <x v="36"/>
    <x v="3098"/>
    <x v="2985"/>
    <x v="54"/>
    <x v="183"/>
    <x v="1"/>
    <x v="0"/>
    <n v="26822276"/>
    <x v="36"/>
    <x v="1"/>
    <x v="0"/>
    <x v="1"/>
    <x v="0"/>
    <x v="0"/>
    <x v="0"/>
    <x v="0"/>
    <x v="0"/>
  </r>
  <r>
    <n v="26822282"/>
    <x v="1"/>
    <x v="6"/>
    <x v="6"/>
    <x v="633"/>
    <x v="626"/>
    <x v="149"/>
    <x v="316"/>
    <x v="11"/>
    <x v="0"/>
    <n v="26822282"/>
    <x v="6"/>
    <x v="1"/>
    <x v="0"/>
    <x v="1"/>
    <x v="0"/>
    <x v="0"/>
    <x v="0"/>
    <x v="0"/>
    <x v="0"/>
  </r>
  <r>
    <n v="26822333"/>
    <x v="1"/>
    <x v="6"/>
    <x v="6"/>
    <x v="567"/>
    <x v="561"/>
    <x v="121"/>
    <x v="210"/>
    <x v="20"/>
    <x v="0"/>
    <n v="26822333"/>
    <x v="6"/>
    <x v="1"/>
    <x v="1"/>
    <x v="0"/>
    <x v="1"/>
    <x v="0"/>
    <x v="0"/>
    <x v="0"/>
    <x v="0"/>
  </r>
  <r>
    <n v="26822336"/>
    <x v="1"/>
    <x v="6"/>
    <x v="6"/>
    <x v="1083"/>
    <x v="1064"/>
    <x v="129"/>
    <x v="233"/>
    <x v="1"/>
    <x v="0"/>
    <n v="26822336"/>
    <x v="6"/>
    <x v="0"/>
    <x v="0"/>
    <x v="0"/>
    <x v="0"/>
    <x v="0"/>
    <x v="0"/>
    <x v="0"/>
    <x v="0"/>
  </r>
  <r>
    <n v="26822338"/>
    <x v="0"/>
    <x v="22"/>
    <x v="22"/>
    <x v="2789"/>
    <x v="2701"/>
    <x v="27"/>
    <x v="401"/>
    <x v="11"/>
    <x v="0"/>
    <n v="26822338"/>
    <x v="22"/>
    <x v="1"/>
    <x v="0"/>
    <x v="0"/>
    <x v="0"/>
    <x v="1"/>
    <x v="0"/>
    <x v="0"/>
    <x v="0"/>
  </r>
  <r>
    <n v="26822380"/>
    <x v="1"/>
    <x v="36"/>
    <x v="36"/>
    <x v="93"/>
    <x v="92"/>
    <x v="57"/>
    <x v="85"/>
    <x v="267"/>
    <x v="0"/>
    <n v="26822380"/>
    <x v="36"/>
    <x v="0"/>
    <x v="0"/>
    <x v="0"/>
    <x v="0"/>
    <x v="0"/>
    <x v="0"/>
    <x v="0"/>
    <x v="0"/>
  </r>
  <r>
    <n v="26822387"/>
    <x v="0"/>
    <x v="23"/>
    <x v="23"/>
    <x v="259"/>
    <x v="256"/>
    <x v="111"/>
    <x v="181"/>
    <x v="0"/>
    <x v="0"/>
    <n v="26822387"/>
    <x v="23"/>
    <x v="0"/>
    <x v="0"/>
    <x v="0"/>
    <x v="0"/>
    <x v="0"/>
    <x v="0"/>
    <x v="0"/>
    <x v="0"/>
  </r>
  <r>
    <n v="26822390"/>
    <x v="0"/>
    <x v="28"/>
    <x v="28"/>
    <x v="433"/>
    <x v="429"/>
    <x v="21"/>
    <x v="235"/>
    <x v="86"/>
    <x v="0"/>
    <n v="26822390"/>
    <x v="28"/>
    <x v="0"/>
    <x v="0"/>
    <x v="0"/>
    <x v="0"/>
    <x v="0"/>
    <x v="0"/>
    <x v="0"/>
    <x v="0"/>
  </r>
  <r>
    <n v="26822550"/>
    <x v="1"/>
    <x v="40"/>
    <x v="40"/>
    <x v="3099"/>
    <x v="2986"/>
    <x v="185"/>
    <x v="350"/>
    <x v="19"/>
    <x v="0"/>
    <n v="26822550"/>
    <x v="40"/>
    <x v="0"/>
    <x v="0"/>
    <x v="0"/>
    <x v="0"/>
    <x v="0"/>
    <x v="0"/>
    <x v="0"/>
    <x v="0"/>
  </r>
  <r>
    <n v="26822597"/>
    <x v="1"/>
    <x v="40"/>
    <x v="40"/>
    <x v="1623"/>
    <x v="1589"/>
    <x v="46"/>
    <x v="372"/>
    <x v="1"/>
    <x v="0"/>
    <n v="26822597"/>
    <x v="40"/>
    <x v="0"/>
    <x v="0"/>
    <x v="0"/>
    <x v="0"/>
    <x v="0"/>
    <x v="0"/>
    <x v="0"/>
    <x v="0"/>
  </r>
  <r>
    <n v="26822682"/>
    <x v="1"/>
    <x v="47"/>
    <x v="47"/>
    <x v="1142"/>
    <x v="1121"/>
    <x v="44"/>
    <x v="378"/>
    <x v="9"/>
    <x v="0"/>
    <n v="26822682"/>
    <x v="47"/>
    <x v="0"/>
    <x v="0"/>
    <x v="0"/>
    <x v="0"/>
    <x v="0"/>
    <x v="0"/>
    <x v="0"/>
    <x v="0"/>
  </r>
  <r>
    <n v="26822725"/>
    <x v="0"/>
    <x v="31"/>
    <x v="31"/>
    <x v="2562"/>
    <x v="2488"/>
    <x v="163"/>
    <x v="326"/>
    <x v="11"/>
    <x v="0"/>
    <n v="26822725"/>
    <x v="31"/>
    <x v="0"/>
    <x v="0"/>
    <x v="0"/>
    <x v="0"/>
    <x v="0"/>
    <x v="0"/>
    <x v="0"/>
    <x v="0"/>
  </r>
  <r>
    <n v="26822738"/>
    <x v="1"/>
    <x v="36"/>
    <x v="36"/>
    <x v="651"/>
    <x v="644"/>
    <x v="68"/>
    <x v="111"/>
    <x v="3"/>
    <x v="0"/>
    <n v="26822738"/>
    <x v="36"/>
    <x v="1"/>
    <x v="0"/>
    <x v="0"/>
    <x v="0"/>
    <x v="1"/>
    <x v="0"/>
    <x v="0"/>
    <x v="0"/>
  </r>
  <r>
    <n v="26822911"/>
    <x v="1"/>
    <x v="41"/>
    <x v="41"/>
    <x v="2206"/>
    <x v="2152"/>
    <x v="3"/>
    <x v="322"/>
    <x v="1"/>
    <x v="0"/>
    <n v="26822911"/>
    <x v="41"/>
    <x v="0"/>
    <x v="0"/>
    <x v="0"/>
    <x v="0"/>
    <x v="0"/>
    <x v="0"/>
    <x v="0"/>
    <x v="0"/>
  </r>
  <r>
    <n v="26822974"/>
    <x v="1"/>
    <x v="40"/>
    <x v="40"/>
    <x v="328"/>
    <x v="324"/>
    <x v="69"/>
    <x v="223"/>
    <x v="11"/>
    <x v="0"/>
    <n v="26822974"/>
    <x v="40"/>
    <x v="1"/>
    <x v="0"/>
    <x v="0"/>
    <x v="0"/>
    <x v="1"/>
    <x v="0"/>
    <x v="0"/>
    <x v="0"/>
  </r>
  <r>
    <n v="26823511"/>
    <x v="0"/>
    <x v="8"/>
    <x v="8"/>
    <x v="3100"/>
    <x v="2987"/>
    <x v="152"/>
    <x v="355"/>
    <x v="1"/>
    <x v="0"/>
    <n v="26823511"/>
    <x v="8"/>
    <x v="0"/>
    <x v="0"/>
    <x v="0"/>
    <x v="0"/>
    <x v="0"/>
    <x v="0"/>
    <x v="0"/>
    <x v="0"/>
  </r>
  <r>
    <n v="26823981"/>
    <x v="1"/>
    <x v="36"/>
    <x v="36"/>
    <x v="1276"/>
    <x v="1252"/>
    <x v="44"/>
    <x v="381"/>
    <x v="3"/>
    <x v="0"/>
    <n v="26823981"/>
    <x v="36"/>
    <x v="0"/>
    <x v="0"/>
    <x v="0"/>
    <x v="0"/>
    <x v="0"/>
    <x v="0"/>
    <x v="0"/>
    <x v="0"/>
  </r>
  <r>
    <n v="26824043"/>
    <x v="1"/>
    <x v="47"/>
    <x v="47"/>
    <x v="531"/>
    <x v="525"/>
    <x v="6"/>
    <x v="6"/>
    <x v="16"/>
    <x v="0"/>
    <n v="26824043"/>
    <x v="47"/>
    <x v="1"/>
    <x v="1"/>
    <x v="0"/>
    <x v="0"/>
    <x v="0"/>
    <x v="0"/>
    <x v="0"/>
    <x v="0"/>
  </r>
  <r>
    <n v="26824044"/>
    <x v="0"/>
    <x v="8"/>
    <x v="8"/>
    <x v="531"/>
    <x v="525"/>
    <x v="6"/>
    <x v="6"/>
    <x v="16"/>
    <x v="0"/>
    <n v="26824044"/>
    <x v="8"/>
    <x v="1"/>
    <x v="0"/>
    <x v="0"/>
    <x v="1"/>
    <x v="0"/>
    <x v="0"/>
    <x v="0"/>
    <x v="0"/>
  </r>
  <r>
    <n v="26824130"/>
    <x v="1"/>
    <x v="36"/>
    <x v="36"/>
    <x v="1874"/>
    <x v="1833"/>
    <x v="44"/>
    <x v="200"/>
    <x v="17"/>
    <x v="0"/>
    <n v="26824130"/>
    <x v="36"/>
    <x v="0"/>
    <x v="0"/>
    <x v="0"/>
    <x v="0"/>
    <x v="0"/>
    <x v="0"/>
    <x v="0"/>
    <x v="0"/>
  </r>
  <r>
    <n v="26824410"/>
    <x v="1"/>
    <x v="47"/>
    <x v="47"/>
    <x v="1383"/>
    <x v="1357"/>
    <x v="87"/>
    <x v="218"/>
    <x v="510"/>
    <x v="1"/>
    <n v="26824410"/>
    <x v="47"/>
    <x v="1"/>
    <x v="0"/>
    <x v="0"/>
    <x v="0"/>
    <x v="1"/>
    <x v="0"/>
    <x v="0"/>
    <x v="0"/>
  </r>
  <r>
    <n v="26824553"/>
    <x v="0"/>
    <x v="20"/>
    <x v="20"/>
    <x v="2859"/>
    <x v="2767"/>
    <x v="109"/>
    <x v="434"/>
    <x v="5"/>
    <x v="0"/>
    <n v="26824553"/>
    <x v="20"/>
    <x v="0"/>
    <x v="0"/>
    <x v="0"/>
    <x v="0"/>
    <x v="0"/>
    <x v="0"/>
    <x v="0"/>
    <x v="0"/>
  </r>
  <r>
    <n v="26824578"/>
    <x v="1"/>
    <x v="47"/>
    <x v="47"/>
    <x v="3101"/>
    <x v="2988"/>
    <x v="64"/>
    <x v="101"/>
    <x v="1"/>
    <x v="0"/>
    <n v="26824578"/>
    <x v="47"/>
    <x v="0"/>
    <x v="0"/>
    <x v="0"/>
    <x v="0"/>
    <x v="0"/>
    <x v="0"/>
    <x v="0"/>
    <x v="0"/>
  </r>
  <r>
    <n v="26824597"/>
    <x v="0"/>
    <x v="4"/>
    <x v="4"/>
    <x v="2582"/>
    <x v="2508"/>
    <x v="54"/>
    <x v="79"/>
    <x v="1"/>
    <x v="0"/>
    <n v="26824597"/>
    <x v="4"/>
    <x v="0"/>
    <x v="0"/>
    <x v="0"/>
    <x v="0"/>
    <x v="0"/>
    <x v="0"/>
    <x v="0"/>
    <x v="0"/>
  </r>
  <r>
    <n v="26824615"/>
    <x v="0"/>
    <x v="20"/>
    <x v="20"/>
    <x v="335"/>
    <x v="331"/>
    <x v="75"/>
    <x v="156"/>
    <x v="561"/>
    <x v="1"/>
    <n v="26824615"/>
    <x v="20"/>
    <x v="0"/>
    <x v="0"/>
    <x v="0"/>
    <x v="0"/>
    <x v="0"/>
    <x v="0"/>
    <x v="0"/>
    <x v="0"/>
  </r>
  <r>
    <n v="26824716"/>
    <x v="1"/>
    <x v="36"/>
    <x v="36"/>
    <x v="1010"/>
    <x v="991"/>
    <x v="44"/>
    <x v="378"/>
    <x v="5"/>
    <x v="0"/>
    <n v="26824716"/>
    <x v="36"/>
    <x v="1"/>
    <x v="0"/>
    <x v="0"/>
    <x v="1"/>
    <x v="1"/>
    <x v="0"/>
    <x v="0"/>
    <x v="0"/>
  </r>
  <r>
    <n v="26824786"/>
    <x v="1"/>
    <x v="47"/>
    <x v="47"/>
    <x v="433"/>
    <x v="429"/>
    <x v="21"/>
    <x v="235"/>
    <x v="5"/>
    <x v="0"/>
    <n v="26824786"/>
    <x v="47"/>
    <x v="1"/>
    <x v="0"/>
    <x v="0"/>
    <x v="1"/>
    <x v="1"/>
    <x v="0"/>
    <x v="0"/>
    <x v="0"/>
  </r>
  <r>
    <n v="26824814"/>
    <x v="1"/>
    <x v="42"/>
    <x v="42"/>
    <x v="3102"/>
    <x v="2989"/>
    <x v="23"/>
    <x v="236"/>
    <x v="9"/>
    <x v="0"/>
    <n v="26824814"/>
    <x v="42"/>
    <x v="0"/>
    <x v="0"/>
    <x v="0"/>
    <x v="0"/>
    <x v="0"/>
    <x v="0"/>
    <x v="0"/>
    <x v="0"/>
  </r>
  <r>
    <n v="26824820"/>
    <x v="0"/>
    <x v="31"/>
    <x v="31"/>
    <x v="3103"/>
    <x v="2990"/>
    <x v="211"/>
    <x v="425"/>
    <x v="0"/>
    <x v="0"/>
    <n v="26824820"/>
    <x v="31"/>
    <x v="0"/>
    <x v="0"/>
    <x v="0"/>
    <x v="0"/>
    <x v="0"/>
    <x v="0"/>
    <x v="0"/>
    <x v="0"/>
  </r>
  <r>
    <n v="26824830"/>
    <x v="1"/>
    <x v="36"/>
    <x v="36"/>
    <x v="1307"/>
    <x v="1282"/>
    <x v="117"/>
    <x v="198"/>
    <x v="15"/>
    <x v="0"/>
    <n v="26824830"/>
    <x v="36"/>
    <x v="1"/>
    <x v="1"/>
    <x v="0"/>
    <x v="1"/>
    <x v="0"/>
    <x v="0"/>
    <x v="0"/>
    <x v="0"/>
  </r>
  <r>
    <n v="26824923"/>
    <x v="0"/>
    <x v="49"/>
    <x v="49"/>
    <x v="3104"/>
    <x v="2991"/>
    <x v="196"/>
    <x v="370"/>
    <x v="11"/>
    <x v="0"/>
    <n v="26824923"/>
    <x v="49"/>
    <x v="0"/>
    <x v="0"/>
    <x v="0"/>
    <x v="0"/>
    <x v="0"/>
    <x v="0"/>
    <x v="0"/>
    <x v="0"/>
  </r>
  <r>
    <n v="26824969"/>
    <x v="0"/>
    <x v="51"/>
    <x v="51"/>
    <x v="3105"/>
    <x v="2992"/>
    <x v="27"/>
    <x v="36"/>
    <x v="22"/>
    <x v="0"/>
    <n v="26824969"/>
    <x v="51"/>
    <x v="1"/>
    <x v="0"/>
    <x v="0"/>
    <x v="0"/>
    <x v="1"/>
    <x v="0"/>
    <x v="0"/>
    <x v="0"/>
  </r>
  <r>
    <n v="26824971"/>
    <x v="1"/>
    <x v="47"/>
    <x v="47"/>
    <x v="3106"/>
    <x v="2993"/>
    <x v="14"/>
    <x v="225"/>
    <x v="1"/>
    <x v="0"/>
    <n v="26824971"/>
    <x v="47"/>
    <x v="0"/>
    <x v="0"/>
    <x v="0"/>
    <x v="0"/>
    <x v="0"/>
    <x v="0"/>
    <x v="0"/>
    <x v="0"/>
  </r>
  <r>
    <n v="26824995"/>
    <x v="1"/>
    <x v="36"/>
    <x v="36"/>
    <x v="99"/>
    <x v="98"/>
    <x v="0"/>
    <x v="90"/>
    <x v="171"/>
    <x v="0"/>
    <n v="26824995"/>
    <x v="36"/>
    <x v="0"/>
    <x v="0"/>
    <x v="0"/>
    <x v="0"/>
    <x v="0"/>
    <x v="0"/>
    <x v="0"/>
    <x v="0"/>
  </r>
  <r>
    <n v="26825005"/>
    <x v="0"/>
    <x v="4"/>
    <x v="4"/>
    <x v="1287"/>
    <x v="1262"/>
    <x v="44"/>
    <x v="402"/>
    <x v="14"/>
    <x v="0"/>
    <n v="26825005"/>
    <x v="4"/>
    <x v="0"/>
    <x v="0"/>
    <x v="0"/>
    <x v="0"/>
    <x v="0"/>
    <x v="0"/>
    <x v="0"/>
    <x v="0"/>
  </r>
  <r>
    <n v="26825005"/>
    <x v="1"/>
    <x v="36"/>
    <x v="36"/>
    <x v="1287"/>
    <x v="1262"/>
    <x v="44"/>
    <x v="402"/>
    <x v="14"/>
    <x v="0"/>
    <n v="26825005"/>
    <x v="4"/>
    <x v="0"/>
    <x v="0"/>
    <x v="0"/>
    <x v="0"/>
    <x v="0"/>
    <x v="0"/>
    <x v="0"/>
    <x v="0"/>
  </r>
  <r>
    <n v="26825037"/>
    <x v="1"/>
    <x v="47"/>
    <x v="47"/>
    <x v="3107"/>
    <x v="2994"/>
    <x v="165"/>
    <x v="313"/>
    <x v="11"/>
    <x v="0"/>
    <n v="26825037"/>
    <x v="47"/>
    <x v="0"/>
    <x v="0"/>
    <x v="0"/>
    <x v="0"/>
    <x v="0"/>
    <x v="0"/>
    <x v="0"/>
    <x v="0"/>
  </r>
  <r>
    <n v="26825118"/>
    <x v="1"/>
    <x v="41"/>
    <x v="41"/>
    <x v="2158"/>
    <x v="2106"/>
    <x v="55"/>
    <x v="95"/>
    <x v="5"/>
    <x v="0"/>
    <n v="26825118"/>
    <x v="41"/>
    <x v="0"/>
    <x v="0"/>
    <x v="0"/>
    <x v="0"/>
    <x v="0"/>
    <x v="0"/>
    <x v="0"/>
    <x v="0"/>
  </r>
  <r>
    <n v="26825173"/>
    <x v="1"/>
    <x v="42"/>
    <x v="42"/>
    <x v="2229"/>
    <x v="2174"/>
    <x v="44"/>
    <x v="402"/>
    <x v="17"/>
    <x v="0"/>
    <n v="26825173"/>
    <x v="42"/>
    <x v="0"/>
    <x v="0"/>
    <x v="0"/>
    <x v="0"/>
    <x v="0"/>
    <x v="0"/>
    <x v="0"/>
    <x v="0"/>
  </r>
  <r>
    <n v="26825246"/>
    <x v="1"/>
    <x v="47"/>
    <x v="47"/>
    <x v="696"/>
    <x v="686"/>
    <x v="144"/>
    <x v="329"/>
    <x v="5"/>
    <x v="0"/>
    <n v="26825246"/>
    <x v="47"/>
    <x v="0"/>
    <x v="0"/>
    <x v="0"/>
    <x v="0"/>
    <x v="0"/>
    <x v="0"/>
    <x v="0"/>
    <x v="0"/>
  </r>
  <r>
    <n v="26825247"/>
    <x v="1"/>
    <x v="47"/>
    <x v="47"/>
    <x v="599"/>
    <x v="593"/>
    <x v="37"/>
    <x v="49"/>
    <x v="9"/>
    <x v="0"/>
    <n v="26825247"/>
    <x v="47"/>
    <x v="0"/>
    <x v="0"/>
    <x v="0"/>
    <x v="0"/>
    <x v="0"/>
    <x v="0"/>
    <x v="0"/>
    <x v="0"/>
  </r>
  <r>
    <n v="26825341"/>
    <x v="0"/>
    <x v="20"/>
    <x v="20"/>
    <x v="2768"/>
    <x v="2681"/>
    <x v="88"/>
    <x v="143"/>
    <x v="11"/>
    <x v="0"/>
    <n v="26825341"/>
    <x v="20"/>
    <x v="0"/>
    <x v="0"/>
    <x v="0"/>
    <x v="0"/>
    <x v="0"/>
    <x v="0"/>
    <x v="0"/>
    <x v="0"/>
  </r>
  <r>
    <n v="26825405"/>
    <x v="1"/>
    <x v="40"/>
    <x v="40"/>
    <x v="1343"/>
    <x v="1317"/>
    <x v="38"/>
    <x v="278"/>
    <x v="9"/>
    <x v="0"/>
    <n v="26825405"/>
    <x v="40"/>
    <x v="0"/>
    <x v="0"/>
    <x v="0"/>
    <x v="0"/>
    <x v="0"/>
    <x v="0"/>
    <x v="0"/>
    <x v="0"/>
  </r>
  <r>
    <n v="26825415"/>
    <x v="0"/>
    <x v="55"/>
    <x v="55"/>
    <x v="2813"/>
    <x v="2723"/>
    <x v="133"/>
    <x v="252"/>
    <x v="17"/>
    <x v="0"/>
    <n v="26825415"/>
    <x v="55"/>
    <x v="0"/>
    <x v="0"/>
    <x v="0"/>
    <x v="0"/>
    <x v="0"/>
    <x v="0"/>
    <x v="0"/>
    <x v="0"/>
  </r>
  <r>
    <n v="26825430"/>
    <x v="0"/>
    <x v="31"/>
    <x v="31"/>
    <x v="2567"/>
    <x v="2493"/>
    <x v="96"/>
    <x v="187"/>
    <x v="11"/>
    <x v="1"/>
    <n v="26825430"/>
    <x v="31"/>
    <x v="1"/>
    <x v="0"/>
    <x v="1"/>
    <x v="0"/>
    <x v="0"/>
    <x v="0"/>
    <x v="0"/>
    <x v="0"/>
  </r>
  <r>
    <n v="26825445"/>
    <x v="0"/>
    <x v="26"/>
    <x v="26"/>
    <x v="1330"/>
    <x v="1304"/>
    <x v="27"/>
    <x v="188"/>
    <x v="562"/>
    <x v="5"/>
    <n v="26825445"/>
    <x v="26"/>
    <x v="0"/>
    <x v="0"/>
    <x v="0"/>
    <x v="0"/>
    <x v="0"/>
    <x v="0"/>
    <x v="0"/>
    <x v="0"/>
  </r>
  <r>
    <n v="26825496"/>
    <x v="0"/>
    <x v="4"/>
    <x v="4"/>
    <x v="3108"/>
    <x v="2995"/>
    <x v="106"/>
    <x v="170"/>
    <x v="1"/>
    <x v="0"/>
    <n v="26825496"/>
    <x v="4"/>
    <x v="0"/>
    <x v="0"/>
    <x v="0"/>
    <x v="0"/>
    <x v="0"/>
    <x v="0"/>
    <x v="0"/>
    <x v="0"/>
  </r>
  <r>
    <n v="26825532"/>
    <x v="0"/>
    <x v="32"/>
    <x v="32"/>
    <x v="3109"/>
    <x v="2996"/>
    <x v="3"/>
    <x v="64"/>
    <x v="11"/>
    <x v="0"/>
    <n v="26825532"/>
    <x v="32"/>
    <x v="0"/>
    <x v="0"/>
    <x v="0"/>
    <x v="0"/>
    <x v="0"/>
    <x v="0"/>
    <x v="0"/>
    <x v="0"/>
  </r>
  <r>
    <n v="26825558"/>
    <x v="1"/>
    <x v="36"/>
    <x v="36"/>
    <x v="2873"/>
    <x v="2778"/>
    <x v="22"/>
    <x v="53"/>
    <x v="11"/>
    <x v="0"/>
    <n v="26825558"/>
    <x v="36"/>
    <x v="0"/>
    <x v="0"/>
    <x v="0"/>
    <x v="0"/>
    <x v="0"/>
    <x v="0"/>
    <x v="0"/>
    <x v="0"/>
  </r>
  <r>
    <n v="26825699"/>
    <x v="1"/>
    <x v="47"/>
    <x v="47"/>
    <x v="3110"/>
    <x v="2997"/>
    <x v="127"/>
    <x v="229"/>
    <x v="5"/>
    <x v="0"/>
    <n v="26825699"/>
    <x v="47"/>
    <x v="1"/>
    <x v="0"/>
    <x v="0"/>
    <x v="0"/>
    <x v="1"/>
    <x v="0"/>
    <x v="0"/>
    <x v="0"/>
  </r>
  <r>
    <n v="26825769"/>
    <x v="1"/>
    <x v="36"/>
    <x v="36"/>
    <x v="662"/>
    <x v="655"/>
    <x v="34"/>
    <x v="45"/>
    <x v="20"/>
    <x v="0"/>
    <n v="26825769"/>
    <x v="36"/>
    <x v="0"/>
    <x v="0"/>
    <x v="0"/>
    <x v="0"/>
    <x v="0"/>
    <x v="0"/>
    <x v="0"/>
    <x v="0"/>
  </r>
  <r>
    <n v="26825785"/>
    <x v="0"/>
    <x v="28"/>
    <x v="28"/>
    <x v="3111"/>
    <x v="1836"/>
    <x v="196"/>
    <x v="370"/>
    <x v="563"/>
    <x v="1"/>
    <n v="26825785"/>
    <x v="28"/>
    <x v="1"/>
    <x v="0"/>
    <x v="0"/>
    <x v="0"/>
    <x v="1"/>
    <x v="0"/>
    <x v="0"/>
    <x v="0"/>
  </r>
  <r>
    <n v="26825888"/>
    <x v="1"/>
    <x v="41"/>
    <x v="41"/>
    <x v="963"/>
    <x v="944"/>
    <x v="116"/>
    <x v="191"/>
    <x v="9"/>
    <x v="0"/>
    <n v="26825888"/>
    <x v="41"/>
    <x v="1"/>
    <x v="0"/>
    <x v="0"/>
    <x v="0"/>
    <x v="1"/>
    <x v="0"/>
    <x v="0"/>
    <x v="0"/>
  </r>
  <r>
    <n v="26825897"/>
    <x v="0"/>
    <x v="10"/>
    <x v="10"/>
    <x v="3112"/>
    <x v="2998"/>
    <x v="206"/>
    <x v="398"/>
    <x v="1"/>
    <x v="0"/>
    <n v="26825897"/>
    <x v="10"/>
    <x v="0"/>
    <x v="0"/>
    <x v="0"/>
    <x v="0"/>
    <x v="0"/>
    <x v="0"/>
    <x v="0"/>
    <x v="0"/>
  </r>
  <r>
    <n v="26825923"/>
    <x v="1"/>
    <x v="42"/>
    <x v="42"/>
    <x v="2115"/>
    <x v="2066"/>
    <x v="68"/>
    <x v="416"/>
    <x v="9"/>
    <x v="0"/>
    <n v="26825923"/>
    <x v="42"/>
    <x v="0"/>
    <x v="0"/>
    <x v="0"/>
    <x v="0"/>
    <x v="0"/>
    <x v="0"/>
    <x v="0"/>
    <x v="0"/>
  </r>
  <r>
    <n v="26826215"/>
    <x v="1"/>
    <x v="36"/>
    <x v="36"/>
    <x v="2413"/>
    <x v="2348"/>
    <x v="19"/>
    <x v="219"/>
    <x v="1"/>
    <x v="0"/>
    <n v="26826215"/>
    <x v="36"/>
    <x v="0"/>
    <x v="0"/>
    <x v="0"/>
    <x v="0"/>
    <x v="0"/>
    <x v="0"/>
    <x v="0"/>
    <x v="0"/>
  </r>
  <r>
    <n v="26826244"/>
    <x v="1"/>
    <x v="36"/>
    <x v="36"/>
    <x v="323"/>
    <x v="319"/>
    <x v="24"/>
    <x v="221"/>
    <x v="20"/>
    <x v="0"/>
    <n v="26826244"/>
    <x v="36"/>
    <x v="0"/>
    <x v="0"/>
    <x v="0"/>
    <x v="0"/>
    <x v="0"/>
    <x v="0"/>
    <x v="0"/>
    <x v="0"/>
  </r>
  <r>
    <n v="26826420"/>
    <x v="1"/>
    <x v="47"/>
    <x v="47"/>
    <x v="1877"/>
    <x v="1836"/>
    <x v="44"/>
    <x v="381"/>
    <x v="8"/>
    <x v="0"/>
    <n v="26826420"/>
    <x v="47"/>
    <x v="0"/>
    <x v="0"/>
    <x v="0"/>
    <x v="0"/>
    <x v="0"/>
    <x v="0"/>
    <x v="0"/>
    <x v="0"/>
  </r>
  <r>
    <n v="26826543"/>
    <x v="1"/>
    <x v="50"/>
    <x v="50"/>
    <x v="3034"/>
    <x v="2925"/>
    <x v="98"/>
    <x v="411"/>
    <x v="9"/>
    <x v="0"/>
    <n v="26826543"/>
    <x v="50"/>
    <x v="1"/>
    <x v="0"/>
    <x v="0"/>
    <x v="0"/>
    <x v="1"/>
    <x v="0"/>
    <x v="0"/>
    <x v="0"/>
  </r>
  <r>
    <n v="26826629"/>
    <x v="1"/>
    <x v="36"/>
    <x v="36"/>
    <x v="3113"/>
    <x v="2999"/>
    <x v="161"/>
    <x v="304"/>
    <x v="11"/>
    <x v="0"/>
    <n v="26826629"/>
    <x v="36"/>
    <x v="0"/>
    <x v="0"/>
    <x v="0"/>
    <x v="0"/>
    <x v="0"/>
    <x v="0"/>
    <x v="0"/>
    <x v="0"/>
  </r>
  <r>
    <n v="26826652"/>
    <x v="0"/>
    <x v="8"/>
    <x v="8"/>
    <x v="2731"/>
    <x v="2647"/>
    <x v="196"/>
    <x v="370"/>
    <x v="8"/>
    <x v="0"/>
    <n v="26826652"/>
    <x v="8"/>
    <x v="0"/>
    <x v="0"/>
    <x v="0"/>
    <x v="0"/>
    <x v="0"/>
    <x v="0"/>
    <x v="0"/>
    <x v="0"/>
  </r>
  <r>
    <n v="26826660"/>
    <x v="0"/>
    <x v="23"/>
    <x v="23"/>
    <x v="1180"/>
    <x v="1159"/>
    <x v="127"/>
    <x v="229"/>
    <x v="68"/>
    <x v="0"/>
    <n v="26826660"/>
    <x v="23"/>
    <x v="0"/>
    <x v="0"/>
    <x v="0"/>
    <x v="0"/>
    <x v="0"/>
    <x v="0"/>
    <x v="0"/>
    <x v="0"/>
  </r>
  <r>
    <n v="26826678"/>
    <x v="1"/>
    <x v="40"/>
    <x v="40"/>
    <x v="3114"/>
    <x v="1990"/>
    <x v="9"/>
    <x v="9"/>
    <x v="11"/>
    <x v="0"/>
    <n v="26826678"/>
    <x v="40"/>
    <x v="0"/>
    <x v="0"/>
    <x v="0"/>
    <x v="0"/>
    <x v="0"/>
    <x v="0"/>
    <x v="0"/>
    <x v="0"/>
  </r>
  <r>
    <n v="26826725"/>
    <x v="1"/>
    <x v="36"/>
    <x v="36"/>
    <x v="120"/>
    <x v="119"/>
    <x v="65"/>
    <x v="104"/>
    <x v="5"/>
    <x v="0"/>
    <n v="26826725"/>
    <x v="36"/>
    <x v="1"/>
    <x v="1"/>
    <x v="0"/>
    <x v="0"/>
    <x v="0"/>
    <x v="0"/>
    <x v="0"/>
    <x v="0"/>
  </r>
  <r>
    <n v="26826875"/>
    <x v="1"/>
    <x v="36"/>
    <x v="36"/>
    <x v="2377"/>
    <x v="2316"/>
    <x v="44"/>
    <x v="200"/>
    <x v="19"/>
    <x v="0"/>
    <n v="26826875"/>
    <x v="36"/>
    <x v="0"/>
    <x v="0"/>
    <x v="0"/>
    <x v="0"/>
    <x v="0"/>
    <x v="0"/>
    <x v="0"/>
    <x v="0"/>
  </r>
  <r>
    <n v="26826929"/>
    <x v="1"/>
    <x v="36"/>
    <x v="36"/>
    <x v="1115"/>
    <x v="1094"/>
    <x v="158"/>
    <x v="297"/>
    <x v="0"/>
    <x v="0"/>
    <n v="26826929"/>
    <x v="36"/>
    <x v="1"/>
    <x v="0"/>
    <x v="0"/>
    <x v="0"/>
    <x v="1"/>
    <x v="0"/>
    <x v="0"/>
    <x v="0"/>
  </r>
  <r>
    <n v="26826978"/>
    <x v="1"/>
    <x v="36"/>
    <x v="36"/>
    <x v="981"/>
    <x v="962"/>
    <x v="6"/>
    <x v="6"/>
    <x v="5"/>
    <x v="0"/>
    <n v="26826978"/>
    <x v="36"/>
    <x v="1"/>
    <x v="1"/>
    <x v="0"/>
    <x v="1"/>
    <x v="0"/>
    <x v="0"/>
    <x v="0"/>
    <x v="0"/>
  </r>
  <r>
    <n v="26827041"/>
    <x v="1"/>
    <x v="47"/>
    <x v="47"/>
    <x v="751"/>
    <x v="740"/>
    <x v="180"/>
    <x v="342"/>
    <x v="8"/>
    <x v="0"/>
    <n v="26827041"/>
    <x v="47"/>
    <x v="1"/>
    <x v="1"/>
    <x v="0"/>
    <x v="0"/>
    <x v="0"/>
    <x v="0"/>
    <x v="0"/>
    <x v="0"/>
  </r>
  <r>
    <n v="26827047"/>
    <x v="1"/>
    <x v="42"/>
    <x v="42"/>
    <x v="2682"/>
    <x v="2602"/>
    <x v="125"/>
    <x v="220"/>
    <x v="8"/>
    <x v="0"/>
    <n v="26827047"/>
    <x v="42"/>
    <x v="0"/>
    <x v="0"/>
    <x v="0"/>
    <x v="0"/>
    <x v="0"/>
    <x v="0"/>
    <x v="0"/>
    <x v="0"/>
  </r>
  <r>
    <n v="26827147"/>
    <x v="1"/>
    <x v="36"/>
    <x v="36"/>
    <x v="1051"/>
    <x v="1032"/>
    <x v="0"/>
    <x v="90"/>
    <x v="69"/>
    <x v="0"/>
    <n v="26827147"/>
    <x v="36"/>
    <x v="1"/>
    <x v="0"/>
    <x v="0"/>
    <x v="1"/>
    <x v="0"/>
    <x v="0"/>
    <x v="0"/>
    <x v="0"/>
  </r>
  <r>
    <n v="26827194"/>
    <x v="1"/>
    <x v="36"/>
    <x v="36"/>
    <x v="3115"/>
    <x v="3000"/>
    <x v="109"/>
    <x v="434"/>
    <x v="8"/>
    <x v="0"/>
    <n v="26827194"/>
    <x v="36"/>
    <x v="0"/>
    <x v="0"/>
    <x v="0"/>
    <x v="0"/>
    <x v="0"/>
    <x v="0"/>
    <x v="0"/>
    <x v="0"/>
  </r>
  <r>
    <n v="26827220"/>
    <x v="1"/>
    <x v="47"/>
    <x v="47"/>
    <x v="1987"/>
    <x v="1941"/>
    <x v="34"/>
    <x v="102"/>
    <x v="9"/>
    <x v="0"/>
    <n v="26827220"/>
    <x v="47"/>
    <x v="1"/>
    <x v="1"/>
    <x v="0"/>
    <x v="0"/>
    <x v="0"/>
    <x v="0"/>
    <x v="0"/>
    <x v="0"/>
  </r>
  <r>
    <n v="26827271"/>
    <x v="0"/>
    <x v="22"/>
    <x v="22"/>
    <x v="3116"/>
    <x v="3001"/>
    <x v="2"/>
    <x v="88"/>
    <x v="564"/>
    <x v="0"/>
    <n v="26827271"/>
    <x v="22"/>
    <x v="0"/>
    <x v="0"/>
    <x v="0"/>
    <x v="0"/>
    <x v="0"/>
    <x v="0"/>
    <x v="0"/>
    <x v="0"/>
  </r>
  <r>
    <n v="26827436"/>
    <x v="1"/>
    <x v="36"/>
    <x v="36"/>
    <x v="1407"/>
    <x v="1380"/>
    <x v="44"/>
    <x v="371"/>
    <x v="11"/>
    <x v="0"/>
    <n v="26827436"/>
    <x v="36"/>
    <x v="0"/>
    <x v="0"/>
    <x v="0"/>
    <x v="0"/>
    <x v="0"/>
    <x v="0"/>
    <x v="0"/>
    <x v="0"/>
  </r>
  <r>
    <n v="26827466"/>
    <x v="1"/>
    <x v="36"/>
    <x v="36"/>
    <x v="1918"/>
    <x v="1873"/>
    <x v="211"/>
    <x v="462"/>
    <x v="5"/>
    <x v="0"/>
    <n v="26827466"/>
    <x v="36"/>
    <x v="0"/>
    <x v="0"/>
    <x v="0"/>
    <x v="0"/>
    <x v="0"/>
    <x v="0"/>
    <x v="0"/>
    <x v="0"/>
  </r>
  <r>
    <n v="26827481"/>
    <x v="1"/>
    <x v="36"/>
    <x v="36"/>
    <x v="2027"/>
    <x v="1979"/>
    <x v="188"/>
    <x v="354"/>
    <x v="9"/>
    <x v="0"/>
    <n v="26827481"/>
    <x v="36"/>
    <x v="1"/>
    <x v="1"/>
    <x v="0"/>
    <x v="0"/>
    <x v="0"/>
    <x v="0"/>
    <x v="0"/>
    <x v="0"/>
  </r>
  <r>
    <n v="26827539"/>
    <x v="1"/>
    <x v="36"/>
    <x v="36"/>
    <x v="1122"/>
    <x v="1101"/>
    <x v="205"/>
    <x v="395"/>
    <x v="565"/>
    <x v="1"/>
    <n v="26827539"/>
    <x v="36"/>
    <x v="1"/>
    <x v="0"/>
    <x v="0"/>
    <x v="0"/>
    <x v="1"/>
    <x v="0"/>
    <x v="0"/>
    <x v="0"/>
  </r>
  <r>
    <n v="26827554"/>
    <x v="0"/>
    <x v="32"/>
    <x v="32"/>
    <x v="1297"/>
    <x v="1272"/>
    <x v="44"/>
    <x v="378"/>
    <x v="8"/>
    <x v="0"/>
    <n v="26827554"/>
    <x v="32"/>
    <x v="0"/>
    <x v="0"/>
    <x v="0"/>
    <x v="0"/>
    <x v="0"/>
    <x v="0"/>
    <x v="0"/>
    <x v="0"/>
  </r>
  <r>
    <n v="26827570"/>
    <x v="0"/>
    <x v="0"/>
    <x v="0"/>
    <x v="3117"/>
    <x v="3002"/>
    <x v="14"/>
    <x v="76"/>
    <x v="1"/>
    <x v="0"/>
    <n v="26827570"/>
    <x v="0"/>
    <x v="0"/>
    <x v="0"/>
    <x v="0"/>
    <x v="0"/>
    <x v="0"/>
    <x v="0"/>
    <x v="0"/>
    <x v="0"/>
  </r>
  <r>
    <n v="26827621"/>
    <x v="1"/>
    <x v="41"/>
    <x v="41"/>
    <x v="2987"/>
    <x v="2884"/>
    <x v="74"/>
    <x v="121"/>
    <x v="8"/>
    <x v="0"/>
    <n v="26827621"/>
    <x v="41"/>
    <x v="1"/>
    <x v="1"/>
    <x v="0"/>
    <x v="0"/>
    <x v="1"/>
    <x v="0"/>
    <x v="0"/>
    <x v="0"/>
  </r>
  <r>
    <n v="26827628"/>
    <x v="0"/>
    <x v="19"/>
    <x v="19"/>
    <x v="939"/>
    <x v="920"/>
    <x v="0"/>
    <x v="11"/>
    <x v="9"/>
    <x v="0"/>
    <n v="26827628"/>
    <x v="19"/>
    <x v="0"/>
    <x v="0"/>
    <x v="0"/>
    <x v="0"/>
    <x v="0"/>
    <x v="0"/>
    <x v="0"/>
    <x v="0"/>
  </r>
  <r>
    <n v="26827641"/>
    <x v="0"/>
    <x v="31"/>
    <x v="31"/>
    <x v="3118"/>
    <x v="3003"/>
    <x v="25"/>
    <x v="33"/>
    <x v="11"/>
    <x v="0"/>
    <n v="26827641"/>
    <x v="31"/>
    <x v="0"/>
    <x v="0"/>
    <x v="0"/>
    <x v="0"/>
    <x v="0"/>
    <x v="0"/>
    <x v="0"/>
    <x v="0"/>
  </r>
  <r>
    <n v="26827663"/>
    <x v="1"/>
    <x v="36"/>
    <x v="36"/>
    <x v="1051"/>
    <x v="1032"/>
    <x v="0"/>
    <x v="90"/>
    <x v="1"/>
    <x v="0"/>
    <n v="26827663"/>
    <x v="36"/>
    <x v="1"/>
    <x v="0"/>
    <x v="0"/>
    <x v="0"/>
    <x v="1"/>
    <x v="0"/>
    <x v="0"/>
    <x v="0"/>
  </r>
  <r>
    <n v="26827748"/>
    <x v="1"/>
    <x v="36"/>
    <x v="36"/>
    <x v="3119"/>
    <x v="3004"/>
    <x v="197"/>
    <x v="375"/>
    <x v="8"/>
    <x v="0"/>
    <n v="26827748"/>
    <x v="36"/>
    <x v="0"/>
    <x v="0"/>
    <x v="0"/>
    <x v="0"/>
    <x v="0"/>
    <x v="0"/>
    <x v="0"/>
    <x v="0"/>
  </r>
  <r>
    <n v="26827786"/>
    <x v="0"/>
    <x v="9"/>
    <x v="9"/>
    <x v="209"/>
    <x v="206"/>
    <x v="75"/>
    <x v="156"/>
    <x v="14"/>
    <x v="0"/>
    <n v="26827786"/>
    <x v="9"/>
    <x v="0"/>
    <x v="0"/>
    <x v="0"/>
    <x v="0"/>
    <x v="0"/>
    <x v="0"/>
    <x v="0"/>
    <x v="0"/>
  </r>
  <r>
    <n v="26827796"/>
    <x v="1"/>
    <x v="40"/>
    <x v="40"/>
    <x v="2772"/>
    <x v="2685"/>
    <x v="44"/>
    <x v="60"/>
    <x v="5"/>
    <x v="0"/>
    <n v="26827796"/>
    <x v="40"/>
    <x v="1"/>
    <x v="1"/>
    <x v="0"/>
    <x v="0"/>
    <x v="1"/>
    <x v="0"/>
    <x v="0"/>
    <x v="0"/>
  </r>
  <r>
    <n v="26827819"/>
    <x v="1"/>
    <x v="36"/>
    <x v="36"/>
    <x v="1380"/>
    <x v="1354"/>
    <x v="44"/>
    <x v="248"/>
    <x v="5"/>
    <x v="0"/>
    <n v="26827819"/>
    <x v="36"/>
    <x v="0"/>
    <x v="0"/>
    <x v="0"/>
    <x v="0"/>
    <x v="0"/>
    <x v="0"/>
    <x v="0"/>
    <x v="0"/>
  </r>
  <r>
    <n v="26827835"/>
    <x v="0"/>
    <x v="54"/>
    <x v="54"/>
    <x v="1968"/>
    <x v="1922"/>
    <x v="24"/>
    <x v="32"/>
    <x v="5"/>
    <x v="0"/>
    <n v="26827835"/>
    <x v="54"/>
    <x v="1"/>
    <x v="0"/>
    <x v="0"/>
    <x v="0"/>
    <x v="1"/>
    <x v="0"/>
    <x v="0"/>
    <x v="0"/>
  </r>
  <r>
    <n v="26827890"/>
    <x v="1"/>
    <x v="40"/>
    <x v="40"/>
    <x v="3120"/>
    <x v="3005"/>
    <x v="134"/>
    <x v="288"/>
    <x v="8"/>
    <x v="0"/>
    <n v="26827890"/>
    <x v="40"/>
    <x v="0"/>
    <x v="0"/>
    <x v="0"/>
    <x v="0"/>
    <x v="0"/>
    <x v="0"/>
    <x v="0"/>
    <x v="0"/>
  </r>
  <r>
    <n v="26827895"/>
    <x v="1"/>
    <x v="36"/>
    <x v="36"/>
    <x v="874"/>
    <x v="857"/>
    <x v="49"/>
    <x v="161"/>
    <x v="9"/>
    <x v="0"/>
    <n v="26827895"/>
    <x v="36"/>
    <x v="1"/>
    <x v="0"/>
    <x v="0"/>
    <x v="1"/>
    <x v="0"/>
    <x v="0"/>
    <x v="0"/>
    <x v="0"/>
  </r>
  <r>
    <n v="26827923"/>
    <x v="1"/>
    <x v="47"/>
    <x v="47"/>
    <x v="1392"/>
    <x v="1366"/>
    <x v="153"/>
    <x v="284"/>
    <x v="1"/>
    <x v="0"/>
    <n v="26827923"/>
    <x v="47"/>
    <x v="0"/>
    <x v="0"/>
    <x v="0"/>
    <x v="0"/>
    <x v="0"/>
    <x v="0"/>
    <x v="0"/>
    <x v="0"/>
  </r>
  <r>
    <n v="26827953"/>
    <x v="0"/>
    <x v="20"/>
    <x v="20"/>
    <x v="2796"/>
    <x v="2707"/>
    <x v="95"/>
    <x v="153"/>
    <x v="168"/>
    <x v="0"/>
    <n v="26827953"/>
    <x v="20"/>
    <x v="1"/>
    <x v="0"/>
    <x v="1"/>
    <x v="0"/>
    <x v="0"/>
    <x v="0"/>
    <x v="0"/>
    <x v="0"/>
  </r>
  <r>
    <n v="26828103"/>
    <x v="1"/>
    <x v="50"/>
    <x v="50"/>
    <x v="3121"/>
    <x v="3006"/>
    <x v="242"/>
    <x v="469"/>
    <x v="1"/>
    <x v="0"/>
    <n v="26828103"/>
    <x v="50"/>
    <x v="1"/>
    <x v="0"/>
    <x v="0"/>
    <x v="0"/>
    <x v="1"/>
    <x v="0"/>
    <x v="0"/>
    <x v="0"/>
  </r>
  <r>
    <n v="26828151"/>
    <x v="1"/>
    <x v="47"/>
    <x v="47"/>
    <x v="1780"/>
    <x v="1742"/>
    <x v="16"/>
    <x v="166"/>
    <x v="9"/>
    <x v="0"/>
    <n v="26828151"/>
    <x v="47"/>
    <x v="0"/>
    <x v="0"/>
    <x v="0"/>
    <x v="0"/>
    <x v="0"/>
    <x v="0"/>
    <x v="0"/>
    <x v="0"/>
  </r>
  <r>
    <n v="26828169"/>
    <x v="0"/>
    <x v="25"/>
    <x v="25"/>
    <x v="395"/>
    <x v="391"/>
    <x v="56"/>
    <x v="83"/>
    <x v="15"/>
    <x v="0"/>
    <n v="26828169"/>
    <x v="25"/>
    <x v="1"/>
    <x v="0"/>
    <x v="0"/>
    <x v="0"/>
    <x v="1"/>
    <x v="0"/>
    <x v="0"/>
    <x v="0"/>
  </r>
  <r>
    <n v="26828192"/>
    <x v="1"/>
    <x v="42"/>
    <x v="42"/>
    <x v="2194"/>
    <x v="2140"/>
    <x v="25"/>
    <x v="209"/>
    <x v="5"/>
    <x v="0"/>
    <n v="26828192"/>
    <x v="42"/>
    <x v="0"/>
    <x v="0"/>
    <x v="0"/>
    <x v="0"/>
    <x v="0"/>
    <x v="0"/>
    <x v="0"/>
    <x v="0"/>
  </r>
  <r>
    <n v="26828198"/>
    <x v="1"/>
    <x v="36"/>
    <x v="36"/>
    <x v="1285"/>
    <x v="1260"/>
    <x v="183"/>
    <x v="348"/>
    <x v="8"/>
    <x v="0"/>
    <n v="26828198"/>
    <x v="36"/>
    <x v="0"/>
    <x v="0"/>
    <x v="0"/>
    <x v="0"/>
    <x v="0"/>
    <x v="0"/>
    <x v="0"/>
    <x v="0"/>
  </r>
  <r>
    <n v="26828296"/>
    <x v="1"/>
    <x v="42"/>
    <x v="42"/>
    <x v="809"/>
    <x v="798"/>
    <x v="21"/>
    <x v="235"/>
    <x v="86"/>
    <x v="0"/>
    <n v="26828296"/>
    <x v="42"/>
    <x v="1"/>
    <x v="1"/>
    <x v="0"/>
    <x v="0"/>
    <x v="0"/>
    <x v="0"/>
    <x v="0"/>
    <x v="0"/>
  </r>
  <r>
    <n v="26828310"/>
    <x v="0"/>
    <x v="31"/>
    <x v="31"/>
    <x v="338"/>
    <x v="334"/>
    <x v="115"/>
    <x v="226"/>
    <x v="15"/>
    <x v="0"/>
    <n v="26828310"/>
    <x v="31"/>
    <x v="1"/>
    <x v="0"/>
    <x v="0"/>
    <x v="1"/>
    <x v="0"/>
    <x v="0"/>
    <x v="0"/>
    <x v="0"/>
  </r>
  <r>
    <n v="26828328"/>
    <x v="0"/>
    <x v="4"/>
    <x v="4"/>
    <x v="1922"/>
    <x v="1877"/>
    <x v="62"/>
    <x v="203"/>
    <x v="566"/>
    <x v="1"/>
    <n v="26828328"/>
    <x v="4"/>
    <x v="1"/>
    <x v="0"/>
    <x v="0"/>
    <x v="0"/>
    <x v="1"/>
    <x v="0"/>
    <x v="0"/>
    <x v="0"/>
  </r>
  <r>
    <n v="26828368"/>
    <x v="1"/>
    <x v="36"/>
    <x v="36"/>
    <x v="2201"/>
    <x v="2147"/>
    <x v="1"/>
    <x v="99"/>
    <x v="1"/>
    <x v="0"/>
    <n v="26828368"/>
    <x v="36"/>
    <x v="1"/>
    <x v="0"/>
    <x v="0"/>
    <x v="0"/>
    <x v="1"/>
    <x v="0"/>
    <x v="0"/>
    <x v="0"/>
  </r>
  <r>
    <n v="26828383"/>
    <x v="0"/>
    <x v="31"/>
    <x v="31"/>
    <x v="662"/>
    <x v="655"/>
    <x v="34"/>
    <x v="45"/>
    <x v="20"/>
    <x v="0"/>
    <n v="26828383"/>
    <x v="31"/>
    <x v="0"/>
    <x v="0"/>
    <x v="0"/>
    <x v="0"/>
    <x v="0"/>
    <x v="0"/>
    <x v="0"/>
    <x v="0"/>
  </r>
  <r>
    <n v="26828384"/>
    <x v="0"/>
    <x v="4"/>
    <x v="4"/>
    <x v="1836"/>
    <x v="1797"/>
    <x v="55"/>
    <x v="95"/>
    <x v="11"/>
    <x v="0"/>
    <n v="26828384"/>
    <x v="4"/>
    <x v="1"/>
    <x v="0"/>
    <x v="0"/>
    <x v="1"/>
    <x v="1"/>
    <x v="0"/>
    <x v="0"/>
    <x v="0"/>
  </r>
  <r>
    <n v="26828388"/>
    <x v="1"/>
    <x v="36"/>
    <x v="36"/>
    <x v="2947"/>
    <x v="2848"/>
    <x v="126"/>
    <x v="222"/>
    <x v="1"/>
    <x v="0"/>
    <n v="26828388"/>
    <x v="36"/>
    <x v="1"/>
    <x v="0"/>
    <x v="0"/>
    <x v="1"/>
    <x v="0"/>
    <x v="0"/>
    <x v="0"/>
    <x v="0"/>
  </r>
  <r>
    <n v="26828396"/>
    <x v="1"/>
    <x v="36"/>
    <x v="36"/>
    <x v="698"/>
    <x v="688"/>
    <x v="95"/>
    <x v="162"/>
    <x v="1"/>
    <x v="0"/>
    <n v="26828396"/>
    <x v="36"/>
    <x v="1"/>
    <x v="1"/>
    <x v="0"/>
    <x v="0"/>
    <x v="0"/>
    <x v="0"/>
    <x v="0"/>
    <x v="0"/>
  </r>
  <r>
    <n v="26828408"/>
    <x v="1"/>
    <x v="36"/>
    <x v="36"/>
    <x v="1996"/>
    <x v="1949"/>
    <x v="149"/>
    <x v="316"/>
    <x v="20"/>
    <x v="0"/>
    <n v="26828408"/>
    <x v="36"/>
    <x v="1"/>
    <x v="1"/>
    <x v="0"/>
    <x v="0"/>
    <x v="0"/>
    <x v="0"/>
    <x v="0"/>
    <x v="0"/>
  </r>
  <r>
    <n v="26828522"/>
    <x v="0"/>
    <x v="8"/>
    <x v="8"/>
    <x v="3122"/>
    <x v="3007"/>
    <x v="148"/>
    <x v="273"/>
    <x v="5"/>
    <x v="0"/>
    <n v="26828522"/>
    <x v="8"/>
    <x v="1"/>
    <x v="0"/>
    <x v="0"/>
    <x v="0"/>
    <x v="1"/>
    <x v="0"/>
    <x v="0"/>
    <x v="0"/>
  </r>
  <r>
    <n v="26828531"/>
    <x v="0"/>
    <x v="24"/>
    <x v="24"/>
    <x v="3123"/>
    <x v="1059"/>
    <x v="57"/>
    <x v="85"/>
    <x v="5"/>
    <x v="0"/>
    <n v="26828531"/>
    <x v="24"/>
    <x v="0"/>
    <x v="0"/>
    <x v="0"/>
    <x v="0"/>
    <x v="0"/>
    <x v="0"/>
    <x v="0"/>
    <x v="0"/>
  </r>
  <r>
    <n v="26828716"/>
    <x v="1"/>
    <x v="36"/>
    <x v="36"/>
    <x v="448"/>
    <x v="444"/>
    <x v="34"/>
    <x v="45"/>
    <x v="9"/>
    <x v="0"/>
    <n v="26828716"/>
    <x v="36"/>
    <x v="1"/>
    <x v="0"/>
    <x v="0"/>
    <x v="1"/>
    <x v="0"/>
    <x v="0"/>
    <x v="0"/>
    <x v="1"/>
  </r>
  <r>
    <n v="26828735"/>
    <x v="1"/>
    <x v="47"/>
    <x v="47"/>
    <x v="647"/>
    <x v="640"/>
    <x v="57"/>
    <x v="85"/>
    <x v="135"/>
    <x v="0"/>
    <n v="26828735"/>
    <x v="47"/>
    <x v="0"/>
    <x v="0"/>
    <x v="0"/>
    <x v="0"/>
    <x v="0"/>
    <x v="0"/>
    <x v="0"/>
    <x v="0"/>
  </r>
  <r>
    <n v="26828762"/>
    <x v="0"/>
    <x v="3"/>
    <x v="3"/>
    <x v="3124"/>
    <x v="3008"/>
    <x v="96"/>
    <x v="321"/>
    <x v="17"/>
    <x v="0"/>
    <n v="26828762"/>
    <x v="3"/>
    <x v="0"/>
    <x v="0"/>
    <x v="0"/>
    <x v="0"/>
    <x v="0"/>
    <x v="0"/>
    <x v="0"/>
    <x v="0"/>
  </r>
  <r>
    <n v="26828772"/>
    <x v="1"/>
    <x v="36"/>
    <x v="36"/>
    <x v="1957"/>
    <x v="1911"/>
    <x v="188"/>
    <x v="354"/>
    <x v="9"/>
    <x v="0"/>
    <n v="26828772"/>
    <x v="36"/>
    <x v="0"/>
    <x v="0"/>
    <x v="0"/>
    <x v="0"/>
    <x v="0"/>
    <x v="0"/>
    <x v="0"/>
    <x v="0"/>
  </r>
  <r>
    <n v="26828863"/>
    <x v="1"/>
    <x v="36"/>
    <x v="36"/>
    <x v="1553"/>
    <x v="1521"/>
    <x v="44"/>
    <x v="381"/>
    <x v="11"/>
    <x v="0"/>
    <n v="26828863"/>
    <x v="36"/>
    <x v="0"/>
    <x v="0"/>
    <x v="0"/>
    <x v="0"/>
    <x v="0"/>
    <x v="0"/>
    <x v="0"/>
    <x v="0"/>
  </r>
  <r>
    <n v="26828883"/>
    <x v="1"/>
    <x v="36"/>
    <x v="36"/>
    <x v="1347"/>
    <x v="1321"/>
    <x v="188"/>
    <x v="354"/>
    <x v="9"/>
    <x v="0"/>
    <n v="26828883"/>
    <x v="36"/>
    <x v="1"/>
    <x v="1"/>
    <x v="1"/>
    <x v="0"/>
    <x v="0"/>
    <x v="0"/>
    <x v="0"/>
    <x v="1"/>
  </r>
  <r>
    <n v="26828894"/>
    <x v="1"/>
    <x v="36"/>
    <x v="36"/>
    <x v="3125"/>
    <x v="3009"/>
    <x v="94"/>
    <x v="149"/>
    <x v="9"/>
    <x v="0"/>
    <n v="26828894"/>
    <x v="36"/>
    <x v="0"/>
    <x v="0"/>
    <x v="0"/>
    <x v="0"/>
    <x v="0"/>
    <x v="0"/>
    <x v="0"/>
    <x v="0"/>
  </r>
  <r>
    <n v="26828950"/>
    <x v="1"/>
    <x v="36"/>
    <x v="36"/>
    <x v="1063"/>
    <x v="1044"/>
    <x v="6"/>
    <x v="6"/>
    <x v="15"/>
    <x v="0"/>
    <n v="26828950"/>
    <x v="36"/>
    <x v="1"/>
    <x v="0"/>
    <x v="0"/>
    <x v="1"/>
    <x v="1"/>
    <x v="0"/>
    <x v="0"/>
    <x v="0"/>
  </r>
  <r>
    <n v="26828968"/>
    <x v="0"/>
    <x v="23"/>
    <x v="23"/>
    <x v="2163"/>
    <x v="2111"/>
    <x v="32"/>
    <x v="301"/>
    <x v="1"/>
    <x v="0"/>
    <n v="26828968"/>
    <x v="23"/>
    <x v="0"/>
    <x v="0"/>
    <x v="0"/>
    <x v="0"/>
    <x v="0"/>
    <x v="0"/>
    <x v="0"/>
    <x v="0"/>
  </r>
  <r>
    <n v="26829003"/>
    <x v="1"/>
    <x v="36"/>
    <x v="36"/>
    <x v="3067"/>
    <x v="2957"/>
    <x v="44"/>
    <x v="367"/>
    <x v="1"/>
    <x v="0"/>
    <n v="26829003"/>
    <x v="36"/>
    <x v="1"/>
    <x v="0"/>
    <x v="0"/>
    <x v="1"/>
    <x v="0"/>
    <x v="0"/>
    <x v="0"/>
    <x v="0"/>
  </r>
  <r>
    <n v="26829057"/>
    <x v="1"/>
    <x v="41"/>
    <x v="41"/>
    <x v="448"/>
    <x v="444"/>
    <x v="34"/>
    <x v="45"/>
    <x v="9"/>
    <x v="0"/>
    <n v="26829057"/>
    <x v="41"/>
    <x v="0"/>
    <x v="0"/>
    <x v="0"/>
    <x v="0"/>
    <x v="0"/>
    <x v="0"/>
    <x v="0"/>
    <x v="0"/>
  </r>
  <r>
    <n v="26829086"/>
    <x v="1"/>
    <x v="36"/>
    <x v="36"/>
    <x v="2858"/>
    <x v="2766"/>
    <x v="89"/>
    <x v="176"/>
    <x v="1"/>
    <x v="0"/>
    <n v="26829086"/>
    <x v="36"/>
    <x v="1"/>
    <x v="0"/>
    <x v="0"/>
    <x v="0"/>
    <x v="1"/>
    <x v="0"/>
    <x v="0"/>
    <x v="0"/>
  </r>
  <r>
    <n v="26829136"/>
    <x v="1"/>
    <x v="36"/>
    <x v="36"/>
    <x v="2618"/>
    <x v="2540"/>
    <x v="0"/>
    <x v="11"/>
    <x v="9"/>
    <x v="0"/>
    <n v="26829136"/>
    <x v="36"/>
    <x v="0"/>
    <x v="0"/>
    <x v="0"/>
    <x v="0"/>
    <x v="0"/>
    <x v="0"/>
    <x v="0"/>
    <x v="1"/>
  </r>
  <r>
    <n v="26829137"/>
    <x v="1"/>
    <x v="40"/>
    <x v="40"/>
    <x v="276"/>
    <x v="273"/>
    <x v="116"/>
    <x v="191"/>
    <x v="15"/>
    <x v="0"/>
    <n v="26829137"/>
    <x v="40"/>
    <x v="0"/>
    <x v="0"/>
    <x v="0"/>
    <x v="0"/>
    <x v="0"/>
    <x v="0"/>
    <x v="0"/>
    <x v="0"/>
  </r>
  <r>
    <n v="26829188"/>
    <x v="1"/>
    <x v="47"/>
    <x v="47"/>
    <x v="1463"/>
    <x v="1433"/>
    <x v="227"/>
    <x v="437"/>
    <x v="1"/>
    <x v="0"/>
    <n v="26829188"/>
    <x v="47"/>
    <x v="1"/>
    <x v="0"/>
    <x v="1"/>
    <x v="0"/>
    <x v="0"/>
    <x v="0"/>
    <x v="0"/>
    <x v="0"/>
  </r>
  <r>
    <n v="26829263"/>
    <x v="1"/>
    <x v="41"/>
    <x v="41"/>
    <x v="615"/>
    <x v="608"/>
    <x v="16"/>
    <x v="166"/>
    <x v="382"/>
    <x v="0"/>
    <n v="26829263"/>
    <x v="41"/>
    <x v="0"/>
    <x v="0"/>
    <x v="0"/>
    <x v="0"/>
    <x v="0"/>
    <x v="0"/>
    <x v="0"/>
    <x v="0"/>
  </r>
  <r>
    <n v="26829264"/>
    <x v="1"/>
    <x v="47"/>
    <x v="47"/>
    <x v="3011"/>
    <x v="2906"/>
    <x v="96"/>
    <x v="152"/>
    <x v="1"/>
    <x v="0"/>
    <n v="26829264"/>
    <x v="47"/>
    <x v="1"/>
    <x v="0"/>
    <x v="0"/>
    <x v="1"/>
    <x v="1"/>
    <x v="0"/>
    <x v="0"/>
    <x v="0"/>
  </r>
  <r>
    <n v="26829317"/>
    <x v="0"/>
    <x v="31"/>
    <x v="31"/>
    <x v="2870"/>
    <x v="2775"/>
    <x v="161"/>
    <x v="470"/>
    <x v="19"/>
    <x v="0"/>
    <n v="26829317"/>
    <x v="31"/>
    <x v="1"/>
    <x v="0"/>
    <x v="0"/>
    <x v="0"/>
    <x v="1"/>
    <x v="0"/>
    <x v="0"/>
    <x v="0"/>
  </r>
  <r>
    <n v="26829321"/>
    <x v="1"/>
    <x v="36"/>
    <x v="36"/>
    <x v="98"/>
    <x v="97"/>
    <x v="38"/>
    <x v="89"/>
    <x v="567"/>
    <x v="0"/>
    <n v="26829321"/>
    <x v="36"/>
    <x v="0"/>
    <x v="0"/>
    <x v="0"/>
    <x v="0"/>
    <x v="0"/>
    <x v="0"/>
    <x v="0"/>
    <x v="0"/>
  </r>
  <r>
    <n v="26829330"/>
    <x v="1"/>
    <x v="36"/>
    <x v="36"/>
    <x v="808"/>
    <x v="797"/>
    <x v="188"/>
    <x v="354"/>
    <x v="9"/>
    <x v="0"/>
    <n v="26829330"/>
    <x v="36"/>
    <x v="1"/>
    <x v="0"/>
    <x v="1"/>
    <x v="0"/>
    <x v="0"/>
    <x v="0"/>
    <x v="0"/>
    <x v="1"/>
  </r>
  <r>
    <n v="26829351"/>
    <x v="1"/>
    <x v="47"/>
    <x v="47"/>
    <x v="2238"/>
    <x v="2183"/>
    <x v="44"/>
    <x v="367"/>
    <x v="1"/>
    <x v="0"/>
    <n v="26829351"/>
    <x v="47"/>
    <x v="0"/>
    <x v="0"/>
    <x v="0"/>
    <x v="0"/>
    <x v="0"/>
    <x v="0"/>
    <x v="0"/>
    <x v="0"/>
  </r>
  <r>
    <n v="26829364"/>
    <x v="1"/>
    <x v="41"/>
    <x v="41"/>
    <x v="3126"/>
    <x v="3010"/>
    <x v="122"/>
    <x v="311"/>
    <x v="9"/>
    <x v="0"/>
    <n v="26829364"/>
    <x v="41"/>
    <x v="0"/>
    <x v="0"/>
    <x v="0"/>
    <x v="0"/>
    <x v="0"/>
    <x v="0"/>
    <x v="0"/>
    <x v="0"/>
  </r>
  <r>
    <n v="26829538"/>
    <x v="1"/>
    <x v="36"/>
    <x v="36"/>
    <x v="3127"/>
    <x v="3011"/>
    <x v="211"/>
    <x v="425"/>
    <x v="5"/>
    <x v="0"/>
    <n v="26829538"/>
    <x v="36"/>
    <x v="0"/>
    <x v="0"/>
    <x v="0"/>
    <x v="0"/>
    <x v="0"/>
    <x v="0"/>
    <x v="0"/>
    <x v="0"/>
  </r>
  <r>
    <n v="26829589"/>
    <x v="1"/>
    <x v="47"/>
    <x v="47"/>
    <x v="2762"/>
    <x v="2677"/>
    <x v="67"/>
    <x v="336"/>
    <x v="3"/>
    <x v="0"/>
    <n v="26829589"/>
    <x v="47"/>
    <x v="0"/>
    <x v="0"/>
    <x v="0"/>
    <x v="0"/>
    <x v="0"/>
    <x v="0"/>
    <x v="0"/>
    <x v="0"/>
  </r>
  <r>
    <n v="26829606"/>
    <x v="1"/>
    <x v="36"/>
    <x v="36"/>
    <x v="1991"/>
    <x v="1945"/>
    <x v="6"/>
    <x v="17"/>
    <x v="402"/>
    <x v="0"/>
    <n v="26829606"/>
    <x v="36"/>
    <x v="0"/>
    <x v="0"/>
    <x v="0"/>
    <x v="0"/>
    <x v="0"/>
    <x v="0"/>
    <x v="0"/>
    <x v="0"/>
  </r>
  <r>
    <n v="26829626"/>
    <x v="0"/>
    <x v="25"/>
    <x v="25"/>
    <x v="3128"/>
    <x v="3012"/>
    <x v="88"/>
    <x v="143"/>
    <x v="1"/>
    <x v="0"/>
    <n v="26829626"/>
    <x v="25"/>
    <x v="0"/>
    <x v="0"/>
    <x v="0"/>
    <x v="0"/>
    <x v="0"/>
    <x v="0"/>
    <x v="0"/>
    <x v="0"/>
  </r>
  <r>
    <n v="26829764"/>
    <x v="1"/>
    <x v="36"/>
    <x v="36"/>
    <x v="1501"/>
    <x v="1470"/>
    <x v="6"/>
    <x v="6"/>
    <x v="82"/>
    <x v="0"/>
    <n v="26829764"/>
    <x v="36"/>
    <x v="1"/>
    <x v="0"/>
    <x v="1"/>
    <x v="1"/>
    <x v="0"/>
    <x v="0"/>
    <x v="0"/>
    <x v="1"/>
  </r>
  <r>
    <n v="26829832"/>
    <x v="1"/>
    <x v="36"/>
    <x v="36"/>
    <x v="934"/>
    <x v="915"/>
    <x v="6"/>
    <x v="6"/>
    <x v="0"/>
    <x v="0"/>
    <n v="26829832"/>
    <x v="36"/>
    <x v="1"/>
    <x v="0"/>
    <x v="0"/>
    <x v="1"/>
    <x v="0"/>
    <x v="0"/>
    <x v="0"/>
    <x v="0"/>
  </r>
  <r>
    <n v="26829844"/>
    <x v="1"/>
    <x v="36"/>
    <x v="36"/>
    <x v="1358"/>
    <x v="1332"/>
    <x v="104"/>
    <x v="165"/>
    <x v="0"/>
    <x v="0"/>
    <n v="26829844"/>
    <x v="36"/>
    <x v="1"/>
    <x v="0"/>
    <x v="0"/>
    <x v="1"/>
    <x v="0"/>
    <x v="0"/>
    <x v="0"/>
    <x v="0"/>
  </r>
  <r>
    <n v="26829849"/>
    <x v="0"/>
    <x v="17"/>
    <x v="17"/>
    <x v="1619"/>
    <x v="1585"/>
    <x v="152"/>
    <x v="377"/>
    <x v="1"/>
    <x v="0"/>
    <n v="26829849"/>
    <x v="17"/>
    <x v="0"/>
    <x v="0"/>
    <x v="0"/>
    <x v="0"/>
    <x v="0"/>
    <x v="0"/>
    <x v="0"/>
    <x v="0"/>
  </r>
  <r>
    <n v="26829885"/>
    <x v="0"/>
    <x v="32"/>
    <x v="32"/>
    <x v="312"/>
    <x v="308"/>
    <x v="26"/>
    <x v="34"/>
    <x v="1"/>
    <x v="0"/>
    <n v="26829885"/>
    <x v="32"/>
    <x v="0"/>
    <x v="0"/>
    <x v="0"/>
    <x v="0"/>
    <x v="0"/>
    <x v="0"/>
    <x v="0"/>
    <x v="0"/>
  </r>
  <r>
    <n v="26829905"/>
    <x v="1"/>
    <x v="47"/>
    <x v="47"/>
    <x v="284"/>
    <x v="280"/>
    <x v="49"/>
    <x v="197"/>
    <x v="9"/>
    <x v="0"/>
    <n v="26829905"/>
    <x v="47"/>
    <x v="1"/>
    <x v="1"/>
    <x v="0"/>
    <x v="0"/>
    <x v="0"/>
    <x v="0"/>
    <x v="0"/>
    <x v="0"/>
  </r>
  <r>
    <n v="26829920"/>
    <x v="0"/>
    <x v="4"/>
    <x v="4"/>
    <x v="3129"/>
    <x v="3013"/>
    <x v="122"/>
    <x v="281"/>
    <x v="11"/>
    <x v="0"/>
    <n v="26829920"/>
    <x v="4"/>
    <x v="1"/>
    <x v="0"/>
    <x v="0"/>
    <x v="1"/>
    <x v="1"/>
    <x v="0"/>
    <x v="0"/>
    <x v="0"/>
  </r>
  <r>
    <n v="26829980"/>
    <x v="1"/>
    <x v="36"/>
    <x v="36"/>
    <x v="333"/>
    <x v="329"/>
    <x v="0"/>
    <x v="11"/>
    <x v="11"/>
    <x v="0"/>
    <n v="26829980"/>
    <x v="36"/>
    <x v="1"/>
    <x v="1"/>
    <x v="0"/>
    <x v="0"/>
    <x v="0"/>
    <x v="0"/>
    <x v="0"/>
    <x v="0"/>
  </r>
  <r>
    <n v="26830049"/>
    <x v="0"/>
    <x v="0"/>
    <x v="0"/>
    <x v="1215"/>
    <x v="1193"/>
    <x v="73"/>
    <x v="118"/>
    <x v="1"/>
    <x v="0"/>
    <n v="26830049"/>
    <x v="0"/>
    <x v="0"/>
    <x v="0"/>
    <x v="0"/>
    <x v="0"/>
    <x v="0"/>
    <x v="0"/>
    <x v="0"/>
    <x v="0"/>
  </r>
  <r>
    <n v="26830084"/>
    <x v="1"/>
    <x v="36"/>
    <x v="36"/>
    <x v="358"/>
    <x v="354"/>
    <x v="34"/>
    <x v="102"/>
    <x v="20"/>
    <x v="0"/>
    <n v="26830084"/>
    <x v="36"/>
    <x v="0"/>
    <x v="0"/>
    <x v="0"/>
    <x v="0"/>
    <x v="0"/>
    <x v="0"/>
    <x v="0"/>
    <x v="0"/>
  </r>
  <r>
    <n v="26830162"/>
    <x v="1"/>
    <x v="40"/>
    <x v="40"/>
    <x v="2607"/>
    <x v="2530"/>
    <x v="72"/>
    <x v="192"/>
    <x v="3"/>
    <x v="0"/>
    <n v="26830162"/>
    <x v="40"/>
    <x v="1"/>
    <x v="0"/>
    <x v="1"/>
    <x v="0"/>
    <x v="0"/>
    <x v="0"/>
    <x v="0"/>
    <x v="1"/>
  </r>
  <r>
    <n v="26830169"/>
    <x v="1"/>
    <x v="47"/>
    <x v="47"/>
    <x v="2134"/>
    <x v="2082"/>
    <x v="25"/>
    <x v="224"/>
    <x v="568"/>
    <x v="0"/>
    <n v="26830169"/>
    <x v="47"/>
    <x v="0"/>
    <x v="0"/>
    <x v="0"/>
    <x v="0"/>
    <x v="0"/>
    <x v="0"/>
    <x v="0"/>
    <x v="0"/>
  </r>
  <r>
    <n v="26830237"/>
    <x v="1"/>
    <x v="36"/>
    <x v="36"/>
    <x v="3130"/>
    <x v="3014"/>
    <x v="24"/>
    <x v="172"/>
    <x v="9"/>
    <x v="0"/>
    <n v="26830237"/>
    <x v="36"/>
    <x v="1"/>
    <x v="0"/>
    <x v="1"/>
    <x v="0"/>
    <x v="0"/>
    <x v="0"/>
    <x v="0"/>
    <x v="0"/>
  </r>
  <r>
    <n v="26830310"/>
    <x v="1"/>
    <x v="36"/>
    <x v="36"/>
    <x v="413"/>
    <x v="409"/>
    <x v="44"/>
    <x v="60"/>
    <x v="1"/>
    <x v="0"/>
    <n v="26830310"/>
    <x v="36"/>
    <x v="1"/>
    <x v="0"/>
    <x v="0"/>
    <x v="1"/>
    <x v="1"/>
    <x v="0"/>
    <x v="0"/>
    <x v="0"/>
  </r>
  <r>
    <n v="26830319"/>
    <x v="1"/>
    <x v="36"/>
    <x v="36"/>
    <x v="1360"/>
    <x v="1334"/>
    <x v="124"/>
    <x v="215"/>
    <x v="5"/>
    <x v="0"/>
    <n v="26830319"/>
    <x v="36"/>
    <x v="0"/>
    <x v="0"/>
    <x v="0"/>
    <x v="0"/>
    <x v="0"/>
    <x v="0"/>
    <x v="0"/>
    <x v="0"/>
  </r>
  <r>
    <n v="26830341"/>
    <x v="1"/>
    <x v="36"/>
    <x v="36"/>
    <x v="3131"/>
    <x v="3015"/>
    <x v="226"/>
    <x v="436"/>
    <x v="1"/>
    <x v="0"/>
    <n v="26830341"/>
    <x v="36"/>
    <x v="0"/>
    <x v="0"/>
    <x v="0"/>
    <x v="0"/>
    <x v="0"/>
    <x v="0"/>
    <x v="0"/>
    <x v="0"/>
  </r>
  <r>
    <n v="26830366"/>
    <x v="1"/>
    <x v="47"/>
    <x v="47"/>
    <x v="0"/>
    <x v="0"/>
    <x v="0"/>
    <x v="0"/>
    <x v="5"/>
    <x v="0"/>
    <n v="26830366"/>
    <x v="47"/>
    <x v="1"/>
    <x v="1"/>
    <x v="0"/>
    <x v="0"/>
    <x v="0"/>
    <x v="0"/>
    <x v="0"/>
    <x v="0"/>
  </r>
  <r>
    <n v="26830384"/>
    <x v="0"/>
    <x v="23"/>
    <x v="23"/>
    <x v="2287"/>
    <x v="2231"/>
    <x v="48"/>
    <x v="231"/>
    <x v="5"/>
    <x v="0"/>
    <n v="26830384"/>
    <x v="23"/>
    <x v="0"/>
    <x v="0"/>
    <x v="0"/>
    <x v="0"/>
    <x v="0"/>
    <x v="0"/>
    <x v="0"/>
    <x v="0"/>
  </r>
  <r>
    <n v="26830405"/>
    <x v="1"/>
    <x v="36"/>
    <x v="36"/>
    <x v="2557"/>
    <x v="2484"/>
    <x v="136"/>
    <x v="256"/>
    <x v="1"/>
    <x v="0"/>
    <n v="26830405"/>
    <x v="36"/>
    <x v="0"/>
    <x v="0"/>
    <x v="0"/>
    <x v="0"/>
    <x v="0"/>
    <x v="0"/>
    <x v="0"/>
    <x v="0"/>
  </r>
  <r>
    <n v="26830457"/>
    <x v="1"/>
    <x v="36"/>
    <x v="36"/>
    <x v="2558"/>
    <x v="2485"/>
    <x v="44"/>
    <x v="381"/>
    <x v="9"/>
    <x v="0"/>
    <n v="26830457"/>
    <x v="47"/>
    <x v="0"/>
    <x v="0"/>
    <x v="0"/>
    <x v="0"/>
    <x v="0"/>
    <x v="0"/>
    <x v="0"/>
    <x v="0"/>
  </r>
  <r>
    <n v="26830457"/>
    <x v="1"/>
    <x v="47"/>
    <x v="47"/>
    <x v="2558"/>
    <x v="2485"/>
    <x v="44"/>
    <x v="381"/>
    <x v="9"/>
    <x v="0"/>
    <n v="26830457"/>
    <x v="47"/>
    <x v="0"/>
    <x v="0"/>
    <x v="0"/>
    <x v="0"/>
    <x v="0"/>
    <x v="0"/>
    <x v="0"/>
    <x v="0"/>
  </r>
  <r>
    <n v="26830471"/>
    <x v="1"/>
    <x v="36"/>
    <x v="36"/>
    <x v="769"/>
    <x v="758"/>
    <x v="103"/>
    <x v="167"/>
    <x v="1"/>
    <x v="0"/>
    <n v="26830471"/>
    <x v="36"/>
    <x v="0"/>
    <x v="0"/>
    <x v="0"/>
    <x v="0"/>
    <x v="0"/>
    <x v="0"/>
    <x v="0"/>
    <x v="0"/>
  </r>
  <r>
    <n v="26830484"/>
    <x v="1"/>
    <x v="42"/>
    <x v="42"/>
    <x v="980"/>
    <x v="961"/>
    <x v="16"/>
    <x v="166"/>
    <x v="11"/>
    <x v="0"/>
    <n v="26830484"/>
    <x v="42"/>
    <x v="0"/>
    <x v="0"/>
    <x v="0"/>
    <x v="0"/>
    <x v="0"/>
    <x v="0"/>
    <x v="0"/>
    <x v="0"/>
  </r>
  <r>
    <n v="26830604"/>
    <x v="1"/>
    <x v="36"/>
    <x v="36"/>
    <x v="3054"/>
    <x v="143"/>
    <x v="25"/>
    <x v="247"/>
    <x v="9"/>
    <x v="0"/>
    <n v="26830604"/>
    <x v="36"/>
    <x v="1"/>
    <x v="1"/>
    <x v="0"/>
    <x v="1"/>
    <x v="1"/>
    <x v="0"/>
    <x v="0"/>
    <x v="0"/>
  </r>
  <r>
    <n v="26830684"/>
    <x v="0"/>
    <x v="31"/>
    <x v="31"/>
    <x v="2735"/>
    <x v="2651"/>
    <x v="72"/>
    <x v="192"/>
    <x v="1"/>
    <x v="0"/>
    <n v="26830684"/>
    <x v="31"/>
    <x v="0"/>
    <x v="0"/>
    <x v="0"/>
    <x v="0"/>
    <x v="0"/>
    <x v="0"/>
    <x v="0"/>
    <x v="0"/>
  </r>
  <r>
    <n v="26830709"/>
    <x v="1"/>
    <x v="36"/>
    <x v="36"/>
    <x v="347"/>
    <x v="343"/>
    <x v="114"/>
    <x v="189"/>
    <x v="86"/>
    <x v="0"/>
    <n v="26830709"/>
    <x v="36"/>
    <x v="0"/>
    <x v="0"/>
    <x v="0"/>
    <x v="0"/>
    <x v="0"/>
    <x v="0"/>
    <x v="0"/>
    <x v="0"/>
  </r>
  <r>
    <n v="26830714"/>
    <x v="1"/>
    <x v="40"/>
    <x v="40"/>
    <x v="3132"/>
    <x v="3016"/>
    <x v="54"/>
    <x v="228"/>
    <x v="11"/>
    <x v="0"/>
    <n v="26830714"/>
    <x v="40"/>
    <x v="1"/>
    <x v="0"/>
    <x v="0"/>
    <x v="1"/>
    <x v="0"/>
    <x v="0"/>
    <x v="0"/>
    <x v="0"/>
  </r>
  <r>
    <n v="26830763"/>
    <x v="0"/>
    <x v="23"/>
    <x v="23"/>
    <x v="2050"/>
    <x v="2002"/>
    <x v="37"/>
    <x v="49"/>
    <x v="1"/>
    <x v="0"/>
    <n v="26830763"/>
    <x v="23"/>
    <x v="0"/>
    <x v="0"/>
    <x v="0"/>
    <x v="0"/>
    <x v="0"/>
    <x v="0"/>
    <x v="0"/>
    <x v="0"/>
  </r>
  <r>
    <n v="26830776"/>
    <x v="1"/>
    <x v="47"/>
    <x v="47"/>
    <x v="2147"/>
    <x v="2095"/>
    <x v="80"/>
    <x v="277"/>
    <x v="8"/>
    <x v="0"/>
    <n v="26830776"/>
    <x v="47"/>
    <x v="0"/>
    <x v="0"/>
    <x v="0"/>
    <x v="0"/>
    <x v="0"/>
    <x v="0"/>
    <x v="0"/>
    <x v="0"/>
  </r>
  <r>
    <n v="26830819"/>
    <x v="1"/>
    <x v="36"/>
    <x v="36"/>
    <x v="2652"/>
    <x v="2572"/>
    <x v="138"/>
    <x v="259"/>
    <x v="3"/>
    <x v="0"/>
    <n v="26830819"/>
    <x v="36"/>
    <x v="1"/>
    <x v="0"/>
    <x v="0"/>
    <x v="1"/>
    <x v="0"/>
    <x v="0"/>
    <x v="0"/>
    <x v="0"/>
  </r>
  <r>
    <n v="26830853"/>
    <x v="1"/>
    <x v="41"/>
    <x v="41"/>
    <x v="3133"/>
    <x v="1170"/>
    <x v="208"/>
    <x v="403"/>
    <x v="3"/>
    <x v="0"/>
    <n v="26830853"/>
    <x v="41"/>
    <x v="0"/>
    <x v="0"/>
    <x v="0"/>
    <x v="0"/>
    <x v="0"/>
    <x v="0"/>
    <x v="0"/>
    <x v="0"/>
  </r>
  <r>
    <n v="26830860"/>
    <x v="1"/>
    <x v="42"/>
    <x v="42"/>
    <x v="3134"/>
    <x v="3017"/>
    <x v="46"/>
    <x v="62"/>
    <x v="5"/>
    <x v="0"/>
    <n v="26830860"/>
    <x v="42"/>
    <x v="0"/>
    <x v="0"/>
    <x v="0"/>
    <x v="0"/>
    <x v="0"/>
    <x v="0"/>
    <x v="0"/>
    <x v="0"/>
  </r>
  <r>
    <n v="26830862"/>
    <x v="0"/>
    <x v="17"/>
    <x v="17"/>
    <x v="459"/>
    <x v="455"/>
    <x v="147"/>
    <x v="272"/>
    <x v="17"/>
    <x v="0"/>
    <n v="26830862"/>
    <x v="17"/>
    <x v="0"/>
    <x v="0"/>
    <x v="0"/>
    <x v="0"/>
    <x v="0"/>
    <x v="0"/>
    <x v="0"/>
    <x v="0"/>
  </r>
  <r>
    <n v="26830919"/>
    <x v="1"/>
    <x v="36"/>
    <x v="36"/>
    <x v="447"/>
    <x v="443"/>
    <x v="84"/>
    <x v="135"/>
    <x v="125"/>
    <x v="0"/>
    <n v="26830919"/>
    <x v="36"/>
    <x v="1"/>
    <x v="1"/>
    <x v="0"/>
    <x v="1"/>
    <x v="1"/>
    <x v="0"/>
    <x v="0"/>
    <x v="0"/>
  </r>
  <r>
    <n v="26831184"/>
    <x v="1"/>
    <x v="36"/>
    <x v="36"/>
    <x v="335"/>
    <x v="331"/>
    <x v="75"/>
    <x v="156"/>
    <x v="569"/>
    <x v="2"/>
    <n v="26831184"/>
    <x v="36"/>
    <x v="1"/>
    <x v="1"/>
    <x v="0"/>
    <x v="0"/>
    <x v="0"/>
    <x v="0"/>
    <x v="0"/>
    <x v="0"/>
  </r>
  <r>
    <n v="26831204"/>
    <x v="1"/>
    <x v="36"/>
    <x v="36"/>
    <x v="2853"/>
    <x v="2761"/>
    <x v="67"/>
    <x v="336"/>
    <x v="9"/>
    <x v="0"/>
    <n v="26831204"/>
    <x v="36"/>
    <x v="0"/>
    <x v="0"/>
    <x v="0"/>
    <x v="0"/>
    <x v="0"/>
    <x v="0"/>
    <x v="0"/>
    <x v="0"/>
  </r>
  <r>
    <n v="26831229"/>
    <x v="1"/>
    <x v="41"/>
    <x v="41"/>
    <x v="400"/>
    <x v="396"/>
    <x v="68"/>
    <x v="111"/>
    <x v="9"/>
    <x v="0"/>
    <n v="26831229"/>
    <x v="41"/>
    <x v="0"/>
    <x v="0"/>
    <x v="0"/>
    <x v="0"/>
    <x v="0"/>
    <x v="0"/>
    <x v="0"/>
    <x v="0"/>
  </r>
  <r>
    <n v="26831247"/>
    <x v="1"/>
    <x v="50"/>
    <x v="50"/>
    <x v="3135"/>
    <x v="2155"/>
    <x v="44"/>
    <x v="200"/>
    <x v="5"/>
    <x v="0"/>
    <n v="26831247"/>
    <x v="50"/>
    <x v="0"/>
    <x v="0"/>
    <x v="0"/>
    <x v="0"/>
    <x v="0"/>
    <x v="0"/>
    <x v="0"/>
    <x v="0"/>
  </r>
  <r>
    <n v="26831306"/>
    <x v="0"/>
    <x v="0"/>
    <x v="0"/>
    <x v="3136"/>
    <x v="3018"/>
    <x v="15"/>
    <x v="169"/>
    <x v="5"/>
    <x v="0"/>
    <n v="26831306"/>
    <x v="0"/>
    <x v="0"/>
    <x v="0"/>
    <x v="0"/>
    <x v="0"/>
    <x v="0"/>
    <x v="0"/>
    <x v="0"/>
    <x v="0"/>
  </r>
  <r>
    <n v="26831332"/>
    <x v="1"/>
    <x v="36"/>
    <x v="36"/>
    <x v="492"/>
    <x v="487"/>
    <x v="6"/>
    <x v="6"/>
    <x v="5"/>
    <x v="0"/>
    <n v="26831332"/>
    <x v="36"/>
    <x v="1"/>
    <x v="0"/>
    <x v="0"/>
    <x v="1"/>
    <x v="0"/>
    <x v="0"/>
    <x v="0"/>
    <x v="0"/>
  </r>
  <r>
    <n v="26831335"/>
    <x v="1"/>
    <x v="36"/>
    <x v="36"/>
    <x v="1826"/>
    <x v="1787"/>
    <x v="88"/>
    <x v="143"/>
    <x v="3"/>
    <x v="0"/>
    <n v="26831335"/>
    <x v="36"/>
    <x v="0"/>
    <x v="0"/>
    <x v="0"/>
    <x v="0"/>
    <x v="0"/>
    <x v="0"/>
    <x v="0"/>
    <x v="0"/>
  </r>
  <r>
    <n v="26831353"/>
    <x v="1"/>
    <x v="36"/>
    <x v="36"/>
    <x v="3137"/>
    <x v="3019"/>
    <x v="161"/>
    <x v="394"/>
    <x v="3"/>
    <x v="0"/>
    <n v="26831353"/>
    <x v="36"/>
    <x v="0"/>
    <x v="0"/>
    <x v="0"/>
    <x v="0"/>
    <x v="0"/>
    <x v="0"/>
    <x v="0"/>
    <x v="0"/>
  </r>
  <r>
    <n v="26831355"/>
    <x v="1"/>
    <x v="36"/>
    <x v="36"/>
    <x v="1120"/>
    <x v="1099"/>
    <x v="141"/>
    <x v="264"/>
    <x v="1"/>
    <x v="0"/>
    <n v="26831355"/>
    <x v="36"/>
    <x v="0"/>
    <x v="0"/>
    <x v="0"/>
    <x v="0"/>
    <x v="0"/>
    <x v="0"/>
    <x v="0"/>
    <x v="0"/>
  </r>
  <r>
    <n v="26831358"/>
    <x v="0"/>
    <x v="0"/>
    <x v="0"/>
    <x v="103"/>
    <x v="102"/>
    <x v="34"/>
    <x v="45"/>
    <x v="20"/>
    <x v="0"/>
    <n v="26831358"/>
    <x v="0"/>
    <x v="0"/>
    <x v="0"/>
    <x v="0"/>
    <x v="0"/>
    <x v="0"/>
    <x v="0"/>
    <x v="0"/>
    <x v="0"/>
  </r>
  <r>
    <n v="26831376"/>
    <x v="1"/>
    <x v="36"/>
    <x v="36"/>
    <x v="683"/>
    <x v="673"/>
    <x v="84"/>
    <x v="135"/>
    <x v="11"/>
    <x v="0"/>
    <n v="26831376"/>
    <x v="36"/>
    <x v="0"/>
    <x v="0"/>
    <x v="0"/>
    <x v="0"/>
    <x v="0"/>
    <x v="0"/>
    <x v="0"/>
    <x v="0"/>
  </r>
  <r>
    <n v="26831391"/>
    <x v="1"/>
    <x v="36"/>
    <x v="36"/>
    <x v="2357"/>
    <x v="2298"/>
    <x v="121"/>
    <x v="210"/>
    <x v="400"/>
    <x v="0"/>
    <n v="26831391"/>
    <x v="36"/>
    <x v="1"/>
    <x v="0"/>
    <x v="1"/>
    <x v="1"/>
    <x v="0"/>
    <x v="0"/>
    <x v="0"/>
    <x v="1"/>
  </r>
  <r>
    <n v="26831393"/>
    <x v="1"/>
    <x v="36"/>
    <x v="36"/>
    <x v="2060"/>
    <x v="2012"/>
    <x v="129"/>
    <x v="233"/>
    <x v="248"/>
    <x v="0"/>
    <n v="26831393"/>
    <x v="36"/>
    <x v="0"/>
    <x v="0"/>
    <x v="0"/>
    <x v="0"/>
    <x v="0"/>
    <x v="0"/>
    <x v="0"/>
    <x v="0"/>
  </r>
  <r>
    <n v="26831394"/>
    <x v="1"/>
    <x v="36"/>
    <x v="36"/>
    <x v="2171"/>
    <x v="2117"/>
    <x v="21"/>
    <x v="120"/>
    <x v="79"/>
    <x v="0"/>
    <n v="26831394"/>
    <x v="41"/>
    <x v="1"/>
    <x v="1"/>
    <x v="0"/>
    <x v="1"/>
    <x v="1"/>
    <x v="0"/>
    <x v="0"/>
    <x v="0"/>
  </r>
  <r>
    <n v="26831394"/>
    <x v="1"/>
    <x v="41"/>
    <x v="41"/>
    <x v="2171"/>
    <x v="2117"/>
    <x v="21"/>
    <x v="120"/>
    <x v="79"/>
    <x v="0"/>
    <n v="26831394"/>
    <x v="41"/>
    <x v="1"/>
    <x v="1"/>
    <x v="0"/>
    <x v="1"/>
    <x v="1"/>
    <x v="0"/>
    <x v="0"/>
    <x v="0"/>
  </r>
  <r>
    <n v="26831410"/>
    <x v="1"/>
    <x v="36"/>
    <x v="36"/>
    <x v="922"/>
    <x v="904"/>
    <x v="45"/>
    <x v="80"/>
    <x v="8"/>
    <x v="0"/>
    <n v="26831410"/>
    <x v="36"/>
    <x v="0"/>
    <x v="0"/>
    <x v="0"/>
    <x v="0"/>
    <x v="0"/>
    <x v="0"/>
    <x v="0"/>
    <x v="0"/>
  </r>
  <r>
    <n v="26831439"/>
    <x v="1"/>
    <x v="36"/>
    <x v="36"/>
    <x v="965"/>
    <x v="946"/>
    <x v="72"/>
    <x v="117"/>
    <x v="8"/>
    <x v="0"/>
    <n v="26831439"/>
    <x v="36"/>
    <x v="1"/>
    <x v="0"/>
    <x v="0"/>
    <x v="1"/>
    <x v="1"/>
    <x v="0"/>
    <x v="0"/>
    <x v="0"/>
  </r>
  <r>
    <n v="26831492"/>
    <x v="1"/>
    <x v="47"/>
    <x v="47"/>
    <x v="1877"/>
    <x v="1836"/>
    <x v="44"/>
    <x v="381"/>
    <x v="17"/>
    <x v="0"/>
    <n v="26831492"/>
    <x v="47"/>
    <x v="0"/>
    <x v="0"/>
    <x v="0"/>
    <x v="0"/>
    <x v="0"/>
    <x v="0"/>
    <x v="0"/>
    <x v="0"/>
  </r>
  <r>
    <n v="26831511"/>
    <x v="1"/>
    <x v="36"/>
    <x v="36"/>
    <x v="661"/>
    <x v="654"/>
    <x v="149"/>
    <x v="275"/>
    <x v="570"/>
    <x v="0"/>
    <n v="26831511"/>
    <x v="36"/>
    <x v="1"/>
    <x v="1"/>
    <x v="0"/>
    <x v="1"/>
    <x v="1"/>
    <x v="0"/>
    <x v="0"/>
    <x v="0"/>
  </r>
  <r>
    <n v="26831585"/>
    <x v="1"/>
    <x v="36"/>
    <x v="36"/>
    <x v="1411"/>
    <x v="1384"/>
    <x v="0"/>
    <x v="0"/>
    <x v="9"/>
    <x v="0"/>
    <n v="26831585"/>
    <x v="36"/>
    <x v="1"/>
    <x v="0"/>
    <x v="0"/>
    <x v="1"/>
    <x v="1"/>
    <x v="0"/>
    <x v="0"/>
    <x v="0"/>
  </r>
  <r>
    <n v="26831707"/>
    <x v="0"/>
    <x v="17"/>
    <x v="17"/>
    <x v="2104"/>
    <x v="2055"/>
    <x v="62"/>
    <x v="203"/>
    <x v="118"/>
    <x v="1"/>
    <n v="26831707"/>
    <x v="17"/>
    <x v="1"/>
    <x v="0"/>
    <x v="0"/>
    <x v="1"/>
    <x v="1"/>
    <x v="0"/>
    <x v="0"/>
    <x v="0"/>
  </r>
  <r>
    <n v="26831750"/>
    <x v="1"/>
    <x v="50"/>
    <x v="50"/>
    <x v="1074"/>
    <x v="1055"/>
    <x v="32"/>
    <x v="360"/>
    <x v="8"/>
    <x v="0"/>
    <n v="26831750"/>
    <x v="50"/>
    <x v="0"/>
    <x v="0"/>
    <x v="0"/>
    <x v="0"/>
    <x v="0"/>
    <x v="0"/>
    <x v="0"/>
    <x v="0"/>
  </r>
  <r>
    <n v="26831812"/>
    <x v="1"/>
    <x v="36"/>
    <x v="36"/>
    <x v="477"/>
    <x v="472"/>
    <x v="70"/>
    <x v="115"/>
    <x v="9"/>
    <x v="0"/>
    <n v="26831812"/>
    <x v="36"/>
    <x v="0"/>
    <x v="0"/>
    <x v="0"/>
    <x v="0"/>
    <x v="0"/>
    <x v="0"/>
    <x v="0"/>
    <x v="0"/>
  </r>
  <r>
    <n v="26831816"/>
    <x v="0"/>
    <x v="15"/>
    <x v="15"/>
    <x v="662"/>
    <x v="655"/>
    <x v="34"/>
    <x v="45"/>
    <x v="20"/>
    <x v="0"/>
    <n v="26831816"/>
    <x v="15"/>
    <x v="1"/>
    <x v="0"/>
    <x v="0"/>
    <x v="1"/>
    <x v="0"/>
    <x v="0"/>
    <x v="0"/>
    <x v="0"/>
  </r>
  <r>
    <n v="26831833"/>
    <x v="1"/>
    <x v="47"/>
    <x v="47"/>
    <x v="939"/>
    <x v="920"/>
    <x v="0"/>
    <x v="11"/>
    <x v="150"/>
    <x v="0"/>
    <n v="26831833"/>
    <x v="47"/>
    <x v="0"/>
    <x v="0"/>
    <x v="0"/>
    <x v="0"/>
    <x v="0"/>
    <x v="0"/>
    <x v="0"/>
    <x v="0"/>
  </r>
  <r>
    <n v="26831840"/>
    <x v="1"/>
    <x v="47"/>
    <x v="47"/>
    <x v="2497"/>
    <x v="2428"/>
    <x v="0"/>
    <x v="90"/>
    <x v="11"/>
    <x v="0"/>
    <n v="26831840"/>
    <x v="47"/>
    <x v="0"/>
    <x v="0"/>
    <x v="0"/>
    <x v="0"/>
    <x v="0"/>
    <x v="0"/>
    <x v="0"/>
    <x v="0"/>
  </r>
  <r>
    <n v="26832363"/>
    <x v="0"/>
    <x v="28"/>
    <x v="28"/>
    <x v="567"/>
    <x v="561"/>
    <x v="121"/>
    <x v="210"/>
    <x v="400"/>
    <x v="0"/>
    <n v="26832363"/>
    <x v="28"/>
    <x v="0"/>
    <x v="0"/>
    <x v="0"/>
    <x v="0"/>
    <x v="0"/>
    <x v="0"/>
    <x v="0"/>
    <x v="0"/>
  </r>
  <r>
    <n v="26832778"/>
    <x v="0"/>
    <x v="23"/>
    <x v="23"/>
    <x v="1641"/>
    <x v="1607"/>
    <x v="87"/>
    <x v="430"/>
    <x v="8"/>
    <x v="0"/>
    <n v="26832778"/>
    <x v="23"/>
    <x v="0"/>
    <x v="0"/>
    <x v="0"/>
    <x v="0"/>
    <x v="0"/>
    <x v="0"/>
    <x v="0"/>
    <x v="0"/>
  </r>
  <r>
    <n v="26833238"/>
    <x v="0"/>
    <x v="20"/>
    <x v="20"/>
    <x v="3138"/>
    <x v="3020"/>
    <x v="98"/>
    <x v="303"/>
    <x v="76"/>
    <x v="0"/>
    <n v="26833238"/>
    <x v="20"/>
    <x v="1"/>
    <x v="0"/>
    <x v="0"/>
    <x v="0"/>
    <x v="1"/>
    <x v="0"/>
    <x v="0"/>
    <x v="0"/>
  </r>
  <r>
    <n v="26833249"/>
    <x v="1"/>
    <x v="47"/>
    <x v="47"/>
    <x v="596"/>
    <x v="590"/>
    <x v="162"/>
    <x v="308"/>
    <x v="1"/>
    <x v="0"/>
    <n v="26833249"/>
    <x v="47"/>
    <x v="0"/>
    <x v="0"/>
    <x v="0"/>
    <x v="0"/>
    <x v="0"/>
    <x v="0"/>
    <x v="0"/>
    <x v="0"/>
  </r>
  <r>
    <n v="26833627"/>
    <x v="1"/>
    <x v="42"/>
    <x v="42"/>
    <x v="2725"/>
    <x v="2641"/>
    <x v="161"/>
    <x v="470"/>
    <x v="8"/>
    <x v="0"/>
    <n v="26833627"/>
    <x v="42"/>
    <x v="1"/>
    <x v="1"/>
    <x v="0"/>
    <x v="1"/>
    <x v="0"/>
    <x v="0"/>
    <x v="0"/>
    <x v="0"/>
  </r>
  <r>
    <n v="26833792"/>
    <x v="0"/>
    <x v="32"/>
    <x v="32"/>
    <x v="769"/>
    <x v="758"/>
    <x v="103"/>
    <x v="167"/>
    <x v="8"/>
    <x v="0"/>
    <n v="26833792"/>
    <x v="32"/>
    <x v="0"/>
    <x v="0"/>
    <x v="0"/>
    <x v="0"/>
    <x v="0"/>
    <x v="0"/>
    <x v="0"/>
    <x v="0"/>
  </r>
  <r>
    <n v="26834479"/>
    <x v="1"/>
    <x v="40"/>
    <x v="40"/>
    <x v="889"/>
    <x v="872"/>
    <x v="83"/>
    <x v="133"/>
    <x v="227"/>
    <x v="0"/>
    <n v="26834479"/>
    <x v="40"/>
    <x v="1"/>
    <x v="0"/>
    <x v="0"/>
    <x v="0"/>
    <x v="1"/>
    <x v="0"/>
    <x v="0"/>
    <x v="0"/>
  </r>
  <r>
    <n v="26834498"/>
    <x v="1"/>
    <x v="42"/>
    <x v="42"/>
    <x v="3139"/>
    <x v="2645"/>
    <x v="52"/>
    <x v="75"/>
    <x v="69"/>
    <x v="1"/>
    <n v="26834498"/>
    <x v="42"/>
    <x v="1"/>
    <x v="0"/>
    <x v="0"/>
    <x v="0"/>
    <x v="1"/>
    <x v="0"/>
    <x v="0"/>
    <x v="0"/>
  </r>
  <r>
    <n v="26834527"/>
    <x v="0"/>
    <x v="31"/>
    <x v="31"/>
    <x v="2129"/>
    <x v="2078"/>
    <x v="44"/>
    <x v="371"/>
    <x v="1"/>
    <x v="0"/>
    <n v="26834527"/>
    <x v="31"/>
    <x v="0"/>
    <x v="0"/>
    <x v="0"/>
    <x v="0"/>
    <x v="0"/>
    <x v="0"/>
    <x v="0"/>
    <x v="0"/>
  </r>
  <r>
    <n v="26834591"/>
    <x v="0"/>
    <x v="8"/>
    <x v="8"/>
    <x v="2578"/>
    <x v="2504"/>
    <x v="5"/>
    <x v="67"/>
    <x v="15"/>
    <x v="0"/>
    <n v="26834591"/>
    <x v="8"/>
    <x v="0"/>
    <x v="0"/>
    <x v="0"/>
    <x v="0"/>
    <x v="0"/>
    <x v="0"/>
    <x v="0"/>
    <x v="0"/>
  </r>
  <r>
    <n v="26834625"/>
    <x v="1"/>
    <x v="47"/>
    <x v="47"/>
    <x v="1170"/>
    <x v="1149"/>
    <x v="44"/>
    <x v="200"/>
    <x v="9"/>
    <x v="0"/>
    <n v="26834625"/>
    <x v="47"/>
    <x v="0"/>
    <x v="0"/>
    <x v="0"/>
    <x v="0"/>
    <x v="0"/>
    <x v="0"/>
    <x v="0"/>
    <x v="0"/>
  </r>
  <r>
    <n v="26834697"/>
    <x v="0"/>
    <x v="10"/>
    <x v="10"/>
    <x v="2407"/>
    <x v="2344"/>
    <x v="155"/>
    <x v="477"/>
    <x v="9"/>
    <x v="0"/>
    <n v="26834697"/>
    <x v="10"/>
    <x v="0"/>
    <x v="0"/>
    <x v="0"/>
    <x v="0"/>
    <x v="0"/>
    <x v="0"/>
    <x v="0"/>
    <x v="0"/>
  </r>
  <r>
    <n v="26834742"/>
    <x v="0"/>
    <x v="31"/>
    <x v="31"/>
    <x v="3140"/>
    <x v="3021"/>
    <x v="0"/>
    <x v="90"/>
    <x v="17"/>
    <x v="0"/>
    <n v="26834742"/>
    <x v="31"/>
    <x v="0"/>
    <x v="0"/>
    <x v="0"/>
    <x v="0"/>
    <x v="0"/>
    <x v="0"/>
    <x v="0"/>
    <x v="0"/>
  </r>
  <r>
    <n v="26834915"/>
    <x v="0"/>
    <x v="52"/>
    <x v="52"/>
    <x v="3141"/>
    <x v="3022"/>
    <x v="26"/>
    <x v="39"/>
    <x v="571"/>
    <x v="0"/>
    <n v="26834915"/>
    <x v="52"/>
    <x v="0"/>
    <x v="0"/>
    <x v="0"/>
    <x v="0"/>
    <x v="0"/>
    <x v="0"/>
    <x v="0"/>
    <x v="0"/>
  </r>
  <r>
    <n v="26834942"/>
    <x v="1"/>
    <x v="47"/>
    <x v="47"/>
    <x v="952"/>
    <x v="933"/>
    <x v="6"/>
    <x v="17"/>
    <x v="303"/>
    <x v="0"/>
    <n v="26834942"/>
    <x v="47"/>
    <x v="1"/>
    <x v="0"/>
    <x v="0"/>
    <x v="1"/>
    <x v="0"/>
    <x v="0"/>
    <x v="0"/>
    <x v="1"/>
  </r>
  <r>
    <n v="26835044"/>
    <x v="0"/>
    <x v="31"/>
    <x v="31"/>
    <x v="1979"/>
    <x v="1933"/>
    <x v="88"/>
    <x v="143"/>
    <x v="1"/>
    <x v="0"/>
    <n v="26835044"/>
    <x v="31"/>
    <x v="0"/>
    <x v="0"/>
    <x v="0"/>
    <x v="0"/>
    <x v="0"/>
    <x v="0"/>
    <x v="0"/>
    <x v="0"/>
  </r>
  <r>
    <n v="26835277"/>
    <x v="0"/>
    <x v="3"/>
    <x v="3"/>
    <x v="704"/>
    <x v="694"/>
    <x v="119"/>
    <x v="204"/>
    <x v="8"/>
    <x v="0"/>
    <n v="26835277"/>
    <x v="3"/>
    <x v="1"/>
    <x v="0"/>
    <x v="0"/>
    <x v="0"/>
    <x v="1"/>
    <x v="0"/>
    <x v="0"/>
    <x v="0"/>
  </r>
  <r>
    <n v="26835337"/>
    <x v="0"/>
    <x v="0"/>
    <x v="0"/>
    <x v="3142"/>
    <x v="1297"/>
    <x v="22"/>
    <x v="53"/>
    <x v="1"/>
    <x v="0"/>
    <n v="26835337"/>
    <x v="0"/>
    <x v="0"/>
    <x v="0"/>
    <x v="0"/>
    <x v="0"/>
    <x v="0"/>
    <x v="0"/>
    <x v="0"/>
    <x v="0"/>
  </r>
  <r>
    <n v="26835374"/>
    <x v="0"/>
    <x v="23"/>
    <x v="23"/>
    <x v="1080"/>
    <x v="1061"/>
    <x v="63"/>
    <x v="368"/>
    <x v="1"/>
    <x v="0"/>
    <n v="26835374"/>
    <x v="23"/>
    <x v="0"/>
    <x v="0"/>
    <x v="0"/>
    <x v="0"/>
    <x v="0"/>
    <x v="0"/>
    <x v="0"/>
    <x v="0"/>
  </r>
  <r>
    <n v="26835397"/>
    <x v="1"/>
    <x v="47"/>
    <x v="47"/>
    <x v="2618"/>
    <x v="2540"/>
    <x v="0"/>
    <x v="11"/>
    <x v="20"/>
    <x v="0"/>
    <n v="26835397"/>
    <x v="47"/>
    <x v="1"/>
    <x v="0"/>
    <x v="0"/>
    <x v="0"/>
    <x v="1"/>
    <x v="0"/>
    <x v="0"/>
    <x v="0"/>
  </r>
  <r>
    <n v="26835432"/>
    <x v="1"/>
    <x v="47"/>
    <x v="47"/>
    <x v="466"/>
    <x v="462"/>
    <x v="29"/>
    <x v="38"/>
    <x v="20"/>
    <x v="0"/>
    <n v="26835432"/>
    <x v="47"/>
    <x v="1"/>
    <x v="0"/>
    <x v="0"/>
    <x v="1"/>
    <x v="1"/>
    <x v="0"/>
    <x v="0"/>
    <x v="0"/>
  </r>
  <r>
    <n v="26835451"/>
    <x v="1"/>
    <x v="47"/>
    <x v="47"/>
    <x v="2396"/>
    <x v="2335"/>
    <x v="146"/>
    <x v="448"/>
    <x v="3"/>
    <x v="0"/>
    <n v="26835451"/>
    <x v="47"/>
    <x v="1"/>
    <x v="0"/>
    <x v="1"/>
    <x v="0"/>
    <x v="0"/>
    <x v="0"/>
    <x v="0"/>
    <x v="0"/>
  </r>
  <r>
    <n v="26835513"/>
    <x v="1"/>
    <x v="41"/>
    <x v="41"/>
    <x v="51"/>
    <x v="51"/>
    <x v="37"/>
    <x v="49"/>
    <x v="5"/>
    <x v="0"/>
    <n v="26835513"/>
    <x v="41"/>
    <x v="1"/>
    <x v="0"/>
    <x v="0"/>
    <x v="1"/>
    <x v="0"/>
    <x v="0"/>
    <x v="0"/>
    <x v="0"/>
  </r>
  <r>
    <n v="26835527"/>
    <x v="1"/>
    <x v="47"/>
    <x v="47"/>
    <x v="2124"/>
    <x v="2073"/>
    <x v="123"/>
    <x v="214"/>
    <x v="376"/>
    <x v="0"/>
    <n v="26835527"/>
    <x v="47"/>
    <x v="1"/>
    <x v="0"/>
    <x v="0"/>
    <x v="1"/>
    <x v="0"/>
    <x v="0"/>
    <x v="0"/>
    <x v="0"/>
  </r>
  <r>
    <n v="26835536"/>
    <x v="1"/>
    <x v="47"/>
    <x v="47"/>
    <x v="2026"/>
    <x v="1978"/>
    <x v="87"/>
    <x v="430"/>
    <x v="5"/>
    <x v="0"/>
    <n v="26835536"/>
    <x v="47"/>
    <x v="1"/>
    <x v="0"/>
    <x v="0"/>
    <x v="0"/>
    <x v="1"/>
    <x v="0"/>
    <x v="0"/>
    <x v="0"/>
  </r>
  <r>
    <n v="26835537"/>
    <x v="0"/>
    <x v="9"/>
    <x v="9"/>
    <x v="465"/>
    <x v="461"/>
    <x v="34"/>
    <x v="45"/>
    <x v="9"/>
    <x v="0"/>
    <n v="26835537"/>
    <x v="9"/>
    <x v="0"/>
    <x v="0"/>
    <x v="0"/>
    <x v="0"/>
    <x v="0"/>
    <x v="0"/>
    <x v="0"/>
    <x v="0"/>
  </r>
  <r>
    <n v="26835559"/>
    <x v="0"/>
    <x v="8"/>
    <x v="8"/>
    <x v="3143"/>
    <x v="3023"/>
    <x v="72"/>
    <x v="192"/>
    <x v="1"/>
    <x v="0"/>
    <n v="26835559"/>
    <x v="8"/>
    <x v="1"/>
    <x v="0"/>
    <x v="1"/>
    <x v="0"/>
    <x v="0"/>
    <x v="0"/>
    <x v="0"/>
    <x v="0"/>
  </r>
  <r>
    <n v="26835616"/>
    <x v="1"/>
    <x v="47"/>
    <x v="47"/>
    <x v="1053"/>
    <x v="1034"/>
    <x v="109"/>
    <x v="178"/>
    <x v="1"/>
    <x v="0"/>
    <n v="26835616"/>
    <x v="47"/>
    <x v="0"/>
    <x v="0"/>
    <x v="0"/>
    <x v="0"/>
    <x v="0"/>
    <x v="0"/>
    <x v="0"/>
    <x v="0"/>
  </r>
  <r>
    <n v="26835623"/>
    <x v="0"/>
    <x v="19"/>
    <x v="19"/>
    <x v="521"/>
    <x v="515"/>
    <x v="49"/>
    <x v="161"/>
    <x v="9"/>
    <x v="0"/>
    <n v="26835623"/>
    <x v="19"/>
    <x v="0"/>
    <x v="0"/>
    <x v="0"/>
    <x v="0"/>
    <x v="0"/>
    <x v="0"/>
    <x v="0"/>
    <x v="0"/>
  </r>
  <r>
    <n v="26835654"/>
    <x v="1"/>
    <x v="47"/>
    <x v="47"/>
    <x v="465"/>
    <x v="461"/>
    <x v="34"/>
    <x v="45"/>
    <x v="20"/>
    <x v="0"/>
    <n v="26835654"/>
    <x v="47"/>
    <x v="1"/>
    <x v="1"/>
    <x v="0"/>
    <x v="0"/>
    <x v="0"/>
    <x v="0"/>
    <x v="0"/>
    <x v="0"/>
  </r>
  <r>
    <n v="26835754"/>
    <x v="1"/>
    <x v="42"/>
    <x v="42"/>
    <x v="103"/>
    <x v="102"/>
    <x v="34"/>
    <x v="45"/>
    <x v="20"/>
    <x v="0"/>
    <n v="26835754"/>
    <x v="42"/>
    <x v="0"/>
    <x v="0"/>
    <x v="0"/>
    <x v="0"/>
    <x v="0"/>
    <x v="0"/>
    <x v="0"/>
    <x v="0"/>
  </r>
  <r>
    <n v="26835768"/>
    <x v="1"/>
    <x v="47"/>
    <x v="47"/>
    <x v="1449"/>
    <x v="1419"/>
    <x v="44"/>
    <x v="248"/>
    <x v="11"/>
    <x v="0"/>
    <n v="26835768"/>
    <x v="47"/>
    <x v="0"/>
    <x v="0"/>
    <x v="0"/>
    <x v="0"/>
    <x v="0"/>
    <x v="0"/>
    <x v="0"/>
    <x v="0"/>
  </r>
  <r>
    <n v="26835778"/>
    <x v="0"/>
    <x v="3"/>
    <x v="3"/>
    <x v="1968"/>
    <x v="1922"/>
    <x v="24"/>
    <x v="32"/>
    <x v="11"/>
    <x v="0"/>
    <n v="26835778"/>
    <x v="3"/>
    <x v="0"/>
    <x v="0"/>
    <x v="0"/>
    <x v="0"/>
    <x v="0"/>
    <x v="0"/>
    <x v="0"/>
    <x v="0"/>
  </r>
  <r>
    <n v="26835799"/>
    <x v="0"/>
    <x v="31"/>
    <x v="31"/>
    <x v="734"/>
    <x v="724"/>
    <x v="121"/>
    <x v="289"/>
    <x v="572"/>
    <x v="1"/>
    <n v="26835799"/>
    <x v="31"/>
    <x v="0"/>
    <x v="0"/>
    <x v="0"/>
    <x v="0"/>
    <x v="0"/>
    <x v="0"/>
    <x v="0"/>
    <x v="0"/>
  </r>
  <r>
    <n v="26835801"/>
    <x v="0"/>
    <x v="56"/>
    <x v="56"/>
    <x v="67"/>
    <x v="67"/>
    <x v="6"/>
    <x v="6"/>
    <x v="5"/>
    <x v="0"/>
    <s v="NULL"/>
    <x v="56"/>
    <x v="2"/>
    <x v="2"/>
    <x v="2"/>
    <x v="2"/>
    <x v="2"/>
    <x v="1"/>
    <x v="1"/>
    <x v="2"/>
  </r>
  <r>
    <n v="26835813"/>
    <x v="1"/>
    <x v="47"/>
    <x v="47"/>
    <x v="3144"/>
    <x v="3024"/>
    <x v="134"/>
    <x v="288"/>
    <x v="1"/>
    <x v="0"/>
    <n v="26835813"/>
    <x v="47"/>
    <x v="0"/>
    <x v="0"/>
    <x v="0"/>
    <x v="0"/>
    <x v="0"/>
    <x v="0"/>
    <x v="0"/>
    <x v="0"/>
  </r>
  <r>
    <n v="26836054"/>
    <x v="0"/>
    <x v="4"/>
    <x v="4"/>
    <x v="803"/>
    <x v="792"/>
    <x v="186"/>
    <x v="351"/>
    <x v="17"/>
    <x v="0"/>
    <n v="26836054"/>
    <x v="4"/>
    <x v="1"/>
    <x v="0"/>
    <x v="0"/>
    <x v="0"/>
    <x v="1"/>
    <x v="0"/>
    <x v="0"/>
    <x v="0"/>
  </r>
  <r>
    <n v="26836143"/>
    <x v="1"/>
    <x v="47"/>
    <x v="47"/>
    <x v="1221"/>
    <x v="1199"/>
    <x v="85"/>
    <x v="136"/>
    <x v="8"/>
    <x v="0"/>
    <n v="26836143"/>
    <x v="47"/>
    <x v="1"/>
    <x v="0"/>
    <x v="0"/>
    <x v="0"/>
    <x v="1"/>
    <x v="0"/>
    <x v="0"/>
    <x v="0"/>
  </r>
  <r>
    <n v="26836234"/>
    <x v="0"/>
    <x v="22"/>
    <x v="22"/>
    <x v="200"/>
    <x v="198"/>
    <x v="75"/>
    <x v="122"/>
    <x v="21"/>
    <x v="0"/>
    <n v="26836234"/>
    <x v="22"/>
    <x v="1"/>
    <x v="0"/>
    <x v="0"/>
    <x v="1"/>
    <x v="0"/>
    <x v="0"/>
    <x v="0"/>
    <x v="0"/>
  </r>
  <r>
    <n v="26836363"/>
    <x v="1"/>
    <x v="47"/>
    <x v="47"/>
    <x v="2574"/>
    <x v="2500"/>
    <x v="33"/>
    <x v="44"/>
    <x v="573"/>
    <x v="1"/>
    <n v="26836363"/>
    <x v="47"/>
    <x v="1"/>
    <x v="0"/>
    <x v="0"/>
    <x v="1"/>
    <x v="0"/>
    <x v="0"/>
    <x v="0"/>
    <x v="0"/>
  </r>
  <r>
    <n v="26836426"/>
    <x v="0"/>
    <x v="32"/>
    <x v="32"/>
    <x v="1932"/>
    <x v="1887"/>
    <x v="98"/>
    <x v="303"/>
    <x v="13"/>
    <x v="1"/>
    <n v="26836426"/>
    <x v="32"/>
    <x v="1"/>
    <x v="0"/>
    <x v="0"/>
    <x v="0"/>
    <x v="1"/>
    <x v="0"/>
    <x v="0"/>
    <x v="0"/>
  </r>
  <r>
    <n v="26836445"/>
    <x v="1"/>
    <x v="41"/>
    <x v="41"/>
    <x v="662"/>
    <x v="655"/>
    <x v="34"/>
    <x v="45"/>
    <x v="0"/>
    <x v="0"/>
    <n v="26836445"/>
    <x v="41"/>
    <x v="1"/>
    <x v="0"/>
    <x v="0"/>
    <x v="1"/>
    <x v="0"/>
    <x v="0"/>
    <x v="0"/>
    <x v="0"/>
  </r>
  <r>
    <n v="26836467"/>
    <x v="1"/>
    <x v="42"/>
    <x v="42"/>
    <x v="977"/>
    <x v="958"/>
    <x v="3"/>
    <x v="22"/>
    <x v="1"/>
    <x v="0"/>
    <n v="26836467"/>
    <x v="42"/>
    <x v="1"/>
    <x v="0"/>
    <x v="0"/>
    <x v="1"/>
    <x v="1"/>
    <x v="0"/>
    <x v="0"/>
    <x v="0"/>
  </r>
  <r>
    <n v="26836550"/>
    <x v="0"/>
    <x v="22"/>
    <x v="22"/>
    <x v="1818"/>
    <x v="1779"/>
    <x v="115"/>
    <x v="190"/>
    <x v="5"/>
    <x v="0"/>
    <n v="26836550"/>
    <x v="22"/>
    <x v="0"/>
    <x v="0"/>
    <x v="0"/>
    <x v="0"/>
    <x v="0"/>
    <x v="0"/>
    <x v="0"/>
    <x v="0"/>
  </r>
  <r>
    <n v="26836588"/>
    <x v="1"/>
    <x v="47"/>
    <x v="47"/>
    <x v="99"/>
    <x v="98"/>
    <x v="0"/>
    <x v="90"/>
    <x v="27"/>
    <x v="0"/>
    <n v="26836588"/>
    <x v="47"/>
    <x v="1"/>
    <x v="0"/>
    <x v="0"/>
    <x v="1"/>
    <x v="0"/>
    <x v="0"/>
    <x v="0"/>
    <x v="0"/>
  </r>
  <r>
    <n v="26836667"/>
    <x v="1"/>
    <x v="47"/>
    <x v="47"/>
    <x v="980"/>
    <x v="961"/>
    <x v="16"/>
    <x v="166"/>
    <x v="170"/>
    <x v="0"/>
    <n v="26836667"/>
    <x v="47"/>
    <x v="0"/>
    <x v="0"/>
    <x v="0"/>
    <x v="0"/>
    <x v="0"/>
    <x v="0"/>
    <x v="0"/>
    <x v="0"/>
  </r>
  <r>
    <n v="26836709"/>
    <x v="1"/>
    <x v="40"/>
    <x v="40"/>
    <x v="1187"/>
    <x v="1166"/>
    <x v="155"/>
    <x v="309"/>
    <x v="1"/>
    <x v="0"/>
    <n v="26836709"/>
    <x v="40"/>
    <x v="1"/>
    <x v="1"/>
    <x v="0"/>
    <x v="0"/>
    <x v="0"/>
    <x v="0"/>
    <x v="0"/>
    <x v="0"/>
  </r>
  <r>
    <n v="26836727"/>
    <x v="0"/>
    <x v="4"/>
    <x v="4"/>
    <x v="618"/>
    <x v="611"/>
    <x v="164"/>
    <x v="312"/>
    <x v="1"/>
    <x v="0"/>
    <n v="26836727"/>
    <x v="4"/>
    <x v="0"/>
    <x v="0"/>
    <x v="0"/>
    <x v="0"/>
    <x v="0"/>
    <x v="0"/>
    <x v="0"/>
    <x v="0"/>
  </r>
  <r>
    <n v="26836853"/>
    <x v="0"/>
    <x v="9"/>
    <x v="9"/>
    <x v="2007"/>
    <x v="1960"/>
    <x v="233"/>
    <x v="445"/>
    <x v="9"/>
    <x v="0"/>
    <n v="26836853"/>
    <x v="9"/>
    <x v="0"/>
    <x v="0"/>
    <x v="0"/>
    <x v="0"/>
    <x v="0"/>
    <x v="0"/>
    <x v="0"/>
    <x v="0"/>
  </r>
  <r>
    <n v="26836864"/>
    <x v="0"/>
    <x v="31"/>
    <x v="31"/>
    <x v="2118"/>
    <x v="2068"/>
    <x v="44"/>
    <x v="60"/>
    <x v="22"/>
    <x v="0"/>
    <n v="26836864"/>
    <x v="31"/>
    <x v="0"/>
    <x v="0"/>
    <x v="0"/>
    <x v="0"/>
    <x v="0"/>
    <x v="0"/>
    <x v="0"/>
    <x v="0"/>
  </r>
  <r>
    <n v="26836917"/>
    <x v="1"/>
    <x v="47"/>
    <x v="47"/>
    <x v="1048"/>
    <x v="1029"/>
    <x v="34"/>
    <x v="102"/>
    <x v="9"/>
    <x v="0"/>
    <n v="26836917"/>
    <x v="47"/>
    <x v="0"/>
    <x v="0"/>
    <x v="0"/>
    <x v="0"/>
    <x v="0"/>
    <x v="0"/>
    <x v="0"/>
    <x v="0"/>
  </r>
  <r>
    <n v="26836932"/>
    <x v="0"/>
    <x v="4"/>
    <x v="4"/>
    <x v="822"/>
    <x v="811"/>
    <x v="20"/>
    <x v="356"/>
    <x v="8"/>
    <x v="0"/>
    <n v="26836932"/>
    <x v="4"/>
    <x v="0"/>
    <x v="0"/>
    <x v="0"/>
    <x v="0"/>
    <x v="0"/>
    <x v="0"/>
    <x v="0"/>
    <x v="0"/>
  </r>
  <r>
    <n v="26836984"/>
    <x v="1"/>
    <x v="47"/>
    <x v="47"/>
    <x v="3145"/>
    <x v="3025"/>
    <x v="97"/>
    <x v="154"/>
    <x v="9"/>
    <x v="0"/>
    <n v="26836984"/>
    <x v="47"/>
    <x v="0"/>
    <x v="0"/>
    <x v="0"/>
    <x v="0"/>
    <x v="0"/>
    <x v="0"/>
    <x v="0"/>
    <x v="0"/>
  </r>
  <r>
    <n v="26837060"/>
    <x v="1"/>
    <x v="41"/>
    <x v="41"/>
    <x v="2954"/>
    <x v="2854"/>
    <x v="87"/>
    <x v="487"/>
    <x v="5"/>
    <x v="0"/>
    <n v="26837060"/>
    <x v="41"/>
    <x v="1"/>
    <x v="0"/>
    <x v="0"/>
    <x v="0"/>
    <x v="1"/>
    <x v="0"/>
    <x v="0"/>
    <x v="0"/>
  </r>
  <r>
    <n v="26837070"/>
    <x v="0"/>
    <x v="31"/>
    <x v="31"/>
    <x v="3146"/>
    <x v="3026"/>
    <x v="38"/>
    <x v="89"/>
    <x v="1"/>
    <x v="0"/>
    <n v="26837070"/>
    <x v="31"/>
    <x v="1"/>
    <x v="0"/>
    <x v="0"/>
    <x v="0"/>
    <x v="1"/>
    <x v="0"/>
    <x v="0"/>
    <x v="0"/>
  </r>
  <r>
    <n v="26837092"/>
    <x v="1"/>
    <x v="47"/>
    <x v="47"/>
    <x v="1276"/>
    <x v="1252"/>
    <x v="44"/>
    <x v="381"/>
    <x v="1"/>
    <x v="0"/>
    <n v="26837092"/>
    <x v="47"/>
    <x v="1"/>
    <x v="1"/>
    <x v="0"/>
    <x v="0"/>
    <x v="0"/>
    <x v="0"/>
    <x v="0"/>
    <x v="0"/>
  </r>
  <r>
    <n v="26837115"/>
    <x v="1"/>
    <x v="41"/>
    <x v="41"/>
    <x v="482"/>
    <x v="477"/>
    <x v="117"/>
    <x v="198"/>
    <x v="72"/>
    <x v="0"/>
    <n v="26837115"/>
    <x v="41"/>
    <x v="1"/>
    <x v="1"/>
    <x v="0"/>
    <x v="0"/>
    <x v="0"/>
    <x v="0"/>
    <x v="0"/>
    <x v="0"/>
  </r>
  <r>
    <n v="26837130"/>
    <x v="0"/>
    <x v="17"/>
    <x v="17"/>
    <x v="3147"/>
    <x v="3027"/>
    <x v="14"/>
    <x v="18"/>
    <x v="20"/>
    <x v="0"/>
    <n v="26837130"/>
    <x v="17"/>
    <x v="0"/>
    <x v="0"/>
    <x v="0"/>
    <x v="0"/>
    <x v="0"/>
    <x v="0"/>
    <x v="0"/>
    <x v="0"/>
  </r>
  <r>
    <n v="26837146"/>
    <x v="0"/>
    <x v="15"/>
    <x v="15"/>
    <x v="2057"/>
    <x v="2009"/>
    <x v="168"/>
    <x v="325"/>
    <x v="1"/>
    <x v="0"/>
    <n v="26837146"/>
    <x v="15"/>
    <x v="0"/>
    <x v="0"/>
    <x v="0"/>
    <x v="0"/>
    <x v="0"/>
    <x v="0"/>
    <x v="0"/>
    <x v="0"/>
  </r>
  <r>
    <n v="26837284"/>
    <x v="0"/>
    <x v="8"/>
    <x v="8"/>
    <x v="553"/>
    <x v="547"/>
    <x v="73"/>
    <x v="118"/>
    <x v="1"/>
    <x v="0"/>
    <n v="26837284"/>
    <x v="8"/>
    <x v="1"/>
    <x v="0"/>
    <x v="0"/>
    <x v="0"/>
    <x v="1"/>
    <x v="0"/>
    <x v="0"/>
    <x v="0"/>
  </r>
  <r>
    <n v="26837379"/>
    <x v="1"/>
    <x v="47"/>
    <x v="47"/>
    <x v="3148"/>
    <x v="3028"/>
    <x v="15"/>
    <x v="19"/>
    <x v="149"/>
    <x v="1"/>
    <n v="26837379"/>
    <x v="47"/>
    <x v="1"/>
    <x v="0"/>
    <x v="0"/>
    <x v="0"/>
    <x v="1"/>
    <x v="0"/>
    <x v="0"/>
    <x v="0"/>
  </r>
  <r>
    <n v="26837412"/>
    <x v="1"/>
    <x v="47"/>
    <x v="47"/>
    <x v="1488"/>
    <x v="1458"/>
    <x v="49"/>
    <x v="161"/>
    <x v="574"/>
    <x v="0"/>
    <n v="26837412"/>
    <x v="47"/>
    <x v="1"/>
    <x v="0"/>
    <x v="0"/>
    <x v="1"/>
    <x v="1"/>
    <x v="0"/>
    <x v="0"/>
    <x v="0"/>
  </r>
  <r>
    <n v="26837452"/>
    <x v="0"/>
    <x v="15"/>
    <x v="15"/>
    <x v="201"/>
    <x v="80"/>
    <x v="75"/>
    <x v="122"/>
    <x v="47"/>
    <x v="1"/>
    <n v="26837452"/>
    <x v="15"/>
    <x v="1"/>
    <x v="0"/>
    <x v="0"/>
    <x v="1"/>
    <x v="0"/>
    <x v="0"/>
    <x v="0"/>
    <x v="0"/>
  </r>
  <r>
    <n v="26837501"/>
    <x v="0"/>
    <x v="0"/>
    <x v="0"/>
    <x v="683"/>
    <x v="673"/>
    <x v="84"/>
    <x v="135"/>
    <x v="20"/>
    <x v="0"/>
    <n v="26837501"/>
    <x v="0"/>
    <x v="0"/>
    <x v="0"/>
    <x v="0"/>
    <x v="0"/>
    <x v="0"/>
    <x v="0"/>
    <x v="0"/>
    <x v="0"/>
  </r>
  <r>
    <n v="26837530"/>
    <x v="0"/>
    <x v="17"/>
    <x v="17"/>
    <x v="3121"/>
    <x v="3006"/>
    <x v="242"/>
    <x v="469"/>
    <x v="11"/>
    <x v="0"/>
    <n v="26837530"/>
    <x v="17"/>
    <x v="0"/>
    <x v="0"/>
    <x v="0"/>
    <x v="0"/>
    <x v="0"/>
    <x v="0"/>
    <x v="0"/>
    <x v="0"/>
  </r>
  <r>
    <n v="26837541"/>
    <x v="1"/>
    <x v="47"/>
    <x v="47"/>
    <x v="1493"/>
    <x v="1463"/>
    <x v="0"/>
    <x v="195"/>
    <x v="20"/>
    <x v="0"/>
    <n v="26837541"/>
    <x v="47"/>
    <x v="0"/>
    <x v="0"/>
    <x v="0"/>
    <x v="0"/>
    <x v="0"/>
    <x v="0"/>
    <x v="0"/>
    <x v="1"/>
  </r>
  <r>
    <n v="26837558"/>
    <x v="1"/>
    <x v="47"/>
    <x v="47"/>
    <x v="51"/>
    <x v="51"/>
    <x v="37"/>
    <x v="49"/>
    <x v="85"/>
    <x v="0"/>
    <n v="26837558"/>
    <x v="47"/>
    <x v="0"/>
    <x v="0"/>
    <x v="0"/>
    <x v="0"/>
    <x v="0"/>
    <x v="0"/>
    <x v="0"/>
    <x v="0"/>
  </r>
  <r>
    <n v="26837642"/>
    <x v="1"/>
    <x v="47"/>
    <x v="47"/>
    <x v="98"/>
    <x v="97"/>
    <x v="38"/>
    <x v="89"/>
    <x v="66"/>
    <x v="0"/>
    <n v="26837642"/>
    <x v="47"/>
    <x v="1"/>
    <x v="1"/>
    <x v="0"/>
    <x v="0"/>
    <x v="0"/>
    <x v="0"/>
    <x v="0"/>
    <x v="0"/>
  </r>
  <r>
    <n v="26837649"/>
    <x v="1"/>
    <x v="47"/>
    <x v="47"/>
    <x v="570"/>
    <x v="564"/>
    <x v="32"/>
    <x v="301"/>
    <x v="575"/>
    <x v="1"/>
    <n v="26837649"/>
    <x v="47"/>
    <x v="0"/>
    <x v="0"/>
    <x v="0"/>
    <x v="0"/>
    <x v="0"/>
    <x v="0"/>
    <x v="0"/>
    <x v="0"/>
  </r>
  <r>
    <n v="26837661"/>
    <x v="1"/>
    <x v="47"/>
    <x v="47"/>
    <x v="3149"/>
    <x v="3029"/>
    <x v="54"/>
    <x v="352"/>
    <x v="576"/>
    <x v="0"/>
    <n v="26837661"/>
    <x v="47"/>
    <x v="1"/>
    <x v="0"/>
    <x v="0"/>
    <x v="1"/>
    <x v="1"/>
    <x v="0"/>
    <x v="0"/>
    <x v="0"/>
  </r>
  <r>
    <n v="26837686"/>
    <x v="1"/>
    <x v="47"/>
    <x v="47"/>
    <x v="2505"/>
    <x v="2436"/>
    <x v="70"/>
    <x v="115"/>
    <x v="5"/>
    <x v="0"/>
    <n v="26837686"/>
    <x v="47"/>
    <x v="0"/>
    <x v="0"/>
    <x v="0"/>
    <x v="0"/>
    <x v="0"/>
    <x v="0"/>
    <x v="0"/>
    <x v="0"/>
  </r>
  <r>
    <n v="26837763"/>
    <x v="1"/>
    <x v="41"/>
    <x v="41"/>
    <x v="1670"/>
    <x v="1635"/>
    <x v="15"/>
    <x v="134"/>
    <x v="22"/>
    <x v="0"/>
    <n v="26837763"/>
    <x v="41"/>
    <x v="1"/>
    <x v="0"/>
    <x v="0"/>
    <x v="1"/>
    <x v="1"/>
    <x v="0"/>
    <x v="0"/>
    <x v="0"/>
  </r>
  <r>
    <n v="26837815"/>
    <x v="1"/>
    <x v="47"/>
    <x v="47"/>
    <x v="1916"/>
    <x v="1871"/>
    <x v="16"/>
    <x v="42"/>
    <x v="5"/>
    <x v="0"/>
    <n v="26837815"/>
    <x v="47"/>
    <x v="0"/>
    <x v="0"/>
    <x v="0"/>
    <x v="0"/>
    <x v="0"/>
    <x v="0"/>
    <x v="0"/>
    <x v="0"/>
  </r>
  <r>
    <n v="26837818"/>
    <x v="0"/>
    <x v="32"/>
    <x v="32"/>
    <x v="2293"/>
    <x v="2237"/>
    <x v="46"/>
    <x v="201"/>
    <x v="1"/>
    <x v="0"/>
    <n v="26837818"/>
    <x v="32"/>
    <x v="0"/>
    <x v="0"/>
    <x v="0"/>
    <x v="0"/>
    <x v="0"/>
    <x v="0"/>
    <x v="0"/>
    <x v="0"/>
  </r>
  <r>
    <n v="26837853"/>
    <x v="1"/>
    <x v="40"/>
    <x v="40"/>
    <x v="1034"/>
    <x v="1015"/>
    <x v="44"/>
    <x v="248"/>
    <x v="1"/>
    <x v="0"/>
    <n v="26837853"/>
    <x v="40"/>
    <x v="1"/>
    <x v="0"/>
    <x v="0"/>
    <x v="1"/>
    <x v="1"/>
    <x v="0"/>
    <x v="0"/>
    <x v="0"/>
  </r>
  <r>
    <n v="26837870"/>
    <x v="1"/>
    <x v="40"/>
    <x v="40"/>
    <x v="3150"/>
    <x v="3030"/>
    <x v="59"/>
    <x v="91"/>
    <x v="1"/>
    <x v="0"/>
    <n v="26837870"/>
    <x v="40"/>
    <x v="0"/>
    <x v="0"/>
    <x v="0"/>
    <x v="0"/>
    <x v="0"/>
    <x v="0"/>
    <x v="0"/>
    <x v="0"/>
  </r>
  <r>
    <n v="26837885"/>
    <x v="1"/>
    <x v="47"/>
    <x v="47"/>
    <x v="500"/>
    <x v="495"/>
    <x v="0"/>
    <x v="11"/>
    <x v="5"/>
    <x v="0"/>
    <n v="26837885"/>
    <x v="47"/>
    <x v="1"/>
    <x v="0"/>
    <x v="0"/>
    <x v="0"/>
    <x v="1"/>
    <x v="0"/>
    <x v="0"/>
    <x v="0"/>
  </r>
  <r>
    <n v="26837889"/>
    <x v="1"/>
    <x v="40"/>
    <x v="40"/>
    <x v="1717"/>
    <x v="1682"/>
    <x v="44"/>
    <x v="371"/>
    <x v="3"/>
    <x v="0"/>
    <n v="26837889"/>
    <x v="40"/>
    <x v="0"/>
    <x v="0"/>
    <x v="0"/>
    <x v="0"/>
    <x v="0"/>
    <x v="0"/>
    <x v="0"/>
    <x v="0"/>
  </r>
  <r>
    <n v="26837974"/>
    <x v="1"/>
    <x v="47"/>
    <x v="47"/>
    <x v="1434"/>
    <x v="1407"/>
    <x v="20"/>
    <x v="54"/>
    <x v="15"/>
    <x v="0"/>
    <n v="26837974"/>
    <x v="47"/>
    <x v="0"/>
    <x v="0"/>
    <x v="0"/>
    <x v="0"/>
    <x v="0"/>
    <x v="0"/>
    <x v="0"/>
    <x v="0"/>
  </r>
  <r>
    <n v="26837983"/>
    <x v="0"/>
    <x v="3"/>
    <x v="3"/>
    <x v="513"/>
    <x v="507"/>
    <x v="85"/>
    <x v="136"/>
    <x v="36"/>
    <x v="0"/>
    <n v="26837983"/>
    <x v="3"/>
    <x v="1"/>
    <x v="0"/>
    <x v="0"/>
    <x v="0"/>
    <x v="1"/>
    <x v="0"/>
    <x v="0"/>
    <x v="0"/>
  </r>
  <r>
    <n v="26838285"/>
    <x v="1"/>
    <x v="47"/>
    <x v="47"/>
    <x v="1811"/>
    <x v="1772"/>
    <x v="70"/>
    <x v="115"/>
    <x v="107"/>
    <x v="0"/>
    <n v="26838285"/>
    <x v="47"/>
    <x v="0"/>
    <x v="0"/>
    <x v="0"/>
    <x v="0"/>
    <x v="0"/>
    <x v="0"/>
    <x v="0"/>
    <x v="0"/>
  </r>
  <r>
    <n v="26838386"/>
    <x v="1"/>
    <x v="47"/>
    <x v="47"/>
    <x v="846"/>
    <x v="833"/>
    <x v="24"/>
    <x v="305"/>
    <x v="11"/>
    <x v="0"/>
    <n v="26838386"/>
    <x v="47"/>
    <x v="1"/>
    <x v="1"/>
    <x v="0"/>
    <x v="0"/>
    <x v="0"/>
    <x v="0"/>
    <x v="0"/>
    <x v="0"/>
  </r>
  <r>
    <n v="26838449"/>
    <x v="0"/>
    <x v="25"/>
    <x v="25"/>
    <x v="52"/>
    <x v="52"/>
    <x v="6"/>
    <x v="6"/>
    <x v="5"/>
    <x v="0"/>
    <n v="26838449"/>
    <x v="25"/>
    <x v="0"/>
    <x v="0"/>
    <x v="0"/>
    <x v="0"/>
    <x v="0"/>
    <x v="0"/>
    <x v="0"/>
    <x v="0"/>
  </r>
  <r>
    <n v="26838502"/>
    <x v="1"/>
    <x v="42"/>
    <x v="42"/>
    <x v="2525"/>
    <x v="900"/>
    <x v="147"/>
    <x v="473"/>
    <x v="32"/>
    <x v="0"/>
    <n v="26838502"/>
    <x v="42"/>
    <x v="0"/>
    <x v="0"/>
    <x v="0"/>
    <x v="0"/>
    <x v="0"/>
    <x v="0"/>
    <x v="0"/>
    <x v="0"/>
  </r>
  <r>
    <n v="26838514"/>
    <x v="0"/>
    <x v="4"/>
    <x v="4"/>
    <x v="281"/>
    <x v="277"/>
    <x v="0"/>
    <x v="195"/>
    <x v="363"/>
    <x v="1"/>
    <n v="26838514"/>
    <x v="4"/>
    <x v="1"/>
    <x v="0"/>
    <x v="0"/>
    <x v="0"/>
    <x v="1"/>
    <x v="0"/>
    <x v="0"/>
    <x v="0"/>
  </r>
  <r>
    <n v="26838562"/>
    <x v="1"/>
    <x v="40"/>
    <x v="40"/>
    <x v="3062"/>
    <x v="2952"/>
    <x v="161"/>
    <x v="470"/>
    <x v="9"/>
    <x v="0"/>
    <n v="26838562"/>
    <x v="40"/>
    <x v="1"/>
    <x v="1"/>
    <x v="0"/>
    <x v="1"/>
    <x v="0"/>
    <x v="0"/>
    <x v="0"/>
    <x v="0"/>
  </r>
  <r>
    <n v="26838581"/>
    <x v="1"/>
    <x v="47"/>
    <x v="47"/>
    <x v="2019"/>
    <x v="1971"/>
    <x v="25"/>
    <x v="209"/>
    <x v="11"/>
    <x v="0"/>
    <n v="26838581"/>
    <x v="47"/>
    <x v="0"/>
    <x v="0"/>
    <x v="0"/>
    <x v="0"/>
    <x v="0"/>
    <x v="0"/>
    <x v="0"/>
    <x v="1"/>
  </r>
  <r>
    <n v="26838596"/>
    <x v="0"/>
    <x v="4"/>
    <x v="4"/>
    <x v="1019"/>
    <x v="1000"/>
    <x v="96"/>
    <x v="318"/>
    <x v="17"/>
    <x v="0"/>
    <n v="26838596"/>
    <x v="4"/>
    <x v="1"/>
    <x v="0"/>
    <x v="0"/>
    <x v="0"/>
    <x v="1"/>
    <x v="0"/>
    <x v="0"/>
    <x v="0"/>
  </r>
  <r>
    <n v="26838647"/>
    <x v="1"/>
    <x v="40"/>
    <x v="40"/>
    <x v="2014"/>
    <x v="1966"/>
    <x v="17"/>
    <x v="285"/>
    <x v="3"/>
    <x v="0"/>
    <n v="26838647"/>
    <x v="40"/>
    <x v="0"/>
    <x v="0"/>
    <x v="0"/>
    <x v="0"/>
    <x v="0"/>
    <x v="0"/>
    <x v="0"/>
    <x v="0"/>
  </r>
  <r>
    <n v="26838650"/>
    <x v="1"/>
    <x v="40"/>
    <x v="40"/>
    <x v="2825"/>
    <x v="2733"/>
    <x v="138"/>
    <x v="259"/>
    <x v="577"/>
    <x v="1"/>
    <n v="26838650"/>
    <x v="40"/>
    <x v="1"/>
    <x v="0"/>
    <x v="0"/>
    <x v="1"/>
    <x v="1"/>
    <x v="0"/>
    <x v="0"/>
    <x v="0"/>
  </r>
  <r>
    <n v="26838696"/>
    <x v="1"/>
    <x v="47"/>
    <x v="47"/>
    <x v="2106"/>
    <x v="2057"/>
    <x v="90"/>
    <x v="396"/>
    <x v="18"/>
    <x v="0"/>
    <n v="26838696"/>
    <x v="47"/>
    <x v="0"/>
    <x v="0"/>
    <x v="0"/>
    <x v="0"/>
    <x v="0"/>
    <x v="0"/>
    <x v="0"/>
    <x v="0"/>
  </r>
  <r>
    <n v="26838713"/>
    <x v="1"/>
    <x v="47"/>
    <x v="47"/>
    <x v="2466"/>
    <x v="2401"/>
    <x v="24"/>
    <x v="32"/>
    <x v="5"/>
    <x v="0"/>
    <n v="26838713"/>
    <x v="47"/>
    <x v="0"/>
    <x v="0"/>
    <x v="0"/>
    <x v="0"/>
    <x v="0"/>
    <x v="0"/>
    <x v="0"/>
    <x v="0"/>
  </r>
  <r>
    <n v="26838785"/>
    <x v="1"/>
    <x v="47"/>
    <x v="47"/>
    <x v="1010"/>
    <x v="991"/>
    <x v="44"/>
    <x v="378"/>
    <x v="382"/>
    <x v="0"/>
    <n v="26838785"/>
    <x v="47"/>
    <x v="1"/>
    <x v="0"/>
    <x v="0"/>
    <x v="0"/>
    <x v="1"/>
    <x v="0"/>
    <x v="0"/>
    <x v="0"/>
  </r>
  <r>
    <n v="26838826"/>
    <x v="1"/>
    <x v="41"/>
    <x v="41"/>
    <x v="2268"/>
    <x v="2212"/>
    <x v="88"/>
    <x v="143"/>
    <x v="9"/>
    <x v="0"/>
    <n v="26838826"/>
    <x v="41"/>
    <x v="0"/>
    <x v="0"/>
    <x v="0"/>
    <x v="0"/>
    <x v="0"/>
    <x v="0"/>
    <x v="0"/>
    <x v="0"/>
  </r>
  <r>
    <n v="26838865"/>
    <x v="0"/>
    <x v="56"/>
    <x v="56"/>
    <x v="1891"/>
    <x v="1849"/>
    <x v="20"/>
    <x v="27"/>
    <x v="9"/>
    <x v="0"/>
    <s v="NULL"/>
    <x v="56"/>
    <x v="2"/>
    <x v="2"/>
    <x v="2"/>
    <x v="2"/>
    <x v="2"/>
    <x v="1"/>
    <x v="1"/>
    <x v="2"/>
  </r>
  <r>
    <n v="26838868"/>
    <x v="1"/>
    <x v="47"/>
    <x v="47"/>
    <x v="284"/>
    <x v="280"/>
    <x v="49"/>
    <x v="197"/>
    <x v="9"/>
    <x v="0"/>
    <n v="26838868"/>
    <x v="47"/>
    <x v="0"/>
    <x v="0"/>
    <x v="0"/>
    <x v="0"/>
    <x v="0"/>
    <x v="0"/>
    <x v="0"/>
    <x v="0"/>
  </r>
  <r>
    <n v="26838943"/>
    <x v="1"/>
    <x v="47"/>
    <x v="47"/>
    <x v="1700"/>
    <x v="1665"/>
    <x v="75"/>
    <x v="234"/>
    <x v="578"/>
    <x v="0"/>
    <n v="26838943"/>
    <x v="47"/>
    <x v="1"/>
    <x v="0"/>
    <x v="1"/>
    <x v="0"/>
    <x v="0"/>
    <x v="0"/>
    <x v="0"/>
    <x v="1"/>
  </r>
  <r>
    <n v="26839015"/>
    <x v="1"/>
    <x v="47"/>
    <x v="47"/>
    <x v="3151"/>
    <x v="3031"/>
    <x v="168"/>
    <x v="325"/>
    <x v="1"/>
    <x v="0"/>
    <n v="26839015"/>
    <x v="47"/>
    <x v="0"/>
    <x v="0"/>
    <x v="0"/>
    <x v="0"/>
    <x v="0"/>
    <x v="0"/>
    <x v="0"/>
    <x v="0"/>
  </r>
  <r>
    <n v="26839056"/>
    <x v="1"/>
    <x v="47"/>
    <x v="47"/>
    <x v="1991"/>
    <x v="1945"/>
    <x v="6"/>
    <x v="17"/>
    <x v="336"/>
    <x v="0"/>
    <n v="26839056"/>
    <x v="47"/>
    <x v="0"/>
    <x v="0"/>
    <x v="0"/>
    <x v="0"/>
    <x v="0"/>
    <x v="0"/>
    <x v="0"/>
    <x v="0"/>
  </r>
  <r>
    <n v="26839089"/>
    <x v="0"/>
    <x v="51"/>
    <x v="51"/>
    <x v="2933"/>
    <x v="2836"/>
    <x v="114"/>
    <x v="189"/>
    <x v="9"/>
    <x v="0"/>
    <n v="26839089"/>
    <x v="51"/>
    <x v="1"/>
    <x v="0"/>
    <x v="0"/>
    <x v="1"/>
    <x v="1"/>
    <x v="0"/>
    <x v="0"/>
    <x v="0"/>
  </r>
  <r>
    <n v="26839169"/>
    <x v="1"/>
    <x v="47"/>
    <x v="47"/>
    <x v="1483"/>
    <x v="1453"/>
    <x v="44"/>
    <x v="402"/>
    <x v="8"/>
    <x v="0"/>
    <n v="26839169"/>
    <x v="47"/>
    <x v="0"/>
    <x v="0"/>
    <x v="0"/>
    <x v="0"/>
    <x v="0"/>
    <x v="0"/>
    <x v="0"/>
    <x v="0"/>
  </r>
  <r>
    <n v="26839213"/>
    <x v="1"/>
    <x v="47"/>
    <x v="47"/>
    <x v="2313"/>
    <x v="1815"/>
    <x v="6"/>
    <x v="17"/>
    <x v="333"/>
    <x v="0"/>
    <n v="26839213"/>
    <x v="47"/>
    <x v="1"/>
    <x v="1"/>
    <x v="0"/>
    <x v="0"/>
    <x v="0"/>
    <x v="0"/>
    <x v="0"/>
    <x v="0"/>
  </r>
  <r>
    <n v="26839227"/>
    <x v="1"/>
    <x v="47"/>
    <x v="47"/>
    <x v="723"/>
    <x v="713"/>
    <x v="109"/>
    <x v="178"/>
    <x v="1"/>
    <x v="0"/>
    <n v="26839227"/>
    <x v="47"/>
    <x v="0"/>
    <x v="0"/>
    <x v="0"/>
    <x v="0"/>
    <x v="0"/>
    <x v="0"/>
    <x v="0"/>
    <x v="0"/>
  </r>
  <r>
    <n v="26839234"/>
    <x v="0"/>
    <x v="4"/>
    <x v="4"/>
    <x v="363"/>
    <x v="359"/>
    <x v="13"/>
    <x v="160"/>
    <x v="1"/>
    <x v="0"/>
    <n v="26839234"/>
    <x v="4"/>
    <x v="0"/>
    <x v="0"/>
    <x v="0"/>
    <x v="0"/>
    <x v="0"/>
    <x v="0"/>
    <x v="0"/>
    <x v="0"/>
  </r>
  <r>
    <n v="26839240"/>
    <x v="1"/>
    <x v="47"/>
    <x v="47"/>
    <x v="1053"/>
    <x v="1034"/>
    <x v="109"/>
    <x v="178"/>
    <x v="9"/>
    <x v="0"/>
    <n v="26839240"/>
    <x v="47"/>
    <x v="0"/>
    <x v="0"/>
    <x v="0"/>
    <x v="0"/>
    <x v="0"/>
    <x v="0"/>
    <x v="0"/>
    <x v="0"/>
  </r>
  <r>
    <n v="26839301"/>
    <x v="1"/>
    <x v="47"/>
    <x v="47"/>
    <x v="1380"/>
    <x v="1354"/>
    <x v="44"/>
    <x v="248"/>
    <x v="1"/>
    <x v="0"/>
    <n v="26839301"/>
    <x v="47"/>
    <x v="0"/>
    <x v="0"/>
    <x v="0"/>
    <x v="0"/>
    <x v="0"/>
    <x v="0"/>
    <x v="0"/>
    <x v="0"/>
  </r>
  <r>
    <n v="26839311"/>
    <x v="0"/>
    <x v="31"/>
    <x v="31"/>
    <x v="1340"/>
    <x v="1314"/>
    <x v="5"/>
    <x v="67"/>
    <x v="17"/>
    <x v="0"/>
    <n v="26839311"/>
    <x v="31"/>
    <x v="1"/>
    <x v="0"/>
    <x v="0"/>
    <x v="1"/>
    <x v="0"/>
    <x v="0"/>
    <x v="0"/>
    <x v="0"/>
  </r>
  <r>
    <n v="26839356"/>
    <x v="0"/>
    <x v="24"/>
    <x v="24"/>
    <x v="506"/>
    <x v="501"/>
    <x v="137"/>
    <x v="257"/>
    <x v="1"/>
    <x v="0"/>
    <n v="26839356"/>
    <x v="24"/>
    <x v="0"/>
    <x v="0"/>
    <x v="0"/>
    <x v="0"/>
    <x v="0"/>
    <x v="0"/>
    <x v="0"/>
    <x v="0"/>
  </r>
  <r>
    <n v="26839434"/>
    <x v="0"/>
    <x v="55"/>
    <x v="55"/>
    <x v="169"/>
    <x v="168"/>
    <x v="84"/>
    <x v="135"/>
    <x v="9"/>
    <x v="0"/>
    <n v="26839434"/>
    <x v="55"/>
    <x v="0"/>
    <x v="0"/>
    <x v="0"/>
    <x v="0"/>
    <x v="0"/>
    <x v="0"/>
    <x v="0"/>
    <x v="0"/>
  </r>
  <r>
    <n v="26839476"/>
    <x v="1"/>
    <x v="50"/>
    <x v="50"/>
    <x v="3152"/>
    <x v="3032"/>
    <x v="232"/>
    <x v="444"/>
    <x v="1"/>
    <x v="0"/>
    <n v="26839476"/>
    <x v="50"/>
    <x v="0"/>
    <x v="0"/>
    <x v="0"/>
    <x v="0"/>
    <x v="0"/>
    <x v="0"/>
    <x v="0"/>
    <x v="0"/>
  </r>
  <r>
    <n v="26839556"/>
    <x v="1"/>
    <x v="47"/>
    <x v="47"/>
    <x v="3153"/>
    <x v="3033"/>
    <x v="246"/>
    <x v="478"/>
    <x v="579"/>
    <x v="0"/>
    <n v="26839556"/>
    <x v="47"/>
    <x v="1"/>
    <x v="1"/>
    <x v="0"/>
    <x v="1"/>
    <x v="0"/>
    <x v="0"/>
    <x v="0"/>
    <x v="0"/>
  </r>
  <r>
    <n v="26839566"/>
    <x v="1"/>
    <x v="47"/>
    <x v="47"/>
    <x v="1769"/>
    <x v="1732"/>
    <x v="69"/>
    <x v="112"/>
    <x v="93"/>
    <x v="0"/>
    <n v="26839566"/>
    <x v="47"/>
    <x v="0"/>
    <x v="0"/>
    <x v="0"/>
    <x v="0"/>
    <x v="0"/>
    <x v="0"/>
    <x v="0"/>
    <x v="0"/>
  </r>
  <r>
    <n v="26839616"/>
    <x v="1"/>
    <x v="47"/>
    <x v="47"/>
    <x v="826"/>
    <x v="815"/>
    <x v="88"/>
    <x v="143"/>
    <x v="1"/>
    <x v="0"/>
    <n v="26839616"/>
    <x v="47"/>
    <x v="0"/>
    <x v="0"/>
    <x v="0"/>
    <x v="0"/>
    <x v="0"/>
    <x v="0"/>
    <x v="0"/>
    <x v="0"/>
  </r>
  <r>
    <n v="26839666"/>
    <x v="1"/>
    <x v="42"/>
    <x v="42"/>
    <x v="2111"/>
    <x v="2062"/>
    <x v="115"/>
    <x v="207"/>
    <x v="7"/>
    <x v="0"/>
    <n v="26839666"/>
    <x v="42"/>
    <x v="1"/>
    <x v="0"/>
    <x v="0"/>
    <x v="0"/>
    <x v="1"/>
    <x v="0"/>
    <x v="0"/>
    <x v="0"/>
  </r>
  <r>
    <n v="26839715"/>
    <x v="1"/>
    <x v="47"/>
    <x v="47"/>
    <x v="2881"/>
    <x v="2786"/>
    <x v="30"/>
    <x v="63"/>
    <x v="8"/>
    <x v="0"/>
    <n v="26839715"/>
    <x v="47"/>
    <x v="1"/>
    <x v="0"/>
    <x v="0"/>
    <x v="1"/>
    <x v="0"/>
    <x v="0"/>
    <x v="0"/>
    <x v="0"/>
  </r>
  <r>
    <n v="26839742"/>
    <x v="0"/>
    <x v="8"/>
    <x v="8"/>
    <x v="3154"/>
    <x v="3034"/>
    <x v="46"/>
    <x v="137"/>
    <x v="0"/>
    <x v="0"/>
    <n v="26839742"/>
    <x v="8"/>
    <x v="0"/>
    <x v="0"/>
    <x v="0"/>
    <x v="0"/>
    <x v="0"/>
    <x v="0"/>
    <x v="0"/>
    <x v="0"/>
  </r>
  <r>
    <n v="26839768"/>
    <x v="1"/>
    <x v="47"/>
    <x v="47"/>
    <x v="3155"/>
    <x v="3035"/>
    <x v="222"/>
    <x v="429"/>
    <x v="0"/>
    <x v="0"/>
    <n v="26839768"/>
    <x v="47"/>
    <x v="0"/>
    <x v="0"/>
    <x v="0"/>
    <x v="0"/>
    <x v="0"/>
    <x v="0"/>
    <x v="0"/>
    <x v="0"/>
  </r>
  <r>
    <n v="26839785"/>
    <x v="0"/>
    <x v="20"/>
    <x v="20"/>
    <x v="219"/>
    <x v="216"/>
    <x v="95"/>
    <x v="162"/>
    <x v="167"/>
    <x v="0"/>
    <n v="26839785"/>
    <x v="20"/>
    <x v="0"/>
    <x v="0"/>
    <x v="0"/>
    <x v="0"/>
    <x v="0"/>
    <x v="0"/>
    <x v="0"/>
    <x v="0"/>
  </r>
  <r>
    <n v="26839900"/>
    <x v="1"/>
    <x v="47"/>
    <x v="47"/>
    <x v="3156"/>
    <x v="3036"/>
    <x v="171"/>
    <x v="330"/>
    <x v="8"/>
    <x v="0"/>
    <n v="26839900"/>
    <x v="47"/>
    <x v="0"/>
    <x v="0"/>
    <x v="0"/>
    <x v="0"/>
    <x v="0"/>
    <x v="0"/>
    <x v="0"/>
    <x v="0"/>
  </r>
  <r>
    <n v="26839955"/>
    <x v="1"/>
    <x v="41"/>
    <x v="41"/>
    <x v="10"/>
    <x v="10"/>
    <x v="10"/>
    <x v="10"/>
    <x v="5"/>
    <x v="0"/>
    <n v="26839955"/>
    <x v="41"/>
    <x v="1"/>
    <x v="0"/>
    <x v="0"/>
    <x v="0"/>
    <x v="1"/>
    <x v="0"/>
    <x v="0"/>
    <x v="0"/>
  </r>
  <r>
    <n v="26839967"/>
    <x v="1"/>
    <x v="47"/>
    <x v="47"/>
    <x v="492"/>
    <x v="487"/>
    <x v="6"/>
    <x v="6"/>
    <x v="14"/>
    <x v="0"/>
    <n v="26839967"/>
    <x v="47"/>
    <x v="0"/>
    <x v="0"/>
    <x v="0"/>
    <x v="0"/>
    <x v="0"/>
    <x v="0"/>
    <x v="0"/>
    <x v="1"/>
  </r>
  <r>
    <n v="26839976"/>
    <x v="0"/>
    <x v="28"/>
    <x v="28"/>
    <x v="560"/>
    <x v="554"/>
    <x v="52"/>
    <x v="298"/>
    <x v="65"/>
    <x v="0"/>
    <n v="26839976"/>
    <x v="28"/>
    <x v="0"/>
    <x v="0"/>
    <x v="0"/>
    <x v="0"/>
    <x v="0"/>
    <x v="0"/>
    <x v="0"/>
    <x v="0"/>
  </r>
  <r>
    <n v="26839985"/>
    <x v="1"/>
    <x v="41"/>
    <x v="41"/>
    <x v="1501"/>
    <x v="1470"/>
    <x v="6"/>
    <x v="6"/>
    <x v="82"/>
    <x v="0"/>
    <n v="26839985"/>
    <x v="41"/>
    <x v="1"/>
    <x v="0"/>
    <x v="0"/>
    <x v="1"/>
    <x v="0"/>
    <x v="0"/>
    <x v="0"/>
    <x v="0"/>
  </r>
  <r>
    <n v="26839986"/>
    <x v="0"/>
    <x v="31"/>
    <x v="31"/>
    <x v="1701"/>
    <x v="1666"/>
    <x v="72"/>
    <x v="344"/>
    <x v="1"/>
    <x v="0"/>
    <n v="26839986"/>
    <x v="31"/>
    <x v="0"/>
    <x v="0"/>
    <x v="0"/>
    <x v="0"/>
    <x v="0"/>
    <x v="0"/>
    <x v="0"/>
    <x v="0"/>
  </r>
  <r>
    <n v="26839989"/>
    <x v="1"/>
    <x v="47"/>
    <x v="47"/>
    <x v="3157"/>
    <x v="3037"/>
    <x v="161"/>
    <x v="470"/>
    <x v="20"/>
    <x v="0"/>
    <n v="26839989"/>
    <x v="47"/>
    <x v="1"/>
    <x v="0"/>
    <x v="0"/>
    <x v="1"/>
    <x v="1"/>
    <x v="0"/>
    <x v="0"/>
    <x v="0"/>
  </r>
  <r>
    <n v="26840005"/>
    <x v="1"/>
    <x v="42"/>
    <x v="42"/>
    <x v="312"/>
    <x v="308"/>
    <x v="26"/>
    <x v="34"/>
    <x v="9"/>
    <x v="0"/>
    <n v="26840005"/>
    <x v="42"/>
    <x v="1"/>
    <x v="0"/>
    <x v="0"/>
    <x v="0"/>
    <x v="1"/>
    <x v="0"/>
    <x v="0"/>
    <x v="0"/>
  </r>
  <r>
    <n v="26840040"/>
    <x v="1"/>
    <x v="47"/>
    <x v="47"/>
    <x v="870"/>
    <x v="853"/>
    <x v="70"/>
    <x v="115"/>
    <x v="20"/>
    <x v="0"/>
    <n v="26840040"/>
    <x v="47"/>
    <x v="1"/>
    <x v="0"/>
    <x v="0"/>
    <x v="1"/>
    <x v="1"/>
    <x v="0"/>
    <x v="0"/>
    <x v="0"/>
  </r>
  <r>
    <n v="26840056"/>
    <x v="1"/>
    <x v="47"/>
    <x v="47"/>
    <x v="567"/>
    <x v="561"/>
    <x v="121"/>
    <x v="210"/>
    <x v="20"/>
    <x v="0"/>
    <n v="26840056"/>
    <x v="47"/>
    <x v="1"/>
    <x v="0"/>
    <x v="1"/>
    <x v="1"/>
    <x v="0"/>
    <x v="0"/>
    <x v="0"/>
    <x v="1"/>
  </r>
  <r>
    <n v="26840064"/>
    <x v="0"/>
    <x v="19"/>
    <x v="19"/>
    <x v="787"/>
    <x v="776"/>
    <x v="54"/>
    <x v="79"/>
    <x v="7"/>
    <x v="0"/>
    <n v="26840064"/>
    <x v="19"/>
    <x v="0"/>
    <x v="0"/>
    <x v="0"/>
    <x v="0"/>
    <x v="0"/>
    <x v="0"/>
    <x v="0"/>
    <x v="0"/>
  </r>
  <r>
    <n v="26840089"/>
    <x v="1"/>
    <x v="47"/>
    <x v="47"/>
    <x v="668"/>
    <x v="661"/>
    <x v="91"/>
    <x v="205"/>
    <x v="46"/>
    <x v="1"/>
    <n v="26840089"/>
    <x v="47"/>
    <x v="0"/>
    <x v="0"/>
    <x v="0"/>
    <x v="0"/>
    <x v="0"/>
    <x v="0"/>
    <x v="0"/>
    <x v="0"/>
  </r>
  <r>
    <n v="26840102"/>
    <x v="1"/>
    <x v="42"/>
    <x v="42"/>
    <x v="3158"/>
    <x v="3038"/>
    <x v="81"/>
    <x v="130"/>
    <x v="11"/>
    <x v="0"/>
    <n v="26840102"/>
    <x v="42"/>
    <x v="0"/>
    <x v="0"/>
    <x v="0"/>
    <x v="0"/>
    <x v="0"/>
    <x v="0"/>
    <x v="0"/>
    <x v="0"/>
  </r>
  <r>
    <n v="26840111"/>
    <x v="1"/>
    <x v="42"/>
    <x v="42"/>
    <x v="1445"/>
    <x v="1415"/>
    <x v="149"/>
    <x v="316"/>
    <x v="9"/>
    <x v="0"/>
    <n v="26840111"/>
    <x v="42"/>
    <x v="1"/>
    <x v="1"/>
    <x v="0"/>
    <x v="0"/>
    <x v="0"/>
    <x v="0"/>
    <x v="0"/>
    <x v="0"/>
  </r>
  <r>
    <n v="26840130"/>
    <x v="1"/>
    <x v="40"/>
    <x v="40"/>
    <x v="379"/>
    <x v="375"/>
    <x v="38"/>
    <x v="129"/>
    <x v="580"/>
    <x v="1"/>
    <n v="26840130"/>
    <x v="40"/>
    <x v="1"/>
    <x v="0"/>
    <x v="0"/>
    <x v="1"/>
    <x v="1"/>
    <x v="0"/>
    <x v="0"/>
    <x v="0"/>
  </r>
  <r>
    <n v="26840170"/>
    <x v="1"/>
    <x v="40"/>
    <x v="40"/>
    <x v="3159"/>
    <x v="3039"/>
    <x v="176"/>
    <x v="337"/>
    <x v="581"/>
    <x v="1"/>
    <n v="26840170"/>
    <x v="40"/>
    <x v="0"/>
    <x v="0"/>
    <x v="0"/>
    <x v="0"/>
    <x v="0"/>
    <x v="0"/>
    <x v="0"/>
    <x v="0"/>
  </r>
  <r>
    <n v="26840192"/>
    <x v="1"/>
    <x v="50"/>
    <x v="50"/>
    <x v="2975"/>
    <x v="2874"/>
    <x v="31"/>
    <x v="41"/>
    <x v="1"/>
    <x v="0"/>
    <n v="26840192"/>
    <x v="50"/>
    <x v="1"/>
    <x v="0"/>
    <x v="0"/>
    <x v="0"/>
    <x v="1"/>
    <x v="0"/>
    <x v="0"/>
    <x v="0"/>
  </r>
  <r>
    <n v="26840200"/>
    <x v="1"/>
    <x v="41"/>
    <x v="41"/>
    <x v="732"/>
    <x v="722"/>
    <x v="16"/>
    <x v="21"/>
    <x v="8"/>
    <x v="0"/>
    <n v="26840200"/>
    <x v="41"/>
    <x v="1"/>
    <x v="0"/>
    <x v="1"/>
    <x v="0"/>
    <x v="0"/>
    <x v="0"/>
    <x v="0"/>
    <x v="1"/>
  </r>
  <r>
    <n v="26840205"/>
    <x v="0"/>
    <x v="25"/>
    <x v="25"/>
    <x v="1347"/>
    <x v="1321"/>
    <x v="188"/>
    <x v="354"/>
    <x v="9"/>
    <x v="0"/>
    <n v="26840205"/>
    <x v="25"/>
    <x v="1"/>
    <x v="0"/>
    <x v="0"/>
    <x v="1"/>
    <x v="0"/>
    <x v="0"/>
    <x v="0"/>
    <x v="0"/>
  </r>
  <r>
    <n v="26840233"/>
    <x v="1"/>
    <x v="47"/>
    <x v="47"/>
    <x v="591"/>
    <x v="585"/>
    <x v="45"/>
    <x v="78"/>
    <x v="1"/>
    <x v="0"/>
    <n v="26840233"/>
    <x v="47"/>
    <x v="0"/>
    <x v="0"/>
    <x v="0"/>
    <x v="0"/>
    <x v="0"/>
    <x v="0"/>
    <x v="0"/>
    <x v="0"/>
  </r>
  <r>
    <n v="26840481"/>
    <x v="1"/>
    <x v="47"/>
    <x v="47"/>
    <x v="1924"/>
    <x v="1879"/>
    <x v="111"/>
    <x v="181"/>
    <x v="369"/>
    <x v="1"/>
    <n v="26840481"/>
    <x v="47"/>
    <x v="0"/>
    <x v="0"/>
    <x v="0"/>
    <x v="0"/>
    <x v="0"/>
    <x v="0"/>
    <x v="0"/>
    <x v="0"/>
  </r>
  <r>
    <n v="26840539"/>
    <x v="0"/>
    <x v="19"/>
    <x v="19"/>
    <x v="1842"/>
    <x v="1803"/>
    <x v="115"/>
    <x v="207"/>
    <x v="1"/>
    <x v="0"/>
    <n v="26840539"/>
    <x v="19"/>
    <x v="1"/>
    <x v="0"/>
    <x v="0"/>
    <x v="1"/>
    <x v="1"/>
    <x v="0"/>
    <x v="0"/>
    <x v="0"/>
  </r>
  <r>
    <n v="26840626"/>
    <x v="1"/>
    <x v="47"/>
    <x v="47"/>
    <x v="127"/>
    <x v="126"/>
    <x v="66"/>
    <x v="109"/>
    <x v="8"/>
    <x v="0"/>
    <n v="26840626"/>
    <x v="47"/>
    <x v="0"/>
    <x v="0"/>
    <x v="0"/>
    <x v="0"/>
    <x v="0"/>
    <x v="0"/>
    <x v="0"/>
    <x v="0"/>
  </r>
  <r>
    <n v="26840689"/>
    <x v="1"/>
    <x v="47"/>
    <x v="47"/>
    <x v="1142"/>
    <x v="1121"/>
    <x v="44"/>
    <x v="378"/>
    <x v="8"/>
    <x v="0"/>
    <n v="26840689"/>
    <x v="47"/>
    <x v="0"/>
    <x v="0"/>
    <x v="0"/>
    <x v="0"/>
    <x v="0"/>
    <x v="0"/>
    <x v="0"/>
    <x v="0"/>
  </r>
  <r>
    <n v="26840705"/>
    <x v="1"/>
    <x v="47"/>
    <x v="47"/>
    <x v="1362"/>
    <x v="1336"/>
    <x v="121"/>
    <x v="210"/>
    <x v="20"/>
    <x v="0"/>
    <n v="26840705"/>
    <x v="47"/>
    <x v="0"/>
    <x v="0"/>
    <x v="0"/>
    <x v="0"/>
    <x v="0"/>
    <x v="0"/>
    <x v="0"/>
    <x v="0"/>
  </r>
  <r>
    <n v="26840836"/>
    <x v="1"/>
    <x v="40"/>
    <x v="40"/>
    <x v="550"/>
    <x v="544"/>
    <x v="158"/>
    <x v="297"/>
    <x v="17"/>
    <x v="0"/>
    <n v="26840836"/>
    <x v="40"/>
    <x v="0"/>
    <x v="0"/>
    <x v="0"/>
    <x v="0"/>
    <x v="0"/>
    <x v="0"/>
    <x v="0"/>
    <x v="0"/>
  </r>
  <r>
    <n v="26840854"/>
    <x v="0"/>
    <x v="23"/>
    <x v="23"/>
    <x v="1754"/>
    <x v="1718"/>
    <x v="110"/>
    <x v="180"/>
    <x v="9"/>
    <x v="0"/>
    <n v="26840854"/>
    <x v="23"/>
    <x v="0"/>
    <x v="0"/>
    <x v="0"/>
    <x v="0"/>
    <x v="0"/>
    <x v="0"/>
    <x v="0"/>
    <x v="0"/>
  </r>
  <r>
    <n v="26840923"/>
    <x v="1"/>
    <x v="47"/>
    <x v="47"/>
    <x v="3160"/>
    <x v="2351"/>
    <x v="91"/>
    <x v="146"/>
    <x v="8"/>
    <x v="0"/>
    <n v="26840923"/>
    <x v="47"/>
    <x v="1"/>
    <x v="0"/>
    <x v="1"/>
    <x v="0"/>
    <x v="1"/>
    <x v="0"/>
    <x v="0"/>
    <x v="0"/>
  </r>
  <r>
    <n v="26840938"/>
    <x v="1"/>
    <x v="47"/>
    <x v="47"/>
    <x v="1683"/>
    <x v="1648"/>
    <x v="24"/>
    <x v="452"/>
    <x v="5"/>
    <x v="0"/>
    <n v="26840938"/>
    <x v="47"/>
    <x v="1"/>
    <x v="0"/>
    <x v="0"/>
    <x v="0"/>
    <x v="1"/>
    <x v="0"/>
    <x v="0"/>
    <x v="0"/>
  </r>
  <r>
    <n v="26840972"/>
    <x v="0"/>
    <x v="32"/>
    <x v="32"/>
    <x v="1643"/>
    <x v="1609"/>
    <x v="25"/>
    <x v="224"/>
    <x v="1"/>
    <x v="0"/>
    <n v="26840972"/>
    <x v="32"/>
    <x v="0"/>
    <x v="0"/>
    <x v="0"/>
    <x v="0"/>
    <x v="0"/>
    <x v="0"/>
    <x v="0"/>
    <x v="0"/>
  </r>
  <r>
    <n v="26841059"/>
    <x v="1"/>
    <x v="47"/>
    <x v="47"/>
    <x v="2217"/>
    <x v="2163"/>
    <x v="98"/>
    <x v="303"/>
    <x v="9"/>
    <x v="0"/>
    <n v="26841059"/>
    <x v="47"/>
    <x v="0"/>
    <x v="0"/>
    <x v="0"/>
    <x v="0"/>
    <x v="0"/>
    <x v="0"/>
    <x v="0"/>
    <x v="1"/>
  </r>
  <r>
    <n v="26841082"/>
    <x v="1"/>
    <x v="47"/>
    <x v="47"/>
    <x v="827"/>
    <x v="816"/>
    <x v="165"/>
    <x v="357"/>
    <x v="5"/>
    <x v="0"/>
    <n v="26841082"/>
    <x v="47"/>
    <x v="0"/>
    <x v="0"/>
    <x v="0"/>
    <x v="0"/>
    <x v="0"/>
    <x v="0"/>
    <x v="0"/>
    <x v="0"/>
  </r>
  <r>
    <n v="26841119"/>
    <x v="1"/>
    <x v="40"/>
    <x v="40"/>
    <x v="809"/>
    <x v="798"/>
    <x v="21"/>
    <x v="235"/>
    <x v="86"/>
    <x v="0"/>
    <n v="26841119"/>
    <x v="40"/>
    <x v="0"/>
    <x v="0"/>
    <x v="0"/>
    <x v="0"/>
    <x v="0"/>
    <x v="0"/>
    <x v="0"/>
    <x v="0"/>
  </r>
  <r>
    <n v="26841156"/>
    <x v="1"/>
    <x v="47"/>
    <x v="47"/>
    <x v="1721"/>
    <x v="1686"/>
    <x v="39"/>
    <x v="52"/>
    <x v="1"/>
    <x v="0"/>
    <n v="26841156"/>
    <x v="47"/>
    <x v="0"/>
    <x v="0"/>
    <x v="0"/>
    <x v="0"/>
    <x v="0"/>
    <x v="0"/>
    <x v="0"/>
    <x v="0"/>
  </r>
  <r>
    <n v="26841168"/>
    <x v="1"/>
    <x v="47"/>
    <x v="47"/>
    <x v="1921"/>
    <x v="1876"/>
    <x v="84"/>
    <x v="135"/>
    <x v="9"/>
    <x v="0"/>
    <n v="26841168"/>
    <x v="47"/>
    <x v="1"/>
    <x v="1"/>
    <x v="0"/>
    <x v="0"/>
    <x v="0"/>
    <x v="0"/>
    <x v="0"/>
    <x v="0"/>
  </r>
  <r>
    <n v="26841222"/>
    <x v="1"/>
    <x v="47"/>
    <x v="47"/>
    <x v="3161"/>
    <x v="3040"/>
    <x v="230"/>
    <x v="441"/>
    <x v="9"/>
    <x v="0"/>
    <n v="26841222"/>
    <x v="47"/>
    <x v="1"/>
    <x v="1"/>
    <x v="0"/>
    <x v="0"/>
    <x v="0"/>
    <x v="0"/>
    <x v="0"/>
    <x v="0"/>
  </r>
  <r>
    <n v="26841223"/>
    <x v="1"/>
    <x v="47"/>
    <x v="47"/>
    <x v="2347"/>
    <x v="2288"/>
    <x v="171"/>
    <x v="330"/>
    <x v="19"/>
    <x v="0"/>
    <n v="26841223"/>
    <x v="47"/>
    <x v="0"/>
    <x v="0"/>
    <x v="0"/>
    <x v="0"/>
    <x v="0"/>
    <x v="0"/>
    <x v="0"/>
    <x v="0"/>
  </r>
  <r>
    <n v="26841235"/>
    <x v="0"/>
    <x v="24"/>
    <x v="24"/>
    <x v="3162"/>
    <x v="3041"/>
    <x v="190"/>
    <x v="359"/>
    <x v="19"/>
    <x v="0"/>
    <n v="26841235"/>
    <x v="24"/>
    <x v="0"/>
    <x v="0"/>
    <x v="0"/>
    <x v="0"/>
    <x v="0"/>
    <x v="0"/>
    <x v="0"/>
    <x v="0"/>
  </r>
  <r>
    <n v="26841274"/>
    <x v="1"/>
    <x v="47"/>
    <x v="47"/>
    <x v="2357"/>
    <x v="2298"/>
    <x v="121"/>
    <x v="210"/>
    <x v="287"/>
    <x v="0"/>
    <n v="26841274"/>
    <x v="47"/>
    <x v="0"/>
    <x v="0"/>
    <x v="0"/>
    <x v="0"/>
    <x v="0"/>
    <x v="0"/>
    <x v="0"/>
    <x v="0"/>
  </r>
  <r>
    <n v="26841291"/>
    <x v="1"/>
    <x v="40"/>
    <x v="40"/>
    <x v="1372"/>
    <x v="1346"/>
    <x v="44"/>
    <x v="381"/>
    <x v="1"/>
    <x v="0"/>
    <n v="26841291"/>
    <x v="40"/>
    <x v="1"/>
    <x v="0"/>
    <x v="0"/>
    <x v="1"/>
    <x v="0"/>
    <x v="0"/>
    <x v="0"/>
    <x v="0"/>
  </r>
  <r>
    <n v="26841372"/>
    <x v="1"/>
    <x v="47"/>
    <x v="47"/>
    <x v="1981"/>
    <x v="1935"/>
    <x v="21"/>
    <x v="235"/>
    <x v="408"/>
    <x v="0"/>
    <n v="26841372"/>
    <x v="47"/>
    <x v="1"/>
    <x v="0"/>
    <x v="0"/>
    <x v="1"/>
    <x v="0"/>
    <x v="0"/>
    <x v="0"/>
    <x v="0"/>
  </r>
  <r>
    <n v="26841425"/>
    <x v="0"/>
    <x v="19"/>
    <x v="19"/>
    <x v="1846"/>
    <x v="1807"/>
    <x v="48"/>
    <x v="213"/>
    <x v="11"/>
    <x v="0"/>
    <n v="26841425"/>
    <x v="19"/>
    <x v="0"/>
    <x v="0"/>
    <x v="0"/>
    <x v="0"/>
    <x v="0"/>
    <x v="0"/>
    <x v="0"/>
    <x v="0"/>
  </r>
  <r>
    <n v="26841446"/>
    <x v="1"/>
    <x v="47"/>
    <x v="47"/>
    <x v="3105"/>
    <x v="2992"/>
    <x v="27"/>
    <x v="36"/>
    <x v="1"/>
    <x v="0"/>
    <n v="26841446"/>
    <x v="47"/>
    <x v="0"/>
    <x v="0"/>
    <x v="0"/>
    <x v="0"/>
    <x v="0"/>
    <x v="0"/>
    <x v="0"/>
    <x v="0"/>
  </r>
  <r>
    <n v="26841477"/>
    <x v="1"/>
    <x v="47"/>
    <x v="47"/>
    <x v="667"/>
    <x v="660"/>
    <x v="72"/>
    <x v="117"/>
    <x v="5"/>
    <x v="0"/>
    <n v="26841477"/>
    <x v="47"/>
    <x v="0"/>
    <x v="0"/>
    <x v="0"/>
    <x v="0"/>
    <x v="0"/>
    <x v="0"/>
    <x v="0"/>
    <x v="0"/>
  </r>
  <r>
    <n v="26841529"/>
    <x v="0"/>
    <x v="10"/>
    <x v="10"/>
    <x v="126"/>
    <x v="125"/>
    <x v="48"/>
    <x v="108"/>
    <x v="9"/>
    <x v="0"/>
    <n v="26841529"/>
    <x v="10"/>
    <x v="0"/>
    <x v="0"/>
    <x v="0"/>
    <x v="0"/>
    <x v="0"/>
    <x v="0"/>
    <x v="0"/>
    <x v="0"/>
  </r>
  <r>
    <n v="26841597"/>
    <x v="1"/>
    <x v="40"/>
    <x v="40"/>
    <x v="3163"/>
    <x v="3042"/>
    <x v="11"/>
    <x v="50"/>
    <x v="11"/>
    <x v="0"/>
    <n v="26841597"/>
    <x v="40"/>
    <x v="1"/>
    <x v="0"/>
    <x v="0"/>
    <x v="0"/>
    <x v="1"/>
    <x v="0"/>
    <x v="0"/>
    <x v="0"/>
  </r>
  <r>
    <n v="26841599"/>
    <x v="1"/>
    <x v="41"/>
    <x v="41"/>
    <x v="967"/>
    <x v="948"/>
    <x v="3"/>
    <x v="64"/>
    <x v="9"/>
    <x v="0"/>
    <n v="26841599"/>
    <x v="41"/>
    <x v="1"/>
    <x v="0"/>
    <x v="0"/>
    <x v="1"/>
    <x v="1"/>
    <x v="0"/>
    <x v="0"/>
    <x v="0"/>
  </r>
  <r>
    <n v="26841601"/>
    <x v="1"/>
    <x v="47"/>
    <x v="47"/>
    <x v="1411"/>
    <x v="1384"/>
    <x v="0"/>
    <x v="0"/>
    <x v="9"/>
    <x v="0"/>
    <n v="26841601"/>
    <x v="47"/>
    <x v="1"/>
    <x v="0"/>
    <x v="0"/>
    <x v="1"/>
    <x v="0"/>
    <x v="0"/>
    <x v="0"/>
    <x v="0"/>
  </r>
  <r>
    <n v="26841676"/>
    <x v="1"/>
    <x v="40"/>
    <x v="40"/>
    <x v="2230"/>
    <x v="2175"/>
    <x v="105"/>
    <x v="168"/>
    <x v="582"/>
    <x v="0"/>
    <n v="26841676"/>
    <x v="40"/>
    <x v="1"/>
    <x v="1"/>
    <x v="0"/>
    <x v="1"/>
    <x v="1"/>
    <x v="0"/>
    <x v="0"/>
    <x v="0"/>
  </r>
  <r>
    <n v="26841686"/>
    <x v="1"/>
    <x v="47"/>
    <x v="47"/>
    <x v="2434"/>
    <x v="2369"/>
    <x v="121"/>
    <x v="210"/>
    <x v="5"/>
    <x v="0"/>
    <n v="26841686"/>
    <x v="47"/>
    <x v="1"/>
    <x v="1"/>
    <x v="0"/>
    <x v="1"/>
    <x v="1"/>
    <x v="0"/>
    <x v="0"/>
    <x v="0"/>
  </r>
  <r>
    <n v="26841725"/>
    <x v="1"/>
    <x v="47"/>
    <x v="47"/>
    <x v="2419"/>
    <x v="2354"/>
    <x v="14"/>
    <x v="18"/>
    <x v="5"/>
    <x v="0"/>
    <n v="26841725"/>
    <x v="47"/>
    <x v="1"/>
    <x v="0"/>
    <x v="0"/>
    <x v="0"/>
    <x v="1"/>
    <x v="0"/>
    <x v="0"/>
    <x v="0"/>
  </r>
  <r>
    <n v="26841882"/>
    <x v="1"/>
    <x v="47"/>
    <x v="47"/>
    <x v="378"/>
    <x v="374"/>
    <x v="0"/>
    <x v="0"/>
    <x v="20"/>
    <x v="0"/>
    <n v="26841882"/>
    <x v="47"/>
    <x v="0"/>
    <x v="0"/>
    <x v="0"/>
    <x v="0"/>
    <x v="0"/>
    <x v="0"/>
    <x v="0"/>
    <x v="0"/>
  </r>
  <r>
    <n v="26841919"/>
    <x v="0"/>
    <x v="4"/>
    <x v="4"/>
    <x v="2905"/>
    <x v="2810"/>
    <x v="26"/>
    <x v="34"/>
    <x v="11"/>
    <x v="0"/>
    <n v="26841919"/>
    <x v="4"/>
    <x v="0"/>
    <x v="0"/>
    <x v="0"/>
    <x v="0"/>
    <x v="0"/>
    <x v="0"/>
    <x v="0"/>
    <x v="0"/>
  </r>
  <r>
    <n v="26841927"/>
    <x v="0"/>
    <x v="4"/>
    <x v="4"/>
    <x v="601"/>
    <x v="595"/>
    <x v="75"/>
    <x v="156"/>
    <x v="9"/>
    <x v="0"/>
    <n v="26841927"/>
    <x v="4"/>
    <x v="0"/>
    <x v="0"/>
    <x v="0"/>
    <x v="0"/>
    <x v="0"/>
    <x v="0"/>
    <x v="0"/>
    <x v="0"/>
  </r>
  <r>
    <n v="26842265"/>
    <x v="1"/>
    <x v="40"/>
    <x v="40"/>
    <x v="273"/>
    <x v="270"/>
    <x v="114"/>
    <x v="189"/>
    <x v="5"/>
    <x v="0"/>
    <n v="26842265"/>
    <x v="40"/>
    <x v="0"/>
    <x v="0"/>
    <x v="0"/>
    <x v="0"/>
    <x v="0"/>
    <x v="0"/>
    <x v="0"/>
    <x v="0"/>
  </r>
  <r>
    <n v="26842357"/>
    <x v="1"/>
    <x v="50"/>
    <x v="50"/>
    <x v="3164"/>
    <x v="3043"/>
    <x v="44"/>
    <x v="381"/>
    <x v="491"/>
    <x v="0"/>
    <n v="26842357"/>
    <x v="50"/>
    <x v="0"/>
    <x v="0"/>
    <x v="0"/>
    <x v="0"/>
    <x v="0"/>
    <x v="0"/>
    <x v="0"/>
    <x v="0"/>
  </r>
  <r>
    <n v="26842632"/>
    <x v="1"/>
    <x v="50"/>
    <x v="50"/>
    <x v="1534"/>
    <x v="1503"/>
    <x v="44"/>
    <x v="371"/>
    <x v="9"/>
    <x v="0"/>
    <n v="26842632"/>
    <x v="50"/>
    <x v="0"/>
    <x v="0"/>
    <x v="0"/>
    <x v="0"/>
    <x v="0"/>
    <x v="0"/>
    <x v="0"/>
    <x v="0"/>
  </r>
  <r>
    <n v="26842681"/>
    <x v="0"/>
    <x v="31"/>
    <x v="31"/>
    <x v="1265"/>
    <x v="1241"/>
    <x v="44"/>
    <x v="367"/>
    <x v="81"/>
    <x v="0"/>
    <n v="26842681"/>
    <x v="31"/>
    <x v="1"/>
    <x v="0"/>
    <x v="0"/>
    <x v="1"/>
    <x v="1"/>
    <x v="0"/>
    <x v="0"/>
    <x v="0"/>
  </r>
  <r>
    <n v="26842731"/>
    <x v="1"/>
    <x v="40"/>
    <x v="40"/>
    <x v="783"/>
    <x v="772"/>
    <x v="29"/>
    <x v="3"/>
    <x v="8"/>
    <x v="0"/>
    <n v="26842731"/>
    <x v="40"/>
    <x v="0"/>
    <x v="0"/>
    <x v="0"/>
    <x v="0"/>
    <x v="0"/>
    <x v="0"/>
    <x v="0"/>
    <x v="0"/>
  </r>
  <r>
    <n v="26842768"/>
    <x v="0"/>
    <x v="8"/>
    <x v="8"/>
    <x v="425"/>
    <x v="421"/>
    <x v="3"/>
    <x v="15"/>
    <x v="0"/>
    <x v="0"/>
    <n v="26842768"/>
    <x v="8"/>
    <x v="0"/>
    <x v="0"/>
    <x v="0"/>
    <x v="0"/>
    <x v="0"/>
    <x v="0"/>
    <x v="0"/>
    <x v="0"/>
  </r>
  <r>
    <n v="26842814"/>
    <x v="1"/>
    <x v="50"/>
    <x v="50"/>
    <x v="127"/>
    <x v="126"/>
    <x v="66"/>
    <x v="109"/>
    <x v="3"/>
    <x v="0"/>
    <n v="26842814"/>
    <x v="41"/>
    <x v="1"/>
    <x v="1"/>
    <x v="0"/>
    <x v="0"/>
    <x v="0"/>
    <x v="0"/>
    <x v="0"/>
    <x v="0"/>
  </r>
  <r>
    <n v="26842814"/>
    <x v="1"/>
    <x v="41"/>
    <x v="41"/>
    <x v="127"/>
    <x v="126"/>
    <x v="66"/>
    <x v="109"/>
    <x v="3"/>
    <x v="0"/>
    <n v="26842814"/>
    <x v="41"/>
    <x v="1"/>
    <x v="1"/>
    <x v="0"/>
    <x v="0"/>
    <x v="0"/>
    <x v="0"/>
    <x v="0"/>
    <x v="0"/>
  </r>
  <r>
    <n v="26842927"/>
    <x v="0"/>
    <x v="31"/>
    <x v="31"/>
    <x v="992"/>
    <x v="973"/>
    <x v="149"/>
    <x v="275"/>
    <x v="1"/>
    <x v="0"/>
    <n v="26842927"/>
    <x v="31"/>
    <x v="1"/>
    <x v="0"/>
    <x v="0"/>
    <x v="0"/>
    <x v="1"/>
    <x v="0"/>
    <x v="0"/>
    <x v="0"/>
  </r>
  <r>
    <n v="26843994"/>
    <x v="1"/>
    <x v="42"/>
    <x v="42"/>
    <x v="93"/>
    <x v="92"/>
    <x v="57"/>
    <x v="85"/>
    <x v="89"/>
    <x v="0"/>
    <n v="26843994"/>
    <x v="42"/>
    <x v="0"/>
    <x v="0"/>
    <x v="0"/>
    <x v="0"/>
    <x v="0"/>
    <x v="0"/>
    <x v="0"/>
    <x v="0"/>
  </r>
  <r>
    <n v="26843998"/>
    <x v="1"/>
    <x v="50"/>
    <x v="50"/>
    <x v="93"/>
    <x v="92"/>
    <x v="57"/>
    <x v="85"/>
    <x v="240"/>
    <x v="0"/>
    <n v="26843998"/>
    <x v="50"/>
    <x v="1"/>
    <x v="0"/>
    <x v="0"/>
    <x v="1"/>
    <x v="0"/>
    <x v="0"/>
    <x v="0"/>
    <x v="0"/>
  </r>
  <r>
    <n v="26843999"/>
    <x v="1"/>
    <x v="41"/>
    <x v="41"/>
    <x v="93"/>
    <x v="92"/>
    <x v="57"/>
    <x v="85"/>
    <x v="222"/>
    <x v="0"/>
    <n v="26843999"/>
    <x v="41"/>
    <x v="0"/>
    <x v="0"/>
    <x v="0"/>
    <x v="0"/>
    <x v="0"/>
    <x v="0"/>
    <x v="0"/>
    <x v="0"/>
  </r>
  <r>
    <n v="26844034"/>
    <x v="0"/>
    <x v="31"/>
    <x v="31"/>
    <x v="3165"/>
    <x v="2374"/>
    <x v="135"/>
    <x v="255"/>
    <x v="5"/>
    <x v="0"/>
    <n v="26844034"/>
    <x v="31"/>
    <x v="0"/>
    <x v="0"/>
    <x v="0"/>
    <x v="0"/>
    <x v="0"/>
    <x v="0"/>
    <x v="0"/>
    <x v="0"/>
  </r>
  <r>
    <n v="26844195"/>
    <x v="0"/>
    <x v="31"/>
    <x v="31"/>
    <x v="852"/>
    <x v="807"/>
    <x v="6"/>
    <x v="17"/>
    <x v="256"/>
    <x v="0"/>
    <n v="26844195"/>
    <x v="31"/>
    <x v="1"/>
    <x v="0"/>
    <x v="0"/>
    <x v="1"/>
    <x v="0"/>
    <x v="0"/>
    <x v="0"/>
    <x v="0"/>
  </r>
  <r>
    <n v="26844305"/>
    <x v="1"/>
    <x v="40"/>
    <x v="40"/>
    <x v="727"/>
    <x v="717"/>
    <x v="34"/>
    <x v="258"/>
    <x v="9"/>
    <x v="0"/>
    <n v="26844305"/>
    <x v="40"/>
    <x v="1"/>
    <x v="0"/>
    <x v="0"/>
    <x v="1"/>
    <x v="1"/>
    <x v="0"/>
    <x v="0"/>
    <x v="0"/>
  </r>
  <r>
    <n v="26844455"/>
    <x v="0"/>
    <x v="19"/>
    <x v="19"/>
    <x v="993"/>
    <x v="974"/>
    <x v="178"/>
    <x v="339"/>
    <x v="0"/>
    <x v="0"/>
    <n v="26844455"/>
    <x v="19"/>
    <x v="0"/>
    <x v="0"/>
    <x v="0"/>
    <x v="0"/>
    <x v="0"/>
    <x v="0"/>
    <x v="0"/>
    <x v="0"/>
  </r>
  <r>
    <n v="26844508"/>
    <x v="0"/>
    <x v="9"/>
    <x v="9"/>
    <x v="2319"/>
    <x v="2261"/>
    <x v="156"/>
    <x v="295"/>
    <x v="583"/>
    <x v="1"/>
    <n v="26844508"/>
    <x v="9"/>
    <x v="0"/>
    <x v="0"/>
    <x v="0"/>
    <x v="0"/>
    <x v="0"/>
    <x v="0"/>
    <x v="0"/>
    <x v="0"/>
  </r>
  <r>
    <n v="26844655"/>
    <x v="0"/>
    <x v="25"/>
    <x v="25"/>
    <x v="1630"/>
    <x v="1596"/>
    <x v="33"/>
    <x v="44"/>
    <x v="9"/>
    <x v="0"/>
    <n v="26844655"/>
    <x v="25"/>
    <x v="0"/>
    <x v="0"/>
    <x v="0"/>
    <x v="0"/>
    <x v="0"/>
    <x v="0"/>
    <x v="0"/>
    <x v="0"/>
  </r>
  <r>
    <n v="26844659"/>
    <x v="0"/>
    <x v="28"/>
    <x v="28"/>
    <x v="866"/>
    <x v="851"/>
    <x v="6"/>
    <x v="17"/>
    <x v="14"/>
    <x v="0"/>
    <n v="26844659"/>
    <x v="28"/>
    <x v="1"/>
    <x v="0"/>
    <x v="0"/>
    <x v="1"/>
    <x v="0"/>
    <x v="0"/>
    <x v="0"/>
    <x v="0"/>
  </r>
  <r>
    <n v="26844742"/>
    <x v="0"/>
    <x v="4"/>
    <x v="4"/>
    <x v="2289"/>
    <x v="2233"/>
    <x v="26"/>
    <x v="39"/>
    <x v="1"/>
    <x v="0"/>
    <n v="26844742"/>
    <x v="4"/>
    <x v="0"/>
    <x v="0"/>
    <x v="0"/>
    <x v="0"/>
    <x v="0"/>
    <x v="0"/>
    <x v="0"/>
    <x v="0"/>
  </r>
  <r>
    <n v="26844850"/>
    <x v="0"/>
    <x v="25"/>
    <x v="25"/>
    <x v="2964"/>
    <x v="2864"/>
    <x v="79"/>
    <x v="126"/>
    <x v="1"/>
    <x v="0"/>
    <n v="26844850"/>
    <x v="25"/>
    <x v="0"/>
    <x v="0"/>
    <x v="0"/>
    <x v="0"/>
    <x v="0"/>
    <x v="0"/>
    <x v="0"/>
    <x v="0"/>
  </r>
  <r>
    <n v="26844894"/>
    <x v="1"/>
    <x v="40"/>
    <x v="40"/>
    <x v="450"/>
    <x v="446"/>
    <x v="42"/>
    <x v="58"/>
    <x v="1"/>
    <x v="0"/>
    <n v="26844894"/>
    <x v="40"/>
    <x v="1"/>
    <x v="0"/>
    <x v="1"/>
    <x v="0"/>
    <x v="0"/>
    <x v="0"/>
    <x v="0"/>
    <x v="1"/>
  </r>
  <r>
    <n v="26844923"/>
    <x v="1"/>
    <x v="40"/>
    <x v="40"/>
    <x v="1733"/>
    <x v="1698"/>
    <x v="89"/>
    <x v="176"/>
    <x v="8"/>
    <x v="0"/>
    <n v="26844923"/>
    <x v="40"/>
    <x v="0"/>
    <x v="0"/>
    <x v="0"/>
    <x v="0"/>
    <x v="0"/>
    <x v="0"/>
    <x v="0"/>
    <x v="0"/>
  </r>
  <r>
    <n v="26844934"/>
    <x v="0"/>
    <x v="39"/>
    <x v="39"/>
    <x v="351"/>
    <x v="347"/>
    <x v="35"/>
    <x v="230"/>
    <x v="1"/>
    <x v="0"/>
    <n v="26844934"/>
    <x v="39"/>
    <x v="1"/>
    <x v="0"/>
    <x v="0"/>
    <x v="1"/>
    <x v="1"/>
    <x v="0"/>
    <x v="0"/>
    <x v="0"/>
  </r>
  <r>
    <n v="26845033"/>
    <x v="1"/>
    <x v="50"/>
    <x v="50"/>
    <x v="2939"/>
    <x v="2840"/>
    <x v="31"/>
    <x v="41"/>
    <x v="11"/>
    <x v="0"/>
    <n v="26845033"/>
    <x v="50"/>
    <x v="0"/>
    <x v="0"/>
    <x v="0"/>
    <x v="0"/>
    <x v="0"/>
    <x v="0"/>
    <x v="0"/>
    <x v="0"/>
  </r>
  <r>
    <n v="26845040"/>
    <x v="1"/>
    <x v="40"/>
    <x v="40"/>
    <x v="58"/>
    <x v="58"/>
    <x v="40"/>
    <x v="55"/>
    <x v="9"/>
    <x v="0"/>
    <n v="26845040"/>
    <x v="40"/>
    <x v="1"/>
    <x v="0"/>
    <x v="0"/>
    <x v="0"/>
    <x v="1"/>
    <x v="0"/>
    <x v="0"/>
    <x v="0"/>
  </r>
  <r>
    <n v="26845084"/>
    <x v="1"/>
    <x v="40"/>
    <x v="40"/>
    <x v="218"/>
    <x v="215"/>
    <x v="49"/>
    <x v="161"/>
    <x v="9"/>
    <x v="1"/>
    <n v="26845084"/>
    <x v="40"/>
    <x v="1"/>
    <x v="0"/>
    <x v="0"/>
    <x v="1"/>
    <x v="0"/>
    <x v="0"/>
    <x v="0"/>
    <x v="0"/>
  </r>
  <r>
    <n v="26845108"/>
    <x v="1"/>
    <x v="50"/>
    <x v="50"/>
    <x v="962"/>
    <x v="943"/>
    <x v="44"/>
    <x v="371"/>
    <x v="15"/>
    <x v="0"/>
    <n v="26845108"/>
    <x v="50"/>
    <x v="0"/>
    <x v="0"/>
    <x v="0"/>
    <x v="0"/>
    <x v="0"/>
    <x v="0"/>
    <x v="0"/>
    <x v="0"/>
  </r>
  <r>
    <n v="26845270"/>
    <x v="0"/>
    <x v="10"/>
    <x v="10"/>
    <x v="3103"/>
    <x v="2990"/>
    <x v="211"/>
    <x v="425"/>
    <x v="0"/>
    <x v="0"/>
    <n v="26845270"/>
    <x v="10"/>
    <x v="0"/>
    <x v="0"/>
    <x v="0"/>
    <x v="0"/>
    <x v="0"/>
    <x v="0"/>
    <x v="0"/>
    <x v="0"/>
  </r>
  <r>
    <n v="26845289"/>
    <x v="1"/>
    <x v="41"/>
    <x v="41"/>
    <x v="2842"/>
    <x v="2750"/>
    <x v="226"/>
    <x v="436"/>
    <x v="22"/>
    <x v="0"/>
    <n v="26845289"/>
    <x v="41"/>
    <x v="0"/>
    <x v="0"/>
    <x v="0"/>
    <x v="0"/>
    <x v="0"/>
    <x v="0"/>
    <x v="0"/>
    <x v="0"/>
  </r>
  <r>
    <n v="26845332"/>
    <x v="1"/>
    <x v="50"/>
    <x v="50"/>
    <x v="1429"/>
    <x v="1402"/>
    <x v="16"/>
    <x v="21"/>
    <x v="5"/>
    <x v="0"/>
    <n v="26845332"/>
    <x v="50"/>
    <x v="0"/>
    <x v="0"/>
    <x v="0"/>
    <x v="0"/>
    <x v="0"/>
    <x v="0"/>
    <x v="0"/>
    <x v="0"/>
  </r>
  <r>
    <n v="26845402"/>
    <x v="0"/>
    <x v="49"/>
    <x v="49"/>
    <x v="1010"/>
    <x v="991"/>
    <x v="44"/>
    <x v="378"/>
    <x v="22"/>
    <x v="0"/>
    <n v="26845402"/>
    <x v="49"/>
    <x v="0"/>
    <x v="0"/>
    <x v="0"/>
    <x v="0"/>
    <x v="0"/>
    <x v="0"/>
    <x v="0"/>
    <x v="0"/>
  </r>
  <r>
    <n v="26845469"/>
    <x v="0"/>
    <x v="28"/>
    <x v="28"/>
    <x v="1849"/>
    <x v="1810"/>
    <x v="14"/>
    <x v="76"/>
    <x v="5"/>
    <x v="0"/>
    <n v="26845469"/>
    <x v="28"/>
    <x v="0"/>
    <x v="0"/>
    <x v="0"/>
    <x v="0"/>
    <x v="0"/>
    <x v="0"/>
    <x v="0"/>
    <x v="0"/>
  </r>
  <r>
    <n v="26845529"/>
    <x v="1"/>
    <x v="40"/>
    <x v="40"/>
    <x v="367"/>
    <x v="363"/>
    <x v="21"/>
    <x v="235"/>
    <x v="408"/>
    <x v="0"/>
    <n v="26845529"/>
    <x v="40"/>
    <x v="1"/>
    <x v="0"/>
    <x v="1"/>
    <x v="1"/>
    <x v="0"/>
    <x v="0"/>
    <x v="0"/>
    <x v="0"/>
  </r>
  <r>
    <n v="26845639"/>
    <x v="1"/>
    <x v="42"/>
    <x v="42"/>
    <x v="1000"/>
    <x v="981"/>
    <x v="57"/>
    <x v="85"/>
    <x v="135"/>
    <x v="0"/>
    <n v="26845639"/>
    <x v="42"/>
    <x v="0"/>
    <x v="0"/>
    <x v="0"/>
    <x v="0"/>
    <x v="0"/>
    <x v="0"/>
    <x v="0"/>
    <x v="0"/>
  </r>
  <r>
    <n v="26845659"/>
    <x v="0"/>
    <x v="8"/>
    <x v="8"/>
    <x v="1000"/>
    <x v="981"/>
    <x v="57"/>
    <x v="85"/>
    <x v="135"/>
    <x v="0"/>
    <n v="26845659"/>
    <x v="8"/>
    <x v="0"/>
    <x v="0"/>
    <x v="0"/>
    <x v="0"/>
    <x v="0"/>
    <x v="0"/>
    <x v="0"/>
    <x v="0"/>
  </r>
  <r>
    <n v="26845734"/>
    <x v="1"/>
    <x v="40"/>
    <x v="40"/>
    <x v="403"/>
    <x v="399"/>
    <x v="133"/>
    <x v="252"/>
    <x v="11"/>
    <x v="0"/>
    <n v="26845734"/>
    <x v="40"/>
    <x v="1"/>
    <x v="1"/>
    <x v="0"/>
    <x v="0"/>
    <x v="0"/>
    <x v="0"/>
    <x v="0"/>
    <x v="0"/>
  </r>
  <r>
    <n v="26845751"/>
    <x v="0"/>
    <x v="23"/>
    <x v="23"/>
    <x v="3166"/>
    <x v="3044"/>
    <x v="30"/>
    <x v="92"/>
    <x v="3"/>
    <x v="0"/>
    <n v="26845751"/>
    <x v="23"/>
    <x v="0"/>
    <x v="0"/>
    <x v="0"/>
    <x v="0"/>
    <x v="0"/>
    <x v="0"/>
    <x v="0"/>
    <x v="0"/>
  </r>
  <r>
    <n v="26845784"/>
    <x v="1"/>
    <x v="42"/>
    <x v="42"/>
    <x v="477"/>
    <x v="472"/>
    <x v="70"/>
    <x v="115"/>
    <x v="9"/>
    <x v="0"/>
    <n v="26845784"/>
    <x v="42"/>
    <x v="1"/>
    <x v="0"/>
    <x v="0"/>
    <x v="1"/>
    <x v="1"/>
    <x v="0"/>
    <x v="0"/>
    <x v="0"/>
  </r>
  <r>
    <n v="26845904"/>
    <x v="0"/>
    <x v="4"/>
    <x v="4"/>
    <x v="203"/>
    <x v="200"/>
    <x v="75"/>
    <x v="122"/>
    <x v="298"/>
    <x v="0"/>
    <n v="26845904"/>
    <x v="4"/>
    <x v="0"/>
    <x v="0"/>
    <x v="0"/>
    <x v="0"/>
    <x v="0"/>
    <x v="0"/>
    <x v="0"/>
    <x v="0"/>
  </r>
  <r>
    <n v="26845950"/>
    <x v="0"/>
    <x v="19"/>
    <x v="19"/>
    <x v="500"/>
    <x v="495"/>
    <x v="0"/>
    <x v="11"/>
    <x v="20"/>
    <x v="0"/>
    <n v="26845950"/>
    <x v="19"/>
    <x v="1"/>
    <x v="0"/>
    <x v="0"/>
    <x v="1"/>
    <x v="0"/>
    <x v="0"/>
    <x v="0"/>
    <x v="0"/>
  </r>
  <r>
    <n v="26846036"/>
    <x v="0"/>
    <x v="17"/>
    <x v="17"/>
    <x v="1371"/>
    <x v="1345"/>
    <x v="36"/>
    <x v="114"/>
    <x v="9"/>
    <x v="0"/>
    <n v="26846036"/>
    <x v="17"/>
    <x v="0"/>
    <x v="0"/>
    <x v="0"/>
    <x v="0"/>
    <x v="0"/>
    <x v="0"/>
    <x v="0"/>
    <x v="0"/>
  </r>
  <r>
    <n v="26846041"/>
    <x v="1"/>
    <x v="40"/>
    <x v="40"/>
    <x v="347"/>
    <x v="343"/>
    <x v="114"/>
    <x v="189"/>
    <x v="188"/>
    <x v="0"/>
    <n v="26846041"/>
    <x v="40"/>
    <x v="1"/>
    <x v="0"/>
    <x v="0"/>
    <x v="1"/>
    <x v="0"/>
    <x v="0"/>
    <x v="0"/>
    <x v="0"/>
  </r>
  <r>
    <n v="26846075"/>
    <x v="0"/>
    <x v="19"/>
    <x v="19"/>
    <x v="3167"/>
    <x v="3045"/>
    <x v="214"/>
    <x v="417"/>
    <x v="1"/>
    <x v="0"/>
    <n v="26846075"/>
    <x v="19"/>
    <x v="0"/>
    <x v="0"/>
    <x v="0"/>
    <x v="0"/>
    <x v="0"/>
    <x v="0"/>
    <x v="0"/>
    <x v="0"/>
  </r>
  <r>
    <n v="26846079"/>
    <x v="0"/>
    <x v="15"/>
    <x v="15"/>
    <x v="1167"/>
    <x v="1146"/>
    <x v="34"/>
    <x v="106"/>
    <x v="20"/>
    <x v="0"/>
    <n v="26846079"/>
    <x v="15"/>
    <x v="0"/>
    <x v="0"/>
    <x v="0"/>
    <x v="0"/>
    <x v="0"/>
    <x v="0"/>
    <x v="0"/>
    <x v="0"/>
  </r>
  <r>
    <n v="26846198"/>
    <x v="0"/>
    <x v="8"/>
    <x v="8"/>
    <x v="2959"/>
    <x v="2859"/>
    <x v="150"/>
    <x v="276"/>
    <x v="311"/>
    <x v="0"/>
    <n v="26846198"/>
    <x v="8"/>
    <x v="1"/>
    <x v="0"/>
    <x v="0"/>
    <x v="1"/>
    <x v="1"/>
    <x v="0"/>
    <x v="0"/>
    <x v="0"/>
  </r>
  <r>
    <n v="26846200"/>
    <x v="1"/>
    <x v="42"/>
    <x v="42"/>
    <x v="2184"/>
    <x v="2130"/>
    <x v="54"/>
    <x v="183"/>
    <x v="5"/>
    <x v="0"/>
    <n v="26846200"/>
    <x v="42"/>
    <x v="1"/>
    <x v="0"/>
    <x v="0"/>
    <x v="0"/>
    <x v="1"/>
    <x v="0"/>
    <x v="0"/>
    <x v="0"/>
  </r>
  <r>
    <n v="26846236"/>
    <x v="1"/>
    <x v="40"/>
    <x v="40"/>
    <x v="3168"/>
    <x v="3046"/>
    <x v="122"/>
    <x v="212"/>
    <x v="584"/>
    <x v="0"/>
    <n v="26846236"/>
    <x v="40"/>
    <x v="0"/>
    <x v="0"/>
    <x v="0"/>
    <x v="0"/>
    <x v="0"/>
    <x v="0"/>
    <x v="0"/>
    <x v="0"/>
  </r>
  <r>
    <n v="26846262"/>
    <x v="1"/>
    <x v="40"/>
    <x v="40"/>
    <x v="2291"/>
    <x v="2235"/>
    <x v="33"/>
    <x v="347"/>
    <x v="32"/>
    <x v="0"/>
    <n v="26846262"/>
    <x v="40"/>
    <x v="1"/>
    <x v="1"/>
    <x v="0"/>
    <x v="0"/>
    <x v="0"/>
    <x v="0"/>
    <x v="0"/>
    <x v="0"/>
  </r>
  <r>
    <n v="26846266"/>
    <x v="0"/>
    <x v="25"/>
    <x v="25"/>
    <x v="2423"/>
    <x v="2358"/>
    <x v="54"/>
    <x v="228"/>
    <x v="70"/>
    <x v="1"/>
    <n v="26846266"/>
    <x v="25"/>
    <x v="1"/>
    <x v="0"/>
    <x v="0"/>
    <x v="0"/>
    <x v="1"/>
    <x v="0"/>
    <x v="0"/>
    <x v="0"/>
  </r>
  <r>
    <n v="26846349"/>
    <x v="0"/>
    <x v="8"/>
    <x v="8"/>
    <x v="3007"/>
    <x v="1964"/>
    <x v="26"/>
    <x v="70"/>
    <x v="1"/>
    <x v="0"/>
    <n v="26846349"/>
    <x v="8"/>
    <x v="0"/>
    <x v="0"/>
    <x v="0"/>
    <x v="0"/>
    <x v="0"/>
    <x v="0"/>
    <x v="0"/>
    <x v="0"/>
  </r>
  <r>
    <n v="26846387"/>
    <x v="0"/>
    <x v="8"/>
    <x v="8"/>
    <x v="1981"/>
    <x v="1935"/>
    <x v="21"/>
    <x v="235"/>
    <x v="8"/>
    <x v="0"/>
    <n v="26846387"/>
    <x v="8"/>
    <x v="1"/>
    <x v="0"/>
    <x v="0"/>
    <x v="1"/>
    <x v="0"/>
    <x v="0"/>
    <x v="0"/>
    <x v="0"/>
  </r>
  <r>
    <n v="26846427"/>
    <x v="1"/>
    <x v="40"/>
    <x v="40"/>
    <x v="667"/>
    <x v="660"/>
    <x v="72"/>
    <x v="117"/>
    <x v="5"/>
    <x v="0"/>
    <n v="26846427"/>
    <x v="40"/>
    <x v="1"/>
    <x v="0"/>
    <x v="1"/>
    <x v="1"/>
    <x v="0"/>
    <x v="0"/>
    <x v="0"/>
    <x v="1"/>
  </r>
  <r>
    <n v="26846533"/>
    <x v="0"/>
    <x v="19"/>
    <x v="19"/>
    <x v="2039"/>
    <x v="1991"/>
    <x v="32"/>
    <x v="43"/>
    <x v="11"/>
    <x v="0"/>
    <n v="26846533"/>
    <x v="19"/>
    <x v="0"/>
    <x v="0"/>
    <x v="0"/>
    <x v="0"/>
    <x v="0"/>
    <x v="0"/>
    <x v="0"/>
    <x v="0"/>
  </r>
  <r>
    <n v="26846689"/>
    <x v="0"/>
    <x v="24"/>
    <x v="24"/>
    <x v="3169"/>
    <x v="3047"/>
    <x v="71"/>
    <x v="14"/>
    <x v="17"/>
    <x v="0"/>
    <n v="26846689"/>
    <x v="24"/>
    <x v="0"/>
    <x v="0"/>
    <x v="0"/>
    <x v="0"/>
    <x v="0"/>
    <x v="0"/>
    <x v="0"/>
    <x v="0"/>
  </r>
  <r>
    <n v="26846699"/>
    <x v="1"/>
    <x v="40"/>
    <x v="40"/>
    <x v="438"/>
    <x v="434"/>
    <x v="4"/>
    <x v="69"/>
    <x v="1"/>
    <x v="0"/>
    <n v="26846699"/>
    <x v="40"/>
    <x v="0"/>
    <x v="0"/>
    <x v="0"/>
    <x v="0"/>
    <x v="0"/>
    <x v="0"/>
    <x v="0"/>
    <x v="0"/>
  </r>
  <r>
    <n v="26846706"/>
    <x v="1"/>
    <x v="40"/>
    <x v="40"/>
    <x v="2999"/>
    <x v="2896"/>
    <x v="60"/>
    <x v="93"/>
    <x v="5"/>
    <x v="0"/>
    <n v="26846706"/>
    <x v="40"/>
    <x v="0"/>
    <x v="0"/>
    <x v="0"/>
    <x v="0"/>
    <x v="0"/>
    <x v="0"/>
    <x v="0"/>
    <x v="0"/>
  </r>
  <r>
    <n v="26846728"/>
    <x v="0"/>
    <x v="4"/>
    <x v="4"/>
    <x v="1395"/>
    <x v="1368"/>
    <x v="10"/>
    <x v="243"/>
    <x v="45"/>
    <x v="0"/>
    <n v="26846728"/>
    <x v="4"/>
    <x v="1"/>
    <x v="0"/>
    <x v="0"/>
    <x v="0"/>
    <x v="1"/>
    <x v="0"/>
    <x v="0"/>
    <x v="0"/>
  </r>
  <r>
    <n v="26846763"/>
    <x v="1"/>
    <x v="50"/>
    <x v="50"/>
    <x v="1058"/>
    <x v="1039"/>
    <x v="44"/>
    <x v="367"/>
    <x v="1"/>
    <x v="0"/>
    <n v="26846763"/>
    <x v="50"/>
    <x v="1"/>
    <x v="0"/>
    <x v="0"/>
    <x v="1"/>
    <x v="0"/>
    <x v="0"/>
    <x v="0"/>
    <x v="0"/>
  </r>
  <r>
    <n v="26846765"/>
    <x v="1"/>
    <x v="40"/>
    <x v="40"/>
    <x v="1128"/>
    <x v="1107"/>
    <x v="188"/>
    <x v="354"/>
    <x v="17"/>
    <x v="0"/>
    <n v="26846765"/>
    <x v="40"/>
    <x v="0"/>
    <x v="0"/>
    <x v="0"/>
    <x v="0"/>
    <x v="0"/>
    <x v="0"/>
    <x v="0"/>
    <x v="0"/>
  </r>
  <r>
    <n v="26846842"/>
    <x v="1"/>
    <x v="40"/>
    <x v="40"/>
    <x v="413"/>
    <x v="409"/>
    <x v="44"/>
    <x v="60"/>
    <x v="5"/>
    <x v="0"/>
    <n v="26846842"/>
    <x v="40"/>
    <x v="1"/>
    <x v="0"/>
    <x v="0"/>
    <x v="1"/>
    <x v="1"/>
    <x v="0"/>
    <x v="0"/>
    <x v="0"/>
  </r>
  <r>
    <n v="26847188"/>
    <x v="1"/>
    <x v="40"/>
    <x v="40"/>
    <x v="2431"/>
    <x v="2366"/>
    <x v="147"/>
    <x v="473"/>
    <x v="20"/>
    <x v="0"/>
    <n v="26847188"/>
    <x v="40"/>
    <x v="0"/>
    <x v="0"/>
    <x v="0"/>
    <x v="0"/>
    <x v="0"/>
    <x v="0"/>
    <x v="0"/>
    <x v="0"/>
  </r>
  <r>
    <n v="26847234"/>
    <x v="1"/>
    <x v="41"/>
    <x v="41"/>
    <x v="1530"/>
    <x v="1499"/>
    <x v="134"/>
    <x v="254"/>
    <x v="17"/>
    <x v="0"/>
    <n v="26847234"/>
    <x v="41"/>
    <x v="0"/>
    <x v="0"/>
    <x v="0"/>
    <x v="0"/>
    <x v="0"/>
    <x v="0"/>
    <x v="0"/>
    <x v="0"/>
  </r>
  <r>
    <n v="26847241"/>
    <x v="0"/>
    <x v="24"/>
    <x v="24"/>
    <x v="1167"/>
    <x v="1146"/>
    <x v="34"/>
    <x v="106"/>
    <x v="9"/>
    <x v="0"/>
    <n v="26847241"/>
    <x v="24"/>
    <x v="0"/>
    <x v="0"/>
    <x v="0"/>
    <x v="0"/>
    <x v="0"/>
    <x v="0"/>
    <x v="0"/>
    <x v="0"/>
  </r>
  <r>
    <n v="26847259"/>
    <x v="1"/>
    <x v="40"/>
    <x v="40"/>
    <x v="620"/>
    <x v="613"/>
    <x v="10"/>
    <x v="243"/>
    <x v="1"/>
    <x v="0"/>
    <n v="26847259"/>
    <x v="40"/>
    <x v="1"/>
    <x v="0"/>
    <x v="0"/>
    <x v="1"/>
    <x v="1"/>
    <x v="0"/>
    <x v="0"/>
    <x v="0"/>
  </r>
  <r>
    <n v="26847261"/>
    <x v="1"/>
    <x v="50"/>
    <x v="50"/>
    <x v="2540"/>
    <x v="2470"/>
    <x v="44"/>
    <x v="378"/>
    <x v="9"/>
    <x v="0"/>
    <n v="26847261"/>
    <x v="50"/>
    <x v="0"/>
    <x v="0"/>
    <x v="0"/>
    <x v="0"/>
    <x v="0"/>
    <x v="0"/>
    <x v="0"/>
    <x v="0"/>
  </r>
  <r>
    <n v="26847299"/>
    <x v="1"/>
    <x v="40"/>
    <x v="40"/>
    <x v="2075"/>
    <x v="2026"/>
    <x v="44"/>
    <x v="371"/>
    <x v="1"/>
    <x v="0"/>
    <n v="26847299"/>
    <x v="40"/>
    <x v="1"/>
    <x v="0"/>
    <x v="0"/>
    <x v="1"/>
    <x v="0"/>
    <x v="0"/>
    <x v="0"/>
    <x v="0"/>
  </r>
  <r>
    <n v="26847317"/>
    <x v="1"/>
    <x v="50"/>
    <x v="50"/>
    <x v="2047"/>
    <x v="1999"/>
    <x v="38"/>
    <x v="278"/>
    <x v="11"/>
    <x v="0"/>
    <n v="26847317"/>
    <x v="50"/>
    <x v="0"/>
    <x v="0"/>
    <x v="0"/>
    <x v="0"/>
    <x v="0"/>
    <x v="0"/>
    <x v="0"/>
    <x v="0"/>
  </r>
  <r>
    <n v="26847358"/>
    <x v="1"/>
    <x v="40"/>
    <x v="40"/>
    <x v="1633"/>
    <x v="1599"/>
    <x v="27"/>
    <x v="401"/>
    <x v="170"/>
    <x v="0"/>
    <n v="26847358"/>
    <x v="40"/>
    <x v="0"/>
    <x v="0"/>
    <x v="0"/>
    <x v="0"/>
    <x v="0"/>
    <x v="0"/>
    <x v="0"/>
    <x v="0"/>
  </r>
  <r>
    <n v="26847361"/>
    <x v="0"/>
    <x v="0"/>
    <x v="0"/>
    <x v="98"/>
    <x v="97"/>
    <x v="38"/>
    <x v="89"/>
    <x v="172"/>
    <x v="0"/>
    <n v="26847361"/>
    <x v="0"/>
    <x v="0"/>
    <x v="0"/>
    <x v="0"/>
    <x v="0"/>
    <x v="0"/>
    <x v="0"/>
    <x v="0"/>
    <x v="0"/>
  </r>
  <r>
    <n v="26847381"/>
    <x v="1"/>
    <x v="40"/>
    <x v="40"/>
    <x v="3170"/>
    <x v="3048"/>
    <x v="255"/>
    <x v="490"/>
    <x v="17"/>
    <x v="0"/>
    <n v="26847381"/>
    <x v="40"/>
    <x v="0"/>
    <x v="0"/>
    <x v="0"/>
    <x v="0"/>
    <x v="0"/>
    <x v="0"/>
    <x v="0"/>
    <x v="0"/>
  </r>
  <r>
    <n v="26847473"/>
    <x v="0"/>
    <x v="49"/>
    <x v="49"/>
    <x v="2809"/>
    <x v="2719"/>
    <x v="32"/>
    <x v="269"/>
    <x v="9"/>
    <x v="0"/>
    <n v="26847473"/>
    <x v="49"/>
    <x v="1"/>
    <x v="0"/>
    <x v="0"/>
    <x v="0"/>
    <x v="1"/>
    <x v="0"/>
    <x v="0"/>
    <x v="0"/>
  </r>
  <r>
    <n v="26847506"/>
    <x v="1"/>
    <x v="50"/>
    <x v="50"/>
    <x v="3171"/>
    <x v="3049"/>
    <x v="211"/>
    <x v="462"/>
    <x v="5"/>
    <x v="0"/>
    <n v="26847506"/>
    <x v="50"/>
    <x v="0"/>
    <x v="0"/>
    <x v="0"/>
    <x v="0"/>
    <x v="0"/>
    <x v="0"/>
    <x v="0"/>
    <x v="0"/>
  </r>
  <r>
    <n v="26847561"/>
    <x v="1"/>
    <x v="40"/>
    <x v="40"/>
    <x v="782"/>
    <x v="771"/>
    <x v="13"/>
    <x v="9"/>
    <x v="9"/>
    <x v="0"/>
    <n v="26847561"/>
    <x v="40"/>
    <x v="0"/>
    <x v="0"/>
    <x v="0"/>
    <x v="0"/>
    <x v="0"/>
    <x v="0"/>
    <x v="0"/>
    <x v="0"/>
  </r>
  <r>
    <n v="26847644"/>
    <x v="1"/>
    <x v="40"/>
    <x v="40"/>
    <x v="1874"/>
    <x v="1833"/>
    <x v="44"/>
    <x v="200"/>
    <x v="21"/>
    <x v="0"/>
    <n v="26847644"/>
    <x v="40"/>
    <x v="0"/>
    <x v="0"/>
    <x v="0"/>
    <x v="0"/>
    <x v="0"/>
    <x v="0"/>
    <x v="0"/>
    <x v="0"/>
  </r>
  <r>
    <n v="26847664"/>
    <x v="0"/>
    <x v="10"/>
    <x v="10"/>
    <x v="1280"/>
    <x v="1255"/>
    <x v="183"/>
    <x v="348"/>
    <x v="15"/>
    <x v="0"/>
    <n v="26847664"/>
    <x v="10"/>
    <x v="1"/>
    <x v="0"/>
    <x v="0"/>
    <x v="0"/>
    <x v="1"/>
    <x v="0"/>
    <x v="0"/>
    <x v="0"/>
  </r>
  <r>
    <n v="26847944"/>
    <x v="1"/>
    <x v="41"/>
    <x v="41"/>
    <x v="797"/>
    <x v="786"/>
    <x v="0"/>
    <x v="11"/>
    <x v="11"/>
    <x v="0"/>
    <n v="26847944"/>
    <x v="41"/>
    <x v="1"/>
    <x v="1"/>
    <x v="0"/>
    <x v="0"/>
    <x v="0"/>
    <x v="0"/>
    <x v="0"/>
    <x v="0"/>
  </r>
  <r>
    <n v="26847993"/>
    <x v="1"/>
    <x v="40"/>
    <x v="40"/>
    <x v="1853"/>
    <x v="1813"/>
    <x v="31"/>
    <x v="41"/>
    <x v="5"/>
    <x v="0"/>
    <n v="26847993"/>
    <x v="40"/>
    <x v="1"/>
    <x v="0"/>
    <x v="0"/>
    <x v="1"/>
    <x v="1"/>
    <x v="0"/>
    <x v="0"/>
    <x v="0"/>
  </r>
  <r>
    <n v="26848049"/>
    <x v="1"/>
    <x v="41"/>
    <x v="41"/>
    <x v="1137"/>
    <x v="1116"/>
    <x v="16"/>
    <x v="42"/>
    <x v="20"/>
    <x v="0"/>
    <n v="26848049"/>
    <x v="41"/>
    <x v="1"/>
    <x v="1"/>
    <x v="0"/>
    <x v="0"/>
    <x v="1"/>
    <x v="0"/>
    <x v="0"/>
    <x v="0"/>
  </r>
  <r>
    <n v="26848244"/>
    <x v="1"/>
    <x v="50"/>
    <x v="50"/>
    <x v="2948"/>
    <x v="2849"/>
    <x v="126"/>
    <x v="397"/>
    <x v="585"/>
    <x v="0"/>
    <n v="26848244"/>
    <x v="50"/>
    <x v="1"/>
    <x v="0"/>
    <x v="0"/>
    <x v="1"/>
    <x v="1"/>
    <x v="0"/>
    <x v="0"/>
    <x v="0"/>
  </r>
  <r>
    <n v="26848699"/>
    <x v="1"/>
    <x v="50"/>
    <x v="50"/>
    <x v="2058"/>
    <x v="2010"/>
    <x v="44"/>
    <x v="378"/>
    <x v="1"/>
    <x v="0"/>
    <n v="26848699"/>
    <x v="50"/>
    <x v="0"/>
    <x v="0"/>
    <x v="0"/>
    <x v="0"/>
    <x v="0"/>
    <x v="0"/>
    <x v="0"/>
    <x v="0"/>
  </r>
  <r>
    <n v="26848705"/>
    <x v="0"/>
    <x v="17"/>
    <x v="17"/>
    <x v="3172"/>
    <x v="3050"/>
    <x v="3"/>
    <x v="15"/>
    <x v="15"/>
    <x v="0"/>
    <n v="26848705"/>
    <x v="17"/>
    <x v="0"/>
    <x v="0"/>
    <x v="0"/>
    <x v="0"/>
    <x v="0"/>
    <x v="0"/>
    <x v="0"/>
    <x v="0"/>
  </r>
  <r>
    <n v="26848758"/>
    <x v="1"/>
    <x v="42"/>
    <x v="42"/>
    <x v="273"/>
    <x v="270"/>
    <x v="114"/>
    <x v="189"/>
    <x v="1"/>
    <x v="0"/>
    <n v="26848758"/>
    <x v="42"/>
    <x v="0"/>
    <x v="0"/>
    <x v="0"/>
    <x v="0"/>
    <x v="0"/>
    <x v="0"/>
    <x v="0"/>
    <x v="0"/>
  </r>
  <r>
    <n v="26848832"/>
    <x v="0"/>
    <x v="49"/>
    <x v="49"/>
    <x v="570"/>
    <x v="564"/>
    <x v="32"/>
    <x v="301"/>
    <x v="33"/>
    <x v="0"/>
    <n v="26848832"/>
    <x v="49"/>
    <x v="1"/>
    <x v="0"/>
    <x v="0"/>
    <x v="0"/>
    <x v="1"/>
    <x v="0"/>
    <x v="0"/>
    <x v="0"/>
  </r>
  <r>
    <n v="26849264"/>
    <x v="0"/>
    <x v="23"/>
    <x v="23"/>
    <x v="3173"/>
    <x v="2199"/>
    <x v="59"/>
    <x v="91"/>
    <x v="8"/>
    <x v="0"/>
    <n v="26849264"/>
    <x v="23"/>
    <x v="0"/>
    <x v="0"/>
    <x v="0"/>
    <x v="0"/>
    <x v="0"/>
    <x v="0"/>
    <x v="0"/>
    <x v="0"/>
  </r>
  <r>
    <n v="26849267"/>
    <x v="1"/>
    <x v="50"/>
    <x v="50"/>
    <x v="2747"/>
    <x v="2663"/>
    <x v="44"/>
    <x v="378"/>
    <x v="1"/>
    <x v="0"/>
    <n v="26849267"/>
    <x v="50"/>
    <x v="0"/>
    <x v="0"/>
    <x v="0"/>
    <x v="0"/>
    <x v="0"/>
    <x v="0"/>
    <x v="0"/>
    <x v="0"/>
  </r>
  <r>
    <n v="26849282"/>
    <x v="0"/>
    <x v="39"/>
    <x v="39"/>
    <x v="1710"/>
    <x v="1675"/>
    <x v="16"/>
    <x v="177"/>
    <x v="17"/>
    <x v="0"/>
    <n v="26849282"/>
    <x v="39"/>
    <x v="0"/>
    <x v="0"/>
    <x v="0"/>
    <x v="0"/>
    <x v="0"/>
    <x v="0"/>
    <x v="0"/>
    <x v="0"/>
  </r>
  <r>
    <n v="26849287"/>
    <x v="0"/>
    <x v="8"/>
    <x v="8"/>
    <x v="295"/>
    <x v="291"/>
    <x v="0"/>
    <x v="195"/>
    <x v="168"/>
    <x v="0"/>
    <n v="26849287"/>
    <x v="8"/>
    <x v="0"/>
    <x v="0"/>
    <x v="0"/>
    <x v="0"/>
    <x v="0"/>
    <x v="0"/>
    <x v="0"/>
    <x v="0"/>
  </r>
  <r>
    <n v="26849355"/>
    <x v="1"/>
    <x v="50"/>
    <x v="50"/>
    <x v="1218"/>
    <x v="1196"/>
    <x v="44"/>
    <x v="248"/>
    <x v="5"/>
    <x v="0"/>
    <n v="26849355"/>
    <x v="50"/>
    <x v="1"/>
    <x v="0"/>
    <x v="0"/>
    <x v="0"/>
    <x v="1"/>
    <x v="0"/>
    <x v="0"/>
    <x v="0"/>
  </r>
  <r>
    <n v="26849405"/>
    <x v="1"/>
    <x v="50"/>
    <x v="50"/>
    <x v="2313"/>
    <x v="1815"/>
    <x v="6"/>
    <x v="17"/>
    <x v="586"/>
    <x v="5"/>
    <n v="26849405"/>
    <x v="50"/>
    <x v="0"/>
    <x v="0"/>
    <x v="0"/>
    <x v="0"/>
    <x v="0"/>
    <x v="0"/>
    <x v="0"/>
    <x v="0"/>
  </r>
  <r>
    <n v="26849408"/>
    <x v="1"/>
    <x v="42"/>
    <x v="42"/>
    <x v="2313"/>
    <x v="1815"/>
    <x v="6"/>
    <x v="17"/>
    <x v="336"/>
    <x v="0"/>
    <n v="26849408"/>
    <x v="42"/>
    <x v="1"/>
    <x v="1"/>
    <x v="0"/>
    <x v="0"/>
    <x v="0"/>
    <x v="0"/>
    <x v="0"/>
    <x v="0"/>
  </r>
  <r>
    <n v="26849515"/>
    <x v="1"/>
    <x v="50"/>
    <x v="50"/>
    <x v="1020"/>
    <x v="1001"/>
    <x v="75"/>
    <x v="379"/>
    <x v="9"/>
    <x v="0"/>
    <n v="26849515"/>
    <x v="50"/>
    <x v="1"/>
    <x v="0"/>
    <x v="0"/>
    <x v="1"/>
    <x v="0"/>
    <x v="0"/>
    <x v="0"/>
    <x v="0"/>
  </r>
  <r>
    <n v="26849558"/>
    <x v="1"/>
    <x v="50"/>
    <x v="50"/>
    <x v="1065"/>
    <x v="1046"/>
    <x v="44"/>
    <x v="378"/>
    <x v="5"/>
    <x v="0"/>
    <n v="26849558"/>
    <x v="50"/>
    <x v="1"/>
    <x v="1"/>
    <x v="0"/>
    <x v="0"/>
    <x v="0"/>
    <x v="0"/>
    <x v="0"/>
    <x v="0"/>
  </r>
  <r>
    <n v="26849588"/>
    <x v="1"/>
    <x v="50"/>
    <x v="50"/>
    <x v="2151"/>
    <x v="2099"/>
    <x v="44"/>
    <x v="381"/>
    <x v="8"/>
    <x v="0"/>
    <n v="26849588"/>
    <x v="50"/>
    <x v="0"/>
    <x v="0"/>
    <x v="0"/>
    <x v="0"/>
    <x v="0"/>
    <x v="0"/>
    <x v="0"/>
    <x v="0"/>
  </r>
  <r>
    <n v="26849621"/>
    <x v="0"/>
    <x v="26"/>
    <x v="26"/>
    <x v="1484"/>
    <x v="1454"/>
    <x v="51"/>
    <x v="73"/>
    <x v="11"/>
    <x v="0"/>
    <n v="26849621"/>
    <x v="26"/>
    <x v="0"/>
    <x v="0"/>
    <x v="0"/>
    <x v="0"/>
    <x v="0"/>
    <x v="0"/>
    <x v="0"/>
    <x v="0"/>
  </r>
  <r>
    <n v="26849671"/>
    <x v="1"/>
    <x v="42"/>
    <x v="42"/>
    <x v="2486"/>
    <x v="2418"/>
    <x v="44"/>
    <x v="381"/>
    <x v="11"/>
    <x v="0"/>
    <n v="26849671"/>
    <x v="42"/>
    <x v="0"/>
    <x v="0"/>
    <x v="0"/>
    <x v="0"/>
    <x v="0"/>
    <x v="0"/>
    <x v="0"/>
    <x v="0"/>
  </r>
  <r>
    <n v="26849770"/>
    <x v="0"/>
    <x v="49"/>
    <x v="49"/>
    <x v="1377"/>
    <x v="1351"/>
    <x v="6"/>
    <x v="263"/>
    <x v="9"/>
    <x v="0"/>
    <n v="26849770"/>
    <x v="49"/>
    <x v="1"/>
    <x v="0"/>
    <x v="0"/>
    <x v="0"/>
    <x v="1"/>
    <x v="0"/>
    <x v="0"/>
    <x v="0"/>
  </r>
  <r>
    <n v="26849945"/>
    <x v="0"/>
    <x v="31"/>
    <x v="31"/>
    <x v="2435"/>
    <x v="2370"/>
    <x v="54"/>
    <x v="352"/>
    <x v="15"/>
    <x v="0"/>
    <n v="26849945"/>
    <x v="31"/>
    <x v="1"/>
    <x v="0"/>
    <x v="0"/>
    <x v="1"/>
    <x v="1"/>
    <x v="0"/>
    <x v="0"/>
    <x v="0"/>
  </r>
  <r>
    <n v="26849972"/>
    <x v="1"/>
    <x v="50"/>
    <x v="50"/>
    <x v="2884"/>
    <x v="2789"/>
    <x v="167"/>
    <x v="323"/>
    <x v="1"/>
    <x v="0"/>
    <n v="26849972"/>
    <x v="50"/>
    <x v="1"/>
    <x v="0"/>
    <x v="0"/>
    <x v="0"/>
    <x v="1"/>
    <x v="0"/>
    <x v="0"/>
    <x v="0"/>
  </r>
  <r>
    <n v="26849991"/>
    <x v="0"/>
    <x v="34"/>
    <x v="34"/>
    <x v="52"/>
    <x v="52"/>
    <x v="6"/>
    <x v="6"/>
    <x v="14"/>
    <x v="0"/>
    <n v="26849991"/>
    <x v="34"/>
    <x v="0"/>
    <x v="0"/>
    <x v="0"/>
    <x v="0"/>
    <x v="0"/>
    <x v="0"/>
    <x v="0"/>
    <x v="0"/>
  </r>
  <r>
    <n v="26850014"/>
    <x v="1"/>
    <x v="50"/>
    <x v="50"/>
    <x v="282"/>
    <x v="278"/>
    <x v="88"/>
    <x v="196"/>
    <x v="1"/>
    <x v="0"/>
    <n v="26850014"/>
    <x v="50"/>
    <x v="0"/>
    <x v="0"/>
    <x v="0"/>
    <x v="0"/>
    <x v="0"/>
    <x v="0"/>
    <x v="0"/>
    <x v="0"/>
  </r>
  <r>
    <n v="26850032"/>
    <x v="0"/>
    <x v="23"/>
    <x v="23"/>
    <x v="1509"/>
    <x v="1478"/>
    <x v="113"/>
    <x v="334"/>
    <x v="1"/>
    <x v="0"/>
    <n v="26850032"/>
    <x v="23"/>
    <x v="0"/>
    <x v="0"/>
    <x v="0"/>
    <x v="0"/>
    <x v="0"/>
    <x v="0"/>
    <x v="0"/>
    <x v="0"/>
  </r>
  <r>
    <n v="26850036"/>
    <x v="1"/>
    <x v="41"/>
    <x v="41"/>
    <x v="3174"/>
    <x v="3051"/>
    <x v="14"/>
    <x v="225"/>
    <x v="8"/>
    <x v="0"/>
    <n v="26850036"/>
    <x v="41"/>
    <x v="1"/>
    <x v="0"/>
    <x v="0"/>
    <x v="1"/>
    <x v="0"/>
    <x v="0"/>
    <x v="0"/>
    <x v="0"/>
  </r>
  <r>
    <n v="26850314"/>
    <x v="1"/>
    <x v="50"/>
    <x v="50"/>
    <x v="1926"/>
    <x v="1881"/>
    <x v="62"/>
    <x v="408"/>
    <x v="18"/>
    <x v="0"/>
    <n v="26850314"/>
    <x v="50"/>
    <x v="0"/>
    <x v="0"/>
    <x v="0"/>
    <x v="0"/>
    <x v="0"/>
    <x v="0"/>
    <x v="0"/>
    <x v="0"/>
  </r>
  <r>
    <n v="26850432"/>
    <x v="0"/>
    <x v="31"/>
    <x v="31"/>
    <x v="779"/>
    <x v="768"/>
    <x v="13"/>
    <x v="160"/>
    <x v="45"/>
    <x v="0"/>
    <n v="26850432"/>
    <x v="31"/>
    <x v="0"/>
    <x v="0"/>
    <x v="0"/>
    <x v="0"/>
    <x v="0"/>
    <x v="0"/>
    <x v="0"/>
    <x v="0"/>
  </r>
  <r>
    <n v="26850549"/>
    <x v="1"/>
    <x v="50"/>
    <x v="50"/>
    <x v="617"/>
    <x v="610"/>
    <x v="54"/>
    <x v="183"/>
    <x v="15"/>
    <x v="0"/>
    <n v="26850549"/>
    <x v="50"/>
    <x v="0"/>
    <x v="0"/>
    <x v="0"/>
    <x v="0"/>
    <x v="0"/>
    <x v="0"/>
    <x v="0"/>
    <x v="0"/>
  </r>
  <r>
    <n v="26850652"/>
    <x v="1"/>
    <x v="50"/>
    <x v="50"/>
    <x v="866"/>
    <x v="851"/>
    <x v="6"/>
    <x v="17"/>
    <x v="587"/>
    <x v="0"/>
    <n v="26850652"/>
    <x v="50"/>
    <x v="1"/>
    <x v="0"/>
    <x v="0"/>
    <x v="1"/>
    <x v="1"/>
    <x v="0"/>
    <x v="0"/>
    <x v="0"/>
  </r>
  <r>
    <n v="26850656"/>
    <x v="0"/>
    <x v="31"/>
    <x v="31"/>
    <x v="394"/>
    <x v="390"/>
    <x v="61"/>
    <x v="131"/>
    <x v="1"/>
    <x v="0"/>
    <n v="26850656"/>
    <x v="31"/>
    <x v="0"/>
    <x v="0"/>
    <x v="0"/>
    <x v="0"/>
    <x v="0"/>
    <x v="0"/>
    <x v="0"/>
    <x v="0"/>
  </r>
  <r>
    <n v="26850753"/>
    <x v="1"/>
    <x v="42"/>
    <x v="42"/>
    <x v="2017"/>
    <x v="1969"/>
    <x v="27"/>
    <x v="262"/>
    <x v="3"/>
    <x v="0"/>
    <n v="26850753"/>
    <x v="42"/>
    <x v="1"/>
    <x v="0"/>
    <x v="0"/>
    <x v="1"/>
    <x v="1"/>
    <x v="0"/>
    <x v="0"/>
    <x v="0"/>
  </r>
  <r>
    <n v="26850774"/>
    <x v="0"/>
    <x v="20"/>
    <x v="20"/>
    <x v="2402"/>
    <x v="2341"/>
    <x v="55"/>
    <x v="279"/>
    <x v="11"/>
    <x v="0"/>
    <n v="26850774"/>
    <x v="20"/>
    <x v="1"/>
    <x v="0"/>
    <x v="0"/>
    <x v="1"/>
    <x v="1"/>
    <x v="0"/>
    <x v="0"/>
    <x v="0"/>
  </r>
  <r>
    <n v="26850776"/>
    <x v="1"/>
    <x v="42"/>
    <x v="42"/>
    <x v="870"/>
    <x v="853"/>
    <x v="70"/>
    <x v="115"/>
    <x v="11"/>
    <x v="0"/>
    <n v="26850776"/>
    <x v="42"/>
    <x v="1"/>
    <x v="0"/>
    <x v="0"/>
    <x v="1"/>
    <x v="0"/>
    <x v="0"/>
    <x v="0"/>
    <x v="0"/>
  </r>
  <r>
    <n v="26850777"/>
    <x v="1"/>
    <x v="41"/>
    <x v="41"/>
    <x v="870"/>
    <x v="853"/>
    <x v="70"/>
    <x v="115"/>
    <x v="11"/>
    <x v="0"/>
    <n v="26850777"/>
    <x v="41"/>
    <x v="0"/>
    <x v="0"/>
    <x v="0"/>
    <x v="0"/>
    <x v="0"/>
    <x v="0"/>
    <x v="0"/>
    <x v="0"/>
  </r>
  <r>
    <n v="26850798"/>
    <x v="1"/>
    <x v="42"/>
    <x v="42"/>
    <x v="870"/>
    <x v="853"/>
    <x v="70"/>
    <x v="115"/>
    <x v="70"/>
    <x v="1"/>
    <n v="26850798"/>
    <x v="42"/>
    <x v="1"/>
    <x v="0"/>
    <x v="0"/>
    <x v="1"/>
    <x v="1"/>
    <x v="0"/>
    <x v="0"/>
    <x v="0"/>
  </r>
  <r>
    <n v="26850823"/>
    <x v="1"/>
    <x v="41"/>
    <x v="41"/>
    <x v="870"/>
    <x v="853"/>
    <x v="70"/>
    <x v="115"/>
    <x v="11"/>
    <x v="0"/>
    <n v="26850823"/>
    <x v="41"/>
    <x v="1"/>
    <x v="0"/>
    <x v="1"/>
    <x v="1"/>
    <x v="0"/>
    <x v="0"/>
    <x v="0"/>
    <x v="0"/>
  </r>
  <r>
    <n v="26850825"/>
    <x v="1"/>
    <x v="41"/>
    <x v="41"/>
    <x v="870"/>
    <x v="853"/>
    <x v="70"/>
    <x v="115"/>
    <x v="11"/>
    <x v="0"/>
    <n v="26850825"/>
    <x v="41"/>
    <x v="1"/>
    <x v="0"/>
    <x v="0"/>
    <x v="1"/>
    <x v="1"/>
    <x v="0"/>
    <x v="0"/>
    <x v="0"/>
  </r>
  <r>
    <n v="26850876"/>
    <x v="1"/>
    <x v="41"/>
    <x v="41"/>
    <x v="98"/>
    <x v="97"/>
    <x v="38"/>
    <x v="89"/>
    <x v="66"/>
    <x v="0"/>
    <n v="26850876"/>
    <x v="41"/>
    <x v="0"/>
    <x v="0"/>
    <x v="0"/>
    <x v="0"/>
    <x v="0"/>
    <x v="0"/>
    <x v="0"/>
    <x v="0"/>
  </r>
  <r>
    <n v="26850882"/>
    <x v="0"/>
    <x v="31"/>
    <x v="31"/>
    <x v="690"/>
    <x v="680"/>
    <x v="0"/>
    <x v="11"/>
    <x v="0"/>
    <x v="0"/>
    <n v="26850882"/>
    <x v="31"/>
    <x v="1"/>
    <x v="0"/>
    <x v="0"/>
    <x v="1"/>
    <x v="0"/>
    <x v="0"/>
    <x v="0"/>
    <x v="0"/>
  </r>
  <r>
    <n v="26850931"/>
    <x v="1"/>
    <x v="42"/>
    <x v="42"/>
    <x v="2558"/>
    <x v="2485"/>
    <x v="44"/>
    <x v="381"/>
    <x v="3"/>
    <x v="0"/>
    <n v="26850931"/>
    <x v="42"/>
    <x v="1"/>
    <x v="0"/>
    <x v="0"/>
    <x v="0"/>
    <x v="1"/>
    <x v="0"/>
    <x v="0"/>
    <x v="0"/>
  </r>
  <r>
    <n v="26850992"/>
    <x v="1"/>
    <x v="50"/>
    <x v="50"/>
    <x v="413"/>
    <x v="409"/>
    <x v="44"/>
    <x v="60"/>
    <x v="9"/>
    <x v="0"/>
    <n v="26850992"/>
    <x v="50"/>
    <x v="0"/>
    <x v="0"/>
    <x v="0"/>
    <x v="0"/>
    <x v="0"/>
    <x v="0"/>
    <x v="0"/>
    <x v="0"/>
  </r>
  <r>
    <n v="26850996"/>
    <x v="1"/>
    <x v="42"/>
    <x v="42"/>
    <x v="2868"/>
    <x v="2774"/>
    <x v="9"/>
    <x v="84"/>
    <x v="5"/>
    <x v="0"/>
    <n v="26850996"/>
    <x v="42"/>
    <x v="1"/>
    <x v="0"/>
    <x v="1"/>
    <x v="0"/>
    <x v="0"/>
    <x v="0"/>
    <x v="0"/>
    <x v="0"/>
  </r>
  <r>
    <n v="26851028"/>
    <x v="1"/>
    <x v="50"/>
    <x v="50"/>
    <x v="2643"/>
    <x v="2563"/>
    <x v="134"/>
    <x v="287"/>
    <x v="5"/>
    <x v="0"/>
    <n v="26851028"/>
    <x v="50"/>
    <x v="0"/>
    <x v="0"/>
    <x v="0"/>
    <x v="0"/>
    <x v="0"/>
    <x v="0"/>
    <x v="0"/>
    <x v="0"/>
  </r>
  <r>
    <n v="26851032"/>
    <x v="1"/>
    <x v="41"/>
    <x v="41"/>
    <x v="1372"/>
    <x v="1346"/>
    <x v="44"/>
    <x v="381"/>
    <x v="11"/>
    <x v="0"/>
    <n v="26851032"/>
    <x v="41"/>
    <x v="0"/>
    <x v="0"/>
    <x v="0"/>
    <x v="0"/>
    <x v="0"/>
    <x v="0"/>
    <x v="0"/>
    <x v="0"/>
  </r>
  <r>
    <n v="26851068"/>
    <x v="1"/>
    <x v="42"/>
    <x v="42"/>
    <x v="3175"/>
    <x v="3052"/>
    <x v="30"/>
    <x v="40"/>
    <x v="9"/>
    <x v="0"/>
    <n v="26851068"/>
    <x v="42"/>
    <x v="1"/>
    <x v="1"/>
    <x v="0"/>
    <x v="0"/>
    <x v="0"/>
    <x v="0"/>
    <x v="0"/>
    <x v="0"/>
  </r>
  <r>
    <n v="26851185"/>
    <x v="0"/>
    <x v="32"/>
    <x v="32"/>
    <x v="2604"/>
    <x v="2528"/>
    <x v="33"/>
    <x v="347"/>
    <x v="1"/>
    <x v="0"/>
    <n v="26851185"/>
    <x v="32"/>
    <x v="0"/>
    <x v="0"/>
    <x v="0"/>
    <x v="0"/>
    <x v="0"/>
    <x v="0"/>
    <x v="0"/>
    <x v="0"/>
  </r>
  <r>
    <n v="26851187"/>
    <x v="1"/>
    <x v="50"/>
    <x v="50"/>
    <x v="652"/>
    <x v="645"/>
    <x v="6"/>
    <x v="314"/>
    <x v="1"/>
    <x v="0"/>
    <n v="26851187"/>
    <x v="50"/>
    <x v="0"/>
    <x v="0"/>
    <x v="0"/>
    <x v="0"/>
    <x v="0"/>
    <x v="0"/>
    <x v="0"/>
    <x v="0"/>
  </r>
  <r>
    <n v="26851265"/>
    <x v="1"/>
    <x v="50"/>
    <x v="50"/>
    <x v="3118"/>
    <x v="3003"/>
    <x v="25"/>
    <x v="33"/>
    <x v="9"/>
    <x v="0"/>
    <n v="26851265"/>
    <x v="50"/>
    <x v="1"/>
    <x v="1"/>
    <x v="0"/>
    <x v="1"/>
    <x v="1"/>
    <x v="0"/>
    <x v="0"/>
    <x v="0"/>
  </r>
  <r>
    <n v="26851270"/>
    <x v="1"/>
    <x v="41"/>
    <x v="41"/>
    <x v="918"/>
    <x v="900"/>
    <x v="158"/>
    <x v="297"/>
    <x v="11"/>
    <x v="0"/>
    <n v="26851270"/>
    <x v="41"/>
    <x v="1"/>
    <x v="0"/>
    <x v="1"/>
    <x v="0"/>
    <x v="0"/>
    <x v="0"/>
    <x v="0"/>
    <x v="0"/>
  </r>
  <r>
    <n v="26851300"/>
    <x v="0"/>
    <x v="20"/>
    <x v="20"/>
    <x v="2181"/>
    <x v="2127"/>
    <x v="2"/>
    <x v="415"/>
    <x v="1"/>
    <x v="0"/>
    <n v="26851300"/>
    <x v="20"/>
    <x v="0"/>
    <x v="0"/>
    <x v="0"/>
    <x v="0"/>
    <x v="0"/>
    <x v="0"/>
    <x v="0"/>
    <x v="0"/>
  </r>
  <r>
    <n v="26851316"/>
    <x v="0"/>
    <x v="49"/>
    <x v="49"/>
    <x v="1598"/>
    <x v="1564"/>
    <x v="9"/>
    <x v="14"/>
    <x v="45"/>
    <x v="0"/>
    <n v="26851316"/>
    <x v="49"/>
    <x v="0"/>
    <x v="0"/>
    <x v="0"/>
    <x v="0"/>
    <x v="0"/>
    <x v="0"/>
    <x v="0"/>
    <x v="0"/>
  </r>
  <r>
    <n v="26851397"/>
    <x v="1"/>
    <x v="41"/>
    <x v="41"/>
    <x v="647"/>
    <x v="640"/>
    <x v="57"/>
    <x v="85"/>
    <x v="135"/>
    <x v="0"/>
    <n v="26851397"/>
    <x v="41"/>
    <x v="0"/>
    <x v="0"/>
    <x v="0"/>
    <x v="0"/>
    <x v="0"/>
    <x v="0"/>
    <x v="0"/>
    <x v="0"/>
  </r>
  <r>
    <n v="26851403"/>
    <x v="1"/>
    <x v="42"/>
    <x v="42"/>
    <x v="647"/>
    <x v="640"/>
    <x v="57"/>
    <x v="85"/>
    <x v="135"/>
    <x v="0"/>
    <n v="26851403"/>
    <x v="42"/>
    <x v="0"/>
    <x v="0"/>
    <x v="0"/>
    <x v="0"/>
    <x v="0"/>
    <x v="0"/>
    <x v="0"/>
    <x v="0"/>
  </r>
  <r>
    <n v="26851427"/>
    <x v="1"/>
    <x v="41"/>
    <x v="41"/>
    <x v="647"/>
    <x v="640"/>
    <x v="57"/>
    <x v="85"/>
    <x v="222"/>
    <x v="0"/>
    <n v="26851427"/>
    <x v="41"/>
    <x v="0"/>
    <x v="0"/>
    <x v="0"/>
    <x v="0"/>
    <x v="0"/>
    <x v="0"/>
    <x v="0"/>
    <x v="0"/>
  </r>
  <r>
    <n v="26851469"/>
    <x v="1"/>
    <x v="50"/>
    <x v="50"/>
    <x v="1899"/>
    <x v="1856"/>
    <x v="44"/>
    <x v="378"/>
    <x v="1"/>
    <x v="0"/>
    <n v="26851469"/>
    <x v="50"/>
    <x v="0"/>
    <x v="0"/>
    <x v="0"/>
    <x v="0"/>
    <x v="0"/>
    <x v="0"/>
    <x v="0"/>
    <x v="0"/>
  </r>
  <r>
    <n v="26851496"/>
    <x v="1"/>
    <x v="50"/>
    <x v="50"/>
    <x v="846"/>
    <x v="833"/>
    <x v="24"/>
    <x v="305"/>
    <x v="1"/>
    <x v="0"/>
    <n v="26851496"/>
    <x v="50"/>
    <x v="0"/>
    <x v="0"/>
    <x v="0"/>
    <x v="0"/>
    <x v="0"/>
    <x v="0"/>
    <x v="0"/>
    <x v="0"/>
  </r>
  <r>
    <n v="26851609"/>
    <x v="1"/>
    <x v="41"/>
    <x v="41"/>
    <x v="204"/>
    <x v="201"/>
    <x v="18"/>
    <x v="25"/>
    <x v="5"/>
    <x v="0"/>
    <n v="26851609"/>
    <x v="41"/>
    <x v="0"/>
    <x v="0"/>
    <x v="0"/>
    <x v="0"/>
    <x v="0"/>
    <x v="0"/>
    <x v="0"/>
    <x v="0"/>
  </r>
  <r>
    <n v="26851759"/>
    <x v="1"/>
    <x v="42"/>
    <x v="42"/>
    <x v="67"/>
    <x v="67"/>
    <x v="6"/>
    <x v="6"/>
    <x v="14"/>
    <x v="0"/>
    <n v="26851759"/>
    <x v="42"/>
    <x v="1"/>
    <x v="0"/>
    <x v="0"/>
    <x v="0"/>
    <x v="1"/>
    <x v="0"/>
    <x v="0"/>
    <x v="0"/>
  </r>
  <r>
    <n v="26852082"/>
    <x v="0"/>
    <x v="8"/>
    <x v="8"/>
    <x v="1895"/>
    <x v="1852"/>
    <x v="44"/>
    <x v="248"/>
    <x v="1"/>
    <x v="0"/>
    <n v="26852082"/>
    <x v="8"/>
    <x v="0"/>
    <x v="0"/>
    <x v="0"/>
    <x v="0"/>
    <x v="0"/>
    <x v="0"/>
    <x v="0"/>
    <x v="0"/>
  </r>
  <r>
    <n v="26852130"/>
    <x v="1"/>
    <x v="42"/>
    <x v="42"/>
    <x v="1692"/>
    <x v="1657"/>
    <x v="77"/>
    <x v="124"/>
    <x v="20"/>
    <x v="1"/>
    <n v="26852130"/>
    <x v="42"/>
    <x v="0"/>
    <x v="0"/>
    <x v="0"/>
    <x v="0"/>
    <x v="0"/>
    <x v="0"/>
    <x v="0"/>
    <x v="0"/>
  </r>
  <r>
    <n v="26852260"/>
    <x v="0"/>
    <x v="31"/>
    <x v="31"/>
    <x v="1180"/>
    <x v="1159"/>
    <x v="127"/>
    <x v="229"/>
    <x v="11"/>
    <x v="0"/>
    <n v="26852260"/>
    <x v="31"/>
    <x v="0"/>
    <x v="0"/>
    <x v="0"/>
    <x v="0"/>
    <x v="0"/>
    <x v="0"/>
    <x v="0"/>
    <x v="0"/>
  </r>
  <r>
    <n v="26852312"/>
    <x v="1"/>
    <x v="41"/>
    <x v="41"/>
    <x v="2745"/>
    <x v="2661"/>
    <x v="48"/>
    <x v="213"/>
    <x v="15"/>
    <x v="0"/>
    <n v="26852312"/>
    <x v="41"/>
    <x v="0"/>
    <x v="0"/>
    <x v="0"/>
    <x v="0"/>
    <x v="0"/>
    <x v="0"/>
    <x v="0"/>
    <x v="0"/>
  </r>
  <r>
    <n v="26852328"/>
    <x v="1"/>
    <x v="41"/>
    <x v="41"/>
    <x v="3176"/>
    <x v="3053"/>
    <x v="161"/>
    <x v="394"/>
    <x v="9"/>
    <x v="0"/>
    <n v="26852328"/>
    <x v="41"/>
    <x v="0"/>
    <x v="0"/>
    <x v="0"/>
    <x v="0"/>
    <x v="0"/>
    <x v="0"/>
    <x v="0"/>
    <x v="0"/>
  </r>
  <r>
    <n v="26852877"/>
    <x v="1"/>
    <x v="42"/>
    <x v="42"/>
    <x v="413"/>
    <x v="409"/>
    <x v="44"/>
    <x v="60"/>
    <x v="5"/>
    <x v="0"/>
    <n v="26852877"/>
    <x v="42"/>
    <x v="0"/>
    <x v="0"/>
    <x v="0"/>
    <x v="0"/>
    <x v="0"/>
    <x v="0"/>
    <x v="0"/>
    <x v="0"/>
  </r>
  <r>
    <n v="26852884"/>
    <x v="1"/>
    <x v="42"/>
    <x v="42"/>
    <x v="134"/>
    <x v="133"/>
    <x v="36"/>
    <x v="114"/>
    <x v="15"/>
    <x v="0"/>
    <n v="26852884"/>
    <x v="42"/>
    <x v="0"/>
    <x v="0"/>
    <x v="0"/>
    <x v="0"/>
    <x v="0"/>
    <x v="0"/>
    <x v="0"/>
    <x v="0"/>
  </r>
  <r>
    <n v="26852923"/>
    <x v="1"/>
    <x v="41"/>
    <x v="41"/>
    <x v="3177"/>
    <x v="1683"/>
    <x v="146"/>
    <x v="270"/>
    <x v="9"/>
    <x v="0"/>
    <n v="26852923"/>
    <x v="41"/>
    <x v="0"/>
    <x v="0"/>
    <x v="0"/>
    <x v="0"/>
    <x v="0"/>
    <x v="0"/>
    <x v="0"/>
    <x v="0"/>
  </r>
  <r>
    <n v="26852979"/>
    <x v="0"/>
    <x v="20"/>
    <x v="20"/>
    <x v="1012"/>
    <x v="993"/>
    <x v="49"/>
    <x v="161"/>
    <x v="9"/>
    <x v="0"/>
    <n v="26852979"/>
    <x v="20"/>
    <x v="0"/>
    <x v="0"/>
    <x v="0"/>
    <x v="0"/>
    <x v="0"/>
    <x v="0"/>
    <x v="0"/>
    <x v="0"/>
  </r>
  <r>
    <n v="26853023"/>
    <x v="1"/>
    <x v="41"/>
    <x v="41"/>
    <x v="808"/>
    <x v="797"/>
    <x v="188"/>
    <x v="354"/>
    <x v="9"/>
    <x v="0"/>
    <n v="26853023"/>
    <x v="41"/>
    <x v="1"/>
    <x v="0"/>
    <x v="0"/>
    <x v="1"/>
    <x v="0"/>
    <x v="0"/>
    <x v="0"/>
    <x v="0"/>
  </r>
  <r>
    <n v="26853052"/>
    <x v="1"/>
    <x v="41"/>
    <x v="41"/>
    <x v="1723"/>
    <x v="1688"/>
    <x v="177"/>
    <x v="338"/>
    <x v="1"/>
    <x v="0"/>
    <n v="26853052"/>
    <x v="41"/>
    <x v="0"/>
    <x v="0"/>
    <x v="0"/>
    <x v="0"/>
    <x v="0"/>
    <x v="0"/>
    <x v="0"/>
    <x v="0"/>
  </r>
  <r>
    <n v="26853053"/>
    <x v="0"/>
    <x v="28"/>
    <x v="28"/>
    <x v="3178"/>
    <x v="3054"/>
    <x v="19"/>
    <x v="219"/>
    <x v="1"/>
    <x v="0"/>
    <n v="26853053"/>
    <x v="28"/>
    <x v="0"/>
    <x v="0"/>
    <x v="0"/>
    <x v="0"/>
    <x v="0"/>
    <x v="0"/>
    <x v="0"/>
    <x v="0"/>
  </r>
  <r>
    <n v="26853107"/>
    <x v="0"/>
    <x v="8"/>
    <x v="8"/>
    <x v="1313"/>
    <x v="1288"/>
    <x v="45"/>
    <x v="80"/>
    <x v="307"/>
    <x v="0"/>
    <n v="26853107"/>
    <x v="8"/>
    <x v="1"/>
    <x v="0"/>
    <x v="0"/>
    <x v="1"/>
    <x v="0"/>
    <x v="0"/>
    <x v="0"/>
    <x v="0"/>
  </r>
  <r>
    <n v="26853281"/>
    <x v="1"/>
    <x v="42"/>
    <x v="42"/>
    <x v="3104"/>
    <x v="2991"/>
    <x v="196"/>
    <x v="370"/>
    <x v="1"/>
    <x v="0"/>
    <n v="26853281"/>
    <x v="42"/>
    <x v="0"/>
    <x v="0"/>
    <x v="0"/>
    <x v="0"/>
    <x v="0"/>
    <x v="0"/>
    <x v="0"/>
    <x v="0"/>
  </r>
  <r>
    <n v="26853324"/>
    <x v="0"/>
    <x v="8"/>
    <x v="8"/>
    <x v="3013"/>
    <x v="2908"/>
    <x v="224"/>
    <x v="433"/>
    <x v="1"/>
    <x v="0"/>
    <n v="26853324"/>
    <x v="8"/>
    <x v="0"/>
    <x v="0"/>
    <x v="0"/>
    <x v="0"/>
    <x v="0"/>
    <x v="0"/>
    <x v="0"/>
    <x v="0"/>
  </r>
  <r>
    <n v="26853345"/>
    <x v="1"/>
    <x v="41"/>
    <x v="41"/>
    <x v="2094"/>
    <x v="2045"/>
    <x v="110"/>
    <x v="180"/>
    <x v="1"/>
    <x v="0"/>
    <n v="26853345"/>
    <x v="41"/>
    <x v="0"/>
    <x v="0"/>
    <x v="0"/>
    <x v="0"/>
    <x v="0"/>
    <x v="0"/>
    <x v="0"/>
    <x v="0"/>
  </r>
  <r>
    <n v="26853445"/>
    <x v="0"/>
    <x v="8"/>
    <x v="8"/>
    <x v="456"/>
    <x v="452"/>
    <x v="146"/>
    <x v="270"/>
    <x v="121"/>
    <x v="0"/>
    <n v="26853445"/>
    <x v="8"/>
    <x v="0"/>
    <x v="0"/>
    <x v="0"/>
    <x v="0"/>
    <x v="0"/>
    <x v="0"/>
    <x v="0"/>
    <x v="0"/>
  </r>
  <r>
    <n v="26853534"/>
    <x v="1"/>
    <x v="41"/>
    <x v="41"/>
    <x v="2066"/>
    <x v="2017"/>
    <x v="44"/>
    <x v="378"/>
    <x v="5"/>
    <x v="0"/>
    <n v="26853534"/>
    <x v="41"/>
    <x v="0"/>
    <x v="0"/>
    <x v="0"/>
    <x v="0"/>
    <x v="0"/>
    <x v="0"/>
    <x v="0"/>
    <x v="0"/>
  </r>
  <r>
    <n v="26853563"/>
    <x v="1"/>
    <x v="41"/>
    <x v="41"/>
    <x v="1074"/>
    <x v="1055"/>
    <x v="32"/>
    <x v="360"/>
    <x v="8"/>
    <x v="0"/>
    <n v="26853563"/>
    <x v="41"/>
    <x v="0"/>
    <x v="0"/>
    <x v="0"/>
    <x v="0"/>
    <x v="0"/>
    <x v="0"/>
    <x v="0"/>
    <x v="0"/>
  </r>
  <r>
    <n v="26853571"/>
    <x v="1"/>
    <x v="41"/>
    <x v="41"/>
    <x v="3179"/>
    <x v="3055"/>
    <x v="62"/>
    <x v="253"/>
    <x v="32"/>
    <x v="0"/>
    <n v="26853571"/>
    <x v="41"/>
    <x v="0"/>
    <x v="0"/>
    <x v="0"/>
    <x v="0"/>
    <x v="0"/>
    <x v="0"/>
    <x v="0"/>
    <x v="0"/>
  </r>
  <r>
    <n v="26853606"/>
    <x v="1"/>
    <x v="42"/>
    <x v="42"/>
    <x v="2940"/>
    <x v="2841"/>
    <x v="83"/>
    <x v="133"/>
    <x v="5"/>
    <x v="0"/>
    <n v="26853606"/>
    <x v="42"/>
    <x v="1"/>
    <x v="0"/>
    <x v="0"/>
    <x v="0"/>
    <x v="1"/>
    <x v="0"/>
    <x v="0"/>
    <x v="0"/>
  </r>
  <r>
    <n v="26853737"/>
    <x v="0"/>
    <x v="28"/>
    <x v="28"/>
    <x v="157"/>
    <x v="156"/>
    <x v="24"/>
    <x v="128"/>
    <x v="11"/>
    <x v="0"/>
    <n v="26853737"/>
    <x v="28"/>
    <x v="0"/>
    <x v="0"/>
    <x v="0"/>
    <x v="0"/>
    <x v="0"/>
    <x v="0"/>
    <x v="0"/>
    <x v="0"/>
  </r>
  <r>
    <n v="26853841"/>
    <x v="0"/>
    <x v="31"/>
    <x v="31"/>
    <x v="56"/>
    <x v="56"/>
    <x v="22"/>
    <x v="53"/>
    <x v="11"/>
    <x v="0"/>
    <n v="26853841"/>
    <x v="31"/>
    <x v="0"/>
    <x v="0"/>
    <x v="0"/>
    <x v="0"/>
    <x v="0"/>
    <x v="0"/>
    <x v="0"/>
    <x v="0"/>
  </r>
  <r>
    <n v="26853913"/>
    <x v="0"/>
    <x v="20"/>
    <x v="20"/>
    <x v="456"/>
    <x v="452"/>
    <x v="146"/>
    <x v="270"/>
    <x v="55"/>
    <x v="0"/>
    <n v="26853913"/>
    <x v="20"/>
    <x v="0"/>
    <x v="0"/>
    <x v="0"/>
    <x v="0"/>
    <x v="0"/>
    <x v="0"/>
    <x v="0"/>
    <x v="0"/>
  </r>
  <r>
    <n v="26853922"/>
    <x v="1"/>
    <x v="41"/>
    <x v="41"/>
    <x v="2866"/>
    <x v="2772"/>
    <x v="63"/>
    <x v="391"/>
    <x v="1"/>
    <x v="0"/>
    <n v="26853922"/>
    <x v="41"/>
    <x v="1"/>
    <x v="0"/>
    <x v="0"/>
    <x v="1"/>
    <x v="1"/>
    <x v="0"/>
    <x v="0"/>
    <x v="0"/>
  </r>
  <r>
    <n v="26854020"/>
    <x v="1"/>
    <x v="41"/>
    <x v="41"/>
    <x v="1474"/>
    <x v="1444"/>
    <x v="54"/>
    <x v="352"/>
    <x v="1"/>
    <x v="0"/>
    <n v="26854020"/>
    <x v="41"/>
    <x v="1"/>
    <x v="0"/>
    <x v="1"/>
    <x v="1"/>
    <x v="1"/>
    <x v="0"/>
    <x v="0"/>
    <x v="0"/>
  </r>
  <r>
    <n v="26854028"/>
    <x v="1"/>
    <x v="42"/>
    <x v="42"/>
    <x v="2134"/>
    <x v="2082"/>
    <x v="25"/>
    <x v="224"/>
    <x v="1"/>
    <x v="0"/>
    <n v="26854028"/>
    <x v="42"/>
    <x v="0"/>
    <x v="0"/>
    <x v="0"/>
    <x v="0"/>
    <x v="0"/>
    <x v="0"/>
    <x v="0"/>
    <x v="0"/>
  </r>
  <r>
    <n v="26854052"/>
    <x v="0"/>
    <x v="31"/>
    <x v="31"/>
    <x v="1777"/>
    <x v="1739"/>
    <x v="1"/>
    <x v="450"/>
    <x v="15"/>
    <x v="0"/>
    <n v="26854052"/>
    <x v="31"/>
    <x v="1"/>
    <x v="0"/>
    <x v="0"/>
    <x v="0"/>
    <x v="1"/>
    <x v="0"/>
    <x v="0"/>
    <x v="0"/>
  </r>
  <r>
    <n v="26854136"/>
    <x v="0"/>
    <x v="31"/>
    <x v="31"/>
    <x v="456"/>
    <x v="452"/>
    <x v="146"/>
    <x v="270"/>
    <x v="209"/>
    <x v="0"/>
    <n v="26854136"/>
    <x v="31"/>
    <x v="0"/>
    <x v="0"/>
    <x v="0"/>
    <x v="0"/>
    <x v="0"/>
    <x v="0"/>
    <x v="0"/>
    <x v="0"/>
  </r>
  <r>
    <n v="26854315"/>
    <x v="0"/>
    <x v="31"/>
    <x v="31"/>
    <x v="2965"/>
    <x v="2865"/>
    <x v="254"/>
    <x v="488"/>
    <x v="11"/>
    <x v="0"/>
    <n v="26854315"/>
    <x v="31"/>
    <x v="0"/>
    <x v="0"/>
    <x v="0"/>
    <x v="0"/>
    <x v="0"/>
    <x v="0"/>
    <x v="0"/>
    <x v="0"/>
  </r>
  <r>
    <n v="26854497"/>
    <x v="0"/>
    <x v="31"/>
    <x v="31"/>
    <x v="786"/>
    <x v="775"/>
    <x v="0"/>
    <x v="0"/>
    <x v="11"/>
    <x v="0"/>
    <n v="26854497"/>
    <x v="31"/>
    <x v="0"/>
    <x v="0"/>
    <x v="0"/>
    <x v="0"/>
    <x v="0"/>
    <x v="0"/>
    <x v="0"/>
    <x v="0"/>
  </r>
  <r>
    <n v="26854519"/>
    <x v="0"/>
    <x v="23"/>
    <x v="23"/>
    <x v="3180"/>
    <x v="3056"/>
    <x v="122"/>
    <x v="281"/>
    <x v="11"/>
    <x v="0"/>
    <n v="26854519"/>
    <x v="23"/>
    <x v="0"/>
    <x v="0"/>
    <x v="0"/>
    <x v="0"/>
    <x v="0"/>
    <x v="0"/>
    <x v="0"/>
    <x v="0"/>
  </r>
  <r>
    <n v="26854570"/>
    <x v="0"/>
    <x v="31"/>
    <x v="31"/>
    <x v="192"/>
    <x v="190"/>
    <x v="92"/>
    <x v="147"/>
    <x v="64"/>
    <x v="0"/>
    <n v="26854570"/>
    <x v="31"/>
    <x v="0"/>
    <x v="0"/>
    <x v="0"/>
    <x v="0"/>
    <x v="0"/>
    <x v="0"/>
    <x v="0"/>
    <x v="0"/>
  </r>
  <r>
    <n v="26854637"/>
    <x v="0"/>
    <x v="7"/>
    <x v="7"/>
    <x v="2296"/>
    <x v="2240"/>
    <x v="142"/>
    <x v="265"/>
    <x v="85"/>
    <x v="0"/>
    <n v="26854637"/>
    <x v="7"/>
    <x v="0"/>
    <x v="0"/>
    <x v="0"/>
    <x v="0"/>
    <x v="0"/>
    <x v="0"/>
    <x v="0"/>
    <x v="0"/>
  </r>
  <r>
    <n v="26854662"/>
    <x v="0"/>
    <x v="3"/>
    <x v="3"/>
    <x v="957"/>
    <x v="938"/>
    <x v="103"/>
    <x v="307"/>
    <x v="5"/>
    <x v="0"/>
    <n v="26854662"/>
    <x v="3"/>
    <x v="0"/>
    <x v="0"/>
    <x v="0"/>
    <x v="0"/>
    <x v="0"/>
    <x v="0"/>
    <x v="0"/>
    <x v="0"/>
  </r>
  <r>
    <n v="26854698"/>
    <x v="1"/>
    <x v="41"/>
    <x v="41"/>
    <x v="271"/>
    <x v="268"/>
    <x v="22"/>
    <x v="53"/>
    <x v="1"/>
    <x v="0"/>
    <n v="26854698"/>
    <x v="41"/>
    <x v="1"/>
    <x v="0"/>
    <x v="0"/>
    <x v="1"/>
    <x v="1"/>
    <x v="0"/>
    <x v="0"/>
    <x v="0"/>
  </r>
  <r>
    <n v="26854763"/>
    <x v="0"/>
    <x v="3"/>
    <x v="3"/>
    <x v="74"/>
    <x v="74"/>
    <x v="19"/>
    <x v="26"/>
    <x v="588"/>
    <x v="0"/>
    <n v="26854763"/>
    <x v="3"/>
    <x v="0"/>
    <x v="0"/>
    <x v="0"/>
    <x v="0"/>
    <x v="0"/>
    <x v="0"/>
    <x v="0"/>
    <x v="0"/>
  </r>
  <r>
    <n v="26854765"/>
    <x v="0"/>
    <x v="31"/>
    <x v="31"/>
    <x v="662"/>
    <x v="655"/>
    <x v="34"/>
    <x v="45"/>
    <x v="20"/>
    <x v="0"/>
    <n v="26854765"/>
    <x v="31"/>
    <x v="0"/>
    <x v="0"/>
    <x v="0"/>
    <x v="0"/>
    <x v="0"/>
    <x v="0"/>
    <x v="0"/>
    <x v="0"/>
  </r>
  <r>
    <n v="26854772"/>
    <x v="0"/>
    <x v="39"/>
    <x v="39"/>
    <x v="3181"/>
    <x v="441"/>
    <x v="112"/>
    <x v="267"/>
    <x v="8"/>
    <x v="0"/>
    <n v="26854772"/>
    <x v="39"/>
    <x v="0"/>
    <x v="0"/>
    <x v="0"/>
    <x v="0"/>
    <x v="0"/>
    <x v="0"/>
    <x v="0"/>
    <x v="0"/>
  </r>
  <r>
    <n v="26854898"/>
    <x v="1"/>
    <x v="41"/>
    <x v="41"/>
    <x v="484"/>
    <x v="479"/>
    <x v="0"/>
    <x v="0"/>
    <x v="11"/>
    <x v="0"/>
    <n v="26854898"/>
    <x v="41"/>
    <x v="0"/>
    <x v="0"/>
    <x v="0"/>
    <x v="0"/>
    <x v="0"/>
    <x v="0"/>
    <x v="0"/>
    <x v="0"/>
  </r>
  <r>
    <n v="26854915"/>
    <x v="1"/>
    <x v="41"/>
    <x v="41"/>
    <x v="2800"/>
    <x v="2711"/>
    <x v="22"/>
    <x v="53"/>
    <x v="589"/>
    <x v="0"/>
    <n v="26854915"/>
    <x v="41"/>
    <x v="1"/>
    <x v="0"/>
    <x v="0"/>
    <x v="1"/>
    <x v="1"/>
    <x v="0"/>
    <x v="0"/>
    <x v="0"/>
  </r>
  <r>
    <n v="26854929"/>
    <x v="1"/>
    <x v="42"/>
    <x v="42"/>
    <x v="939"/>
    <x v="920"/>
    <x v="0"/>
    <x v="11"/>
    <x v="150"/>
    <x v="0"/>
    <n v="26854929"/>
    <x v="42"/>
    <x v="0"/>
    <x v="0"/>
    <x v="0"/>
    <x v="0"/>
    <x v="0"/>
    <x v="0"/>
    <x v="0"/>
    <x v="0"/>
  </r>
  <r>
    <n v="26855011"/>
    <x v="1"/>
    <x v="41"/>
    <x v="41"/>
    <x v="2160"/>
    <x v="2108"/>
    <x v="53"/>
    <x v="77"/>
    <x v="9"/>
    <x v="0"/>
    <n v="26855011"/>
    <x v="41"/>
    <x v="0"/>
    <x v="0"/>
    <x v="0"/>
    <x v="0"/>
    <x v="0"/>
    <x v="0"/>
    <x v="0"/>
    <x v="0"/>
  </r>
  <r>
    <n v="26855625"/>
    <x v="0"/>
    <x v="0"/>
    <x v="0"/>
    <x v="67"/>
    <x v="67"/>
    <x v="6"/>
    <x v="6"/>
    <x v="14"/>
    <x v="0"/>
    <n v="26855625"/>
    <x v="0"/>
    <x v="0"/>
    <x v="0"/>
    <x v="0"/>
    <x v="0"/>
    <x v="0"/>
    <x v="0"/>
    <x v="0"/>
    <x v="0"/>
  </r>
  <r>
    <n v="26856124"/>
    <x v="0"/>
    <x v="17"/>
    <x v="17"/>
    <x v="3182"/>
    <x v="3057"/>
    <x v="190"/>
    <x v="359"/>
    <x v="19"/>
    <x v="0"/>
    <n v="26856124"/>
    <x v="17"/>
    <x v="0"/>
    <x v="0"/>
    <x v="0"/>
    <x v="0"/>
    <x v="0"/>
    <x v="0"/>
    <x v="0"/>
    <x v="0"/>
  </r>
  <r>
    <n v="26856156"/>
    <x v="0"/>
    <x v="20"/>
    <x v="20"/>
    <x v="3183"/>
    <x v="3058"/>
    <x v="126"/>
    <x v="222"/>
    <x v="1"/>
    <x v="0"/>
    <n v="26856156"/>
    <x v="20"/>
    <x v="1"/>
    <x v="0"/>
    <x v="0"/>
    <x v="0"/>
    <x v="1"/>
    <x v="0"/>
    <x v="0"/>
    <x v="0"/>
  </r>
  <r>
    <n v="26856267"/>
    <x v="1"/>
    <x v="42"/>
    <x v="42"/>
    <x v="2060"/>
    <x v="2012"/>
    <x v="129"/>
    <x v="233"/>
    <x v="17"/>
    <x v="0"/>
    <n v="26856267"/>
    <x v="42"/>
    <x v="0"/>
    <x v="0"/>
    <x v="0"/>
    <x v="0"/>
    <x v="0"/>
    <x v="0"/>
    <x v="0"/>
    <x v="0"/>
  </r>
  <r>
    <n v="26856348"/>
    <x v="1"/>
    <x v="41"/>
    <x v="41"/>
    <x v="2519"/>
    <x v="2450"/>
    <x v="66"/>
    <x v="109"/>
    <x v="5"/>
    <x v="0"/>
    <n v="26856348"/>
    <x v="41"/>
    <x v="1"/>
    <x v="0"/>
    <x v="0"/>
    <x v="0"/>
    <x v="1"/>
    <x v="0"/>
    <x v="0"/>
    <x v="0"/>
  </r>
  <r>
    <n v="26856438"/>
    <x v="1"/>
    <x v="41"/>
    <x v="41"/>
    <x v="1188"/>
    <x v="1167"/>
    <x v="163"/>
    <x v="326"/>
    <x v="9"/>
    <x v="0"/>
    <n v="26856438"/>
    <x v="41"/>
    <x v="1"/>
    <x v="0"/>
    <x v="0"/>
    <x v="1"/>
    <x v="1"/>
    <x v="0"/>
    <x v="0"/>
    <x v="0"/>
  </r>
  <r>
    <n v="26856447"/>
    <x v="0"/>
    <x v="4"/>
    <x v="4"/>
    <x v="1058"/>
    <x v="1039"/>
    <x v="44"/>
    <x v="367"/>
    <x v="11"/>
    <x v="0"/>
    <n v="26856447"/>
    <x v="4"/>
    <x v="1"/>
    <x v="0"/>
    <x v="1"/>
    <x v="0"/>
    <x v="0"/>
    <x v="0"/>
    <x v="0"/>
    <x v="0"/>
  </r>
  <r>
    <n v="26856469"/>
    <x v="1"/>
    <x v="41"/>
    <x v="41"/>
    <x v="790"/>
    <x v="779"/>
    <x v="96"/>
    <x v="321"/>
    <x v="1"/>
    <x v="0"/>
    <n v="26856469"/>
    <x v="41"/>
    <x v="1"/>
    <x v="0"/>
    <x v="1"/>
    <x v="0"/>
    <x v="1"/>
    <x v="0"/>
    <x v="0"/>
    <x v="0"/>
  </r>
  <r>
    <n v="26856522"/>
    <x v="0"/>
    <x v="8"/>
    <x v="8"/>
    <x v="1592"/>
    <x v="1558"/>
    <x v="9"/>
    <x v="9"/>
    <x v="21"/>
    <x v="0"/>
    <n v="26856522"/>
    <x v="8"/>
    <x v="1"/>
    <x v="0"/>
    <x v="0"/>
    <x v="1"/>
    <x v="0"/>
    <x v="0"/>
    <x v="0"/>
    <x v="0"/>
  </r>
  <r>
    <n v="26856532"/>
    <x v="1"/>
    <x v="42"/>
    <x v="42"/>
    <x v="1792"/>
    <x v="1754"/>
    <x v="178"/>
    <x v="339"/>
    <x v="8"/>
    <x v="0"/>
    <n v="26856532"/>
    <x v="42"/>
    <x v="0"/>
    <x v="0"/>
    <x v="0"/>
    <x v="0"/>
    <x v="0"/>
    <x v="0"/>
    <x v="0"/>
    <x v="0"/>
  </r>
  <r>
    <n v="26856534"/>
    <x v="0"/>
    <x v="31"/>
    <x v="31"/>
    <x v="3184"/>
    <x v="3059"/>
    <x v="181"/>
    <x v="387"/>
    <x v="11"/>
    <x v="1"/>
    <n v="26856534"/>
    <x v="31"/>
    <x v="0"/>
    <x v="0"/>
    <x v="0"/>
    <x v="0"/>
    <x v="0"/>
    <x v="0"/>
    <x v="0"/>
    <x v="0"/>
  </r>
  <r>
    <n v="26856583"/>
    <x v="0"/>
    <x v="8"/>
    <x v="8"/>
    <x v="3085"/>
    <x v="2973"/>
    <x v="152"/>
    <x v="283"/>
    <x v="1"/>
    <x v="0"/>
    <n v="26856583"/>
    <x v="8"/>
    <x v="0"/>
    <x v="0"/>
    <x v="0"/>
    <x v="0"/>
    <x v="0"/>
    <x v="0"/>
    <x v="0"/>
    <x v="0"/>
  </r>
  <r>
    <n v="26856613"/>
    <x v="0"/>
    <x v="31"/>
    <x v="31"/>
    <x v="950"/>
    <x v="931"/>
    <x v="44"/>
    <x v="367"/>
    <x v="1"/>
    <x v="0"/>
    <n v="26856613"/>
    <x v="31"/>
    <x v="0"/>
    <x v="0"/>
    <x v="0"/>
    <x v="0"/>
    <x v="0"/>
    <x v="0"/>
    <x v="0"/>
    <x v="0"/>
  </r>
  <r>
    <n v="26856617"/>
    <x v="0"/>
    <x v="4"/>
    <x v="4"/>
    <x v="1280"/>
    <x v="1255"/>
    <x v="183"/>
    <x v="348"/>
    <x v="8"/>
    <x v="0"/>
    <n v="26856617"/>
    <x v="4"/>
    <x v="1"/>
    <x v="0"/>
    <x v="0"/>
    <x v="1"/>
    <x v="0"/>
    <x v="0"/>
    <x v="0"/>
    <x v="0"/>
  </r>
  <r>
    <n v="26856676"/>
    <x v="1"/>
    <x v="42"/>
    <x v="42"/>
    <x v="1801"/>
    <x v="1762"/>
    <x v="25"/>
    <x v="33"/>
    <x v="1"/>
    <x v="0"/>
    <n v="26856676"/>
    <x v="42"/>
    <x v="0"/>
    <x v="0"/>
    <x v="0"/>
    <x v="0"/>
    <x v="0"/>
    <x v="0"/>
    <x v="0"/>
    <x v="0"/>
  </r>
  <r>
    <n v="26856704"/>
    <x v="0"/>
    <x v="19"/>
    <x v="19"/>
    <x v="1782"/>
    <x v="1744"/>
    <x v="15"/>
    <x v="169"/>
    <x v="9"/>
    <x v="0"/>
    <n v="26856704"/>
    <x v="19"/>
    <x v="0"/>
    <x v="0"/>
    <x v="0"/>
    <x v="0"/>
    <x v="0"/>
    <x v="0"/>
    <x v="0"/>
    <x v="0"/>
  </r>
  <r>
    <n v="26856755"/>
    <x v="1"/>
    <x v="42"/>
    <x v="42"/>
    <x v="413"/>
    <x v="409"/>
    <x v="44"/>
    <x v="60"/>
    <x v="13"/>
    <x v="0"/>
    <n v="26856755"/>
    <x v="42"/>
    <x v="0"/>
    <x v="0"/>
    <x v="0"/>
    <x v="0"/>
    <x v="0"/>
    <x v="0"/>
    <x v="0"/>
    <x v="0"/>
  </r>
  <r>
    <n v="26856767"/>
    <x v="0"/>
    <x v="8"/>
    <x v="8"/>
    <x v="6"/>
    <x v="6"/>
    <x v="6"/>
    <x v="6"/>
    <x v="5"/>
    <x v="0"/>
    <n v="26856767"/>
    <x v="8"/>
    <x v="1"/>
    <x v="0"/>
    <x v="0"/>
    <x v="1"/>
    <x v="1"/>
    <x v="0"/>
    <x v="0"/>
    <x v="0"/>
  </r>
  <r>
    <n v="26856833"/>
    <x v="1"/>
    <x v="41"/>
    <x v="41"/>
    <x v="103"/>
    <x v="102"/>
    <x v="34"/>
    <x v="45"/>
    <x v="20"/>
    <x v="0"/>
    <n v="26856833"/>
    <x v="41"/>
    <x v="0"/>
    <x v="0"/>
    <x v="0"/>
    <x v="0"/>
    <x v="0"/>
    <x v="0"/>
    <x v="0"/>
    <x v="0"/>
  </r>
  <r>
    <n v="26856924"/>
    <x v="0"/>
    <x v="23"/>
    <x v="23"/>
    <x v="1858"/>
    <x v="1818"/>
    <x v="46"/>
    <x v="372"/>
    <x v="3"/>
    <x v="0"/>
    <n v="26856924"/>
    <x v="23"/>
    <x v="0"/>
    <x v="0"/>
    <x v="0"/>
    <x v="0"/>
    <x v="0"/>
    <x v="0"/>
    <x v="0"/>
    <x v="0"/>
  </r>
  <r>
    <n v="26856931"/>
    <x v="0"/>
    <x v="28"/>
    <x v="28"/>
    <x v="1934"/>
    <x v="1889"/>
    <x v="20"/>
    <x v="27"/>
    <x v="9"/>
    <x v="0"/>
    <n v="26856931"/>
    <x v="28"/>
    <x v="0"/>
    <x v="0"/>
    <x v="0"/>
    <x v="0"/>
    <x v="0"/>
    <x v="0"/>
    <x v="0"/>
    <x v="0"/>
  </r>
  <r>
    <n v="26856972"/>
    <x v="0"/>
    <x v="31"/>
    <x v="31"/>
    <x v="139"/>
    <x v="138"/>
    <x v="6"/>
    <x v="119"/>
    <x v="34"/>
    <x v="0"/>
    <n v="26856972"/>
    <x v="31"/>
    <x v="1"/>
    <x v="0"/>
    <x v="0"/>
    <x v="1"/>
    <x v="0"/>
    <x v="0"/>
    <x v="0"/>
    <x v="0"/>
  </r>
  <r>
    <n v="26856983"/>
    <x v="1"/>
    <x v="41"/>
    <x v="41"/>
    <x v="401"/>
    <x v="397"/>
    <x v="84"/>
    <x v="135"/>
    <x v="11"/>
    <x v="0"/>
    <n v="26856983"/>
    <x v="41"/>
    <x v="1"/>
    <x v="0"/>
    <x v="0"/>
    <x v="1"/>
    <x v="0"/>
    <x v="0"/>
    <x v="0"/>
    <x v="0"/>
  </r>
  <r>
    <n v="26857020"/>
    <x v="1"/>
    <x v="42"/>
    <x v="42"/>
    <x v="3185"/>
    <x v="3060"/>
    <x v="64"/>
    <x v="340"/>
    <x v="1"/>
    <x v="0"/>
    <n v="26857020"/>
    <x v="42"/>
    <x v="1"/>
    <x v="0"/>
    <x v="1"/>
    <x v="0"/>
    <x v="0"/>
    <x v="0"/>
    <x v="0"/>
    <x v="1"/>
  </r>
  <r>
    <n v="26857026"/>
    <x v="1"/>
    <x v="41"/>
    <x v="41"/>
    <x v="103"/>
    <x v="102"/>
    <x v="34"/>
    <x v="45"/>
    <x v="0"/>
    <x v="0"/>
    <n v="26857026"/>
    <x v="41"/>
    <x v="1"/>
    <x v="0"/>
    <x v="0"/>
    <x v="1"/>
    <x v="0"/>
    <x v="0"/>
    <x v="0"/>
    <x v="0"/>
  </r>
  <r>
    <n v="26857058"/>
    <x v="0"/>
    <x v="25"/>
    <x v="25"/>
    <x v="3186"/>
    <x v="3061"/>
    <x v="61"/>
    <x v="96"/>
    <x v="5"/>
    <x v="0"/>
    <n v="26857058"/>
    <x v="25"/>
    <x v="0"/>
    <x v="0"/>
    <x v="0"/>
    <x v="0"/>
    <x v="0"/>
    <x v="0"/>
    <x v="0"/>
    <x v="0"/>
  </r>
  <r>
    <n v="26857220"/>
    <x v="1"/>
    <x v="41"/>
    <x v="41"/>
    <x v="2869"/>
    <x v="349"/>
    <x v="50"/>
    <x v="71"/>
    <x v="9"/>
    <x v="0"/>
    <n v="26857220"/>
    <x v="41"/>
    <x v="0"/>
    <x v="0"/>
    <x v="0"/>
    <x v="0"/>
    <x v="0"/>
    <x v="0"/>
    <x v="0"/>
    <x v="0"/>
  </r>
  <r>
    <n v="26857297"/>
    <x v="0"/>
    <x v="32"/>
    <x v="32"/>
    <x v="956"/>
    <x v="937"/>
    <x v="46"/>
    <x v="137"/>
    <x v="8"/>
    <x v="0"/>
    <n v="26857297"/>
    <x v="32"/>
    <x v="0"/>
    <x v="0"/>
    <x v="0"/>
    <x v="0"/>
    <x v="0"/>
    <x v="0"/>
    <x v="0"/>
    <x v="0"/>
  </r>
  <r>
    <n v="26857300"/>
    <x v="1"/>
    <x v="42"/>
    <x v="42"/>
    <x v="1711"/>
    <x v="1676"/>
    <x v="130"/>
    <x v="242"/>
    <x v="1"/>
    <x v="0"/>
    <n v="26857300"/>
    <x v="42"/>
    <x v="0"/>
    <x v="0"/>
    <x v="0"/>
    <x v="0"/>
    <x v="0"/>
    <x v="0"/>
    <x v="0"/>
    <x v="0"/>
  </r>
  <r>
    <n v="26857325"/>
    <x v="0"/>
    <x v="20"/>
    <x v="20"/>
    <x v="2268"/>
    <x v="2212"/>
    <x v="88"/>
    <x v="143"/>
    <x v="1"/>
    <x v="0"/>
    <n v="26857325"/>
    <x v="20"/>
    <x v="0"/>
    <x v="0"/>
    <x v="0"/>
    <x v="0"/>
    <x v="0"/>
    <x v="0"/>
    <x v="0"/>
    <x v="0"/>
  </r>
  <r>
    <n v="26857423"/>
    <x v="1"/>
    <x v="42"/>
    <x v="42"/>
    <x v="1411"/>
    <x v="1384"/>
    <x v="0"/>
    <x v="0"/>
    <x v="9"/>
    <x v="0"/>
    <n v="26857423"/>
    <x v="42"/>
    <x v="0"/>
    <x v="0"/>
    <x v="0"/>
    <x v="0"/>
    <x v="0"/>
    <x v="0"/>
    <x v="0"/>
    <x v="0"/>
  </r>
  <r>
    <n v="26857464"/>
    <x v="0"/>
    <x v="31"/>
    <x v="31"/>
    <x v="2519"/>
    <x v="2450"/>
    <x v="66"/>
    <x v="109"/>
    <x v="590"/>
    <x v="0"/>
    <n v="26857464"/>
    <x v="31"/>
    <x v="0"/>
    <x v="0"/>
    <x v="0"/>
    <x v="0"/>
    <x v="0"/>
    <x v="0"/>
    <x v="0"/>
    <x v="0"/>
  </r>
  <r>
    <n v="26857478"/>
    <x v="1"/>
    <x v="41"/>
    <x v="41"/>
    <x v="718"/>
    <x v="708"/>
    <x v="84"/>
    <x v="135"/>
    <x v="9"/>
    <x v="0"/>
    <n v="26857478"/>
    <x v="41"/>
    <x v="0"/>
    <x v="0"/>
    <x v="0"/>
    <x v="0"/>
    <x v="0"/>
    <x v="0"/>
    <x v="0"/>
    <x v="0"/>
  </r>
  <r>
    <n v="26857479"/>
    <x v="0"/>
    <x v="22"/>
    <x v="22"/>
    <x v="3187"/>
    <x v="3062"/>
    <x v="122"/>
    <x v="324"/>
    <x v="9"/>
    <x v="0"/>
    <n v="26857479"/>
    <x v="22"/>
    <x v="1"/>
    <x v="0"/>
    <x v="0"/>
    <x v="1"/>
    <x v="1"/>
    <x v="0"/>
    <x v="0"/>
    <x v="0"/>
  </r>
  <r>
    <n v="26857505"/>
    <x v="1"/>
    <x v="41"/>
    <x v="41"/>
    <x v="726"/>
    <x v="716"/>
    <x v="34"/>
    <x v="45"/>
    <x v="9"/>
    <x v="0"/>
    <n v="26857505"/>
    <x v="41"/>
    <x v="0"/>
    <x v="0"/>
    <x v="0"/>
    <x v="0"/>
    <x v="0"/>
    <x v="0"/>
    <x v="0"/>
    <x v="0"/>
  </r>
  <r>
    <n v="26857573"/>
    <x v="0"/>
    <x v="24"/>
    <x v="24"/>
    <x v="3188"/>
    <x v="3063"/>
    <x v="17"/>
    <x v="290"/>
    <x v="1"/>
    <x v="0"/>
    <n v="26857573"/>
    <x v="24"/>
    <x v="0"/>
    <x v="0"/>
    <x v="0"/>
    <x v="0"/>
    <x v="0"/>
    <x v="0"/>
    <x v="0"/>
    <x v="0"/>
  </r>
  <r>
    <n v="26857622"/>
    <x v="1"/>
    <x v="41"/>
    <x v="41"/>
    <x v="1628"/>
    <x v="1594"/>
    <x v="9"/>
    <x v="47"/>
    <x v="1"/>
    <x v="0"/>
    <n v="26857622"/>
    <x v="41"/>
    <x v="1"/>
    <x v="1"/>
    <x v="0"/>
    <x v="0"/>
    <x v="0"/>
    <x v="0"/>
    <x v="0"/>
    <x v="0"/>
  </r>
  <r>
    <n v="26857633"/>
    <x v="0"/>
    <x v="31"/>
    <x v="31"/>
    <x v="939"/>
    <x v="920"/>
    <x v="0"/>
    <x v="11"/>
    <x v="20"/>
    <x v="0"/>
    <n v="26857633"/>
    <x v="31"/>
    <x v="1"/>
    <x v="0"/>
    <x v="0"/>
    <x v="1"/>
    <x v="0"/>
    <x v="0"/>
    <x v="0"/>
    <x v="0"/>
  </r>
  <r>
    <n v="26857664"/>
    <x v="0"/>
    <x v="25"/>
    <x v="25"/>
    <x v="3142"/>
    <x v="1297"/>
    <x v="22"/>
    <x v="53"/>
    <x v="5"/>
    <x v="0"/>
    <n v="26857664"/>
    <x v="25"/>
    <x v="0"/>
    <x v="0"/>
    <x v="0"/>
    <x v="0"/>
    <x v="0"/>
    <x v="0"/>
    <x v="0"/>
    <x v="0"/>
  </r>
  <r>
    <n v="26857694"/>
    <x v="1"/>
    <x v="42"/>
    <x v="42"/>
    <x v="3189"/>
    <x v="3064"/>
    <x v="112"/>
    <x v="182"/>
    <x v="20"/>
    <x v="0"/>
    <n v="26857694"/>
    <x v="42"/>
    <x v="0"/>
    <x v="0"/>
    <x v="0"/>
    <x v="0"/>
    <x v="0"/>
    <x v="0"/>
    <x v="0"/>
    <x v="0"/>
  </r>
  <r>
    <n v="26857726"/>
    <x v="0"/>
    <x v="20"/>
    <x v="20"/>
    <x v="3190"/>
    <x v="3065"/>
    <x v="46"/>
    <x v="372"/>
    <x v="9"/>
    <x v="0"/>
    <n v="26857726"/>
    <x v="20"/>
    <x v="0"/>
    <x v="0"/>
    <x v="0"/>
    <x v="0"/>
    <x v="0"/>
    <x v="0"/>
    <x v="0"/>
    <x v="0"/>
  </r>
  <r>
    <n v="26857733"/>
    <x v="1"/>
    <x v="41"/>
    <x v="41"/>
    <x v="1359"/>
    <x v="1333"/>
    <x v="45"/>
    <x v="80"/>
    <x v="89"/>
    <x v="0"/>
    <n v="26857733"/>
    <x v="41"/>
    <x v="1"/>
    <x v="0"/>
    <x v="1"/>
    <x v="0"/>
    <x v="0"/>
    <x v="0"/>
    <x v="0"/>
    <x v="1"/>
  </r>
  <r>
    <n v="26857854"/>
    <x v="0"/>
    <x v="31"/>
    <x v="31"/>
    <x v="3115"/>
    <x v="3000"/>
    <x v="109"/>
    <x v="434"/>
    <x v="11"/>
    <x v="0"/>
    <n v="26857854"/>
    <x v="31"/>
    <x v="0"/>
    <x v="0"/>
    <x v="0"/>
    <x v="0"/>
    <x v="0"/>
    <x v="0"/>
    <x v="0"/>
    <x v="0"/>
  </r>
  <r>
    <n v="26857889"/>
    <x v="0"/>
    <x v="31"/>
    <x v="31"/>
    <x v="1796"/>
    <x v="1757"/>
    <x v="44"/>
    <x v="200"/>
    <x v="1"/>
    <x v="0"/>
    <n v="26857889"/>
    <x v="31"/>
    <x v="0"/>
    <x v="0"/>
    <x v="0"/>
    <x v="0"/>
    <x v="0"/>
    <x v="0"/>
    <x v="0"/>
    <x v="0"/>
  </r>
  <r>
    <n v="26857947"/>
    <x v="1"/>
    <x v="42"/>
    <x v="42"/>
    <x v="3191"/>
    <x v="3066"/>
    <x v="211"/>
    <x v="425"/>
    <x v="17"/>
    <x v="0"/>
    <n v="26857947"/>
    <x v="42"/>
    <x v="0"/>
    <x v="0"/>
    <x v="0"/>
    <x v="0"/>
    <x v="0"/>
    <x v="0"/>
    <x v="0"/>
    <x v="0"/>
  </r>
  <r>
    <n v="26857955"/>
    <x v="1"/>
    <x v="41"/>
    <x v="41"/>
    <x v="2824"/>
    <x v="2732"/>
    <x v="35"/>
    <x v="138"/>
    <x v="9"/>
    <x v="0"/>
    <n v="26857955"/>
    <x v="41"/>
    <x v="0"/>
    <x v="0"/>
    <x v="0"/>
    <x v="0"/>
    <x v="0"/>
    <x v="0"/>
    <x v="0"/>
    <x v="0"/>
  </r>
  <r>
    <n v="26858163"/>
    <x v="0"/>
    <x v="4"/>
    <x v="4"/>
    <x v="3192"/>
    <x v="3067"/>
    <x v="69"/>
    <x v="179"/>
    <x v="3"/>
    <x v="0"/>
    <n v="26858163"/>
    <x v="4"/>
    <x v="0"/>
    <x v="0"/>
    <x v="0"/>
    <x v="0"/>
    <x v="0"/>
    <x v="0"/>
    <x v="0"/>
    <x v="0"/>
  </r>
  <r>
    <n v="26858183"/>
    <x v="0"/>
    <x v="28"/>
    <x v="28"/>
    <x v="866"/>
    <x v="851"/>
    <x v="6"/>
    <x v="17"/>
    <x v="591"/>
    <x v="0"/>
    <n v="26858183"/>
    <x v="28"/>
    <x v="0"/>
    <x v="0"/>
    <x v="0"/>
    <x v="0"/>
    <x v="0"/>
    <x v="0"/>
    <x v="0"/>
    <x v="0"/>
  </r>
  <r>
    <n v="26858253"/>
    <x v="0"/>
    <x v="0"/>
    <x v="0"/>
    <x v="3190"/>
    <x v="3065"/>
    <x v="46"/>
    <x v="372"/>
    <x v="3"/>
    <x v="0"/>
    <n v="26858253"/>
    <x v="0"/>
    <x v="0"/>
    <x v="0"/>
    <x v="0"/>
    <x v="0"/>
    <x v="0"/>
    <x v="0"/>
    <x v="0"/>
    <x v="0"/>
  </r>
  <r>
    <n v="26858330"/>
    <x v="1"/>
    <x v="41"/>
    <x v="41"/>
    <x v="2902"/>
    <x v="2807"/>
    <x v="127"/>
    <x v="229"/>
    <x v="20"/>
    <x v="0"/>
    <n v="26858330"/>
    <x v="41"/>
    <x v="0"/>
    <x v="0"/>
    <x v="0"/>
    <x v="0"/>
    <x v="0"/>
    <x v="0"/>
    <x v="0"/>
    <x v="0"/>
  </r>
  <r>
    <n v="26858349"/>
    <x v="0"/>
    <x v="4"/>
    <x v="4"/>
    <x v="3193"/>
    <x v="3068"/>
    <x v="63"/>
    <x v="100"/>
    <x v="1"/>
    <x v="0"/>
    <n v="26858349"/>
    <x v="4"/>
    <x v="0"/>
    <x v="0"/>
    <x v="0"/>
    <x v="0"/>
    <x v="0"/>
    <x v="0"/>
    <x v="0"/>
    <x v="0"/>
  </r>
  <r>
    <n v="26858353"/>
    <x v="0"/>
    <x v="31"/>
    <x v="31"/>
    <x v="3194"/>
    <x v="3069"/>
    <x v="34"/>
    <x v="258"/>
    <x v="11"/>
    <x v="0"/>
    <n v="26858353"/>
    <x v="31"/>
    <x v="1"/>
    <x v="0"/>
    <x v="0"/>
    <x v="1"/>
    <x v="0"/>
    <x v="0"/>
    <x v="0"/>
    <x v="0"/>
  </r>
  <r>
    <n v="26858370"/>
    <x v="1"/>
    <x v="41"/>
    <x v="41"/>
    <x v="2297"/>
    <x v="2241"/>
    <x v="63"/>
    <x v="100"/>
    <x v="1"/>
    <x v="0"/>
    <n v="26858370"/>
    <x v="41"/>
    <x v="0"/>
    <x v="0"/>
    <x v="0"/>
    <x v="0"/>
    <x v="0"/>
    <x v="0"/>
    <x v="0"/>
    <x v="0"/>
  </r>
  <r>
    <n v="26858412"/>
    <x v="1"/>
    <x v="42"/>
    <x v="42"/>
    <x v="1243"/>
    <x v="1221"/>
    <x v="31"/>
    <x v="409"/>
    <x v="9"/>
    <x v="0"/>
    <n v="26858412"/>
    <x v="42"/>
    <x v="0"/>
    <x v="0"/>
    <x v="0"/>
    <x v="0"/>
    <x v="0"/>
    <x v="0"/>
    <x v="0"/>
    <x v="0"/>
  </r>
  <r>
    <n v="26858428"/>
    <x v="1"/>
    <x v="41"/>
    <x v="41"/>
    <x v="3195"/>
    <x v="3070"/>
    <x v="25"/>
    <x v="33"/>
    <x v="20"/>
    <x v="0"/>
    <n v="26858428"/>
    <x v="41"/>
    <x v="1"/>
    <x v="1"/>
    <x v="0"/>
    <x v="1"/>
    <x v="1"/>
    <x v="0"/>
    <x v="0"/>
    <x v="0"/>
  </r>
  <r>
    <n v="26858557"/>
    <x v="0"/>
    <x v="10"/>
    <x v="10"/>
    <x v="1919"/>
    <x v="1874"/>
    <x v="16"/>
    <x v="166"/>
    <x v="22"/>
    <x v="0"/>
    <n v="26858557"/>
    <x v="10"/>
    <x v="0"/>
    <x v="0"/>
    <x v="0"/>
    <x v="0"/>
    <x v="0"/>
    <x v="0"/>
    <x v="0"/>
    <x v="0"/>
  </r>
  <r>
    <n v="26858586"/>
    <x v="1"/>
    <x v="41"/>
    <x v="41"/>
    <x v="281"/>
    <x v="277"/>
    <x v="0"/>
    <x v="195"/>
    <x v="9"/>
    <x v="0"/>
    <n v="26858586"/>
    <x v="41"/>
    <x v="0"/>
    <x v="0"/>
    <x v="0"/>
    <x v="0"/>
    <x v="0"/>
    <x v="0"/>
    <x v="0"/>
    <x v="0"/>
  </r>
  <r>
    <n v="26858671"/>
    <x v="0"/>
    <x v="8"/>
    <x v="8"/>
    <x v="2975"/>
    <x v="2874"/>
    <x v="31"/>
    <x v="41"/>
    <x v="5"/>
    <x v="0"/>
    <n v="26858671"/>
    <x v="8"/>
    <x v="1"/>
    <x v="0"/>
    <x v="0"/>
    <x v="1"/>
    <x v="1"/>
    <x v="0"/>
    <x v="0"/>
    <x v="0"/>
  </r>
  <r>
    <n v="26858688"/>
    <x v="1"/>
    <x v="42"/>
    <x v="42"/>
    <x v="3135"/>
    <x v="2155"/>
    <x v="44"/>
    <x v="200"/>
    <x v="8"/>
    <x v="0"/>
    <n v="26858688"/>
    <x v="42"/>
    <x v="0"/>
    <x v="0"/>
    <x v="0"/>
    <x v="0"/>
    <x v="0"/>
    <x v="0"/>
    <x v="0"/>
    <x v="0"/>
  </r>
  <r>
    <n v="26858707"/>
    <x v="0"/>
    <x v="4"/>
    <x v="4"/>
    <x v="2450"/>
    <x v="2385"/>
    <x v="167"/>
    <x v="323"/>
    <x v="17"/>
    <x v="0"/>
    <n v="26858707"/>
    <x v="4"/>
    <x v="0"/>
    <x v="0"/>
    <x v="0"/>
    <x v="0"/>
    <x v="0"/>
    <x v="0"/>
    <x v="0"/>
    <x v="0"/>
  </r>
  <r>
    <n v="26858888"/>
    <x v="1"/>
    <x v="41"/>
    <x v="41"/>
    <x v="168"/>
    <x v="167"/>
    <x v="54"/>
    <x v="79"/>
    <x v="1"/>
    <x v="0"/>
    <n v="26858888"/>
    <x v="41"/>
    <x v="1"/>
    <x v="0"/>
    <x v="0"/>
    <x v="1"/>
    <x v="1"/>
    <x v="0"/>
    <x v="0"/>
    <x v="0"/>
  </r>
  <r>
    <n v="26859043"/>
    <x v="1"/>
    <x v="41"/>
    <x v="41"/>
    <x v="1387"/>
    <x v="1361"/>
    <x v="25"/>
    <x v="33"/>
    <x v="20"/>
    <x v="2"/>
    <n v="26859043"/>
    <x v="41"/>
    <x v="0"/>
    <x v="0"/>
    <x v="0"/>
    <x v="0"/>
    <x v="0"/>
    <x v="0"/>
    <x v="0"/>
    <x v="0"/>
  </r>
  <r>
    <n v="26859124"/>
    <x v="1"/>
    <x v="41"/>
    <x v="41"/>
    <x v="3196"/>
    <x v="3071"/>
    <x v="70"/>
    <x v="140"/>
    <x v="74"/>
    <x v="0"/>
    <n v="26859124"/>
    <x v="41"/>
    <x v="1"/>
    <x v="0"/>
    <x v="0"/>
    <x v="1"/>
    <x v="1"/>
    <x v="0"/>
    <x v="0"/>
    <x v="0"/>
  </r>
  <r>
    <n v="26859271"/>
    <x v="1"/>
    <x v="41"/>
    <x v="41"/>
    <x v="1991"/>
    <x v="1945"/>
    <x v="6"/>
    <x v="17"/>
    <x v="20"/>
    <x v="0"/>
    <n v="26859271"/>
    <x v="41"/>
    <x v="1"/>
    <x v="1"/>
    <x v="0"/>
    <x v="0"/>
    <x v="0"/>
    <x v="0"/>
    <x v="0"/>
    <x v="0"/>
  </r>
  <r>
    <n v="26859313"/>
    <x v="0"/>
    <x v="39"/>
    <x v="39"/>
    <x v="1111"/>
    <x v="1090"/>
    <x v="121"/>
    <x v="289"/>
    <x v="20"/>
    <x v="0"/>
    <n v="26859313"/>
    <x v="39"/>
    <x v="0"/>
    <x v="0"/>
    <x v="0"/>
    <x v="0"/>
    <x v="0"/>
    <x v="0"/>
    <x v="0"/>
    <x v="0"/>
  </r>
  <r>
    <n v="26859357"/>
    <x v="0"/>
    <x v="19"/>
    <x v="19"/>
    <x v="518"/>
    <x v="512"/>
    <x v="54"/>
    <x v="183"/>
    <x v="5"/>
    <x v="0"/>
    <n v="26859357"/>
    <x v="19"/>
    <x v="0"/>
    <x v="0"/>
    <x v="0"/>
    <x v="0"/>
    <x v="0"/>
    <x v="0"/>
    <x v="0"/>
    <x v="0"/>
  </r>
  <r>
    <n v="26859459"/>
    <x v="0"/>
    <x v="31"/>
    <x v="31"/>
    <x v="2834"/>
    <x v="2742"/>
    <x v="113"/>
    <x v="185"/>
    <x v="11"/>
    <x v="0"/>
    <n v="26859459"/>
    <x v="31"/>
    <x v="0"/>
    <x v="0"/>
    <x v="0"/>
    <x v="0"/>
    <x v="0"/>
    <x v="0"/>
    <x v="0"/>
    <x v="0"/>
  </r>
  <r>
    <n v="26859511"/>
    <x v="1"/>
    <x v="41"/>
    <x v="41"/>
    <x v="1593"/>
    <x v="1559"/>
    <x v="9"/>
    <x v="175"/>
    <x v="11"/>
    <x v="0"/>
    <n v="26859511"/>
    <x v="41"/>
    <x v="1"/>
    <x v="0"/>
    <x v="1"/>
    <x v="0"/>
    <x v="0"/>
    <x v="0"/>
    <x v="0"/>
    <x v="0"/>
  </r>
  <r>
    <n v="26859598"/>
    <x v="0"/>
    <x v="8"/>
    <x v="8"/>
    <x v="1282"/>
    <x v="1257"/>
    <x v="213"/>
    <x v="414"/>
    <x v="1"/>
    <x v="0"/>
    <n v="26859598"/>
    <x v="8"/>
    <x v="0"/>
    <x v="0"/>
    <x v="0"/>
    <x v="0"/>
    <x v="0"/>
    <x v="0"/>
    <x v="0"/>
    <x v="0"/>
  </r>
  <r>
    <n v="26859606"/>
    <x v="1"/>
    <x v="42"/>
    <x v="42"/>
    <x v="3027"/>
    <x v="2918"/>
    <x v="13"/>
    <x v="116"/>
    <x v="3"/>
    <x v="0"/>
    <n v="26859606"/>
    <x v="42"/>
    <x v="0"/>
    <x v="0"/>
    <x v="0"/>
    <x v="0"/>
    <x v="0"/>
    <x v="0"/>
    <x v="0"/>
    <x v="0"/>
  </r>
  <r>
    <n v="26859613"/>
    <x v="1"/>
    <x v="42"/>
    <x v="42"/>
    <x v="1532"/>
    <x v="1501"/>
    <x v="44"/>
    <x v="60"/>
    <x v="1"/>
    <x v="0"/>
    <n v="26859613"/>
    <x v="42"/>
    <x v="0"/>
    <x v="0"/>
    <x v="0"/>
    <x v="0"/>
    <x v="0"/>
    <x v="0"/>
    <x v="0"/>
    <x v="0"/>
  </r>
  <r>
    <n v="26859639"/>
    <x v="1"/>
    <x v="41"/>
    <x v="41"/>
    <x v="478"/>
    <x v="473"/>
    <x v="38"/>
    <x v="278"/>
    <x v="9"/>
    <x v="0"/>
    <n v="26859639"/>
    <x v="41"/>
    <x v="0"/>
    <x v="0"/>
    <x v="0"/>
    <x v="0"/>
    <x v="0"/>
    <x v="0"/>
    <x v="0"/>
    <x v="0"/>
  </r>
  <r>
    <n v="26859692"/>
    <x v="0"/>
    <x v="8"/>
    <x v="8"/>
    <x v="1717"/>
    <x v="1682"/>
    <x v="44"/>
    <x v="371"/>
    <x v="9"/>
    <x v="0"/>
    <n v="26859692"/>
    <x v="8"/>
    <x v="1"/>
    <x v="0"/>
    <x v="0"/>
    <x v="0"/>
    <x v="1"/>
    <x v="0"/>
    <x v="0"/>
    <x v="0"/>
  </r>
  <r>
    <n v="26859736"/>
    <x v="1"/>
    <x v="41"/>
    <x v="41"/>
    <x v="350"/>
    <x v="346"/>
    <x v="34"/>
    <x v="102"/>
    <x v="5"/>
    <x v="0"/>
    <n v="26859736"/>
    <x v="41"/>
    <x v="1"/>
    <x v="0"/>
    <x v="0"/>
    <x v="0"/>
    <x v="1"/>
    <x v="0"/>
    <x v="0"/>
    <x v="0"/>
  </r>
  <r>
    <n v="26859739"/>
    <x v="0"/>
    <x v="34"/>
    <x v="34"/>
    <x v="1233"/>
    <x v="1211"/>
    <x v="25"/>
    <x v="224"/>
    <x v="1"/>
    <x v="0"/>
    <n v="26859739"/>
    <x v="34"/>
    <x v="0"/>
    <x v="0"/>
    <x v="0"/>
    <x v="0"/>
    <x v="0"/>
    <x v="0"/>
    <x v="0"/>
    <x v="0"/>
  </r>
  <r>
    <n v="26859758"/>
    <x v="1"/>
    <x v="42"/>
    <x v="42"/>
    <x v="132"/>
    <x v="131"/>
    <x v="68"/>
    <x v="111"/>
    <x v="20"/>
    <x v="0"/>
    <n v="26859758"/>
    <x v="42"/>
    <x v="1"/>
    <x v="0"/>
    <x v="1"/>
    <x v="0"/>
    <x v="0"/>
    <x v="0"/>
    <x v="0"/>
    <x v="0"/>
  </r>
  <r>
    <n v="26859838"/>
    <x v="0"/>
    <x v="31"/>
    <x v="31"/>
    <x v="1493"/>
    <x v="1463"/>
    <x v="0"/>
    <x v="195"/>
    <x v="20"/>
    <x v="0"/>
    <n v="26859838"/>
    <x v="31"/>
    <x v="0"/>
    <x v="0"/>
    <x v="0"/>
    <x v="0"/>
    <x v="0"/>
    <x v="0"/>
    <x v="0"/>
    <x v="0"/>
  </r>
  <r>
    <n v="26859860"/>
    <x v="1"/>
    <x v="42"/>
    <x v="42"/>
    <x v="3197"/>
    <x v="3072"/>
    <x v="22"/>
    <x v="244"/>
    <x v="1"/>
    <x v="0"/>
    <n v="26859860"/>
    <x v="42"/>
    <x v="0"/>
    <x v="0"/>
    <x v="0"/>
    <x v="0"/>
    <x v="0"/>
    <x v="0"/>
    <x v="0"/>
    <x v="0"/>
  </r>
  <r>
    <n v="26859872"/>
    <x v="0"/>
    <x v="8"/>
    <x v="8"/>
    <x v="3198"/>
    <x v="3073"/>
    <x v="69"/>
    <x v="179"/>
    <x v="5"/>
    <x v="0"/>
    <n v="26859872"/>
    <x v="8"/>
    <x v="1"/>
    <x v="0"/>
    <x v="0"/>
    <x v="0"/>
    <x v="1"/>
    <x v="0"/>
    <x v="0"/>
    <x v="0"/>
  </r>
  <r>
    <n v="26859882"/>
    <x v="0"/>
    <x v="31"/>
    <x v="31"/>
    <x v="1891"/>
    <x v="1849"/>
    <x v="20"/>
    <x v="27"/>
    <x v="8"/>
    <x v="0"/>
    <n v="26859882"/>
    <x v="31"/>
    <x v="1"/>
    <x v="0"/>
    <x v="0"/>
    <x v="1"/>
    <x v="0"/>
    <x v="0"/>
    <x v="0"/>
    <x v="0"/>
  </r>
  <r>
    <n v="26859940"/>
    <x v="0"/>
    <x v="10"/>
    <x v="10"/>
    <x v="1068"/>
    <x v="1049"/>
    <x v="130"/>
    <x v="242"/>
    <x v="33"/>
    <x v="0"/>
    <n v="26859940"/>
    <x v="10"/>
    <x v="0"/>
    <x v="0"/>
    <x v="0"/>
    <x v="0"/>
    <x v="0"/>
    <x v="0"/>
    <x v="0"/>
    <x v="0"/>
  </r>
  <r>
    <n v="26859987"/>
    <x v="0"/>
    <x v="31"/>
    <x v="31"/>
    <x v="3199"/>
    <x v="3074"/>
    <x v="188"/>
    <x v="354"/>
    <x v="5"/>
    <x v="0"/>
    <n v="26859987"/>
    <x v="31"/>
    <x v="1"/>
    <x v="0"/>
    <x v="0"/>
    <x v="1"/>
    <x v="1"/>
    <x v="0"/>
    <x v="0"/>
    <x v="0"/>
  </r>
  <r>
    <n v="26860008"/>
    <x v="0"/>
    <x v="20"/>
    <x v="20"/>
    <x v="2908"/>
    <x v="2813"/>
    <x v="126"/>
    <x v="397"/>
    <x v="9"/>
    <x v="0"/>
    <n v="26860008"/>
    <x v="20"/>
    <x v="0"/>
    <x v="0"/>
    <x v="0"/>
    <x v="0"/>
    <x v="0"/>
    <x v="0"/>
    <x v="0"/>
    <x v="0"/>
  </r>
  <r>
    <n v="26860086"/>
    <x v="1"/>
    <x v="42"/>
    <x v="42"/>
    <x v="3200"/>
    <x v="3075"/>
    <x v="153"/>
    <x v="284"/>
    <x v="1"/>
    <x v="0"/>
    <n v="26860086"/>
    <x v="42"/>
    <x v="1"/>
    <x v="0"/>
    <x v="1"/>
    <x v="0"/>
    <x v="0"/>
    <x v="0"/>
    <x v="0"/>
    <x v="0"/>
  </r>
  <r>
    <n v="26860212"/>
    <x v="0"/>
    <x v="4"/>
    <x v="4"/>
    <x v="891"/>
    <x v="874"/>
    <x v="195"/>
    <x v="366"/>
    <x v="1"/>
    <x v="0"/>
    <n v="26860212"/>
    <x v="4"/>
    <x v="0"/>
    <x v="0"/>
    <x v="0"/>
    <x v="0"/>
    <x v="0"/>
    <x v="0"/>
    <x v="0"/>
    <x v="0"/>
  </r>
  <r>
    <n v="26860231"/>
    <x v="1"/>
    <x v="41"/>
    <x v="41"/>
    <x v="3201"/>
    <x v="2923"/>
    <x v="154"/>
    <x v="286"/>
    <x v="1"/>
    <x v="0"/>
    <n v="26860231"/>
    <x v="41"/>
    <x v="1"/>
    <x v="0"/>
    <x v="0"/>
    <x v="0"/>
    <x v="1"/>
    <x v="0"/>
    <x v="0"/>
    <x v="0"/>
  </r>
  <r>
    <n v="26860244"/>
    <x v="1"/>
    <x v="41"/>
    <x v="41"/>
    <x v="2238"/>
    <x v="2183"/>
    <x v="44"/>
    <x v="367"/>
    <x v="11"/>
    <x v="0"/>
    <n v="26860244"/>
    <x v="41"/>
    <x v="0"/>
    <x v="0"/>
    <x v="0"/>
    <x v="0"/>
    <x v="0"/>
    <x v="0"/>
    <x v="0"/>
    <x v="0"/>
  </r>
  <r>
    <n v="26860249"/>
    <x v="1"/>
    <x v="41"/>
    <x v="41"/>
    <x v="3202"/>
    <x v="3076"/>
    <x v="67"/>
    <x v="460"/>
    <x v="5"/>
    <x v="0"/>
    <n v="26860249"/>
    <x v="41"/>
    <x v="1"/>
    <x v="1"/>
    <x v="0"/>
    <x v="0"/>
    <x v="0"/>
    <x v="0"/>
    <x v="0"/>
    <x v="0"/>
  </r>
  <r>
    <n v="26860267"/>
    <x v="1"/>
    <x v="41"/>
    <x v="41"/>
    <x v="3203"/>
    <x v="3077"/>
    <x v="112"/>
    <x v="365"/>
    <x v="11"/>
    <x v="0"/>
    <n v="26860267"/>
    <x v="41"/>
    <x v="1"/>
    <x v="0"/>
    <x v="1"/>
    <x v="0"/>
    <x v="0"/>
    <x v="0"/>
    <x v="0"/>
    <x v="0"/>
  </r>
  <r>
    <n v="26860301"/>
    <x v="0"/>
    <x v="4"/>
    <x v="4"/>
    <x v="3204"/>
    <x v="3078"/>
    <x v="154"/>
    <x v="286"/>
    <x v="20"/>
    <x v="0"/>
    <n v="26860301"/>
    <x v="4"/>
    <x v="0"/>
    <x v="0"/>
    <x v="0"/>
    <x v="0"/>
    <x v="0"/>
    <x v="0"/>
    <x v="0"/>
    <x v="0"/>
  </r>
  <r>
    <n v="26860332"/>
    <x v="0"/>
    <x v="17"/>
    <x v="17"/>
    <x v="1833"/>
    <x v="1794"/>
    <x v="42"/>
    <x v="302"/>
    <x v="9"/>
    <x v="0"/>
    <n v="26860332"/>
    <x v="17"/>
    <x v="0"/>
    <x v="0"/>
    <x v="0"/>
    <x v="0"/>
    <x v="0"/>
    <x v="0"/>
    <x v="0"/>
    <x v="0"/>
  </r>
  <r>
    <n v="26860341"/>
    <x v="0"/>
    <x v="55"/>
    <x v="55"/>
    <x v="1738"/>
    <x v="1703"/>
    <x v="62"/>
    <x v="251"/>
    <x v="5"/>
    <x v="0"/>
    <n v="26860341"/>
    <x v="55"/>
    <x v="0"/>
    <x v="0"/>
    <x v="0"/>
    <x v="0"/>
    <x v="0"/>
    <x v="0"/>
    <x v="0"/>
    <x v="0"/>
  </r>
  <r>
    <n v="26860380"/>
    <x v="1"/>
    <x v="41"/>
    <x v="41"/>
    <x v="1591"/>
    <x v="1557"/>
    <x v="9"/>
    <x v="84"/>
    <x v="11"/>
    <x v="0"/>
    <n v="26860380"/>
    <x v="41"/>
    <x v="1"/>
    <x v="0"/>
    <x v="1"/>
    <x v="0"/>
    <x v="0"/>
    <x v="0"/>
    <x v="0"/>
    <x v="0"/>
  </r>
  <r>
    <n v="26860444"/>
    <x v="0"/>
    <x v="4"/>
    <x v="4"/>
    <x v="1327"/>
    <x v="1302"/>
    <x v="52"/>
    <x v="208"/>
    <x v="3"/>
    <x v="1"/>
    <n v="26860444"/>
    <x v="4"/>
    <x v="1"/>
    <x v="0"/>
    <x v="0"/>
    <x v="1"/>
    <x v="1"/>
    <x v="0"/>
    <x v="0"/>
    <x v="0"/>
  </r>
  <r>
    <n v="26860562"/>
    <x v="1"/>
    <x v="41"/>
    <x v="41"/>
    <x v="143"/>
    <x v="142"/>
    <x v="13"/>
    <x v="9"/>
    <x v="11"/>
    <x v="0"/>
    <n v="26860562"/>
    <x v="41"/>
    <x v="0"/>
    <x v="0"/>
    <x v="0"/>
    <x v="0"/>
    <x v="0"/>
    <x v="0"/>
    <x v="0"/>
    <x v="0"/>
  </r>
  <r>
    <n v="26860640"/>
    <x v="1"/>
    <x v="41"/>
    <x v="41"/>
    <x v="1337"/>
    <x v="1311"/>
    <x v="79"/>
    <x v="241"/>
    <x v="1"/>
    <x v="0"/>
    <n v="26860640"/>
    <x v="41"/>
    <x v="1"/>
    <x v="0"/>
    <x v="0"/>
    <x v="0"/>
    <x v="1"/>
    <x v="0"/>
    <x v="0"/>
    <x v="0"/>
  </r>
  <r>
    <n v="26860730"/>
    <x v="0"/>
    <x v="8"/>
    <x v="8"/>
    <x v="2811"/>
    <x v="2721"/>
    <x v="163"/>
    <x v="310"/>
    <x v="382"/>
    <x v="0"/>
    <n v="26860730"/>
    <x v="8"/>
    <x v="0"/>
    <x v="0"/>
    <x v="0"/>
    <x v="0"/>
    <x v="0"/>
    <x v="0"/>
    <x v="0"/>
    <x v="0"/>
  </r>
  <r>
    <n v="26860739"/>
    <x v="1"/>
    <x v="41"/>
    <x v="41"/>
    <x v="2888"/>
    <x v="2793"/>
    <x v="72"/>
    <x v="192"/>
    <x v="1"/>
    <x v="0"/>
    <n v="26860739"/>
    <x v="41"/>
    <x v="0"/>
    <x v="0"/>
    <x v="0"/>
    <x v="0"/>
    <x v="0"/>
    <x v="0"/>
    <x v="0"/>
    <x v="0"/>
  </r>
  <r>
    <n v="26860758"/>
    <x v="1"/>
    <x v="41"/>
    <x v="41"/>
    <x v="718"/>
    <x v="708"/>
    <x v="84"/>
    <x v="135"/>
    <x v="9"/>
    <x v="0"/>
    <n v="26860758"/>
    <x v="41"/>
    <x v="0"/>
    <x v="0"/>
    <x v="0"/>
    <x v="0"/>
    <x v="0"/>
    <x v="0"/>
    <x v="0"/>
    <x v="0"/>
  </r>
  <r>
    <n v="26860779"/>
    <x v="0"/>
    <x v="28"/>
    <x v="28"/>
    <x v="2346"/>
    <x v="2287"/>
    <x v="149"/>
    <x v="316"/>
    <x v="11"/>
    <x v="0"/>
    <n v="26860779"/>
    <x v="28"/>
    <x v="0"/>
    <x v="0"/>
    <x v="0"/>
    <x v="0"/>
    <x v="0"/>
    <x v="0"/>
    <x v="0"/>
    <x v="0"/>
  </r>
  <r>
    <n v="26860830"/>
    <x v="0"/>
    <x v="7"/>
    <x v="7"/>
    <x v="767"/>
    <x v="756"/>
    <x v="84"/>
    <x v="135"/>
    <x v="9"/>
    <x v="0"/>
    <n v="26860830"/>
    <x v="7"/>
    <x v="0"/>
    <x v="0"/>
    <x v="0"/>
    <x v="0"/>
    <x v="0"/>
    <x v="0"/>
    <x v="0"/>
    <x v="0"/>
  </r>
  <r>
    <n v="26860970"/>
    <x v="1"/>
    <x v="41"/>
    <x v="41"/>
    <x v="2937"/>
    <x v="2839"/>
    <x v="61"/>
    <x v="96"/>
    <x v="22"/>
    <x v="0"/>
    <n v="26860970"/>
    <x v="41"/>
    <x v="1"/>
    <x v="1"/>
    <x v="0"/>
    <x v="0"/>
    <x v="0"/>
    <x v="0"/>
    <x v="0"/>
    <x v="0"/>
  </r>
  <r>
    <n v="26860988"/>
    <x v="1"/>
    <x v="41"/>
    <x v="41"/>
    <x v="969"/>
    <x v="950"/>
    <x v="42"/>
    <x v="302"/>
    <x v="20"/>
    <x v="0"/>
    <n v="26860988"/>
    <x v="41"/>
    <x v="0"/>
    <x v="0"/>
    <x v="0"/>
    <x v="0"/>
    <x v="0"/>
    <x v="0"/>
    <x v="0"/>
    <x v="0"/>
  </r>
  <r>
    <n v="26861050"/>
    <x v="0"/>
    <x v="31"/>
    <x v="31"/>
    <x v="340"/>
    <x v="336"/>
    <x v="0"/>
    <x v="0"/>
    <x v="9"/>
    <x v="0"/>
    <n v="26861050"/>
    <x v="31"/>
    <x v="0"/>
    <x v="0"/>
    <x v="0"/>
    <x v="0"/>
    <x v="0"/>
    <x v="0"/>
    <x v="0"/>
    <x v="0"/>
  </r>
  <r>
    <n v="26861073"/>
    <x v="1"/>
    <x v="42"/>
    <x v="42"/>
    <x v="340"/>
    <x v="336"/>
    <x v="0"/>
    <x v="0"/>
    <x v="20"/>
    <x v="0"/>
    <n v="26861073"/>
    <x v="42"/>
    <x v="1"/>
    <x v="0"/>
    <x v="1"/>
    <x v="1"/>
    <x v="0"/>
    <x v="0"/>
    <x v="0"/>
    <x v="1"/>
  </r>
  <r>
    <n v="26861206"/>
    <x v="0"/>
    <x v="8"/>
    <x v="8"/>
    <x v="2117"/>
    <x v="1519"/>
    <x v="34"/>
    <x v="258"/>
    <x v="11"/>
    <x v="0"/>
    <n v="26861206"/>
    <x v="8"/>
    <x v="0"/>
    <x v="0"/>
    <x v="0"/>
    <x v="0"/>
    <x v="0"/>
    <x v="0"/>
    <x v="0"/>
    <x v="0"/>
  </r>
  <r>
    <n v="26861235"/>
    <x v="0"/>
    <x v="23"/>
    <x v="23"/>
    <x v="1375"/>
    <x v="1349"/>
    <x v="82"/>
    <x v="132"/>
    <x v="1"/>
    <x v="0"/>
    <n v="26861235"/>
    <x v="23"/>
    <x v="1"/>
    <x v="0"/>
    <x v="0"/>
    <x v="0"/>
    <x v="1"/>
    <x v="0"/>
    <x v="0"/>
    <x v="0"/>
  </r>
  <r>
    <n v="26861257"/>
    <x v="0"/>
    <x v="8"/>
    <x v="8"/>
    <x v="1687"/>
    <x v="1652"/>
    <x v="72"/>
    <x v="192"/>
    <x v="1"/>
    <x v="0"/>
    <n v="26861257"/>
    <x v="8"/>
    <x v="0"/>
    <x v="0"/>
    <x v="0"/>
    <x v="0"/>
    <x v="0"/>
    <x v="0"/>
    <x v="0"/>
    <x v="0"/>
  </r>
  <r>
    <n v="26861258"/>
    <x v="1"/>
    <x v="41"/>
    <x v="41"/>
    <x v="1180"/>
    <x v="1159"/>
    <x v="127"/>
    <x v="229"/>
    <x v="68"/>
    <x v="0"/>
    <n v="26861258"/>
    <x v="41"/>
    <x v="0"/>
    <x v="0"/>
    <x v="0"/>
    <x v="0"/>
    <x v="0"/>
    <x v="0"/>
    <x v="0"/>
    <x v="0"/>
  </r>
  <r>
    <n v="26861300"/>
    <x v="1"/>
    <x v="41"/>
    <x v="41"/>
    <x v="2313"/>
    <x v="1815"/>
    <x v="6"/>
    <x v="17"/>
    <x v="470"/>
    <x v="0"/>
    <n v="26861300"/>
    <x v="41"/>
    <x v="1"/>
    <x v="0"/>
    <x v="0"/>
    <x v="1"/>
    <x v="0"/>
    <x v="0"/>
    <x v="0"/>
    <x v="0"/>
  </r>
  <r>
    <n v="26861316"/>
    <x v="1"/>
    <x v="41"/>
    <x v="41"/>
    <x v="1662"/>
    <x v="1627"/>
    <x v="153"/>
    <x v="284"/>
    <x v="5"/>
    <x v="0"/>
    <n v="26861316"/>
    <x v="41"/>
    <x v="0"/>
    <x v="0"/>
    <x v="0"/>
    <x v="0"/>
    <x v="0"/>
    <x v="0"/>
    <x v="0"/>
    <x v="0"/>
  </r>
  <r>
    <n v="26861418"/>
    <x v="0"/>
    <x v="20"/>
    <x v="20"/>
    <x v="3205"/>
    <x v="3079"/>
    <x v="1"/>
    <x v="1"/>
    <x v="5"/>
    <x v="0"/>
    <n v="26861418"/>
    <x v="20"/>
    <x v="1"/>
    <x v="0"/>
    <x v="0"/>
    <x v="0"/>
    <x v="1"/>
    <x v="0"/>
    <x v="0"/>
    <x v="0"/>
  </r>
  <r>
    <n v="26861486"/>
    <x v="0"/>
    <x v="26"/>
    <x v="26"/>
    <x v="2998"/>
    <x v="2895"/>
    <x v="91"/>
    <x v="292"/>
    <x v="9"/>
    <x v="0"/>
    <n v="26861486"/>
    <x v="26"/>
    <x v="0"/>
    <x v="0"/>
    <x v="0"/>
    <x v="0"/>
    <x v="0"/>
    <x v="0"/>
    <x v="0"/>
    <x v="0"/>
  </r>
  <r>
    <n v="26861491"/>
    <x v="0"/>
    <x v="4"/>
    <x v="4"/>
    <x v="928"/>
    <x v="910"/>
    <x v="164"/>
    <x v="312"/>
    <x v="1"/>
    <x v="0"/>
    <n v="26861491"/>
    <x v="4"/>
    <x v="1"/>
    <x v="0"/>
    <x v="0"/>
    <x v="0"/>
    <x v="1"/>
    <x v="0"/>
    <x v="0"/>
    <x v="0"/>
  </r>
  <r>
    <n v="26861536"/>
    <x v="0"/>
    <x v="22"/>
    <x v="22"/>
    <x v="809"/>
    <x v="798"/>
    <x v="21"/>
    <x v="235"/>
    <x v="86"/>
    <x v="0"/>
    <n v="26861536"/>
    <x v="22"/>
    <x v="0"/>
    <x v="0"/>
    <x v="0"/>
    <x v="0"/>
    <x v="0"/>
    <x v="0"/>
    <x v="0"/>
    <x v="0"/>
  </r>
  <r>
    <n v="26861537"/>
    <x v="1"/>
    <x v="41"/>
    <x v="41"/>
    <x v="2203"/>
    <x v="2149"/>
    <x v="23"/>
    <x v="30"/>
    <x v="15"/>
    <x v="0"/>
    <n v="26861537"/>
    <x v="41"/>
    <x v="1"/>
    <x v="0"/>
    <x v="0"/>
    <x v="1"/>
    <x v="1"/>
    <x v="0"/>
    <x v="0"/>
    <x v="0"/>
  </r>
  <r>
    <n v="26861560"/>
    <x v="1"/>
    <x v="41"/>
    <x v="41"/>
    <x v="2849"/>
    <x v="2757"/>
    <x v="23"/>
    <x v="30"/>
    <x v="11"/>
    <x v="0"/>
    <n v="26861560"/>
    <x v="41"/>
    <x v="1"/>
    <x v="1"/>
    <x v="0"/>
    <x v="1"/>
    <x v="0"/>
    <x v="0"/>
    <x v="0"/>
    <x v="0"/>
  </r>
  <r>
    <n v="26861677"/>
    <x v="0"/>
    <x v="49"/>
    <x v="49"/>
    <x v="1443"/>
    <x v="20"/>
    <x v="19"/>
    <x v="56"/>
    <x v="11"/>
    <x v="0"/>
    <n v="26861677"/>
    <x v="49"/>
    <x v="0"/>
    <x v="0"/>
    <x v="0"/>
    <x v="0"/>
    <x v="0"/>
    <x v="0"/>
    <x v="0"/>
    <x v="0"/>
  </r>
  <r>
    <n v="26861708"/>
    <x v="1"/>
    <x v="41"/>
    <x v="41"/>
    <x v="2188"/>
    <x v="2134"/>
    <x v="62"/>
    <x v="203"/>
    <x v="3"/>
    <x v="0"/>
    <n v="26861708"/>
    <x v="41"/>
    <x v="0"/>
    <x v="0"/>
    <x v="0"/>
    <x v="0"/>
    <x v="0"/>
    <x v="0"/>
    <x v="0"/>
    <x v="0"/>
  </r>
  <r>
    <n v="26861712"/>
    <x v="0"/>
    <x v="24"/>
    <x v="24"/>
    <x v="1883"/>
    <x v="1842"/>
    <x v="70"/>
    <x v="410"/>
    <x v="1"/>
    <x v="0"/>
    <n v="26861712"/>
    <x v="24"/>
    <x v="0"/>
    <x v="0"/>
    <x v="0"/>
    <x v="0"/>
    <x v="0"/>
    <x v="0"/>
    <x v="0"/>
    <x v="0"/>
  </r>
  <r>
    <n v="26861770"/>
    <x v="1"/>
    <x v="42"/>
    <x v="42"/>
    <x v="3206"/>
    <x v="3080"/>
    <x v="112"/>
    <x v="267"/>
    <x v="5"/>
    <x v="0"/>
    <n v="26861770"/>
    <x v="42"/>
    <x v="1"/>
    <x v="0"/>
    <x v="0"/>
    <x v="1"/>
    <x v="0"/>
    <x v="0"/>
    <x v="0"/>
    <x v="0"/>
  </r>
  <r>
    <n v="26861777"/>
    <x v="0"/>
    <x v="17"/>
    <x v="17"/>
    <x v="1883"/>
    <x v="1842"/>
    <x v="70"/>
    <x v="410"/>
    <x v="11"/>
    <x v="0"/>
    <n v="26861777"/>
    <x v="17"/>
    <x v="0"/>
    <x v="0"/>
    <x v="0"/>
    <x v="0"/>
    <x v="0"/>
    <x v="0"/>
    <x v="0"/>
    <x v="0"/>
  </r>
  <r>
    <n v="26861786"/>
    <x v="0"/>
    <x v="8"/>
    <x v="8"/>
    <x v="3207"/>
    <x v="3081"/>
    <x v="40"/>
    <x v="55"/>
    <x v="11"/>
    <x v="0"/>
    <n v="26861786"/>
    <x v="8"/>
    <x v="1"/>
    <x v="0"/>
    <x v="1"/>
    <x v="0"/>
    <x v="0"/>
    <x v="0"/>
    <x v="0"/>
    <x v="0"/>
  </r>
  <r>
    <n v="26861895"/>
    <x v="0"/>
    <x v="31"/>
    <x v="31"/>
    <x v="3208"/>
    <x v="3082"/>
    <x v="4"/>
    <x v="35"/>
    <x v="1"/>
    <x v="0"/>
    <n v="26861895"/>
    <x v="31"/>
    <x v="0"/>
    <x v="0"/>
    <x v="0"/>
    <x v="0"/>
    <x v="0"/>
    <x v="0"/>
    <x v="0"/>
    <x v="0"/>
  </r>
  <r>
    <n v="26861945"/>
    <x v="1"/>
    <x v="41"/>
    <x v="41"/>
    <x v="138"/>
    <x v="137"/>
    <x v="73"/>
    <x v="118"/>
    <x v="9"/>
    <x v="0"/>
    <n v="26861945"/>
    <x v="41"/>
    <x v="1"/>
    <x v="0"/>
    <x v="1"/>
    <x v="0"/>
    <x v="1"/>
    <x v="0"/>
    <x v="0"/>
    <x v="0"/>
  </r>
  <r>
    <n v="26861976"/>
    <x v="1"/>
    <x v="41"/>
    <x v="41"/>
    <x v="1470"/>
    <x v="1440"/>
    <x v="107"/>
    <x v="171"/>
    <x v="5"/>
    <x v="0"/>
    <n v="26861976"/>
    <x v="41"/>
    <x v="0"/>
    <x v="0"/>
    <x v="0"/>
    <x v="0"/>
    <x v="0"/>
    <x v="0"/>
    <x v="0"/>
    <x v="0"/>
  </r>
  <r>
    <n v="26862047"/>
    <x v="0"/>
    <x v="32"/>
    <x v="32"/>
    <x v="1619"/>
    <x v="1585"/>
    <x v="152"/>
    <x v="377"/>
    <x v="5"/>
    <x v="0"/>
    <n v="26862047"/>
    <x v="32"/>
    <x v="1"/>
    <x v="0"/>
    <x v="0"/>
    <x v="0"/>
    <x v="1"/>
    <x v="0"/>
    <x v="0"/>
    <x v="0"/>
  </r>
  <r>
    <n v="26862064"/>
    <x v="1"/>
    <x v="41"/>
    <x v="41"/>
    <x v="2676"/>
    <x v="2596"/>
    <x v="70"/>
    <x v="217"/>
    <x v="5"/>
    <x v="0"/>
    <n v="26862064"/>
    <x v="41"/>
    <x v="1"/>
    <x v="0"/>
    <x v="0"/>
    <x v="1"/>
    <x v="1"/>
    <x v="0"/>
    <x v="0"/>
    <x v="0"/>
  </r>
  <r>
    <n v="26862085"/>
    <x v="1"/>
    <x v="41"/>
    <x v="41"/>
    <x v="1547"/>
    <x v="1516"/>
    <x v="17"/>
    <x v="374"/>
    <x v="9"/>
    <x v="0"/>
    <n v="26862085"/>
    <x v="41"/>
    <x v="0"/>
    <x v="0"/>
    <x v="0"/>
    <x v="0"/>
    <x v="0"/>
    <x v="0"/>
    <x v="0"/>
    <x v="0"/>
  </r>
  <r>
    <n v="26862091"/>
    <x v="1"/>
    <x v="41"/>
    <x v="41"/>
    <x v="2279"/>
    <x v="2223"/>
    <x v="88"/>
    <x v="143"/>
    <x v="3"/>
    <x v="0"/>
    <n v="26862091"/>
    <x v="41"/>
    <x v="0"/>
    <x v="0"/>
    <x v="0"/>
    <x v="0"/>
    <x v="0"/>
    <x v="0"/>
    <x v="0"/>
    <x v="0"/>
  </r>
  <r>
    <n v="26862115"/>
    <x v="1"/>
    <x v="41"/>
    <x v="41"/>
    <x v="1079"/>
    <x v="1060"/>
    <x v="53"/>
    <x v="77"/>
    <x v="8"/>
    <x v="0"/>
    <n v="26862115"/>
    <x v="41"/>
    <x v="0"/>
    <x v="0"/>
    <x v="0"/>
    <x v="0"/>
    <x v="0"/>
    <x v="0"/>
    <x v="0"/>
    <x v="0"/>
  </r>
  <r>
    <n v="26862164"/>
    <x v="1"/>
    <x v="41"/>
    <x v="41"/>
    <x v="934"/>
    <x v="915"/>
    <x v="6"/>
    <x v="6"/>
    <x v="592"/>
    <x v="0"/>
    <n v="26862164"/>
    <x v="41"/>
    <x v="0"/>
    <x v="0"/>
    <x v="0"/>
    <x v="0"/>
    <x v="0"/>
    <x v="0"/>
    <x v="0"/>
    <x v="0"/>
  </r>
  <r>
    <n v="26862215"/>
    <x v="0"/>
    <x v="20"/>
    <x v="20"/>
    <x v="3209"/>
    <x v="3083"/>
    <x v="88"/>
    <x v="142"/>
    <x v="9"/>
    <x v="0"/>
    <n v="26862215"/>
    <x v="20"/>
    <x v="0"/>
    <x v="0"/>
    <x v="0"/>
    <x v="0"/>
    <x v="0"/>
    <x v="0"/>
    <x v="0"/>
    <x v="0"/>
  </r>
  <r>
    <n v="26862259"/>
    <x v="0"/>
    <x v="4"/>
    <x v="4"/>
    <x v="661"/>
    <x v="654"/>
    <x v="149"/>
    <x v="275"/>
    <x v="297"/>
    <x v="0"/>
    <n v="26862259"/>
    <x v="4"/>
    <x v="0"/>
    <x v="0"/>
    <x v="0"/>
    <x v="0"/>
    <x v="0"/>
    <x v="0"/>
    <x v="0"/>
    <x v="0"/>
  </r>
  <r>
    <n v="26862263"/>
    <x v="1"/>
    <x v="41"/>
    <x v="41"/>
    <x v="3210"/>
    <x v="3084"/>
    <x v="152"/>
    <x v="355"/>
    <x v="1"/>
    <x v="0"/>
    <n v="26862263"/>
    <x v="41"/>
    <x v="1"/>
    <x v="1"/>
    <x v="0"/>
    <x v="0"/>
    <x v="0"/>
    <x v="0"/>
    <x v="0"/>
    <x v="0"/>
  </r>
  <r>
    <n v="26862285"/>
    <x v="1"/>
    <x v="42"/>
    <x v="42"/>
    <x v="1904"/>
    <x v="1860"/>
    <x v="52"/>
    <x v="75"/>
    <x v="1"/>
    <x v="0"/>
    <n v="26862285"/>
    <x v="42"/>
    <x v="1"/>
    <x v="0"/>
    <x v="1"/>
    <x v="0"/>
    <x v="0"/>
    <x v="0"/>
    <x v="0"/>
    <x v="1"/>
  </r>
  <r>
    <n v="26862413"/>
    <x v="1"/>
    <x v="41"/>
    <x v="41"/>
    <x v="277"/>
    <x v="197"/>
    <x v="72"/>
    <x v="117"/>
    <x v="5"/>
    <x v="0"/>
    <n v="26862413"/>
    <x v="41"/>
    <x v="1"/>
    <x v="0"/>
    <x v="1"/>
    <x v="0"/>
    <x v="0"/>
    <x v="0"/>
    <x v="0"/>
    <x v="1"/>
  </r>
  <r>
    <n v="26862433"/>
    <x v="0"/>
    <x v="49"/>
    <x v="49"/>
    <x v="1273"/>
    <x v="1249"/>
    <x v="3"/>
    <x v="15"/>
    <x v="9"/>
    <x v="0"/>
    <n v="26862433"/>
    <x v="49"/>
    <x v="0"/>
    <x v="0"/>
    <x v="0"/>
    <x v="0"/>
    <x v="0"/>
    <x v="0"/>
    <x v="0"/>
    <x v="0"/>
  </r>
  <r>
    <n v="26862488"/>
    <x v="0"/>
    <x v="12"/>
    <x v="12"/>
    <x v="143"/>
    <x v="142"/>
    <x v="13"/>
    <x v="9"/>
    <x v="5"/>
    <x v="0"/>
    <n v="26862488"/>
    <x v="12"/>
    <x v="1"/>
    <x v="0"/>
    <x v="0"/>
    <x v="0"/>
    <x v="1"/>
    <x v="0"/>
    <x v="0"/>
    <x v="0"/>
  </r>
  <r>
    <n v="26862494"/>
    <x v="1"/>
    <x v="41"/>
    <x v="41"/>
    <x v="2271"/>
    <x v="2215"/>
    <x v="110"/>
    <x v="180"/>
    <x v="5"/>
    <x v="0"/>
    <n v="26862494"/>
    <x v="41"/>
    <x v="1"/>
    <x v="1"/>
    <x v="0"/>
    <x v="1"/>
    <x v="1"/>
    <x v="0"/>
    <x v="0"/>
    <x v="0"/>
  </r>
  <r>
    <n v="26862560"/>
    <x v="1"/>
    <x v="41"/>
    <x v="41"/>
    <x v="2478"/>
    <x v="2411"/>
    <x v="25"/>
    <x v="33"/>
    <x v="1"/>
    <x v="0"/>
    <n v="26862560"/>
    <x v="41"/>
    <x v="1"/>
    <x v="0"/>
    <x v="0"/>
    <x v="1"/>
    <x v="0"/>
    <x v="0"/>
    <x v="0"/>
    <x v="0"/>
  </r>
  <r>
    <n v="26862574"/>
    <x v="1"/>
    <x v="41"/>
    <x v="41"/>
    <x v="524"/>
    <x v="518"/>
    <x v="14"/>
    <x v="291"/>
    <x v="1"/>
    <x v="0"/>
    <n v="26862574"/>
    <x v="41"/>
    <x v="1"/>
    <x v="0"/>
    <x v="0"/>
    <x v="1"/>
    <x v="0"/>
    <x v="0"/>
    <x v="0"/>
    <x v="0"/>
  </r>
  <r>
    <n v="26862579"/>
    <x v="0"/>
    <x v="32"/>
    <x v="32"/>
    <x v="1754"/>
    <x v="1718"/>
    <x v="110"/>
    <x v="180"/>
    <x v="15"/>
    <x v="0"/>
    <n v="26862579"/>
    <x v="32"/>
    <x v="1"/>
    <x v="0"/>
    <x v="1"/>
    <x v="0"/>
    <x v="0"/>
    <x v="0"/>
    <x v="0"/>
    <x v="0"/>
  </r>
  <r>
    <n v="26862581"/>
    <x v="0"/>
    <x v="31"/>
    <x v="31"/>
    <x v="725"/>
    <x v="715"/>
    <x v="67"/>
    <x v="336"/>
    <x v="11"/>
    <x v="0"/>
    <n v="26862581"/>
    <x v="31"/>
    <x v="0"/>
    <x v="0"/>
    <x v="0"/>
    <x v="0"/>
    <x v="0"/>
    <x v="0"/>
    <x v="0"/>
    <x v="0"/>
  </r>
  <r>
    <n v="26862598"/>
    <x v="0"/>
    <x v="8"/>
    <x v="8"/>
    <x v="3211"/>
    <x v="3085"/>
    <x v="31"/>
    <x v="383"/>
    <x v="9"/>
    <x v="0"/>
    <n v="26862598"/>
    <x v="8"/>
    <x v="1"/>
    <x v="0"/>
    <x v="0"/>
    <x v="0"/>
    <x v="1"/>
    <x v="0"/>
    <x v="0"/>
    <x v="0"/>
  </r>
  <r>
    <n v="26862653"/>
    <x v="0"/>
    <x v="4"/>
    <x v="4"/>
    <x v="846"/>
    <x v="833"/>
    <x v="24"/>
    <x v="305"/>
    <x v="11"/>
    <x v="0"/>
    <n v="26862653"/>
    <x v="4"/>
    <x v="0"/>
    <x v="0"/>
    <x v="0"/>
    <x v="0"/>
    <x v="0"/>
    <x v="0"/>
    <x v="0"/>
    <x v="0"/>
  </r>
  <r>
    <n v="26862745"/>
    <x v="0"/>
    <x v="34"/>
    <x v="34"/>
    <x v="456"/>
    <x v="452"/>
    <x v="146"/>
    <x v="270"/>
    <x v="245"/>
    <x v="0"/>
    <n v="26862745"/>
    <x v="34"/>
    <x v="1"/>
    <x v="0"/>
    <x v="0"/>
    <x v="0"/>
    <x v="1"/>
    <x v="0"/>
    <x v="0"/>
    <x v="0"/>
  </r>
  <r>
    <n v="26862888"/>
    <x v="0"/>
    <x v="28"/>
    <x v="28"/>
    <x v="2037"/>
    <x v="1989"/>
    <x v="54"/>
    <x v="352"/>
    <x v="593"/>
    <x v="0"/>
    <n v="26862888"/>
    <x v="28"/>
    <x v="0"/>
    <x v="0"/>
    <x v="0"/>
    <x v="0"/>
    <x v="0"/>
    <x v="0"/>
    <x v="0"/>
    <x v="0"/>
  </r>
  <r>
    <n v="26863087"/>
    <x v="0"/>
    <x v="8"/>
    <x v="8"/>
    <x v="1425"/>
    <x v="1398"/>
    <x v="223"/>
    <x v="431"/>
    <x v="5"/>
    <x v="0"/>
    <n v="26863087"/>
    <x v="8"/>
    <x v="1"/>
    <x v="0"/>
    <x v="0"/>
    <x v="0"/>
    <x v="1"/>
    <x v="0"/>
    <x v="0"/>
    <x v="0"/>
  </r>
  <r>
    <n v="26863118"/>
    <x v="0"/>
    <x v="8"/>
    <x v="8"/>
    <x v="2996"/>
    <x v="2893"/>
    <x v="35"/>
    <x v="138"/>
    <x v="11"/>
    <x v="0"/>
    <n v="26863118"/>
    <x v="8"/>
    <x v="0"/>
    <x v="0"/>
    <x v="0"/>
    <x v="0"/>
    <x v="0"/>
    <x v="0"/>
    <x v="0"/>
    <x v="0"/>
  </r>
  <r>
    <n v="26863200"/>
    <x v="0"/>
    <x v="4"/>
    <x v="4"/>
    <x v="2217"/>
    <x v="2163"/>
    <x v="98"/>
    <x v="303"/>
    <x v="5"/>
    <x v="0"/>
    <n v="26863200"/>
    <x v="4"/>
    <x v="0"/>
    <x v="0"/>
    <x v="0"/>
    <x v="0"/>
    <x v="0"/>
    <x v="0"/>
    <x v="0"/>
    <x v="0"/>
  </r>
  <r>
    <n v="26863731"/>
    <x v="0"/>
    <x v="25"/>
    <x v="25"/>
    <x v="1299"/>
    <x v="1274"/>
    <x v="110"/>
    <x v="180"/>
    <x v="11"/>
    <x v="0"/>
    <n v="26863731"/>
    <x v="25"/>
    <x v="0"/>
    <x v="0"/>
    <x v="0"/>
    <x v="0"/>
    <x v="0"/>
    <x v="0"/>
    <x v="0"/>
    <x v="0"/>
  </r>
  <r>
    <n v="26863791"/>
    <x v="0"/>
    <x v="31"/>
    <x v="31"/>
    <x v="2371"/>
    <x v="230"/>
    <x v="218"/>
    <x v="421"/>
    <x v="5"/>
    <x v="1"/>
    <n v="26863791"/>
    <x v="31"/>
    <x v="1"/>
    <x v="0"/>
    <x v="0"/>
    <x v="0"/>
    <x v="1"/>
    <x v="0"/>
    <x v="0"/>
    <x v="0"/>
  </r>
  <r>
    <n v="26863903"/>
    <x v="0"/>
    <x v="31"/>
    <x v="31"/>
    <x v="2295"/>
    <x v="2239"/>
    <x v="13"/>
    <x v="175"/>
    <x v="1"/>
    <x v="0"/>
    <n v="26863903"/>
    <x v="31"/>
    <x v="0"/>
    <x v="0"/>
    <x v="0"/>
    <x v="0"/>
    <x v="0"/>
    <x v="0"/>
    <x v="0"/>
    <x v="0"/>
  </r>
  <r>
    <n v="26863945"/>
    <x v="0"/>
    <x v="4"/>
    <x v="4"/>
    <x v="1377"/>
    <x v="1351"/>
    <x v="6"/>
    <x v="263"/>
    <x v="9"/>
    <x v="0"/>
    <n v="26863945"/>
    <x v="4"/>
    <x v="1"/>
    <x v="0"/>
    <x v="0"/>
    <x v="0"/>
    <x v="1"/>
    <x v="0"/>
    <x v="0"/>
    <x v="0"/>
  </r>
  <r>
    <n v="26864219"/>
    <x v="0"/>
    <x v="39"/>
    <x v="39"/>
    <x v="3212"/>
    <x v="3086"/>
    <x v="218"/>
    <x v="455"/>
    <x v="17"/>
    <x v="0"/>
    <n v="26864219"/>
    <x v="39"/>
    <x v="0"/>
    <x v="0"/>
    <x v="0"/>
    <x v="0"/>
    <x v="0"/>
    <x v="0"/>
    <x v="0"/>
    <x v="0"/>
  </r>
  <r>
    <n v="26864275"/>
    <x v="0"/>
    <x v="28"/>
    <x v="28"/>
    <x v="1796"/>
    <x v="1757"/>
    <x v="44"/>
    <x v="200"/>
    <x v="1"/>
    <x v="0"/>
    <n v="26864275"/>
    <x v="28"/>
    <x v="0"/>
    <x v="0"/>
    <x v="0"/>
    <x v="0"/>
    <x v="0"/>
    <x v="0"/>
    <x v="0"/>
    <x v="0"/>
  </r>
  <r>
    <n v="26864338"/>
    <x v="1"/>
    <x v="42"/>
    <x v="42"/>
    <x v="1380"/>
    <x v="1354"/>
    <x v="44"/>
    <x v="248"/>
    <x v="3"/>
    <x v="0"/>
    <n v="26864338"/>
    <x v="42"/>
    <x v="0"/>
    <x v="0"/>
    <x v="0"/>
    <x v="0"/>
    <x v="0"/>
    <x v="0"/>
    <x v="0"/>
    <x v="0"/>
  </r>
  <r>
    <n v="26864341"/>
    <x v="0"/>
    <x v="20"/>
    <x v="20"/>
    <x v="3213"/>
    <x v="3087"/>
    <x v="46"/>
    <x v="201"/>
    <x v="1"/>
    <x v="0"/>
    <n v="26864341"/>
    <x v="20"/>
    <x v="0"/>
    <x v="0"/>
    <x v="0"/>
    <x v="0"/>
    <x v="0"/>
    <x v="0"/>
    <x v="0"/>
    <x v="0"/>
  </r>
  <r>
    <n v="26864343"/>
    <x v="0"/>
    <x v="31"/>
    <x v="31"/>
    <x v="2229"/>
    <x v="2174"/>
    <x v="44"/>
    <x v="402"/>
    <x v="1"/>
    <x v="0"/>
    <n v="26864343"/>
    <x v="31"/>
    <x v="0"/>
    <x v="0"/>
    <x v="0"/>
    <x v="0"/>
    <x v="0"/>
    <x v="0"/>
    <x v="0"/>
    <x v="0"/>
  </r>
  <r>
    <n v="26864370"/>
    <x v="0"/>
    <x v="4"/>
    <x v="4"/>
    <x v="1268"/>
    <x v="1244"/>
    <x v="159"/>
    <x v="299"/>
    <x v="1"/>
    <x v="0"/>
    <n v="26864370"/>
    <x v="4"/>
    <x v="0"/>
    <x v="0"/>
    <x v="0"/>
    <x v="0"/>
    <x v="0"/>
    <x v="0"/>
    <x v="0"/>
    <x v="0"/>
  </r>
  <r>
    <n v="26864382"/>
    <x v="0"/>
    <x v="31"/>
    <x v="31"/>
    <x v="1313"/>
    <x v="1288"/>
    <x v="45"/>
    <x v="80"/>
    <x v="267"/>
    <x v="0"/>
    <n v="26864382"/>
    <x v="31"/>
    <x v="0"/>
    <x v="0"/>
    <x v="0"/>
    <x v="0"/>
    <x v="0"/>
    <x v="0"/>
    <x v="0"/>
    <x v="0"/>
  </r>
  <r>
    <n v="26864385"/>
    <x v="1"/>
    <x v="42"/>
    <x v="42"/>
    <x v="1359"/>
    <x v="1333"/>
    <x v="45"/>
    <x v="80"/>
    <x v="89"/>
    <x v="0"/>
    <n v="26864385"/>
    <x v="42"/>
    <x v="1"/>
    <x v="0"/>
    <x v="0"/>
    <x v="1"/>
    <x v="1"/>
    <x v="0"/>
    <x v="0"/>
    <x v="0"/>
  </r>
  <r>
    <n v="26864406"/>
    <x v="1"/>
    <x v="42"/>
    <x v="42"/>
    <x v="393"/>
    <x v="389"/>
    <x v="44"/>
    <x v="248"/>
    <x v="19"/>
    <x v="0"/>
    <n v="26864406"/>
    <x v="42"/>
    <x v="1"/>
    <x v="0"/>
    <x v="0"/>
    <x v="1"/>
    <x v="1"/>
    <x v="0"/>
    <x v="0"/>
    <x v="0"/>
  </r>
  <r>
    <n v="26864485"/>
    <x v="0"/>
    <x v="8"/>
    <x v="8"/>
    <x v="3214"/>
    <x v="3088"/>
    <x v="64"/>
    <x v="101"/>
    <x v="9"/>
    <x v="0"/>
    <n v="26864485"/>
    <x v="8"/>
    <x v="0"/>
    <x v="0"/>
    <x v="0"/>
    <x v="0"/>
    <x v="0"/>
    <x v="0"/>
    <x v="0"/>
    <x v="0"/>
  </r>
  <r>
    <n v="26864734"/>
    <x v="0"/>
    <x v="31"/>
    <x v="31"/>
    <x v="98"/>
    <x v="97"/>
    <x v="38"/>
    <x v="89"/>
    <x v="97"/>
    <x v="0"/>
    <n v="26864734"/>
    <x v="31"/>
    <x v="0"/>
    <x v="0"/>
    <x v="0"/>
    <x v="0"/>
    <x v="0"/>
    <x v="0"/>
    <x v="0"/>
    <x v="0"/>
  </r>
  <r>
    <n v="26864878"/>
    <x v="1"/>
    <x v="42"/>
    <x v="42"/>
    <x v="98"/>
    <x v="97"/>
    <x v="38"/>
    <x v="89"/>
    <x v="547"/>
    <x v="0"/>
    <n v="26864878"/>
    <x v="42"/>
    <x v="1"/>
    <x v="1"/>
    <x v="0"/>
    <x v="0"/>
    <x v="0"/>
    <x v="0"/>
    <x v="0"/>
    <x v="0"/>
  </r>
  <r>
    <n v="26864882"/>
    <x v="0"/>
    <x v="12"/>
    <x v="12"/>
    <x v="3215"/>
    <x v="3089"/>
    <x v="18"/>
    <x v="25"/>
    <x v="3"/>
    <x v="0"/>
    <n v="26864882"/>
    <x v="12"/>
    <x v="0"/>
    <x v="0"/>
    <x v="0"/>
    <x v="0"/>
    <x v="0"/>
    <x v="0"/>
    <x v="0"/>
    <x v="0"/>
  </r>
  <r>
    <n v="26864963"/>
    <x v="0"/>
    <x v="23"/>
    <x v="23"/>
    <x v="2454"/>
    <x v="2389"/>
    <x v="148"/>
    <x v="273"/>
    <x v="20"/>
    <x v="0"/>
    <n v="26864963"/>
    <x v="23"/>
    <x v="0"/>
    <x v="0"/>
    <x v="0"/>
    <x v="0"/>
    <x v="0"/>
    <x v="0"/>
    <x v="0"/>
    <x v="0"/>
  </r>
  <r>
    <n v="26865081"/>
    <x v="0"/>
    <x v="32"/>
    <x v="32"/>
    <x v="891"/>
    <x v="874"/>
    <x v="195"/>
    <x v="366"/>
    <x v="1"/>
    <x v="0"/>
    <n v="26865081"/>
    <x v="32"/>
    <x v="0"/>
    <x v="0"/>
    <x v="0"/>
    <x v="0"/>
    <x v="0"/>
    <x v="0"/>
    <x v="0"/>
    <x v="0"/>
  </r>
  <r>
    <n v="26865098"/>
    <x v="0"/>
    <x v="32"/>
    <x v="32"/>
    <x v="3216"/>
    <x v="3090"/>
    <x v="233"/>
    <x v="445"/>
    <x v="1"/>
    <x v="0"/>
    <n v="26865098"/>
    <x v="32"/>
    <x v="0"/>
    <x v="0"/>
    <x v="0"/>
    <x v="0"/>
    <x v="0"/>
    <x v="0"/>
    <x v="0"/>
    <x v="0"/>
  </r>
  <r>
    <n v="26865105"/>
    <x v="1"/>
    <x v="42"/>
    <x v="42"/>
    <x v="456"/>
    <x v="452"/>
    <x v="146"/>
    <x v="270"/>
    <x v="594"/>
    <x v="0"/>
    <n v="26865105"/>
    <x v="42"/>
    <x v="1"/>
    <x v="0"/>
    <x v="1"/>
    <x v="0"/>
    <x v="0"/>
    <x v="0"/>
    <x v="0"/>
    <x v="0"/>
  </r>
  <r>
    <n v="26865152"/>
    <x v="0"/>
    <x v="31"/>
    <x v="31"/>
    <x v="2558"/>
    <x v="2485"/>
    <x v="44"/>
    <x v="381"/>
    <x v="1"/>
    <x v="0"/>
    <n v="26865152"/>
    <x v="31"/>
    <x v="1"/>
    <x v="0"/>
    <x v="0"/>
    <x v="1"/>
    <x v="1"/>
    <x v="0"/>
    <x v="0"/>
    <x v="0"/>
  </r>
  <r>
    <n v="26865170"/>
    <x v="1"/>
    <x v="42"/>
    <x v="42"/>
    <x v="3159"/>
    <x v="3039"/>
    <x v="176"/>
    <x v="337"/>
    <x v="9"/>
    <x v="0"/>
    <n v="26865170"/>
    <x v="42"/>
    <x v="0"/>
    <x v="0"/>
    <x v="0"/>
    <x v="0"/>
    <x v="0"/>
    <x v="0"/>
    <x v="0"/>
    <x v="0"/>
  </r>
  <r>
    <n v="26865202"/>
    <x v="0"/>
    <x v="8"/>
    <x v="8"/>
    <x v="952"/>
    <x v="933"/>
    <x v="6"/>
    <x v="17"/>
    <x v="595"/>
    <x v="0"/>
    <n v="26865202"/>
    <x v="8"/>
    <x v="1"/>
    <x v="0"/>
    <x v="0"/>
    <x v="1"/>
    <x v="0"/>
    <x v="0"/>
    <x v="0"/>
    <x v="0"/>
  </r>
  <r>
    <n v="26865208"/>
    <x v="0"/>
    <x v="4"/>
    <x v="4"/>
    <x v="1508"/>
    <x v="1477"/>
    <x v="16"/>
    <x v="21"/>
    <x v="11"/>
    <x v="0"/>
    <n v="26865208"/>
    <x v="4"/>
    <x v="0"/>
    <x v="0"/>
    <x v="0"/>
    <x v="0"/>
    <x v="0"/>
    <x v="0"/>
    <x v="0"/>
    <x v="0"/>
  </r>
  <r>
    <n v="26865280"/>
    <x v="0"/>
    <x v="31"/>
    <x v="31"/>
    <x v="1766"/>
    <x v="1729"/>
    <x v="185"/>
    <x v="350"/>
    <x v="8"/>
    <x v="0"/>
    <n v="26865280"/>
    <x v="31"/>
    <x v="1"/>
    <x v="0"/>
    <x v="0"/>
    <x v="0"/>
    <x v="1"/>
    <x v="0"/>
    <x v="0"/>
    <x v="0"/>
  </r>
  <r>
    <n v="26865293"/>
    <x v="0"/>
    <x v="8"/>
    <x v="8"/>
    <x v="1264"/>
    <x v="1240"/>
    <x v="100"/>
    <x v="158"/>
    <x v="15"/>
    <x v="0"/>
    <n v="26865293"/>
    <x v="8"/>
    <x v="0"/>
    <x v="0"/>
    <x v="0"/>
    <x v="0"/>
    <x v="0"/>
    <x v="0"/>
    <x v="0"/>
    <x v="0"/>
  </r>
  <r>
    <n v="26865306"/>
    <x v="0"/>
    <x v="31"/>
    <x v="31"/>
    <x v="3217"/>
    <x v="3091"/>
    <x v="104"/>
    <x v="165"/>
    <x v="1"/>
    <x v="0"/>
    <n v="26865306"/>
    <x v="31"/>
    <x v="0"/>
    <x v="0"/>
    <x v="0"/>
    <x v="0"/>
    <x v="0"/>
    <x v="0"/>
    <x v="0"/>
    <x v="0"/>
  </r>
  <r>
    <n v="26865338"/>
    <x v="0"/>
    <x v="7"/>
    <x v="7"/>
    <x v="1449"/>
    <x v="1419"/>
    <x v="44"/>
    <x v="248"/>
    <x v="11"/>
    <x v="0"/>
    <n v="26865338"/>
    <x v="7"/>
    <x v="0"/>
    <x v="0"/>
    <x v="0"/>
    <x v="0"/>
    <x v="0"/>
    <x v="0"/>
    <x v="0"/>
    <x v="0"/>
  </r>
  <r>
    <n v="26865414"/>
    <x v="0"/>
    <x v="31"/>
    <x v="31"/>
    <x v="1188"/>
    <x v="1167"/>
    <x v="163"/>
    <x v="326"/>
    <x v="9"/>
    <x v="0"/>
    <n v="26865414"/>
    <x v="31"/>
    <x v="0"/>
    <x v="0"/>
    <x v="0"/>
    <x v="0"/>
    <x v="0"/>
    <x v="0"/>
    <x v="0"/>
    <x v="0"/>
  </r>
  <r>
    <n v="26865675"/>
    <x v="0"/>
    <x v="19"/>
    <x v="19"/>
    <x v="1902"/>
    <x v="1859"/>
    <x v="134"/>
    <x v="254"/>
    <x v="1"/>
    <x v="0"/>
    <n v="26865675"/>
    <x v="19"/>
    <x v="0"/>
    <x v="0"/>
    <x v="0"/>
    <x v="0"/>
    <x v="0"/>
    <x v="0"/>
    <x v="0"/>
    <x v="0"/>
  </r>
  <r>
    <n v="26865751"/>
    <x v="1"/>
    <x v="42"/>
    <x v="42"/>
    <x v="1188"/>
    <x v="1167"/>
    <x v="163"/>
    <x v="326"/>
    <x v="9"/>
    <x v="0"/>
    <n v="26865751"/>
    <x v="42"/>
    <x v="0"/>
    <x v="0"/>
    <x v="0"/>
    <x v="0"/>
    <x v="0"/>
    <x v="0"/>
    <x v="0"/>
    <x v="0"/>
  </r>
  <r>
    <n v="26865786"/>
    <x v="1"/>
    <x v="42"/>
    <x v="42"/>
    <x v="2041"/>
    <x v="1993"/>
    <x v="236"/>
    <x v="457"/>
    <x v="9"/>
    <x v="0"/>
    <n v="26865786"/>
    <x v="42"/>
    <x v="0"/>
    <x v="0"/>
    <x v="0"/>
    <x v="0"/>
    <x v="0"/>
    <x v="0"/>
    <x v="0"/>
    <x v="0"/>
  </r>
  <r>
    <n v="26865815"/>
    <x v="0"/>
    <x v="20"/>
    <x v="20"/>
    <x v="1115"/>
    <x v="1094"/>
    <x v="158"/>
    <x v="297"/>
    <x v="9"/>
    <x v="0"/>
    <n v="26865815"/>
    <x v="20"/>
    <x v="1"/>
    <x v="0"/>
    <x v="0"/>
    <x v="0"/>
    <x v="1"/>
    <x v="0"/>
    <x v="0"/>
    <x v="0"/>
  </r>
  <r>
    <n v="26865863"/>
    <x v="0"/>
    <x v="31"/>
    <x v="31"/>
    <x v="714"/>
    <x v="704"/>
    <x v="174"/>
    <x v="333"/>
    <x v="1"/>
    <x v="0"/>
    <n v="26865863"/>
    <x v="31"/>
    <x v="0"/>
    <x v="0"/>
    <x v="0"/>
    <x v="0"/>
    <x v="0"/>
    <x v="0"/>
    <x v="0"/>
    <x v="0"/>
  </r>
  <r>
    <n v="26865867"/>
    <x v="1"/>
    <x v="42"/>
    <x v="42"/>
    <x v="1084"/>
    <x v="1065"/>
    <x v="81"/>
    <x v="130"/>
    <x v="3"/>
    <x v="0"/>
    <n v="26865867"/>
    <x v="42"/>
    <x v="1"/>
    <x v="0"/>
    <x v="0"/>
    <x v="1"/>
    <x v="0"/>
    <x v="0"/>
    <x v="0"/>
    <x v="0"/>
  </r>
  <r>
    <n v="26865939"/>
    <x v="1"/>
    <x v="42"/>
    <x v="42"/>
    <x v="3218"/>
    <x v="3092"/>
    <x v="146"/>
    <x v="270"/>
    <x v="5"/>
    <x v="0"/>
    <n v="26865939"/>
    <x v="42"/>
    <x v="0"/>
    <x v="0"/>
    <x v="0"/>
    <x v="0"/>
    <x v="0"/>
    <x v="0"/>
    <x v="0"/>
    <x v="0"/>
  </r>
  <r>
    <n v="26865958"/>
    <x v="1"/>
    <x v="42"/>
    <x v="42"/>
    <x v="2229"/>
    <x v="2174"/>
    <x v="44"/>
    <x v="402"/>
    <x v="5"/>
    <x v="0"/>
    <s v="NULL"/>
    <x v="56"/>
    <x v="2"/>
    <x v="2"/>
    <x v="2"/>
    <x v="2"/>
    <x v="2"/>
    <x v="1"/>
    <x v="1"/>
    <x v="2"/>
  </r>
  <r>
    <n v="26865977"/>
    <x v="1"/>
    <x v="42"/>
    <x v="42"/>
    <x v="3089"/>
    <x v="2977"/>
    <x v="216"/>
    <x v="419"/>
    <x v="11"/>
    <x v="0"/>
    <n v="26865977"/>
    <x v="42"/>
    <x v="0"/>
    <x v="0"/>
    <x v="0"/>
    <x v="0"/>
    <x v="0"/>
    <x v="0"/>
    <x v="0"/>
    <x v="0"/>
  </r>
  <r>
    <n v="26865992"/>
    <x v="0"/>
    <x v="4"/>
    <x v="4"/>
    <x v="1481"/>
    <x v="1451"/>
    <x v="11"/>
    <x v="12"/>
    <x v="9"/>
    <x v="0"/>
    <n v="26865992"/>
    <x v="4"/>
    <x v="1"/>
    <x v="0"/>
    <x v="1"/>
    <x v="0"/>
    <x v="1"/>
    <x v="0"/>
    <x v="0"/>
    <x v="0"/>
  </r>
  <r>
    <n v="26866000"/>
    <x v="1"/>
    <x v="42"/>
    <x v="42"/>
    <x v="3001"/>
    <x v="2408"/>
    <x v="49"/>
    <x v="197"/>
    <x v="9"/>
    <x v="0"/>
    <n v="26866000"/>
    <x v="42"/>
    <x v="0"/>
    <x v="0"/>
    <x v="0"/>
    <x v="0"/>
    <x v="0"/>
    <x v="0"/>
    <x v="0"/>
    <x v="0"/>
  </r>
  <r>
    <n v="26866032"/>
    <x v="0"/>
    <x v="0"/>
    <x v="0"/>
    <x v="2235"/>
    <x v="2180"/>
    <x v="176"/>
    <x v="337"/>
    <x v="1"/>
    <x v="0"/>
    <n v="26866032"/>
    <x v="0"/>
    <x v="0"/>
    <x v="0"/>
    <x v="0"/>
    <x v="0"/>
    <x v="0"/>
    <x v="0"/>
    <x v="0"/>
    <x v="0"/>
  </r>
  <r>
    <n v="26866169"/>
    <x v="0"/>
    <x v="8"/>
    <x v="8"/>
    <x v="1308"/>
    <x v="1283"/>
    <x v="216"/>
    <x v="419"/>
    <x v="10"/>
    <x v="0"/>
    <n v="26866169"/>
    <x v="8"/>
    <x v="1"/>
    <x v="0"/>
    <x v="0"/>
    <x v="1"/>
    <x v="1"/>
    <x v="0"/>
    <x v="0"/>
    <x v="0"/>
  </r>
  <r>
    <n v="26866209"/>
    <x v="0"/>
    <x v="19"/>
    <x v="19"/>
    <x v="3219"/>
    <x v="3093"/>
    <x v="147"/>
    <x v="473"/>
    <x v="8"/>
    <x v="0"/>
    <n v="26866209"/>
    <x v="19"/>
    <x v="0"/>
    <x v="0"/>
    <x v="0"/>
    <x v="0"/>
    <x v="0"/>
    <x v="0"/>
    <x v="0"/>
    <x v="0"/>
  </r>
  <r>
    <n v="26866221"/>
    <x v="0"/>
    <x v="4"/>
    <x v="4"/>
    <x v="2270"/>
    <x v="2214"/>
    <x v="44"/>
    <x v="378"/>
    <x v="17"/>
    <x v="0"/>
    <n v="26866221"/>
    <x v="4"/>
    <x v="0"/>
    <x v="0"/>
    <x v="0"/>
    <x v="0"/>
    <x v="0"/>
    <x v="0"/>
    <x v="0"/>
    <x v="0"/>
  </r>
  <r>
    <n v="26866362"/>
    <x v="1"/>
    <x v="42"/>
    <x v="42"/>
    <x v="845"/>
    <x v="832"/>
    <x v="158"/>
    <x v="297"/>
    <x v="9"/>
    <x v="0"/>
    <n v="26866362"/>
    <x v="42"/>
    <x v="0"/>
    <x v="0"/>
    <x v="0"/>
    <x v="0"/>
    <x v="0"/>
    <x v="0"/>
    <x v="0"/>
    <x v="0"/>
  </r>
  <r>
    <n v="26866437"/>
    <x v="1"/>
    <x v="42"/>
    <x v="42"/>
    <x v="2793"/>
    <x v="2705"/>
    <x v="98"/>
    <x v="303"/>
    <x v="150"/>
    <x v="1"/>
    <n v="26866437"/>
    <x v="42"/>
    <x v="1"/>
    <x v="0"/>
    <x v="0"/>
    <x v="1"/>
    <x v="1"/>
    <x v="0"/>
    <x v="0"/>
    <x v="0"/>
  </r>
  <r>
    <n v="26866451"/>
    <x v="0"/>
    <x v="31"/>
    <x v="31"/>
    <x v="2387"/>
    <x v="2326"/>
    <x v="44"/>
    <x v="200"/>
    <x v="21"/>
    <x v="0"/>
    <n v="26866451"/>
    <x v="31"/>
    <x v="0"/>
    <x v="0"/>
    <x v="0"/>
    <x v="0"/>
    <x v="0"/>
    <x v="0"/>
    <x v="0"/>
    <x v="0"/>
  </r>
  <r>
    <n v="26866464"/>
    <x v="0"/>
    <x v="8"/>
    <x v="8"/>
    <x v="1548"/>
    <x v="1517"/>
    <x v="23"/>
    <x v="236"/>
    <x v="9"/>
    <x v="0"/>
    <n v="26866464"/>
    <x v="8"/>
    <x v="0"/>
    <x v="0"/>
    <x v="0"/>
    <x v="0"/>
    <x v="0"/>
    <x v="0"/>
    <x v="0"/>
    <x v="0"/>
  </r>
  <r>
    <n v="26866524"/>
    <x v="0"/>
    <x v="9"/>
    <x v="9"/>
    <x v="2769"/>
    <x v="2682"/>
    <x v="87"/>
    <x v="430"/>
    <x v="5"/>
    <x v="0"/>
    <n v="26866524"/>
    <x v="9"/>
    <x v="0"/>
    <x v="0"/>
    <x v="0"/>
    <x v="0"/>
    <x v="0"/>
    <x v="0"/>
    <x v="0"/>
    <x v="0"/>
  </r>
  <r>
    <n v="26866673"/>
    <x v="0"/>
    <x v="28"/>
    <x v="28"/>
    <x v="3220"/>
    <x v="3094"/>
    <x v="200"/>
    <x v="385"/>
    <x v="1"/>
    <x v="0"/>
    <n v="26866673"/>
    <x v="28"/>
    <x v="0"/>
    <x v="0"/>
    <x v="0"/>
    <x v="0"/>
    <x v="0"/>
    <x v="0"/>
    <x v="0"/>
    <x v="0"/>
  </r>
  <r>
    <n v="26866701"/>
    <x v="0"/>
    <x v="8"/>
    <x v="8"/>
    <x v="1889"/>
    <x v="1848"/>
    <x v="55"/>
    <x v="81"/>
    <x v="1"/>
    <x v="0"/>
    <n v="26866701"/>
    <x v="8"/>
    <x v="1"/>
    <x v="0"/>
    <x v="1"/>
    <x v="0"/>
    <x v="0"/>
    <x v="0"/>
    <x v="0"/>
    <x v="0"/>
  </r>
  <r>
    <n v="26866711"/>
    <x v="1"/>
    <x v="42"/>
    <x v="42"/>
    <x v="1605"/>
    <x v="1571"/>
    <x v="71"/>
    <x v="9"/>
    <x v="1"/>
    <x v="0"/>
    <n v="26866711"/>
    <x v="42"/>
    <x v="0"/>
    <x v="0"/>
    <x v="0"/>
    <x v="0"/>
    <x v="0"/>
    <x v="0"/>
    <x v="0"/>
    <x v="0"/>
  </r>
  <r>
    <n v="26866719"/>
    <x v="1"/>
    <x v="42"/>
    <x v="42"/>
    <x v="2217"/>
    <x v="2163"/>
    <x v="98"/>
    <x v="303"/>
    <x v="20"/>
    <x v="0"/>
    <n v="26866719"/>
    <x v="42"/>
    <x v="0"/>
    <x v="0"/>
    <x v="0"/>
    <x v="0"/>
    <x v="0"/>
    <x v="0"/>
    <x v="0"/>
    <x v="0"/>
  </r>
  <r>
    <n v="26866752"/>
    <x v="1"/>
    <x v="42"/>
    <x v="42"/>
    <x v="3087"/>
    <x v="2975"/>
    <x v="63"/>
    <x v="100"/>
    <x v="1"/>
    <x v="0"/>
    <n v="26866752"/>
    <x v="42"/>
    <x v="0"/>
    <x v="0"/>
    <x v="0"/>
    <x v="0"/>
    <x v="0"/>
    <x v="0"/>
    <x v="0"/>
    <x v="0"/>
  </r>
  <r>
    <n v="26866766"/>
    <x v="1"/>
    <x v="42"/>
    <x v="42"/>
    <x v="3221"/>
    <x v="3095"/>
    <x v="93"/>
    <x v="148"/>
    <x v="1"/>
    <x v="0"/>
    <n v="26866766"/>
    <x v="42"/>
    <x v="0"/>
    <x v="0"/>
    <x v="0"/>
    <x v="0"/>
    <x v="0"/>
    <x v="0"/>
    <x v="0"/>
    <x v="0"/>
  </r>
  <r>
    <n v="26866793"/>
    <x v="0"/>
    <x v="31"/>
    <x v="31"/>
    <x v="51"/>
    <x v="51"/>
    <x v="37"/>
    <x v="49"/>
    <x v="17"/>
    <x v="0"/>
    <n v="26866793"/>
    <x v="31"/>
    <x v="0"/>
    <x v="0"/>
    <x v="0"/>
    <x v="0"/>
    <x v="0"/>
    <x v="0"/>
    <x v="0"/>
    <x v="0"/>
  </r>
  <r>
    <n v="26866808"/>
    <x v="1"/>
    <x v="42"/>
    <x v="42"/>
    <x v="276"/>
    <x v="273"/>
    <x v="116"/>
    <x v="191"/>
    <x v="15"/>
    <x v="1"/>
    <n v="26866808"/>
    <x v="42"/>
    <x v="1"/>
    <x v="1"/>
    <x v="0"/>
    <x v="1"/>
    <x v="1"/>
    <x v="0"/>
    <x v="0"/>
    <x v="0"/>
  </r>
  <r>
    <n v="26866833"/>
    <x v="1"/>
    <x v="42"/>
    <x v="42"/>
    <x v="662"/>
    <x v="655"/>
    <x v="34"/>
    <x v="45"/>
    <x v="20"/>
    <x v="0"/>
    <n v="26866833"/>
    <x v="42"/>
    <x v="0"/>
    <x v="0"/>
    <x v="0"/>
    <x v="0"/>
    <x v="0"/>
    <x v="0"/>
    <x v="0"/>
    <x v="0"/>
  </r>
  <r>
    <n v="26866835"/>
    <x v="0"/>
    <x v="19"/>
    <x v="19"/>
    <x v="1520"/>
    <x v="1489"/>
    <x v="233"/>
    <x v="445"/>
    <x v="17"/>
    <x v="0"/>
    <n v="26866835"/>
    <x v="19"/>
    <x v="0"/>
    <x v="0"/>
    <x v="0"/>
    <x v="0"/>
    <x v="0"/>
    <x v="0"/>
    <x v="0"/>
    <x v="0"/>
  </r>
  <r>
    <n v="26866867"/>
    <x v="0"/>
    <x v="32"/>
    <x v="32"/>
    <x v="2572"/>
    <x v="2498"/>
    <x v="36"/>
    <x v="363"/>
    <x v="1"/>
    <x v="0"/>
    <n v="26866867"/>
    <x v="32"/>
    <x v="0"/>
    <x v="0"/>
    <x v="0"/>
    <x v="0"/>
    <x v="0"/>
    <x v="0"/>
    <x v="0"/>
    <x v="0"/>
  </r>
  <r>
    <n v="26866885"/>
    <x v="1"/>
    <x v="42"/>
    <x v="42"/>
    <x v="3222"/>
    <x v="3096"/>
    <x v="189"/>
    <x v="358"/>
    <x v="9"/>
    <x v="0"/>
    <n v="26866885"/>
    <x v="42"/>
    <x v="0"/>
    <x v="0"/>
    <x v="0"/>
    <x v="0"/>
    <x v="0"/>
    <x v="0"/>
    <x v="0"/>
    <x v="0"/>
  </r>
  <r>
    <n v="26866941"/>
    <x v="1"/>
    <x v="42"/>
    <x v="42"/>
    <x v="2986"/>
    <x v="2883"/>
    <x v="129"/>
    <x v="233"/>
    <x v="9"/>
    <x v="0"/>
    <n v="26866941"/>
    <x v="42"/>
    <x v="1"/>
    <x v="0"/>
    <x v="1"/>
    <x v="0"/>
    <x v="1"/>
    <x v="0"/>
    <x v="0"/>
    <x v="0"/>
  </r>
  <r>
    <n v="26866985"/>
    <x v="1"/>
    <x v="42"/>
    <x v="42"/>
    <x v="633"/>
    <x v="626"/>
    <x v="149"/>
    <x v="316"/>
    <x v="11"/>
    <x v="1"/>
    <n v="26866985"/>
    <x v="42"/>
    <x v="1"/>
    <x v="0"/>
    <x v="1"/>
    <x v="0"/>
    <x v="1"/>
    <x v="0"/>
    <x v="0"/>
    <x v="0"/>
  </r>
  <r>
    <n v="26866999"/>
    <x v="1"/>
    <x v="42"/>
    <x v="42"/>
    <x v="2870"/>
    <x v="2775"/>
    <x v="161"/>
    <x v="470"/>
    <x v="5"/>
    <x v="0"/>
    <n v="26866999"/>
    <x v="42"/>
    <x v="1"/>
    <x v="0"/>
    <x v="0"/>
    <x v="0"/>
    <x v="1"/>
    <x v="0"/>
    <x v="0"/>
    <x v="0"/>
  </r>
  <r>
    <n v="26867055"/>
    <x v="0"/>
    <x v="31"/>
    <x v="31"/>
    <x v="3223"/>
    <x v="3097"/>
    <x v="35"/>
    <x v="230"/>
    <x v="5"/>
    <x v="0"/>
    <n v="26867055"/>
    <x v="31"/>
    <x v="0"/>
    <x v="0"/>
    <x v="0"/>
    <x v="0"/>
    <x v="0"/>
    <x v="0"/>
    <x v="0"/>
    <x v="0"/>
  </r>
  <r>
    <n v="26867094"/>
    <x v="0"/>
    <x v="8"/>
    <x v="8"/>
    <x v="917"/>
    <x v="899"/>
    <x v="64"/>
    <x v="369"/>
    <x v="79"/>
    <x v="0"/>
    <n v="26867094"/>
    <x v="8"/>
    <x v="1"/>
    <x v="0"/>
    <x v="1"/>
    <x v="0"/>
    <x v="0"/>
    <x v="0"/>
    <x v="0"/>
    <x v="0"/>
  </r>
  <r>
    <n v="26867120"/>
    <x v="0"/>
    <x v="8"/>
    <x v="8"/>
    <x v="3224"/>
    <x v="3098"/>
    <x v="29"/>
    <x v="38"/>
    <x v="1"/>
    <x v="0"/>
    <n v="26867120"/>
    <x v="8"/>
    <x v="1"/>
    <x v="0"/>
    <x v="0"/>
    <x v="0"/>
    <x v="1"/>
    <x v="0"/>
    <x v="0"/>
    <x v="0"/>
  </r>
  <r>
    <n v="26867189"/>
    <x v="0"/>
    <x v="56"/>
    <x v="56"/>
    <x v="705"/>
    <x v="695"/>
    <x v="96"/>
    <x v="187"/>
    <x v="9"/>
    <x v="0"/>
    <s v="NULL"/>
    <x v="56"/>
    <x v="2"/>
    <x v="2"/>
    <x v="2"/>
    <x v="2"/>
    <x v="2"/>
    <x v="1"/>
    <x v="1"/>
    <x v="2"/>
  </r>
  <r>
    <n v="26867195"/>
    <x v="1"/>
    <x v="42"/>
    <x v="42"/>
    <x v="3225"/>
    <x v="3099"/>
    <x v="96"/>
    <x v="187"/>
    <x v="8"/>
    <x v="0"/>
    <n v="26867195"/>
    <x v="42"/>
    <x v="1"/>
    <x v="0"/>
    <x v="1"/>
    <x v="0"/>
    <x v="0"/>
    <x v="0"/>
    <x v="0"/>
    <x v="1"/>
  </r>
  <r>
    <n v="26867210"/>
    <x v="0"/>
    <x v="15"/>
    <x v="15"/>
    <x v="1800"/>
    <x v="1761"/>
    <x v="0"/>
    <x v="195"/>
    <x v="9"/>
    <x v="0"/>
    <n v="26867210"/>
    <x v="15"/>
    <x v="0"/>
    <x v="0"/>
    <x v="0"/>
    <x v="0"/>
    <x v="0"/>
    <x v="0"/>
    <x v="0"/>
    <x v="0"/>
  </r>
  <r>
    <n v="26867296"/>
    <x v="0"/>
    <x v="10"/>
    <x v="10"/>
    <x v="1800"/>
    <x v="1761"/>
    <x v="0"/>
    <x v="195"/>
    <x v="9"/>
    <x v="0"/>
    <n v="26867296"/>
    <x v="10"/>
    <x v="0"/>
    <x v="0"/>
    <x v="0"/>
    <x v="0"/>
    <x v="0"/>
    <x v="0"/>
    <x v="0"/>
    <x v="0"/>
  </r>
  <r>
    <n v="26867344"/>
    <x v="1"/>
    <x v="42"/>
    <x v="42"/>
    <x v="356"/>
    <x v="352"/>
    <x v="48"/>
    <x v="231"/>
    <x v="5"/>
    <x v="0"/>
    <n v="26867344"/>
    <x v="42"/>
    <x v="0"/>
    <x v="0"/>
    <x v="0"/>
    <x v="0"/>
    <x v="0"/>
    <x v="0"/>
    <x v="0"/>
    <x v="0"/>
  </r>
  <r>
    <n v="26867403"/>
    <x v="0"/>
    <x v="28"/>
    <x v="28"/>
    <x v="1037"/>
    <x v="1018"/>
    <x v="31"/>
    <x v="103"/>
    <x v="33"/>
    <x v="0"/>
    <n v="26867403"/>
    <x v="28"/>
    <x v="0"/>
    <x v="0"/>
    <x v="0"/>
    <x v="0"/>
    <x v="0"/>
    <x v="0"/>
    <x v="0"/>
    <x v="0"/>
  </r>
  <r>
    <n v="26867438"/>
    <x v="0"/>
    <x v="56"/>
    <x v="56"/>
    <x v="102"/>
    <x v="101"/>
    <x v="60"/>
    <x v="93"/>
    <x v="5"/>
    <x v="0"/>
    <s v="NULL"/>
    <x v="56"/>
    <x v="2"/>
    <x v="2"/>
    <x v="2"/>
    <x v="2"/>
    <x v="2"/>
    <x v="1"/>
    <x v="1"/>
    <x v="2"/>
  </r>
  <r>
    <n v="26867442"/>
    <x v="1"/>
    <x v="42"/>
    <x v="42"/>
    <x v="770"/>
    <x v="759"/>
    <x v="30"/>
    <x v="63"/>
    <x v="1"/>
    <x v="0"/>
    <n v="26867442"/>
    <x v="42"/>
    <x v="1"/>
    <x v="0"/>
    <x v="0"/>
    <x v="1"/>
    <x v="1"/>
    <x v="0"/>
    <x v="0"/>
    <x v="0"/>
  </r>
  <r>
    <n v="26867479"/>
    <x v="1"/>
    <x v="42"/>
    <x v="42"/>
    <x v="3226"/>
    <x v="3100"/>
    <x v="40"/>
    <x v="55"/>
    <x v="1"/>
    <x v="0"/>
    <n v="26867479"/>
    <x v="42"/>
    <x v="0"/>
    <x v="0"/>
    <x v="0"/>
    <x v="0"/>
    <x v="0"/>
    <x v="0"/>
    <x v="0"/>
    <x v="0"/>
  </r>
  <r>
    <n v="26867517"/>
    <x v="1"/>
    <x v="42"/>
    <x v="42"/>
    <x v="3227"/>
    <x v="2244"/>
    <x v="24"/>
    <x v="32"/>
    <x v="11"/>
    <x v="0"/>
    <n v="26867517"/>
    <x v="42"/>
    <x v="0"/>
    <x v="0"/>
    <x v="0"/>
    <x v="0"/>
    <x v="0"/>
    <x v="0"/>
    <x v="0"/>
    <x v="0"/>
  </r>
  <r>
    <n v="26867518"/>
    <x v="0"/>
    <x v="20"/>
    <x v="20"/>
    <x v="24"/>
    <x v="24"/>
    <x v="9"/>
    <x v="24"/>
    <x v="5"/>
    <x v="0"/>
    <n v="26867518"/>
    <x v="20"/>
    <x v="0"/>
    <x v="0"/>
    <x v="0"/>
    <x v="0"/>
    <x v="0"/>
    <x v="0"/>
    <x v="0"/>
    <x v="0"/>
  </r>
  <r>
    <n v="26867552"/>
    <x v="0"/>
    <x v="32"/>
    <x v="32"/>
    <x v="2805"/>
    <x v="2716"/>
    <x v="6"/>
    <x v="263"/>
    <x v="596"/>
    <x v="5"/>
    <n v="26867552"/>
    <x v="32"/>
    <x v="1"/>
    <x v="0"/>
    <x v="0"/>
    <x v="1"/>
    <x v="1"/>
    <x v="0"/>
    <x v="0"/>
    <x v="0"/>
  </r>
  <r>
    <n v="26867678"/>
    <x v="0"/>
    <x v="23"/>
    <x v="23"/>
    <x v="3228"/>
    <x v="3101"/>
    <x v="144"/>
    <x v="329"/>
    <x v="15"/>
    <x v="0"/>
    <n v="26867678"/>
    <x v="23"/>
    <x v="0"/>
    <x v="0"/>
    <x v="0"/>
    <x v="0"/>
    <x v="0"/>
    <x v="0"/>
    <x v="0"/>
    <x v="0"/>
  </r>
  <r>
    <n v="26867688"/>
    <x v="1"/>
    <x v="42"/>
    <x v="42"/>
    <x v="2451"/>
    <x v="2386"/>
    <x v="112"/>
    <x v="365"/>
    <x v="1"/>
    <x v="0"/>
    <n v="26867688"/>
    <x v="42"/>
    <x v="0"/>
    <x v="0"/>
    <x v="0"/>
    <x v="0"/>
    <x v="0"/>
    <x v="0"/>
    <x v="0"/>
    <x v="0"/>
  </r>
  <r>
    <n v="26867703"/>
    <x v="0"/>
    <x v="31"/>
    <x v="31"/>
    <x v="2255"/>
    <x v="2200"/>
    <x v="44"/>
    <x v="402"/>
    <x v="17"/>
    <x v="0"/>
    <n v="26867703"/>
    <x v="31"/>
    <x v="0"/>
    <x v="0"/>
    <x v="0"/>
    <x v="0"/>
    <x v="0"/>
    <x v="0"/>
    <x v="0"/>
    <x v="0"/>
  </r>
  <r>
    <n v="26867759"/>
    <x v="1"/>
    <x v="42"/>
    <x v="42"/>
    <x v="103"/>
    <x v="102"/>
    <x v="34"/>
    <x v="45"/>
    <x v="20"/>
    <x v="1"/>
    <n v="26867759"/>
    <x v="42"/>
    <x v="1"/>
    <x v="0"/>
    <x v="1"/>
    <x v="0"/>
    <x v="0"/>
    <x v="0"/>
    <x v="0"/>
    <x v="1"/>
  </r>
  <r>
    <n v="26867760"/>
    <x v="1"/>
    <x v="42"/>
    <x v="42"/>
    <x v="521"/>
    <x v="515"/>
    <x v="49"/>
    <x v="161"/>
    <x v="9"/>
    <x v="0"/>
    <n v="26867760"/>
    <x v="42"/>
    <x v="1"/>
    <x v="0"/>
    <x v="0"/>
    <x v="1"/>
    <x v="0"/>
    <x v="0"/>
    <x v="0"/>
    <x v="0"/>
  </r>
  <r>
    <n v="26867774"/>
    <x v="1"/>
    <x v="42"/>
    <x v="42"/>
    <x v="1553"/>
    <x v="1521"/>
    <x v="44"/>
    <x v="381"/>
    <x v="1"/>
    <x v="0"/>
    <n v="26867774"/>
    <x v="42"/>
    <x v="1"/>
    <x v="0"/>
    <x v="0"/>
    <x v="1"/>
    <x v="0"/>
    <x v="0"/>
    <x v="0"/>
    <x v="0"/>
  </r>
  <r>
    <n v="26867778"/>
    <x v="0"/>
    <x v="31"/>
    <x v="31"/>
    <x v="456"/>
    <x v="452"/>
    <x v="146"/>
    <x v="270"/>
    <x v="9"/>
    <x v="0"/>
    <n v="26867778"/>
    <x v="31"/>
    <x v="0"/>
    <x v="0"/>
    <x v="0"/>
    <x v="0"/>
    <x v="0"/>
    <x v="0"/>
    <x v="0"/>
    <x v="0"/>
  </r>
  <r>
    <n v="26867782"/>
    <x v="0"/>
    <x v="4"/>
    <x v="4"/>
    <x v="1162"/>
    <x v="1141"/>
    <x v="103"/>
    <x v="307"/>
    <x v="19"/>
    <x v="0"/>
    <n v="26867782"/>
    <x v="4"/>
    <x v="0"/>
    <x v="0"/>
    <x v="0"/>
    <x v="0"/>
    <x v="0"/>
    <x v="0"/>
    <x v="0"/>
    <x v="0"/>
  </r>
  <r>
    <n v="26867820"/>
    <x v="0"/>
    <x v="32"/>
    <x v="32"/>
    <x v="2377"/>
    <x v="2316"/>
    <x v="44"/>
    <x v="200"/>
    <x v="9"/>
    <x v="0"/>
    <n v="26867820"/>
    <x v="32"/>
    <x v="0"/>
    <x v="0"/>
    <x v="0"/>
    <x v="0"/>
    <x v="0"/>
    <x v="0"/>
    <x v="0"/>
    <x v="0"/>
  </r>
  <r>
    <n v="26867955"/>
    <x v="0"/>
    <x v="22"/>
    <x v="22"/>
    <x v="894"/>
    <x v="877"/>
    <x v="163"/>
    <x v="310"/>
    <x v="597"/>
    <x v="5"/>
    <n v="26867955"/>
    <x v="22"/>
    <x v="1"/>
    <x v="0"/>
    <x v="0"/>
    <x v="1"/>
    <x v="0"/>
    <x v="0"/>
    <x v="0"/>
    <x v="0"/>
  </r>
  <r>
    <n v="26867992"/>
    <x v="1"/>
    <x v="42"/>
    <x v="42"/>
    <x v="2400"/>
    <x v="2339"/>
    <x v="146"/>
    <x v="476"/>
    <x v="5"/>
    <x v="0"/>
    <n v="26867992"/>
    <x v="42"/>
    <x v="0"/>
    <x v="0"/>
    <x v="0"/>
    <x v="0"/>
    <x v="0"/>
    <x v="0"/>
    <x v="0"/>
    <x v="0"/>
  </r>
  <r>
    <n v="26868025"/>
    <x v="0"/>
    <x v="24"/>
    <x v="24"/>
    <x v="885"/>
    <x v="868"/>
    <x v="6"/>
    <x v="6"/>
    <x v="5"/>
    <x v="0"/>
    <n v="26868025"/>
    <x v="24"/>
    <x v="0"/>
    <x v="0"/>
    <x v="0"/>
    <x v="0"/>
    <x v="0"/>
    <x v="0"/>
    <x v="0"/>
    <x v="0"/>
  </r>
  <r>
    <n v="26868062"/>
    <x v="0"/>
    <x v="31"/>
    <x v="31"/>
    <x v="3229"/>
    <x v="3102"/>
    <x v="56"/>
    <x v="83"/>
    <x v="1"/>
    <x v="0"/>
    <n v="26868062"/>
    <x v="31"/>
    <x v="0"/>
    <x v="0"/>
    <x v="0"/>
    <x v="0"/>
    <x v="0"/>
    <x v="0"/>
    <x v="0"/>
    <x v="0"/>
  </r>
  <r>
    <n v="26868106"/>
    <x v="1"/>
    <x v="42"/>
    <x v="42"/>
    <x v="279"/>
    <x v="275"/>
    <x v="18"/>
    <x v="193"/>
    <x v="11"/>
    <x v="0"/>
    <n v="26868106"/>
    <x v="42"/>
    <x v="0"/>
    <x v="0"/>
    <x v="0"/>
    <x v="0"/>
    <x v="0"/>
    <x v="0"/>
    <x v="0"/>
    <x v="0"/>
  </r>
  <r>
    <n v="26868137"/>
    <x v="0"/>
    <x v="23"/>
    <x v="23"/>
    <x v="3230"/>
    <x v="3103"/>
    <x v="173"/>
    <x v="332"/>
    <x v="1"/>
    <x v="0"/>
    <n v="26868137"/>
    <x v="23"/>
    <x v="0"/>
    <x v="0"/>
    <x v="0"/>
    <x v="0"/>
    <x v="0"/>
    <x v="0"/>
    <x v="0"/>
    <x v="0"/>
  </r>
  <r>
    <n v="26868469"/>
    <x v="1"/>
    <x v="42"/>
    <x v="42"/>
    <x v="2881"/>
    <x v="2786"/>
    <x v="30"/>
    <x v="63"/>
    <x v="1"/>
    <x v="0"/>
    <n v="26868469"/>
    <x v="42"/>
    <x v="0"/>
    <x v="0"/>
    <x v="0"/>
    <x v="0"/>
    <x v="0"/>
    <x v="0"/>
    <x v="0"/>
    <x v="0"/>
  </r>
  <r>
    <n v="26868513"/>
    <x v="0"/>
    <x v="4"/>
    <x v="4"/>
    <x v="493"/>
    <x v="488"/>
    <x v="45"/>
    <x v="282"/>
    <x v="5"/>
    <x v="0"/>
    <n v="26868513"/>
    <x v="4"/>
    <x v="1"/>
    <x v="0"/>
    <x v="0"/>
    <x v="0"/>
    <x v="1"/>
    <x v="0"/>
    <x v="0"/>
    <x v="0"/>
  </r>
  <r>
    <n v="26868549"/>
    <x v="0"/>
    <x v="31"/>
    <x v="31"/>
    <x v="130"/>
    <x v="129"/>
    <x v="68"/>
    <x v="111"/>
    <x v="9"/>
    <x v="0"/>
    <n v="26868549"/>
    <x v="31"/>
    <x v="1"/>
    <x v="0"/>
    <x v="0"/>
    <x v="0"/>
    <x v="1"/>
    <x v="0"/>
    <x v="0"/>
    <x v="0"/>
  </r>
  <r>
    <n v="26868624"/>
    <x v="0"/>
    <x v="9"/>
    <x v="9"/>
    <x v="3231"/>
    <x v="2210"/>
    <x v="63"/>
    <x v="392"/>
    <x v="9"/>
    <x v="0"/>
    <n v="26868624"/>
    <x v="9"/>
    <x v="0"/>
    <x v="0"/>
    <x v="0"/>
    <x v="0"/>
    <x v="0"/>
    <x v="0"/>
    <x v="0"/>
    <x v="0"/>
  </r>
  <r>
    <n v="26868657"/>
    <x v="0"/>
    <x v="9"/>
    <x v="9"/>
    <x v="3232"/>
    <x v="3104"/>
    <x v="31"/>
    <x v="383"/>
    <x v="9"/>
    <x v="0"/>
    <n v="26868657"/>
    <x v="9"/>
    <x v="0"/>
    <x v="0"/>
    <x v="0"/>
    <x v="0"/>
    <x v="0"/>
    <x v="0"/>
    <x v="0"/>
    <x v="0"/>
  </r>
  <r>
    <n v="26868674"/>
    <x v="1"/>
    <x v="42"/>
    <x v="42"/>
    <x v="3233"/>
    <x v="3105"/>
    <x v="182"/>
    <x v="345"/>
    <x v="1"/>
    <x v="0"/>
    <n v="26868674"/>
    <x v="42"/>
    <x v="1"/>
    <x v="0"/>
    <x v="0"/>
    <x v="0"/>
    <x v="1"/>
    <x v="0"/>
    <x v="0"/>
    <x v="0"/>
  </r>
  <r>
    <n v="26868775"/>
    <x v="1"/>
    <x v="42"/>
    <x v="42"/>
    <x v="2171"/>
    <x v="2117"/>
    <x v="21"/>
    <x v="120"/>
    <x v="79"/>
    <x v="0"/>
    <n v="26868775"/>
    <x v="42"/>
    <x v="1"/>
    <x v="1"/>
    <x v="0"/>
    <x v="0"/>
    <x v="0"/>
    <x v="0"/>
    <x v="0"/>
    <x v="0"/>
  </r>
  <r>
    <n v="26868820"/>
    <x v="0"/>
    <x v="20"/>
    <x v="20"/>
    <x v="2463"/>
    <x v="2398"/>
    <x v="63"/>
    <x v="391"/>
    <x v="9"/>
    <x v="0"/>
    <n v="26868820"/>
    <x v="20"/>
    <x v="0"/>
    <x v="0"/>
    <x v="0"/>
    <x v="0"/>
    <x v="0"/>
    <x v="0"/>
    <x v="0"/>
    <x v="0"/>
  </r>
  <r>
    <n v="26868831"/>
    <x v="0"/>
    <x v="8"/>
    <x v="8"/>
    <x v="367"/>
    <x v="363"/>
    <x v="21"/>
    <x v="235"/>
    <x v="83"/>
    <x v="0"/>
    <n v="26868831"/>
    <x v="8"/>
    <x v="0"/>
    <x v="0"/>
    <x v="0"/>
    <x v="0"/>
    <x v="0"/>
    <x v="0"/>
    <x v="0"/>
    <x v="0"/>
  </r>
  <r>
    <n v="26868876"/>
    <x v="1"/>
    <x v="42"/>
    <x v="42"/>
    <x v="992"/>
    <x v="973"/>
    <x v="149"/>
    <x v="275"/>
    <x v="15"/>
    <x v="0"/>
    <n v="26868876"/>
    <x v="42"/>
    <x v="1"/>
    <x v="0"/>
    <x v="0"/>
    <x v="1"/>
    <x v="1"/>
    <x v="0"/>
    <x v="0"/>
    <x v="0"/>
  </r>
  <r>
    <n v="26868902"/>
    <x v="0"/>
    <x v="31"/>
    <x v="31"/>
    <x v="3234"/>
    <x v="3106"/>
    <x v="155"/>
    <x v="477"/>
    <x v="5"/>
    <x v="0"/>
    <n v="26868902"/>
    <x v="31"/>
    <x v="1"/>
    <x v="0"/>
    <x v="0"/>
    <x v="1"/>
    <x v="1"/>
    <x v="0"/>
    <x v="0"/>
    <x v="0"/>
  </r>
  <r>
    <n v="26868910"/>
    <x v="1"/>
    <x v="42"/>
    <x v="42"/>
    <x v="942"/>
    <x v="923"/>
    <x v="6"/>
    <x v="119"/>
    <x v="1"/>
    <x v="0"/>
    <n v="26868910"/>
    <x v="42"/>
    <x v="0"/>
    <x v="0"/>
    <x v="0"/>
    <x v="0"/>
    <x v="0"/>
    <x v="0"/>
    <x v="0"/>
    <x v="0"/>
  </r>
  <r>
    <n v="26868976"/>
    <x v="0"/>
    <x v="31"/>
    <x v="31"/>
    <x v="3235"/>
    <x v="3107"/>
    <x v="59"/>
    <x v="373"/>
    <x v="5"/>
    <x v="0"/>
    <n v="26868976"/>
    <x v="31"/>
    <x v="0"/>
    <x v="0"/>
    <x v="0"/>
    <x v="0"/>
    <x v="0"/>
    <x v="0"/>
    <x v="0"/>
    <x v="0"/>
  </r>
  <r>
    <n v="26868987"/>
    <x v="1"/>
    <x v="42"/>
    <x v="42"/>
    <x v="3236"/>
    <x v="3108"/>
    <x v="98"/>
    <x v="155"/>
    <x v="11"/>
    <x v="0"/>
    <n v="26868987"/>
    <x v="42"/>
    <x v="0"/>
    <x v="0"/>
    <x v="0"/>
    <x v="0"/>
    <x v="0"/>
    <x v="0"/>
    <x v="0"/>
    <x v="0"/>
  </r>
  <r>
    <n v="26869097"/>
    <x v="1"/>
    <x v="42"/>
    <x v="42"/>
    <x v="1987"/>
    <x v="1941"/>
    <x v="34"/>
    <x v="102"/>
    <x v="20"/>
    <x v="0"/>
    <n v="26869097"/>
    <x v="42"/>
    <x v="1"/>
    <x v="1"/>
    <x v="0"/>
    <x v="0"/>
    <x v="0"/>
    <x v="0"/>
    <x v="0"/>
    <x v="0"/>
  </r>
  <r>
    <n v="26869131"/>
    <x v="1"/>
    <x v="42"/>
    <x v="42"/>
    <x v="6"/>
    <x v="6"/>
    <x v="6"/>
    <x v="6"/>
    <x v="598"/>
    <x v="0"/>
    <n v="26869131"/>
    <x v="42"/>
    <x v="0"/>
    <x v="0"/>
    <x v="0"/>
    <x v="0"/>
    <x v="0"/>
    <x v="0"/>
    <x v="0"/>
    <x v="0"/>
  </r>
  <r>
    <n v="26869150"/>
    <x v="1"/>
    <x v="42"/>
    <x v="42"/>
    <x v="3237"/>
    <x v="3109"/>
    <x v="146"/>
    <x v="476"/>
    <x v="11"/>
    <x v="0"/>
    <n v="26869150"/>
    <x v="42"/>
    <x v="0"/>
    <x v="0"/>
    <x v="0"/>
    <x v="0"/>
    <x v="0"/>
    <x v="0"/>
    <x v="0"/>
    <x v="0"/>
  </r>
  <r>
    <n v="26869275"/>
    <x v="0"/>
    <x v="4"/>
    <x v="4"/>
    <x v="488"/>
    <x v="483"/>
    <x v="15"/>
    <x v="169"/>
    <x v="1"/>
    <x v="0"/>
    <n v="26869275"/>
    <x v="4"/>
    <x v="0"/>
    <x v="0"/>
    <x v="0"/>
    <x v="0"/>
    <x v="0"/>
    <x v="0"/>
    <x v="0"/>
    <x v="0"/>
  </r>
  <r>
    <n v="26869370"/>
    <x v="0"/>
    <x v="51"/>
    <x v="51"/>
    <x v="125"/>
    <x v="124"/>
    <x v="48"/>
    <x v="107"/>
    <x v="5"/>
    <x v="0"/>
    <n v="26869370"/>
    <x v="51"/>
    <x v="0"/>
    <x v="0"/>
    <x v="0"/>
    <x v="0"/>
    <x v="0"/>
    <x v="0"/>
    <x v="0"/>
    <x v="0"/>
  </r>
  <r>
    <n v="26869396"/>
    <x v="0"/>
    <x v="49"/>
    <x v="49"/>
    <x v="2199"/>
    <x v="2145"/>
    <x v="63"/>
    <x v="392"/>
    <x v="1"/>
    <x v="0"/>
    <n v="26869396"/>
    <x v="49"/>
    <x v="1"/>
    <x v="0"/>
    <x v="0"/>
    <x v="0"/>
    <x v="1"/>
    <x v="0"/>
    <x v="0"/>
    <x v="0"/>
  </r>
  <r>
    <n v="26869438"/>
    <x v="1"/>
    <x v="42"/>
    <x v="42"/>
    <x v="3238"/>
    <x v="3110"/>
    <x v="122"/>
    <x v="281"/>
    <x v="9"/>
    <x v="0"/>
    <n v="26869438"/>
    <x v="42"/>
    <x v="1"/>
    <x v="1"/>
    <x v="0"/>
    <x v="0"/>
    <x v="0"/>
    <x v="0"/>
    <x v="0"/>
    <x v="0"/>
  </r>
  <r>
    <n v="26869458"/>
    <x v="0"/>
    <x v="31"/>
    <x v="31"/>
    <x v="1391"/>
    <x v="1365"/>
    <x v="122"/>
    <x v="311"/>
    <x v="3"/>
    <x v="0"/>
    <n v="26869458"/>
    <x v="31"/>
    <x v="0"/>
    <x v="0"/>
    <x v="0"/>
    <x v="0"/>
    <x v="0"/>
    <x v="0"/>
    <x v="0"/>
    <x v="0"/>
  </r>
  <r>
    <n v="26869463"/>
    <x v="0"/>
    <x v="8"/>
    <x v="8"/>
    <x v="3239"/>
    <x v="3111"/>
    <x v="161"/>
    <x v="470"/>
    <x v="8"/>
    <x v="0"/>
    <n v="26869463"/>
    <x v="8"/>
    <x v="0"/>
    <x v="0"/>
    <x v="0"/>
    <x v="0"/>
    <x v="0"/>
    <x v="0"/>
    <x v="0"/>
    <x v="0"/>
  </r>
  <r>
    <n v="26869518"/>
    <x v="1"/>
    <x v="42"/>
    <x v="42"/>
    <x v="375"/>
    <x v="371"/>
    <x v="84"/>
    <x v="135"/>
    <x v="11"/>
    <x v="0"/>
    <n v="26869518"/>
    <x v="42"/>
    <x v="0"/>
    <x v="0"/>
    <x v="0"/>
    <x v="0"/>
    <x v="0"/>
    <x v="0"/>
    <x v="0"/>
    <x v="0"/>
  </r>
  <r>
    <n v="26869635"/>
    <x v="0"/>
    <x v="4"/>
    <x v="4"/>
    <x v="1608"/>
    <x v="1574"/>
    <x v="234"/>
    <x v="451"/>
    <x v="5"/>
    <x v="0"/>
    <n v="26869635"/>
    <x v="4"/>
    <x v="1"/>
    <x v="0"/>
    <x v="1"/>
    <x v="0"/>
    <x v="1"/>
    <x v="0"/>
    <x v="0"/>
    <x v="0"/>
  </r>
  <r>
    <n v="26869662"/>
    <x v="1"/>
    <x v="42"/>
    <x v="42"/>
    <x v="93"/>
    <x v="92"/>
    <x v="57"/>
    <x v="85"/>
    <x v="89"/>
    <x v="0"/>
    <n v="26869662"/>
    <x v="42"/>
    <x v="0"/>
    <x v="0"/>
    <x v="0"/>
    <x v="0"/>
    <x v="0"/>
    <x v="0"/>
    <x v="0"/>
    <x v="0"/>
  </r>
  <r>
    <n v="26869745"/>
    <x v="0"/>
    <x v="8"/>
    <x v="8"/>
    <x v="179"/>
    <x v="177"/>
    <x v="70"/>
    <x v="140"/>
    <x v="9"/>
    <x v="0"/>
    <n v="26869745"/>
    <x v="8"/>
    <x v="1"/>
    <x v="0"/>
    <x v="1"/>
    <x v="0"/>
    <x v="1"/>
    <x v="0"/>
    <x v="0"/>
    <x v="0"/>
  </r>
  <r>
    <n v="26869757"/>
    <x v="1"/>
    <x v="42"/>
    <x v="42"/>
    <x v="1048"/>
    <x v="1029"/>
    <x v="34"/>
    <x v="102"/>
    <x v="9"/>
    <x v="0"/>
    <n v="26869757"/>
    <x v="42"/>
    <x v="1"/>
    <x v="0"/>
    <x v="1"/>
    <x v="0"/>
    <x v="0"/>
    <x v="0"/>
    <x v="0"/>
    <x v="0"/>
  </r>
  <r>
    <n v="26869818"/>
    <x v="0"/>
    <x v="8"/>
    <x v="8"/>
    <x v="3231"/>
    <x v="2210"/>
    <x v="63"/>
    <x v="392"/>
    <x v="11"/>
    <x v="0"/>
    <n v="26869818"/>
    <x v="8"/>
    <x v="1"/>
    <x v="0"/>
    <x v="1"/>
    <x v="0"/>
    <x v="0"/>
    <x v="0"/>
    <x v="0"/>
    <x v="0"/>
  </r>
  <r>
    <n v="26869856"/>
    <x v="1"/>
    <x v="42"/>
    <x v="42"/>
    <x v="659"/>
    <x v="652"/>
    <x v="55"/>
    <x v="279"/>
    <x v="11"/>
    <x v="0"/>
    <n v="26869856"/>
    <x v="42"/>
    <x v="0"/>
    <x v="0"/>
    <x v="0"/>
    <x v="0"/>
    <x v="0"/>
    <x v="0"/>
    <x v="0"/>
    <x v="0"/>
  </r>
  <r>
    <n v="26869918"/>
    <x v="1"/>
    <x v="42"/>
    <x v="42"/>
    <x v="2802"/>
    <x v="2713"/>
    <x v="38"/>
    <x v="89"/>
    <x v="15"/>
    <x v="0"/>
    <n v="26869918"/>
    <x v="42"/>
    <x v="1"/>
    <x v="0"/>
    <x v="1"/>
    <x v="1"/>
    <x v="1"/>
    <x v="0"/>
    <x v="0"/>
    <x v="0"/>
  </r>
  <r>
    <n v="26869933"/>
    <x v="0"/>
    <x v="28"/>
    <x v="28"/>
    <x v="2478"/>
    <x v="2411"/>
    <x v="25"/>
    <x v="33"/>
    <x v="3"/>
    <x v="0"/>
    <n v="26869933"/>
    <x v="28"/>
    <x v="0"/>
    <x v="0"/>
    <x v="0"/>
    <x v="0"/>
    <x v="0"/>
    <x v="0"/>
    <x v="0"/>
    <x v="0"/>
  </r>
  <r>
    <n v="26869949"/>
    <x v="0"/>
    <x v="34"/>
    <x v="34"/>
    <x v="103"/>
    <x v="102"/>
    <x v="34"/>
    <x v="45"/>
    <x v="20"/>
    <x v="0"/>
    <n v="26869949"/>
    <x v="34"/>
    <x v="0"/>
    <x v="0"/>
    <x v="0"/>
    <x v="0"/>
    <x v="0"/>
    <x v="0"/>
    <x v="0"/>
    <x v="0"/>
  </r>
  <r>
    <n v="26870008"/>
    <x v="0"/>
    <x v="7"/>
    <x v="7"/>
    <x v="1358"/>
    <x v="1332"/>
    <x v="104"/>
    <x v="165"/>
    <x v="11"/>
    <x v="0"/>
    <n v="26870008"/>
    <x v="7"/>
    <x v="1"/>
    <x v="0"/>
    <x v="0"/>
    <x v="0"/>
    <x v="1"/>
    <x v="0"/>
    <x v="0"/>
    <x v="0"/>
  </r>
  <r>
    <n v="26870059"/>
    <x v="0"/>
    <x v="39"/>
    <x v="39"/>
    <x v="401"/>
    <x v="397"/>
    <x v="84"/>
    <x v="135"/>
    <x v="5"/>
    <x v="0"/>
    <n v="26870059"/>
    <x v="39"/>
    <x v="0"/>
    <x v="0"/>
    <x v="0"/>
    <x v="0"/>
    <x v="0"/>
    <x v="0"/>
    <x v="0"/>
    <x v="0"/>
  </r>
  <r>
    <n v="26870076"/>
    <x v="1"/>
    <x v="42"/>
    <x v="42"/>
    <x v="1347"/>
    <x v="1321"/>
    <x v="188"/>
    <x v="354"/>
    <x v="9"/>
    <x v="0"/>
    <n v="26870076"/>
    <x v="42"/>
    <x v="0"/>
    <x v="0"/>
    <x v="0"/>
    <x v="0"/>
    <x v="0"/>
    <x v="0"/>
    <x v="0"/>
    <x v="0"/>
  </r>
  <r>
    <n v="26870113"/>
    <x v="0"/>
    <x v="28"/>
    <x v="28"/>
    <x v="3240"/>
    <x v="2667"/>
    <x v="9"/>
    <x v="14"/>
    <x v="11"/>
    <x v="0"/>
    <n v="26870113"/>
    <x v="28"/>
    <x v="0"/>
    <x v="0"/>
    <x v="0"/>
    <x v="0"/>
    <x v="0"/>
    <x v="0"/>
    <x v="0"/>
    <x v="0"/>
  </r>
  <r>
    <n v="26870130"/>
    <x v="1"/>
    <x v="42"/>
    <x v="42"/>
    <x v="1700"/>
    <x v="1665"/>
    <x v="75"/>
    <x v="234"/>
    <x v="1"/>
    <x v="0"/>
    <n v="26870130"/>
    <x v="42"/>
    <x v="1"/>
    <x v="0"/>
    <x v="1"/>
    <x v="0"/>
    <x v="0"/>
    <x v="0"/>
    <x v="0"/>
    <x v="0"/>
  </r>
  <r>
    <n v="26870139"/>
    <x v="0"/>
    <x v="4"/>
    <x v="4"/>
    <x v="1901"/>
    <x v="1858"/>
    <x v="44"/>
    <x v="402"/>
    <x v="1"/>
    <x v="0"/>
    <n v="26870139"/>
    <x v="4"/>
    <x v="0"/>
    <x v="0"/>
    <x v="0"/>
    <x v="0"/>
    <x v="0"/>
    <x v="0"/>
    <x v="0"/>
    <x v="0"/>
  </r>
  <r>
    <n v="26870215"/>
    <x v="0"/>
    <x v="8"/>
    <x v="8"/>
    <x v="267"/>
    <x v="264"/>
    <x v="96"/>
    <x v="187"/>
    <x v="9"/>
    <x v="0"/>
    <n v="26870215"/>
    <x v="8"/>
    <x v="0"/>
    <x v="0"/>
    <x v="0"/>
    <x v="0"/>
    <x v="0"/>
    <x v="0"/>
    <x v="0"/>
    <x v="0"/>
  </r>
  <r>
    <n v="26870294"/>
    <x v="0"/>
    <x v="31"/>
    <x v="31"/>
    <x v="1269"/>
    <x v="1245"/>
    <x v="63"/>
    <x v="391"/>
    <x v="9"/>
    <x v="0"/>
    <n v="26870294"/>
    <x v="31"/>
    <x v="0"/>
    <x v="0"/>
    <x v="0"/>
    <x v="0"/>
    <x v="0"/>
    <x v="0"/>
    <x v="0"/>
    <x v="0"/>
  </r>
  <r>
    <n v="26870371"/>
    <x v="0"/>
    <x v="49"/>
    <x v="49"/>
    <x v="3241"/>
    <x v="3112"/>
    <x v="113"/>
    <x v="185"/>
    <x v="1"/>
    <x v="0"/>
    <n v="26870371"/>
    <x v="49"/>
    <x v="0"/>
    <x v="0"/>
    <x v="0"/>
    <x v="0"/>
    <x v="0"/>
    <x v="0"/>
    <x v="0"/>
    <x v="0"/>
  </r>
  <r>
    <n v="26870392"/>
    <x v="1"/>
    <x v="42"/>
    <x v="42"/>
    <x v="3150"/>
    <x v="3030"/>
    <x v="59"/>
    <x v="91"/>
    <x v="1"/>
    <x v="0"/>
    <n v="26870392"/>
    <x v="42"/>
    <x v="0"/>
    <x v="0"/>
    <x v="0"/>
    <x v="0"/>
    <x v="0"/>
    <x v="0"/>
    <x v="0"/>
    <x v="0"/>
  </r>
  <r>
    <n v="26870437"/>
    <x v="0"/>
    <x v="49"/>
    <x v="49"/>
    <x v="466"/>
    <x v="462"/>
    <x v="29"/>
    <x v="38"/>
    <x v="148"/>
    <x v="0"/>
    <n v="26870437"/>
    <x v="49"/>
    <x v="1"/>
    <x v="0"/>
    <x v="0"/>
    <x v="0"/>
    <x v="1"/>
    <x v="0"/>
    <x v="0"/>
    <x v="0"/>
  </r>
  <r>
    <n v="26870438"/>
    <x v="0"/>
    <x v="4"/>
    <x v="4"/>
    <x v="1418"/>
    <x v="1391"/>
    <x v="10"/>
    <x v="424"/>
    <x v="1"/>
    <x v="0"/>
    <n v="26870438"/>
    <x v="4"/>
    <x v="0"/>
    <x v="0"/>
    <x v="0"/>
    <x v="0"/>
    <x v="0"/>
    <x v="0"/>
    <x v="0"/>
    <x v="0"/>
  </r>
  <r>
    <n v="26870480"/>
    <x v="0"/>
    <x v="8"/>
    <x v="8"/>
    <x v="912"/>
    <x v="895"/>
    <x v="21"/>
    <x v="235"/>
    <x v="86"/>
    <x v="0"/>
    <n v="26870480"/>
    <x v="8"/>
    <x v="0"/>
    <x v="0"/>
    <x v="0"/>
    <x v="0"/>
    <x v="0"/>
    <x v="0"/>
    <x v="0"/>
    <x v="0"/>
  </r>
  <r>
    <n v="26870488"/>
    <x v="0"/>
    <x v="20"/>
    <x v="20"/>
    <x v="894"/>
    <x v="877"/>
    <x v="163"/>
    <x v="310"/>
    <x v="15"/>
    <x v="0"/>
    <n v="26870488"/>
    <x v="20"/>
    <x v="1"/>
    <x v="0"/>
    <x v="0"/>
    <x v="1"/>
    <x v="1"/>
    <x v="0"/>
    <x v="0"/>
    <x v="0"/>
  </r>
  <r>
    <n v="26870611"/>
    <x v="0"/>
    <x v="20"/>
    <x v="20"/>
    <x v="88"/>
    <x v="87"/>
    <x v="45"/>
    <x v="80"/>
    <x v="15"/>
    <x v="0"/>
    <n v="26870611"/>
    <x v="20"/>
    <x v="1"/>
    <x v="0"/>
    <x v="0"/>
    <x v="1"/>
    <x v="1"/>
    <x v="0"/>
    <x v="0"/>
    <x v="0"/>
  </r>
  <r>
    <n v="26870622"/>
    <x v="0"/>
    <x v="31"/>
    <x v="31"/>
    <x v="137"/>
    <x v="136"/>
    <x v="72"/>
    <x v="117"/>
    <x v="5"/>
    <x v="0"/>
    <n v="26870622"/>
    <x v="31"/>
    <x v="0"/>
    <x v="0"/>
    <x v="0"/>
    <x v="0"/>
    <x v="0"/>
    <x v="0"/>
    <x v="0"/>
    <x v="0"/>
  </r>
  <r>
    <n v="26870623"/>
    <x v="0"/>
    <x v="28"/>
    <x v="28"/>
    <x v="1000"/>
    <x v="981"/>
    <x v="57"/>
    <x v="85"/>
    <x v="222"/>
    <x v="0"/>
    <n v="26870623"/>
    <x v="28"/>
    <x v="1"/>
    <x v="0"/>
    <x v="0"/>
    <x v="1"/>
    <x v="0"/>
    <x v="0"/>
    <x v="0"/>
    <x v="0"/>
  </r>
  <r>
    <n v="26870634"/>
    <x v="1"/>
    <x v="42"/>
    <x v="42"/>
    <x v="1142"/>
    <x v="1121"/>
    <x v="44"/>
    <x v="378"/>
    <x v="5"/>
    <x v="0"/>
    <n v="26870634"/>
    <x v="42"/>
    <x v="0"/>
    <x v="0"/>
    <x v="0"/>
    <x v="0"/>
    <x v="0"/>
    <x v="0"/>
    <x v="0"/>
    <x v="0"/>
  </r>
  <r>
    <n v="26870646"/>
    <x v="0"/>
    <x v="31"/>
    <x v="31"/>
    <x v="3242"/>
    <x v="3113"/>
    <x v="150"/>
    <x v="276"/>
    <x v="9"/>
    <x v="0"/>
    <n v="26870646"/>
    <x v="31"/>
    <x v="0"/>
    <x v="0"/>
    <x v="0"/>
    <x v="0"/>
    <x v="0"/>
    <x v="0"/>
    <x v="0"/>
    <x v="0"/>
  </r>
  <r>
    <n v="26870684"/>
    <x v="1"/>
    <x v="42"/>
    <x v="42"/>
    <x v="894"/>
    <x v="877"/>
    <x v="163"/>
    <x v="310"/>
    <x v="253"/>
    <x v="1"/>
    <n v="26870684"/>
    <x v="42"/>
    <x v="1"/>
    <x v="0"/>
    <x v="1"/>
    <x v="0"/>
    <x v="0"/>
    <x v="0"/>
    <x v="0"/>
    <x v="1"/>
  </r>
  <r>
    <n v="26870694"/>
    <x v="0"/>
    <x v="31"/>
    <x v="31"/>
    <x v="1000"/>
    <x v="981"/>
    <x v="57"/>
    <x v="85"/>
    <x v="89"/>
    <x v="0"/>
    <n v="26870694"/>
    <x v="31"/>
    <x v="0"/>
    <x v="0"/>
    <x v="0"/>
    <x v="0"/>
    <x v="0"/>
    <x v="0"/>
    <x v="0"/>
    <x v="0"/>
  </r>
  <r>
    <n v="26870756"/>
    <x v="0"/>
    <x v="8"/>
    <x v="8"/>
    <x v="3243"/>
    <x v="3114"/>
    <x v="91"/>
    <x v="146"/>
    <x v="9"/>
    <x v="0"/>
    <n v="26870756"/>
    <x v="8"/>
    <x v="0"/>
    <x v="0"/>
    <x v="0"/>
    <x v="0"/>
    <x v="0"/>
    <x v="0"/>
    <x v="0"/>
    <x v="0"/>
  </r>
  <r>
    <n v="26870839"/>
    <x v="1"/>
    <x v="42"/>
    <x v="42"/>
    <x v="450"/>
    <x v="446"/>
    <x v="42"/>
    <x v="58"/>
    <x v="11"/>
    <x v="1"/>
    <n v="26870839"/>
    <x v="42"/>
    <x v="0"/>
    <x v="0"/>
    <x v="0"/>
    <x v="0"/>
    <x v="0"/>
    <x v="0"/>
    <x v="0"/>
    <x v="0"/>
  </r>
  <r>
    <n v="26870862"/>
    <x v="1"/>
    <x v="42"/>
    <x v="42"/>
    <x v="2413"/>
    <x v="2348"/>
    <x v="19"/>
    <x v="219"/>
    <x v="8"/>
    <x v="0"/>
    <n v="26870862"/>
    <x v="42"/>
    <x v="1"/>
    <x v="0"/>
    <x v="0"/>
    <x v="0"/>
    <x v="1"/>
    <x v="0"/>
    <x v="0"/>
    <x v="0"/>
  </r>
  <r>
    <n v="26870879"/>
    <x v="0"/>
    <x v="20"/>
    <x v="20"/>
    <x v="3244"/>
    <x v="3115"/>
    <x v="199"/>
    <x v="380"/>
    <x v="69"/>
    <x v="0"/>
    <n v="26870879"/>
    <x v="20"/>
    <x v="0"/>
    <x v="0"/>
    <x v="0"/>
    <x v="0"/>
    <x v="0"/>
    <x v="0"/>
    <x v="0"/>
    <x v="0"/>
  </r>
  <r>
    <n v="26870880"/>
    <x v="1"/>
    <x v="42"/>
    <x v="42"/>
    <x v="683"/>
    <x v="673"/>
    <x v="84"/>
    <x v="135"/>
    <x v="11"/>
    <x v="0"/>
    <n v="26870880"/>
    <x v="42"/>
    <x v="0"/>
    <x v="0"/>
    <x v="0"/>
    <x v="0"/>
    <x v="0"/>
    <x v="0"/>
    <x v="0"/>
    <x v="0"/>
  </r>
  <r>
    <n v="26871051"/>
    <x v="0"/>
    <x v="4"/>
    <x v="4"/>
    <x v="455"/>
    <x v="451"/>
    <x v="0"/>
    <x v="195"/>
    <x v="68"/>
    <x v="0"/>
    <n v="26871051"/>
    <x v="4"/>
    <x v="0"/>
    <x v="0"/>
    <x v="0"/>
    <x v="0"/>
    <x v="0"/>
    <x v="0"/>
    <x v="0"/>
    <x v="0"/>
  </r>
  <r>
    <n v="26871089"/>
    <x v="0"/>
    <x v="8"/>
    <x v="8"/>
    <x v="1301"/>
    <x v="1276"/>
    <x v="115"/>
    <x v="226"/>
    <x v="11"/>
    <x v="0"/>
    <n v="26871089"/>
    <x v="8"/>
    <x v="0"/>
    <x v="0"/>
    <x v="0"/>
    <x v="0"/>
    <x v="0"/>
    <x v="0"/>
    <x v="0"/>
    <x v="0"/>
  </r>
  <r>
    <n v="26871093"/>
    <x v="1"/>
    <x v="42"/>
    <x v="42"/>
    <x v="492"/>
    <x v="487"/>
    <x v="6"/>
    <x v="6"/>
    <x v="14"/>
    <x v="0"/>
    <n v="26871093"/>
    <x v="42"/>
    <x v="0"/>
    <x v="0"/>
    <x v="0"/>
    <x v="0"/>
    <x v="0"/>
    <x v="0"/>
    <x v="0"/>
    <x v="0"/>
  </r>
  <r>
    <n v="26871098"/>
    <x v="1"/>
    <x v="42"/>
    <x v="42"/>
    <x v="3245"/>
    <x v="3116"/>
    <x v="63"/>
    <x v="206"/>
    <x v="17"/>
    <x v="0"/>
    <n v="26871098"/>
    <x v="42"/>
    <x v="0"/>
    <x v="0"/>
    <x v="0"/>
    <x v="0"/>
    <x v="0"/>
    <x v="0"/>
    <x v="0"/>
    <x v="0"/>
  </r>
  <r>
    <n v="26871109"/>
    <x v="0"/>
    <x v="8"/>
    <x v="8"/>
    <x v="2862"/>
    <x v="2770"/>
    <x v="26"/>
    <x v="70"/>
    <x v="20"/>
    <x v="0"/>
    <n v="26871109"/>
    <x v="8"/>
    <x v="0"/>
    <x v="0"/>
    <x v="0"/>
    <x v="0"/>
    <x v="0"/>
    <x v="0"/>
    <x v="0"/>
    <x v="0"/>
  </r>
  <r>
    <n v="26871151"/>
    <x v="1"/>
    <x v="42"/>
    <x v="42"/>
    <x v="647"/>
    <x v="640"/>
    <x v="57"/>
    <x v="85"/>
    <x v="267"/>
    <x v="0"/>
    <n v="26871151"/>
    <x v="42"/>
    <x v="1"/>
    <x v="1"/>
    <x v="0"/>
    <x v="1"/>
    <x v="0"/>
    <x v="0"/>
    <x v="0"/>
    <x v="0"/>
  </r>
  <r>
    <n v="26871162"/>
    <x v="1"/>
    <x v="42"/>
    <x v="42"/>
    <x v="101"/>
    <x v="100"/>
    <x v="30"/>
    <x v="92"/>
    <x v="197"/>
    <x v="0"/>
    <n v="26871162"/>
    <x v="42"/>
    <x v="1"/>
    <x v="0"/>
    <x v="1"/>
    <x v="0"/>
    <x v="0"/>
    <x v="0"/>
    <x v="0"/>
    <x v="0"/>
  </r>
  <r>
    <n v="26871184"/>
    <x v="1"/>
    <x v="42"/>
    <x v="42"/>
    <x v="1653"/>
    <x v="1618"/>
    <x v="189"/>
    <x v="358"/>
    <x v="1"/>
    <x v="0"/>
    <n v="26871184"/>
    <x v="42"/>
    <x v="1"/>
    <x v="0"/>
    <x v="0"/>
    <x v="0"/>
    <x v="1"/>
    <x v="0"/>
    <x v="0"/>
    <x v="0"/>
  </r>
  <r>
    <n v="26871207"/>
    <x v="0"/>
    <x v="31"/>
    <x v="31"/>
    <x v="1857"/>
    <x v="1817"/>
    <x v="62"/>
    <x v="97"/>
    <x v="5"/>
    <x v="0"/>
    <n v="26871207"/>
    <x v="31"/>
    <x v="1"/>
    <x v="0"/>
    <x v="0"/>
    <x v="0"/>
    <x v="1"/>
    <x v="0"/>
    <x v="0"/>
    <x v="0"/>
  </r>
  <r>
    <n v="26871214"/>
    <x v="0"/>
    <x v="31"/>
    <x v="31"/>
    <x v="521"/>
    <x v="515"/>
    <x v="49"/>
    <x v="161"/>
    <x v="20"/>
    <x v="0"/>
    <n v="26871214"/>
    <x v="31"/>
    <x v="1"/>
    <x v="0"/>
    <x v="1"/>
    <x v="1"/>
    <x v="0"/>
    <x v="0"/>
    <x v="0"/>
    <x v="0"/>
  </r>
  <r>
    <n v="26871239"/>
    <x v="0"/>
    <x v="28"/>
    <x v="28"/>
    <x v="3246"/>
    <x v="3117"/>
    <x v="25"/>
    <x v="209"/>
    <x v="11"/>
    <x v="0"/>
    <n v="26871239"/>
    <x v="28"/>
    <x v="1"/>
    <x v="0"/>
    <x v="1"/>
    <x v="0"/>
    <x v="0"/>
    <x v="0"/>
    <x v="0"/>
    <x v="0"/>
  </r>
  <r>
    <n v="26871312"/>
    <x v="0"/>
    <x v="7"/>
    <x v="7"/>
    <x v="456"/>
    <x v="452"/>
    <x v="146"/>
    <x v="270"/>
    <x v="599"/>
    <x v="0"/>
    <n v="26871312"/>
    <x v="7"/>
    <x v="1"/>
    <x v="0"/>
    <x v="0"/>
    <x v="0"/>
    <x v="1"/>
    <x v="0"/>
    <x v="0"/>
    <x v="0"/>
  </r>
  <r>
    <n v="26871329"/>
    <x v="1"/>
    <x v="42"/>
    <x v="42"/>
    <x v="2471"/>
    <x v="680"/>
    <x v="121"/>
    <x v="210"/>
    <x v="287"/>
    <x v="0"/>
    <n v="26871329"/>
    <x v="42"/>
    <x v="1"/>
    <x v="0"/>
    <x v="1"/>
    <x v="0"/>
    <x v="0"/>
    <x v="0"/>
    <x v="0"/>
    <x v="0"/>
  </r>
  <r>
    <n v="26871356"/>
    <x v="0"/>
    <x v="31"/>
    <x v="31"/>
    <x v="3247"/>
    <x v="3118"/>
    <x v="67"/>
    <x v="336"/>
    <x v="9"/>
    <x v="0"/>
    <n v="26871356"/>
    <x v="31"/>
    <x v="0"/>
    <x v="0"/>
    <x v="0"/>
    <x v="0"/>
    <x v="0"/>
    <x v="0"/>
    <x v="0"/>
    <x v="0"/>
  </r>
  <r>
    <n v="26871376"/>
    <x v="1"/>
    <x v="42"/>
    <x v="42"/>
    <x v="2471"/>
    <x v="680"/>
    <x v="121"/>
    <x v="210"/>
    <x v="9"/>
    <x v="0"/>
    <n v="26871376"/>
    <x v="42"/>
    <x v="0"/>
    <x v="0"/>
    <x v="0"/>
    <x v="0"/>
    <x v="0"/>
    <x v="0"/>
    <x v="0"/>
    <x v="0"/>
  </r>
  <r>
    <n v="26871404"/>
    <x v="1"/>
    <x v="42"/>
    <x v="42"/>
    <x v="210"/>
    <x v="207"/>
    <x v="75"/>
    <x v="156"/>
    <x v="9"/>
    <x v="0"/>
    <n v="26871404"/>
    <x v="42"/>
    <x v="1"/>
    <x v="0"/>
    <x v="0"/>
    <x v="1"/>
    <x v="0"/>
    <x v="0"/>
    <x v="0"/>
    <x v="0"/>
  </r>
  <r>
    <n v="26871479"/>
    <x v="1"/>
    <x v="42"/>
    <x v="42"/>
    <x v="1771"/>
    <x v="1733"/>
    <x v="209"/>
    <x v="404"/>
    <x v="9"/>
    <x v="0"/>
    <n v="26871479"/>
    <x v="42"/>
    <x v="0"/>
    <x v="0"/>
    <x v="0"/>
    <x v="0"/>
    <x v="0"/>
    <x v="0"/>
    <x v="0"/>
    <x v="0"/>
  </r>
  <r>
    <n v="26871530"/>
    <x v="0"/>
    <x v="49"/>
    <x v="49"/>
    <x v="1796"/>
    <x v="1757"/>
    <x v="44"/>
    <x v="200"/>
    <x v="5"/>
    <x v="0"/>
    <n v="26871530"/>
    <x v="49"/>
    <x v="1"/>
    <x v="0"/>
    <x v="0"/>
    <x v="0"/>
    <x v="1"/>
    <x v="0"/>
    <x v="0"/>
    <x v="0"/>
  </r>
  <r>
    <n v="26871612"/>
    <x v="0"/>
    <x v="19"/>
    <x v="19"/>
    <x v="2118"/>
    <x v="2068"/>
    <x v="44"/>
    <x v="60"/>
    <x v="5"/>
    <x v="0"/>
    <n v="26871612"/>
    <x v="19"/>
    <x v="1"/>
    <x v="0"/>
    <x v="0"/>
    <x v="1"/>
    <x v="0"/>
    <x v="0"/>
    <x v="0"/>
    <x v="0"/>
  </r>
  <r>
    <n v="26871621"/>
    <x v="0"/>
    <x v="15"/>
    <x v="15"/>
    <x v="1436"/>
    <x v="1409"/>
    <x v="98"/>
    <x v="303"/>
    <x v="1"/>
    <x v="0"/>
    <n v="26871621"/>
    <x v="15"/>
    <x v="0"/>
    <x v="0"/>
    <x v="0"/>
    <x v="0"/>
    <x v="0"/>
    <x v="0"/>
    <x v="0"/>
    <x v="0"/>
  </r>
  <r>
    <n v="26871626"/>
    <x v="0"/>
    <x v="4"/>
    <x v="4"/>
    <x v="662"/>
    <x v="655"/>
    <x v="34"/>
    <x v="45"/>
    <x v="20"/>
    <x v="0"/>
    <n v="26871626"/>
    <x v="4"/>
    <x v="0"/>
    <x v="0"/>
    <x v="0"/>
    <x v="0"/>
    <x v="0"/>
    <x v="0"/>
    <x v="0"/>
    <x v="0"/>
  </r>
  <r>
    <n v="26871743"/>
    <x v="0"/>
    <x v="25"/>
    <x v="25"/>
    <x v="1477"/>
    <x v="1447"/>
    <x v="18"/>
    <x v="238"/>
    <x v="1"/>
    <x v="0"/>
    <n v="26871743"/>
    <x v="25"/>
    <x v="0"/>
    <x v="0"/>
    <x v="0"/>
    <x v="0"/>
    <x v="0"/>
    <x v="0"/>
    <x v="0"/>
    <x v="0"/>
  </r>
  <r>
    <n v="26871772"/>
    <x v="0"/>
    <x v="31"/>
    <x v="31"/>
    <x v="237"/>
    <x v="234"/>
    <x v="24"/>
    <x v="172"/>
    <x v="8"/>
    <x v="0"/>
    <n v="26871772"/>
    <x v="31"/>
    <x v="0"/>
    <x v="0"/>
    <x v="0"/>
    <x v="0"/>
    <x v="0"/>
    <x v="0"/>
    <x v="0"/>
    <x v="0"/>
  </r>
  <r>
    <n v="26871812"/>
    <x v="1"/>
    <x v="42"/>
    <x v="42"/>
    <x v="2563"/>
    <x v="2489"/>
    <x v="71"/>
    <x v="116"/>
    <x v="9"/>
    <x v="0"/>
    <n v="26871812"/>
    <x v="42"/>
    <x v="1"/>
    <x v="1"/>
    <x v="0"/>
    <x v="0"/>
    <x v="0"/>
    <x v="0"/>
    <x v="0"/>
    <x v="0"/>
  </r>
  <r>
    <n v="26871826"/>
    <x v="0"/>
    <x v="4"/>
    <x v="4"/>
    <x v="531"/>
    <x v="525"/>
    <x v="6"/>
    <x v="6"/>
    <x v="374"/>
    <x v="0"/>
    <n v="26871826"/>
    <x v="4"/>
    <x v="1"/>
    <x v="0"/>
    <x v="0"/>
    <x v="1"/>
    <x v="0"/>
    <x v="0"/>
    <x v="0"/>
    <x v="0"/>
  </r>
  <r>
    <n v="26871846"/>
    <x v="0"/>
    <x v="31"/>
    <x v="31"/>
    <x v="179"/>
    <x v="177"/>
    <x v="70"/>
    <x v="140"/>
    <x v="1"/>
    <x v="0"/>
    <n v="26871846"/>
    <x v="31"/>
    <x v="1"/>
    <x v="0"/>
    <x v="0"/>
    <x v="1"/>
    <x v="0"/>
    <x v="0"/>
    <x v="0"/>
    <x v="0"/>
  </r>
  <r>
    <n v="26871862"/>
    <x v="0"/>
    <x v="8"/>
    <x v="8"/>
    <x v="2146"/>
    <x v="2094"/>
    <x v="188"/>
    <x v="354"/>
    <x v="9"/>
    <x v="0"/>
    <n v="26871862"/>
    <x v="8"/>
    <x v="0"/>
    <x v="0"/>
    <x v="0"/>
    <x v="0"/>
    <x v="0"/>
    <x v="0"/>
    <x v="0"/>
    <x v="0"/>
  </r>
  <r>
    <n v="26871868"/>
    <x v="0"/>
    <x v="4"/>
    <x v="4"/>
    <x v="42"/>
    <x v="42"/>
    <x v="31"/>
    <x v="41"/>
    <x v="9"/>
    <x v="0"/>
    <n v="26871868"/>
    <x v="4"/>
    <x v="1"/>
    <x v="0"/>
    <x v="1"/>
    <x v="0"/>
    <x v="0"/>
    <x v="0"/>
    <x v="0"/>
    <x v="0"/>
  </r>
  <r>
    <n v="26871870"/>
    <x v="0"/>
    <x v="8"/>
    <x v="8"/>
    <x v="179"/>
    <x v="177"/>
    <x v="70"/>
    <x v="140"/>
    <x v="20"/>
    <x v="0"/>
    <n v="26871870"/>
    <x v="8"/>
    <x v="1"/>
    <x v="0"/>
    <x v="0"/>
    <x v="1"/>
    <x v="0"/>
    <x v="0"/>
    <x v="0"/>
    <x v="0"/>
  </r>
  <r>
    <n v="26871991"/>
    <x v="1"/>
    <x v="42"/>
    <x v="42"/>
    <x v="2762"/>
    <x v="2677"/>
    <x v="67"/>
    <x v="336"/>
    <x v="11"/>
    <x v="0"/>
    <n v="26871991"/>
    <x v="42"/>
    <x v="1"/>
    <x v="0"/>
    <x v="1"/>
    <x v="0"/>
    <x v="0"/>
    <x v="0"/>
    <x v="0"/>
    <x v="1"/>
  </r>
  <r>
    <n v="26872063"/>
    <x v="0"/>
    <x v="31"/>
    <x v="31"/>
    <x v="574"/>
    <x v="568"/>
    <x v="98"/>
    <x v="303"/>
    <x v="477"/>
    <x v="0"/>
    <n v="26872063"/>
    <x v="31"/>
    <x v="0"/>
    <x v="0"/>
    <x v="0"/>
    <x v="0"/>
    <x v="0"/>
    <x v="0"/>
    <x v="0"/>
    <x v="0"/>
  </r>
  <r>
    <n v="26872081"/>
    <x v="1"/>
    <x v="42"/>
    <x v="42"/>
    <x v="531"/>
    <x v="525"/>
    <x v="6"/>
    <x v="6"/>
    <x v="333"/>
    <x v="0"/>
    <n v="26872081"/>
    <x v="42"/>
    <x v="1"/>
    <x v="1"/>
    <x v="0"/>
    <x v="0"/>
    <x v="0"/>
    <x v="0"/>
    <x v="0"/>
    <x v="0"/>
  </r>
  <r>
    <n v="26872128"/>
    <x v="1"/>
    <x v="42"/>
    <x v="42"/>
    <x v="2230"/>
    <x v="2175"/>
    <x v="105"/>
    <x v="168"/>
    <x v="171"/>
    <x v="0"/>
    <n v="26872128"/>
    <x v="42"/>
    <x v="1"/>
    <x v="1"/>
    <x v="0"/>
    <x v="1"/>
    <x v="1"/>
    <x v="0"/>
    <x v="0"/>
    <x v="0"/>
  </r>
  <r>
    <n v="26872171"/>
    <x v="0"/>
    <x v="28"/>
    <x v="28"/>
    <x v="1109"/>
    <x v="1088"/>
    <x v="81"/>
    <x v="130"/>
    <x v="11"/>
    <x v="0"/>
    <n v="26872171"/>
    <x v="28"/>
    <x v="0"/>
    <x v="0"/>
    <x v="0"/>
    <x v="0"/>
    <x v="0"/>
    <x v="0"/>
    <x v="0"/>
    <x v="0"/>
  </r>
  <r>
    <n v="26872172"/>
    <x v="1"/>
    <x v="42"/>
    <x v="42"/>
    <x v="1912"/>
    <x v="1867"/>
    <x v="34"/>
    <x v="106"/>
    <x v="11"/>
    <x v="0"/>
    <n v="26872172"/>
    <x v="42"/>
    <x v="0"/>
    <x v="0"/>
    <x v="0"/>
    <x v="0"/>
    <x v="0"/>
    <x v="0"/>
    <x v="0"/>
    <x v="0"/>
  </r>
  <r>
    <n v="26872221"/>
    <x v="1"/>
    <x v="42"/>
    <x v="42"/>
    <x v="661"/>
    <x v="654"/>
    <x v="149"/>
    <x v="275"/>
    <x v="600"/>
    <x v="0"/>
    <n v="26872221"/>
    <x v="42"/>
    <x v="1"/>
    <x v="0"/>
    <x v="0"/>
    <x v="1"/>
    <x v="0"/>
    <x v="0"/>
    <x v="0"/>
    <x v="0"/>
  </r>
  <r>
    <n v="26872227"/>
    <x v="0"/>
    <x v="31"/>
    <x v="31"/>
    <x v="536"/>
    <x v="530"/>
    <x v="34"/>
    <x v="106"/>
    <x v="20"/>
    <x v="0"/>
    <n v="26872227"/>
    <x v="31"/>
    <x v="0"/>
    <x v="0"/>
    <x v="0"/>
    <x v="0"/>
    <x v="0"/>
    <x v="0"/>
    <x v="0"/>
    <x v="0"/>
  </r>
  <r>
    <n v="26872254"/>
    <x v="1"/>
    <x v="42"/>
    <x v="42"/>
    <x v="574"/>
    <x v="568"/>
    <x v="98"/>
    <x v="303"/>
    <x v="9"/>
    <x v="0"/>
    <n v="26872254"/>
    <x v="42"/>
    <x v="1"/>
    <x v="0"/>
    <x v="0"/>
    <x v="1"/>
    <x v="0"/>
    <x v="0"/>
    <x v="0"/>
    <x v="0"/>
  </r>
  <r>
    <n v="26872257"/>
    <x v="0"/>
    <x v="31"/>
    <x v="31"/>
    <x v="447"/>
    <x v="443"/>
    <x v="84"/>
    <x v="135"/>
    <x v="20"/>
    <x v="0"/>
    <n v="26872257"/>
    <x v="31"/>
    <x v="0"/>
    <x v="0"/>
    <x v="0"/>
    <x v="0"/>
    <x v="0"/>
    <x v="0"/>
    <x v="0"/>
    <x v="0"/>
  </r>
  <r>
    <n v="26872304"/>
    <x v="0"/>
    <x v="9"/>
    <x v="9"/>
    <x v="2128"/>
    <x v="2077"/>
    <x v="62"/>
    <x v="253"/>
    <x v="9"/>
    <x v="0"/>
    <n v="26872304"/>
    <x v="9"/>
    <x v="0"/>
    <x v="0"/>
    <x v="0"/>
    <x v="0"/>
    <x v="0"/>
    <x v="0"/>
    <x v="0"/>
    <x v="0"/>
  </r>
  <r>
    <n v="26872448"/>
    <x v="1"/>
    <x v="42"/>
    <x v="42"/>
    <x v="3248"/>
    <x v="3119"/>
    <x v="103"/>
    <x v="167"/>
    <x v="1"/>
    <x v="0"/>
    <n v="26872448"/>
    <x v="42"/>
    <x v="1"/>
    <x v="0"/>
    <x v="1"/>
    <x v="0"/>
    <x v="0"/>
    <x v="0"/>
    <x v="0"/>
    <x v="1"/>
  </r>
  <r>
    <n v="26872471"/>
    <x v="1"/>
    <x v="42"/>
    <x v="42"/>
    <x v="2836"/>
    <x v="2744"/>
    <x v="14"/>
    <x v="18"/>
    <x v="1"/>
    <x v="0"/>
    <n v="26872471"/>
    <x v="42"/>
    <x v="1"/>
    <x v="0"/>
    <x v="1"/>
    <x v="1"/>
    <x v="1"/>
    <x v="0"/>
    <x v="0"/>
    <x v="0"/>
  </r>
  <r>
    <n v="26872549"/>
    <x v="0"/>
    <x v="32"/>
    <x v="32"/>
    <x v="3164"/>
    <x v="3043"/>
    <x v="44"/>
    <x v="381"/>
    <x v="17"/>
    <x v="0"/>
    <n v="26872549"/>
    <x v="32"/>
    <x v="0"/>
    <x v="0"/>
    <x v="0"/>
    <x v="0"/>
    <x v="0"/>
    <x v="0"/>
    <x v="0"/>
    <x v="0"/>
  </r>
  <r>
    <n v="26872558"/>
    <x v="1"/>
    <x v="42"/>
    <x v="42"/>
    <x v="767"/>
    <x v="756"/>
    <x v="84"/>
    <x v="135"/>
    <x v="20"/>
    <x v="0"/>
    <n v="26872558"/>
    <x v="42"/>
    <x v="1"/>
    <x v="0"/>
    <x v="1"/>
    <x v="0"/>
    <x v="0"/>
    <x v="0"/>
    <x v="0"/>
    <x v="1"/>
  </r>
  <r>
    <n v="26872560"/>
    <x v="0"/>
    <x v="4"/>
    <x v="4"/>
    <x v="1756"/>
    <x v="64"/>
    <x v="44"/>
    <x v="378"/>
    <x v="3"/>
    <x v="0"/>
    <n v="26872560"/>
    <x v="4"/>
    <x v="0"/>
    <x v="0"/>
    <x v="0"/>
    <x v="0"/>
    <x v="0"/>
    <x v="0"/>
    <x v="0"/>
    <x v="0"/>
  </r>
  <r>
    <n v="26872566"/>
    <x v="1"/>
    <x v="42"/>
    <x v="42"/>
    <x v="1265"/>
    <x v="1241"/>
    <x v="44"/>
    <x v="367"/>
    <x v="1"/>
    <x v="0"/>
    <n v="26872566"/>
    <x v="42"/>
    <x v="0"/>
    <x v="0"/>
    <x v="0"/>
    <x v="0"/>
    <x v="0"/>
    <x v="0"/>
    <x v="0"/>
    <x v="0"/>
  </r>
  <r>
    <n v="26872567"/>
    <x v="1"/>
    <x v="42"/>
    <x v="42"/>
    <x v="1347"/>
    <x v="1321"/>
    <x v="188"/>
    <x v="354"/>
    <x v="9"/>
    <x v="0"/>
    <n v="26872567"/>
    <x v="42"/>
    <x v="0"/>
    <x v="0"/>
    <x v="0"/>
    <x v="0"/>
    <x v="0"/>
    <x v="0"/>
    <x v="0"/>
    <x v="0"/>
  </r>
  <r>
    <n v="26872601"/>
    <x v="1"/>
    <x v="42"/>
    <x v="42"/>
    <x v="934"/>
    <x v="915"/>
    <x v="6"/>
    <x v="6"/>
    <x v="601"/>
    <x v="0"/>
    <n v="26872601"/>
    <x v="42"/>
    <x v="0"/>
    <x v="0"/>
    <x v="0"/>
    <x v="0"/>
    <x v="0"/>
    <x v="0"/>
    <x v="0"/>
    <x v="0"/>
  </r>
  <r>
    <n v="26872648"/>
    <x v="1"/>
    <x v="42"/>
    <x v="42"/>
    <x v="1874"/>
    <x v="1833"/>
    <x v="44"/>
    <x v="200"/>
    <x v="5"/>
    <x v="0"/>
    <n v="26872648"/>
    <x v="42"/>
    <x v="0"/>
    <x v="0"/>
    <x v="0"/>
    <x v="0"/>
    <x v="0"/>
    <x v="0"/>
    <x v="0"/>
    <x v="0"/>
  </r>
  <r>
    <n v="26872799"/>
    <x v="0"/>
    <x v="22"/>
    <x v="22"/>
    <x v="3024"/>
    <x v="2915"/>
    <x v="25"/>
    <x v="247"/>
    <x v="5"/>
    <x v="0"/>
    <n v="26872799"/>
    <x v="22"/>
    <x v="1"/>
    <x v="0"/>
    <x v="0"/>
    <x v="1"/>
    <x v="0"/>
    <x v="0"/>
    <x v="0"/>
    <x v="0"/>
  </r>
  <r>
    <n v="26872862"/>
    <x v="0"/>
    <x v="17"/>
    <x v="17"/>
    <x v="3249"/>
    <x v="3120"/>
    <x v="20"/>
    <x v="27"/>
    <x v="1"/>
    <x v="0"/>
    <n v="26872862"/>
    <x v="17"/>
    <x v="0"/>
    <x v="0"/>
    <x v="0"/>
    <x v="0"/>
    <x v="0"/>
    <x v="0"/>
    <x v="0"/>
    <x v="0"/>
  </r>
  <r>
    <n v="26872869"/>
    <x v="0"/>
    <x v="31"/>
    <x v="31"/>
    <x v="3179"/>
    <x v="3055"/>
    <x v="62"/>
    <x v="253"/>
    <x v="1"/>
    <x v="0"/>
    <n v="26872869"/>
    <x v="31"/>
    <x v="1"/>
    <x v="0"/>
    <x v="1"/>
    <x v="0"/>
    <x v="0"/>
    <x v="0"/>
    <x v="0"/>
    <x v="0"/>
  </r>
  <r>
    <n v="26872914"/>
    <x v="0"/>
    <x v="20"/>
    <x v="20"/>
    <x v="284"/>
    <x v="280"/>
    <x v="49"/>
    <x v="197"/>
    <x v="9"/>
    <x v="0"/>
    <n v="26872914"/>
    <x v="20"/>
    <x v="0"/>
    <x v="0"/>
    <x v="0"/>
    <x v="0"/>
    <x v="0"/>
    <x v="0"/>
    <x v="0"/>
    <x v="0"/>
  </r>
  <r>
    <n v="26872948"/>
    <x v="0"/>
    <x v="31"/>
    <x v="31"/>
    <x v="1258"/>
    <x v="1236"/>
    <x v="44"/>
    <x v="367"/>
    <x v="1"/>
    <x v="0"/>
    <n v="26872948"/>
    <x v="31"/>
    <x v="0"/>
    <x v="0"/>
    <x v="0"/>
    <x v="0"/>
    <x v="0"/>
    <x v="0"/>
    <x v="0"/>
    <x v="0"/>
  </r>
  <r>
    <n v="26872963"/>
    <x v="1"/>
    <x v="42"/>
    <x v="42"/>
    <x v="2232"/>
    <x v="2177"/>
    <x v="44"/>
    <x v="381"/>
    <x v="1"/>
    <x v="0"/>
    <n v="26872963"/>
    <x v="42"/>
    <x v="0"/>
    <x v="0"/>
    <x v="0"/>
    <x v="0"/>
    <x v="0"/>
    <x v="0"/>
    <x v="0"/>
    <x v="0"/>
  </r>
  <r>
    <n v="26873030"/>
    <x v="0"/>
    <x v="31"/>
    <x v="31"/>
    <x v="936"/>
    <x v="917"/>
    <x v="122"/>
    <x v="324"/>
    <x v="1"/>
    <x v="0"/>
    <n v="26873030"/>
    <x v="31"/>
    <x v="0"/>
    <x v="0"/>
    <x v="0"/>
    <x v="0"/>
    <x v="0"/>
    <x v="0"/>
    <x v="0"/>
    <x v="0"/>
  </r>
  <r>
    <n v="26873135"/>
    <x v="0"/>
    <x v="28"/>
    <x v="28"/>
    <x v="1142"/>
    <x v="1121"/>
    <x v="44"/>
    <x v="378"/>
    <x v="5"/>
    <x v="0"/>
    <n v="26873135"/>
    <x v="28"/>
    <x v="1"/>
    <x v="0"/>
    <x v="0"/>
    <x v="0"/>
    <x v="1"/>
    <x v="0"/>
    <x v="0"/>
    <x v="0"/>
  </r>
  <r>
    <n v="26873152"/>
    <x v="0"/>
    <x v="8"/>
    <x v="8"/>
    <x v="378"/>
    <x v="374"/>
    <x v="0"/>
    <x v="0"/>
    <x v="9"/>
    <x v="0"/>
    <n v="26873152"/>
    <x v="8"/>
    <x v="1"/>
    <x v="0"/>
    <x v="0"/>
    <x v="1"/>
    <x v="0"/>
    <x v="0"/>
    <x v="0"/>
    <x v="0"/>
  </r>
  <r>
    <n v="26873169"/>
    <x v="0"/>
    <x v="8"/>
    <x v="8"/>
    <x v="1313"/>
    <x v="1288"/>
    <x v="45"/>
    <x v="80"/>
    <x v="135"/>
    <x v="0"/>
    <n v="26873169"/>
    <x v="8"/>
    <x v="0"/>
    <x v="0"/>
    <x v="0"/>
    <x v="0"/>
    <x v="0"/>
    <x v="0"/>
    <x v="0"/>
    <x v="0"/>
  </r>
  <r>
    <n v="26873237"/>
    <x v="0"/>
    <x v="4"/>
    <x v="4"/>
    <x v="1895"/>
    <x v="1852"/>
    <x v="44"/>
    <x v="248"/>
    <x v="69"/>
    <x v="0"/>
    <n v="26873237"/>
    <x v="4"/>
    <x v="0"/>
    <x v="0"/>
    <x v="0"/>
    <x v="0"/>
    <x v="0"/>
    <x v="0"/>
    <x v="0"/>
    <x v="0"/>
  </r>
  <r>
    <n v="26873260"/>
    <x v="0"/>
    <x v="31"/>
    <x v="31"/>
    <x v="2118"/>
    <x v="2068"/>
    <x v="44"/>
    <x v="60"/>
    <x v="5"/>
    <x v="0"/>
    <n v="26873260"/>
    <x v="31"/>
    <x v="0"/>
    <x v="0"/>
    <x v="0"/>
    <x v="0"/>
    <x v="0"/>
    <x v="0"/>
    <x v="0"/>
    <x v="0"/>
  </r>
  <r>
    <n v="26873283"/>
    <x v="0"/>
    <x v="8"/>
    <x v="8"/>
    <x v="93"/>
    <x v="92"/>
    <x v="57"/>
    <x v="85"/>
    <x v="240"/>
    <x v="0"/>
    <n v="26873283"/>
    <x v="8"/>
    <x v="1"/>
    <x v="0"/>
    <x v="0"/>
    <x v="0"/>
    <x v="1"/>
    <x v="0"/>
    <x v="0"/>
    <x v="0"/>
  </r>
  <r>
    <n v="26873285"/>
    <x v="0"/>
    <x v="4"/>
    <x v="4"/>
    <x v="93"/>
    <x v="92"/>
    <x v="57"/>
    <x v="85"/>
    <x v="89"/>
    <x v="0"/>
    <n v="26873285"/>
    <x v="4"/>
    <x v="1"/>
    <x v="0"/>
    <x v="0"/>
    <x v="1"/>
    <x v="0"/>
    <x v="0"/>
    <x v="0"/>
    <x v="0"/>
  </r>
  <r>
    <n v="26873290"/>
    <x v="0"/>
    <x v="31"/>
    <x v="31"/>
    <x v="93"/>
    <x v="92"/>
    <x v="57"/>
    <x v="85"/>
    <x v="135"/>
    <x v="0"/>
    <n v="26873290"/>
    <x v="31"/>
    <x v="0"/>
    <x v="0"/>
    <x v="0"/>
    <x v="0"/>
    <x v="0"/>
    <x v="0"/>
    <x v="0"/>
    <x v="0"/>
  </r>
  <r>
    <n v="26873319"/>
    <x v="0"/>
    <x v="9"/>
    <x v="9"/>
    <x v="1139"/>
    <x v="1118"/>
    <x v="2"/>
    <x v="88"/>
    <x v="5"/>
    <x v="0"/>
    <n v="26873319"/>
    <x v="9"/>
    <x v="1"/>
    <x v="0"/>
    <x v="0"/>
    <x v="0"/>
    <x v="1"/>
    <x v="0"/>
    <x v="0"/>
    <x v="0"/>
  </r>
  <r>
    <n v="26873328"/>
    <x v="0"/>
    <x v="23"/>
    <x v="23"/>
    <x v="93"/>
    <x v="92"/>
    <x v="57"/>
    <x v="85"/>
    <x v="89"/>
    <x v="0"/>
    <n v="26873328"/>
    <x v="23"/>
    <x v="0"/>
    <x v="0"/>
    <x v="0"/>
    <x v="0"/>
    <x v="0"/>
    <x v="0"/>
    <x v="0"/>
    <x v="0"/>
  </r>
  <r>
    <n v="26873478"/>
    <x v="0"/>
    <x v="31"/>
    <x v="31"/>
    <x v="1152"/>
    <x v="1131"/>
    <x v="5"/>
    <x v="67"/>
    <x v="15"/>
    <x v="0"/>
    <n v="26873478"/>
    <x v="31"/>
    <x v="0"/>
    <x v="0"/>
    <x v="0"/>
    <x v="0"/>
    <x v="0"/>
    <x v="0"/>
    <x v="0"/>
    <x v="0"/>
  </r>
  <r>
    <n v="26873646"/>
    <x v="0"/>
    <x v="20"/>
    <x v="20"/>
    <x v="25"/>
    <x v="25"/>
    <x v="18"/>
    <x v="25"/>
    <x v="11"/>
    <x v="0"/>
    <n v="26873646"/>
    <x v="20"/>
    <x v="0"/>
    <x v="0"/>
    <x v="0"/>
    <x v="0"/>
    <x v="0"/>
    <x v="0"/>
    <x v="0"/>
    <x v="0"/>
  </r>
  <r>
    <n v="26873787"/>
    <x v="0"/>
    <x v="26"/>
    <x v="26"/>
    <x v="2814"/>
    <x v="775"/>
    <x v="11"/>
    <x v="50"/>
    <x v="43"/>
    <x v="0"/>
    <n v="26873787"/>
    <x v="26"/>
    <x v="0"/>
    <x v="0"/>
    <x v="0"/>
    <x v="0"/>
    <x v="0"/>
    <x v="0"/>
    <x v="0"/>
    <x v="0"/>
  </r>
  <r>
    <n v="26873890"/>
    <x v="0"/>
    <x v="15"/>
    <x v="15"/>
    <x v="3250"/>
    <x v="3121"/>
    <x v="17"/>
    <x v="285"/>
    <x v="8"/>
    <x v="0"/>
    <n v="26873890"/>
    <x v="15"/>
    <x v="0"/>
    <x v="0"/>
    <x v="0"/>
    <x v="0"/>
    <x v="0"/>
    <x v="0"/>
    <x v="0"/>
    <x v="0"/>
  </r>
  <r>
    <n v="26873918"/>
    <x v="0"/>
    <x v="4"/>
    <x v="4"/>
    <x v="3251"/>
    <x v="3122"/>
    <x v="207"/>
    <x v="400"/>
    <x v="9"/>
    <x v="0"/>
    <n v="26873918"/>
    <x v="4"/>
    <x v="0"/>
    <x v="0"/>
    <x v="0"/>
    <x v="0"/>
    <x v="0"/>
    <x v="0"/>
    <x v="0"/>
    <x v="0"/>
  </r>
  <r>
    <n v="26874165"/>
    <x v="0"/>
    <x v="10"/>
    <x v="10"/>
    <x v="2148"/>
    <x v="2096"/>
    <x v="218"/>
    <x v="453"/>
    <x v="1"/>
    <x v="0"/>
    <n v="26874165"/>
    <x v="10"/>
    <x v="0"/>
    <x v="0"/>
    <x v="0"/>
    <x v="0"/>
    <x v="0"/>
    <x v="0"/>
    <x v="0"/>
    <x v="0"/>
  </r>
  <r>
    <n v="26874565"/>
    <x v="0"/>
    <x v="8"/>
    <x v="8"/>
    <x v="2453"/>
    <x v="2388"/>
    <x v="246"/>
    <x v="478"/>
    <x v="1"/>
    <x v="0"/>
    <n v="26874565"/>
    <x v="8"/>
    <x v="1"/>
    <x v="0"/>
    <x v="0"/>
    <x v="0"/>
    <x v="1"/>
    <x v="0"/>
    <x v="0"/>
    <x v="0"/>
  </r>
  <r>
    <n v="26874586"/>
    <x v="0"/>
    <x v="39"/>
    <x v="39"/>
    <x v="2729"/>
    <x v="2645"/>
    <x v="52"/>
    <x v="75"/>
    <x v="1"/>
    <x v="0"/>
    <n v="26874586"/>
    <x v="39"/>
    <x v="0"/>
    <x v="0"/>
    <x v="0"/>
    <x v="0"/>
    <x v="0"/>
    <x v="0"/>
    <x v="0"/>
    <x v="0"/>
  </r>
  <r>
    <n v="26874736"/>
    <x v="0"/>
    <x v="23"/>
    <x v="23"/>
    <x v="67"/>
    <x v="67"/>
    <x v="6"/>
    <x v="6"/>
    <x v="272"/>
    <x v="0"/>
    <n v="26874736"/>
    <x v="23"/>
    <x v="0"/>
    <x v="0"/>
    <x v="0"/>
    <x v="0"/>
    <x v="0"/>
    <x v="0"/>
    <x v="0"/>
    <x v="0"/>
  </r>
  <r>
    <n v="26874745"/>
    <x v="0"/>
    <x v="0"/>
    <x v="0"/>
    <x v="1543"/>
    <x v="1512"/>
    <x v="155"/>
    <x v="294"/>
    <x v="11"/>
    <x v="0"/>
    <n v="26874745"/>
    <x v="0"/>
    <x v="0"/>
    <x v="0"/>
    <x v="0"/>
    <x v="0"/>
    <x v="0"/>
    <x v="0"/>
    <x v="0"/>
    <x v="0"/>
  </r>
  <r>
    <n v="26874893"/>
    <x v="0"/>
    <x v="32"/>
    <x v="32"/>
    <x v="2291"/>
    <x v="2235"/>
    <x v="33"/>
    <x v="347"/>
    <x v="19"/>
    <x v="0"/>
    <n v="26874893"/>
    <x v="32"/>
    <x v="0"/>
    <x v="0"/>
    <x v="0"/>
    <x v="0"/>
    <x v="0"/>
    <x v="0"/>
    <x v="0"/>
    <x v="0"/>
  </r>
  <r>
    <n v="26874945"/>
    <x v="0"/>
    <x v="32"/>
    <x v="32"/>
    <x v="2185"/>
    <x v="2131"/>
    <x v="95"/>
    <x v="153"/>
    <x v="1"/>
    <x v="0"/>
    <n v="26874945"/>
    <x v="32"/>
    <x v="0"/>
    <x v="0"/>
    <x v="0"/>
    <x v="0"/>
    <x v="0"/>
    <x v="0"/>
    <x v="0"/>
    <x v="0"/>
  </r>
  <r>
    <n v="26874974"/>
    <x v="0"/>
    <x v="8"/>
    <x v="8"/>
    <x v="531"/>
    <x v="525"/>
    <x v="6"/>
    <x v="6"/>
    <x v="207"/>
    <x v="0"/>
    <n v="26874974"/>
    <x v="8"/>
    <x v="0"/>
    <x v="0"/>
    <x v="0"/>
    <x v="0"/>
    <x v="0"/>
    <x v="0"/>
    <x v="0"/>
    <x v="0"/>
  </r>
  <r>
    <n v="26875000"/>
    <x v="0"/>
    <x v="8"/>
    <x v="8"/>
    <x v="866"/>
    <x v="851"/>
    <x v="6"/>
    <x v="17"/>
    <x v="20"/>
    <x v="0"/>
    <n v="26875000"/>
    <x v="8"/>
    <x v="1"/>
    <x v="0"/>
    <x v="0"/>
    <x v="1"/>
    <x v="0"/>
    <x v="0"/>
    <x v="0"/>
    <x v="0"/>
  </r>
  <r>
    <n v="26875008"/>
    <x v="0"/>
    <x v="23"/>
    <x v="23"/>
    <x v="536"/>
    <x v="530"/>
    <x v="34"/>
    <x v="106"/>
    <x v="11"/>
    <x v="0"/>
    <n v="26875008"/>
    <x v="23"/>
    <x v="0"/>
    <x v="0"/>
    <x v="0"/>
    <x v="0"/>
    <x v="0"/>
    <x v="0"/>
    <x v="0"/>
    <x v="0"/>
  </r>
  <r>
    <n v="26875319"/>
    <x v="0"/>
    <x v="20"/>
    <x v="20"/>
    <x v="98"/>
    <x v="97"/>
    <x v="38"/>
    <x v="89"/>
    <x v="5"/>
    <x v="0"/>
    <n v="26875319"/>
    <x v="20"/>
    <x v="1"/>
    <x v="0"/>
    <x v="1"/>
    <x v="0"/>
    <x v="0"/>
    <x v="0"/>
    <x v="0"/>
    <x v="0"/>
  </r>
  <r>
    <n v="26875417"/>
    <x v="0"/>
    <x v="8"/>
    <x v="8"/>
    <x v="606"/>
    <x v="46"/>
    <x v="34"/>
    <x v="45"/>
    <x v="9"/>
    <x v="0"/>
    <n v="26875417"/>
    <x v="8"/>
    <x v="0"/>
    <x v="0"/>
    <x v="0"/>
    <x v="0"/>
    <x v="0"/>
    <x v="0"/>
    <x v="0"/>
    <x v="0"/>
  </r>
  <r>
    <n v="26875461"/>
    <x v="0"/>
    <x v="8"/>
    <x v="8"/>
    <x v="1722"/>
    <x v="1687"/>
    <x v="161"/>
    <x v="394"/>
    <x v="3"/>
    <x v="0"/>
    <n v="26875461"/>
    <x v="8"/>
    <x v="0"/>
    <x v="0"/>
    <x v="0"/>
    <x v="0"/>
    <x v="0"/>
    <x v="0"/>
    <x v="0"/>
    <x v="0"/>
  </r>
  <r>
    <n v="26875506"/>
    <x v="0"/>
    <x v="4"/>
    <x v="4"/>
    <x v="3039"/>
    <x v="2930"/>
    <x v="18"/>
    <x v="293"/>
    <x v="1"/>
    <x v="0"/>
    <n v="26875506"/>
    <x v="4"/>
    <x v="0"/>
    <x v="0"/>
    <x v="0"/>
    <x v="0"/>
    <x v="0"/>
    <x v="0"/>
    <x v="0"/>
    <x v="0"/>
  </r>
  <r>
    <n v="26875608"/>
    <x v="0"/>
    <x v="4"/>
    <x v="4"/>
    <x v="2518"/>
    <x v="2449"/>
    <x v="186"/>
    <x v="351"/>
    <x v="11"/>
    <x v="0"/>
    <n v="26875608"/>
    <x v="4"/>
    <x v="0"/>
    <x v="0"/>
    <x v="0"/>
    <x v="0"/>
    <x v="0"/>
    <x v="0"/>
    <x v="0"/>
    <x v="0"/>
  </r>
  <r>
    <n v="26875644"/>
    <x v="0"/>
    <x v="8"/>
    <x v="8"/>
    <x v="2495"/>
    <x v="2426"/>
    <x v="98"/>
    <x v="411"/>
    <x v="1"/>
    <x v="0"/>
    <n v="26875644"/>
    <x v="8"/>
    <x v="0"/>
    <x v="0"/>
    <x v="0"/>
    <x v="0"/>
    <x v="0"/>
    <x v="0"/>
    <x v="0"/>
    <x v="0"/>
  </r>
  <r>
    <n v="26875689"/>
    <x v="0"/>
    <x v="15"/>
    <x v="15"/>
    <x v="29"/>
    <x v="29"/>
    <x v="21"/>
    <x v="28"/>
    <x v="219"/>
    <x v="0"/>
    <n v="26875689"/>
    <x v="15"/>
    <x v="0"/>
    <x v="0"/>
    <x v="0"/>
    <x v="0"/>
    <x v="0"/>
    <x v="0"/>
    <x v="0"/>
    <x v="0"/>
  </r>
  <r>
    <n v="26875702"/>
    <x v="0"/>
    <x v="31"/>
    <x v="31"/>
    <x v="3252"/>
    <x v="3123"/>
    <x v="119"/>
    <x v="204"/>
    <x v="17"/>
    <x v="0"/>
    <n v="26875702"/>
    <x v="31"/>
    <x v="1"/>
    <x v="0"/>
    <x v="0"/>
    <x v="0"/>
    <x v="1"/>
    <x v="0"/>
    <x v="0"/>
    <x v="0"/>
  </r>
  <r>
    <n v="26875780"/>
    <x v="0"/>
    <x v="34"/>
    <x v="34"/>
    <x v="2933"/>
    <x v="2836"/>
    <x v="114"/>
    <x v="189"/>
    <x v="5"/>
    <x v="0"/>
    <n v="26875780"/>
    <x v="34"/>
    <x v="0"/>
    <x v="0"/>
    <x v="0"/>
    <x v="0"/>
    <x v="0"/>
    <x v="0"/>
    <x v="0"/>
    <x v="0"/>
  </r>
  <r>
    <n v="26875803"/>
    <x v="0"/>
    <x v="23"/>
    <x v="23"/>
    <x v="344"/>
    <x v="340"/>
    <x v="32"/>
    <x v="43"/>
    <x v="9"/>
    <x v="0"/>
    <n v="26875803"/>
    <x v="23"/>
    <x v="0"/>
    <x v="0"/>
    <x v="0"/>
    <x v="0"/>
    <x v="0"/>
    <x v="0"/>
    <x v="0"/>
    <x v="0"/>
  </r>
  <r>
    <n v="26875814"/>
    <x v="0"/>
    <x v="31"/>
    <x v="31"/>
    <x v="3253"/>
    <x v="3124"/>
    <x v="27"/>
    <x v="401"/>
    <x v="9"/>
    <x v="0"/>
    <n v="26875814"/>
    <x v="31"/>
    <x v="0"/>
    <x v="0"/>
    <x v="0"/>
    <x v="0"/>
    <x v="0"/>
    <x v="0"/>
    <x v="0"/>
    <x v="0"/>
  </r>
  <r>
    <n v="26875821"/>
    <x v="0"/>
    <x v="17"/>
    <x v="17"/>
    <x v="3252"/>
    <x v="3123"/>
    <x v="119"/>
    <x v="204"/>
    <x v="1"/>
    <x v="0"/>
    <n v="26875821"/>
    <x v="17"/>
    <x v="1"/>
    <x v="0"/>
    <x v="0"/>
    <x v="0"/>
    <x v="1"/>
    <x v="0"/>
    <x v="0"/>
    <x v="0"/>
  </r>
  <r>
    <n v="26876316"/>
    <x v="0"/>
    <x v="4"/>
    <x v="4"/>
    <x v="1597"/>
    <x v="1563"/>
    <x v="9"/>
    <x v="14"/>
    <x v="33"/>
    <x v="0"/>
    <n v="26876316"/>
    <x v="4"/>
    <x v="1"/>
    <x v="0"/>
    <x v="0"/>
    <x v="1"/>
    <x v="1"/>
    <x v="0"/>
    <x v="0"/>
    <x v="0"/>
  </r>
  <r>
    <n v="26876431"/>
    <x v="0"/>
    <x v="31"/>
    <x v="31"/>
    <x v="484"/>
    <x v="479"/>
    <x v="0"/>
    <x v="0"/>
    <x v="20"/>
    <x v="0"/>
    <n v="26876431"/>
    <x v="31"/>
    <x v="0"/>
    <x v="0"/>
    <x v="0"/>
    <x v="0"/>
    <x v="0"/>
    <x v="0"/>
    <x v="0"/>
    <x v="0"/>
  </r>
  <r>
    <n v="26876508"/>
    <x v="0"/>
    <x v="19"/>
    <x v="19"/>
    <x v="1131"/>
    <x v="1110"/>
    <x v="184"/>
    <x v="349"/>
    <x v="5"/>
    <x v="0"/>
    <n v="26876508"/>
    <x v="19"/>
    <x v="0"/>
    <x v="0"/>
    <x v="0"/>
    <x v="0"/>
    <x v="0"/>
    <x v="0"/>
    <x v="0"/>
    <x v="0"/>
  </r>
  <r>
    <n v="26876579"/>
    <x v="0"/>
    <x v="23"/>
    <x v="23"/>
    <x v="734"/>
    <x v="724"/>
    <x v="121"/>
    <x v="289"/>
    <x v="168"/>
    <x v="0"/>
    <n v="26876579"/>
    <x v="23"/>
    <x v="0"/>
    <x v="0"/>
    <x v="0"/>
    <x v="0"/>
    <x v="0"/>
    <x v="0"/>
    <x v="0"/>
    <x v="0"/>
  </r>
  <r>
    <n v="26876673"/>
    <x v="0"/>
    <x v="49"/>
    <x v="49"/>
    <x v="496"/>
    <x v="491"/>
    <x v="152"/>
    <x v="283"/>
    <x v="5"/>
    <x v="0"/>
    <n v="26876673"/>
    <x v="49"/>
    <x v="0"/>
    <x v="0"/>
    <x v="0"/>
    <x v="0"/>
    <x v="0"/>
    <x v="0"/>
    <x v="0"/>
    <x v="0"/>
  </r>
  <r>
    <n v="26876720"/>
    <x v="0"/>
    <x v="8"/>
    <x v="8"/>
    <x v="3254"/>
    <x v="3125"/>
    <x v="9"/>
    <x v="14"/>
    <x v="5"/>
    <x v="0"/>
    <n v="26876720"/>
    <x v="8"/>
    <x v="1"/>
    <x v="0"/>
    <x v="1"/>
    <x v="0"/>
    <x v="0"/>
    <x v="0"/>
    <x v="0"/>
    <x v="0"/>
  </r>
  <r>
    <n v="26876767"/>
    <x v="0"/>
    <x v="8"/>
    <x v="8"/>
    <x v="3255"/>
    <x v="3126"/>
    <x v="14"/>
    <x v="291"/>
    <x v="1"/>
    <x v="0"/>
    <n v="26876767"/>
    <x v="8"/>
    <x v="0"/>
    <x v="0"/>
    <x v="0"/>
    <x v="0"/>
    <x v="0"/>
    <x v="0"/>
    <x v="0"/>
    <x v="0"/>
  </r>
  <r>
    <n v="26876770"/>
    <x v="0"/>
    <x v="31"/>
    <x v="31"/>
    <x v="1355"/>
    <x v="1329"/>
    <x v="184"/>
    <x v="349"/>
    <x v="5"/>
    <x v="0"/>
    <n v="26876770"/>
    <x v="31"/>
    <x v="0"/>
    <x v="0"/>
    <x v="0"/>
    <x v="0"/>
    <x v="0"/>
    <x v="0"/>
    <x v="0"/>
    <x v="0"/>
  </r>
  <r>
    <n v="26876849"/>
    <x v="0"/>
    <x v="23"/>
    <x v="23"/>
    <x v="2451"/>
    <x v="2386"/>
    <x v="112"/>
    <x v="365"/>
    <x v="11"/>
    <x v="0"/>
    <n v="26876849"/>
    <x v="23"/>
    <x v="0"/>
    <x v="0"/>
    <x v="0"/>
    <x v="0"/>
    <x v="0"/>
    <x v="0"/>
    <x v="0"/>
    <x v="0"/>
  </r>
  <r>
    <n v="26876860"/>
    <x v="0"/>
    <x v="31"/>
    <x v="31"/>
    <x v="3106"/>
    <x v="2993"/>
    <x v="14"/>
    <x v="225"/>
    <x v="1"/>
    <x v="0"/>
    <n v="26876860"/>
    <x v="31"/>
    <x v="0"/>
    <x v="0"/>
    <x v="0"/>
    <x v="0"/>
    <x v="0"/>
    <x v="0"/>
    <x v="0"/>
    <x v="0"/>
  </r>
  <r>
    <n v="26876894"/>
    <x v="0"/>
    <x v="31"/>
    <x v="31"/>
    <x v="1058"/>
    <x v="1039"/>
    <x v="44"/>
    <x v="367"/>
    <x v="1"/>
    <x v="0"/>
    <n v="26876894"/>
    <x v="31"/>
    <x v="1"/>
    <x v="0"/>
    <x v="0"/>
    <x v="1"/>
    <x v="0"/>
    <x v="0"/>
    <x v="0"/>
    <x v="0"/>
  </r>
  <r>
    <n v="26876931"/>
    <x v="0"/>
    <x v="31"/>
    <x v="31"/>
    <x v="21"/>
    <x v="21"/>
    <x v="16"/>
    <x v="21"/>
    <x v="9"/>
    <x v="0"/>
    <n v="26876931"/>
    <x v="31"/>
    <x v="0"/>
    <x v="0"/>
    <x v="0"/>
    <x v="0"/>
    <x v="0"/>
    <x v="0"/>
    <x v="0"/>
    <x v="0"/>
  </r>
  <r>
    <n v="26876956"/>
    <x v="0"/>
    <x v="54"/>
    <x v="54"/>
    <x v="195"/>
    <x v="193"/>
    <x v="95"/>
    <x v="153"/>
    <x v="9"/>
    <x v="0"/>
    <n v="26876956"/>
    <x v="54"/>
    <x v="0"/>
    <x v="0"/>
    <x v="0"/>
    <x v="0"/>
    <x v="0"/>
    <x v="0"/>
    <x v="0"/>
    <x v="0"/>
  </r>
  <r>
    <n v="26876959"/>
    <x v="0"/>
    <x v="31"/>
    <x v="31"/>
    <x v="2636"/>
    <x v="2556"/>
    <x v="152"/>
    <x v="377"/>
    <x v="1"/>
    <x v="0"/>
    <n v="26876959"/>
    <x v="31"/>
    <x v="0"/>
    <x v="0"/>
    <x v="0"/>
    <x v="0"/>
    <x v="0"/>
    <x v="0"/>
    <x v="0"/>
    <x v="0"/>
  </r>
  <r>
    <n v="26877094"/>
    <x v="0"/>
    <x v="31"/>
    <x v="31"/>
    <x v="2860"/>
    <x v="2768"/>
    <x v="192"/>
    <x v="362"/>
    <x v="5"/>
    <x v="0"/>
    <n v="26877094"/>
    <x v="31"/>
    <x v="1"/>
    <x v="0"/>
    <x v="1"/>
    <x v="0"/>
    <x v="0"/>
    <x v="0"/>
    <x v="0"/>
    <x v="0"/>
  </r>
  <r>
    <n v="26877179"/>
    <x v="0"/>
    <x v="8"/>
    <x v="8"/>
    <x v="2178"/>
    <x v="2124"/>
    <x v="32"/>
    <x v="360"/>
    <x v="1"/>
    <x v="0"/>
    <n v="26877179"/>
    <x v="8"/>
    <x v="0"/>
    <x v="0"/>
    <x v="0"/>
    <x v="0"/>
    <x v="0"/>
    <x v="0"/>
    <x v="0"/>
    <x v="0"/>
  </r>
  <r>
    <n v="26877194"/>
    <x v="0"/>
    <x v="4"/>
    <x v="4"/>
    <x v="1386"/>
    <x v="1360"/>
    <x v="54"/>
    <x v="183"/>
    <x v="9"/>
    <x v="0"/>
    <n v="26877194"/>
    <x v="4"/>
    <x v="0"/>
    <x v="0"/>
    <x v="0"/>
    <x v="0"/>
    <x v="0"/>
    <x v="0"/>
    <x v="0"/>
    <x v="0"/>
  </r>
  <r>
    <n v="26877212"/>
    <x v="0"/>
    <x v="31"/>
    <x v="31"/>
    <x v="1780"/>
    <x v="1742"/>
    <x v="16"/>
    <x v="166"/>
    <x v="17"/>
    <x v="0"/>
    <n v="26877212"/>
    <x v="31"/>
    <x v="0"/>
    <x v="0"/>
    <x v="0"/>
    <x v="0"/>
    <x v="0"/>
    <x v="0"/>
    <x v="0"/>
    <x v="0"/>
  </r>
  <r>
    <n v="26877255"/>
    <x v="0"/>
    <x v="31"/>
    <x v="31"/>
    <x v="3080"/>
    <x v="2969"/>
    <x v="44"/>
    <x v="402"/>
    <x v="9"/>
    <x v="0"/>
    <n v="26877255"/>
    <x v="31"/>
    <x v="0"/>
    <x v="0"/>
    <x v="0"/>
    <x v="0"/>
    <x v="0"/>
    <x v="0"/>
    <x v="0"/>
    <x v="0"/>
  </r>
  <r>
    <n v="26877276"/>
    <x v="0"/>
    <x v="23"/>
    <x v="23"/>
    <x v="704"/>
    <x v="694"/>
    <x v="119"/>
    <x v="204"/>
    <x v="1"/>
    <x v="0"/>
    <n v="26877276"/>
    <x v="23"/>
    <x v="1"/>
    <x v="0"/>
    <x v="0"/>
    <x v="0"/>
    <x v="1"/>
    <x v="0"/>
    <x v="0"/>
    <x v="0"/>
  </r>
  <r>
    <n v="26877446"/>
    <x v="0"/>
    <x v="34"/>
    <x v="34"/>
    <x v="908"/>
    <x v="891"/>
    <x v="24"/>
    <x v="221"/>
    <x v="9"/>
    <x v="0"/>
    <n v="26877446"/>
    <x v="34"/>
    <x v="0"/>
    <x v="0"/>
    <x v="0"/>
    <x v="0"/>
    <x v="0"/>
    <x v="0"/>
    <x v="0"/>
    <x v="0"/>
  </r>
  <r>
    <n v="26877474"/>
    <x v="0"/>
    <x v="25"/>
    <x v="25"/>
    <x v="3256"/>
    <x v="3127"/>
    <x v="96"/>
    <x v="318"/>
    <x v="9"/>
    <x v="0"/>
    <n v="26877474"/>
    <x v="25"/>
    <x v="0"/>
    <x v="0"/>
    <x v="0"/>
    <x v="0"/>
    <x v="0"/>
    <x v="0"/>
    <x v="0"/>
    <x v="0"/>
  </r>
  <r>
    <n v="26877579"/>
    <x v="0"/>
    <x v="32"/>
    <x v="32"/>
    <x v="2705"/>
    <x v="2623"/>
    <x v="61"/>
    <x v="131"/>
    <x v="5"/>
    <x v="1"/>
    <n v="26877579"/>
    <x v="32"/>
    <x v="0"/>
    <x v="0"/>
    <x v="0"/>
    <x v="0"/>
    <x v="0"/>
    <x v="0"/>
    <x v="0"/>
    <x v="0"/>
  </r>
  <r>
    <n v="26877588"/>
    <x v="0"/>
    <x v="4"/>
    <x v="4"/>
    <x v="3122"/>
    <x v="3007"/>
    <x v="148"/>
    <x v="273"/>
    <x v="5"/>
    <x v="0"/>
    <n v="26877588"/>
    <x v="4"/>
    <x v="1"/>
    <x v="0"/>
    <x v="0"/>
    <x v="1"/>
    <x v="0"/>
    <x v="0"/>
    <x v="0"/>
    <x v="0"/>
  </r>
  <r>
    <n v="26877620"/>
    <x v="0"/>
    <x v="15"/>
    <x v="15"/>
    <x v="3084"/>
    <x v="2972"/>
    <x v="176"/>
    <x v="337"/>
    <x v="9"/>
    <x v="1"/>
    <n v="26877620"/>
    <x v="15"/>
    <x v="0"/>
    <x v="0"/>
    <x v="0"/>
    <x v="0"/>
    <x v="0"/>
    <x v="0"/>
    <x v="0"/>
    <x v="0"/>
  </r>
  <r>
    <n v="26877633"/>
    <x v="0"/>
    <x v="17"/>
    <x v="17"/>
    <x v="3257"/>
    <x v="3128"/>
    <x v="42"/>
    <x v="302"/>
    <x v="81"/>
    <x v="0"/>
    <n v="26877633"/>
    <x v="17"/>
    <x v="0"/>
    <x v="0"/>
    <x v="0"/>
    <x v="0"/>
    <x v="0"/>
    <x v="0"/>
    <x v="0"/>
    <x v="0"/>
  </r>
  <r>
    <n v="26877635"/>
    <x v="0"/>
    <x v="8"/>
    <x v="8"/>
    <x v="3122"/>
    <x v="3007"/>
    <x v="148"/>
    <x v="273"/>
    <x v="5"/>
    <x v="0"/>
    <n v="26877635"/>
    <x v="8"/>
    <x v="1"/>
    <x v="0"/>
    <x v="1"/>
    <x v="0"/>
    <x v="0"/>
    <x v="0"/>
    <x v="0"/>
    <x v="0"/>
  </r>
  <r>
    <n v="26877638"/>
    <x v="0"/>
    <x v="24"/>
    <x v="24"/>
    <x v="3084"/>
    <x v="2972"/>
    <x v="176"/>
    <x v="337"/>
    <x v="9"/>
    <x v="0"/>
    <n v="26877638"/>
    <x v="24"/>
    <x v="0"/>
    <x v="0"/>
    <x v="0"/>
    <x v="0"/>
    <x v="0"/>
    <x v="0"/>
    <x v="0"/>
    <x v="0"/>
  </r>
  <r>
    <n v="26877683"/>
    <x v="0"/>
    <x v="31"/>
    <x v="31"/>
    <x v="1380"/>
    <x v="1354"/>
    <x v="44"/>
    <x v="248"/>
    <x v="9"/>
    <x v="0"/>
    <n v="26877683"/>
    <x v="31"/>
    <x v="0"/>
    <x v="0"/>
    <x v="0"/>
    <x v="0"/>
    <x v="0"/>
    <x v="0"/>
    <x v="0"/>
    <x v="0"/>
  </r>
  <r>
    <n v="26877759"/>
    <x v="0"/>
    <x v="31"/>
    <x v="31"/>
    <x v="2870"/>
    <x v="2775"/>
    <x v="161"/>
    <x v="470"/>
    <x v="17"/>
    <x v="0"/>
    <n v="26877759"/>
    <x v="31"/>
    <x v="0"/>
    <x v="0"/>
    <x v="0"/>
    <x v="0"/>
    <x v="0"/>
    <x v="0"/>
    <x v="0"/>
    <x v="0"/>
  </r>
  <r>
    <n v="26877787"/>
    <x v="0"/>
    <x v="8"/>
    <x v="8"/>
    <x v="2685"/>
    <x v="2605"/>
    <x v="122"/>
    <x v="212"/>
    <x v="5"/>
    <x v="0"/>
    <n v="26877787"/>
    <x v="8"/>
    <x v="1"/>
    <x v="0"/>
    <x v="0"/>
    <x v="1"/>
    <x v="0"/>
    <x v="0"/>
    <x v="0"/>
    <x v="0"/>
  </r>
  <r>
    <n v="26877810"/>
    <x v="0"/>
    <x v="10"/>
    <x v="10"/>
    <x v="676"/>
    <x v="668"/>
    <x v="18"/>
    <x v="193"/>
    <x v="19"/>
    <x v="0"/>
    <n v="26877810"/>
    <x v="10"/>
    <x v="0"/>
    <x v="0"/>
    <x v="0"/>
    <x v="0"/>
    <x v="0"/>
    <x v="0"/>
    <x v="0"/>
    <x v="0"/>
  </r>
  <r>
    <n v="26877871"/>
    <x v="0"/>
    <x v="31"/>
    <x v="31"/>
    <x v="105"/>
    <x v="104"/>
    <x v="55"/>
    <x v="95"/>
    <x v="1"/>
    <x v="0"/>
    <n v="26877871"/>
    <x v="31"/>
    <x v="1"/>
    <x v="0"/>
    <x v="0"/>
    <x v="0"/>
    <x v="1"/>
    <x v="0"/>
    <x v="0"/>
    <x v="0"/>
  </r>
  <r>
    <n v="26877876"/>
    <x v="0"/>
    <x v="49"/>
    <x v="49"/>
    <x v="3224"/>
    <x v="3098"/>
    <x v="29"/>
    <x v="38"/>
    <x v="1"/>
    <x v="0"/>
    <n v="26877876"/>
    <x v="49"/>
    <x v="0"/>
    <x v="0"/>
    <x v="0"/>
    <x v="0"/>
    <x v="0"/>
    <x v="0"/>
    <x v="0"/>
    <x v="0"/>
  </r>
  <r>
    <n v="26877912"/>
    <x v="0"/>
    <x v="31"/>
    <x v="31"/>
    <x v="871"/>
    <x v="854"/>
    <x v="118"/>
    <x v="202"/>
    <x v="15"/>
    <x v="0"/>
    <n v="26877912"/>
    <x v="31"/>
    <x v="1"/>
    <x v="0"/>
    <x v="1"/>
    <x v="0"/>
    <x v="0"/>
    <x v="0"/>
    <x v="0"/>
    <x v="0"/>
  </r>
  <r>
    <n v="26878096"/>
    <x v="0"/>
    <x v="32"/>
    <x v="32"/>
    <x v="3122"/>
    <x v="3007"/>
    <x v="148"/>
    <x v="273"/>
    <x v="5"/>
    <x v="0"/>
    <n v="26878096"/>
    <x v="32"/>
    <x v="1"/>
    <x v="0"/>
    <x v="0"/>
    <x v="1"/>
    <x v="1"/>
    <x v="0"/>
    <x v="0"/>
    <x v="0"/>
  </r>
  <r>
    <n v="26878132"/>
    <x v="0"/>
    <x v="31"/>
    <x v="31"/>
    <x v="1028"/>
    <x v="1009"/>
    <x v="70"/>
    <x v="115"/>
    <x v="382"/>
    <x v="0"/>
    <n v="26878132"/>
    <x v="31"/>
    <x v="0"/>
    <x v="0"/>
    <x v="0"/>
    <x v="0"/>
    <x v="0"/>
    <x v="0"/>
    <x v="0"/>
    <x v="0"/>
  </r>
  <r>
    <n v="26878143"/>
    <x v="0"/>
    <x v="8"/>
    <x v="8"/>
    <x v="647"/>
    <x v="640"/>
    <x v="57"/>
    <x v="85"/>
    <x v="331"/>
    <x v="0"/>
    <n v="26878143"/>
    <x v="8"/>
    <x v="0"/>
    <x v="0"/>
    <x v="0"/>
    <x v="0"/>
    <x v="0"/>
    <x v="0"/>
    <x v="0"/>
    <x v="0"/>
  </r>
  <r>
    <n v="26878149"/>
    <x v="0"/>
    <x v="31"/>
    <x v="31"/>
    <x v="2421"/>
    <x v="2356"/>
    <x v="246"/>
    <x v="478"/>
    <x v="1"/>
    <x v="0"/>
    <n v="26878149"/>
    <x v="31"/>
    <x v="0"/>
    <x v="0"/>
    <x v="0"/>
    <x v="0"/>
    <x v="0"/>
    <x v="0"/>
    <x v="0"/>
    <x v="0"/>
  </r>
  <r>
    <n v="26878162"/>
    <x v="0"/>
    <x v="8"/>
    <x v="8"/>
    <x v="3122"/>
    <x v="3007"/>
    <x v="148"/>
    <x v="273"/>
    <x v="5"/>
    <x v="0"/>
    <n v="26878162"/>
    <x v="8"/>
    <x v="0"/>
    <x v="0"/>
    <x v="0"/>
    <x v="0"/>
    <x v="0"/>
    <x v="0"/>
    <x v="0"/>
    <x v="0"/>
  </r>
  <r>
    <n v="26878210"/>
    <x v="0"/>
    <x v="8"/>
    <x v="8"/>
    <x v="2495"/>
    <x v="2426"/>
    <x v="98"/>
    <x v="411"/>
    <x v="9"/>
    <x v="0"/>
    <n v="26878210"/>
    <x v="8"/>
    <x v="0"/>
    <x v="0"/>
    <x v="0"/>
    <x v="0"/>
    <x v="0"/>
    <x v="0"/>
    <x v="0"/>
    <x v="0"/>
  </r>
  <r>
    <n v="26878317"/>
    <x v="0"/>
    <x v="31"/>
    <x v="31"/>
    <x v="3258"/>
    <x v="3129"/>
    <x v="112"/>
    <x v="365"/>
    <x v="9"/>
    <x v="0"/>
    <n v="26878317"/>
    <x v="31"/>
    <x v="0"/>
    <x v="0"/>
    <x v="0"/>
    <x v="0"/>
    <x v="0"/>
    <x v="0"/>
    <x v="0"/>
    <x v="0"/>
  </r>
  <r>
    <n v="26878378"/>
    <x v="0"/>
    <x v="31"/>
    <x v="31"/>
    <x v="374"/>
    <x v="370"/>
    <x v="121"/>
    <x v="210"/>
    <x v="3"/>
    <x v="0"/>
    <n v="26878378"/>
    <x v="31"/>
    <x v="1"/>
    <x v="0"/>
    <x v="1"/>
    <x v="0"/>
    <x v="0"/>
    <x v="0"/>
    <x v="0"/>
    <x v="0"/>
  </r>
  <r>
    <n v="26878471"/>
    <x v="0"/>
    <x v="31"/>
    <x v="31"/>
    <x v="99"/>
    <x v="98"/>
    <x v="0"/>
    <x v="90"/>
    <x v="602"/>
    <x v="0"/>
    <n v="26878471"/>
    <x v="31"/>
    <x v="1"/>
    <x v="0"/>
    <x v="1"/>
    <x v="0"/>
    <x v="0"/>
    <x v="0"/>
    <x v="0"/>
    <x v="0"/>
  </r>
  <r>
    <n v="26878613"/>
    <x v="0"/>
    <x v="8"/>
    <x v="8"/>
    <x v="88"/>
    <x v="87"/>
    <x v="45"/>
    <x v="80"/>
    <x v="1"/>
    <x v="0"/>
    <n v="26878613"/>
    <x v="8"/>
    <x v="0"/>
    <x v="0"/>
    <x v="0"/>
    <x v="0"/>
    <x v="0"/>
    <x v="0"/>
    <x v="0"/>
    <x v="0"/>
  </r>
  <r>
    <n v="26878618"/>
    <x v="0"/>
    <x v="31"/>
    <x v="31"/>
    <x v="826"/>
    <x v="815"/>
    <x v="88"/>
    <x v="143"/>
    <x v="1"/>
    <x v="0"/>
    <n v="26878618"/>
    <x v="31"/>
    <x v="1"/>
    <x v="0"/>
    <x v="1"/>
    <x v="0"/>
    <x v="0"/>
    <x v="0"/>
    <x v="0"/>
    <x v="0"/>
  </r>
  <r>
    <n v="26878788"/>
    <x v="0"/>
    <x v="31"/>
    <x v="31"/>
    <x v="3259"/>
    <x v="3130"/>
    <x v="34"/>
    <x v="106"/>
    <x v="1"/>
    <x v="0"/>
    <n v="26878788"/>
    <x v="31"/>
    <x v="0"/>
    <x v="0"/>
    <x v="0"/>
    <x v="0"/>
    <x v="0"/>
    <x v="0"/>
    <x v="0"/>
    <x v="0"/>
  </r>
  <r>
    <n v="26878804"/>
    <x v="0"/>
    <x v="31"/>
    <x v="31"/>
    <x v="2434"/>
    <x v="2369"/>
    <x v="121"/>
    <x v="210"/>
    <x v="1"/>
    <x v="0"/>
    <n v="26878804"/>
    <x v="31"/>
    <x v="1"/>
    <x v="0"/>
    <x v="1"/>
    <x v="0"/>
    <x v="0"/>
    <x v="0"/>
    <x v="0"/>
    <x v="0"/>
  </r>
  <r>
    <n v="26878856"/>
    <x v="0"/>
    <x v="9"/>
    <x v="9"/>
    <x v="1435"/>
    <x v="1408"/>
    <x v="10"/>
    <x v="20"/>
    <x v="1"/>
    <x v="0"/>
    <n v="26878856"/>
    <x v="9"/>
    <x v="0"/>
    <x v="0"/>
    <x v="0"/>
    <x v="0"/>
    <x v="0"/>
    <x v="0"/>
    <x v="0"/>
    <x v="0"/>
  </r>
  <r>
    <n v="26878859"/>
    <x v="0"/>
    <x v="26"/>
    <x v="26"/>
    <x v="441"/>
    <x v="437"/>
    <x v="95"/>
    <x v="153"/>
    <x v="9"/>
    <x v="0"/>
    <n v="26878859"/>
    <x v="26"/>
    <x v="0"/>
    <x v="0"/>
    <x v="0"/>
    <x v="0"/>
    <x v="0"/>
    <x v="0"/>
    <x v="0"/>
    <x v="0"/>
  </r>
  <r>
    <n v="26878880"/>
    <x v="0"/>
    <x v="31"/>
    <x v="31"/>
    <x v="726"/>
    <x v="716"/>
    <x v="34"/>
    <x v="45"/>
    <x v="9"/>
    <x v="0"/>
    <n v="26878880"/>
    <x v="31"/>
    <x v="0"/>
    <x v="0"/>
    <x v="0"/>
    <x v="0"/>
    <x v="0"/>
    <x v="0"/>
    <x v="0"/>
    <x v="0"/>
  </r>
  <r>
    <n v="26878881"/>
    <x v="0"/>
    <x v="31"/>
    <x v="31"/>
    <x v="2998"/>
    <x v="2895"/>
    <x v="91"/>
    <x v="292"/>
    <x v="8"/>
    <x v="0"/>
    <n v="26878881"/>
    <x v="31"/>
    <x v="0"/>
    <x v="0"/>
    <x v="0"/>
    <x v="0"/>
    <x v="0"/>
    <x v="0"/>
    <x v="0"/>
    <x v="0"/>
  </r>
  <r>
    <n v="26878895"/>
    <x v="0"/>
    <x v="23"/>
    <x v="23"/>
    <x v="482"/>
    <x v="477"/>
    <x v="117"/>
    <x v="198"/>
    <x v="104"/>
    <x v="0"/>
    <n v="26878895"/>
    <x v="23"/>
    <x v="0"/>
    <x v="0"/>
    <x v="0"/>
    <x v="0"/>
    <x v="0"/>
    <x v="0"/>
    <x v="0"/>
    <x v="0"/>
  </r>
  <r>
    <n v="26878936"/>
    <x v="0"/>
    <x v="8"/>
    <x v="8"/>
    <x v="1063"/>
    <x v="1044"/>
    <x v="6"/>
    <x v="6"/>
    <x v="5"/>
    <x v="0"/>
    <n v="26878936"/>
    <x v="8"/>
    <x v="0"/>
    <x v="0"/>
    <x v="0"/>
    <x v="0"/>
    <x v="0"/>
    <x v="0"/>
    <x v="0"/>
    <x v="0"/>
  </r>
  <r>
    <n v="26878984"/>
    <x v="0"/>
    <x v="31"/>
    <x v="31"/>
    <x v="3260"/>
    <x v="3131"/>
    <x v="126"/>
    <x v="222"/>
    <x v="5"/>
    <x v="0"/>
    <n v="26878984"/>
    <x v="31"/>
    <x v="1"/>
    <x v="0"/>
    <x v="0"/>
    <x v="1"/>
    <x v="0"/>
    <x v="0"/>
    <x v="0"/>
    <x v="0"/>
  </r>
  <r>
    <n v="26879099"/>
    <x v="0"/>
    <x v="22"/>
    <x v="22"/>
    <x v="2542"/>
    <x v="2472"/>
    <x v="21"/>
    <x v="194"/>
    <x v="11"/>
    <x v="0"/>
    <n v="26879099"/>
    <x v="22"/>
    <x v="0"/>
    <x v="0"/>
    <x v="0"/>
    <x v="0"/>
    <x v="0"/>
    <x v="0"/>
    <x v="0"/>
    <x v="0"/>
  </r>
  <r>
    <n v="26879111"/>
    <x v="0"/>
    <x v="31"/>
    <x v="31"/>
    <x v="1882"/>
    <x v="1841"/>
    <x v="16"/>
    <x v="42"/>
    <x v="1"/>
    <x v="0"/>
    <n v="26879111"/>
    <x v="31"/>
    <x v="0"/>
    <x v="0"/>
    <x v="0"/>
    <x v="0"/>
    <x v="0"/>
    <x v="0"/>
    <x v="0"/>
    <x v="0"/>
  </r>
  <r>
    <n v="26879183"/>
    <x v="0"/>
    <x v="39"/>
    <x v="39"/>
    <x v="606"/>
    <x v="46"/>
    <x v="34"/>
    <x v="45"/>
    <x v="21"/>
    <x v="0"/>
    <n v="26879183"/>
    <x v="39"/>
    <x v="1"/>
    <x v="0"/>
    <x v="0"/>
    <x v="0"/>
    <x v="1"/>
    <x v="0"/>
    <x v="0"/>
    <x v="0"/>
  </r>
  <r>
    <n v="26879186"/>
    <x v="0"/>
    <x v="31"/>
    <x v="31"/>
    <x v="521"/>
    <x v="515"/>
    <x v="49"/>
    <x v="161"/>
    <x v="20"/>
    <x v="0"/>
    <n v="26879186"/>
    <x v="31"/>
    <x v="0"/>
    <x v="0"/>
    <x v="0"/>
    <x v="0"/>
    <x v="0"/>
    <x v="0"/>
    <x v="0"/>
    <x v="0"/>
  </r>
  <r>
    <n v="26879229"/>
    <x v="0"/>
    <x v="23"/>
    <x v="23"/>
    <x v="1981"/>
    <x v="1935"/>
    <x v="21"/>
    <x v="235"/>
    <x v="603"/>
    <x v="0"/>
    <n v="26879229"/>
    <x v="23"/>
    <x v="0"/>
    <x v="0"/>
    <x v="0"/>
    <x v="0"/>
    <x v="0"/>
    <x v="0"/>
    <x v="0"/>
    <x v="0"/>
  </r>
  <r>
    <n v="26879233"/>
    <x v="0"/>
    <x v="8"/>
    <x v="8"/>
    <x v="3261"/>
    <x v="3132"/>
    <x v="91"/>
    <x v="146"/>
    <x v="8"/>
    <x v="0"/>
    <n v="26879233"/>
    <x v="8"/>
    <x v="0"/>
    <x v="0"/>
    <x v="0"/>
    <x v="0"/>
    <x v="0"/>
    <x v="0"/>
    <x v="0"/>
    <x v="0"/>
  </r>
  <r>
    <n v="26879315"/>
    <x v="0"/>
    <x v="31"/>
    <x v="31"/>
    <x v="1662"/>
    <x v="1627"/>
    <x v="153"/>
    <x v="284"/>
    <x v="5"/>
    <x v="0"/>
    <n v="26879315"/>
    <x v="31"/>
    <x v="0"/>
    <x v="0"/>
    <x v="0"/>
    <x v="0"/>
    <x v="0"/>
    <x v="0"/>
    <x v="0"/>
    <x v="0"/>
  </r>
  <r>
    <n v="26879348"/>
    <x v="0"/>
    <x v="20"/>
    <x v="20"/>
    <x v="867"/>
    <x v="203"/>
    <x v="19"/>
    <x v="219"/>
    <x v="19"/>
    <x v="0"/>
    <n v="26879348"/>
    <x v="20"/>
    <x v="0"/>
    <x v="0"/>
    <x v="0"/>
    <x v="0"/>
    <x v="0"/>
    <x v="0"/>
    <x v="0"/>
    <x v="0"/>
  </r>
  <r>
    <n v="26879373"/>
    <x v="0"/>
    <x v="31"/>
    <x v="31"/>
    <x v="3262"/>
    <x v="3133"/>
    <x v="15"/>
    <x v="94"/>
    <x v="1"/>
    <x v="0"/>
    <n v="26879373"/>
    <x v="31"/>
    <x v="0"/>
    <x v="0"/>
    <x v="0"/>
    <x v="0"/>
    <x v="0"/>
    <x v="0"/>
    <x v="0"/>
    <x v="0"/>
  </r>
  <r>
    <n v="26879447"/>
    <x v="0"/>
    <x v="31"/>
    <x v="31"/>
    <x v="1874"/>
    <x v="1833"/>
    <x v="44"/>
    <x v="200"/>
    <x v="258"/>
    <x v="0"/>
    <n v="26879447"/>
    <x v="31"/>
    <x v="1"/>
    <x v="0"/>
    <x v="0"/>
    <x v="1"/>
    <x v="1"/>
    <x v="0"/>
    <x v="0"/>
    <x v="0"/>
  </r>
  <r>
    <n v="26879492"/>
    <x v="0"/>
    <x v="8"/>
    <x v="8"/>
    <x v="1213"/>
    <x v="1191"/>
    <x v="2"/>
    <x v="2"/>
    <x v="9"/>
    <x v="0"/>
    <n v="26879492"/>
    <x v="8"/>
    <x v="0"/>
    <x v="0"/>
    <x v="0"/>
    <x v="0"/>
    <x v="0"/>
    <x v="0"/>
    <x v="0"/>
    <x v="0"/>
  </r>
  <r>
    <n v="26879551"/>
    <x v="0"/>
    <x v="8"/>
    <x v="8"/>
    <x v="3263"/>
    <x v="3134"/>
    <x v="77"/>
    <x v="124"/>
    <x v="1"/>
    <x v="0"/>
    <n v="26879551"/>
    <x v="8"/>
    <x v="0"/>
    <x v="0"/>
    <x v="0"/>
    <x v="0"/>
    <x v="0"/>
    <x v="0"/>
    <x v="0"/>
    <x v="0"/>
  </r>
  <r>
    <n v="26879582"/>
    <x v="0"/>
    <x v="31"/>
    <x v="31"/>
    <x v="1882"/>
    <x v="1841"/>
    <x v="16"/>
    <x v="42"/>
    <x v="604"/>
    <x v="0"/>
    <n v="26879582"/>
    <x v="31"/>
    <x v="0"/>
    <x v="0"/>
    <x v="0"/>
    <x v="0"/>
    <x v="0"/>
    <x v="0"/>
    <x v="0"/>
    <x v="0"/>
  </r>
  <r>
    <n v="26879806"/>
    <x v="0"/>
    <x v="17"/>
    <x v="17"/>
    <x v="1926"/>
    <x v="1881"/>
    <x v="62"/>
    <x v="408"/>
    <x v="11"/>
    <x v="0"/>
    <n v="26879806"/>
    <x v="17"/>
    <x v="0"/>
    <x v="0"/>
    <x v="0"/>
    <x v="0"/>
    <x v="0"/>
    <x v="0"/>
    <x v="0"/>
    <x v="0"/>
  </r>
  <r>
    <n v="26879854"/>
    <x v="0"/>
    <x v="55"/>
    <x v="55"/>
    <x v="555"/>
    <x v="549"/>
    <x v="1"/>
    <x v="99"/>
    <x v="8"/>
    <x v="0"/>
    <n v="26879854"/>
    <x v="55"/>
    <x v="0"/>
    <x v="0"/>
    <x v="0"/>
    <x v="0"/>
    <x v="0"/>
    <x v="0"/>
    <x v="0"/>
    <x v="0"/>
  </r>
  <r>
    <n v="26879864"/>
    <x v="0"/>
    <x v="8"/>
    <x v="8"/>
    <x v="2900"/>
    <x v="2805"/>
    <x v="230"/>
    <x v="441"/>
    <x v="9"/>
    <x v="0"/>
    <n v="26879864"/>
    <x v="8"/>
    <x v="0"/>
    <x v="0"/>
    <x v="0"/>
    <x v="0"/>
    <x v="0"/>
    <x v="0"/>
    <x v="0"/>
    <x v="0"/>
  </r>
  <r>
    <n v="26879907"/>
    <x v="0"/>
    <x v="4"/>
    <x v="4"/>
    <x v="6"/>
    <x v="6"/>
    <x v="6"/>
    <x v="6"/>
    <x v="336"/>
    <x v="0"/>
    <n v="26879907"/>
    <x v="4"/>
    <x v="0"/>
    <x v="0"/>
    <x v="0"/>
    <x v="0"/>
    <x v="0"/>
    <x v="0"/>
    <x v="0"/>
    <x v="0"/>
  </r>
  <r>
    <n v="26879992"/>
    <x v="0"/>
    <x v="28"/>
    <x v="28"/>
    <x v="599"/>
    <x v="593"/>
    <x v="37"/>
    <x v="49"/>
    <x v="386"/>
    <x v="0"/>
    <n v="26879992"/>
    <x v="28"/>
    <x v="1"/>
    <x v="0"/>
    <x v="0"/>
    <x v="0"/>
    <x v="1"/>
    <x v="0"/>
    <x v="0"/>
    <x v="0"/>
  </r>
  <r>
    <n v="26880019"/>
    <x v="0"/>
    <x v="4"/>
    <x v="4"/>
    <x v="912"/>
    <x v="895"/>
    <x v="21"/>
    <x v="235"/>
    <x v="605"/>
    <x v="0"/>
    <n v="26880019"/>
    <x v="4"/>
    <x v="1"/>
    <x v="0"/>
    <x v="1"/>
    <x v="0"/>
    <x v="0"/>
    <x v="0"/>
    <x v="0"/>
    <x v="0"/>
  </r>
  <r>
    <n v="26880105"/>
    <x v="0"/>
    <x v="31"/>
    <x v="31"/>
    <x v="1048"/>
    <x v="1029"/>
    <x v="34"/>
    <x v="102"/>
    <x v="9"/>
    <x v="0"/>
    <n v="26880105"/>
    <x v="31"/>
    <x v="0"/>
    <x v="0"/>
    <x v="0"/>
    <x v="0"/>
    <x v="0"/>
    <x v="0"/>
    <x v="0"/>
    <x v="0"/>
  </r>
  <r>
    <n v="26880119"/>
    <x v="0"/>
    <x v="31"/>
    <x v="31"/>
    <x v="1991"/>
    <x v="1945"/>
    <x v="6"/>
    <x v="17"/>
    <x v="14"/>
    <x v="0"/>
    <n v="26880119"/>
    <x v="31"/>
    <x v="1"/>
    <x v="0"/>
    <x v="0"/>
    <x v="1"/>
    <x v="0"/>
    <x v="0"/>
    <x v="0"/>
    <x v="0"/>
  </r>
  <r>
    <n v="26880260"/>
    <x v="0"/>
    <x v="0"/>
    <x v="0"/>
    <x v="3264"/>
    <x v="3135"/>
    <x v="249"/>
    <x v="481"/>
    <x v="5"/>
    <x v="0"/>
    <n v="26880260"/>
    <x v="0"/>
    <x v="0"/>
    <x v="0"/>
    <x v="0"/>
    <x v="0"/>
    <x v="0"/>
    <x v="0"/>
    <x v="0"/>
    <x v="0"/>
  </r>
  <r>
    <n v="26880285"/>
    <x v="0"/>
    <x v="31"/>
    <x v="31"/>
    <x v="866"/>
    <x v="851"/>
    <x v="6"/>
    <x v="17"/>
    <x v="9"/>
    <x v="0"/>
    <n v="26880285"/>
    <x v="31"/>
    <x v="1"/>
    <x v="0"/>
    <x v="0"/>
    <x v="1"/>
    <x v="0"/>
    <x v="0"/>
    <x v="0"/>
    <x v="0"/>
  </r>
  <r>
    <n v="26880293"/>
    <x v="0"/>
    <x v="31"/>
    <x v="31"/>
    <x v="3265"/>
    <x v="3136"/>
    <x v="97"/>
    <x v="154"/>
    <x v="1"/>
    <x v="0"/>
    <n v="26880293"/>
    <x v="31"/>
    <x v="0"/>
    <x v="0"/>
    <x v="0"/>
    <x v="0"/>
    <x v="0"/>
    <x v="0"/>
    <x v="0"/>
    <x v="0"/>
  </r>
  <r>
    <n v="26880313"/>
    <x v="0"/>
    <x v="10"/>
    <x v="10"/>
    <x v="560"/>
    <x v="554"/>
    <x v="52"/>
    <x v="298"/>
    <x v="19"/>
    <x v="0"/>
    <n v="26880313"/>
    <x v="10"/>
    <x v="0"/>
    <x v="0"/>
    <x v="0"/>
    <x v="0"/>
    <x v="0"/>
    <x v="0"/>
    <x v="0"/>
    <x v="0"/>
  </r>
  <r>
    <n v="26880331"/>
    <x v="0"/>
    <x v="8"/>
    <x v="8"/>
    <x v="2880"/>
    <x v="2785"/>
    <x v="211"/>
    <x v="475"/>
    <x v="382"/>
    <x v="0"/>
    <n v="26880331"/>
    <x v="8"/>
    <x v="0"/>
    <x v="0"/>
    <x v="0"/>
    <x v="0"/>
    <x v="0"/>
    <x v="0"/>
    <x v="0"/>
    <x v="0"/>
  </r>
  <r>
    <n v="26880349"/>
    <x v="0"/>
    <x v="7"/>
    <x v="7"/>
    <x v="1330"/>
    <x v="1304"/>
    <x v="27"/>
    <x v="188"/>
    <x v="606"/>
    <x v="0"/>
    <n v="26880349"/>
    <x v="7"/>
    <x v="0"/>
    <x v="0"/>
    <x v="0"/>
    <x v="0"/>
    <x v="0"/>
    <x v="0"/>
    <x v="0"/>
    <x v="0"/>
  </r>
  <r>
    <n v="26880363"/>
    <x v="0"/>
    <x v="8"/>
    <x v="8"/>
    <x v="1065"/>
    <x v="1046"/>
    <x v="44"/>
    <x v="378"/>
    <x v="1"/>
    <x v="0"/>
    <n v="26880363"/>
    <x v="8"/>
    <x v="1"/>
    <x v="0"/>
    <x v="1"/>
    <x v="0"/>
    <x v="0"/>
    <x v="0"/>
    <x v="0"/>
    <x v="0"/>
  </r>
  <r>
    <n v="26880470"/>
    <x v="0"/>
    <x v="31"/>
    <x v="31"/>
    <x v="2471"/>
    <x v="680"/>
    <x v="121"/>
    <x v="210"/>
    <x v="1"/>
    <x v="0"/>
    <n v="26880470"/>
    <x v="31"/>
    <x v="1"/>
    <x v="0"/>
    <x v="0"/>
    <x v="0"/>
    <x v="1"/>
    <x v="0"/>
    <x v="0"/>
    <x v="0"/>
  </r>
  <r>
    <n v="26880475"/>
    <x v="0"/>
    <x v="31"/>
    <x v="31"/>
    <x v="971"/>
    <x v="952"/>
    <x v="0"/>
    <x v="0"/>
    <x v="1"/>
    <x v="0"/>
    <n v="26880475"/>
    <x v="31"/>
    <x v="1"/>
    <x v="0"/>
    <x v="0"/>
    <x v="1"/>
    <x v="1"/>
    <x v="0"/>
    <x v="0"/>
    <x v="0"/>
  </r>
  <r>
    <n v="26880511"/>
    <x v="0"/>
    <x v="49"/>
    <x v="49"/>
    <x v="2973"/>
    <x v="2872"/>
    <x v="98"/>
    <x v="303"/>
    <x v="11"/>
    <x v="0"/>
    <n v="26880511"/>
    <x v="49"/>
    <x v="0"/>
    <x v="0"/>
    <x v="0"/>
    <x v="0"/>
    <x v="0"/>
    <x v="0"/>
    <x v="0"/>
    <x v="0"/>
  </r>
  <r>
    <n v="26880529"/>
    <x v="0"/>
    <x v="23"/>
    <x v="23"/>
    <x v="3266"/>
    <x v="3137"/>
    <x v="113"/>
    <x v="334"/>
    <x v="607"/>
    <x v="2"/>
    <n v="26880529"/>
    <x v="23"/>
    <x v="1"/>
    <x v="0"/>
    <x v="0"/>
    <x v="1"/>
    <x v="1"/>
    <x v="0"/>
    <x v="0"/>
    <x v="0"/>
  </r>
  <r>
    <n v="26880581"/>
    <x v="0"/>
    <x v="31"/>
    <x v="31"/>
    <x v="1685"/>
    <x v="1650"/>
    <x v="44"/>
    <x v="402"/>
    <x v="11"/>
    <x v="1"/>
    <n v="26880581"/>
    <x v="31"/>
    <x v="1"/>
    <x v="0"/>
    <x v="0"/>
    <x v="1"/>
    <x v="1"/>
    <x v="0"/>
    <x v="0"/>
    <x v="0"/>
  </r>
  <r>
    <n v="26880587"/>
    <x v="0"/>
    <x v="31"/>
    <x v="31"/>
    <x v="912"/>
    <x v="895"/>
    <x v="21"/>
    <x v="235"/>
    <x v="86"/>
    <x v="0"/>
    <n v="26880587"/>
    <x v="31"/>
    <x v="0"/>
    <x v="0"/>
    <x v="0"/>
    <x v="0"/>
    <x v="0"/>
    <x v="0"/>
    <x v="0"/>
    <x v="0"/>
  </r>
  <r>
    <n v="26880591"/>
    <x v="0"/>
    <x v="24"/>
    <x v="24"/>
    <x v="2337"/>
    <x v="2279"/>
    <x v="63"/>
    <x v="206"/>
    <x v="11"/>
    <x v="0"/>
    <n v="26880591"/>
    <x v="24"/>
    <x v="0"/>
    <x v="0"/>
    <x v="0"/>
    <x v="0"/>
    <x v="0"/>
    <x v="0"/>
    <x v="0"/>
    <x v="0"/>
  </r>
  <r>
    <n v="26880595"/>
    <x v="0"/>
    <x v="4"/>
    <x v="4"/>
    <x v="67"/>
    <x v="67"/>
    <x v="6"/>
    <x v="6"/>
    <x v="601"/>
    <x v="0"/>
    <n v="26880595"/>
    <x v="4"/>
    <x v="0"/>
    <x v="0"/>
    <x v="0"/>
    <x v="0"/>
    <x v="0"/>
    <x v="0"/>
    <x v="0"/>
    <x v="0"/>
  </r>
  <r>
    <n v="26880613"/>
    <x v="0"/>
    <x v="31"/>
    <x v="31"/>
    <x v="2848"/>
    <x v="2756"/>
    <x v="112"/>
    <x v="267"/>
    <x v="5"/>
    <x v="0"/>
    <n v="26880613"/>
    <x v="31"/>
    <x v="0"/>
    <x v="0"/>
    <x v="0"/>
    <x v="0"/>
    <x v="0"/>
    <x v="0"/>
    <x v="0"/>
    <x v="0"/>
  </r>
  <r>
    <n v="26880661"/>
    <x v="0"/>
    <x v="31"/>
    <x v="31"/>
    <x v="772"/>
    <x v="761"/>
    <x v="0"/>
    <x v="11"/>
    <x v="5"/>
    <x v="0"/>
    <n v="26880661"/>
    <x v="31"/>
    <x v="1"/>
    <x v="0"/>
    <x v="0"/>
    <x v="0"/>
    <x v="1"/>
    <x v="0"/>
    <x v="0"/>
    <x v="0"/>
  </r>
  <r>
    <n v="26880662"/>
    <x v="0"/>
    <x v="31"/>
    <x v="31"/>
    <x v="1019"/>
    <x v="1000"/>
    <x v="96"/>
    <x v="318"/>
    <x v="11"/>
    <x v="0"/>
    <n v="26880662"/>
    <x v="31"/>
    <x v="0"/>
    <x v="0"/>
    <x v="0"/>
    <x v="0"/>
    <x v="0"/>
    <x v="0"/>
    <x v="0"/>
    <x v="0"/>
  </r>
  <r>
    <n v="26880710"/>
    <x v="0"/>
    <x v="31"/>
    <x v="31"/>
    <x v="2042"/>
    <x v="1994"/>
    <x v="24"/>
    <x v="32"/>
    <x v="5"/>
    <x v="0"/>
    <n v="26880710"/>
    <x v="31"/>
    <x v="0"/>
    <x v="0"/>
    <x v="0"/>
    <x v="0"/>
    <x v="0"/>
    <x v="0"/>
    <x v="0"/>
    <x v="0"/>
  </r>
  <r>
    <n v="26880712"/>
    <x v="0"/>
    <x v="31"/>
    <x v="31"/>
    <x v="1987"/>
    <x v="1941"/>
    <x v="34"/>
    <x v="102"/>
    <x v="9"/>
    <x v="0"/>
    <n v="26880712"/>
    <x v="31"/>
    <x v="0"/>
    <x v="0"/>
    <x v="0"/>
    <x v="0"/>
    <x v="0"/>
    <x v="0"/>
    <x v="0"/>
    <x v="0"/>
  </r>
  <r>
    <n v="26880810"/>
    <x v="0"/>
    <x v="32"/>
    <x v="32"/>
    <x v="3267"/>
    <x v="3138"/>
    <x v="170"/>
    <x v="328"/>
    <x v="199"/>
    <x v="0"/>
    <n v="26880810"/>
    <x v="32"/>
    <x v="1"/>
    <x v="0"/>
    <x v="0"/>
    <x v="1"/>
    <x v="0"/>
    <x v="0"/>
    <x v="0"/>
    <x v="0"/>
  </r>
  <r>
    <n v="26880822"/>
    <x v="0"/>
    <x v="8"/>
    <x v="8"/>
    <x v="3194"/>
    <x v="3069"/>
    <x v="34"/>
    <x v="258"/>
    <x v="20"/>
    <x v="0"/>
    <n v="26880822"/>
    <x v="8"/>
    <x v="1"/>
    <x v="0"/>
    <x v="0"/>
    <x v="1"/>
    <x v="0"/>
    <x v="0"/>
    <x v="0"/>
    <x v="0"/>
  </r>
  <r>
    <n v="26880836"/>
    <x v="0"/>
    <x v="31"/>
    <x v="31"/>
    <x v="3268"/>
    <x v="3139"/>
    <x v="11"/>
    <x v="16"/>
    <x v="1"/>
    <x v="0"/>
    <n v="26880836"/>
    <x v="31"/>
    <x v="1"/>
    <x v="0"/>
    <x v="1"/>
    <x v="0"/>
    <x v="0"/>
    <x v="0"/>
    <x v="0"/>
    <x v="0"/>
  </r>
  <r>
    <n v="26880910"/>
    <x v="0"/>
    <x v="31"/>
    <x v="31"/>
    <x v="3269"/>
    <x v="3140"/>
    <x v="4"/>
    <x v="31"/>
    <x v="3"/>
    <x v="0"/>
    <n v="26880910"/>
    <x v="31"/>
    <x v="0"/>
    <x v="0"/>
    <x v="0"/>
    <x v="0"/>
    <x v="0"/>
    <x v="0"/>
    <x v="0"/>
    <x v="0"/>
  </r>
  <r>
    <n v="26880984"/>
    <x v="0"/>
    <x v="31"/>
    <x v="31"/>
    <x v="1028"/>
    <x v="1009"/>
    <x v="70"/>
    <x v="115"/>
    <x v="9"/>
    <x v="0"/>
    <n v="26880984"/>
    <x v="31"/>
    <x v="0"/>
    <x v="0"/>
    <x v="0"/>
    <x v="0"/>
    <x v="0"/>
    <x v="0"/>
    <x v="0"/>
    <x v="0"/>
  </r>
  <r>
    <n v="26881002"/>
    <x v="0"/>
    <x v="31"/>
    <x v="31"/>
    <x v="210"/>
    <x v="207"/>
    <x v="75"/>
    <x v="156"/>
    <x v="14"/>
    <x v="0"/>
    <n v="26881002"/>
    <x v="31"/>
    <x v="0"/>
    <x v="0"/>
    <x v="0"/>
    <x v="0"/>
    <x v="0"/>
    <x v="0"/>
    <x v="0"/>
    <x v="0"/>
  </r>
  <r>
    <n v="26881046"/>
    <x v="0"/>
    <x v="34"/>
    <x v="34"/>
    <x v="3210"/>
    <x v="3084"/>
    <x v="152"/>
    <x v="355"/>
    <x v="5"/>
    <x v="0"/>
    <n v="26881046"/>
    <x v="34"/>
    <x v="0"/>
    <x v="0"/>
    <x v="0"/>
    <x v="0"/>
    <x v="0"/>
    <x v="0"/>
    <x v="0"/>
    <x v="0"/>
  </r>
  <r>
    <n v="26881050"/>
    <x v="0"/>
    <x v="49"/>
    <x v="49"/>
    <x v="3270"/>
    <x v="3141"/>
    <x v="18"/>
    <x v="193"/>
    <x v="8"/>
    <x v="0"/>
    <n v="26881050"/>
    <x v="49"/>
    <x v="1"/>
    <x v="0"/>
    <x v="0"/>
    <x v="0"/>
    <x v="1"/>
    <x v="0"/>
    <x v="0"/>
    <x v="0"/>
  </r>
  <r>
    <n v="26881098"/>
    <x v="0"/>
    <x v="31"/>
    <x v="31"/>
    <x v="492"/>
    <x v="487"/>
    <x v="6"/>
    <x v="6"/>
    <x v="14"/>
    <x v="0"/>
    <n v="26881098"/>
    <x v="31"/>
    <x v="0"/>
    <x v="0"/>
    <x v="0"/>
    <x v="0"/>
    <x v="0"/>
    <x v="0"/>
    <x v="0"/>
    <x v="0"/>
  </r>
  <r>
    <n v="26881141"/>
    <x v="0"/>
    <x v="4"/>
    <x v="4"/>
    <x v="2042"/>
    <x v="1994"/>
    <x v="24"/>
    <x v="32"/>
    <x v="5"/>
    <x v="0"/>
    <n v="26881141"/>
    <x v="4"/>
    <x v="0"/>
    <x v="0"/>
    <x v="0"/>
    <x v="0"/>
    <x v="0"/>
    <x v="0"/>
    <x v="0"/>
    <x v="0"/>
  </r>
  <r>
    <n v="26881155"/>
    <x v="0"/>
    <x v="0"/>
    <x v="0"/>
    <x v="171"/>
    <x v="170"/>
    <x v="72"/>
    <x v="117"/>
    <x v="11"/>
    <x v="1"/>
    <n v="26881155"/>
    <x v="0"/>
    <x v="0"/>
    <x v="0"/>
    <x v="0"/>
    <x v="0"/>
    <x v="0"/>
    <x v="0"/>
    <x v="0"/>
    <x v="0"/>
  </r>
  <r>
    <n v="26881181"/>
    <x v="0"/>
    <x v="8"/>
    <x v="8"/>
    <x v="6"/>
    <x v="6"/>
    <x v="6"/>
    <x v="6"/>
    <x v="82"/>
    <x v="0"/>
    <n v="26881181"/>
    <x v="8"/>
    <x v="0"/>
    <x v="0"/>
    <x v="0"/>
    <x v="0"/>
    <x v="0"/>
    <x v="0"/>
    <x v="0"/>
    <x v="0"/>
  </r>
  <r>
    <n v="26881237"/>
    <x v="0"/>
    <x v="24"/>
    <x v="24"/>
    <x v="3024"/>
    <x v="2915"/>
    <x v="25"/>
    <x v="247"/>
    <x v="9"/>
    <x v="0"/>
    <n v="26881237"/>
    <x v="24"/>
    <x v="0"/>
    <x v="0"/>
    <x v="0"/>
    <x v="0"/>
    <x v="0"/>
    <x v="0"/>
    <x v="0"/>
    <x v="0"/>
  </r>
  <r>
    <n v="26881275"/>
    <x v="0"/>
    <x v="31"/>
    <x v="31"/>
    <x v="2583"/>
    <x v="2509"/>
    <x v="4"/>
    <x v="69"/>
    <x v="9"/>
    <x v="0"/>
    <n v="26881275"/>
    <x v="31"/>
    <x v="1"/>
    <x v="0"/>
    <x v="1"/>
    <x v="0"/>
    <x v="0"/>
    <x v="0"/>
    <x v="0"/>
    <x v="0"/>
  </r>
  <r>
    <n v="26881322"/>
    <x v="0"/>
    <x v="31"/>
    <x v="31"/>
    <x v="934"/>
    <x v="915"/>
    <x v="6"/>
    <x v="6"/>
    <x v="608"/>
    <x v="0"/>
    <n v="26881322"/>
    <x v="31"/>
    <x v="0"/>
    <x v="0"/>
    <x v="0"/>
    <x v="0"/>
    <x v="0"/>
    <x v="0"/>
    <x v="0"/>
    <x v="0"/>
  </r>
  <r>
    <n v="26881339"/>
    <x v="0"/>
    <x v="32"/>
    <x v="32"/>
    <x v="929"/>
    <x v="911"/>
    <x v="70"/>
    <x v="115"/>
    <x v="11"/>
    <x v="0"/>
    <n v="26881339"/>
    <x v="32"/>
    <x v="0"/>
    <x v="0"/>
    <x v="0"/>
    <x v="0"/>
    <x v="0"/>
    <x v="0"/>
    <x v="0"/>
    <x v="0"/>
  </r>
  <r>
    <n v="26881369"/>
    <x v="0"/>
    <x v="31"/>
    <x v="31"/>
    <x v="2676"/>
    <x v="2596"/>
    <x v="70"/>
    <x v="217"/>
    <x v="1"/>
    <x v="0"/>
    <n v="26881369"/>
    <x v="31"/>
    <x v="1"/>
    <x v="0"/>
    <x v="0"/>
    <x v="1"/>
    <x v="1"/>
    <x v="0"/>
    <x v="0"/>
    <x v="0"/>
  </r>
  <r>
    <n v="26881413"/>
    <x v="0"/>
    <x v="31"/>
    <x v="31"/>
    <x v="1843"/>
    <x v="1804"/>
    <x v="106"/>
    <x v="170"/>
    <x v="1"/>
    <x v="0"/>
    <n v="26881413"/>
    <x v="31"/>
    <x v="0"/>
    <x v="0"/>
    <x v="0"/>
    <x v="0"/>
    <x v="0"/>
    <x v="0"/>
    <x v="0"/>
    <x v="0"/>
  </r>
  <r>
    <n v="26881455"/>
    <x v="0"/>
    <x v="28"/>
    <x v="28"/>
    <x v="1710"/>
    <x v="1675"/>
    <x v="16"/>
    <x v="177"/>
    <x v="11"/>
    <x v="0"/>
    <n v="26881455"/>
    <x v="28"/>
    <x v="0"/>
    <x v="0"/>
    <x v="0"/>
    <x v="0"/>
    <x v="0"/>
    <x v="0"/>
    <x v="0"/>
    <x v="0"/>
  </r>
  <r>
    <n v="26881522"/>
    <x v="0"/>
    <x v="31"/>
    <x v="31"/>
    <x v="443"/>
    <x v="439"/>
    <x v="34"/>
    <x v="258"/>
    <x v="9"/>
    <x v="0"/>
    <n v="26881522"/>
    <x v="31"/>
    <x v="0"/>
    <x v="0"/>
    <x v="0"/>
    <x v="0"/>
    <x v="0"/>
    <x v="0"/>
    <x v="0"/>
    <x v="0"/>
  </r>
  <r>
    <n v="26881531"/>
    <x v="0"/>
    <x v="31"/>
    <x v="31"/>
    <x v="637"/>
    <x v="630"/>
    <x v="34"/>
    <x v="102"/>
    <x v="9"/>
    <x v="0"/>
    <n v="26881531"/>
    <x v="31"/>
    <x v="0"/>
    <x v="0"/>
    <x v="0"/>
    <x v="0"/>
    <x v="0"/>
    <x v="0"/>
    <x v="0"/>
    <x v="0"/>
  </r>
  <r>
    <n v="26881626"/>
    <x v="0"/>
    <x v="31"/>
    <x v="31"/>
    <x v="1407"/>
    <x v="1380"/>
    <x v="44"/>
    <x v="371"/>
    <x v="8"/>
    <x v="0"/>
    <n v="26881626"/>
    <x v="31"/>
    <x v="0"/>
    <x v="0"/>
    <x v="0"/>
    <x v="0"/>
    <x v="0"/>
    <x v="0"/>
    <x v="0"/>
    <x v="0"/>
  </r>
  <r>
    <n v="26881647"/>
    <x v="0"/>
    <x v="28"/>
    <x v="28"/>
    <x v="288"/>
    <x v="284"/>
    <x v="19"/>
    <x v="199"/>
    <x v="11"/>
    <x v="0"/>
    <n v="26881647"/>
    <x v="28"/>
    <x v="0"/>
    <x v="0"/>
    <x v="0"/>
    <x v="0"/>
    <x v="0"/>
    <x v="0"/>
    <x v="0"/>
    <x v="0"/>
  </r>
  <r>
    <n v="26881730"/>
    <x v="0"/>
    <x v="31"/>
    <x v="31"/>
    <x v="270"/>
    <x v="267"/>
    <x v="2"/>
    <x v="2"/>
    <x v="9"/>
    <x v="0"/>
    <n v="26881730"/>
    <x v="31"/>
    <x v="0"/>
    <x v="0"/>
    <x v="0"/>
    <x v="0"/>
    <x v="0"/>
    <x v="0"/>
    <x v="0"/>
    <x v="0"/>
  </r>
  <r>
    <n v="26881748"/>
    <x v="0"/>
    <x v="31"/>
    <x v="31"/>
    <x v="358"/>
    <x v="354"/>
    <x v="34"/>
    <x v="102"/>
    <x v="9"/>
    <x v="0"/>
    <n v="26881748"/>
    <x v="31"/>
    <x v="0"/>
    <x v="0"/>
    <x v="0"/>
    <x v="0"/>
    <x v="0"/>
    <x v="0"/>
    <x v="0"/>
    <x v="0"/>
  </r>
  <r>
    <n v="26881786"/>
    <x v="0"/>
    <x v="9"/>
    <x v="9"/>
    <x v="2234"/>
    <x v="2179"/>
    <x v="216"/>
    <x v="419"/>
    <x v="1"/>
    <x v="0"/>
    <n v="26881786"/>
    <x v="9"/>
    <x v="0"/>
    <x v="0"/>
    <x v="0"/>
    <x v="0"/>
    <x v="0"/>
    <x v="0"/>
    <x v="0"/>
    <x v="0"/>
  </r>
  <r>
    <n v="26881792"/>
    <x v="0"/>
    <x v="28"/>
    <x v="28"/>
    <x v="952"/>
    <x v="933"/>
    <x v="6"/>
    <x v="17"/>
    <x v="14"/>
    <x v="0"/>
    <n v="26881792"/>
    <x v="28"/>
    <x v="1"/>
    <x v="0"/>
    <x v="0"/>
    <x v="1"/>
    <x v="0"/>
    <x v="0"/>
    <x v="0"/>
    <x v="0"/>
  </r>
  <r>
    <n v="26881801"/>
    <x v="0"/>
    <x v="28"/>
    <x v="28"/>
    <x v="3271"/>
    <x v="3142"/>
    <x v="6"/>
    <x v="263"/>
    <x v="1"/>
    <x v="0"/>
    <n v="26881801"/>
    <x v="28"/>
    <x v="0"/>
    <x v="0"/>
    <x v="0"/>
    <x v="0"/>
    <x v="0"/>
    <x v="0"/>
    <x v="0"/>
    <x v="0"/>
  </r>
  <r>
    <n v="26881833"/>
    <x v="0"/>
    <x v="23"/>
    <x v="23"/>
    <x v="1215"/>
    <x v="1193"/>
    <x v="73"/>
    <x v="118"/>
    <x v="5"/>
    <x v="0"/>
    <n v="26881833"/>
    <x v="23"/>
    <x v="1"/>
    <x v="0"/>
    <x v="0"/>
    <x v="0"/>
    <x v="1"/>
    <x v="0"/>
    <x v="0"/>
    <x v="0"/>
  </r>
  <r>
    <n v="26881839"/>
    <x v="0"/>
    <x v="23"/>
    <x v="23"/>
    <x v="326"/>
    <x v="322"/>
    <x v="24"/>
    <x v="128"/>
    <x v="11"/>
    <x v="0"/>
    <n v="26881839"/>
    <x v="23"/>
    <x v="1"/>
    <x v="0"/>
    <x v="0"/>
    <x v="1"/>
    <x v="0"/>
    <x v="0"/>
    <x v="0"/>
    <x v="0"/>
  </r>
  <r>
    <n v="26881847"/>
    <x v="0"/>
    <x v="17"/>
    <x v="17"/>
    <x v="3258"/>
    <x v="3129"/>
    <x v="112"/>
    <x v="365"/>
    <x v="17"/>
    <x v="0"/>
    <n v="26881847"/>
    <x v="17"/>
    <x v="0"/>
    <x v="0"/>
    <x v="0"/>
    <x v="0"/>
    <x v="0"/>
    <x v="0"/>
    <x v="0"/>
    <x v="0"/>
  </r>
  <r>
    <n v="26881864"/>
    <x v="0"/>
    <x v="17"/>
    <x v="17"/>
    <x v="1258"/>
    <x v="1236"/>
    <x v="44"/>
    <x v="367"/>
    <x v="11"/>
    <x v="0"/>
    <n v="26881864"/>
    <x v="17"/>
    <x v="0"/>
    <x v="0"/>
    <x v="0"/>
    <x v="0"/>
    <x v="0"/>
    <x v="0"/>
    <x v="0"/>
    <x v="0"/>
  </r>
  <r>
    <n v="26881875"/>
    <x v="0"/>
    <x v="31"/>
    <x v="31"/>
    <x v="3142"/>
    <x v="1297"/>
    <x v="22"/>
    <x v="53"/>
    <x v="5"/>
    <x v="0"/>
    <n v="26881875"/>
    <x v="31"/>
    <x v="1"/>
    <x v="0"/>
    <x v="1"/>
    <x v="0"/>
    <x v="0"/>
    <x v="0"/>
    <x v="0"/>
    <x v="0"/>
  </r>
  <r>
    <n v="26881889"/>
    <x v="0"/>
    <x v="31"/>
    <x v="31"/>
    <x v="661"/>
    <x v="654"/>
    <x v="149"/>
    <x v="275"/>
    <x v="570"/>
    <x v="0"/>
    <n v="26881889"/>
    <x v="31"/>
    <x v="1"/>
    <x v="0"/>
    <x v="0"/>
    <x v="1"/>
    <x v="1"/>
    <x v="0"/>
    <x v="0"/>
    <x v="0"/>
  </r>
  <r>
    <n v="26881987"/>
    <x v="0"/>
    <x v="20"/>
    <x v="20"/>
    <x v="202"/>
    <x v="199"/>
    <x v="75"/>
    <x v="156"/>
    <x v="47"/>
    <x v="0"/>
    <n v="26881987"/>
    <x v="20"/>
    <x v="0"/>
    <x v="0"/>
    <x v="0"/>
    <x v="0"/>
    <x v="0"/>
    <x v="0"/>
    <x v="0"/>
    <x v="0"/>
  </r>
  <r>
    <n v="26882004"/>
    <x v="0"/>
    <x v="31"/>
    <x v="31"/>
    <x v="2357"/>
    <x v="2298"/>
    <x v="121"/>
    <x v="210"/>
    <x v="154"/>
    <x v="0"/>
    <n v="26882004"/>
    <x v="31"/>
    <x v="0"/>
    <x v="0"/>
    <x v="0"/>
    <x v="0"/>
    <x v="0"/>
    <x v="0"/>
    <x v="0"/>
    <x v="0"/>
  </r>
  <r>
    <n v="26882009"/>
    <x v="0"/>
    <x v="10"/>
    <x v="10"/>
    <x v="3272"/>
    <x v="3143"/>
    <x v="148"/>
    <x v="273"/>
    <x v="9"/>
    <x v="0"/>
    <n v="26882009"/>
    <x v="10"/>
    <x v="0"/>
    <x v="0"/>
    <x v="0"/>
    <x v="0"/>
    <x v="0"/>
    <x v="0"/>
    <x v="0"/>
    <x v="0"/>
  </r>
  <r>
    <n v="26882042"/>
    <x v="0"/>
    <x v="20"/>
    <x v="20"/>
    <x v="2790"/>
    <x v="2702"/>
    <x v="79"/>
    <x v="126"/>
    <x v="11"/>
    <x v="0"/>
    <n v="26882042"/>
    <x v="20"/>
    <x v="0"/>
    <x v="0"/>
    <x v="0"/>
    <x v="0"/>
    <x v="0"/>
    <x v="0"/>
    <x v="0"/>
    <x v="0"/>
  </r>
  <r>
    <n v="26882069"/>
    <x v="0"/>
    <x v="10"/>
    <x v="10"/>
    <x v="3273"/>
    <x v="1401"/>
    <x v="0"/>
    <x v="0"/>
    <x v="9"/>
    <x v="0"/>
    <n v="26882069"/>
    <x v="10"/>
    <x v="0"/>
    <x v="0"/>
    <x v="0"/>
    <x v="0"/>
    <x v="0"/>
    <x v="0"/>
    <x v="0"/>
    <x v="0"/>
  </r>
  <r>
    <n v="26882138"/>
    <x v="0"/>
    <x v="31"/>
    <x v="31"/>
    <x v="1324"/>
    <x v="1299"/>
    <x v="52"/>
    <x v="208"/>
    <x v="11"/>
    <x v="0"/>
    <n v="26882138"/>
    <x v="31"/>
    <x v="0"/>
    <x v="0"/>
    <x v="0"/>
    <x v="0"/>
    <x v="0"/>
    <x v="0"/>
    <x v="0"/>
    <x v="0"/>
  </r>
  <r>
    <n v="26882220"/>
    <x v="0"/>
    <x v="32"/>
    <x v="32"/>
    <x v="2973"/>
    <x v="2872"/>
    <x v="98"/>
    <x v="303"/>
    <x v="9"/>
    <x v="0"/>
    <n v="26882220"/>
    <x v="32"/>
    <x v="0"/>
    <x v="0"/>
    <x v="0"/>
    <x v="0"/>
    <x v="0"/>
    <x v="0"/>
    <x v="0"/>
    <x v="0"/>
  </r>
  <r>
    <n v="26882225"/>
    <x v="0"/>
    <x v="4"/>
    <x v="4"/>
    <x v="2328"/>
    <x v="2270"/>
    <x v="243"/>
    <x v="471"/>
    <x v="20"/>
    <x v="0"/>
    <n v="26882225"/>
    <x v="4"/>
    <x v="0"/>
    <x v="0"/>
    <x v="0"/>
    <x v="0"/>
    <x v="0"/>
    <x v="0"/>
    <x v="0"/>
    <x v="0"/>
  </r>
  <r>
    <n v="26882243"/>
    <x v="0"/>
    <x v="25"/>
    <x v="25"/>
    <x v="235"/>
    <x v="232"/>
    <x v="106"/>
    <x v="170"/>
    <x v="609"/>
    <x v="0"/>
    <n v="26882243"/>
    <x v="25"/>
    <x v="1"/>
    <x v="0"/>
    <x v="0"/>
    <x v="0"/>
    <x v="1"/>
    <x v="0"/>
    <x v="0"/>
    <x v="0"/>
  </r>
  <r>
    <n v="26882292"/>
    <x v="0"/>
    <x v="23"/>
    <x v="23"/>
    <x v="3274"/>
    <x v="3144"/>
    <x v="71"/>
    <x v="175"/>
    <x v="1"/>
    <x v="0"/>
    <n v="26882292"/>
    <x v="23"/>
    <x v="0"/>
    <x v="0"/>
    <x v="0"/>
    <x v="0"/>
    <x v="0"/>
    <x v="0"/>
    <x v="0"/>
    <x v="0"/>
  </r>
  <r>
    <n v="26882439"/>
    <x v="0"/>
    <x v="31"/>
    <x v="31"/>
    <x v="29"/>
    <x v="29"/>
    <x v="21"/>
    <x v="28"/>
    <x v="219"/>
    <x v="0"/>
    <n v="26882439"/>
    <x v="31"/>
    <x v="1"/>
    <x v="0"/>
    <x v="1"/>
    <x v="0"/>
    <x v="1"/>
    <x v="0"/>
    <x v="0"/>
    <x v="0"/>
  </r>
  <r>
    <n v="26882447"/>
    <x v="0"/>
    <x v="28"/>
    <x v="28"/>
    <x v="1843"/>
    <x v="1804"/>
    <x v="106"/>
    <x v="170"/>
    <x v="17"/>
    <x v="0"/>
    <n v="26882447"/>
    <x v="28"/>
    <x v="0"/>
    <x v="0"/>
    <x v="0"/>
    <x v="0"/>
    <x v="0"/>
    <x v="0"/>
    <x v="0"/>
    <x v="0"/>
  </r>
  <r>
    <n v="26882451"/>
    <x v="0"/>
    <x v="31"/>
    <x v="31"/>
    <x v="3275"/>
    <x v="3145"/>
    <x v="52"/>
    <x v="298"/>
    <x v="17"/>
    <x v="0"/>
    <n v="26882451"/>
    <x v="31"/>
    <x v="0"/>
    <x v="0"/>
    <x v="0"/>
    <x v="0"/>
    <x v="0"/>
    <x v="0"/>
    <x v="0"/>
    <x v="0"/>
  </r>
  <r>
    <n v="26882466"/>
    <x v="0"/>
    <x v="4"/>
    <x v="4"/>
    <x v="3276"/>
    <x v="3146"/>
    <x v="146"/>
    <x v="448"/>
    <x v="142"/>
    <x v="0"/>
    <n v="26882466"/>
    <x v="4"/>
    <x v="0"/>
    <x v="0"/>
    <x v="0"/>
    <x v="0"/>
    <x v="0"/>
    <x v="0"/>
    <x v="0"/>
    <x v="0"/>
  </r>
  <r>
    <n v="26882485"/>
    <x v="0"/>
    <x v="31"/>
    <x v="31"/>
    <x v="2429"/>
    <x v="2364"/>
    <x v="67"/>
    <x v="460"/>
    <x v="0"/>
    <x v="0"/>
    <n v="26882485"/>
    <x v="31"/>
    <x v="0"/>
    <x v="0"/>
    <x v="0"/>
    <x v="0"/>
    <x v="0"/>
    <x v="0"/>
    <x v="0"/>
    <x v="0"/>
  </r>
  <r>
    <n v="26882501"/>
    <x v="0"/>
    <x v="31"/>
    <x v="31"/>
    <x v="129"/>
    <x v="128"/>
    <x v="34"/>
    <x v="102"/>
    <x v="9"/>
    <x v="0"/>
    <n v="26882501"/>
    <x v="31"/>
    <x v="0"/>
    <x v="0"/>
    <x v="0"/>
    <x v="0"/>
    <x v="0"/>
    <x v="0"/>
    <x v="0"/>
    <x v="0"/>
  </r>
  <r>
    <n v="26882595"/>
    <x v="0"/>
    <x v="31"/>
    <x v="31"/>
    <x v="2177"/>
    <x v="2123"/>
    <x v="73"/>
    <x v="118"/>
    <x v="9"/>
    <x v="0"/>
    <n v="26882595"/>
    <x v="31"/>
    <x v="1"/>
    <x v="0"/>
    <x v="0"/>
    <x v="0"/>
    <x v="1"/>
    <x v="0"/>
    <x v="0"/>
    <x v="0"/>
  </r>
  <r>
    <n v="26882599"/>
    <x v="0"/>
    <x v="31"/>
    <x v="31"/>
    <x v="551"/>
    <x v="545"/>
    <x v="158"/>
    <x v="297"/>
    <x v="18"/>
    <x v="0"/>
    <n v="26882599"/>
    <x v="31"/>
    <x v="1"/>
    <x v="0"/>
    <x v="0"/>
    <x v="0"/>
    <x v="1"/>
    <x v="0"/>
    <x v="0"/>
    <x v="0"/>
  </r>
  <r>
    <n v="26882617"/>
    <x v="0"/>
    <x v="8"/>
    <x v="8"/>
    <x v="2772"/>
    <x v="2685"/>
    <x v="44"/>
    <x v="60"/>
    <x v="1"/>
    <x v="0"/>
    <n v="26882617"/>
    <x v="8"/>
    <x v="0"/>
    <x v="0"/>
    <x v="0"/>
    <x v="0"/>
    <x v="0"/>
    <x v="0"/>
    <x v="0"/>
    <x v="0"/>
  </r>
  <r>
    <n v="26882677"/>
    <x v="0"/>
    <x v="4"/>
    <x v="4"/>
    <x v="147"/>
    <x v="146"/>
    <x v="75"/>
    <x v="122"/>
    <x v="54"/>
    <x v="5"/>
    <n v="26882677"/>
    <x v="4"/>
    <x v="1"/>
    <x v="0"/>
    <x v="0"/>
    <x v="1"/>
    <x v="0"/>
    <x v="0"/>
    <x v="0"/>
    <x v="0"/>
  </r>
  <r>
    <n v="26882752"/>
    <x v="0"/>
    <x v="8"/>
    <x v="8"/>
    <x v="2066"/>
    <x v="2017"/>
    <x v="44"/>
    <x v="378"/>
    <x v="22"/>
    <x v="0"/>
    <n v="26882752"/>
    <x v="8"/>
    <x v="0"/>
    <x v="0"/>
    <x v="0"/>
    <x v="0"/>
    <x v="0"/>
    <x v="0"/>
    <x v="0"/>
    <x v="0"/>
  </r>
  <r>
    <n v="26882796"/>
    <x v="0"/>
    <x v="31"/>
    <x v="31"/>
    <x v="2171"/>
    <x v="2117"/>
    <x v="21"/>
    <x v="120"/>
    <x v="3"/>
    <x v="1"/>
    <n v="26882796"/>
    <x v="31"/>
    <x v="1"/>
    <x v="0"/>
    <x v="0"/>
    <x v="1"/>
    <x v="1"/>
    <x v="0"/>
    <x v="0"/>
    <x v="0"/>
  </r>
  <r>
    <n v="26882797"/>
    <x v="0"/>
    <x v="4"/>
    <x v="4"/>
    <x v="3277"/>
    <x v="3147"/>
    <x v="221"/>
    <x v="428"/>
    <x v="1"/>
    <x v="0"/>
    <n v="26882797"/>
    <x v="4"/>
    <x v="0"/>
    <x v="0"/>
    <x v="0"/>
    <x v="0"/>
    <x v="0"/>
    <x v="0"/>
    <x v="0"/>
    <x v="0"/>
  </r>
  <r>
    <n v="26882820"/>
    <x v="0"/>
    <x v="4"/>
    <x v="4"/>
    <x v="147"/>
    <x v="146"/>
    <x v="75"/>
    <x v="122"/>
    <x v="47"/>
    <x v="0"/>
    <n v="26882820"/>
    <x v="4"/>
    <x v="1"/>
    <x v="0"/>
    <x v="0"/>
    <x v="1"/>
    <x v="0"/>
    <x v="0"/>
    <x v="0"/>
    <x v="0"/>
  </r>
  <r>
    <n v="26882829"/>
    <x v="0"/>
    <x v="31"/>
    <x v="31"/>
    <x v="2238"/>
    <x v="2183"/>
    <x v="44"/>
    <x v="367"/>
    <x v="1"/>
    <x v="0"/>
    <n v="26882829"/>
    <x v="31"/>
    <x v="0"/>
    <x v="0"/>
    <x v="0"/>
    <x v="0"/>
    <x v="0"/>
    <x v="0"/>
    <x v="0"/>
    <x v="0"/>
  </r>
  <r>
    <n v="26882856"/>
    <x v="0"/>
    <x v="51"/>
    <x v="51"/>
    <x v="620"/>
    <x v="613"/>
    <x v="10"/>
    <x v="243"/>
    <x v="11"/>
    <x v="0"/>
    <n v="26882856"/>
    <x v="51"/>
    <x v="0"/>
    <x v="0"/>
    <x v="0"/>
    <x v="0"/>
    <x v="0"/>
    <x v="0"/>
    <x v="0"/>
    <x v="0"/>
  </r>
  <r>
    <n v="26882903"/>
    <x v="0"/>
    <x v="31"/>
    <x v="31"/>
    <x v="1411"/>
    <x v="1384"/>
    <x v="0"/>
    <x v="0"/>
    <x v="9"/>
    <x v="0"/>
    <n v="26882903"/>
    <x v="31"/>
    <x v="1"/>
    <x v="0"/>
    <x v="0"/>
    <x v="0"/>
    <x v="1"/>
    <x v="0"/>
    <x v="0"/>
    <x v="0"/>
  </r>
  <r>
    <n v="26882944"/>
    <x v="0"/>
    <x v="10"/>
    <x v="10"/>
    <x v="1098"/>
    <x v="1077"/>
    <x v="44"/>
    <x v="371"/>
    <x v="1"/>
    <x v="0"/>
    <n v="26882944"/>
    <x v="10"/>
    <x v="0"/>
    <x v="0"/>
    <x v="0"/>
    <x v="0"/>
    <x v="0"/>
    <x v="0"/>
    <x v="0"/>
    <x v="0"/>
  </r>
  <r>
    <n v="26882978"/>
    <x v="0"/>
    <x v="8"/>
    <x v="8"/>
    <x v="1170"/>
    <x v="1149"/>
    <x v="44"/>
    <x v="200"/>
    <x v="5"/>
    <x v="1"/>
    <n v="26882978"/>
    <x v="8"/>
    <x v="1"/>
    <x v="0"/>
    <x v="0"/>
    <x v="0"/>
    <x v="1"/>
    <x v="0"/>
    <x v="0"/>
    <x v="0"/>
  </r>
  <r>
    <n v="26883060"/>
    <x v="0"/>
    <x v="49"/>
    <x v="49"/>
    <x v="3164"/>
    <x v="3043"/>
    <x v="44"/>
    <x v="381"/>
    <x v="1"/>
    <x v="0"/>
    <n v="26883060"/>
    <x v="49"/>
    <x v="0"/>
    <x v="0"/>
    <x v="0"/>
    <x v="0"/>
    <x v="0"/>
    <x v="0"/>
    <x v="0"/>
    <x v="0"/>
  </r>
  <r>
    <n v="26883192"/>
    <x v="0"/>
    <x v="10"/>
    <x v="10"/>
    <x v="1030"/>
    <x v="1011"/>
    <x v="6"/>
    <x v="119"/>
    <x v="20"/>
    <x v="0"/>
    <n v="26883192"/>
    <x v="10"/>
    <x v="0"/>
    <x v="0"/>
    <x v="0"/>
    <x v="0"/>
    <x v="0"/>
    <x v="0"/>
    <x v="0"/>
    <x v="0"/>
  </r>
  <r>
    <n v="26883305"/>
    <x v="0"/>
    <x v="23"/>
    <x v="23"/>
    <x v="3218"/>
    <x v="3092"/>
    <x v="146"/>
    <x v="270"/>
    <x v="11"/>
    <x v="0"/>
    <n v="26883305"/>
    <x v="23"/>
    <x v="0"/>
    <x v="0"/>
    <x v="0"/>
    <x v="0"/>
    <x v="0"/>
    <x v="0"/>
    <x v="0"/>
    <x v="0"/>
  </r>
  <r>
    <n v="26883532"/>
    <x v="0"/>
    <x v="20"/>
    <x v="20"/>
    <x v="448"/>
    <x v="444"/>
    <x v="34"/>
    <x v="45"/>
    <x v="20"/>
    <x v="0"/>
    <n v="26883532"/>
    <x v="20"/>
    <x v="0"/>
    <x v="0"/>
    <x v="0"/>
    <x v="0"/>
    <x v="0"/>
    <x v="0"/>
    <x v="0"/>
    <x v="0"/>
  </r>
  <r>
    <n v="26883564"/>
    <x v="0"/>
    <x v="8"/>
    <x v="8"/>
    <x v="2030"/>
    <x v="1982"/>
    <x v="218"/>
    <x v="421"/>
    <x v="5"/>
    <x v="0"/>
    <n v="26883564"/>
    <x v="8"/>
    <x v="1"/>
    <x v="0"/>
    <x v="0"/>
    <x v="1"/>
    <x v="0"/>
    <x v="0"/>
    <x v="0"/>
    <x v="0"/>
  </r>
  <r>
    <n v="26884182"/>
    <x v="0"/>
    <x v="32"/>
    <x v="32"/>
    <x v="3278"/>
    <x v="3148"/>
    <x v="68"/>
    <x v="111"/>
    <x v="5"/>
    <x v="0"/>
    <n v="26884182"/>
    <x v="32"/>
    <x v="0"/>
    <x v="0"/>
    <x v="0"/>
    <x v="0"/>
    <x v="0"/>
    <x v="0"/>
    <x v="0"/>
    <x v="0"/>
  </r>
  <r>
    <n v="26884276"/>
    <x v="0"/>
    <x v="24"/>
    <x v="24"/>
    <x v="1957"/>
    <x v="1911"/>
    <x v="188"/>
    <x v="354"/>
    <x v="11"/>
    <x v="0"/>
    <n v="26884276"/>
    <x v="24"/>
    <x v="0"/>
    <x v="0"/>
    <x v="0"/>
    <x v="0"/>
    <x v="0"/>
    <x v="0"/>
    <x v="0"/>
    <x v="0"/>
  </r>
  <r>
    <n v="26884340"/>
    <x v="0"/>
    <x v="8"/>
    <x v="8"/>
    <x v="1957"/>
    <x v="1911"/>
    <x v="188"/>
    <x v="354"/>
    <x v="9"/>
    <x v="0"/>
    <n v="26884340"/>
    <x v="8"/>
    <x v="0"/>
    <x v="0"/>
    <x v="0"/>
    <x v="0"/>
    <x v="0"/>
    <x v="0"/>
    <x v="0"/>
    <x v="0"/>
  </r>
  <r>
    <n v="26884376"/>
    <x v="0"/>
    <x v="4"/>
    <x v="4"/>
    <x v="573"/>
    <x v="567"/>
    <x v="52"/>
    <x v="75"/>
    <x v="9"/>
    <x v="0"/>
    <n v="26884376"/>
    <x v="4"/>
    <x v="0"/>
    <x v="0"/>
    <x v="0"/>
    <x v="0"/>
    <x v="0"/>
    <x v="0"/>
    <x v="0"/>
    <x v="0"/>
  </r>
  <r>
    <n v="26884401"/>
    <x v="0"/>
    <x v="8"/>
    <x v="8"/>
    <x v="2486"/>
    <x v="2418"/>
    <x v="44"/>
    <x v="381"/>
    <x v="20"/>
    <x v="0"/>
    <n v="26884401"/>
    <x v="8"/>
    <x v="1"/>
    <x v="0"/>
    <x v="0"/>
    <x v="1"/>
    <x v="1"/>
    <x v="0"/>
    <x v="0"/>
    <x v="0"/>
  </r>
  <r>
    <n v="26885183"/>
    <x v="0"/>
    <x v="9"/>
    <x v="9"/>
    <x v="178"/>
    <x v="176"/>
    <x v="31"/>
    <x v="103"/>
    <x v="1"/>
    <x v="0"/>
    <n v="26885183"/>
    <x v="9"/>
    <x v="1"/>
    <x v="0"/>
    <x v="0"/>
    <x v="0"/>
    <x v="1"/>
    <x v="0"/>
    <x v="0"/>
    <x v="0"/>
  </r>
  <r>
    <n v="26886024"/>
    <x v="0"/>
    <x v="8"/>
    <x v="8"/>
    <x v="344"/>
    <x v="340"/>
    <x v="32"/>
    <x v="43"/>
    <x v="5"/>
    <x v="0"/>
    <n v="26886024"/>
    <x v="8"/>
    <x v="0"/>
    <x v="0"/>
    <x v="0"/>
    <x v="0"/>
    <x v="0"/>
    <x v="0"/>
    <x v="0"/>
    <x v="0"/>
  </r>
  <r>
    <n v="26887104"/>
    <x v="0"/>
    <x v="10"/>
    <x v="10"/>
    <x v="2822"/>
    <x v="2730"/>
    <x v="38"/>
    <x v="51"/>
    <x v="5"/>
    <x v="0"/>
    <n v="26887104"/>
    <x v="10"/>
    <x v="1"/>
    <x v="0"/>
    <x v="0"/>
    <x v="1"/>
    <x v="1"/>
    <x v="0"/>
    <x v="0"/>
    <x v="0"/>
  </r>
  <r>
    <n v="26887137"/>
    <x v="0"/>
    <x v="15"/>
    <x v="15"/>
    <x v="2160"/>
    <x v="2108"/>
    <x v="53"/>
    <x v="77"/>
    <x v="3"/>
    <x v="0"/>
    <n v="26887137"/>
    <x v="15"/>
    <x v="0"/>
    <x v="0"/>
    <x v="0"/>
    <x v="0"/>
    <x v="0"/>
    <x v="0"/>
    <x v="0"/>
    <x v="0"/>
  </r>
  <r>
    <n v="26887313"/>
    <x v="0"/>
    <x v="20"/>
    <x v="20"/>
    <x v="3279"/>
    <x v="3149"/>
    <x v="3"/>
    <x v="322"/>
    <x v="1"/>
    <x v="0"/>
    <n v="26887313"/>
    <x v="20"/>
    <x v="1"/>
    <x v="0"/>
    <x v="0"/>
    <x v="1"/>
    <x v="0"/>
    <x v="0"/>
    <x v="0"/>
    <x v="0"/>
  </r>
  <r>
    <n v="26887357"/>
    <x v="0"/>
    <x v="23"/>
    <x v="23"/>
    <x v="1141"/>
    <x v="1120"/>
    <x v="206"/>
    <x v="398"/>
    <x v="1"/>
    <x v="0"/>
    <n v="26887357"/>
    <x v="23"/>
    <x v="0"/>
    <x v="0"/>
    <x v="0"/>
    <x v="0"/>
    <x v="0"/>
    <x v="0"/>
    <x v="0"/>
    <x v="0"/>
  </r>
  <r>
    <n v="26887364"/>
    <x v="0"/>
    <x v="8"/>
    <x v="8"/>
    <x v="2066"/>
    <x v="2017"/>
    <x v="44"/>
    <x v="378"/>
    <x v="5"/>
    <x v="0"/>
    <n v="26887364"/>
    <x v="8"/>
    <x v="1"/>
    <x v="0"/>
    <x v="0"/>
    <x v="1"/>
    <x v="1"/>
    <x v="0"/>
    <x v="0"/>
    <x v="0"/>
  </r>
  <r>
    <n v="26887441"/>
    <x v="0"/>
    <x v="8"/>
    <x v="8"/>
    <x v="3038"/>
    <x v="2929"/>
    <x v="24"/>
    <x v="221"/>
    <x v="1"/>
    <x v="0"/>
    <n v="26887441"/>
    <x v="8"/>
    <x v="0"/>
    <x v="0"/>
    <x v="0"/>
    <x v="0"/>
    <x v="0"/>
    <x v="0"/>
    <x v="0"/>
    <x v="0"/>
  </r>
  <r>
    <n v="26887599"/>
    <x v="0"/>
    <x v="32"/>
    <x v="32"/>
    <x v="1718"/>
    <x v="1683"/>
    <x v="18"/>
    <x v="25"/>
    <x v="9"/>
    <x v="0"/>
    <n v="26887599"/>
    <x v="32"/>
    <x v="0"/>
    <x v="0"/>
    <x v="0"/>
    <x v="0"/>
    <x v="0"/>
    <x v="0"/>
    <x v="0"/>
    <x v="0"/>
  </r>
  <r>
    <n v="26887631"/>
    <x v="0"/>
    <x v="51"/>
    <x v="51"/>
    <x v="2061"/>
    <x v="2013"/>
    <x v="24"/>
    <x v="32"/>
    <x v="3"/>
    <x v="0"/>
    <n v="26887631"/>
    <x v="51"/>
    <x v="0"/>
    <x v="0"/>
    <x v="0"/>
    <x v="0"/>
    <x v="0"/>
    <x v="0"/>
    <x v="0"/>
    <x v="0"/>
  </r>
  <r>
    <n v="26887636"/>
    <x v="0"/>
    <x v="8"/>
    <x v="8"/>
    <x v="2279"/>
    <x v="2223"/>
    <x v="88"/>
    <x v="143"/>
    <x v="19"/>
    <x v="0"/>
    <n v="26887636"/>
    <x v="8"/>
    <x v="1"/>
    <x v="0"/>
    <x v="1"/>
    <x v="0"/>
    <x v="0"/>
    <x v="0"/>
    <x v="0"/>
    <x v="0"/>
  </r>
  <r>
    <n v="26887701"/>
    <x v="0"/>
    <x v="8"/>
    <x v="8"/>
    <x v="2640"/>
    <x v="2560"/>
    <x v="24"/>
    <x v="452"/>
    <x v="1"/>
    <x v="0"/>
    <n v="26887701"/>
    <x v="8"/>
    <x v="1"/>
    <x v="0"/>
    <x v="0"/>
    <x v="1"/>
    <x v="1"/>
    <x v="0"/>
    <x v="0"/>
    <x v="0"/>
  </r>
  <r>
    <n v="26887715"/>
    <x v="0"/>
    <x v="0"/>
    <x v="0"/>
    <x v="1461"/>
    <x v="1431"/>
    <x v="227"/>
    <x v="437"/>
    <x v="15"/>
    <x v="0"/>
    <n v="26887715"/>
    <x v="0"/>
    <x v="0"/>
    <x v="0"/>
    <x v="0"/>
    <x v="0"/>
    <x v="0"/>
    <x v="0"/>
    <x v="0"/>
    <x v="0"/>
  </r>
  <r>
    <n v="26887820"/>
    <x v="0"/>
    <x v="19"/>
    <x v="19"/>
    <x v="2980"/>
    <x v="2878"/>
    <x v="46"/>
    <x v="137"/>
    <x v="11"/>
    <x v="0"/>
    <n v="26887820"/>
    <x v="19"/>
    <x v="0"/>
    <x v="0"/>
    <x v="0"/>
    <x v="0"/>
    <x v="0"/>
    <x v="0"/>
    <x v="0"/>
    <x v="0"/>
  </r>
  <r>
    <n v="26887831"/>
    <x v="0"/>
    <x v="4"/>
    <x v="4"/>
    <x v="1117"/>
    <x v="1096"/>
    <x v="161"/>
    <x v="394"/>
    <x v="1"/>
    <x v="0"/>
    <n v="26887831"/>
    <x v="4"/>
    <x v="0"/>
    <x v="0"/>
    <x v="0"/>
    <x v="0"/>
    <x v="0"/>
    <x v="0"/>
    <x v="0"/>
    <x v="0"/>
  </r>
  <r>
    <n v="26887899"/>
    <x v="0"/>
    <x v="20"/>
    <x v="20"/>
    <x v="662"/>
    <x v="655"/>
    <x v="34"/>
    <x v="45"/>
    <x v="20"/>
    <x v="0"/>
    <n v="26887899"/>
    <x v="20"/>
    <x v="1"/>
    <x v="0"/>
    <x v="0"/>
    <x v="1"/>
    <x v="0"/>
    <x v="0"/>
    <x v="0"/>
    <x v="0"/>
  </r>
  <r>
    <n v="26887903"/>
    <x v="0"/>
    <x v="23"/>
    <x v="23"/>
    <x v="874"/>
    <x v="857"/>
    <x v="49"/>
    <x v="161"/>
    <x v="1"/>
    <x v="0"/>
    <n v="26887903"/>
    <x v="23"/>
    <x v="0"/>
    <x v="0"/>
    <x v="0"/>
    <x v="0"/>
    <x v="0"/>
    <x v="0"/>
    <x v="0"/>
    <x v="0"/>
  </r>
  <r>
    <n v="26887978"/>
    <x v="0"/>
    <x v="4"/>
    <x v="4"/>
    <x v="1686"/>
    <x v="1651"/>
    <x v="48"/>
    <x v="108"/>
    <x v="5"/>
    <x v="0"/>
    <n v="26887978"/>
    <x v="4"/>
    <x v="1"/>
    <x v="0"/>
    <x v="0"/>
    <x v="0"/>
    <x v="1"/>
    <x v="0"/>
    <x v="0"/>
    <x v="0"/>
  </r>
  <r>
    <n v="26887995"/>
    <x v="0"/>
    <x v="8"/>
    <x v="8"/>
    <x v="615"/>
    <x v="608"/>
    <x v="16"/>
    <x v="166"/>
    <x v="8"/>
    <x v="0"/>
    <n v="26887995"/>
    <x v="8"/>
    <x v="0"/>
    <x v="0"/>
    <x v="0"/>
    <x v="0"/>
    <x v="0"/>
    <x v="0"/>
    <x v="0"/>
    <x v="0"/>
  </r>
  <r>
    <n v="26888073"/>
    <x v="0"/>
    <x v="8"/>
    <x v="8"/>
    <x v="248"/>
    <x v="245"/>
    <x v="44"/>
    <x v="60"/>
    <x v="1"/>
    <x v="0"/>
    <n v="26888073"/>
    <x v="8"/>
    <x v="0"/>
    <x v="0"/>
    <x v="0"/>
    <x v="0"/>
    <x v="0"/>
    <x v="0"/>
    <x v="0"/>
    <x v="0"/>
  </r>
  <r>
    <n v="26888119"/>
    <x v="0"/>
    <x v="8"/>
    <x v="8"/>
    <x v="971"/>
    <x v="952"/>
    <x v="0"/>
    <x v="0"/>
    <x v="1"/>
    <x v="0"/>
    <n v="26888119"/>
    <x v="8"/>
    <x v="1"/>
    <x v="0"/>
    <x v="0"/>
    <x v="1"/>
    <x v="1"/>
    <x v="0"/>
    <x v="0"/>
    <x v="0"/>
  </r>
  <r>
    <n v="26888120"/>
    <x v="0"/>
    <x v="39"/>
    <x v="39"/>
    <x v="137"/>
    <x v="136"/>
    <x v="72"/>
    <x v="117"/>
    <x v="610"/>
    <x v="1"/>
    <n v="26888120"/>
    <x v="39"/>
    <x v="1"/>
    <x v="0"/>
    <x v="0"/>
    <x v="1"/>
    <x v="0"/>
    <x v="0"/>
    <x v="0"/>
    <x v="0"/>
  </r>
  <r>
    <n v="26888154"/>
    <x v="0"/>
    <x v="51"/>
    <x v="51"/>
    <x v="729"/>
    <x v="719"/>
    <x v="14"/>
    <x v="291"/>
    <x v="3"/>
    <x v="0"/>
    <n v="26888154"/>
    <x v="51"/>
    <x v="0"/>
    <x v="0"/>
    <x v="0"/>
    <x v="0"/>
    <x v="0"/>
    <x v="0"/>
    <x v="0"/>
    <x v="0"/>
  </r>
  <r>
    <n v="26888183"/>
    <x v="0"/>
    <x v="8"/>
    <x v="8"/>
    <x v="3280"/>
    <x v="934"/>
    <x v="142"/>
    <x v="265"/>
    <x v="9"/>
    <x v="0"/>
    <n v="26888183"/>
    <x v="8"/>
    <x v="0"/>
    <x v="0"/>
    <x v="0"/>
    <x v="0"/>
    <x v="0"/>
    <x v="0"/>
    <x v="0"/>
    <x v="0"/>
  </r>
  <r>
    <n v="26888317"/>
    <x v="0"/>
    <x v="17"/>
    <x v="17"/>
    <x v="2089"/>
    <x v="2040"/>
    <x v="14"/>
    <x v="76"/>
    <x v="8"/>
    <x v="0"/>
    <n v="26888317"/>
    <x v="17"/>
    <x v="0"/>
    <x v="0"/>
    <x v="0"/>
    <x v="0"/>
    <x v="0"/>
    <x v="0"/>
    <x v="0"/>
    <x v="0"/>
  </r>
  <r>
    <n v="26888418"/>
    <x v="0"/>
    <x v="4"/>
    <x v="4"/>
    <x v="750"/>
    <x v="739"/>
    <x v="179"/>
    <x v="341"/>
    <x v="9"/>
    <x v="0"/>
    <n v="26888418"/>
    <x v="4"/>
    <x v="0"/>
    <x v="0"/>
    <x v="0"/>
    <x v="0"/>
    <x v="0"/>
    <x v="0"/>
    <x v="0"/>
    <x v="0"/>
  </r>
  <r>
    <n v="26892069"/>
    <x v="0"/>
    <x v="8"/>
    <x v="8"/>
    <x v="1247"/>
    <x v="1225"/>
    <x v="44"/>
    <x v="248"/>
    <x v="9"/>
    <x v="0"/>
    <n v="26892069"/>
    <x v="8"/>
    <x v="0"/>
    <x v="0"/>
    <x v="0"/>
    <x v="0"/>
    <x v="0"/>
    <x v="0"/>
    <x v="0"/>
    <x v="0"/>
  </r>
  <r>
    <n v="26894058"/>
    <x v="0"/>
    <x v="8"/>
    <x v="8"/>
    <x v="2841"/>
    <x v="2749"/>
    <x v="151"/>
    <x v="280"/>
    <x v="1"/>
    <x v="0"/>
    <n v="26894058"/>
    <x v="8"/>
    <x v="1"/>
    <x v="0"/>
    <x v="0"/>
    <x v="0"/>
    <x v="1"/>
    <x v="0"/>
    <x v="0"/>
    <x v="0"/>
  </r>
  <r>
    <n v="26899029"/>
    <x v="0"/>
    <x v="8"/>
    <x v="8"/>
    <x v="1386"/>
    <x v="1360"/>
    <x v="54"/>
    <x v="183"/>
    <x v="9"/>
    <x v="0"/>
    <n v="26899029"/>
    <x v="8"/>
    <x v="0"/>
    <x v="0"/>
    <x v="0"/>
    <x v="0"/>
    <x v="0"/>
    <x v="0"/>
    <x v="0"/>
    <x v="0"/>
  </r>
  <r>
    <n v="26909947"/>
    <x v="0"/>
    <x v="7"/>
    <x v="7"/>
    <x v="3281"/>
    <x v="3150"/>
    <x v="151"/>
    <x v="280"/>
    <x v="8"/>
    <x v="0"/>
    <n v="26909947"/>
    <x v="7"/>
    <x v="0"/>
    <x v="0"/>
    <x v="0"/>
    <x v="0"/>
    <x v="0"/>
    <x v="0"/>
    <x v="0"/>
    <x v="0"/>
  </r>
  <r>
    <n v="26914682"/>
    <x v="0"/>
    <x v="32"/>
    <x v="32"/>
    <x v="67"/>
    <x v="67"/>
    <x v="6"/>
    <x v="6"/>
    <x v="14"/>
    <x v="0"/>
    <n v="26914682"/>
    <x v="32"/>
    <x v="0"/>
    <x v="0"/>
    <x v="0"/>
    <x v="0"/>
    <x v="0"/>
    <x v="0"/>
    <x v="0"/>
    <x v="0"/>
  </r>
  <r>
    <n v="26915204"/>
    <x v="0"/>
    <x v="4"/>
    <x v="4"/>
    <x v="3017"/>
    <x v="2334"/>
    <x v="44"/>
    <x v="60"/>
    <x v="0"/>
    <x v="0"/>
    <n v="26915204"/>
    <x v="4"/>
    <x v="1"/>
    <x v="0"/>
    <x v="1"/>
    <x v="0"/>
    <x v="0"/>
    <x v="0"/>
    <x v="0"/>
    <x v="0"/>
  </r>
  <r>
    <n v="26915332"/>
    <x v="0"/>
    <x v="8"/>
    <x v="8"/>
    <x v="891"/>
    <x v="874"/>
    <x v="195"/>
    <x v="366"/>
    <x v="1"/>
    <x v="0"/>
    <n v="26915332"/>
    <x v="8"/>
    <x v="1"/>
    <x v="0"/>
    <x v="1"/>
    <x v="0"/>
    <x v="0"/>
    <x v="0"/>
    <x v="0"/>
    <x v="0"/>
  </r>
  <r>
    <n v="26921360"/>
    <x v="0"/>
    <x v="23"/>
    <x v="23"/>
    <x v="2882"/>
    <x v="2787"/>
    <x v="163"/>
    <x v="310"/>
    <x v="21"/>
    <x v="0"/>
    <n v="26921360"/>
    <x v="23"/>
    <x v="0"/>
    <x v="0"/>
    <x v="0"/>
    <x v="0"/>
    <x v="0"/>
    <x v="0"/>
    <x v="0"/>
    <x v="0"/>
  </r>
  <r>
    <n v="26923614"/>
    <x v="0"/>
    <x v="25"/>
    <x v="25"/>
    <x v="734"/>
    <x v="724"/>
    <x v="121"/>
    <x v="289"/>
    <x v="9"/>
    <x v="0"/>
    <n v="26923614"/>
    <x v="25"/>
    <x v="0"/>
    <x v="0"/>
    <x v="0"/>
    <x v="0"/>
    <x v="0"/>
    <x v="0"/>
    <x v="0"/>
    <x v="0"/>
  </r>
  <r>
    <n v="26927462"/>
    <x v="0"/>
    <x v="4"/>
    <x v="4"/>
    <x v="3173"/>
    <x v="2199"/>
    <x v="59"/>
    <x v="91"/>
    <x v="5"/>
    <x v="0"/>
    <n v="26927462"/>
    <x v="4"/>
    <x v="1"/>
    <x v="0"/>
    <x v="0"/>
    <x v="1"/>
    <x v="0"/>
    <x v="0"/>
    <x v="0"/>
    <x v="0"/>
  </r>
  <r>
    <n v="26928472"/>
    <x v="0"/>
    <x v="8"/>
    <x v="8"/>
    <x v="1076"/>
    <x v="1057"/>
    <x v="70"/>
    <x v="115"/>
    <x v="9"/>
    <x v="0"/>
    <n v="26928472"/>
    <x v="8"/>
    <x v="1"/>
    <x v="0"/>
    <x v="0"/>
    <x v="1"/>
    <x v="1"/>
    <x v="0"/>
    <x v="0"/>
    <x v="0"/>
  </r>
  <r>
    <n v="26930455"/>
    <x v="0"/>
    <x v="8"/>
    <x v="8"/>
    <x v="1138"/>
    <x v="1117"/>
    <x v="64"/>
    <x v="369"/>
    <x v="69"/>
    <x v="0"/>
    <n v="26930455"/>
    <x v="8"/>
    <x v="1"/>
    <x v="0"/>
    <x v="0"/>
    <x v="1"/>
    <x v="0"/>
    <x v="0"/>
    <x v="0"/>
    <x v="0"/>
  </r>
  <r>
    <n v="26930458"/>
    <x v="0"/>
    <x v="4"/>
    <x v="4"/>
    <x v="2273"/>
    <x v="2217"/>
    <x v="38"/>
    <x v="51"/>
    <x v="5"/>
    <x v="0"/>
    <n v="26930458"/>
    <x v="4"/>
    <x v="1"/>
    <x v="0"/>
    <x v="1"/>
    <x v="0"/>
    <x v="0"/>
    <x v="0"/>
    <x v="0"/>
    <x v="0"/>
  </r>
  <r>
    <n v="26930485"/>
    <x v="0"/>
    <x v="8"/>
    <x v="8"/>
    <x v="2902"/>
    <x v="2807"/>
    <x v="127"/>
    <x v="229"/>
    <x v="20"/>
    <x v="0"/>
    <n v="26930485"/>
    <x v="8"/>
    <x v="0"/>
    <x v="0"/>
    <x v="0"/>
    <x v="0"/>
    <x v="0"/>
    <x v="0"/>
    <x v="0"/>
    <x v="0"/>
  </r>
  <r>
    <n v="26930516"/>
    <x v="0"/>
    <x v="8"/>
    <x v="8"/>
    <x v="1399"/>
    <x v="1372"/>
    <x v="210"/>
    <x v="407"/>
    <x v="5"/>
    <x v="0"/>
    <n v="26930516"/>
    <x v="8"/>
    <x v="0"/>
    <x v="0"/>
    <x v="0"/>
    <x v="0"/>
    <x v="0"/>
    <x v="0"/>
    <x v="0"/>
    <x v="0"/>
  </r>
  <r>
    <n v="26930540"/>
    <x v="0"/>
    <x v="8"/>
    <x v="8"/>
    <x v="311"/>
    <x v="307"/>
    <x v="100"/>
    <x v="158"/>
    <x v="5"/>
    <x v="0"/>
    <n v="26930540"/>
    <x v="8"/>
    <x v="1"/>
    <x v="0"/>
    <x v="0"/>
    <x v="0"/>
    <x v="1"/>
    <x v="0"/>
    <x v="0"/>
    <x v="0"/>
  </r>
  <r>
    <n v="26930543"/>
    <x v="0"/>
    <x v="8"/>
    <x v="8"/>
    <x v="981"/>
    <x v="962"/>
    <x v="6"/>
    <x v="6"/>
    <x v="110"/>
    <x v="0"/>
    <n v="26930543"/>
    <x v="8"/>
    <x v="1"/>
    <x v="0"/>
    <x v="0"/>
    <x v="1"/>
    <x v="1"/>
    <x v="0"/>
    <x v="0"/>
    <x v="0"/>
  </r>
  <r>
    <n v="26930548"/>
    <x v="0"/>
    <x v="8"/>
    <x v="8"/>
    <x v="3015"/>
    <x v="2460"/>
    <x v="44"/>
    <x v="371"/>
    <x v="1"/>
    <x v="0"/>
    <n v="26930548"/>
    <x v="8"/>
    <x v="0"/>
    <x v="0"/>
    <x v="0"/>
    <x v="0"/>
    <x v="0"/>
    <x v="0"/>
    <x v="0"/>
    <x v="0"/>
  </r>
  <r>
    <n v="26930555"/>
    <x v="0"/>
    <x v="8"/>
    <x v="8"/>
    <x v="2124"/>
    <x v="2073"/>
    <x v="123"/>
    <x v="214"/>
    <x v="8"/>
    <x v="0"/>
    <n v="26930555"/>
    <x v="8"/>
    <x v="0"/>
    <x v="0"/>
    <x v="0"/>
    <x v="0"/>
    <x v="0"/>
    <x v="0"/>
    <x v="0"/>
    <x v="0"/>
  </r>
  <r>
    <n v="26930687"/>
    <x v="0"/>
    <x v="8"/>
    <x v="8"/>
    <x v="284"/>
    <x v="280"/>
    <x v="49"/>
    <x v="197"/>
    <x v="9"/>
    <x v="0"/>
    <n v="26930687"/>
    <x v="8"/>
    <x v="0"/>
    <x v="0"/>
    <x v="0"/>
    <x v="0"/>
    <x v="0"/>
    <x v="0"/>
    <x v="0"/>
    <x v="0"/>
  </r>
  <r>
    <n v="26930820"/>
    <x v="0"/>
    <x v="8"/>
    <x v="8"/>
    <x v="871"/>
    <x v="854"/>
    <x v="118"/>
    <x v="202"/>
    <x v="15"/>
    <x v="0"/>
    <n v="26930820"/>
    <x v="8"/>
    <x v="1"/>
    <x v="0"/>
    <x v="1"/>
    <x v="0"/>
    <x v="0"/>
    <x v="0"/>
    <x v="0"/>
    <x v="0"/>
  </r>
  <r>
    <n v="26930850"/>
    <x v="0"/>
    <x v="8"/>
    <x v="8"/>
    <x v="797"/>
    <x v="786"/>
    <x v="0"/>
    <x v="11"/>
    <x v="20"/>
    <x v="0"/>
    <n v="26930850"/>
    <x v="8"/>
    <x v="1"/>
    <x v="0"/>
    <x v="0"/>
    <x v="0"/>
    <x v="1"/>
    <x v="0"/>
    <x v="0"/>
    <x v="0"/>
  </r>
  <r>
    <n v="26930959"/>
    <x v="0"/>
    <x v="34"/>
    <x v="34"/>
    <x v="625"/>
    <x v="618"/>
    <x v="46"/>
    <x v="62"/>
    <x v="5"/>
    <x v="0"/>
    <n v="26930959"/>
    <x v="34"/>
    <x v="0"/>
    <x v="0"/>
    <x v="0"/>
    <x v="0"/>
    <x v="0"/>
    <x v="0"/>
    <x v="0"/>
    <x v="0"/>
  </r>
  <r>
    <n v="26930984"/>
    <x v="0"/>
    <x v="8"/>
    <x v="8"/>
    <x v="1253"/>
    <x v="1231"/>
    <x v="34"/>
    <x v="102"/>
    <x v="9"/>
    <x v="0"/>
    <n v="26930984"/>
    <x v="8"/>
    <x v="1"/>
    <x v="0"/>
    <x v="0"/>
    <x v="1"/>
    <x v="0"/>
    <x v="0"/>
    <x v="0"/>
    <x v="0"/>
  </r>
  <r>
    <n v="26931009"/>
    <x v="0"/>
    <x v="15"/>
    <x v="15"/>
    <x v="1626"/>
    <x v="1592"/>
    <x v="10"/>
    <x v="10"/>
    <x v="1"/>
    <x v="0"/>
    <n v="26931009"/>
    <x v="15"/>
    <x v="0"/>
    <x v="0"/>
    <x v="0"/>
    <x v="0"/>
    <x v="0"/>
    <x v="0"/>
    <x v="0"/>
    <x v="0"/>
  </r>
  <r>
    <n v="26931012"/>
    <x v="0"/>
    <x v="4"/>
    <x v="4"/>
    <x v="3282"/>
    <x v="3151"/>
    <x v="183"/>
    <x v="348"/>
    <x v="20"/>
    <x v="0"/>
    <n v="26931012"/>
    <x v="4"/>
    <x v="0"/>
    <x v="0"/>
    <x v="0"/>
    <x v="0"/>
    <x v="0"/>
    <x v="0"/>
    <x v="0"/>
    <x v="0"/>
  </r>
  <r>
    <n v="26931035"/>
    <x v="0"/>
    <x v="4"/>
    <x v="4"/>
    <x v="3164"/>
    <x v="3043"/>
    <x v="44"/>
    <x v="381"/>
    <x v="5"/>
    <x v="0"/>
    <n v="26931035"/>
    <x v="4"/>
    <x v="1"/>
    <x v="0"/>
    <x v="0"/>
    <x v="0"/>
    <x v="1"/>
    <x v="0"/>
    <x v="0"/>
    <x v="0"/>
  </r>
  <r>
    <n v="26931040"/>
    <x v="0"/>
    <x v="8"/>
    <x v="8"/>
    <x v="1041"/>
    <x v="1022"/>
    <x v="31"/>
    <x v="383"/>
    <x v="1"/>
    <x v="0"/>
    <n v="26931040"/>
    <x v="8"/>
    <x v="0"/>
    <x v="0"/>
    <x v="0"/>
    <x v="0"/>
    <x v="0"/>
    <x v="0"/>
    <x v="0"/>
    <x v="0"/>
  </r>
  <r>
    <n v="26931103"/>
    <x v="0"/>
    <x v="8"/>
    <x v="8"/>
    <x v="2537"/>
    <x v="2467"/>
    <x v="17"/>
    <x v="23"/>
    <x v="1"/>
    <x v="0"/>
    <n v="26931103"/>
    <x v="8"/>
    <x v="0"/>
    <x v="0"/>
    <x v="0"/>
    <x v="0"/>
    <x v="0"/>
    <x v="0"/>
    <x v="0"/>
    <x v="0"/>
  </r>
  <r>
    <n v="26931380"/>
    <x v="0"/>
    <x v="32"/>
    <x v="32"/>
    <x v="3283"/>
    <x v="3152"/>
    <x v="17"/>
    <x v="374"/>
    <x v="1"/>
    <x v="0"/>
    <n v="26931380"/>
    <x v="32"/>
    <x v="0"/>
    <x v="0"/>
    <x v="0"/>
    <x v="0"/>
    <x v="0"/>
    <x v="0"/>
    <x v="0"/>
    <x v="0"/>
  </r>
  <r>
    <n v="26931402"/>
    <x v="0"/>
    <x v="8"/>
    <x v="8"/>
    <x v="1984"/>
    <x v="1938"/>
    <x v="126"/>
    <x v="423"/>
    <x v="15"/>
    <x v="0"/>
    <n v="26931402"/>
    <x v="8"/>
    <x v="0"/>
    <x v="0"/>
    <x v="0"/>
    <x v="0"/>
    <x v="0"/>
    <x v="0"/>
    <x v="0"/>
    <x v="0"/>
  </r>
  <r>
    <n v="26931412"/>
    <x v="0"/>
    <x v="8"/>
    <x v="8"/>
    <x v="513"/>
    <x v="507"/>
    <x v="85"/>
    <x v="136"/>
    <x v="9"/>
    <x v="0"/>
    <n v="26931412"/>
    <x v="8"/>
    <x v="1"/>
    <x v="0"/>
    <x v="0"/>
    <x v="0"/>
    <x v="1"/>
    <x v="0"/>
    <x v="0"/>
    <x v="0"/>
  </r>
  <r>
    <n v="26931457"/>
    <x v="0"/>
    <x v="8"/>
    <x v="8"/>
    <x v="3284"/>
    <x v="3153"/>
    <x v="19"/>
    <x v="26"/>
    <x v="611"/>
    <x v="0"/>
    <n v="26931457"/>
    <x v="8"/>
    <x v="1"/>
    <x v="0"/>
    <x v="1"/>
    <x v="0"/>
    <x v="0"/>
    <x v="0"/>
    <x v="0"/>
    <x v="0"/>
  </r>
  <r>
    <n v="26931494"/>
    <x v="0"/>
    <x v="8"/>
    <x v="8"/>
    <x v="1058"/>
    <x v="1039"/>
    <x v="44"/>
    <x v="367"/>
    <x v="9"/>
    <x v="0"/>
    <n v="26931494"/>
    <x v="8"/>
    <x v="1"/>
    <x v="0"/>
    <x v="0"/>
    <x v="0"/>
    <x v="1"/>
    <x v="0"/>
    <x v="0"/>
    <x v="0"/>
  </r>
  <r>
    <n v="26931496"/>
    <x v="0"/>
    <x v="23"/>
    <x v="23"/>
    <x v="1250"/>
    <x v="1228"/>
    <x v="70"/>
    <x v="410"/>
    <x v="612"/>
    <x v="0"/>
    <n v="26931496"/>
    <x v="23"/>
    <x v="1"/>
    <x v="0"/>
    <x v="1"/>
    <x v="0"/>
    <x v="0"/>
    <x v="0"/>
    <x v="0"/>
    <x v="0"/>
  </r>
  <r>
    <n v="26931581"/>
    <x v="0"/>
    <x v="22"/>
    <x v="22"/>
    <x v="3285"/>
    <x v="3154"/>
    <x v="130"/>
    <x v="242"/>
    <x v="11"/>
    <x v="0"/>
    <n v="26931581"/>
    <x v="22"/>
    <x v="0"/>
    <x v="0"/>
    <x v="0"/>
    <x v="0"/>
    <x v="0"/>
    <x v="0"/>
    <x v="0"/>
    <x v="0"/>
  </r>
  <r>
    <n v="26931621"/>
    <x v="0"/>
    <x v="23"/>
    <x v="23"/>
    <x v="704"/>
    <x v="694"/>
    <x v="119"/>
    <x v="204"/>
    <x v="8"/>
    <x v="0"/>
    <n v="26931621"/>
    <x v="23"/>
    <x v="1"/>
    <x v="0"/>
    <x v="0"/>
    <x v="0"/>
    <x v="1"/>
    <x v="0"/>
    <x v="0"/>
    <x v="0"/>
  </r>
  <r>
    <n v="26931709"/>
    <x v="0"/>
    <x v="49"/>
    <x v="49"/>
    <x v="704"/>
    <x v="694"/>
    <x v="119"/>
    <x v="204"/>
    <x v="8"/>
    <x v="0"/>
    <n v="26931709"/>
    <x v="49"/>
    <x v="1"/>
    <x v="0"/>
    <x v="0"/>
    <x v="0"/>
    <x v="1"/>
    <x v="0"/>
    <x v="0"/>
    <x v="0"/>
  </r>
  <r>
    <n v="26931713"/>
    <x v="0"/>
    <x v="8"/>
    <x v="8"/>
    <x v="1899"/>
    <x v="1856"/>
    <x v="44"/>
    <x v="378"/>
    <x v="5"/>
    <x v="0"/>
    <n v="26931713"/>
    <x v="8"/>
    <x v="1"/>
    <x v="0"/>
    <x v="0"/>
    <x v="1"/>
    <x v="0"/>
    <x v="0"/>
    <x v="0"/>
    <x v="0"/>
  </r>
  <r>
    <n v="26931720"/>
    <x v="0"/>
    <x v="8"/>
    <x v="8"/>
    <x v="633"/>
    <x v="626"/>
    <x v="149"/>
    <x v="316"/>
    <x v="1"/>
    <x v="0"/>
    <n v="26931720"/>
    <x v="8"/>
    <x v="0"/>
    <x v="0"/>
    <x v="0"/>
    <x v="0"/>
    <x v="0"/>
    <x v="0"/>
    <x v="0"/>
    <x v="0"/>
  </r>
  <r>
    <n v="26931788"/>
    <x v="0"/>
    <x v="8"/>
    <x v="8"/>
    <x v="311"/>
    <x v="307"/>
    <x v="100"/>
    <x v="158"/>
    <x v="8"/>
    <x v="0"/>
    <n v="26931788"/>
    <x v="8"/>
    <x v="0"/>
    <x v="0"/>
    <x v="0"/>
    <x v="0"/>
    <x v="0"/>
    <x v="0"/>
    <x v="0"/>
    <x v="0"/>
  </r>
  <r>
    <n v="26931875"/>
    <x v="0"/>
    <x v="8"/>
    <x v="8"/>
    <x v="1991"/>
    <x v="1945"/>
    <x v="6"/>
    <x v="17"/>
    <x v="20"/>
    <x v="0"/>
    <n v="26931875"/>
    <x v="8"/>
    <x v="0"/>
    <x v="0"/>
    <x v="0"/>
    <x v="0"/>
    <x v="0"/>
    <x v="0"/>
    <x v="0"/>
    <x v="0"/>
  </r>
  <r>
    <n v="26931906"/>
    <x v="0"/>
    <x v="9"/>
    <x v="9"/>
    <x v="2415"/>
    <x v="2350"/>
    <x v="70"/>
    <x v="140"/>
    <x v="9"/>
    <x v="0"/>
    <n v="26931906"/>
    <x v="9"/>
    <x v="1"/>
    <x v="0"/>
    <x v="0"/>
    <x v="0"/>
    <x v="1"/>
    <x v="0"/>
    <x v="0"/>
    <x v="0"/>
  </r>
  <r>
    <n v="26931914"/>
    <x v="0"/>
    <x v="8"/>
    <x v="8"/>
    <x v="323"/>
    <x v="319"/>
    <x v="24"/>
    <x v="221"/>
    <x v="19"/>
    <x v="1"/>
    <n v="26931914"/>
    <x v="8"/>
    <x v="0"/>
    <x v="0"/>
    <x v="0"/>
    <x v="0"/>
    <x v="0"/>
    <x v="0"/>
    <x v="0"/>
    <x v="0"/>
  </r>
  <r>
    <n v="26932000"/>
    <x v="0"/>
    <x v="15"/>
    <x v="15"/>
    <x v="1709"/>
    <x v="1674"/>
    <x v="30"/>
    <x v="40"/>
    <x v="5"/>
    <x v="0"/>
    <n v="26932000"/>
    <x v="15"/>
    <x v="1"/>
    <x v="0"/>
    <x v="0"/>
    <x v="0"/>
    <x v="1"/>
    <x v="0"/>
    <x v="0"/>
    <x v="0"/>
  </r>
  <r>
    <n v="26932050"/>
    <x v="0"/>
    <x v="8"/>
    <x v="8"/>
    <x v="3206"/>
    <x v="3080"/>
    <x v="112"/>
    <x v="267"/>
    <x v="11"/>
    <x v="0"/>
    <n v="26932050"/>
    <x v="8"/>
    <x v="0"/>
    <x v="0"/>
    <x v="0"/>
    <x v="0"/>
    <x v="0"/>
    <x v="0"/>
    <x v="0"/>
    <x v="0"/>
  </r>
  <r>
    <n v="26932068"/>
    <x v="0"/>
    <x v="54"/>
    <x v="54"/>
    <x v="797"/>
    <x v="786"/>
    <x v="0"/>
    <x v="11"/>
    <x v="20"/>
    <x v="0"/>
    <n v="26932068"/>
    <x v="54"/>
    <x v="0"/>
    <x v="0"/>
    <x v="0"/>
    <x v="0"/>
    <x v="0"/>
    <x v="0"/>
    <x v="0"/>
    <x v="0"/>
  </r>
  <r>
    <n v="26932102"/>
    <x v="0"/>
    <x v="8"/>
    <x v="8"/>
    <x v="340"/>
    <x v="336"/>
    <x v="0"/>
    <x v="0"/>
    <x v="20"/>
    <x v="0"/>
    <n v="26932102"/>
    <x v="8"/>
    <x v="1"/>
    <x v="0"/>
    <x v="1"/>
    <x v="0"/>
    <x v="0"/>
    <x v="0"/>
    <x v="0"/>
    <x v="0"/>
  </r>
  <r>
    <n v="26932107"/>
    <x v="0"/>
    <x v="8"/>
    <x v="8"/>
    <x v="1344"/>
    <x v="1318"/>
    <x v="44"/>
    <x v="200"/>
    <x v="21"/>
    <x v="1"/>
    <n v="26932107"/>
    <x v="8"/>
    <x v="1"/>
    <x v="0"/>
    <x v="0"/>
    <x v="1"/>
    <x v="1"/>
    <x v="0"/>
    <x v="0"/>
    <x v="0"/>
  </r>
  <r>
    <n v="26932131"/>
    <x v="0"/>
    <x v="15"/>
    <x v="15"/>
    <x v="1330"/>
    <x v="1304"/>
    <x v="27"/>
    <x v="188"/>
    <x v="68"/>
    <x v="0"/>
    <n v="26932131"/>
    <x v="15"/>
    <x v="0"/>
    <x v="0"/>
    <x v="0"/>
    <x v="0"/>
    <x v="0"/>
    <x v="0"/>
    <x v="0"/>
    <x v="0"/>
  </r>
  <r>
    <n v="26932162"/>
    <x v="0"/>
    <x v="8"/>
    <x v="8"/>
    <x v="683"/>
    <x v="673"/>
    <x v="84"/>
    <x v="135"/>
    <x v="14"/>
    <x v="0"/>
    <n v="26932162"/>
    <x v="8"/>
    <x v="0"/>
    <x v="0"/>
    <x v="0"/>
    <x v="0"/>
    <x v="0"/>
    <x v="0"/>
    <x v="0"/>
    <x v="0"/>
  </r>
  <r>
    <n v="26932176"/>
    <x v="0"/>
    <x v="23"/>
    <x v="23"/>
    <x v="98"/>
    <x v="97"/>
    <x v="38"/>
    <x v="89"/>
    <x v="613"/>
    <x v="0"/>
    <n v="26932176"/>
    <x v="23"/>
    <x v="1"/>
    <x v="0"/>
    <x v="1"/>
    <x v="0"/>
    <x v="0"/>
    <x v="0"/>
    <x v="0"/>
    <x v="0"/>
  </r>
  <r>
    <n v="26932243"/>
    <x v="0"/>
    <x v="23"/>
    <x v="23"/>
    <x v="74"/>
    <x v="74"/>
    <x v="19"/>
    <x v="26"/>
    <x v="1"/>
    <x v="0"/>
    <n v="26932243"/>
    <x v="23"/>
    <x v="0"/>
    <x v="0"/>
    <x v="0"/>
    <x v="0"/>
    <x v="0"/>
    <x v="0"/>
    <x v="0"/>
    <x v="0"/>
  </r>
  <r>
    <n v="26932260"/>
    <x v="0"/>
    <x v="8"/>
    <x v="8"/>
    <x v="147"/>
    <x v="146"/>
    <x v="75"/>
    <x v="122"/>
    <x v="50"/>
    <x v="0"/>
    <n v="26932260"/>
    <x v="8"/>
    <x v="1"/>
    <x v="0"/>
    <x v="0"/>
    <x v="1"/>
    <x v="0"/>
    <x v="0"/>
    <x v="0"/>
    <x v="0"/>
  </r>
  <r>
    <n v="26932288"/>
    <x v="0"/>
    <x v="8"/>
    <x v="8"/>
    <x v="281"/>
    <x v="277"/>
    <x v="0"/>
    <x v="195"/>
    <x v="1"/>
    <x v="0"/>
    <n v="26932288"/>
    <x v="8"/>
    <x v="1"/>
    <x v="0"/>
    <x v="1"/>
    <x v="0"/>
    <x v="0"/>
    <x v="0"/>
    <x v="0"/>
    <x v="0"/>
  </r>
  <r>
    <n v="26932319"/>
    <x v="0"/>
    <x v="8"/>
    <x v="8"/>
    <x v="642"/>
    <x v="635"/>
    <x v="85"/>
    <x v="136"/>
    <x v="259"/>
    <x v="1"/>
    <n v="26932319"/>
    <x v="8"/>
    <x v="1"/>
    <x v="0"/>
    <x v="0"/>
    <x v="0"/>
    <x v="1"/>
    <x v="0"/>
    <x v="0"/>
    <x v="0"/>
  </r>
  <r>
    <n v="26932340"/>
    <x v="0"/>
    <x v="8"/>
    <x v="8"/>
    <x v="2774"/>
    <x v="2687"/>
    <x v="131"/>
    <x v="245"/>
    <x v="20"/>
    <x v="0"/>
    <n v="26932340"/>
    <x v="8"/>
    <x v="1"/>
    <x v="0"/>
    <x v="1"/>
    <x v="0"/>
    <x v="0"/>
    <x v="0"/>
    <x v="0"/>
    <x v="0"/>
  </r>
  <r>
    <n v="26932359"/>
    <x v="0"/>
    <x v="23"/>
    <x v="23"/>
    <x v="1858"/>
    <x v="1818"/>
    <x v="46"/>
    <x v="372"/>
    <x v="11"/>
    <x v="0"/>
    <n v="26932359"/>
    <x v="23"/>
    <x v="1"/>
    <x v="0"/>
    <x v="0"/>
    <x v="1"/>
    <x v="1"/>
    <x v="0"/>
    <x v="0"/>
    <x v="0"/>
  </r>
  <r>
    <n v="26932373"/>
    <x v="0"/>
    <x v="8"/>
    <x v="8"/>
    <x v="594"/>
    <x v="588"/>
    <x v="71"/>
    <x v="175"/>
    <x v="5"/>
    <x v="0"/>
    <n v="26932373"/>
    <x v="8"/>
    <x v="0"/>
    <x v="0"/>
    <x v="0"/>
    <x v="0"/>
    <x v="0"/>
    <x v="0"/>
    <x v="0"/>
    <x v="0"/>
  </r>
  <r>
    <n v="26932394"/>
    <x v="0"/>
    <x v="4"/>
    <x v="4"/>
    <x v="3286"/>
    <x v="3155"/>
    <x v="44"/>
    <x v="200"/>
    <x v="8"/>
    <x v="0"/>
    <n v="26932394"/>
    <x v="4"/>
    <x v="0"/>
    <x v="0"/>
    <x v="0"/>
    <x v="0"/>
    <x v="0"/>
    <x v="0"/>
    <x v="0"/>
    <x v="0"/>
  </r>
  <r>
    <n v="26932433"/>
    <x v="0"/>
    <x v="4"/>
    <x v="4"/>
    <x v="2286"/>
    <x v="2230"/>
    <x v="205"/>
    <x v="395"/>
    <x v="8"/>
    <x v="0"/>
    <n v="26932433"/>
    <x v="4"/>
    <x v="1"/>
    <x v="0"/>
    <x v="0"/>
    <x v="1"/>
    <x v="0"/>
    <x v="0"/>
    <x v="0"/>
    <x v="0"/>
  </r>
  <r>
    <n v="26932456"/>
    <x v="0"/>
    <x v="8"/>
    <x v="8"/>
    <x v="824"/>
    <x v="813"/>
    <x v="49"/>
    <x v="197"/>
    <x v="20"/>
    <x v="0"/>
    <n v="26932456"/>
    <x v="8"/>
    <x v="0"/>
    <x v="0"/>
    <x v="0"/>
    <x v="0"/>
    <x v="0"/>
    <x v="0"/>
    <x v="0"/>
    <x v="0"/>
  </r>
  <r>
    <n v="26932470"/>
    <x v="0"/>
    <x v="8"/>
    <x v="8"/>
    <x v="518"/>
    <x v="512"/>
    <x v="54"/>
    <x v="183"/>
    <x v="5"/>
    <x v="0"/>
    <n v="26932470"/>
    <x v="8"/>
    <x v="1"/>
    <x v="0"/>
    <x v="1"/>
    <x v="0"/>
    <x v="0"/>
    <x v="0"/>
    <x v="0"/>
    <x v="0"/>
  </r>
  <r>
    <n v="26932475"/>
    <x v="0"/>
    <x v="8"/>
    <x v="8"/>
    <x v="2506"/>
    <x v="2437"/>
    <x v="18"/>
    <x v="293"/>
    <x v="1"/>
    <x v="0"/>
    <n v="26932475"/>
    <x v="8"/>
    <x v="1"/>
    <x v="0"/>
    <x v="1"/>
    <x v="0"/>
    <x v="1"/>
    <x v="0"/>
    <x v="0"/>
    <x v="0"/>
  </r>
  <r>
    <n v="26932478"/>
    <x v="0"/>
    <x v="20"/>
    <x v="20"/>
    <x v="704"/>
    <x v="694"/>
    <x v="119"/>
    <x v="204"/>
    <x v="8"/>
    <x v="0"/>
    <n v="26932478"/>
    <x v="20"/>
    <x v="1"/>
    <x v="0"/>
    <x v="0"/>
    <x v="0"/>
    <x v="1"/>
    <x v="0"/>
    <x v="0"/>
    <x v="0"/>
  </r>
  <r>
    <n v="26932499"/>
    <x v="0"/>
    <x v="23"/>
    <x v="23"/>
    <x v="3287"/>
    <x v="3156"/>
    <x v="91"/>
    <x v="146"/>
    <x v="11"/>
    <x v="0"/>
    <n v="26932499"/>
    <x v="23"/>
    <x v="0"/>
    <x v="0"/>
    <x v="0"/>
    <x v="0"/>
    <x v="0"/>
    <x v="0"/>
    <x v="0"/>
    <x v="0"/>
  </r>
  <r>
    <n v="26932504"/>
    <x v="0"/>
    <x v="8"/>
    <x v="8"/>
    <x v="846"/>
    <x v="833"/>
    <x v="24"/>
    <x v="305"/>
    <x v="6"/>
    <x v="0"/>
    <n v="26932504"/>
    <x v="8"/>
    <x v="0"/>
    <x v="0"/>
    <x v="0"/>
    <x v="0"/>
    <x v="0"/>
    <x v="0"/>
    <x v="0"/>
    <x v="0"/>
  </r>
  <r>
    <n v="26932542"/>
    <x v="0"/>
    <x v="28"/>
    <x v="28"/>
    <x v="2075"/>
    <x v="2026"/>
    <x v="44"/>
    <x v="371"/>
    <x v="170"/>
    <x v="0"/>
    <n v="26932542"/>
    <x v="28"/>
    <x v="0"/>
    <x v="0"/>
    <x v="0"/>
    <x v="0"/>
    <x v="0"/>
    <x v="0"/>
    <x v="0"/>
    <x v="0"/>
  </r>
  <r>
    <n v="26932555"/>
    <x v="0"/>
    <x v="8"/>
    <x v="8"/>
    <x v="653"/>
    <x v="646"/>
    <x v="98"/>
    <x v="319"/>
    <x v="13"/>
    <x v="0"/>
    <n v="26932555"/>
    <x v="8"/>
    <x v="1"/>
    <x v="0"/>
    <x v="1"/>
    <x v="0"/>
    <x v="0"/>
    <x v="0"/>
    <x v="0"/>
    <x v="0"/>
  </r>
  <r>
    <n v="26932673"/>
    <x v="0"/>
    <x v="8"/>
    <x v="8"/>
    <x v="683"/>
    <x v="673"/>
    <x v="84"/>
    <x v="135"/>
    <x v="14"/>
    <x v="0"/>
    <n v="26932673"/>
    <x v="8"/>
    <x v="0"/>
    <x v="0"/>
    <x v="0"/>
    <x v="0"/>
    <x v="0"/>
    <x v="0"/>
    <x v="0"/>
    <x v="0"/>
  </r>
  <r>
    <n v="26932679"/>
    <x v="0"/>
    <x v="8"/>
    <x v="8"/>
    <x v="1337"/>
    <x v="1311"/>
    <x v="79"/>
    <x v="241"/>
    <x v="1"/>
    <x v="0"/>
    <n v="26932679"/>
    <x v="8"/>
    <x v="0"/>
    <x v="0"/>
    <x v="0"/>
    <x v="0"/>
    <x v="0"/>
    <x v="0"/>
    <x v="0"/>
    <x v="0"/>
  </r>
  <r>
    <n v="26932744"/>
    <x v="0"/>
    <x v="8"/>
    <x v="8"/>
    <x v="1511"/>
    <x v="1480"/>
    <x v="62"/>
    <x v="97"/>
    <x v="8"/>
    <x v="1"/>
    <n v="26932744"/>
    <x v="8"/>
    <x v="0"/>
    <x v="0"/>
    <x v="0"/>
    <x v="0"/>
    <x v="0"/>
    <x v="0"/>
    <x v="0"/>
    <x v="0"/>
  </r>
  <r>
    <n v="26932831"/>
    <x v="0"/>
    <x v="25"/>
    <x v="25"/>
    <x v="1632"/>
    <x v="1598"/>
    <x v="30"/>
    <x v="92"/>
    <x v="15"/>
    <x v="0"/>
    <n v="26932831"/>
    <x v="25"/>
    <x v="0"/>
    <x v="0"/>
    <x v="0"/>
    <x v="0"/>
    <x v="0"/>
    <x v="0"/>
    <x v="0"/>
    <x v="0"/>
  </r>
  <r>
    <n v="26932839"/>
    <x v="0"/>
    <x v="8"/>
    <x v="8"/>
    <x v="2517"/>
    <x v="2448"/>
    <x v="61"/>
    <x v="96"/>
    <x v="9"/>
    <x v="0"/>
    <n v="26932839"/>
    <x v="8"/>
    <x v="0"/>
    <x v="0"/>
    <x v="0"/>
    <x v="0"/>
    <x v="0"/>
    <x v="0"/>
    <x v="0"/>
    <x v="0"/>
  </r>
  <r>
    <n v="26932910"/>
    <x v="0"/>
    <x v="23"/>
    <x v="23"/>
    <x v="179"/>
    <x v="177"/>
    <x v="70"/>
    <x v="140"/>
    <x v="9"/>
    <x v="0"/>
    <n v="26932910"/>
    <x v="23"/>
    <x v="1"/>
    <x v="0"/>
    <x v="0"/>
    <x v="1"/>
    <x v="1"/>
    <x v="0"/>
    <x v="0"/>
    <x v="0"/>
  </r>
  <r>
    <n v="26933008"/>
    <x v="0"/>
    <x v="8"/>
    <x v="8"/>
    <x v="3288"/>
    <x v="3157"/>
    <x v="71"/>
    <x v="175"/>
    <x v="3"/>
    <x v="0"/>
    <n v="26933008"/>
    <x v="8"/>
    <x v="0"/>
    <x v="0"/>
    <x v="0"/>
    <x v="0"/>
    <x v="0"/>
    <x v="0"/>
    <x v="0"/>
    <x v="0"/>
  </r>
  <r>
    <n v="26933081"/>
    <x v="0"/>
    <x v="49"/>
    <x v="49"/>
    <x v="2324"/>
    <x v="2266"/>
    <x v="102"/>
    <x v="163"/>
    <x v="11"/>
    <x v="0"/>
    <n v="26933081"/>
    <x v="49"/>
    <x v="0"/>
    <x v="0"/>
    <x v="0"/>
    <x v="0"/>
    <x v="0"/>
    <x v="0"/>
    <x v="0"/>
    <x v="0"/>
  </r>
  <r>
    <n v="26933216"/>
    <x v="0"/>
    <x v="8"/>
    <x v="8"/>
    <x v="3289"/>
    <x v="3158"/>
    <x v="10"/>
    <x v="10"/>
    <x v="22"/>
    <x v="0"/>
    <n v="26933216"/>
    <x v="8"/>
    <x v="0"/>
    <x v="0"/>
    <x v="0"/>
    <x v="0"/>
    <x v="0"/>
    <x v="0"/>
    <x v="0"/>
    <x v="0"/>
  </r>
  <r>
    <n v="26933321"/>
    <x v="0"/>
    <x v="20"/>
    <x v="20"/>
    <x v="704"/>
    <x v="694"/>
    <x v="119"/>
    <x v="204"/>
    <x v="8"/>
    <x v="0"/>
    <n v="26933321"/>
    <x v="20"/>
    <x v="1"/>
    <x v="0"/>
    <x v="0"/>
    <x v="0"/>
    <x v="1"/>
    <x v="0"/>
    <x v="0"/>
    <x v="0"/>
  </r>
  <r>
    <n v="26933325"/>
    <x v="0"/>
    <x v="8"/>
    <x v="8"/>
    <x v="1789"/>
    <x v="1751"/>
    <x v="13"/>
    <x v="14"/>
    <x v="327"/>
    <x v="0"/>
    <n v="26933325"/>
    <x v="8"/>
    <x v="0"/>
    <x v="0"/>
    <x v="0"/>
    <x v="0"/>
    <x v="0"/>
    <x v="0"/>
    <x v="0"/>
    <x v="0"/>
  </r>
  <r>
    <n v="26933358"/>
    <x v="0"/>
    <x v="4"/>
    <x v="4"/>
    <x v="132"/>
    <x v="131"/>
    <x v="68"/>
    <x v="111"/>
    <x v="9"/>
    <x v="0"/>
    <n v="26933358"/>
    <x v="4"/>
    <x v="0"/>
    <x v="0"/>
    <x v="0"/>
    <x v="0"/>
    <x v="0"/>
    <x v="0"/>
    <x v="0"/>
    <x v="0"/>
  </r>
  <r>
    <n v="26933414"/>
    <x v="0"/>
    <x v="4"/>
    <x v="4"/>
    <x v="2072"/>
    <x v="2023"/>
    <x v="61"/>
    <x v="131"/>
    <x v="5"/>
    <x v="0"/>
    <n v="26933414"/>
    <x v="4"/>
    <x v="0"/>
    <x v="0"/>
    <x v="0"/>
    <x v="0"/>
    <x v="0"/>
    <x v="0"/>
    <x v="0"/>
    <x v="0"/>
  </r>
  <r>
    <n v="26933448"/>
    <x v="0"/>
    <x v="23"/>
    <x v="23"/>
    <x v="3290"/>
    <x v="3159"/>
    <x v="25"/>
    <x v="224"/>
    <x v="9"/>
    <x v="0"/>
    <n v="26933448"/>
    <x v="23"/>
    <x v="0"/>
    <x v="0"/>
    <x v="0"/>
    <x v="0"/>
    <x v="0"/>
    <x v="0"/>
    <x v="0"/>
    <x v="0"/>
  </r>
  <r>
    <n v="26933481"/>
    <x v="0"/>
    <x v="23"/>
    <x v="23"/>
    <x v="132"/>
    <x v="131"/>
    <x v="68"/>
    <x v="111"/>
    <x v="9"/>
    <x v="0"/>
    <n v="26933481"/>
    <x v="23"/>
    <x v="0"/>
    <x v="0"/>
    <x v="0"/>
    <x v="0"/>
    <x v="0"/>
    <x v="0"/>
    <x v="0"/>
    <x v="0"/>
  </r>
  <r>
    <n v="26933492"/>
    <x v="0"/>
    <x v="8"/>
    <x v="8"/>
    <x v="103"/>
    <x v="102"/>
    <x v="34"/>
    <x v="45"/>
    <x v="20"/>
    <x v="0"/>
    <n v="26933492"/>
    <x v="8"/>
    <x v="0"/>
    <x v="0"/>
    <x v="0"/>
    <x v="0"/>
    <x v="0"/>
    <x v="0"/>
    <x v="0"/>
    <x v="0"/>
  </r>
  <r>
    <n v="26933541"/>
    <x v="0"/>
    <x v="4"/>
    <x v="4"/>
    <x v="1886"/>
    <x v="1845"/>
    <x v="44"/>
    <x v="367"/>
    <x v="17"/>
    <x v="0"/>
    <n v="26933541"/>
    <x v="4"/>
    <x v="0"/>
    <x v="0"/>
    <x v="0"/>
    <x v="0"/>
    <x v="0"/>
    <x v="0"/>
    <x v="0"/>
    <x v="0"/>
  </r>
  <r>
    <n v="26933588"/>
    <x v="0"/>
    <x v="8"/>
    <x v="8"/>
    <x v="1411"/>
    <x v="1384"/>
    <x v="0"/>
    <x v="0"/>
    <x v="9"/>
    <x v="0"/>
    <n v="26933588"/>
    <x v="8"/>
    <x v="0"/>
    <x v="0"/>
    <x v="0"/>
    <x v="0"/>
    <x v="0"/>
    <x v="0"/>
    <x v="0"/>
    <x v="0"/>
  </r>
  <r>
    <n v="26933757"/>
    <x v="0"/>
    <x v="20"/>
    <x v="20"/>
    <x v="897"/>
    <x v="880"/>
    <x v="49"/>
    <x v="68"/>
    <x v="1"/>
    <x v="0"/>
    <n v="26933757"/>
    <x v="20"/>
    <x v="0"/>
    <x v="0"/>
    <x v="0"/>
    <x v="0"/>
    <x v="0"/>
    <x v="0"/>
    <x v="0"/>
    <x v="0"/>
  </r>
  <r>
    <n v="26933772"/>
    <x v="0"/>
    <x v="28"/>
    <x v="28"/>
    <x v="1884"/>
    <x v="1843"/>
    <x v="103"/>
    <x v="167"/>
    <x v="15"/>
    <x v="0"/>
    <n v="26933772"/>
    <x v="28"/>
    <x v="0"/>
    <x v="0"/>
    <x v="0"/>
    <x v="0"/>
    <x v="0"/>
    <x v="0"/>
    <x v="0"/>
    <x v="0"/>
  </r>
  <r>
    <n v="26933776"/>
    <x v="0"/>
    <x v="8"/>
    <x v="8"/>
    <x v="98"/>
    <x v="97"/>
    <x v="38"/>
    <x v="89"/>
    <x v="97"/>
    <x v="0"/>
    <n v="26933776"/>
    <x v="8"/>
    <x v="0"/>
    <x v="0"/>
    <x v="0"/>
    <x v="0"/>
    <x v="0"/>
    <x v="0"/>
    <x v="0"/>
    <x v="0"/>
  </r>
  <r>
    <n v="26933845"/>
    <x v="0"/>
    <x v="4"/>
    <x v="4"/>
    <x v="978"/>
    <x v="959"/>
    <x v="14"/>
    <x v="225"/>
    <x v="5"/>
    <x v="0"/>
    <n v="26933845"/>
    <x v="4"/>
    <x v="1"/>
    <x v="0"/>
    <x v="0"/>
    <x v="1"/>
    <x v="1"/>
    <x v="0"/>
    <x v="0"/>
    <x v="0"/>
  </r>
  <r>
    <n v="26933898"/>
    <x v="0"/>
    <x v="8"/>
    <x v="8"/>
    <x v="1135"/>
    <x v="1114"/>
    <x v="27"/>
    <x v="188"/>
    <x v="7"/>
    <x v="0"/>
    <n v="26933898"/>
    <x v="8"/>
    <x v="1"/>
    <x v="0"/>
    <x v="1"/>
    <x v="0"/>
    <x v="0"/>
    <x v="0"/>
    <x v="0"/>
    <x v="0"/>
  </r>
  <r>
    <n v="26933928"/>
    <x v="0"/>
    <x v="8"/>
    <x v="8"/>
    <x v="2082"/>
    <x v="2033"/>
    <x v="34"/>
    <x v="106"/>
    <x v="1"/>
    <x v="0"/>
    <n v="26933928"/>
    <x v="8"/>
    <x v="0"/>
    <x v="0"/>
    <x v="0"/>
    <x v="0"/>
    <x v="0"/>
    <x v="0"/>
    <x v="0"/>
    <x v="0"/>
  </r>
  <r>
    <n v="26933984"/>
    <x v="0"/>
    <x v="8"/>
    <x v="8"/>
    <x v="195"/>
    <x v="193"/>
    <x v="95"/>
    <x v="153"/>
    <x v="5"/>
    <x v="1"/>
    <n v="26933984"/>
    <x v="8"/>
    <x v="1"/>
    <x v="0"/>
    <x v="0"/>
    <x v="1"/>
    <x v="1"/>
    <x v="0"/>
    <x v="0"/>
    <x v="0"/>
  </r>
  <r>
    <n v="26933986"/>
    <x v="0"/>
    <x v="23"/>
    <x v="23"/>
    <x v="2537"/>
    <x v="2467"/>
    <x v="17"/>
    <x v="23"/>
    <x v="1"/>
    <x v="0"/>
    <n v="26933986"/>
    <x v="23"/>
    <x v="1"/>
    <x v="0"/>
    <x v="0"/>
    <x v="1"/>
    <x v="0"/>
    <x v="0"/>
    <x v="0"/>
    <x v="0"/>
  </r>
  <r>
    <n v="26934029"/>
    <x v="0"/>
    <x v="23"/>
    <x v="23"/>
    <x v="2471"/>
    <x v="680"/>
    <x v="121"/>
    <x v="210"/>
    <x v="11"/>
    <x v="0"/>
    <n v="26934029"/>
    <x v="23"/>
    <x v="0"/>
    <x v="0"/>
    <x v="0"/>
    <x v="0"/>
    <x v="0"/>
    <x v="0"/>
    <x v="0"/>
    <x v="0"/>
  </r>
  <r>
    <n v="26934044"/>
    <x v="0"/>
    <x v="23"/>
    <x v="23"/>
    <x v="1907"/>
    <x v="1863"/>
    <x v="105"/>
    <x v="168"/>
    <x v="5"/>
    <x v="0"/>
    <n v="26934044"/>
    <x v="23"/>
    <x v="0"/>
    <x v="0"/>
    <x v="0"/>
    <x v="0"/>
    <x v="0"/>
    <x v="0"/>
    <x v="0"/>
    <x v="0"/>
  </r>
  <r>
    <n v="26934050"/>
    <x v="0"/>
    <x v="23"/>
    <x v="23"/>
    <x v="227"/>
    <x v="224"/>
    <x v="68"/>
    <x v="113"/>
    <x v="1"/>
    <x v="0"/>
    <n v="26934050"/>
    <x v="23"/>
    <x v="0"/>
    <x v="0"/>
    <x v="0"/>
    <x v="0"/>
    <x v="0"/>
    <x v="0"/>
    <x v="0"/>
    <x v="0"/>
  </r>
  <r>
    <n v="26934053"/>
    <x v="0"/>
    <x v="8"/>
    <x v="8"/>
    <x v="1030"/>
    <x v="1011"/>
    <x v="6"/>
    <x v="119"/>
    <x v="9"/>
    <x v="0"/>
    <n v="26934053"/>
    <x v="8"/>
    <x v="0"/>
    <x v="0"/>
    <x v="0"/>
    <x v="0"/>
    <x v="0"/>
    <x v="0"/>
    <x v="0"/>
    <x v="0"/>
  </r>
  <r>
    <n v="26934106"/>
    <x v="0"/>
    <x v="8"/>
    <x v="8"/>
    <x v="916"/>
    <x v="582"/>
    <x v="109"/>
    <x v="178"/>
    <x v="290"/>
    <x v="0"/>
    <n v="26934106"/>
    <x v="8"/>
    <x v="1"/>
    <x v="0"/>
    <x v="0"/>
    <x v="1"/>
    <x v="1"/>
    <x v="0"/>
    <x v="0"/>
    <x v="0"/>
  </r>
  <r>
    <n v="26934137"/>
    <x v="0"/>
    <x v="17"/>
    <x v="17"/>
    <x v="2471"/>
    <x v="680"/>
    <x v="121"/>
    <x v="210"/>
    <x v="9"/>
    <x v="0"/>
    <n v="26934137"/>
    <x v="17"/>
    <x v="1"/>
    <x v="0"/>
    <x v="0"/>
    <x v="1"/>
    <x v="0"/>
    <x v="0"/>
    <x v="0"/>
    <x v="0"/>
  </r>
  <r>
    <n v="26934143"/>
    <x v="0"/>
    <x v="4"/>
    <x v="4"/>
    <x v="14"/>
    <x v="14"/>
    <x v="13"/>
    <x v="14"/>
    <x v="11"/>
    <x v="0"/>
    <n v="26934143"/>
    <x v="4"/>
    <x v="0"/>
    <x v="0"/>
    <x v="0"/>
    <x v="0"/>
    <x v="0"/>
    <x v="0"/>
    <x v="0"/>
    <x v="0"/>
  </r>
  <r>
    <n v="26934147"/>
    <x v="0"/>
    <x v="23"/>
    <x v="23"/>
    <x v="567"/>
    <x v="561"/>
    <x v="121"/>
    <x v="210"/>
    <x v="614"/>
    <x v="0"/>
    <n v="26934147"/>
    <x v="23"/>
    <x v="0"/>
    <x v="0"/>
    <x v="0"/>
    <x v="0"/>
    <x v="0"/>
    <x v="0"/>
    <x v="0"/>
    <x v="0"/>
  </r>
  <r>
    <n v="26934154"/>
    <x v="0"/>
    <x v="28"/>
    <x v="28"/>
    <x v="1445"/>
    <x v="1415"/>
    <x v="149"/>
    <x v="316"/>
    <x v="20"/>
    <x v="0"/>
    <n v="26934154"/>
    <x v="28"/>
    <x v="0"/>
    <x v="0"/>
    <x v="0"/>
    <x v="0"/>
    <x v="0"/>
    <x v="0"/>
    <x v="0"/>
    <x v="0"/>
  </r>
  <r>
    <n v="26934155"/>
    <x v="0"/>
    <x v="8"/>
    <x v="8"/>
    <x v="567"/>
    <x v="561"/>
    <x v="121"/>
    <x v="210"/>
    <x v="372"/>
    <x v="0"/>
    <n v="26934155"/>
    <x v="8"/>
    <x v="0"/>
    <x v="0"/>
    <x v="0"/>
    <x v="0"/>
    <x v="0"/>
    <x v="0"/>
    <x v="0"/>
    <x v="0"/>
  </r>
  <r>
    <n v="26934226"/>
    <x v="0"/>
    <x v="8"/>
    <x v="8"/>
    <x v="567"/>
    <x v="561"/>
    <x v="121"/>
    <x v="210"/>
    <x v="214"/>
    <x v="0"/>
    <n v="26934226"/>
    <x v="8"/>
    <x v="1"/>
    <x v="0"/>
    <x v="1"/>
    <x v="0"/>
    <x v="0"/>
    <x v="0"/>
    <x v="0"/>
    <x v="0"/>
  </r>
  <r>
    <n v="26934255"/>
    <x v="0"/>
    <x v="55"/>
    <x v="55"/>
    <x v="567"/>
    <x v="561"/>
    <x v="121"/>
    <x v="210"/>
    <x v="214"/>
    <x v="0"/>
    <n v="26934255"/>
    <x v="55"/>
    <x v="0"/>
    <x v="0"/>
    <x v="0"/>
    <x v="0"/>
    <x v="0"/>
    <x v="0"/>
    <x v="0"/>
    <x v="0"/>
  </r>
  <r>
    <n v="26934283"/>
    <x v="0"/>
    <x v="55"/>
    <x v="55"/>
    <x v="3291"/>
    <x v="3160"/>
    <x v="125"/>
    <x v="220"/>
    <x v="11"/>
    <x v="0"/>
    <n v="26934283"/>
    <x v="55"/>
    <x v="0"/>
    <x v="0"/>
    <x v="0"/>
    <x v="0"/>
    <x v="0"/>
    <x v="0"/>
    <x v="0"/>
    <x v="0"/>
  </r>
  <r>
    <n v="26934294"/>
    <x v="0"/>
    <x v="0"/>
    <x v="0"/>
    <x v="567"/>
    <x v="561"/>
    <x v="121"/>
    <x v="210"/>
    <x v="608"/>
    <x v="0"/>
    <n v="26934294"/>
    <x v="0"/>
    <x v="0"/>
    <x v="0"/>
    <x v="0"/>
    <x v="0"/>
    <x v="0"/>
    <x v="0"/>
    <x v="0"/>
    <x v="0"/>
  </r>
  <r>
    <n v="26934303"/>
    <x v="0"/>
    <x v="32"/>
    <x v="32"/>
    <x v="2002"/>
    <x v="1955"/>
    <x v="91"/>
    <x v="292"/>
    <x v="9"/>
    <x v="0"/>
    <n v="26934303"/>
    <x v="32"/>
    <x v="0"/>
    <x v="0"/>
    <x v="0"/>
    <x v="0"/>
    <x v="0"/>
    <x v="0"/>
    <x v="0"/>
    <x v="0"/>
  </r>
  <r>
    <n v="26934332"/>
    <x v="0"/>
    <x v="8"/>
    <x v="8"/>
    <x v="2885"/>
    <x v="2790"/>
    <x v="62"/>
    <x v="253"/>
    <x v="8"/>
    <x v="0"/>
    <n v="26934332"/>
    <x v="8"/>
    <x v="0"/>
    <x v="0"/>
    <x v="0"/>
    <x v="0"/>
    <x v="0"/>
    <x v="0"/>
    <x v="0"/>
    <x v="0"/>
  </r>
  <r>
    <n v="26934477"/>
    <x v="0"/>
    <x v="8"/>
    <x v="8"/>
    <x v="1428"/>
    <x v="1401"/>
    <x v="0"/>
    <x v="0"/>
    <x v="9"/>
    <x v="0"/>
    <n v="26934477"/>
    <x v="8"/>
    <x v="1"/>
    <x v="0"/>
    <x v="0"/>
    <x v="1"/>
    <x v="1"/>
    <x v="0"/>
    <x v="0"/>
    <x v="0"/>
  </r>
  <r>
    <n v="26934495"/>
    <x v="0"/>
    <x v="8"/>
    <x v="8"/>
    <x v="1991"/>
    <x v="1945"/>
    <x v="6"/>
    <x v="17"/>
    <x v="5"/>
    <x v="0"/>
    <n v="26934495"/>
    <x v="8"/>
    <x v="0"/>
    <x v="0"/>
    <x v="0"/>
    <x v="0"/>
    <x v="0"/>
    <x v="0"/>
    <x v="0"/>
    <x v="0"/>
  </r>
  <r>
    <n v="26934537"/>
    <x v="0"/>
    <x v="17"/>
    <x v="17"/>
    <x v="3292"/>
    <x v="3161"/>
    <x v="33"/>
    <x v="347"/>
    <x v="5"/>
    <x v="0"/>
    <n v="26934537"/>
    <x v="17"/>
    <x v="1"/>
    <x v="0"/>
    <x v="0"/>
    <x v="1"/>
    <x v="0"/>
    <x v="0"/>
    <x v="0"/>
    <x v="0"/>
  </r>
  <r>
    <n v="26934606"/>
    <x v="0"/>
    <x v="4"/>
    <x v="4"/>
    <x v="3293"/>
    <x v="3162"/>
    <x v="46"/>
    <x v="239"/>
    <x v="388"/>
    <x v="0"/>
    <n v="26934606"/>
    <x v="4"/>
    <x v="0"/>
    <x v="0"/>
    <x v="0"/>
    <x v="0"/>
    <x v="0"/>
    <x v="0"/>
    <x v="0"/>
    <x v="0"/>
  </r>
  <r>
    <n v="26934676"/>
    <x v="0"/>
    <x v="8"/>
    <x v="8"/>
    <x v="2032"/>
    <x v="1984"/>
    <x v="24"/>
    <x v="32"/>
    <x v="1"/>
    <x v="0"/>
    <n v="26934676"/>
    <x v="8"/>
    <x v="1"/>
    <x v="0"/>
    <x v="0"/>
    <x v="0"/>
    <x v="1"/>
    <x v="0"/>
    <x v="0"/>
    <x v="0"/>
  </r>
  <r>
    <n v="26934684"/>
    <x v="0"/>
    <x v="8"/>
    <x v="8"/>
    <x v="661"/>
    <x v="654"/>
    <x v="149"/>
    <x v="275"/>
    <x v="615"/>
    <x v="0"/>
    <n v="26934684"/>
    <x v="8"/>
    <x v="0"/>
    <x v="0"/>
    <x v="0"/>
    <x v="0"/>
    <x v="0"/>
    <x v="0"/>
    <x v="0"/>
    <x v="0"/>
  </r>
  <r>
    <n v="26934730"/>
    <x v="0"/>
    <x v="8"/>
    <x v="8"/>
    <x v="573"/>
    <x v="567"/>
    <x v="52"/>
    <x v="75"/>
    <x v="616"/>
    <x v="0"/>
    <n v="26934730"/>
    <x v="8"/>
    <x v="1"/>
    <x v="0"/>
    <x v="0"/>
    <x v="1"/>
    <x v="1"/>
    <x v="0"/>
    <x v="0"/>
    <x v="0"/>
  </r>
  <r>
    <n v="26934752"/>
    <x v="0"/>
    <x v="8"/>
    <x v="8"/>
    <x v="1005"/>
    <x v="986"/>
    <x v="152"/>
    <x v="377"/>
    <x v="1"/>
    <x v="0"/>
    <n v="26934752"/>
    <x v="8"/>
    <x v="0"/>
    <x v="0"/>
    <x v="0"/>
    <x v="0"/>
    <x v="0"/>
    <x v="0"/>
    <x v="0"/>
    <x v="0"/>
  </r>
  <r>
    <n v="26934780"/>
    <x v="0"/>
    <x v="23"/>
    <x v="23"/>
    <x v="345"/>
    <x v="341"/>
    <x v="65"/>
    <x v="104"/>
    <x v="9"/>
    <x v="0"/>
    <n v="26934780"/>
    <x v="23"/>
    <x v="0"/>
    <x v="0"/>
    <x v="0"/>
    <x v="0"/>
    <x v="0"/>
    <x v="0"/>
    <x v="0"/>
    <x v="0"/>
  </r>
  <r>
    <n v="26934848"/>
    <x v="0"/>
    <x v="25"/>
    <x v="25"/>
    <x v="1074"/>
    <x v="1055"/>
    <x v="32"/>
    <x v="360"/>
    <x v="15"/>
    <x v="0"/>
    <n v="26934848"/>
    <x v="25"/>
    <x v="0"/>
    <x v="0"/>
    <x v="0"/>
    <x v="0"/>
    <x v="0"/>
    <x v="0"/>
    <x v="0"/>
    <x v="0"/>
  </r>
  <r>
    <n v="26934981"/>
    <x v="0"/>
    <x v="49"/>
    <x v="49"/>
    <x v="2672"/>
    <x v="2592"/>
    <x v="74"/>
    <x v="121"/>
    <x v="5"/>
    <x v="0"/>
    <n v="26934981"/>
    <x v="49"/>
    <x v="1"/>
    <x v="0"/>
    <x v="0"/>
    <x v="0"/>
    <x v="1"/>
    <x v="0"/>
    <x v="0"/>
    <x v="0"/>
  </r>
  <r>
    <n v="26935052"/>
    <x v="0"/>
    <x v="8"/>
    <x v="8"/>
    <x v="3294"/>
    <x v="3163"/>
    <x v="4"/>
    <x v="4"/>
    <x v="8"/>
    <x v="0"/>
    <n v="26935052"/>
    <x v="8"/>
    <x v="0"/>
    <x v="0"/>
    <x v="0"/>
    <x v="0"/>
    <x v="0"/>
    <x v="0"/>
    <x v="0"/>
    <x v="0"/>
  </r>
  <r>
    <n v="26935053"/>
    <x v="0"/>
    <x v="4"/>
    <x v="4"/>
    <x v="3295"/>
    <x v="3164"/>
    <x v="144"/>
    <x v="329"/>
    <x v="9"/>
    <x v="0"/>
    <n v="26935053"/>
    <x v="4"/>
    <x v="0"/>
    <x v="0"/>
    <x v="0"/>
    <x v="0"/>
    <x v="0"/>
    <x v="0"/>
    <x v="0"/>
    <x v="0"/>
  </r>
  <r>
    <n v="26935068"/>
    <x v="0"/>
    <x v="34"/>
    <x v="34"/>
    <x v="2752"/>
    <x v="2668"/>
    <x v="110"/>
    <x v="180"/>
    <x v="9"/>
    <x v="0"/>
    <n v="26935068"/>
    <x v="34"/>
    <x v="0"/>
    <x v="0"/>
    <x v="0"/>
    <x v="0"/>
    <x v="0"/>
    <x v="0"/>
    <x v="0"/>
    <x v="0"/>
  </r>
  <r>
    <n v="26935070"/>
    <x v="0"/>
    <x v="8"/>
    <x v="8"/>
    <x v="118"/>
    <x v="117"/>
    <x v="34"/>
    <x v="102"/>
    <x v="20"/>
    <x v="0"/>
    <n v="26935070"/>
    <x v="8"/>
    <x v="0"/>
    <x v="0"/>
    <x v="0"/>
    <x v="0"/>
    <x v="0"/>
    <x v="0"/>
    <x v="0"/>
    <x v="0"/>
  </r>
  <r>
    <n v="26935092"/>
    <x v="0"/>
    <x v="8"/>
    <x v="8"/>
    <x v="2794"/>
    <x v="2706"/>
    <x v="21"/>
    <x v="28"/>
    <x v="8"/>
    <x v="0"/>
    <n v="26935092"/>
    <x v="8"/>
    <x v="1"/>
    <x v="0"/>
    <x v="0"/>
    <x v="0"/>
    <x v="1"/>
    <x v="0"/>
    <x v="0"/>
    <x v="0"/>
  </r>
  <r>
    <n v="26935257"/>
    <x v="0"/>
    <x v="8"/>
    <x v="8"/>
    <x v="606"/>
    <x v="46"/>
    <x v="34"/>
    <x v="45"/>
    <x v="9"/>
    <x v="1"/>
    <n v="26935257"/>
    <x v="8"/>
    <x v="1"/>
    <x v="0"/>
    <x v="0"/>
    <x v="1"/>
    <x v="0"/>
    <x v="0"/>
    <x v="0"/>
    <x v="0"/>
  </r>
  <r>
    <n v="26935275"/>
    <x v="0"/>
    <x v="8"/>
    <x v="8"/>
    <x v="934"/>
    <x v="915"/>
    <x v="6"/>
    <x v="6"/>
    <x v="16"/>
    <x v="0"/>
    <n v="26935275"/>
    <x v="8"/>
    <x v="0"/>
    <x v="0"/>
    <x v="0"/>
    <x v="0"/>
    <x v="0"/>
    <x v="0"/>
    <x v="0"/>
    <x v="0"/>
  </r>
  <r>
    <n v="26935315"/>
    <x v="0"/>
    <x v="8"/>
    <x v="8"/>
    <x v="3296"/>
    <x v="3165"/>
    <x v="155"/>
    <x v="465"/>
    <x v="19"/>
    <x v="0"/>
    <n v="26935315"/>
    <x v="8"/>
    <x v="0"/>
    <x v="0"/>
    <x v="0"/>
    <x v="0"/>
    <x v="0"/>
    <x v="0"/>
    <x v="0"/>
    <x v="0"/>
  </r>
  <r>
    <n v="26935339"/>
    <x v="0"/>
    <x v="8"/>
    <x v="8"/>
    <x v="2029"/>
    <x v="1981"/>
    <x v="49"/>
    <x v="68"/>
    <x v="8"/>
    <x v="0"/>
    <n v="26935339"/>
    <x v="8"/>
    <x v="0"/>
    <x v="0"/>
    <x v="0"/>
    <x v="0"/>
    <x v="0"/>
    <x v="0"/>
    <x v="0"/>
    <x v="0"/>
  </r>
  <r>
    <n v="26935346"/>
    <x v="0"/>
    <x v="4"/>
    <x v="4"/>
    <x v="1302"/>
    <x v="1277"/>
    <x v="85"/>
    <x v="136"/>
    <x v="8"/>
    <x v="0"/>
    <n v="26935346"/>
    <x v="4"/>
    <x v="1"/>
    <x v="0"/>
    <x v="0"/>
    <x v="0"/>
    <x v="1"/>
    <x v="0"/>
    <x v="0"/>
    <x v="0"/>
  </r>
  <r>
    <n v="26935360"/>
    <x v="0"/>
    <x v="19"/>
    <x v="19"/>
    <x v="606"/>
    <x v="46"/>
    <x v="34"/>
    <x v="45"/>
    <x v="9"/>
    <x v="0"/>
    <n v="26935360"/>
    <x v="19"/>
    <x v="1"/>
    <x v="0"/>
    <x v="0"/>
    <x v="1"/>
    <x v="0"/>
    <x v="0"/>
    <x v="0"/>
    <x v="0"/>
  </r>
  <r>
    <n v="26935380"/>
    <x v="0"/>
    <x v="23"/>
    <x v="23"/>
    <x v="1836"/>
    <x v="1797"/>
    <x v="55"/>
    <x v="95"/>
    <x v="11"/>
    <x v="0"/>
    <n v="26935380"/>
    <x v="23"/>
    <x v="0"/>
    <x v="0"/>
    <x v="0"/>
    <x v="0"/>
    <x v="0"/>
    <x v="0"/>
    <x v="0"/>
    <x v="0"/>
  </r>
  <r>
    <n v="26935390"/>
    <x v="0"/>
    <x v="8"/>
    <x v="8"/>
    <x v="477"/>
    <x v="472"/>
    <x v="70"/>
    <x v="115"/>
    <x v="9"/>
    <x v="0"/>
    <n v="26935390"/>
    <x v="8"/>
    <x v="1"/>
    <x v="0"/>
    <x v="0"/>
    <x v="1"/>
    <x v="1"/>
    <x v="0"/>
    <x v="0"/>
    <x v="0"/>
  </r>
  <r>
    <n v="26935398"/>
    <x v="0"/>
    <x v="8"/>
    <x v="8"/>
    <x v="637"/>
    <x v="630"/>
    <x v="34"/>
    <x v="102"/>
    <x v="9"/>
    <x v="0"/>
    <n v="26935398"/>
    <x v="8"/>
    <x v="0"/>
    <x v="0"/>
    <x v="0"/>
    <x v="0"/>
    <x v="0"/>
    <x v="0"/>
    <x v="0"/>
    <x v="0"/>
  </r>
  <r>
    <n v="26935423"/>
    <x v="0"/>
    <x v="49"/>
    <x v="49"/>
    <x v="1145"/>
    <x v="1124"/>
    <x v="52"/>
    <x v="75"/>
    <x v="9"/>
    <x v="0"/>
    <n v="26935423"/>
    <x v="49"/>
    <x v="1"/>
    <x v="0"/>
    <x v="1"/>
    <x v="0"/>
    <x v="0"/>
    <x v="0"/>
    <x v="0"/>
    <x v="0"/>
  </r>
  <r>
    <n v="26935568"/>
    <x v="0"/>
    <x v="8"/>
    <x v="8"/>
    <x v="443"/>
    <x v="439"/>
    <x v="34"/>
    <x v="258"/>
    <x v="9"/>
    <x v="0"/>
    <n v="26935568"/>
    <x v="8"/>
    <x v="1"/>
    <x v="0"/>
    <x v="0"/>
    <x v="1"/>
    <x v="0"/>
    <x v="0"/>
    <x v="0"/>
    <x v="0"/>
  </r>
  <r>
    <n v="26935584"/>
    <x v="0"/>
    <x v="8"/>
    <x v="8"/>
    <x v="2249"/>
    <x v="2194"/>
    <x v="21"/>
    <x v="432"/>
    <x v="1"/>
    <x v="0"/>
    <n v="26935584"/>
    <x v="8"/>
    <x v="1"/>
    <x v="0"/>
    <x v="0"/>
    <x v="1"/>
    <x v="1"/>
    <x v="0"/>
    <x v="0"/>
    <x v="0"/>
  </r>
  <r>
    <n v="26935588"/>
    <x v="0"/>
    <x v="8"/>
    <x v="8"/>
    <x v="29"/>
    <x v="29"/>
    <x v="21"/>
    <x v="28"/>
    <x v="617"/>
    <x v="0"/>
    <n v="26935588"/>
    <x v="8"/>
    <x v="0"/>
    <x v="0"/>
    <x v="0"/>
    <x v="0"/>
    <x v="0"/>
    <x v="0"/>
    <x v="0"/>
    <x v="0"/>
  </r>
  <r>
    <n v="26935596"/>
    <x v="0"/>
    <x v="20"/>
    <x v="20"/>
    <x v="1654"/>
    <x v="1619"/>
    <x v="4"/>
    <x v="69"/>
    <x v="9"/>
    <x v="0"/>
    <n v="26935596"/>
    <x v="20"/>
    <x v="0"/>
    <x v="0"/>
    <x v="0"/>
    <x v="0"/>
    <x v="0"/>
    <x v="0"/>
    <x v="0"/>
    <x v="0"/>
  </r>
  <r>
    <n v="26935613"/>
    <x v="0"/>
    <x v="4"/>
    <x v="4"/>
    <x v="1730"/>
    <x v="1695"/>
    <x v="78"/>
    <x v="125"/>
    <x v="5"/>
    <x v="0"/>
    <n v="26935613"/>
    <x v="4"/>
    <x v="1"/>
    <x v="0"/>
    <x v="0"/>
    <x v="1"/>
    <x v="1"/>
    <x v="0"/>
    <x v="0"/>
    <x v="0"/>
  </r>
  <r>
    <n v="26935615"/>
    <x v="0"/>
    <x v="8"/>
    <x v="8"/>
    <x v="400"/>
    <x v="396"/>
    <x v="68"/>
    <x v="111"/>
    <x v="9"/>
    <x v="0"/>
    <n v="26935615"/>
    <x v="8"/>
    <x v="1"/>
    <x v="0"/>
    <x v="0"/>
    <x v="0"/>
    <x v="1"/>
    <x v="0"/>
    <x v="0"/>
    <x v="0"/>
  </r>
  <r>
    <n v="26935727"/>
    <x v="0"/>
    <x v="8"/>
    <x v="8"/>
    <x v="3297"/>
    <x v="3166"/>
    <x v="26"/>
    <x v="34"/>
    <x v="11"/>
    <x v="0"/>
    <n v="26935727"/>
    <x v="8"/>
    <x v="1"/>
    <x v="0"/>
    <x v="1"/>
    <x v="0"/>
    <x v="0"/>
    <x v="0"/>
    <x v="0"/>
    <x v="0"/>
  </r>
  <r>
    <n v="26935848"/>
    <x v="0"/>
    <x v="8"/>
    <x v="8"/>
    <x v="3298"/>
    <x v="3167"/>
    <x v="236"/>
    <x v="457"/>
    <x v="19"/>
    <x v="0"/>
    <n v="26935848"/>
    <x v="8"/>
    <x v="0"/>
    <x v="0"/>
    <x v="0"/>
    <x v="0"/>
    <x v="0"/>
    <x v="0"/>
    <x v="0"/>
    <x v="0"/>
  </r>
  <r>
    <n v="26935929"/>
    <x v="0"/>
    <x v="8"/>
    <x v="8"/>
    <x v="1981"/>
    <x v="1935"/>
    <x v="21"/>
    <x v="235"/>
    <x v="618"/>
    <x v="0"/>
    <n v="26935929"/>
    <x v="8"/>
    <x v="0"/>
    <x v="0"/>
    <x v="0"/>
    <x v="0"/>
    <x v="0"/>
    <x v="0"/>
    <x v="0"/>
    <x v="0"/>
  </r>
  <r>
    <n v="26935967"/>
    <x v="0"/>
    <x v="17"/>
    <x v="17"/>
    <x v="1547"/>
    <x v="1516"/>
    <x v="17"/>
    <x v="374"/>
    <x v="85"/>
    <x v="0"/>
    <n v="26935967"/>
    <x v="17"/>
    <x v="0"/>
    <x v="0"/>
    <x v="0"/>
    <x v="0"/>
    <x v="0"/>
    <x v="0"/>
    <x v="0"/>
    <x v="0"/>
  </r>
  <r>
    <n v="26935981"/>
    <x v="0"/>
    <x v="4"/>
    <x v="4"/>
    <x v="1142"/>
    <x v="1121"/>
    <x v="44"/>
    <x v="378"/>
    <x v="1"/>
    <x v="0"/>
    <n v="26935981"/>
    <x v="4"/>
    <x v="1"/>
    <x v="0"/>
    <x v="0"/>
    <x v="1"/>
    <x v="0"/>
    <x v="0"/>
    <x v="0"/>
    <x v="0"/>
  </r>
  <r>
    <n v="26936055"/>
    <x v="0"/>
    <x v="28"/>
    <x v="28"/>
    <x v="3299"/>
    <x v="3168"/>
    <x v="5"/>
    <x v="399"/>
    <x v="8"/>
    <x v="0"/>
    <n v="26936055"/>
    <x v="28"/>
    <x v="1"/>
    <x v="0"/>
    <x v="1"/>
    <x v="0"/>
    <x v="0"/>
    <x v="0"/>
    <x v="0"/>
    <x v="0"/>
  </r>
  <r>
    <n v="26936065"/>
    <x v="0"/>
    <x v="4"/>
    <x v="4"/>
    <x v="2026"/>
    <x v="1978"/>
    <x v="87"/>
    <x v="430"/>
    <x v="8"/>
    <x v="0"/>
    <n v="26936065"/>
    <x v="4"/>
    <x v="0"/>
    <x v="0"/>
    <x v="0"/>
    <x v="0"/>
    <x v="0"/>
    <x v="0"/>
    <x v="0"/>
    <x v="0"/>
  </r>
  <r>
    <n v="26936113"/>
    <x v="0"/>
    <x v="4"/>
    <x v="4"/>
    <x v="1895"/>
    <x v="1852"/>
    <x v="44"/>
    <x v="248"/>
    <x v="1"/>
    <x v="0"/>
    <n v="26936113"/>
    <x v="4"/>
    <x v="0"/>
    <x v="0"/>
    <x v="0"/>
    <x v="0"/>
    <x v="0"/>
    <x v="0"/>
    <x v="0"/>
    <x v="0"/>
  </r>
  <r>
    <n v="26936154"/>
    <x v="0"/>
    <x v="8"/>
    <x v="8"/>
    <x v="433"/>
    <x v="429"/>
    <x v="21"/>
    <x v="235"/>
    <x v="86"/>
    <x v="0"/>
    <n v="26936154"/>
    <x v="8"/>
    <x v="0"/>
    <x v="0"/>
    <x v="0"/>
    <x v="0"/>
    <x v="0"/>
    <x v="0"/>
    <x v="0"/>
    <x v="0"/>
  </r>
  <r>
    <n v="26936194"/>
    <x v="0"/>
    <x v="8"/>
    <x v="8"/>
    <x v="2271"/>
    <x v="2215"/>
    <x v="110"/>
    <x v="180"/>
    <x v="619"/>
    <x v="0"/>
    <n v="26936194"/>
    <x v="8"/>
    <x v="1"/>
    <x v="0"/>
    <x v="0"/>
    <x v="1"/>
    <x v="1"/>
    <x v="0"/>
    <x v="0"/>
    <x v="0"/>
  </r>
  <r>
    <n v="26936339"/>
    <x v="0"/>
    <x v="4"/>
    <x v="4"/>
    <x v="3300"/>
    <x v="3169"/>
    <x v="89"/>
    <x v="176"/>
    <x v="74"/>
    <x v="0"/>
    <n v="26936339"/>
    <x v="4"/>
    <x v="0"/>
    <x v="0"/>
    <x v="0"/>
    <x v="0"/>
    <x v="0"/>
    <x v="0"/>
    <x v="0"/>
    <x v="0"/>
  </r>
  <r>
    <n v="26936415"/>
    <x v="0"/>
    <x v="51"/>
    <x v="51"/>
    <x v="1956"/>
    <x v="1910"/>
    <x v="224"/>
    <x v="433"/>
    <x v="19"/>
    <x v="0"/>
    <n v="26936415"/>
    <x v="51"/>
    <x v="0"/>
    <x v="0"/>
    <x v="0"/>
    <x v="0"/>
    <x v="0"/>
    <x v="0"/>
    <x v="0"/>
    <x v="0"/>
  </r>
  <r>
    <n v="26936557"/>
    <x v="0"/>
    <x v="8"/>
    <x v="8"/>
    <x v="2171"/>
    <x v="2117"/>
    <x v="21"/>
    <x v="120"/>
    <x v="620"/>
    <x v="0"/>
    <n v="26936557"/>
    <x v="8"/>
    <x v="1"/>
    <x v="0"/>
    <x v="0"/>
    <x v="0"/>
    <x v="1"/>
    <x v="0"/>
    <x v="0"/>
    <x v="0"/>
  </r>
  <r>
    <n v="26936592"/>
    <x v="0"/>
    <x v="22"/>
    <x v="22"/>
    <x v="998"/>
    <x v="979"/>
    <x v="114"/>
    <x v="189"/>
    <x v="21"/>
    <x v="0"/>
    <n v="26936592"/>
    <x v="22"/>
    <x v="1"/>
    <x v="0"/>
    <x v="0"/>
    <x v="1"/>
    <x v="0"/>
    <x v="0"/>
    <x v="0"/>
    <x v="0"/>
  </r>
  <r>
    <n v="26936692"/>
    <x v="0"/>
    <x v="49"/>
    <x v="49"/>
    <x v="1483"/>
    <x v="1453"/>
    <x v="44"/>
    <x v="402"/>
    <x v="70"/>
    <x v="1"/>
    <n v="26936692"/>
    <x v="49"/>
    <x v="0"/>
    <x v="0"/>
    <x v="0"/>
    <x v="0"/>
    <x v="0"/>
    <x v="0"/>
    <x v="0"/>
    <x v="0"/>
  </r>
  <r>
    <n v="26936726"/>
    <x v="0"/>
    <x v="20"/>
    <x v="20"/>
    <x v="2094"/>
    <x v="2045"/>
    <x v="110"/>
    <x v="180"/>
    <x v="1"/>
    <x v="0"/>
    <n v="26936726"/>
    <x v="20"/>
    <x v="0"/>
    <x v="0"/>
    <x v="0"/>
    <x v="0"/>
    <x v="0"/>
    <x v="0"/>
    <x v="0"/>
    <x v="0"/>
  </r>
  <r>
    <n v="26936737"/>
    <x v="0"/>
    <x v="17"/>
    <x v="17"/>
    <x v="3301"/>
    <x v="3170"/>
    <x v="15"/>
    <x v="94"/>
    <x v="22"/>
    <x v="0"/>
    <n v="26936737"/>
    <x v="17"/>
    <x v="0"/>
    <x v="0"/>
    <x v="0"/>
    <x v="0"/>
    <x v="0"/>
    <x v="0"/>
    <x v="0"/>
    <x v="0"/>
  </r>
  <r>
    <n v="26936831"/>
    <x v="0"/>
    <x v="4"/>
    <x v="4"/>
    <x v="3135"/>
    <x v="2155"/>
    <x v="44"/>
    <x v="200"/>
    <x v="1"/>
    <x v="0"/>
    <n v="26936831"/>
    <x v="4"/>
    <x v="0"/>
    <x v="0"/>
    <x v="0"/>
    <x v="0"/>
    <x v="0"/>
    <x v="0"/>
    <x v="0"/>
    <x v="0"/>
  </r>
  <r>
    <n v="26936922"/>
    <x v="0"/>
    <x v="28"/>
    <x v="28"/>
    <x v="169"/>
    <x v="168"/>
    <x v="84"/>
    <x v="135"/>
    <x v="9"/>
    <x v="0"/>
    <n v="26936922"/>
    <x v="28"/>
    <x v="1"/>
    <x v="0"/>
    <x v="1"/>
    <x v="0"/>
    <x v="0"/>
    <x v="0"/>
    <x v="0"/>
    <x v="0"/>
  </r>
  <r>
    <n v="26936974"/>
    <x v="0"/>
    <x v="20"/>
    <x v="20"/>
    <x v="871"/>
    <x v="854"/>
    <x v="118"/>
    <x v="202"/>
    <x v="5"/>
    <x v="0"/>
    <n v="26936974"/>
    <x v="20"/>
    <x v="0"/>
    <x v="0"/>
    <x v="0"/>
    <x v="0"/>
    <x v="0"/>
    <x v="0"/>
    <x v="0"/>
    <x v="0"/>
  </r>
  <r>
    <n v="26937131"/>
    <x v="0"/>
    <x v="19"/>
    <x v="19"/>
    <x v="169"/>
    <x v="168"/>
    <x v="84"/>
    <x v="135"/>
    <x v="9"/>
    <x v="0"/>
    <n v="26937131"/>
    <x v="19"/>
    <x v="0"/>
    <x v="0"/>
    <x v="0"/>
    <x v="0"/>
    <x v="0"/>
    <x v="0"/>
    <x v="0"/>
    <x v="0"/>
  </r>
  <r>
    <n v="26937231"/>
    <x v="0"/>
    <x v="23"/>
    <x v="23"/>
    <x v="3256"/>
    <x v="3127"/>
    <x v="96"/>
    <x v="318"/>
    <x v="9"/>
    <x v="0"/>
    <n v="26937231"/>
    <x v="23"/>
    <x v="0"/>
    <x v="0"/>
    <x v="0"/>
    <x v="0"/>
    <x v="0"/>
    <x v="0"/>
    <x v="0"/>
    <x v="0"/>
  </r>
  <r>
    <n v="26937463"/>
    <x v="0"/>
    <x v="23"/>
    <x v="23"/>
    <x v="3302"/>
    <x v="3171"/>
    <x v="207"/>
    <x v="400"/>
    <x v="11"/>
    <x v="1"/>
    <n v="26937463"/>
    <x v="23"/>
    <x v="0"/>
    <x v="0"/>
    <x v="0"/>
    <x v="0"/>
    <x v="0"/>
    <x v="0"/>
    <x v="0"/>
    <x v="0"/>
  </r>
  <r>
    <n v="26937631"/>
    <x v="0"/>
    <x v="17"/>
    <x v="17"/>
    <x v="2792"/>
    <x v="2704"/>
    <x v="35"/>
    <x v="230"/>
    <x v="5"/>
    <x v="0"/>
    <n v="26937631"/>
    <x v="17"/>
    <x v="0"/>
    <x v="0"/>
    <x v="0"/>
    <x v="0"/>
    <x v="0"/>
    <x v="0"/>
    <x v="0"/>
    <x v="0"/>
  </r>
  <r>
    <n v="26937745"/>
    <x v="0"/>
    <x v="23"/>
    <x v="23"/>
    <x v="387"/>
    <x v="383"/>
    <x v="4"/>
    <x v="31"/>
    <x v="5"/>
    <x v="0"/>
    <n v="26937745"/>
    <x v="23"/>
    <x v="0"/>
    <x v="0"/>
    <x v="0"/>
    <x v="0"/>
    <x v="0"/>
    <x v="0"/>
    <x v="0"/>
    <x v="0"/>
  </r>
  <r>
    <n v="26937794"/>
    <x v="0"/>
    <x v="32"/>
    <x v="32"/>
    <x v="2769"/>
    <x v="2682"/>
    <x v="87"/>
    <x v="430"/>
    <x v="11"/>
    <x v="0"/>
    <n v="26937794"/>
    <x v="32"/>
    <x v="0"/>
    <x v="0"/>
    <x v="0"/>
    <x v="0"/>
    <x v="0"/>
    <x v="0"/>
    <x v="0"/>
    <x v="0"/>
  </r>
  <r>
    <n v="26937829"/>
    <x v="0"/>
    <x v="54"/>
    <x v="54"/>
    <x v="171"/>
    <x v="170"/>
    <x v="72"/>
    <x v="117"/>
    <x v="215"/>
    <x v="0"/>
    <n v="26937829"/>
    <x v="54"/>
    <x v="0"/>
    <x v="0"/>
    <x v="0"/>
    <x v="0"/>
    <x v="0"/>
    <x v="0"/>
    <x v="0"/>
    <x v="0"/>
  </r>
  <r>
    <n v="26937941"/>
    <x v="0"/>
    <x v="4"/>
    <x v="4"/>
    <x v="2212"/>
    <x v="2158"/>
    <x v="44"/>
    <x v="402"/>
    <x v="3"/>
    <x v="0"/>
    <n v="26937941"/>
    <x v="4"/>
    <x v="0"/>
    <x v="0"/>
    <x v="0"/>
    <x v="0"/>
    <x v="0"/>
    <x v="0"/>
    <x v="0"/>
    <x v="0"/>
  </r>
  <r>
    <n v="26938038"/>
    <x v="0"/>
    <x v="4"/>
    <x v="4"/>
    <x v="579"/>
    <x v="573"/>
    <x v="161"/>
    <x v="304"/>
    <x v="369"/>
    <x v="1"/>
    <n v="26938038"/>
    <x v="4"/>
    <x v="1"/>
    <x v="0"/>
    <x v="0"/>
    <x v="0"/>
    <x v="1"/>
    <x v="0"/>
    <x v="0"/>
    <x v="0"/>
  </r>
  <r>
    <n v="26938191"/>
    <x v="0"/>
    <x v="32"/>
    <x v="32"/>
    <x v="256"/>
    <x v="253"/>
    <x v="30"/>
    <x v="63"/>
    <x v="185"/>
    <x v="0"/>
    <n v="26938191"/>
    <x v="32"/>
    <x v="1"/>
    <x v="0"/>
    <x v="0"/>
    <x v="1"/>
    <x v="1"/>
    <x v="0"/>
    <x v="0"/>
    <x v="0"/>
  </r>
  <r>
    <n v="26938323"/>
    <x v="0"/>
    <x v="22"/>
    <x v="22"/>
    <x v="3303"/>
    <x v="3172"/>
    <x v="48"/>
    <x v="213"/>
    <x v="11"/>
    <x v="0"/>
    <n v="26938323"/>
    <x v="22"/>
    <x v="0"/>
    <x v="0"/>
    <x v="0"/>
    <x v="0"/>
    <x v="0"/>
    <x v="0"/>
    <x v="0"/>
    <x v="0"/>
  </r>
  <r>
    <n v="26938348"/>
    <x v="0"/>
    <x v="4"/>
    <x v="4"/>
    <x v="1685"/>
    <x v="1650"/>
    <x v="44"/>
    <x v="402"/>
    <x v="5"/>
    <x v="0"/>
    <n v="26938348"/>
    <x v="4"/>
    <x v="1"/>
    <x v="0"/>
    <x v="0"/>
    <x v="0"/>
    <x v="1"/>
    <x v="0"/>
    <x v="0"/>
    <x v="0"/>
  </r>
  <r>
    <n v="26938402"/>
    <x v="0"/>
    <x v="17"/>
    <x v="17"/>
    <x v="857"/>
    <x v="842"/>
    <x v="82"/>
    <x v="132"/>
    <x v="1"/>
    <x v="0"/>
    <n v="26938402"/>
    <x v="17"/>
    <x v="1"/>
    <x v="0"/>
    <x v="0"/>
    <x v="0"/>
    <x v="1"/>
    <x v="0"/>
    <x v="0"/>
    <x v="0"/>
  </r>
  <r>
    <n v="26938463"/>
    <x v="0"/>
    <x v="4"/>
    <x v="4"/>
    <x v="2124"/>
    <x v="2073"/>
    <x v="123"/>
    <x v="214"/>
    <x v="20"/>
    <x v="0"/>
    <n v="26938463"/>
    <x v="4"/>
    <x v="0"/>
    <x v="0"/>
    <x v="0"/>
    <x v="0"/>
    <x v="0"/>
    <x v="0"/>
    <x v="0"/>
    <x v="0"/>
  </r>
  <r>
    <n v="26938479"/>
    <x v="0"/>
    <x v="19"/>
    <x v="19"/>
    <x v="2219"/>
    <x v="2165"/>
    <x v="103"/>
    <x v="307"/>
    <x v="32"/>
    <x v="0"/>
    <n v="26938479"/>
    <x v="19"/>
    <x v="0"/>
    <x v="0"/>
    <x v="0"/>
    <x v="0"/>
    <x v="0"/>
    <x v="0"/>
    <x v="0"/>
    <x v="0"/>
  </r>
  <r>
    <n v="26938528"/>
    <x v="0"/>
    <x v="4"/>
    <x v="4"/>
    <x v="866"/>
    <x v="851"/>
    <x v="6"/>
    <x v="17"/>
    <x v="336"/>
    <x v="0"/>
    <n v="26938528"/>
    <x v="4"/>
    <x v="0"/>
    <x v="0"/>
    <x v="0"/>
    <x v="0"/>
    <x v="0"/>
    <x v="0"/>
    <x v="0"/>
    <x v="0"/>
  </r>
  <r>
    <n v="26938706"/>
    <x v="0"/>
    <x v="54"/>
    <x v="54"/>
    <x v="3304"/>
    <x v="1642"/>
    <x v="137"/>
    <x v="257"/>
    <x v="154"/>
    <x v="0"/>
    <n v="26938706"/>
    <x v="54"/>
    <x v="0"/>
    <x v="0"/>
    <x v="0"/>
    <x v="0"/>
    <x v="0"/>
    <x v="0"/>
    <x v="0"/>
    <x v="0"/>
  </r>
  <r>
    <n v="26938712"/>
    <x v="0"/>
    <x v="0"/>
    <x v="0"/>
    <x v="3293"/>
    <x v="3162"/>
    <x v="46"/>
    <x v="239"/>
    <x v="9"/>
    <x v="0"/>
    <n v="26938712"/>
    <x v="0"/>
    <x v="0"/>
    <x v="0"/>
    <x v="0"/>
    <x v="0"/>
    <x v="0"/>
    <x v="0"/>
    <x v="0"/>
    <x v="0"/>
  </r>
  <r>
    <n v="26938730"/>
    <x v="0"/>
    <x v="32"/>
    <x v="32"/>
    <x v="2236"/>
    <x v="2181"/>
    <x v="21"/>
    <x v="432"/>
    <x v="11"/>
    <x v="0"/>
    <n v="26938730"/>
    <x v="32"/>
    <x v="0"/>
    <x v="0"/>
    <x v="0"/>
    <x v="0"/>
    <x v="0"/>
    <x v="0"/>
    <x v="0"/>
    <x v="0"/>
  </r>
  <r>
    <n v="26938745"/>
    <x v="0"/>
    <x v="49"/>
    <x v="49"/>
    <x v="1908"/>
    <x v="1864"/>
    <x v="194"/>
    <x v="364"/>
    <x v="8"/>
    <x v="0"/>
    <n v="26938745"/>
    <x v="49"/>
    <x v="1"/>
    <x v="0"/>
    <x v="0"/>
    <x v="0"/>
    <x v="1"/>
    <x v="0"/>
    <x v="0"/>
    <x v="0"/>
  </r>
  <r>
    <n v="26938852"/>
    <x v="0"/>
    <x v="49"/>
    <x v="49"/>
    <x v="1756"/>
    <x v="64"/>
    <x v="44"/>
    <x v="378"/>
    <x v="1"/>
    <x v="0"/>
    <n v="26938852"/>
    <x v="49"/>
    <x v="0"/>
    <x v="0"/>
    <x v="0"/>
    <x v="0"/>
    <x v="0"/>
    <x v="0"/>
    <x v="0"/>
    <x v="0"/>
  </r>
  <r>
    <n v="26938922"/>
    <x v="0"/>
    <x v="0"/>
    <x v="0"/>
    <x v="3158"/>
    <x v="3038"/>
    <x v="81"/>
    <x v="130"/>
    <x v="289"/>
    <x v="0"/>
    <n v="26938922"/>
    <x v="0"/>
    <x v="0"/>
    <x v="0"/>
    <x v="0"/>
    <x v="0"/>
    <x v="0"/>
    <x v="0"/>
    <x v="0"/>
    <x v="0"/>
  </r>
  <r>
    <n v="26939283"/>
    <x v="0"/>
    <x v="32"/>
    <x v="32"/>
    <x v="1301"/>
    <x v="1276"/>
    <x v="115"/>
    <x v="226"/>
    <x v="1"/>
    <x v="0"/>
    <n v="26939283"/>
    <x v="32"/>
    <x v="1"/>
    <x v="0"/>
    <x v="1"/>
    <x v="0"/>
    <x v="0"/>
    <x v="0"/>
    <x v="0"/>
    <x v="0"/>
  </r>
  <r>
    <n v="26939321"/>
    <x v="0"/>
    <x v="23"/>
    <x v="23"/>
    <x v="3305"/>
    <x v="3173"/>
    <x v="214"/>
    <x v="417"/>
    <x v="5"/>
    <x v="0"/>
    <n v="26939321"/>
    <x v="23"/>
    <x v="0"/>
    <x v="0"/>
    <x v="0"/>
    <x v="0"/>
    <x v="0"/>
    <x v="0"/>
    <x v="0"/>
    <x v="0"/>
  </r>
  <r>
    <n v="26939392"/>
    <x v="0"/>
    <x v="4"/>
    <x v="4"/>
    <x v="1500"/>
    <x v="1469"/>
    <x v="133"/>
    <x v="274"/>
    <x v="11"/>
    <x v="0"/>
    <n v="26939392"/>
    <x v="4"/>
    <x v="0"/>
    <x v="0"/>
    <x v="0"/>
    <x v="0"/>
    <x v="0"/>
    <x v="0"/>
    <x v="0"/>
    <x v="0"/>
  </r>
  <r>
    <n v="26939474"/>
    <x v="0"/>
    <x v="19"/>
    <x v="19"/>
    <x v="809"/>
    <x v="798"/>
    <x v="21"/>
    <x v="235"/>
    <x v="194"/>
    <x v="0"/>
    <n v="26939474"/>
    <x v="19"/>
    <x v="0"/>
    <x v="0"/>
    <x v="0"/>
    <x v="0"/>
    <x v="0"/>
    <x v="0"/>
    <x v="0"/>
    <x v="0"/>
  </r>
  <r>
    <n v="26939475"/>
    <x v="0"/>
    <x v="4"/>
    <x v="4"/>
    <x v="2568"/>
    <x v="2494"/>
    <x v="70"/>
    <x v="217"/>
    <x v="1"/>
    <x v="0"/>
    <n v="26939475"/>
    <x v="4"/>
    <x v="1"/>
    <x v="0"/>
    <x v="0"/>
    <x v="1"/>
    <x v="0"/>
    <x v="0"/>
    <x v="0"/>
    <x v="0"/>
  </r>
  <r>
    <n v="26939540"/>
    <x v="0"/>
    <x v="20"/>
    <x v="20"/>
    <x v="103"/>
    <x v="102"/>
    <x v="34"/>
    <x v="45"/>
    <x v="20"/>
    <x v="0"/>
    <n v="26939540"/>
    <x v="20"/>
    <x v="0"/>
    <x v="0"/>
    <x v="0"/>
    <x v="0"/>
    <x v="0"/>
    <x v="0"/>
    <x v="0"/>
    <x v="0"/>
  </r>
  <r>
    <n v="26939579"/>
    <x v="0"/>
    <x v="4"/>
    <x v="4"/>
    <x v="99"/>
    <x v="98"/>
    <x v="0"/>
    <x v="90"/>
    <x v="621"/>
    <x v="0"/>
    <n v="26939579"/>
    <x v="4"/>
    <x v="1"/>
    <x v="0"/>
    <x v="1"/>
    <x v="0"/>
    <x v="0"/>
    <x v="0"/>
    <x v="0"/>
    <x v="0"/>
  </r>
  <r>
    <n v="26939643"/>
    <x v="0"/>
    <x v="56"/>
    <x v="56"/>
    <x v="54"/>
    <x v="54"/>
    <x v="38"/>
    <x v="51"/>
    <x v="11"/>
    <x v="0"/>
    <s v="NULL"/>
    <x v="56"/>
    <x v="2"/>
    <x v="2"/>
    <x v="2"/>
    <x v="2"/>
    <x v="2"/>
    <x v="1"/>
    <x v="1"/>
    <x v="2"/>
  </r>
  <r>
    <n v="26939684"/>
    <x v="0"/>
    <x v="49"/>
    <x v="49"/>
    <x v="950"/>
    <x v="931"/>
    <x v="44"/>
    <x v="367"/>
    <x v="1"/>
    <x v="0"/>
    <n v="26939684"/>
    <x v="49"/>
    <x v="0"/>
    <x v="0"/>
    <x v="0"/>
    <x v="0"/>
    <x v="0"/>
    <x v="0"/>
    <x v="0"/>
    <x v="0"/>
  </r>
  <r>
    <n v="26939699"/>
    <x v="0"/>
    <x v="7"/>
    <x v="7"/>
    <x v="2878"/>
    <x v="2783"/>
    <x v="165"/>
    <x v="313"/>
    <x v="19"/>
    <x v="0"/>
    <n v="26939699"/>
    <x v="7"/>
    <x v="0"/>
    <x v="0"/>
    <x v="0"/>
    <x v="0"/>
    <x v="0"/>
    <x v="0"/>
    <x v="0"/>
    <x v="0"/>
  </r>
  <r>
    <n v="26939724"/>
    <x v="0"/>
    <x v="4"/>
    <x v="4"/>
    <x v="606"/>
    <x v="46"/>
    <x v="34"/>
    <x v="45"/>
    <x v="20"/>
    <x v="0"/>
    <n v="26939724"/>
    <x v="4"/>
    <x v="0"/>
    <x v="0"/>
    <x v="0"/>
    <x v="0"/>
    <x v="0"/>
    <x v="0"/>
    <x v="0"/>
    <x v="0"/>
  </r>
  <r>
    <n v="26939747"/>
    <x v="0"/>
    <x v="17"/>
    <x v="17"/>
    <x v="3306"/>
    <x v="3174"/>
    <x v="122"/>
    <x v="324"/>
    <x v="11"/>
    <x v="0"/>
    <n v="26939747"/>
    <x v="17"/>
    <x v="0"/>
    <x v="0"/>
    <x v="0"/>
    <x v="0"/>
    <x v="0"/>
    <x v="0"/>
    <x v="0"/>
    <x v="0"/>
  </r>
  <r>
    <n v="26939823"/>
    <x v="0"/>
    <x v="7"/>
    <x v="7"/>
    <x v="1776"/>
    <x v="1738"/>
    <x v="13"/>
    <x v="175"/>
    <x v="21"/>
    <x v="0"/>
    <n v="26939823"/>
    <x v="7"/>
    <x v="1"/>
    <x v="0"/>
    <x v="0"/>
    <x v="0"/>
    <x v="1"/>
    <x v="0"/>
    <x v="0"/>
    <x v="0"/>
  </r>
  <r>
    <n v="26939972"/>
    <x v="0"/>
    <x v="20"/>
    <x v="20"/>
    <x v="1122"/>
    <x v="1101"/>
    <x v="205"/>
    <x v="395"/>
    <x v="8"/>
    <x v="0"/>
    <n v="26939972"/>
    <x v="20"/>
    <x v="1"/>
    <x v="0"/>
    <x v="0"/>
    <x v="1"/>
    <x v="1"/>
    <x v="0"/>
    <x v="0"/>
    <x v="0"/>
  </r>
  <r>
    <n v="26939980"/>
    <x v="0"/>
    <x v="4"/>
    <x v="4"/>
    <x v="210"/>
    <x v="207"/>
    <x v="75"/>
    <x v="156"/>
    <x v="14"/>
    <x v="0"/>
    <n v="26939980"/>
    <x v="4"/>
    <x v="1"/>
    <x v="0"/>
    <x v="0"/>
    <x v="1"/>
    <x v="0"/>
    <x v="0"/>
    <x v="0"/>
    <x v="0"/>
  </r>
  <r>
    <n v="26940062"/>
    <x v="0"/>
    <x v="54"/>
    <x v="54"/>
    <x v="2262"/>
    <x v="2206"/>
    <x v="32"/>
    <x v="360"/>
    <x v="8"/>
    <x v="0"/>
    <n v="26940062"/>
    <x v="54"/>
    <x v="0"/>
    <x v="0"/>
    <x v="0"/>
    <x v="0"/>
    <x v="0"/>
    <x v="0"/>
    <x v="0"/>
    <x v="0"/>
  </r>
  <r>
    <n v="26940086"/>
    <x v="0"/>
    <x v="0"/>
    <x v="0"/>
    <x v="3307"/>
    <x v="3175"/>
    <x v="113"/>
    <x v="334"/>
    <x v="1"/>
    <x v="0"/>
    <n v="26940086"/>
    <x v="0"/>
    <x v="1"/>
    <x v="0"/>
    <x v="0"/>
    <x v="0"/>
    <x v="1"/>
    <x v="0"/>
    <x v="0"/>
    <x v="0"/>
  </r>
  <r>
    <n v="26940119"/>
    <x v="0"/>
    <x v="15"/>
    <x v="15"/>
    <x v="2117"/>
    <x v="1519"/>
    <x v="34"/>
    <x v="258"/>
    <x v="9"/>
    <x v="0"/>
    <n v="26940119"/>
    <x v="15"/>
    <x v="0"/>
    <x v="0"/>
    <x v="0"/>
    <x v="0"/>
    <x v="0"/>
    <x v="0"/>
    <x v="0"/>
    <x v="0"/>
  </r>
  <r>
    <n v="26940205"/>
    <x v="0"/>
    <x v="23"/>
    <x v="23"/>
    <x v="829"/>
    <x v="818"/>
    <x v="16"/>
    <x v="166"/>
    <x v="1"/>
    <x v="0"/>
    <n v="26940205"/>
    <x v="23"/>
    <x v="0"/>
    <x v="0"/>
    <x v="0"/>
    <x v="0"/>
    <x v="0"/>
    <x v="0"/>
    <x v="0"/>
    <x v="0"/>
  </r>
  <r>
    <n v="26940231"/>
    <x v="0"/>
    <x v="23"/>
    <x v="23"/>
    <x v="3308"/>
    <x v="3176"/>
    <x v="36"/>
    <x v="363"/>
    <x v="15"/>
    <x v="0"/>
    <n v="26940231"/>
    <x v="23"/>
    <x v="0"/>
    <x v="0"/>
    <x v="0"/>
    <x v="0"/>
    <x v="0"/>
    <x v="0"/>
    <x v="0"/>
    <x v="0"/>
  </r>
  <r>
    <n v="26940379"/>
    <x v="0"/>
    <x v="4"/>
    <x v="4"/>
    <x v="634"/>
    <x v="627"/>
    <x v="155"/>
    <x v="309"/>
    <x v="36"/>
    <x v="0"/>
    <n v="26940379"/>
    <x v="4"/>
    <x v="0"/>
    <x v="0"/>
    <x v="0"/>
    <x v="0"/>
    <x v="0"/>
    <x v="0"/>
    <x v="0"/>
    <x v="0"/>
  </r>
  <r>
    <n v="26940455"/>
    <x v="0"/>
    <x v="28"/>
    <x v="28"/>
    <x v="934"/>
    <x v="915"/>
    <x v="6"/>
    <x v="6"/>
    <x v="16"/>
    <x v="0"/>
    <n v="26940455"/>
    <x v="28"/>
    <x v="0"/>
    <x v="0"/>
    <x v="0"/>
    <x v="0"/>
    <x v="0"/>
    <x v="0"/>
    <x v="0"/>
    <x v="0"/>
  </r>
  <r>
    <n v="26940498"/>
    <x v="0"/>
    <x v="4"/>
    <x v="4"/>
    <x v="2113"/>
    <x v="2064"/>
    <x v="44"/>
    <x v="371"/>
    <x v="8"/>
    <x v="0"/>
    <n v="26940498"/>
    <x v="4"/>
    <x v="0"/>
    <x v="0"/>
    <x v="0"/>
    <x v="0"/>
    <x v="0"/>
    <x v="0"/>
    <x v="0"/>
    <x v="0"/>
  </r>
  <r>
    <n v="26940627"/>
    <x v="0"/>
    <x v="4"/>
    <x v="4"/>
    <x v="407"/>
    <x v="403"/>
    <x v="5"/>
    <x v="67"/>
    <x v="9"/>
    <x v="0"/>
    <n v="26940627"/>
    <x v="4"/>
    <x v="1"/>
    <x v="0"/>
    <x v="0"/>
    <x v="1"/>
    <x v="1"/>
    <x v="0"/>
    <x v="0"/>
    <x v="0"/>
  </r>
  <r>
    <n v="26940706"/>
    <x v="0"/>
    <x v="4"/>
    <x v="4"/>
    <x v="2946"/>
    <x v="2847"/>
    <x v="72"/>
    <x v="344"/>
    <x v="5"/>
    <x v="0"/>
    <n v="26940706"/>
    <x v="4"/>
    <x v="1"/>
    <x v="0"/>
    <x v="0"/>
    <x v="1"/>
    <x v="1"/>
    <x v="0"/>
    <x v="0"/>
    <x v="0"/>
  </r>
  <r>
    <n v="26940754"/>
    <x v="0"/>
    <x v="4"/>
    <x v="4"/>
    <x v="3309"/>
    <x v="3177"/>
    <x v="63"/>
    <x v="368"/>
    <x v="3"/>
    <x v="0"/>
    <n v="26940754"/>
    <x v="4"/>
    <x v="0"/>
    <x v="0"/>
    <x v="0"/>
    <x v="0"/>
    <x v="0"/>
    <x v="0"/>
    <x v="0"/>
    <x v="0"/>
  </r>
  <r>
    <n v="26940878"/>
    <x v="0"/>
    <x v="17"/>
    <x v="17"/>
    <x v="3159"/>
    <x v="3039"/>
    <x v="176"/>
    <x v="337"/>
    <x v="9"/>
    <x v="0"/>
    <n v="26940878"/>
    <x v="17"/>
    <x v="1"/>
    <x v="0"/>
    <x v="0"/>
    <x v="0"/>
    <x v="1"/>
    <x v="0"/>
    <x v="0"/>
    <x v="0"/>
  </r>
  <r>
    <n v="26940966"/>
    <x v="0"/>
    <x v="9"/>
    <x v="9"/>
    <x v="2386"/>
    <x v="2325"/>
    <x v="128"/>
    <x v="232"/>
    <x v="3"/>
    <x v="0"/>
    <n v="26940966"/>
    <x v="9"/>
    <x v="0"/>
    <x v="0"/>
    <x v="0"/>
    <x v="0"/>
    <x v="0"/>
    <x v="0"/>
    <x v="0"/>
    <x v="0"/>
  </r>
  <r>
    <n v="26941020"/>
    <x v="0"/>
    <x v="4"/>
    <x v="4"/>
    <x v="951"/>
    <x v="932"/>
    <x v="14"/>
    <x v="291"/>
    <x v="17"/>
    <x v="0"/>
    <n v="26941020"/>
    <x v="4"/>
    <x v="0"/>
    <x v="0"/>
    <x v="0"/>
    <x v="0"/>
    <x v="0"/>
    <x v="0"/>
    <x v="0"/>
    <x v="0"/>
  </r>
  <r>
    <n v="26941073"/>
    <x v="0"/>
    <x v="4"/>
    <x v="4"/>
    <x v="3278"/>
    <x v="3148"/>
    <x v="68"/>
    <x v="111"/>
    <x v="5"/>
    <x v="0"/>
    <n v="26941073"/>
    <x v="4"/>
    <x v="1"/>
    <x v="0"/>
    <x v="0"/>
    <x v="0"/>
    <x v="1"/>
    <x v="0"/>
    <x v="0"/>
    <x v="0"/>
  </r>
  <r>
    <n v="26941096"/>
    <x v="0"/>
    <x v="20"/>
    <x v="20"/>
    <x v="2321"/>
    <x v="2263"/>
    <x v="154"/>
    <x v="286"/>
    <x v="1"/>
    <x v="0"/>
    <n v="26941096"/>
    <x v="20"/>
    <x v="1"/>
    <x v="0"/>
    <x v="0"/>
    <x v="0"/>
    <x v="1"/>
    <x v="0"/>
    <x v="0"/>
    <x v="0"/>
  </r>
  <r>
    <n v="26941141"/>
    <x v="0"/>
    <x v="4"/>
    <x v="4"/>
    <x v="870"/>
    <x v="853"/>
    <x v="70"/>
    <x v="115"/>
    <x v="622"/>
    <x v="1"/>
    <n v="26941141"/>
    <x v="4"/>
    <x v="0"/>
    <x v="0"/>
    <x v="0"/>
    <x v="0"/>
    <x v="0"/>
    <x v="0"/>
    <x v="0"/>
    <x v="0"/>
  </r>
  <r>
    <n v="26941160"/>
    <x v="0"/>
    <x v="4"/>
    <x v="4"/>
    <x v="1210"/>
    <x v="1188"/>
    <x v="0"/>
    <x v="195"/>
    <x v="5"/>
    <x v="0"/>
    <n v="26941160"/>
    <x v="4"/>
    <x v="1"/>
    <x v="0"/>
    <x v="0"/>
    <x v="1"/>
    <x v="0"/>
    <x v="0"/>
    <x v="0"/>
    <x v="0"/>
  </r>
  <r>
    <n v="26941162"/>
    <x v="0"/>
    <x v="4"/>
    <x v="4"/>
    <x v="684"/>
    <x v="674"/>
    <x v="26"/>
    <x v="150"/>
    <x v="5"/>
    <x v="0"/>
    <n v="26941162"/>
    <x v="4"/>
    <x v="1"/>
    <x v="0"/>
    <x v="0"/>
    <x v="1"/>
    <x v="1"/>
    <x v="0"/>
    <x v="0"/>
    <x v="0"/>
  </r>
  <r>
    <n v="26941219"/>
    <x v="0"/>
    <x v="4"/>
    <x v="4"/>
    <x v="2882"/>
    <x v="2787"/>
    <x v="163"/>
    <x v="310"/>
    <x v="21"/>
    <x v="0"/>
    <n v="26941219"/>
    <x v="4"/>
    <x v="0"/>
    <x v="0"/>
    <x v="0"/>
    <x v="0"/>
    <x v="0"/>
    <x v="0"/>
    <x v="0"/>
    <x v="0"/>
  </r>
  <r>
    <n v="26941223"/>
    <x v="0"/>
    <x v="4"/>
    <x v="4"/>
    <x v="2679"/>
    <x v="2599"/>
    <x v="63"/>
    <x v="391"/>
    <x v="1"/>
    <x v="0"/>
    <n v="26941223"/>
    <x v="4"/>
    <x v="0"/>
    <x v="0"/>
    <x v="0"/>
    <x v="0"/>
    <x v="0"/>
    <x v="0"/>
    <x v="0"/>
    <x v="0"/>
  </r>
  <r>
    <n v="26941321"/>
    <x v="0"/>
    <x v="4"/>
    <x v="4"/>
    <x v="952"/>
    <x v="933"/>
    <x v="6"/>
    <x v="17"/>
    <x v="623"/>
    <x v="1"/>
    <n v="26941321"/>
    <x v="4"/>
    <x v="1"/>
    <x v="0"/>
    <x v="1"/>
    <x v="0"/>
    <x v="0"/>
    <x v="0"/>
    <x v="0"/>
    <x v="0"/>
  </r>
  <r>
    <n v="26941395"/>
    <x v="0"/>
    <x v="17"/>
    <x v="17"/>
    <x v="2421"/>
    <x v="2356"/>
    <x v="246"/>
    <x v="478"/>
    <x v="18"/>
    <x v="0"/>
    <n v="26941395"/>
    <x v="17"/>
    <x v="1"/>
    <x v="0"/>
    <x v="0"/>
    <x v="0"/>
    <x v="1"/>
    <x v="0"/>
    <x v="0"/>
    <x v="0"/>
  </r>
  <r>
    <n v="26941433"/>
    <x v="0"/>
    <x v="4"/>
    <x v="4"/>
    <x v="1800"/>
    <x v="1761"/>
    <x v="0"/>
    <x v="195"/>
    <x v="0"/>
    <x v="0"/>
    <n v="26941433"/>
    <x v="4"/>
    <x v="1"/>
    <x v="0"/>
    <x v="0"/>
    <x v="1"/>
    <x v="0"/>
    <x v="0"/>
    <x v="0"/>
    <x v="0"/>
  </r>
  <r>
    <n v="26941616"/>
    <x v="0"/>
    <x v="4"/>
    <x v="4"/>
    <x v="2466"/>
    <x v="2401"/>
    <x v="24"/>
    <x v="32"/>
    <x v="20"/>
    <x v="0"/>
    <n v="26941616"/>
    <x v="4"/>
    <x v="0"/>
    <x v="0"/>
    <x v="0"/>
    <x v="0"/>
    <x v="0"/>
    <x v="0"/>
    <x v="0"/>
    <x v="0"/>
  </r>
  <r>
    <n v="26941621"/>
    <x v="0"/>
    <x v="15"/>
    <x v="15"/>
    <x v="2024"/>
    <x v="1976"/>
    <x v="78"/>
    <x v="125"/>
    <x v="5"/>
    <x v="0"/>
    <n v="26941621"/>
    <x v="15"/>
    <x v="0"/>
    <x v="0"/>
    <x v="0"/>
    <x v="0"/>
    <x v="0"/>
    <x v="0"/>
    <x v="0"/>
    <x v="0"/>
  </r>
  <r>
    <n v="26941663"/>
    <x v="0"/>
    <x v="4"/>
    <x v="4"/>
    <x v="3098"/>
    <x v="2985"/>
    <x v="54"/>
    <x v="183"/>
    <x v="9"/>
    <x v="0"/>
    <n v="26941663"/>
    <x v="4"/>
    <x v="0"/>
    <x v="0"/>
    <x v="0"/>
    <x v="0"/>
    <x v="0"/>
    <x v="0"/>
    <x v="0"/>
    <x v="0"/>
  </r>
  <r>
    <n v="26941710"/>
    <x v="0"/>
    <x v="4"/>
    <x v="4"/>
    <x v="3061"/>
    <x v="2951"/>
    <x v="69"/>
    <x v="223"/>
    <x v="8"/>
    <x v="0"/>
    <n v="26941710"/>
    <x v="4"/>
    <x v="1"/>
    <x v="0"/>
    <x v="0"/>
    <x v="0"/>
    <x v="1"/>
    <x v="0"/>
    <x v="0"/>
    <x v="0"/>
  </r>
  <r>
    <n v="26941739"/>
    <x v="0"/>
    <x v="15"/>
    <x v="15"/>
    <x v="3310"/>
    <x v="3178"/>
    <x v="21"/>
    <x v="194"/>
    <x v="3"/>
    <x v="0"/>
    <n v="26941739"/>
    <x v="15"/>
    <x v="0"/>
    <x v="0"/>
    <x v="0"/>
    <x v="0"/>
    <x v="0"/>
    <x v="0"/>
    <x v="0"/>
    <x v="0"/>
  </r>
  <r>
    <n v="26941779"/>
    <x v="0"/>
    <x v="28"/>
    <x v="28"/>
    <x v="2024"/>
    <x v="1976"/>
    <x v="78"/>
    <x v="125"/>
    <x v="68"/>
    <x v="0"/>
    <n v="26941779"/>
    <x v="28"/>
    <x v="0"/>
    <x v="0"/>
    <x v="0"/>
    <x v="0"/>
    <x v="0"/>
    <x v="0"/>
    <x v="0"/>
    <x v="0"/>
  </r>
  <r>
    <n v="26941812"/>
    <x v="0"/>
    <x v="4"/>
    <x v="4"/>
    <x v="1534"/>
    <x v="1503"/>
    <x v="44"/>
    <x v="371"/>
    <x v="8"/>
    <x v="0"/>
    <n v="26941812"/>
    <x v="4"/>
    <x v="0"/>
    <x v="0"/>
    <x v="0"/>
    <x v="0"/>
    <x v="0"/>
    <x v="0"/>
    <x v="0"/>
    <x v="0"/>
  </r>
  <r>
    <n v="26941892"/>
    <x v="0"/>
    <x v="4"/>
    <x v="4"/>
    <x v="1000"/>
    <x v="981"/>
    <x v="57"/>
    <x v="85"/>
    <x v="222"/>
    <x v="0"/>
    <n v="26941892"/>
    <x v="4"/>
    <x v="1"/>
    <x v="0"/>
    <x v="1"/>
    <x v="0"/>
    <x v="0"/>
    <x v="0"/>
    <x v="0"/>
    <x v="0"/>
  </r>
  <r>
    <n v="26941956"/>
    <x v="0"/>
    <x v="4"/>
    <x v="4"/>
    <x v="971"/>
    <x v="952"/>
    <x v="0"/>
    <x v="0"/>
    <x v="20"/>
    <x v="0"/>
    <n v="26941956"/>
    <x v="4"/>
    <x v="0"/>
    <x v="0"/>
    <x v="0"/>
    <x v="0"/>
    <x v="0"/>
    <x v="0"/>
    <x v="0"/>
    <x v="0"/>
  </r>
  <r>
    <n v="26942123"/>
    <x v="0"/>
    <x v="28"/>
    <x v="28"/>
    <x v="3012"/>
    <x v="2907"/>
    <x v="70"/>
    <x v="140"/>
    <x v="8"/>
    <x v="0"/>
    <n v="26942123"/>
    <x v="28"/>
    <x v="0"/>
    <x v="0"/>
    <x v="0"/>
    <x v="0"/>
    <x v="0"/>
    <x v="0"/>
    <x v="0"/>
    <x v="0"/>
  </r>
  <r>
    <n v="26942130"/>
    <x v="0"/>
    <x v="32"/>
    <x v="32"/>
    <x v="498"/>
    <x v="493"/>
    <x v="88"/>
    <x v="196"/>
    <x v="17"/>
    <x v="0"/>
    <n v="26942130"/>
    <x v="32"/>
    <x v="0"/>
    <x v="0"/>
    <x v="0"/>
    <x v="0"/>
    <x v="0"/>
    <x v="0"/>
    <x v="0"/>
    <x v="0"/>
  </r>
  <r>
    <n v="26942165"/>
    <x v="0"/>
    <x v="3"/>
    <x v="3"/>
    <x v="3311"/>
    <x v="3179"/>
    <x v="56"/>
    <x v="83"/>
    <x v="9"/>
    <x v="0"/>
    <n v="26942165"/>
    <x v="3"/>
    <x v="0"/>
    <x v="0"/>
    <x v="0"/>
    <x v="0"/>
    <x v="0"/>
    <x v="0"/>
    <x v="0"/>
    <x v="0"/>
  </r>
  <r>
    <n v="26942196"/>
    <x v="0"/>
    <x v="49"/>
    <x v="49"/>
    <x v="962"/>
    <x v="943"/>
    <x v="44"/>
    <x v="371"/>
    <x v="1"/>
    <x v="0"/>
    <n v="26942196"/>
    <x v="49"/>
    <x v="0"/>
    <x v="0"/>
    <x v="0"/>
    <x v="0"/>
    <x v="0"/>
    <x v="0"/>
    <x v="0"/>
    <x v="0"/>
  </r>
  <r>
    <n v="26942223"/>
    <x v="0"/>
    <x v="4"/>
    <x v="4"/>
    <x v="3047"/>
    <x v="2938"/>
    <x v="27"/>
    <x v="262"/>
    <x v="11"/>
    <x v="0"/>
    <n v="26942223"/>
    <x v="4"/>
    <x v="0"/>
    <x v="0"/>
    <x v="0"/>
    <x v="0"/>
    <x v="0"/>
    <x v="0"/>
    <x v="0"/>
    <x v="0"/>
  </r>
  <r>
    <n v="26942232"/>
    <x v="0"/>
    <x v="4"/>
    <x v="4"/>
    <x v="660"/>
    <x v="653"/>
    <x v="67"/>
    <x v="110"/>
    <x v="11"/>
    <x v="0"/>
    <n v="26942232"/>
    <x v="4"/>
    <x v="0"/>
    <x v="0"/>
    <x v="0"/>
    <x v="0"/>
    <x v="0"/>
    <x v="0"/>
    <x v="0"/>
    <x v="0"/>
  </r>
  <r>
    <n v="26942273"/>
    <x v="0"/>
    <x v="17"/>
    <x v="17"/>
    <x v="3312"/>
    <x v="3180"/>
    <x v="165"/>
    <x v="313"/>
    <x v="1"/>
    <x v="0"/>
    <n v="26942273"/>
    <x v="17"/>
    <x v="0"/>
    <x v="0"/>
    <x v="0"/>
    <x v="0"/>
    <x v="0"/>
    <x v="0"/>
    <x v="0"/>
    <x v="0"/>
  </r>
  <r>
    <n v="26942322"/>
    <x v="0"/>
    <x v="20"/>
    <x v="20"/>
    <x v="2725"/>
    <x v="2641"/>
    <x v="161"/>
    <x v="470"/>
    <x v="5"/>
    <x v="0"/>
    <n v="26942322"/>
    <x v="20"/>
    <x v="1"/>
    <x v="0"/>
    <x v="0"/>
    <x v="1"/>
    <x v="1"/>
    <x v="0"/>
    <x v="0"/>
    <x v="0"/>
  </r>
  <r>
    <n v="26942377"/>
    <x v="0"/>
    <x v="4"/>
    <x v="4"/>
    <x v="1277"/>
    <x v="1253"/>
    <x v="44"/>
    <x v="367"/>
    <x v="11"/>
    <x v="0"/>
    <n v="26942377"/>
    <x v="4"/>
    <x v="0"/>
    <x v="0"/>
    <x v="0"/>
    <x v="0"/>
    <x v="0"/>
    <x v="0"/>
    <x v="0"/>
    <x v="0"/>
  </r>
  <r>
    <n v="26942438"/>
    <x v="0"/>
    <x v="28"/>
    <x v="28"/>
    <x v="3313"/>
    <x v="3181"/>
    <x v="231"/>
    <x v="442"/>
    <x v="1"/>
    <x v="0"/>
    <n v="26942438"/>
    <x v="28"/>
    <x v="0"/>
    <x v="0"/>
    <x v="0"/>
    <x v="0"/>
    <x v="0"/>
    <x v="0"/>
    <x v="0"/>
    <x v="0"/>
  </r>
  <r>
    <n v="26942457"/>
    <x v="0"/>
    <x v="4"/>
    <x v="4"/>
    <x v="1842"/>
    <x v="1803"/>
    <x v="115"/>
    <x v="207"/>
    <x v="22"/>
    <x v="0"/>
    <n v="26942457"/>
    <x v="4"/>
    <x v="0"/>
    <x v="0"/>
    <x v="0"/>
    <x v="0"/>
    <x v="0"/>
    <x v="0"/>
    <x v="0"/>
    <x v="0"/>
  </r>
  <r>
    <n v="26942468"/>
    <x v="0"/>
    <x v="4"/>
    <x v="4"/>
    <x v="3207"/>
    <x v="3081"/>
    <x v="40"/>
    <x v="55"/>
    <x v="11"/>
    <x v="0"/>
    <n v="26942468"/>
    <x v="4"/>
    <x v="0"/>
    <x v="0"/>
    <x v="0"/>
    <x v="0"/>
    <x v="0"/>
    <x v="0"/>
    <x v="0"/>
    <x v="0"/>
  </r>
  <r>
    <n v="26942486"/>
    <x v="0"/>
    <x v="49"/>
    <x v="49"/>
    <x v="1449"/>
    <x v="1419"/>
    <x v="44"/>
    <x v="248"/>
    <x v="1"/>
    <x v="0"/>
    <n v="26942486"/>
    <x v="49"/>
    <x v="0"/>
    <x v="0"/>
    <x v="0"/>
    <x v="0"/>
    <x v="0"/>
    <x v="0"/>
    <x v="0"/>
    <x v="0"/>
  </r>
  <r>
    <n v="26942506"/>
    <x v="0"/>
    <x v="4"/>
    <x v="4"/>
    <x v="3098"/>
    <x v="2985"/>
    <x v="54"/>
    <x v="183"/>
    <x v="9"/>
    <x v="0"/>
    <n v="26942506"/>
    <x v="4"/>
    <x v="0"/>
    <x v="0"/>
    <x v="0"/>
    <x v="0"/>
    <x v="0"/>
    <x v="0"/>
    <x v="0"/>
    <x v="0"/>
  </r>
  <r>
    <n v="26942534"/>
    <x v="0"/>
    <x v="0"/>
    <x v="0"/>
    <x v="704"/>
    <x v="694"/>
    <x v="119"/>
    <x v="204"/>
    <x v="8"/>
    <x v="0"/>
    <n v="26942534"/>
    <x v="0"/>
    <x v="1"/>
    <x v="0"/>
    <x v="0"/>
    <x v="0"/>
    <x v="1"/>
    <x v="0"/>
    <x v="0"/>
    <x v="0"/>
  </r>
  <r>
    <n v="26942549"/>
    <x v="0"/>
    <x v="4"/>
    <x v="4"/>
    <x v="3314"/>
    <x v="3182"/>
    <x v="2"/>
    <x v="415"/>
    <x v="1"/>
    <x v="0"/>
    <n v="26942549"/>
    <x v="4"/>
    <x v="1"/>
    <x v="0"/>
    <x v="0"/>
    <x v="0"/>
    <x v="1"/>
    <x v="0"/>
    <x v="0"/>
    <x v="0"/>
  </r>
  <r>
    <n v="26942579"/>
    <x v="0"/>
    <x v="4"/>
    <x v="4"/>
    <x v="2117"/>
    <x v="1519"/>
    <x v="34"/>
    <x v="258"/>
    <x v="20"/>
    <x v="0"/>
    <n v="26942579"/>
    <x v="4"/>
    <x v="0"/>
    <x v="0"/>
    <x v="0"/>
    <x v="0"/>
    <x v="0"/>
    <x v="0"/>
    <x v="0"/>
    <x v="0"/>
  </r>
  <r>
    <n v="26942582"/>
    <x v="0"/>
    <x v="4"/>
    <x v="4"/>
    <x v="433"/>
    <x v="429"/>
    <x v="21"/>
    <x v="235"/>
    <x v="624"/>
    <x v="0"/>
    <n v="26942582"/>
    <x v="4"/>
    <x v="1"/>
    <x v="0"/>
    <x v="0"/>
    <x v="1"/>
    <x v="0"/>
    <x v="0"/>
    <x v="0"/>
    <x v="0"/>
  </r>
  <r>
    <n v="26942585"/>
    <x v="0"/>
    <x v="4"/>
    <x v="4"/>
    <x v="1991"/>
    <x v="1945"/>
    <x v="6"/>
    <x v="17"/>
    <x v="336"/>
    <x v="0"/>
    <n v="26942585"/>
    <x v="4"/>
    <x v="1"/>
    <x v="0"/>
    <x v="1"/>
    <x v="0"/>
    <x v="0"/>
    <x v="0"/>
    <x v="0"/>
    <x v="0"/>
  </r>
  <r>
    <n v="26942722"/>
    <x v="0"/>
    <x v="4"/>
    <x v="4"/>
    <x v="2358"/>
    <x v="2299"/>
    <x v="33"/>
    <x v="74"/>
    <x v="17"/>
    <x v="0"/>
    <n v="26942722"/>
    <x v="4"/>
    <x v="0"/>
    <x v="0"/>
    <x v="0"/>
    <x v="0"/>
    <x v="0"/>
    <x v="0"/>
    <x v="0"/>
    <x v="0"/>
  </r>
  <r>
    <n v="26942866"/>
    <x v="0"/>
    <x v="4"/>
    <x v="4"/>
    <x v="2953"/>
    <x v="134"/>
    <x v="70"/>
    <x v="115"/>
    <x v="1"/>
    <x v="0"/>
    <n v="26942866"/>
    <x v="4"/>
    <x v="1"/>
    <x v="0"/>
    <x v="0"/>
    <x v="1"/>
    <x v="0"/>
    <x v="0"/>
    <x v="0"/>
    <x v="0"/>
  </r>
  <r>
    <n v="26942870"/>
    <x v="0"/>
    <x v="23"/>
    <x v="23"/>
    <x v="1358"/>
    <x v="1332"/>
    <x v="104"/>
    <x v="165"/>
    <x v="20"/>
    <x v="0"/>
    <n v="26942870"/>
    <x v="23"/>
    <x v="1"/>
    <x v="0"/>
    <x v="1"/>
    <x v="0"/>
    <x v="0"/>
    <x v="0"/>
    <x v="0"/>
    <x v="0"/>
  </r>
  <r>
    <n v="26942885"/>
    <x v="0"/>
    <x v="4"/>
    <x v="4"/>
    <x v="484"/>
    <x v="479"/>
    <x v="0"/>
    <x v="0"/>
    <x v="11"/>
    <x v="0"/>
    <n v="26942885"/>
    <x v="4"/>
    <x v="0"/>
    <x v="0"/>
    <x v="0"/>
    <x v="0"/>
    <x v="0"/>
    <x v="0"/>
    <x v="0"/>
    <x v="0"/>
  </r>
  <r>
    <n v="26942909"/>
    <x v="0"/>
    <x v="4"/>
    <x v="4"/>
    <x v="2007"/>
    <x v="1960"/>
    <x v="233"/>
    <x v="445"/>
    <x v="1"/>
    <x v="0"/>
    <n v="26942909"/>
    <x v="4"/>
    <x v="1"/>
    <x v="0"/>
    <x v="0"/>
    <x v="0"/>
    <x v="1"/>
    <x v="0"/>
    <x v="0"/>
    <x v="0"/>
  </r>
  <r>
    <n v="26942918"/>
    <x v="0"/>
    <x v="23"/>
    <x v="23"/>
    <x v="1347"/>
    <x v="1321"/>
    <x v="188"/>
    <x v="354"/>
    <x v="625"/>
    <x v="0"/>
    <n v="26942918"/>
    <x v="23"/>
    <x v="0"/>
    <x v="0"/>
    <x v="0"/>
    <x v="0"/>
    <x v="0"/>
    <x v="0"/>
    <x v="0"/>
    <x v="0"/>
  </r>
  <r>
    <n v="26942925"/>
    <x v="0"/>
    <x v="4"/>
    <x v="4"/>
    <x v="477"/>
    <x v="472"/>
    <x v="70"/>
    <x v="115"/>
    <x v="9"/>
    <x v="0"/>
    <n v="26942925"/>
    <x v="4"/>
    <x v="1"/>
    <x v="0"/>
    <x v="0"/>
    <x v="1"/>
    <x v="1"/>
    <x v="0"/>
    <x v="0"/>
    <x v="0"/>
  </r>
  <r>
    <n v="26942964"/>
    <x v="0"/>
    <x v="23"/>
    <x v="23"/>
    <x v="432"/>
    <x v="428"/>
    <x v="72"/>
    <x v="117"/>
    <x v="5"/>
    <x v="0"/>
    <n v="26942964"/>
    <x v="23"/>
    <x v="0"/>
    <x v="0"/>
    <x v="0"/>
    <x v="0"/>
    <x v="0"/>
    <x v="0"/>
    <x v="0"/>
    <x v="0"/>
  </r>
  <r>
    <n v="26942985"/>
    <x v="0"/>
    <x v="51"/>
    <x v="51"/>
    <x v="2014"/>
    <x v="1966"/>
    <x v="17"/>
    <x v="285"/>
    <x v="5"/>
    <x v="0"/>
    <n v="26942985"/>
    <x v="51"/>
    <x v="0"/>
    <x v="0"/>
    <x v="0"/>
    <x v="0"/>
    <x v="0"/>
    <x v="0"/>
    <x v="0"/>
    <x v="0"/>
  </r>
  <r>
    <n v="26943016"/>
    <x v="0"/>
    <x v="4"/>
    <x v="4"/>
    <x v="1626"/>
    <x v="1592"/>
    <x v="10"/>
    <x v="10"/>
    <x v="1"/>
    <x v="0"/>
    <n v="26943016"/>
    <x v="4"/>
    <x v="0"/>
    <x v="0"/>
    <x v="0"/>
    <x v="0"/>
    <x v="0"/>
    <x v="0"/>
    <x v="0"/>
    <x v="0"/>
  </r>
  <r>
    <n v="26943038"/>
    <x v="0"/>
    <x v="49"/>
    <x v="49"/>
    <x v="2690"/>
    <x v="2610"/>
    <x v="172"/>
    <x v="331"/>
    <x v="1"/>
    <x v="0"/>
    <n v="26943038"/>
    <x v="49"/>
    <x v="0"/>
    <x v="0"/>
    <x v="0"/>
    <x v="0"/>
    <x v="0"/>
    <x v="0"/>
    <x v="0"/>
    <x v="0"/>
  </r>
  <r>
    <n v="26943080"/>
    <x v="0"/>
    <x v="23"/>
    <x v="23"/>
    <x v="574"/>
    <x v="568"/>
    <x v="98"/>
    <x v="303"/>
    <x v="9"/>
    <x v="0"/>
    <n v="26943080"/>
    <x v="23"/>
    <x v="0"/>
    <x v="0"/>
    <x v="0"/>
    <x v="0"/>
    <x v="0"/>
    <x v="0"/>
    <x v="0"/>
    <x v="0"/>
  </r>
  <r>
    <n v="26943092"/>
    <x v="0"/>
    <x v="4"/>
    <x v="4"/>
    <x v="574"/>
    <x v="568"/>
    <x v="98"/>
    <x v="303"/>
    <x v="9"/>
    <x v="0"/>
    <n v="26943092"/>
    <x v="4"/>
    <x v="0"/>
    <x v="0"/>
    <x v="0"/>
    <x v="0"/>
    <x v="0"/>
    <x v="0"/>
    <x v="0"/>
    <x v="0"/>
  </r>
  <r>
    <n v="26943116"/>
    <x v="0"/>
    <x v="17"/>
    <x v="17"/>
    <x v="1048"/>
    <x v="1029"/>
    <x v="34"/>
    <x v="102"/>
    <x v="9"/>
    <x v="0"/>
    <n v="26943116"/>
    <x v="17"/>
    <x v="0"/>
    <x v="0"/>
    <x v="0"/>
    <x v="0"/>
    <x v="0"/>
    <x v="0"/>
    <x v="0"/>
    <x v="0"/>
  </r>
  <r>
    <n v="26943132"/>
    <x v="0"/>
    <x v="32"/>
    <x v="32"/>
    <x v="3286"/>
    <x v="3155"/>
    <x v="44"/>
    <x v="200"/>
    <x v="1"/>
    <x v="0"/>
    <n v="26943132"/>
    <x v="32"/>
    <x v="0"/>
    <x v="0"/>
    <x v="0"/>
    <x v="0"/>
    <x v="0"/>
    <x v="0"/>
    <x v="0"/>
    <x v="0"/>
  </r>
  <r>
    <n v="26943234"/>
    <x v="0"/>
    <x v="20"/>
    <x v="20"/>
    <x v="1420"/>
    <x v="1393"/>
    <x v="155"/>
    <x v="309"/>
    <x v="9"/>
    <x v="0"/>
    <n v="26943234"/>
    <x v="20"/>
    <x v="0"/>
    <x v="0"/>
    <x v="0"/>
    <x v="0"/>
    <x v="0"/>
    <x v="0"/>
    <x v="0"/>
    <x v="0"/>
  </r>
  <r>
    <n v="26943250"/>
    <x v="0"/>
    <x v="51"/>
    <x v="51"/>
    <x v="1067"/>
    <x v="1048"/>
    <x v="52"/>
    <x v="208"/>
    <x v="9"/>
    <x v="0"/>
    <n v="26943250"/>
    <x v="51"/>
    <x v="0"/>
    <x v="0"/>
    <x v="0"/>
    <x v="0"/>
    <x v="0"/>
    <x v="0"/>
    <x v="0"/>
    <x v="0"/>
  </r>
  <r>
    <n v="26943293"/>
    <x v="0"/>
    <x v="4"/>
    <x v="4"/>
    <x v="3042"/>
    <x v="2933"/>
    <x v="113"/>
    <x v="334"/>
    <x v="5"/>
    <x v="0"/>
    <n v="26943293"/>
    <x v="4"/>
    <x v="0"/>
    <x v="0"/>
    <x v="0"/>
    <x v="0"/>
    <x v="0"/>
    <x v="0"/>
    <x v="0"/>
    <x v="0"/>
  </r>
  <r>
    <n v="26943312"/>
    <x v="0"/>
    <x v="4"/>
    <x v="4"/>
    <x v="2171"/>
    <x v="2117"/>
    <x v="21"/>
    <x v="120"/>
    <x v="626"/>
    <x v="0"/>
    <n v="26943312"/>
    <x v="4"/>
    <x v="1"/>
    <x v="0"/>
    <x v="0"/>
    <x v="0"/>
    <x v="1"/>
    <x v="0"/>
    <x v="0"/>
    <x v="0"/>
  </r>
  <r>
    <n v="26943344"/>
    <x v="0"/>
    <x v="4"/>
    <x v="4"/>
    <x v="2171"/>
    <x v="2117"/>
    <x v="21"/>
    <x v="120"/>
    <x v="9"/>
    <x v="0"/>
    <n v="26943344"/>
    <x v="4"/>
    <x v="1"/>
    <x v="0"/>
    <x v="0"/>
    <x v="0"/>
    <x v="1"/>
    <x v="0"/>
    <x v="0"/>
    <x v="0"/>
  </r>
  <r>
    <n v="26943396"/>
    <x v="0"/>
    <x v="4"/>
    <x v="4"/>
    <x v="431"/>
    <x v="427"/>
    <x v="6"/>
    <x v="263"/>
    <x v="5"/>
    <x v="0"/>
    <n v="26943396"/>
    <x v="4"/>
    <x v="1"/>
    <x v="0"/>
    <x v="0"/>
    <x v="1"/>
    <x v="1"/>
    <x v="0"/>
    <x v="0"/>
    <x v="0"/>
  </r>
  <r>
    <n v="26943474"/>
    <x v="0"/>
    <x v="4"/>
    <x v="4"/>
    <x v="347"/>
    <x v="343"/>
    <x v="114"/>
    <x v="189"/>
    <x v="194"/>
    <x v="0"/>
    <n v="26943474"/>
    <x v="4"/>
    <x v="1"/>
    <x v="0"/>
    <x v="0"/>
    <x v="1"/>
    <x v="0"/>
    <x v="0"/>
    <x v="0"/>
    <x v="0"/>
  </r>
  <r>
    <n v="26943536"/>
    <x v="0"/>
    <x v="4"/>
    <x v="4"/>
    <x v="1249"/>
    <x v="1227"/>
    <x v="70"/>
    <x v="115"/>
    <x v="15"/>
    <x v="0"/>
    <n v="26943536"/>
    <x v="4"/>
    <x v="1"/>
    <x v="0"/>
    <x v="0"/>
    <x v="0"/>
    <x v="1"/>
    <x v="0"/>
    <x v="0"/>
    <x v="0"/>
  </r>
  <r>
    <n v="26943555"/>
    <x v="0"/>
    <x v="4"/>
    <x v="4"/>
    <x v="2551"/>
    <x v="2480"/>
    <x v="53"/>
    <x v="77"/>
    <x v="9"/>
    <x v="0"/>
    <n v="26943555"/>
    <x v="4"/>
    <x v="0"/>
    <x v="0"/>
    <x v="0"/>
    <x v="0"/>
    <x v="0"/>
    <x v="0"/>
    <x v="0"/>
    <x v="0"/>
  </r>
  <r>
    <n v="26943571"/>
    <x v="0"/>
    <x v="49"/>
    <x v="49"/>
    <x v="3315"/>
    <x v="3183"/>
    <x v="16"/>
    <x v="21"/>
    <x v="11"/>
    <x v="0"/>
    <n v="26943571"/>
    <x v="49"/>
    <x v="0"/>
    <x v="0"/>
    <x v="0"/>
    <x v="0"/>
    <x v="0"/>
    <x v="0"/>
    <x v="0"/>
    <x v="0"/>
  </r>
  <r>
    <n v="26943684"/>
    <x v="0"/>
    <x v="4"/>
    <x v="4"/>
    <x v="705"/>
    <x v="695"/>
    <x v="96"/>
    <x v="187"/>
    <x v="9"/>
    <x v="0"/>
    <n v="26943684"/>
    <x v="4"/>
    <x v="0"/>
    <x v="0"/>
    <x v="0"/>
    <x v="0"/>
    <x v="0"/>
    <x v="0"/>
    <x v="0"/>
    <x v="0"/>
  </r>
  <r>
    <n v="26943692"/>
    <x v="0"/>
    <x v="20"/>
    <x v="20"/>
    <x v="1347"/>
    <x v="1321"/>
    <x v="188"/>
    <x v="354"/>
    <x v="9"/>
    <x v="0"/>
    <n v="26943692"/>
    <x v="20"/>
    <x v="0"/>
    <x v="0"/>
    <x v="0"/>
    <x v="0"/>
    <x v="0"/>
    <x v="0"/>
    <x v="0"/>
    <x v="0"/>
  </r>
  <r>
    <n v="26943730"/>
    <x v="0"/>
    <x v="4"/>
    <x v="4"/>
    <x v="492"/>
    <x v="487"/>
    <x v="6"/>
    <x v="6"/>
    <x v="14"/>
    <x v="0"/>
    <n v="26943730"/>
    <x v="4"/>
    <x v="0"/>
    <x v="0"/>
    <x v="0"/>
    <x v="0"/>
    <x v="0"/>
    <x v="0"/>
    <x v="0"/>
    <x v="0"/>
  </r>
  <r>
    <n v="26943780"/>
    <x v="0"/>
    <x v="7"/>
    <x v="7"/>
    <x v="1334"/>
    <x v="1308"/>
    <x v="1"/>
    <x v="1"/>
    <x v="8"/>
    <x v="0"/>
    <n v="26943780"/>
    <x v="7"/>
    <x v="0"/>
    <x v="0"/>
    <x v="0"/>
    <x v="0"/>
    <x v="0"/>
    <x v="0"/>
    <x v="0"/>
    <x v="0"/>
  </r>
  <r>
    <n v="26943866"/>
    <x v="0"/>
    <x v="4"/>
    <x v="4"/>
    <x v="3316"/>
    <x v="3184"/>
    <x v="22"/>
    <x v="244"/>
    <x v="8"/>
    <x v="0"/>
    <n v="26943866"/>
    <x v="4"/>
    <x v="1"/>
    <x v="0"/>
    <x v="0"/>
    <x v="1"/>
    <x v="0"/>
    <x v="0"/>
    <x v="0"/>
    <x v="0"/>
  </r>
  <r>
    <n v="26943898"/>
    <x v="0"/>
    <x v="4"/>
    <x v="4"/>
    <x v="934"/>
    <x v="915"/>
    <x v="6"/>
    <x v="6"/>
    <x v="627"/>
    <x v="1"/>
    <n v="26943898"/>
    <x v="4"/>
    <x v="0"/>
    <x v="0"/>
    <x v="0"/>
    <x v="0"/>
    <x v="0"/>
    <x v="0"/>
    <x v="0"/>
    <x v="0"/>
  </r>
  <r>
    <n v="26943939"/>
    <x v="0"/>
    <x v="4"/>
    <x v="4"/>
    <x v="3317"/>
    <x v="3185"/>
    <x v="91"/>
    <x v="205"/>
    <x v="3"/>
    <x v="0"/>
    <n v="26943939"/>
    <x v="4"/>
    <x v="0"/>
    <x v="0"/>
    <x v="0"/>
    <x v="0"/>
    <x v="0"/>
    <x v="0"/>
    <x v="0"/>
    <x v="0"/>
  </r>
  <r>
    <n v="26944008"/>
    <x v="0"/>
    <x v="20"/>
    <x v="20"/>
    <x v="3318"/>
    <x v="3186"/>
    <x v="200"/>
    <x v="385"/>
    <x v="8"/>
    <x v="0"/>
    <n v="26944008"/>
    <x v="20"/>
    <x v="0"/>
    <x v="0"/>
    <x v="0"/>
    <x v="0"/>
    <x v="0"/>
    <x v="0"/>
    <x v="0"/>
    <x v="0"/>
  </r>
  <r>
    <n v="26944130"/>
    <x v="0"/>
    <x v="28"/>
    <x v="28"/>
    <x v="201"/>
    <x v="80"/>
    <x v="75"/>
    <x v="122"/>
    <x v="628"/>
    <x v="1"/>
    <n v="26944130"/>
    <x v="28"/>
    <x v="1"/>
    <x v="0"/>
    <x v="0"/>
    <x v="1"/>
    <x v="0"/>
    <x v="0"/>
    <x v="0"/>
    <x v="0"/>
  </r>
  <r>
    <n v="26944167"/>
    <x v="0"/>
    <x v="23"/>
    <x v="23"/>
    <x v="2449"/>
    <x v="2384"/>
    <x v="130"/>
    <x v="242"/>
    <x v="11"/>
    <x v="0"/>
    <n v="26944167"/>
    <x v="23"/>
    <x v="0"/>
    <x v="0"/>
    <x v="0"/>
    <x v="0"/>
    <x v="0"/>
    <x v="0"/>
    <x v="0"/>
    <x v="0"/>
  </r>
  <r>
    <n v="26944225"/>
    <x v="0"/>
    <x v="0"/>
    <x v="0"/>
    <x v="2427"/>
    <x v="2362"/>
    <x v="27"/>
    <x v="262"/>
    <x v="17"/>
    <x v="0"/>
    <n v="26944225"/>
    <x v="0"/>
    <x v="0"/>
    <x v="0"/>
    <x v="0"/>
    <x v="0"/>
    <x v="0"/>
    <x v="0"/>
    <x v="0"/>
    <x v="0"/>
  </r>
  <r>
    <n v="26944229"/>
    <x v="0"/>
    <x v="4"/>
    <x v="4"/>
    <x v="944"/>
    <x v="925"/>
    <x v="112"/>
    <x v="182"/>
    <x v="5"/>
    <x v="0"/>
    <n v="26944229"/>
    <x v="4"/>
    <x v="0"/>
    <x v="0"/>
    <x v="0"/>
    <x v="0"/>
    <x v="0"/>
    <x v="0"/>
    <x v="0"/>
    <x v="0"/>
  </r>
  <r>
    <n v="26944233"/>
    <x v="0"/>
    <x v="32"/>
    <x v="32"/>
    <x v="1115"/>
    <x v="1094"/>
    <x v="158"/>
    <x v="297"/>
    <x v="1"/>
    <x v="0"/>
    <n v="26944233"/>
    <x v="32"/>
    <x v="1"/>
    <x v="0"/>
    <x v="0"/>
    <x v="0"/>
    <x v="1"/>
    <x v="0"/>
    <x v="0"/>
    <x v="0"/>
  </r>
  <r>
    <n v="26944374"/>
    <x v="0"/>
    <x v="32"/>
    <x v="32"/>
    <x v="210"/>
    <x v="207"/>
    <x v="75"/>
    <x v="156"/>
    <x v="14"/>
    <x v="0"/>
    <n v="26944374"/>
    <x v="32"/>
    <x v="0"/>
    <x v="0"/>
    <x v="0"/>
    <x v="0"/>
    <x v="0"/>
    <x v="0"/>
    <x v="0"/>
    <x v="0"/>
  </r>
  <r>
    <n v="26944574"/>
    <x v="0"/>
    <x v="4"/>
    <x v="4"/>
    <x v="129"/>
    <x v="128"/>
    <x v="34"/>
    <x v="102"/>
    <x v="11"/>
    <x v="0"/>
    <n v="26944574"/>
    <x v="4"/>
    <x v="0"/>
    <x v="0"/>
    <x v="0"/>
    <x v="0"/>
    <x v="0"/>
    <x v="0"/>
    <x v="0"/>
    <x v="0"/>
  </r>
  <r>
    <n v="26944621"/>
    <x v="0"/>
    <x v="4"/>
    <x v="4"/>
    <x v="447"/>
    <x v="443"/>
    <x v="84"/>
    <x v="135"/>
    <x v="20"/>
    <x v="0"/>
    <n v="26944621"/>
    <x v="4"/>
    <x v="0"/>
    <x v="0"/>
    <x v="0"/>
    <x v="0"/>
    <x v="0"/>
    <x v="0"/>
    <x v="0"/>
    <x v="0"/>
  </r>
  <r>
    <n v="26944778"/>
    <x v="0"/>
    <x v="19"/>
    <x v="19"/>
    <x v="3319"/>
    <x v="3187"/>
    <x v="62"/>
    <x v="251"/>
    <x v="1"/>
    <x v="0"/>
    <n v="26944778"/>
    <x v="19"/>
    <x v="0"/>
    <x v="0"/>
    <x v="0"/>
    <x v="0"/>
    <x v="0"/>
    <x v="0"/>
    <x v="0"/>
    <x v="0"/>
  </r>
  <r>
    <n v="26944800"/>
    <x v="0"/>
    <x v="4"/>
    <x v="4"/>
    <x v="610"/>
    <x v="603"/>
    <x v="89"/>
    <x v="144"/>
    <x v="32"/>
    <x v="0"/>
    <n v="26944800"/>
    <x v="4"/>
    <x v="1"/>
    <x v="0"/>
    <x v="0"/>
    <x v="0"/>
    <x v="1"/>
    <x v="0"/>
    <x v="0"/>
    <x v="0"/>
  </r>
  <r>
    <n v="26944836"/>
    <x v="0"/>
    <x v="4"/>
    <x v="4"/>
    <x v="326"/>
    <x v="322"/>
    <x v="24"/>
    <x v="128"/>
    <x v="9"/>
    <x v="0"/>
    <n v="26944836"/>
    <x v="4"/>
    <x v="0"/>
    <x v="0"/>
    <x v="0"/>
    <x v="0"/>
    <x v="0"/>
    <x v="0"/>
    <x v="0"/>
    <x v="0"/>
  </r>
  <r>
    <n v="26944873"/>
    <x v="0"/>
    <x v="4"/>
    <x v="4"/>
    <x v="1874"/>
    <x v="1833"/>
    <x v="44"/>
    <x v="200"/>
    <x v="1"/>
    <x v="0"/>
    <n v="26944873"/>
    <x v="4"/>
    <x v="0"/>
    <x v="0"/>
    <x v="0"/>
    <x v="0"/>
    <x v="0"/>
    <x v="0"/>
    <x v="0"/>
    <x v="0"/>
  </r>
  <r>
    <n v="26944874"/>
    <x v="0"/>
    <x v="10"/>
    <x v="10"/>
    <x v="574"/>
    <x v="568"/>
    <x v="98"/>
    <x v="303"/>
    <x v="9"/>
    <x v="0"/>
    <n v="26944874"/>
    <x v="10"/>
    <x v="0"/>
    <x v="0"/>
    <x v="0"/>
    <x v="0"/>
    <x v="0"/>
    <x v="0"/>
    <x v="0"/>
    <x v="0"/>
  </r>
  <r>
    <n v="26944915"/>
    <x v="0"/>
    <x v="4"/>
    <x v="4"/>
    <x v="1111"/>
    <x v="1090"/>
    <x v="121"/>
    <x v="289"/>
    <x v="9"/>
    <x v="0"/>
    <n v="26944915"/>
    <x v="4"/>
    <x v="1"/>
    <x v="0"/>
    <x v="1"/>
    <x v="0"/>
    <x v="0"/>
    <x v="0"/>
    <x v="0"/>
    <x v="0"/>
  </r>
  <r>
    <n v="26944922"/>
    <x v="0"/>
    <x v="7"/>
    <x v="7"/>
    <x v="1125"/>
    <x v="1104"/>
    <x v="18"/>
    <x v="293"/>
    <x v="20"/>
    <x v="0"/>
    <n v="26944922"/>
    <x v="7"/>
    <x v="0"/>
    <x v="0"/>
    <x v="0"/>
    <x v="0"/>
    <x v="0"/>
    <x v="0"/>
    <x v="0"/>
    <x v="0"/>
  </r>
  <r>
    <n v="26944964"/>
    <x v="0"/>
    <x v="4"/>
    <x v="4"/>
    <x v="642"/>
    <x v="635"/>
    <x v="85"/>
    <x v="136"/>
    <x v="629"/>
    <x v="0"/>
    <n v="26944964"/>
    <x v="4"/>
    <x v="1"/>
    <x v="0"/>
    <x v="0"/>
    <x v="0"/>
    <x v="1"/>
    <x v="0"/>
    <x v="0"/>
    <x v="0"/>
  </r>
  <r>
    <n v="26945009"/>
    <x v="0"/>
    <x v="49"/>
    <x v="49"/>
    <x v="1428"/>
    <x v="1401"/>
    <x v="0"/>
    <x v="0"/>
    <x v="1"/>
    <x v="0"/>
    <n v="26945009"/>
    <x v="49"/>
    <x v="1"/>
    <x v="0"/>
    <x v="1"/>
    <x v="0"/>
    <x v="0"/>
    <x v="0"/>
    <x v="0"/>
    <x v="0"/>
  </r>
  <r>
    <n v="26945012"/>
    <x v="0"/>
    <x v="32"/>
    <x v="32"/>
    <x v="2486"/>
    <x v="2418"/>
    <x v="44"/>
    <x v="381"/>
    <x v="1"/>
    <x v="0"/>
    <n v="26945012"/>
    <x v="32"/>
    <x v="1"/>
    <x v="0"/>
    <x v="0"/>
    <x v="0"/>
    <x v="1"/>
    <x v="0"/>
    <x v="0"/>
    <x v="0"/>
  </r>
  <r>
    <n v="26945098"/>
    <x v="0"/>
    <x v="34"/>
    <x v="34"/>
    <x v="1325"/>
    <x v="1300"/>
    <x v="122"/>
    <x v="311"/>
    <x v="5"/>
    <x v="0"/>
    <n v="26945098"/>
    <x v="34"/>
    <x v="1"/>
    <x v="0"/>
    <x v="0"/>
    <x v="0"/>
    <x v="1"/>
    <x v="0"/>
    <x v="0"/>
    <x v="0"/>
  </r>
  <r>
    <n v="26945169"/>
    <x v="0"/>
    <x v="20"/>
    <x v="20"/>
    <x v="2117"/>
    <x v="1519"/>
    <x v="34"/>
    <x v="258"/>
    <x v="9"/>
    <x v="0"/>
    <n v="26945169"/>
    <x v="20"/>
    <x v="0"/>
    <x v="0"/>
    <x v="0"/>
    <x v="0"/>
    <x v="0"/>
    <x v="0"/>
    <x v="0"/>
    <x v="0"/>
  </r>
  <r>
    <n v="26945216"/>
    <x v="0"/>
    <x v="32"/>
    <x v="32"/>
    <x v="3039"/>
    <x v="2930"/>
    <x v="18"/>
    <x v="293"/>
    <x v="8"/>
    <x v="0"/>
    <n v="26945216"/>
    <x v="32"/>
    <x v="0"/>
    <x v="0"/>
    <x v="0"/>
    <x v="0"/>
    <x v="0"/>
    <x v="0"/>
    <x v="0"/>
    <x v="0"/>
  </r>
  <r>
    <n v="26945240"/>
    <x v="0"/>
    <x v="23"/>
    <x v="23"/>
    <x v="120"/>
    <x v="119"/>
    <x v="65"/>
    <x v="104"/>
    <x v="630"/>
    <x v="0"/>
    <n v="26945240"/>
    <x v="23"/>
    <x v="0"/>
    <x v="0"/>
    <x v="0"/>
    <x v="0"/>
    <x v="0"/>
    <x v="0"/>
    <x v="0"/>
    <x v="0"/>
  </r>
  <r>
    <n v="26945270"/>
    <x v="0"/>
    <x v="4"/>
    <x v="4"/>
    <x v="2540"/>
    <x v="2470"/>
    <x v="44"/>
    <x v="378"/>
    <x v="9"/>
    <x v="0"/>
    <n v="26945270"/>
    <x v="4"/>
    <x v="0"/>
    <x v="0"/>
    <x v="0"/>
    <x v="0"/>
    <x v="0"/>
    <x v="0"/>
    <x v="0"/>
    <x v="0"/>
  </r>
  <r>
    <n v="26945279"/>
    <x v="0"/>
    <x v="4"/>
    <x v="4"/>
    <x v="277"/>
    <x v="197"/>
    <x v="72"/>
    <x v="117"/>
    <x v="5"/>
    <x v="0"/>
    <n v="26945279"/>
    <x v="4"/>
    <x v="1"/>
    <x v="0"/>
    <x v="0"/>
    <x v="1"/>
    <x v="1"/>
    <x v="0"/>
    <x v="0"/>
    <x v="0"/>
  </r>
  <r>
    <n v="26945294"/>
    <x v="0"/>
    <x v="4"/>
    <x v="4"/>
    <x v="1493"/>
    <x v="1463"/>
    <x v="0"/>
    <x v="195"/>
    <x v="20"/>
    <x v="0"/>
    <n v="26945294"/>
    <x v="4"/>
    <x v="0"/>
    <x v="0"/>
    <x v="0"/>
    <x v="0"/>
    <x v="0"/>
    <x v="0"/>
    <x v="0"/>
    <x v="0"/>
  </r>
  <r>
    <n v="26945310"/>
    <x v="0"/>
    <x v="4"/>
    <x v="4"/>
    <x v="1428"/>
    <x v="1401"/>
    <x v="0"/>
    <x v="0"/>
    <x v="9"/>
    <x v="0"/>
    <n v="26945310"/>
    <x v="4"/>
    <x v="0"/>
    <x v="0"/>
    <x v="0"/>
    <x v="0"/>
    <x v="0"/>
    <x v="0"/>
    <x v="0"/>
    <x v="0"/>
  </r>
  <r>
    <n v="26945315"/>
    <x v="0"/>
    <x v="25"/>
    <x v="25"/>
    <x v="3320"/>
    <x v="3188"/>
    <x v="14"/>
    <x v="315"/>
    <x v="1"/>
    <x v="0"/>
    <n v="26945315"/>
    <x v="25"/>
    <x v="0"/>
    <x v="0"/>
    <x v="0"/>
    <x v="0"/>
    <x v="0"/>
    <x v="0"/>
    <x v="0"/>
    <x v="0"/>
  </r>
  <r>
    <n v="26945374"/>
    <x v="0"/>
    <x v="32"/>
    <x v="32"/>
    <x v="256"/>
    <x v="253"/>
    <x v="30"/>
    <x v="63"/>
    <x v="185"/>
    <x v="0"/>
    <n v="26945374"/>
    <x v="32"/>
    <x v="0"/>
    <x v="0"/>
    <x v="0"/>
    <x v="0"/>
    <x v="0"/>
    <x v="0"/>
    <x v="0"/>
    <x v="0"/>
  </r>
  <r>
    <n v="26945427"/>
    <x v="0"/>
    <x v="4"/>
    <x v="4"/>
    <x v="767"/>
    <x v="756"/>
    <x v="84"/>
    <x v="135"/>
    <x v="9"/>
    <x v="0"/>
    <n v="26945427"/>
    <x v="4"/>
    <x v="0"/>
    <x v="0"/>
    <x v="0"/>
    <x v="0"/>
    <x v="0"/>
    <x v="0"/>
    <x v="0"/>
    <x v="0"/>
  </r>
  <r>
    <n v="26945516"/>
    <x v="0"/>
    <x v="20"/>
    <x v="20"/>
    <x v="1380"/>
    <x v="1354"/>
    <x v="44"/>
    <x v="248"/>
    <x v="9"/>
    <x v="0"/>
    <n v="26945516"/>
    <x v="20"/>
    <x v="0"/>
    <x v="0"/>
    <x v="0"/>
    <x v="0"/>
    <x v="0"/>
    <x v="0"/>
    <x v="0"/>
    <x v="0"/>
  </r>
  <r>
    <n v="26945532"/>
    <x v="0"/>
    <x v="56"/>
    <x v="56"/>
    <x v="981"/>
    <x v="962"/>
    <x v="6"/>
    <x v="6"/>
    <x v="9"/>
    <x v="0"/>
    <s v="NULL"/>
    <x v="56"/>
    <x v="2"/>
    <x v="2"/>
    <x v="2"/>
    <x v="2"/>
    <x v="2"/>
    <x v="1"/>
    <x v="1"/>
    <x v="2"/>
  </r>
  <r>
    <n v="26945541"/>
    <x v="0"/>
    <x v="49"/>
    <x v="49"/>
    <x v="163"/>
    <x v="162"/>
    <x v="83"/>
    <x v="133"/>
    <x v="9"/>
    <x v="0"/>
    <n v="26945541"/>
    <x v="49"/>
    <x v="1"/>
    <x v="0"/>
    <x v="0"/>
    <x v="0"/>
    <x v="1"/>
    <x v="0"/>
    <x v="0"/>
    <x v="0"/>
  </r>
  <r>
    <n v="26945569"/>
    <x v="0"/>
    <x v="0"/>
    <x v="0"/>
    <x v="1065"/>
    <x v="1046"/>
    <x v="44"/>
    <x v="378"/>
    <x v="8"/>
    <x v="0"/>
    <n v="26945569"/>
    <x v="0"/>
    <x v="0"/>
    <x v="0"/>
    <x v="0"/>
    <x v="0"/>
    <x v="0"/>
    <x v="0"/>
    <x v="0"/>
    <x v="0"/>
  </r>
  <r>
    <n v="26945631"/>
    <x v="0"/>
    <x v="4"/>
    <x v="4"/>
    <x v="3321"/>
    <x v="3189"/>
    <x v="21"/>
    <x v="120"/>
    <x v="5"/>
    <x v="0"/>
    <n v="26945631"/>
    <x v="4"/>
    <x v="1"/>
    <x v="0"/>
    <x v="0"/>
    <x v="0"/>
    <x v="1"/>
    <x v="0"/>
    <x v="0"/>
    <x v="0"/>
  </r>
  <r>
    <n v="26945664"/>
    <x v="0"/>
    <x v="55"/>
    <x v="55"/>
    <x v="3322"/>
    <x v="3190"/>
    <x v="25"/>
    <x v="247"/>
    <x v="631"/>
    <x v="0"/>
    <n v="26945664"/>
    <x v="55"/>
    <x v="0"/>
    <x v="0"/>
    <x v="0"/>
    <x v="0"/>
    <x v="0"/>
    <x v="0"/>
    <x v="0"/>
    <x v="0"/>
  </r>
  <r>
    <n v="26945788"/>
    <x v="0"/>
    <x v="32"/>
    <x v="32"/>
    <x v="767"/>
    <x v="756"/>
    <x v="84"/>
    <x v="135"/>
    <x v="9"/>
    <x v="0"/>
    <n v="26945788"/>
    <x v="32"/>
    <x v="1"/>
    <x v="0"/>
    <x v="1"/>
    <x v="0"/>
    <x v="0"/>
    <x v="0"/>
    <x v="0"/>
    <x v="0"/>
  </r>
  <r>
    <n v="26946058"/>
    <x v="0"/>
    <x v="34"/>
    <x v="34"/>
    <x v="1529"/>
    <x v="1498"/>
    <x v="48"/>
    <x v="82"/>
    <x v="5"/>
    <x v="0"/>
    <n v="26946058"/>
    <x v="34"/>
    <x v="1"/>
    <x v="0"/>
    <x v="0"/>
    <x v="0"/>
    <x v="1"/>
    <x v="0"/>
    <x v="0"/>
    <x v="0"/>
  </r>
  <r>
    <n v="26946155"/>
    <x v="0"/>
    <x v="23"/>
    <x v="23"/>
    <x v="139"/>
    <x v="138"/>
    <x v="6"/>
    <x v="119"/>
    <x v="34"/>
    <x v="0"/>
    <n v="26946155"/>
    <x v="23"/>
    <x v="0"/>
    <x v="0"/>
    <x v="0"/>
    <x v="0"/>
    <x v="0"/>
    <x v="0"/>
    <x v="0"/>
    <x v="0"/>
  </r>
  <r>
    <n v="26946581"/>
    <x v="0"/>
    <x v="24"/>
    <x v="24"/>
    <x v="1786"/>
    <x v="1748"/>
    <x v="218"/>
    <x v="421"/>
    <x v="5"/>
    <x v="0"/>
    <n v="26946581"/>
    <x v="24"/>
    <x v="1"/>
    <x v="0"/>
    <x v="0"/>
    <x v="1"/>
    <x v="0"/>
    <x v="0"/>
    <x v="0"/>
    <x v="0"/>
  </r>
  <r>
    <n v="26946798"/>
    <x v="0"/>
    <x v="32"/>
    <x v="32"/>
    <x v="2485"/>
    <x v="2417"/>
    <x v="44"/>
    <x v="200"/>
    <x v="11"/>
    <x v="0"/>
    <n v="26946798"/>
    <x v="32"/>
    <x v="0"/>
    <x v="0"/>
    <x v="0"/>
    <x v="0"/>
    <x v="0"/>
    <x v="0"/>
    <x v="0"/>
    <x v="0"/>
  </r>
  <r>
    <n v="26946806"/>
    <x v="0"/>
    <x v="23"/>
    <x v="23"/>
    <x v="127"/>
    <x v="126"/>
    <x v="66"/>
    <x v="109"/>
    <x v="5"/>
    <x v="0"/>
    <n v="26946806"/>
    <x v="23"/>
    <x v="0"/>
    <x v="0"/>
    <x v="0"/>
    <x v="0"/>
    <x v="0"/>
    <x v="0"/>
    <x v="0"/>
    <x v="0"/>
  </r>
  <r>
    <n v="26946814"/>
    <x v="0"/>
    <x v="19"/>
    <x v="19"/>
    <x v="2313"/>
    <x v="1815"/>
    <x v="6"/>
    <x v="17"/>
    <x v="336"/>
    <x v="1"/>
    <n v="26946814"/>
    <x v="19"/>
    <x v="1"/>
    <x v="0"/>
    <x v="0"/>
    <x v="0"/>
    <x v="1"/>
    <x v="0"/>
    <x v="0"/>
    <x v="0"/>
  </r>
  <r>
    <n v="26946861"/>
    <x v="0"/>
    <x v="17"/>
    <x v="17"/>
    <x v="484"/>
    <x v="479"/>
    <x v="0"/>
    <x v="0"/>
    <x v="11"/>
    <x v="0"/>
    <n v="26946861"/>
    <x v="17"/>
    <x v="0"/>
    <x v="0"/>
    <x v="0"/>
    <x v="0"/>
    <x v="0"/>
    <x v="0"/>
    <x v="0"/>
    <x v="0"/>
  </r>
  <r>
    <n v="26946889"/>
    <x v="0"/>
    <x v="20"/>
    <x v="20"/>
    <x v="1957"/>
    <x v="1911"/>
    <x v="188"/>
    <x v="354"/>
    <x v="9"/>
    <x v="0"/>
    <n v="26946889"/>
    <x v="20"/>
    <x v="1"/>
    <x v="0"/>
    <x v="0"/>
    <x v="0"/>
    <x v="1"/>
    <x v="0"/>
    <x v="0"/>
    <x v="0"/>
  </r>
  <r>
    <n v="26946897"/>
    <x v="0"/>
    <x v="32"/>
    <x v="32"/>
    <x v="186"/>
    <x v="184"/>
    <x v="92"/>
    <x v="147"/>
    <x v="9"/>
    <x v="0"/>
    <n v="26946897"/>
    <x v="32"/>
    <x v="0"/>
    <x v="0"/>
    <x v="0"/>
    <x v="0"/>
    <x v="0"/>
    <x v="0"/>
    <x v="0"/>
    <x v="0"/>
  </r>
  <r>
    <n v="26946942"/>
    <x v="0"/>
    <x v="32"/>
    <x v="32"/>
    <x v="248"/>
    <x v="245"/>
    <x v="44"/>
    <x v="60"/>
    <x v="9"/>
    <x v="0"/>
    <n v="26946942"/>
    <x v="32"/>
    <x v="0"/>
    <x v="0"/>
    <x v="0"/>
    <x v="0"/>
    <x v="0"/>
    <x v="0"/>
    <x v="0"/>
    <x v="0"/>
  </r>
  <r>
    <n v="26946992"/>
    <x v="0"/>
    <x v="32"/>
    <x v="32"/>
    <x v="3323"/>
    <x v="3191"/>
    <x v="67"/>
    <x v="460"/>
    <x v="8"/>
    <x v="0"/>
    <n v="26946992"/>
    <x v="32"/>
    <x v="0"/>
    <x v="0"/>
    <x v="0"/>
    <x v="0"/>
    <x v="0"/>
    <x v="0"/>
    <x v="0"/>
    <x v="0"/>
  </r>
  <r>
    <n v="26947027"/>
    <x v="0"/>
    <x v="20"/>
    <x v="20"/>
    <x v="3324"/>
    <x v="3192"/>
    <x v="63"/>
    <x v="368"/>
    <x v="1"/>
    <x v="0"/>
    <n v="26947027"/>
    <x v="20"/>
    <x v="0"/>
    <x v="0"/>
    <x v="0"/>
    <x v="0"/>
    <x v="0"/>
    <x v="0"/>
    <x v="0"/>
    <x v="0"/>
  </r>
  <r>
    <n v="26947047"/>
    <x v="0"/>
    <x v="28"/>
    <x v="28"/>
    <x v="1210"/>
    <x v="1188"/>
    <x v="0"/>
    <x v="195"/>
    <x v="5"/>
    <x v="0"/>
    <n v="26947047"/>
    <x v="28"/>
    <x v="1"/>
    <x v="0"/>
    <x v="0"/>
    <x v="1"/>
    <x v="0"/>
    <x v="0"/>
    <x v="0"/>
    <x v="0"/>
  </r>
  <r>
    <n v="26947049"/>
    <x v="0"/>
    <x v="32"/>
    <x v="32"/>
    <x v="2199"/>
    <x v="2145"/>
    <x v="63"/>
    <x v="392"/>
    <x v="357"/>
    <x v="0"/>
    <n v="26947049"/>
    <x v="32"/>
    <x v="0"/>
    <x v="0"/>
    <x v="0"/>
    <x v="0"/>
    <x v="0"/>
    <x v="0"/>
    <x v="0"/>
    <x v="0"/>
  </r>
  <r>
    <n v="26947143"/>
    <x v="0"/>
    <x v="26"/>
    <x v="26"/>
    <x v="169"/>
    <x v="168"/>
    <x v="84"/>
    <x v="135"/>
    <x v="9"/>
    <x v="0"/>
    <n v="26947143"/>
    <x v="26"/>
    <x v="0"/>
    <x v="0"/>
    <x v="0"/>
    <x v="0"/>
    <x v="0"/>
    <x v="0"/>
    <x v="0"/>
    <x v="0"/>
  </r>
  <r>
    <n v="26947161"/>
    <x v="0"/>
    <x v="32"/>
    <x v="32"/>
    <x v="3325"/>
    <x v="3193"/>
    <x v="26"/>
    <x v="34"/>
    <x v="8"/>
    <x v="0"/>
    <n v="26947161"/>
    <x v="32"/>
    <x v="0"/>
    <x v="0"/>
    <x v="0"/>
    <x v="0"/>
    <x v="0"/>
    <x v="0"/>
    <x v="0"/>
    <x v="0"/>
  </r>
  <r>
    <n v="26947201"/>
    <x v="0"/>
    <x v="32"/>
    <x v="32"/>
    <x v="866"/>
    <x v="851"/>
    <x v="6"/>
    <x v="17"/>
    <x v="336"/>
    <x v="0"/>
    <n v="26947201"/>
    <x v="32"/>
    <x v="0"/>
    <x v="0"/>
    <x v="0"/>
    <x v="0"/>
    <x v="0"/>
    <x v="0"/>
    <x v="0"/>
    <x v="0"/>
  </r>
  <r>
    <n v="26947352"/>
    <x v="0"/>
    <x v="19"/>
    <x v="19"/>
    <x v="690"/>
    <x v="680"/>
    <x v="0"/>
    <x v="11"/>
    <x v="9"/>
    <x v="0"/>
    <n v="26947352"/>
    <x v="19"/>
    <x v="1"/>
    <x v="0"/>
    <x v="0"/>
    <x v="1"/>
    <x v="0"/>
    <x v="0"/>
    <x v="0"/>
    <x v="0"/>
  </r>
  <r>
    <n v="26947398"/>
    <x v="0"/>
    <x v="20"/>
    <x v="20"/>
    <x v="3280"/>
    <x v="934"/>
    <x v="142"/>
    <x v="265"/>
    <x v="1"/>
    <x v="0"/>
    <n v="26947398"/>
    <x v="20"/>
    <x v="0"/>
    <x v="0"/>
    <x v="0"/>
    <x v="0"/>
    <x v="0"/>
    <x v="0"/>
    <x v="0"/>
    <x v="0"/>
  </r>
  <r>
    <n v="26947455"/>
    <x v="0"/>
    <x v="39"/>
    <x v="39"/>
    <x v="3326"/>
    <x v="3194"/>
    <x v="22"/>
    <x v="53"/>
    <x v="45"/>
    <x v="0"/>
    <n v="26947455"/>
    <x v="39"/>
    <x v="0"/>
    <x v="0"/>
    <x v="0"/>
    <x v="0"/>
    <x v="0"/>
    <x v="0"/>
    <x v="0"/>
    <x v="0"/>
  </r>
  <r>
    <n v="26947615"/>
    <x v="0"/>
    <x v="32"/>
    <x v="32"/>
    <x v="3327"/>
    <x v="3195"/>
    <x v="38"/>
    <x v="129"/>
    <x v="1"/>
    <x v="0"/>
    <n v="26947615"/>
    <x v="32"/>
    <x v="1"/>
    <x v="0"/>
    <x v="0"/>
    <x v="1"/>
    <x v="1"/>
    <x v="0"/>
    <x v="0"/>
    <x v="0"/>
  </r>
  <r>
    <n v="26947656"/>
    <x v="0"/>
    <x v="26"/>
    <x v="26"/>
    <x v="633"/>
    <x v="626"/>
    <x v="149"/>
    <x v="316"/>
    <x v="19"/>
    <x v="0"/>
    <n v="26947656"/>
    <x v="26"/>
    <x v="0"/>
    <x v="0"/>
    <x v="0"/>
    <x v="0"/>
    <x v="0"/>
    <x v="0"/>
    <x v="0"/>
    <x v="0"/>
  </r>
  <r>
    <n v="26947659"/>
    <x v="0"/>
    <x v="49"/>
    <x v="49"/>
    <x v="3328"/>
    <x v="3196"/>
    <x v="11"/>
    <x v="50"/>
    <x v="5"/>
    <x v="0"/>
    <n v="26947659"/>
    <x v="49"/>
    <x v="1"/>
    <x v="0"/>
    <x v="0"/>
    <x v="1"/>
    <x v="1"/>
    <x v="0"/>
    <x v="0"/>
    <x v="0"/>
  </r>
  <r>
    <n v="26947774"/>
    <x v="0"/>
    <x v="28"/>
    <x v="28"/>
    <x v="939"/>
    <x v="920"/>
    <x v="0"/>
    <x v="11"/>
    <x v="20"/>
    <x v="0"/>
    <n v="26947774"/>
    <x v="28"/>
    <x v="0"/>
    <x v="0"/>
    <x v="0"/>
    <x v="0"/>
    <x v="0"/>
    <x v="0"/>
    <x v="0"/>
    <x v="0"/>
  </r>
  <r>
    <n v="26947799"/>
    <x v="0"/>
    <x v="0"/>
    <x v="0"/>
    <x v="333"/>
    <x v="329"/>
    <x v="0"/>
    <x v="11"/>
    <x v="20"/>
    <x v="0"/>
    <n v="26947799"/>
    <x v="0"/>
    <x v="0"/>
    <x v="0"/>
    <x v="0"/>
    <x v="0"/>
    <x v="0"/>
    <x v="0"/>
    <x v="0"/>
    <x v="0"/>
  </r>
  <r>
    <n v="26947814"/>
    <x v="0"/>
    <x v="23"/>
    <x v="23"/>
    <x v="3329"/>
    <x v="3197"/>
    <x v="208"/>
    <x v="403"/>
    <x v="11"/>
    <x v="0"/>
    <n v="26947814"/>
    <x v="23"/>
    <x v="0"/>
    <x v="0"/>
    <x v="0"/>
    <x v="0"/>
    <x v="0"/>
    <x v="0"/>
    <x v="0"/>
    <x v="0"/>
  </r>
  <r>
    <n v="26947821"/>
    <x v="0"/>
    <x v="25"/>
    <x v="25"/>
    <x v="67"/>
    <x v="67"/>
    <x v="6"/>
    <x v="6"/>
    <x v="82"/>
    <x v="0"/>
    <n v="26947821"/>
    <x v="25"/>
    <x v="1"/>
    <x v="0"/>
    <x v="0"/>
    <x v="1"/>
    <x v="0"/>
    <x v="0"/>
    <x v="0"/>
    <x v="0"/>
  </r>
  <r>
    <n v="26947885"/>
    <x v="0"/>
    <x v="19"/>
    <x v="19"/>
    <x v="2821"/>
    <x v="2729"/>
    <x v="161"/>
    <x v="394"/>
    <x v="11"/>
    <x v="0"/>
    <n v="26947885"/>
    <x v="19"/>
    <x v="0"/>
    <x v="0"/>
    <x v="0"/>
    <x v="0"/>
    <x v="0"/>
    <x v="0"/>
    <x v="0"/>
    <x v="0"/>
  </r>
  <r>
    <n v="26947890"/>
    <x v="0"/>
    <x v="25"/>
    <x v="25"/>
    <x v="939"/>
    <x v="920"/>
    <x v="0"/>
    <x v="11"/>
    <x v="20"/>
    <x v="0"/>
    <n v="26947890"/>
    <x v="25"/>
    <x v="0"/>
    <x v="0"/>
    <x v="0"/>
    <x v="0"/>
    <x v="0"/>
    <x v="0"/>
    <x v="0"/>
    <x v="0"/>
  </r>
  <r>
    <n v="26947911"/>
    <x v="0"/>
    <x v="32"/>
    <x v="32"/>
    <x v="674"/>
    <x v="666"/>
    <x v="167"/>
    <x v="323"/>
    <x v="81"/>
    <x v="0"/>
    <n v="26947911"/>
    <x v="32"/>
    <x v="0"/>
    <x v="0"/>
    <x v="0"/>
    <x v="0"/>
    <x v="0"/>
    <x v="0"/>
    <x v="0"/>
    <x v="0"/>
  </r>
  <r>
    <n v="26947999"/>
    <x v="0"/>
    <x v="32"/>
    <x v="32"/>
    <x v="1501"/>
    <x v="1470"/>
    <x v="6"/>
    <x v="6"/>
    <x v="336"/>
    <x v="0"/>
    <n v="26947999"/>
    <x v="32"/>
    <x v="1"/>
    <x v="0"/>
    <x v="1"/>
    <x v="0"/>
    <x v="0"/>
    <x v="0"/>
    <x v="0"/>
    <x v="0"/>
  </r>
  <r>
    <n v="26948102"/>
    <x v="0"/>
    <x v="32"/>
    <x v="32"/>
    <x v="3330"/>
    <x v="3198"/>
    <x v="68"/>
    <x v="306"/>
    <x v="9"/>
    <x v="0"/>
    <n v="26948102"/>
    <x v="32"/>
    <x v="0"/>
    <x v="0"/>
    <x v="0"/>
    <x v="0"/>
    <x v="0"/>
    <x v="0"/>
    <x v="0"/>
    <x v="0"/>
  </r>
  <r>
    <n v="26948450"/>
    <x v="0"/>
    <x v="49"/>
    <x v="49"/>
    <x v="3271"/>
    <x v="3142"/>
    <x v="6"/>
    <x v="263"/>
    <x v="632"/>
    <x v="0"/>
    <n v="26948450"/>
    <x v="49"/>
    <x v="0"/>
    <x v="0"/>
    <x v="0"/>
    <x v="0"/>
    <x v="0"/>
    <x v="0"/>
    <x v="0"/>
    <x v="0"/>
  </r>
  <r>
    <n v="26948466"/>
    <x v="0"/>
    <x v="9"/>
    <x v="9"/>
    <x v="1703"/>
    <x v="1668"/>
    <x v="10"/>
    <x v="243"/>
    <x v="11"/>
    <x v="0"/>
    <n v="26948466"/>
    <x v="9"/>
    <x v="0"/>
    <x v="0"/>
    <x v="0"/>
    <x v="0"/>
    <x v="0"/>
    <x v="0"/>
    <x v="0"/>
    <x v="0"/>
  </r>
  <r>
    <n v="26948492"/>
    <x v="0"/>
    <x v="20"/>
    <x v="20"/>
    <x v="3331"/>
    <x v="3199"/>
    <x v="5"/>
    <x v="105"/>
    <x v="3"/>
    <x v="0"/>
    <n v="26948492"/>
    <x v="20"/>
    <x v="1"/>
    <x v="0"/>
    <x v="0"/>
    <x v="0"/>
    <x v="1"/>
    <x v="0"/>
    <x v="0"/>
    <x v="0"/>
  </r>
  <r>
    <n v="26948547"/>
    <x v="0"/>
    <x v="49"/>
    <x v="49"/>
    <x v="2289"/>
    <x v="2233"/>
    <x v="26"/>
    <x v="39"/>
    <x v="1"/>
    <x v="0"/>
    <n v="26948547"/>
    <x v="49"/>
    <x v="0"/>
    <x v="0"/>
    <x v="0"/>
    <x v="0"/>
    <x v="0"/>
    <x v="0"/>
    <x v="0"/>
    <x v="0"/>
  </r>
  <r>
    <n v="26948554"/>
    <x v="0"/>
    <x v="32"/>
    <x v="32"/>
    <x v="228"/>
    <x v="225"/>
    <x v="103"/>
    <x v="167"/>
    <x v="5"/>
    <x v="0"/>
    <n v="26948554"/>
    <x v="32"/>
    <x v="0"/>
    <x v="0"/>
    <x v="0"/>
    <x v="0"/>
    <x v="0"/>
    <x v="0"/>
    <x v="0"/>
    <x v="0"/>
  </r>
  <r>
    <n v="26948682"/>
    <x v="0"/>
    <x v="51"/>
    <x v="51"/>
    <x v="665"/>
    <x v="658"/>
    <x v="159"/>
    <x v="299"/>
    <x v="15"/>
    <x v="0"/>
    <n v="26948682"/>
    <x v="51"/>
    <x v="1"/>
    <x v="0"/>
    <x v="0"/>
    <x v="1"/>
    <x v="0"/>
    <x v="0"/>
    <x v="0"/>
    <x v="0"/>
  </r>
  <r>
    <n v="26948731"/>
    <x v="0"/>
    <x v="20"/>
    <x v="20"/>
    <x v="348"/>
    <x v="344"/>
    <x v="24"/>
    <x v="172"/>
    <x v="9"/>
    <x v="0"/>
    <n v="26948731"/>
    <x v="20"/>
    <x v="1"/>
    <x v="0"/>
    <x v="1"/>
    <x v="0"/>
    <x v="0"/>
    <x v="0"/>
    <x v="0"/>
    <x v="0"/>
  </r>
  <r>
    <n v="26948735"/>
    <x v="0"/>
    <x v="20"/>
    <x v="20"/>
    <x v="3332"/>
    <x v="3200"/>
    <x v="224"/>
    <x v="433"/>
    <x v="1"/>
    <x v="0"/>
    <n v="26948735"/>
    <x v="20"/>
    <x v="0"/>
    <x v="0"/>
    <x v="0"/>
    <x v="0"/>
    <x v="0"/>
    <x v="0"/>
    <x v="0"/>
    <x v="0"/>
  </r>
  <r>
    <n v="26948744"/>
    <x v="0"/>
    <x v="7"/>
    <x v="7"/>
    <x v="940"/>
    <x v="921"/>
    <x v="75"/>
    <x v="156"/>
    <x v="51"/>
    <x v="0"/>
    <n v="26948744"/>
    <x v="7"/>
    <x v="0"/>
    <x v="0"/>
    <x v="0"/>
    <x v="0"/>
    <x v="0"/>
    <x v="0"/>
    <x v="0"/>
    <x v="0"/>
  </r>
  <r>
    <n v="26948816"/>
    <x v="0"/>
    <x v="32"/>
    <x v="32"/>
    <x v="803"/>
    <x v="792"/>
    <x v="186"/>
    <x v="351"/>
    <x v="5"/>
    <x v="0"/>
    <n v="26948816"/>
    <x v="32"/>
    <x v="0"/>
    <x v="0"/>
    <x v="0"/>
    <x v="0"/>
    <x v="0"/>
    <x v="0"/>
    <x v="0"/>
    <x v="0"/>
  </r>
  <r>
    <n v="26948841"/>
    <x v="0"/>
    <x v="32"/>
    <x v="32"/>
    <x v="2682"/>
    <x v="2602"/>
    <x v="125"/>
    <x v="220"/>
    <x v="11"/>
    <x v="0"/>
    <n v="26948841"/>
    <x v="32"/>
    <x v="0"/>
    <x v="0"/>
    <x v="0"/>
    <x v="0"/>
    <x v="0"/>
    <x v="0"/>
    <x v="0"/>
    <x v="0"/>
  </r>
  <r>
    <n v="26948853"/>
    <x v="0"/>
    <x v="23"/>
    <x v="23"/>
    <x v="2260"/>
    <x v="2204"/>
    <x v="26"/>
    <x v="39"/>
    <x v="11"/>
    <x v="0"/>
    <n v="26948853"/>
    <x v="23"/>
    <x v="0"/>
    <x v="0"/>
    <x v="0"/>
    <x v="0"/>
    <x v="0"/>
    <x v="0"/>
    <x v="0"/>
    <x v="0"/>
  </r>
  <r>
    <n v="26948857"/>
    <x v="0"/>
    <x v="28"/>
    <x v="28"/>
    <x v="3333"/>
    <x v="3201"/>
    <x v="31"/>
    <x v="103"/>
    <x v="9"/>
    <x v="0"/>
    <n v="26948857"/>
    <x v="28"/>
    <x v="0"/>
    <x v="0"/>
    <x v="0"/>
    <x v="0"/>
    <x v="0"/>
    <x v="0"/>
    <x v="0"/>
    <x v="0"/>
  </r>
  <r>
    <n v="26948888"/>
    <x v="0"/>
    <x v="49"/>
    <x v="49"/>
    <x v="2066"/>
    <x v="2017"/>
    <x v="44"/>
    <x v="378"/>
    <x v="22"/>
    <x v="0"/>
    <n v="26948888"/>
    <x v="49"/>
    <x v="0"/>
    <x v="0"/>
    <x v="0"/>
    <x v="0"/>
    <x v="0"/>
    <x v="0"/>
    <x v="0"/>
    <x v="0"/>
  </r>
  <r>
    <n v="26948892"/>
    <x v="0"/>
    <x v="23"/>
    <x v="23"/>
    <x v="2990"/>
    <x v="2887"/>
    <x v="63"/>
    <x v="392"/>
    <x v="393"/>
    <x v="0"/>
    <n v="26948892"/>
    <x v="23"/>
    <x v="0"/>
    <x v="0"/>
    <x v="0"/>
    <x v="0"/>
    <x v="0"/>
    <x v="0"/>
    <x v="0"/>
    <x v="0"/>
  </r>
  <r>
    <n v="26948894"/>
    <x v="0"/>
    <x v="20"/>
    <x v="20"/>
    <x v="1993"/>
    <x v="1947"/>
    <x v="46"/>
    <x v="201"/>
    <x v="1"/>
    <x v="0"/>
    <n v="26948894"/>
    <x v="20"/>
    <x v="0"/>
    <x v="0"/>
    <x v="0"/>
    <x v="0"/>
    <x v="0"/>
    <x v="0"/>
    <x v="0"/>
    <x v="0"/>
  </r>
  <r>
    <n v="26948899"/>
    <x v="0"/>
    <x v="32"/>
    <x v="32"/>
    <x v="973"/>
    <x v="954"/>
    <x v="83"/>
    <x v="133"/>
    <x v="1"/>
    <x v="0"/>
    <n v="26948899"/>
    <x v="32"/>
    <x v="1"/>
    <x v="0"/>
    <x v="0"/>
    <x v="0"/>
    <x v="1"/>
    <x v="0"/>
    <x v="0"/>
    <x v="0"/>
  </r>
  <r>
    <n v="26948948"/>
    <x v="0"/>
    <x v="28"/>
    <x v="28"/>
    <x v="1142"/>
    <x v="1121"/>
    <x v="44"/>
    <x v="378"/>
    <x v="11"/>
    <x v="0"/>
    <n v="26948948"/>
    <x v="28"/>
    <x v="0"/>
    <x v="0"/>
    <x v="0"/>
    <x v="0"/>
    <x v="0"/>
    <x v="0"/>
    <x v="0"/>
    <x v="0"/>
  </r>
  <r>
    <n v="26948950"/>
    <x v="0"/>
    <x v="10"/>
    <x v="10"/>
    <x v="3334"/>
    <x v="2718"/>
    <x v="98"/>
    <x v="227"/>
    <x v="3"/>
    <x v="0"/>
    <n v="26948950"/>
    <x v="10"/>
    <x v="0"/>
    <x v="0"/>
    <x v="0"/>
    <x v="0"/>
    <x v="0"/>
    <x v="0"/>
    <x v="0"/>
    <x v="0"/>
  </r>
  <r>
    <n v="26949000"/>
    <x v="0"/>
    <x v="49"/>
    <x v="49"/>
    <x v="3291"/>
    <x v="3160"/>
    <x v="125"/>
    <x v="220"/>
    <x v="1"/>
    <x v="0"/>
    <n v="26949000"/>
    <x v="49"/>
    <x v="0"/>
    <x v="0"/>
    <x v="0"/>
    <x v="0"/>
    <x v="0"/>
    <x v="0"/>
    <x v="0"/>
    <x v="0"/>
  </r>
  <r>
    <n v="26949004"/>
    <x v="0"/>
    <x v="23"/>
    <x v="23"/>
    <x v="2733"/>
    <x v="2649"/>
    <x v="134"/>
    <x v="288"/>
    <x v="11"/>
    <x v="0"/>
    <n v="26949004"/>
    <x v="23"/>
    <x v="0"/>
    <x v="0"/>
    <x v="0"/>
    <x v="0"/>
    <x v="0"/>
    <x v="0"/>
    <x v="0"/>
    <x v="0"/>
  </r>
  <r>
    <n v="26949034"/>
    <x v="0"/>
    <x v="23"/>
    <x v="23"/>
    <x v="393"/>
    <x v="389"/>
    <x v="44"/>
    <x v="248"/>
    <x v="5"/>
    <x v="0"/>
    <n v="26949034"/>
    <x v="23"/>
    <x v="1"/>
    <x v="0"/>
    <x v="0"/>
    <x v="0"/>
    <x v="1"/>
    <x v="0"/>
    <x v="0"/>
    <x v="0"/>
  </r>
  <r>
    <n v="26949039"/>
    <x v="0"/>
    <x v="32"/>
    <x v="32"/>
    <x v="559"/>
    <x v="553"/>
    <x v="24"/>
    <x v="128"/>
    <x v="33"/>
    <x v="0"/>
    <n v="26949039"/>
    <x v="32"/>
    <x v="1"/>
    <x v="0"/>
    <x v="0"/>
    <x v="0"/>
    <x v="1"/>
    <x v="0"/>
    <x v="0"/>
    <x v="0"/>
  </r>
  <r>
    <n v="26949077"/>
    <x v="0"/>
    <x v="32"/>
    <x v="32"/>
    <x v="384"/>
    <x v="380"/>
    <x v="10"/>
    <x v="243"/>
    <x v="22"/>
    <x v="0"/>
    <n v="26949077"/>
    <x v="32"/>
    <x v="0"/>
    <x v="0"/>
    <x v="0"/>
    <x v="0"/>
    <x v="0"/>
    <x v="0"/>
    <x v="0"/>
    <x v="0"/>
  </r>
  <r>
    <n v="26949183"/>
    <x v="0"/>
    <x v="32"/>
    <x v="32"/>
    <x v="2893"/>
    <x v="2798"/>
    <x v="54"/>
    <x v="228"/>
    <x v="3"/>
    <x v="0"/>
    <n v="26949183"/>
    <x v="32"/>
    <x v="0"/>
    <x v="0"/>
    <x v="0"/>
    <x v="0"/>
    <x v="0"/>
    <x v="0"/>
    <x v="0"/>
    <x v="0"/>
  </r>
  <r>
    <n v="26949223"/>
    <x v="0"/>
    <x v="23"/>
    <x v="23"/>
    <x v="2853"/>
    <x v="2761"/>
    <x v="67"/>
    <x v="336"/>
    <x v="9"/>
    <x v="0"/>
    <n v="26949223"/>
    <x v="23"/>
    <x v="0"/>
    <x v="0"/>
    <x v="0"/>
    <x v="0"/>
    <x v="0"/>
    <x v="0"/>
    <x v="0"/>
    <x v="0"/>
  </r>
  <r>
    <n v="26949270"/>
    <x v="0"/>
    <x v="23"/>
    <x v="23"/>
    <x v="2261"/>
    <x v="2205"/>
    <x v="19"/>
    <x v="56"/>
    <x v="1"/>
    <x v="0"/>
    <n v="26949270"/>
    <x v="23"/>
    <x v="0"/>
    <x v="0"/>
    <x v="0"/>
    <x v="0"/>
    <x v="0"/>
    <x v="0"/>
    <x v="0"/>
    <x v="0"/>
  </r>
  <r>
    <n v="26949323"/>
    <x v="0"/>
    <x v="23"/>
    <x v="23"/>
    <x v="2441"/>
    <x v="2376"/>
    <x v="31"/>
    <x v="409"/>
    <x v="11"/>
    <x v="0"/>
    <n v="26949323"/>
    <x v="23"/>
    <x v="1"/>
    <x v="0"/>
    <x v="0"/>
    <x v="1"/>
    <x v="1"/>
    <x v="0"/>
    <x v="0"/>
    <x v="0"/>
  </r>
  <r>
    <n v="26949437"/>
    <x v="0"/>
    <x v="32"/>
    <x v="32"/>
    <x v="981"/>
    <x v="962"/>
    <x v="6"/>
    <x v="6"/>
    <x v="633"/>
    <x v="0"/>
    <n v="26949437"/>
    <x v="32"/>
    <x v="0"/>
    <x v="0"/>
    <x v="0"/>
    <x v="0"/>
    <x v="0"/>
    <x v="0"/>
    <x v="0"/>
    <x v="0"/>
  </r>
  <r>
    <n v="26949499"/>
    <x v="0"/>
    <x v="32"/>
    <x v="32"/>
    <x v="962"/>
    <x v="943"/>
    <x v="44"/>
    <x v="371"/>
    <x v="11"/>
    <x v="0"/>
    <n v="26949499"/>
    <x v="32"/>
    <x v="0"/>
    <x v="0"/>
    <x v="0"/>
    <x v="0"/>
    <x v="0"/>
    <x v="0"/>
    <x v="0"/>
    <x v="0"/>
  </r>
  <r>
    <n v="26949589"/>
    <x v="0"/>
    <x v="32"/>
    <x v="32"/>
    <x v="374"/>
    <x v="370"/>
    <x v="121"/>
    <x v="210"/>
    <x v="3"/>
    <x v="0"/>
    <n v="26949589"/>
    <x v="32"/>
    <x v="1"/>
    <x v="0"/>
    <x v="0"/>
    <x v="1"/>
    <x v="1"/>
    <x v="0"/>
    <x v="0"/>
    <x v="0"/>
  </r>
  <r>
    <n v="26949618"/>
    <x v="0"/>
    <x v="20"/>
    <x v="20"/>
    <x v="67"/>
    <x v="67"/>
    <x v="6"/>
    <x v="6"/>
    <x v="122"/>
    <x v="0"/>
    <n v="26949618"/>
    <x v="20"/>
    <x v="0"/>
    <x v="0"/>
    <x v="0"/>
    <x v="0"/>
    <x v="0"/>
    <x v="0"/>
    <x v="0"/>
    <x v="0"/>
  </r>
  <r>
    <n v="26949673"/>
    <x v="0"/>
    <x v="22"/>
    <x v="22"/>
    <x v="111"/>
    <x v="110"/>
    <x v="9"/>
    <x v="98"/>
    <x v="1"/>
    <x v="0"/>
    <n v="26949673"/>
    <x v="22"/>
    <x v="0"/>
    <x v="0"/>
    <x v="0"/>
    <x v="0"/>
    <x v="0"/>
    <x v="0"/>
    <x v="0"/>
    <x v="0"/>
  </r>
  <r>
    <n v="26949709"/>
    <x v="0"/>
    <x v="32"/>
    <x v="32"/>
    <x v="1335"/>
    <x v="1309"/>
    <x v="219"/>
    <x v="422"/>
    <x v="1"/>
    <x v="0"/>
    <n v="26949709"/>
    <x v="32"/>
    <x v="1"/>
    <x v="0"/>
    <x v="0"/>
    <x v="0"/>
    <x v="1"/>
    <x v="0"/>
    <x v="0"/>
    <x v="0"/>
  </r>
  <r>
    <n v="26949769"/>
    <x v="0"/>
    <x v="49"/>
    <x v="49"/>
    <x v="1135"/>
    <x v="1114"/>
    <x v="27"/>
    <x v="188"/>
    <x v="125"/>
    <x v="0"/>
    <n v="26949769"/>
    <x v="49"/>
    <x v="1"/>
    <x v="0"/>
    <x v="0"/>
    <x v="0"/>
    <x v="1"/>
    <x v="0"/>
    <x v="0"/>
    <x v="0"/>
  </r>
  <r>
    <n v="26949839"/>
    <x v="0"/>
    <x v="32"/>
    <x v="32"/>
    <x v="472"/>
    <x v="468"/>
    <x v="19"/>
    <x v="56"/>
    <x v="46"/>
    <x v="1"/>
    <n v="26949839"/>
    <x v="32"/>
    <x v="0"/>
    <x v="0"/>
    <x v="0"/>
    <x v="0"/>
    <x v="0"/>
    <x v="0"/>
    <x v="0"/>
    <x v="0"/>
  </r>
  <r>
    <n v="26949885"/>
    <x v="0"/>
    <x v="32"/>
    <x v="32"/>
    <x v="934"/>
    <x v="915"/>
    <x v="6"/>
    <x v="6"/>
    <x v="16"/>
    <x v="0"/>
    <n v="26949885"/>
    <x v="32"/>
    <x v="1"/>
    <x v="0"/>
    <x v="0"/>
    <x v="1"/>
    <x v="0"/>
    <x v="0"/>
    <x v="0"/>
    <x v="0"/>
  </r>
  <r>
    <n v="26949920"/>
    <x v="0"/>
    <x v="20"/>
    <x v="20"/>
    <x v="1406"/>
    <x v="1379"/>
    <x v="44"/>
    <x v="378"/>
    <x v="17"/>
    <x v="0"/>
    <n v="26949920"/>
    <x v="20"/>
    <x v="0"/>
    <x v="0"/>
    <x v="0"/>
    <x v="0"/>
    <x v="0"/>
    <x v="0"/>
    <x v="0"/>
    <x v="0"/>
  </r>
  <r>
    <n v="26949940"/>
    <x v="0"/>
    <x v="23"/>
    <x v="23"/>
    <x v="901"/>
    <x v="884"/>
    <x v="15"/>
    <x v="19"/>
    <x v="3"/>
    <x v="0"/>
    <n v="26949940"/>
    <x v="23"/>
    <x v="0"/>
    <x v="0"/>
    <x v="0"/>
    <x v="0"/>
    <x v="0"/>
    <x v="0"/>
    <x v="0"/>
    <x v="0"/>
  </r>
  <r>
    <n v="26949984"/>
    <x v="0"/>
    <x v="32"/>
    <x v="32"/>
    <x v="2628"/>
    <x v="2548"/>
    <x v="10"/>
    <x v="424"/>
    <x v="11"/>
    <x v="1"/>
    <n v="26949984"/>
    <x v="32"/>
    <x v="1"/>
    <x v="0"/>
    <x v="1"/>
    <x v="0"/>
    <x v="1"/>
    <x v="0"/>
    <x v="0"/>
    <x v="0"/>
  </r>
  <r>
    <n v="26950027"/>
    <x v="0"/>
    <x v="49"/>
    <x v="49"/>
    <x v="171"/>
    <x v="170"/>
    <x v="72"/>
    <x v="117"/>
    <x v="9"/>
    <x v="0"/>
    <n v="26950027"/>
    <x v="49"/>
    <x v="0"/>
    <x v="0"/>
    <x v="0"/>
    <x v="0"/>
    <x v="0"/>
    <x v="0"/>
    <x v="0"/>
    <x v="0"/>
  </r>
  <r>
    <n v="26950031"/>
    <x v="0"/>
    <x v="32"/>
    <x v="32"/>
    <x v="1577"/>
    <x v="1543"/>
    <x v="13"/>
    <x v="9"/>
    <x v="3"/>
    <x v="0"/>
    <n v="26950031"/>
    <x v="32"/>
    <x v="0"/>
    <x v="0"/>
    <x v="0"/>
    <x v="0"/>
    <x v="0"/>
    <x v="0"/>
    <x v="0"/>
    <x v="0"/>
  </r>
  <r>
    <n v="26950087"/>
    <x v="0"/>
    <x v="32"/>
    <x v="32"/>
    <x v="3335"/>
    <x v="3202"/>
    <x v="38"/>
    <x v="51"/>
    <x v="1"/>
    <x v="0"/>
    <n v="26950087"/>
    <x v="32"/>
    <x v="0"/>
    <x v="0"/>
    <x v="0"/>
    <x v="0"/>
    <x v="0"/>
    <x v="0"/>
    <x v="0"/>
    <x v="0"/>
  </r>
  <r>
    <n v="26950109"/>
    <x v="0"/>
    <x v="32"/>
    <x v="32"/>
    <x v="2997"/>
    <x v="2894"/>
    <x v="19"/>
    <x v="199"/>
    <x v="8"/>
    <x v="0"/>
    <n v="26950109"/>
    <x v="32"/>
    <x v="0"/>
    <x v="0"/>
    <x v="0"/>
    <x v="0"/>
    <x v="0"/>
    <x v="0"/>
    <x v="0"/>
    <x v="0"/>
  </r>
  <r>
    <n v="26950253"/>
    <x v="0"/>
    <x v="49"/>
    <x v="49"/>
    <x v="1756"/>
    <x v="64"/>
    <x v="44"/>
    <x v="378"/>
    <x v="5"/>
    <x v="0"/>
    <n v="26950253"/>
    <x v="49"/>
    <x v="1"/>
    <x v="0"/>
    <x v="0"/>
    <x v="1"/>
    <x v="1"/>
    <x v="0"/>
    <x v="0"/>
    <x v="0"/>
  </r>
  <r>
    <n v="26950282"/>
    <x v="0"/>
    <x v="23"/>
    <x v="23"/>
    <x v="2146"/>
    <x v="2094"/>
    <x v="188"/>
    <x v="354"/>
    <x v="9"/>
    <x v="0"/>
    <n v="26950282"/>
    <x v="23"/>
    <x v="1"/>
    <x v="0"/>
    <x v="0"/>
    <x v="1"/>
    <x v="0"/>
    <x v="0"/>
    <x v="0"/>
    <x v="0"/>
  </r>
  <r>
    <n v="26950311"/>
    <x v="0"/>
    <x v="28"/>
    <x v="28"/>
    <x v="2146"/>
    <x v="2094"/>
    <x v="188"/>
    <x v="354"/>
    <x v="9"/>
    <x v="0"/>
    <n v="26950311"/>
    <x v="28"/>
    <x v="1"/>
    <x v="0"/>
    <x v="0"/>
    <x v="1"/>
    <x v="0"/>
    <x v="0"/>
    <x v="0"/>
    <x v="0"/>
  </r>
  <r>
    <n v="26950325"/>
    <x v="0"/>
    <x v="32"/>
    <x v="32"/>
    <x v="2146"/>
    <x v="2094"/>
    <x v="188"/>
    <x v="354"/>
    <x v="9"/>
    <x v="0"/>
    <n v="26950325"/>
    <x v="32"/>
    <x v="0"/>
    <x v="0"/>
    <x v="0"/>
    <x v="0"/>
    <x v="0"/>
    <x v="0"/>
    <x v="0"/>
    <x v="0"/>
  </r>
  <r>
    <n v="26950332"/>
    <x v="0"/>
    <x v="28"/>
    <x v="28"/>
    <x v="2146"/>
    <x v="2094"/>
    <x v="188"/>
    <x v="354"/>
    <x v="9"/>
    <x v="0"/>
    <n v="26950332"/>
    <x v="28"/>
    <x v="0"/>
    <x v="0"/>
    <x v="0"/>
    <x v="0"/>
    <x v="0"/>
    <x v="0"/>
    <x v="0"/>
    <x v="0"/>
  </r>
  <r>
    <n v="26950363"/>
    <x v="0"/>
    <x v="32"/>
    <x v="32"/>
    <x v="1338"/>
    <x v="1312"/>
    <x v="126"/>
    <x v="423"/>
    <x v="9"/>
    <x v="0"/>
    <n v="26950363"/>
    <x v="32"/>
    <x v="1"/>
    <x v="0"/>
    <x v="1"/>
    <x v="0"/>
    <x v="1"/>
    <x v="0"/>
    <x v="0"/>
    <x v="0"/>
  </r>
  <r>
    <n v="26950449"/>
    <x v="0"/>
    <x v="19"/>
    <x v="19"/>
    <x v="546"/>
    <x v="540"/>
    <x v="87"/>
    <x v="218"/>
    <x v="8"/>
    <x v="0"/>
    <n v="26950449"/>
    <x v="19"/>
    <x v="0"/>
    <x v="0"/>
    <x v="0"/>
    <x v="0"/>
    <x v="0"/>
    <x v="0"/>
    <x v="0"/>
    <x v="0"/>
  </r>
  <r>
    <n v="26950452"/>
    <x v="0"/>
    <x v="49"/>
    <x v="49"/>
    <x v="2769"/>
    <x v="2682"/>
    <x v="87"/>
    <x v="430"/>
    <x v="8"/>
    <x v="0"/>
    <n v="26950452"/>
    <x v="49"/>
    <x v="1"/>
    <x v="0"/>
    <x v="0"/>
    <x v="0"/>
    <x v="1"/>
    <x v="0"/>
    <x v="0"/>
    <x v="0"/>
  </r>
  <r>
    <n v="26950457"/>
    <x v="0"/>
    <x v="32"/>
    <x v="32"/>
    <x v="775"/>
    <x v="764"/>
    <x v="122"/>
    <x v="281"/>
    <x v="36"/>
    <x v="0"/>
    <n v="26950457"/>
    <x v="32"/>
    <x v="0"/>
    <x v="0"/>
    <x v="0"/>
    <x v="0"/>
    <x v="0"/>
    <x v="0"/>
    <x v="0"/>
    <x v="0"/>
  </r>
  <r>
    <n v="26950498"/>
    <x v="0"/>
    <x v="32"/>
    <x v="32"/>
    <x v="3336"/>
    <x v="3203"/>
    <x v="67"/>
    <x v="460"/>
    <x v="11"/>
    <x v="1"/>
    <n v="26950498"/>
    <x v="32"/>
    <x v="0"/>
    <x v="0"/>
    <x v="0"/>
    <x v="0"/>
    <x v="0"/>
    <x v="0"/>
    <x v="0"/>
    <x v="0"/>
  </r>
  <r>
    <n v="26950500"/>
    <x v="0"/>
    <x v="17"/>
    <x v="17"/>
    <x v="3337"/>
    <x v="3204"/>
    <x v="64"/>
    <x v="101"/>
    <x v="1"/>
    <x v="0"/>
    <n v="26950500"/>
    <x v="17"/>
    <x v="0"/>
    <x v="0"/>
    <x v="0"/>
    <x v="0"/>
    <x v="0"/>
    <x v="0"/>
    <x v="0"/>
    <x v="0"/>
  </r>
  <r>
    <n v="26950709"/>
    <x v="0"/>
    <x v="49"/>
    <x v="49"/>
    <x v="1248"/>
    <x v="1226"/>
    <x v="38"/>
    <x v="89"/>
    <x v="9"/>
    <x v="0"/>
    <n v="26950709"/>
    <x v="49"/>
    <x v="0"/>
    <x v="0"/>
    <x v="0"/>
    <x v="0"/>
    <x v="0"/>
    <x v="0"/>
    <x v="0"/>
    <x v="0"/>
  </r>
  <r>
    <n v="26950783"/>
    <x v="0"/>
    <x v="19"/>
    <x v="19"/>
    <x v="101"/>
    <x v="100"/>
    <x v="30"/>
    <x v="92"/>
    <x v="9"/>
    <x v="0"/>
    <n v="26950783"/>
    <x v="19"/>
    <x v="0"/>
    <x v="0"/>
    <x v="0"/>
    <x v="0"/>
    <x v="0"/>
    <x v="0"/>
    <x v="0"/>
    <x v="0"/>
  </r>
  <r>
    <n v="26950800"/>
    <x v="0"/>
    <x v="32"/>
    <x v="32"/>
    <x v="2358"/>
    <x v="2299"/>
    <x v="33"/>
    <x v="74"/>
    <x v="20"/>
    <x v="0"/>
    <n v="26950800"/>
    <x v="32"/>
    <x v="1"/>
    <x v="0"/>
    <x v="0"/>
    <x v="1"/>
    <x v="0"/>
    <x v="0"/>
    <x v="0"/>
    <x v="0"/>
  </r>
  <r>
    <n v="26950830"/>
    <x v="0"/>
    <x v="23"/>
    <x v="23"/>
    <x v="2623"/>
    <x v="2544"/>
    <x v="18"/>
    <x v="238"/>
    <x v="11"/>
    <x v="0"/>
    <n v="26950830"/>
    <x v="23"/>
    <x v="0"/>
    <x v="0"/>
    <x v="0"/>
    <x v="0"/>
    <x v="0"/>
    <x v="0"/>
    <x v="0"/>
    <x v="0"/>
  </r>
  <r>
    <n v="26950840"/>
    <x v="0"/>
    <x v="19"/>
    <x v="19"/>
    <x v="3338"/>
    <x v="3205"/>
    <x v="68"/>
    <x v="111"/>
    <x v="9"/>
    <x v="0"/>
    <n v="26950840"/>
    <x v="19"/>
    <x v="0"/>
    <x v="0"/>
    <x v="0"/>
    <x v="0"/>
    <x v="0"/>
    <x v="0"/>
    <x v="0"/>
    <x v="0"/>
  </r>
  <r>
    <n v="26950850"/>
    <x v="0"/>
    <x v="32"/>
    <x v="32"/>
    <x v="870"/>
    <x v="853"/>
    <x v="70"/>
    <x v="115"/>
    <x v="20"/>
    <x v="1"/>
    <n v="26950850"/>
    <x v="32"/>
    <x v="1"/>
    <x v="0"/>
    <x v="1"/>
    <x v="0"/>
    <x v="0"/>
    <x v="0"/>
    <x v="0"/>
    <x v="0"/>
  </r>
  <r>
    <n v="26950859"/>
    <x v="0"/>
    <x v="32"/>
    <x v="32"/>
    <x v="3339"/>
    <x v="3206"/>
    <x v="244"/>
    <x v="472"/>
    <x v="125"/>
    <x v="0"/>
    <n v="26950859"/>
    <x v="32"/>
    <x v="0"/>
    <x v="0"/>
    <x v="0"/>
    <x v="0"/>
    <x v="0"/>
    <x v="0"/>
    <x v="0"/>
    <x v="0"/>
  </r>
  <r>
    <n v="26950872"/>
    <x v="0"/>
    <x v="9"/>
    <x v="9"/>
    <x v="1048"/>
    <x v="1029"/>
    <x v="34"/>
    <x v="102"/>
    <x v="9"/>
    <x v="0"/>
    <n v="26950872"/>
    <x v="9"/>
    <x v="0"/>
    <x v="0"/>
    <x v="0"/>
    <x v="0"/>
    <x v="0"/>
    <x v="0"/>
    <x v="0"/>
    <x v="0"/>
  </r>
  <r>
    <n v="26950981"/>
    <x v="0"/>
    <x v="32"/>
    <x v="32"/>
    <x v="1852"/>
    <x v="335"/>
    <x v="33"/>
    <x v="347"/>
    <x v="9"/>
    <x v="0"/>
    <n v="26950981"/>
    <x v="32"/>
    <x v="0"/>
    <x v="0"/>
    <x v="0"/>
    <x v="0"/>
    <x v="0"/>
    <x v="0"/>
    <x v="0"/>
    <x v="0"/>
  </r>
  <r>
    <n v="26951001"/>
    <x v="0"/>
    <x v="32"/>
    <x v="32"/>
    <x v="1076"/>
    <x v="1057"/>
    <x v="70"/>
    <x v="115"/>
    <x v="11"/>
    <x v="0"/>
    <n v="26951001"/>
    <x v="32"/>
    <x v="1"/>
    <x v="0"/>
    <x v="0"/>
    <x v="1"/>
    <x v="1"/>
    <x v="0"/>
    <x v="0"/>
    <x v="0"/>
  </r>
  <r>
    <n v="26951018"/>
    <x v="0"/>
    <x v="32"/>
    <x v="32"/>
    <x v="3197"/>
    <x v="3072"/>
    <x v="22"/>
    <x v="244"/>
    <x v="3"/>
    <x v="0"/>
    <n v="26951018"/>
    <x v="32"/>
    <x v="0"/>
    <x v="0"/>
    <x v="0"/>
    <x v="0"/>
    <x v="0"/>
    <x v="0"/>
    <x v="0"/>
    <x v="0"/>
  </r>
  <r>
    <n v="26951030"/>
    <x v="0"/>
    <x v="23"/>
    <x v="23"/>
    <x v="2270"/>
    <x v="2214"/>
    <x v="44"/>
    <x v="378"/>
    <x v="22"/>
    <x v="0"/>
    <n v="26951030"/>
    <x v="23"/>
    <x v="0"/>
    <x v="0"/>
    <x v="0"/>
    <x v="0"/>
    <x v="0"/>
    <x v="0"/>
    <x v="0"/>
    <x v="0"/>
  </r>
  <r>
    <n v="26951117"/>
    <x v="0"/>
    <x v="49"/>
    <x v="49"/>
    <x v="98"/>
    <x v="97"/>
    <x v="38"/>
    <x v="89"/>
    <x v="5"/>
    <x v="0"/>
    <n v="26951117"/>
    <x v="49"/>
    <x v="1"/>
    <x v="0"/>
    <x v="1"/>
    <x v="0"/>
    <x v="0"/>
    <x v="0"/>
    <x v="0"/>
    <x v="0"/>
  </r>
  <r>
    <n v="26951428"/>
    <x v="0"/>
    <x v="23"/>
    <x v="23"/>
    <x v="3340"/>
    <x v="3207"/>
    <x v="9"/>
    <x v="175"/>
    <x v="11"/>
    <x v="0"/>
    <n v="26951428"/>
    <x v="23"/>
    <x v="0"/>
    <x v="0"/>
    <x v="0"/>
    <x v="0"/>
    <x v="0"/>
    <x v="0"/>
    <x v="0"/>
    <x v="0"/>
  </r>
  <r>
    <n v="26951555"/>
    <x v="0"/>
    <x v="22"/>
    <x v="22"/>
    <x v="1384"/>
    <x v="1358"/>
    <x v="44"/>
    <x v="367"/>
    <x v="15"/>
    <x v="0"/>
    <n v="26951555"/>
    <x v="22"/>
    <x v="0"/>
    <x v="0"/>
    <x v="0"/>
    <x v="0"/>
    <x v="0"/>
    <x v="0"/>
    <x v="0"/>
    <x v="0"/>
  </r>
  <r>
    <n v="26951630"/>
    <x v="0"/>
    <x v="28"/>
    <x v="28"/>
    <x v="3341"/>
    <x v="3208"/>
    <x v="44"/>
    <x v="3"/>
    <x v="5"/>
    <x v="0"/>
    <n v="26951630"/>
    <x v="28"/>
    <x v="0"/>
    <x v="0"/>
    <x v="0"/>
    <x v="0"/>
    <x v="0"/>
    <x v="0"/>
    <x v="0"/>
    <x v="0"/>
  </r>
  <r>
    <n v="26951869"/>
    <x v="0"/>
    <x v="28"/>
    <x v="28"/>
    <x v="67"/>
    <x v="67"/>
    <x v="6"/>
    <x v="6"/>
    <x v="14"/>
    <x v="0"/>
    <n v="26951869"/>
    <x v="28"/>
    <x v="1"/>
    <x v="0"/>
    <x v="1"/>
    <x v="0"/>
    <x v="0"/>
    <x v="0"/>
    <x v="0"/>
    <x v="0"/>
  </r>
  <r>
    <n v="26951975"/>
    <x v="0"/>
    <x v="9"/>
    <x v="9"/>
    <x v="637"/>
    <x v="630"/>
    <x v="34"/>
    <x v="102"/>
    <x v="9"/>
    <x v="0"/>
    <n v="26951975"/>
    <x v="9"/>
    <x v="0"/>
    <x v="0"/>
    <x v="0"/>
    <x v="0"/>
    <x v="0"/>
    <x v="0"/>
    <x v="0"/>
    <x v="0"/>
  </r>
  <r>
    <n v="26952168"/>
    <x v="0"/>
    <x v="19"/>
    <x v="19"/>
    <x v="98"/>
    <x v="97"/>
    <x v="38"/>
    <x v="89"/>
    <x v="5"/>
    <x v="0"/>
    <n v="26952168"/>
    <x v="19"/>
    <x v="0"/>
    <x v="0"/>
    <x v="0"/>
    <x v="0"/>
    <x v="0"/>
    <x v="0"/>
    <x v="0"/>
    <x v="0"/>
  </r>
  <r>
    <n v="26952351"/>
    <x v="0"/>
    <x v="49"/>
    <x v="49"/>
    <x v="3342"/>
    <x v="3209"/>
    <x v="44"/>
    <x v="60"/>
    <x v="170"/>
    <x v="0"/>
    <n v="26952351"/>
    <x v="49"/>
    <x v="0"/>
    <x v="0"/>
    <x v="0"/>
    <x v="0"/>
    <x v="0"/>
    <x v="0"/>
    <x v="0"/>
    <x v="0"/>
  </r>
  <r>
    <n v="26952400"/>
    <x v="0"/>
    <x v="25"/>
    <x v="25"/>
    <x v="1337"/>
    <x v="1311"/>
    <x v="79"/>
    <x v="241"/>
    <x v="17"/>
    <x v="0"/>
    <n v="26952400"/>
    <x v="25"/>
    <x v="0"/>
    <x v="0"/>
    <x v="0"/>
    <x v="0"/>
    <x v="0"/>
    <x v="0"/>
    <x v="0"/>
    <x v="0"/>
  </r>
  <r>
    <n v="26952436"/>
    <x v="0"/>
    <x v="23"/>
    <x v="23"/>
    <x v="1265"/>
    <x v="1241"/>
    <x v="44"/>
    <x v="367"/>
    <x v="15"/>
    <x v="0"/>
    <n v="26952436"/>
    <x v="23"/>
    <x v="1"/>
    <x v="0"/>
    <x v="0"/>
    <x v="1"/>
    <x v="1"/>
    <x v="0"/>
    <x v="0"/>
    <x v="0"/>
  </r>
  <r>
    <n v="26952467"/>
    <x v="0"/>
    <x v="17"/>
    <x v="17"/>
    <x v="3079"/>
    <x v="2968"/>
    <x v="147"/>
    <x v="473"/>
    <x v="9"/>
    <x v="0"/>
    <n v="26952467"/>
    <x v="17"/>
    <x v="0"/>
    <x v="0"/>
    <x v="0"/>
    <x v="0"/>
    <x v="0"/>
    <x v="0"/>
    <x v="0"/>
    <x v="0"/>
  </r>
  <r>
    <n v="26952618"/>
    <x v="0"/>
    <x v="49"/>
    <x v="49"/>
    <x v="237"/>
    <x v="234"/>
    <x v="24"/>
    <x v="172"/>
    <x v="9"/>
    <x v="0"/>
    <n v="26952618"/>
    <x v="49"/>
    <x v="0"/>
    <x v="0"/>
    <x v="0"/>
    <x v="0"/>
    <x v="0"/>
    <x v="0"/>
    <x v="0"/>
    <x v="0"/>
  </r>
  <r>
    <n v="26952645"/>
    <x v="0"/>
    <x v="49"/>
    <x v="49"/>
    <x v="3164"/>
    <x v="3043"/>
    <x v="44"/>
    <x v="381"/>
    <x v="17"/>
    <x v="0"/>
    <n v="26952645"/>
    <x v="49"/>
    <x v="0"/>
    <x v="0"/>
    <x v="0"/>
    <x v="0"/>
    <x v="0"/>
    <x v="0"/>
    <x v="0"/>
    <x v="0"/>
  </r>
  <r>
    <n v="26952733"/>
    <x v="0"/>
    <x v="20"/>
    <x v="20"/>
    <x v="3343"/>
    <x v="1792"/>
    <x v="188"/>
    <x v="354"/>
    <x v="8"/>
    <x v="0"/>
    <n v="26952733"/>
    <x v="20"/>
    <x v="0"/>
    <x v="0"/>
    <x v="0"/>
    <x v="0"/>
    <x v="0"/>
    <x v="0"/>
    <x v="0"/>
    <x v="0"/>
  </r>
  <r>
    <n v="26952797"/>
    <x v="0"/>
    <x v="17"/>
    <x v="17"/>
    <x v="934"/>
    <x v="915"/>
    <x v="6"/>
    <x v="6"/>
    <x v="16"/>
    <x v="0"/>
    <n v="26952797"/>
    <x v="17"/>
    <x v="0"/>
    <x v="0"/>
    <x v="0"/>
    <x v="0"/>
    <x v="0"/>
    <x v="0"/>
    <x v="0"/>
    <x v="0"/>
  </r>
  <r>
    <n v="26952811"/>
    <x v="0"/>
    <x v="19"/>
    <x v="19"/>
    <x v="98"/>
    <x v="97"/>
    <x v="38"/>
    <x v="89"/>
    <x v="5"/>
    <x v="0"/>
    <n v="26952811"/>
    <x v="19"/>
    <x v="0"/>
    <x v="0"/>
    <x v="0"/>
    <x v="0"/>
    <x v="0"/>
    <x v="0"/>
    <x v="0"/>
    <x v="0"/>
  </r>
  <r>
    <n v="26953061"/>
    <x v="0"/>
    <x v="49"/>
    <x v="49"/>
    <x v="1265"/>
    <x v="1241"/>
    <x v="44"/>
    <x v="367"/>
    <x v="1"/>
    <x v="0"/>
    <n v="26953061"/>
    <x v="49"/>
    <x v="0"/>
    <x v="0"/>
    <x v="0"/>
    <x v="0"/>
    <x v="0"/>
    <x v="0"/>
    <x v="0"/>
    <x v="0"/>
  </r>
  <r>
    <n v="26953108"/>
    <x v="0"/>
    <x v="0"/>
    <x v="0"/>
    <x v="3344"/>
    <x v="3210"/>
    <x v="88"/>
    <x v="196"/>
    <x v="17"/>
    <x v="0"/>
    <n v="26953108"/>
    <x v="0"/>
    <x v="0"/>
    <x v="0"/>
    <x v="0"/>
    <x v="0"/>
    <x v="0"/>
    <x v="0"/>
    <x v="0"/>
    <x v="0"/>
  </r>
  <r>
    <n v="26953165"/>
    <x v="0"/>
    <x v="7"/>
    <x v="7"/>
    <x v="3345"/>
    <x v="655"/>
    <x v="34"/>
    <x v="45"/>
    <x v="11"/>
    <x v="0"/>
    <n v="26953165"/>
    <x v="7"/>
    <x v="0"/>
    <x v="0"/>
    <x v="0"/>
    <x v="0"/>
    <x v="0"/>
    <x v="0"/>
    <x v="0"/>
    <x v="0"/>
  </r>
  <r>
    <n v="26953166"/>
    <x v="0"/>
    <x v="49"/>
    <x v="49"/>
    <x v="2227"/>
    <x v="2172"/>
    <x v="126"/>
    <x v="423"/>
    <x v="1"/>
    <x v="0"/>
    <n v="26953166"/>
    <x v="49"/>
    <x v="0"/>
    <x v="0"/>
    <x v="0"/>
    <x v="0"/>
    <x v="0"/>
    <x v="0"/>
    <x v="0"/>
    <x v="0"/>
  </r>
  <r>
    <n v="26953198"/>
    <x v="0"/>
    <x v="49"/>
    <x v="49"/>
    <x v="1305"/>
    <x v="1280"/>
    <x v="215"/>
    <x v="418"/>
    <x v="634"/>
    <x v="0"/>
    <n v="26953198"/>
    <x v="49"/>
    <x v="1"/>
    <x v="0"/>
    <x v="0"/>
    <x v="0"/>
    <x v="1"/>
    <x v="0"/>
    <x v="0"/>
    <x v="0"/>
  </r>
  <r>
    <n v="26953266"/>
    <x v="0"/>
    <x v="28"/>
    <x v="28"/>
    <x v="1083"/>
    <x v="1064"/>
    <x v="129"/>
    <x v="233"/>
    <x v="17"/>
    <x v="0"/>
    <n v="26953266"/>
    <x v="28"/>
    <x v="0"/>
    <x v="0"/>
    <x v="0"/>
    <x v="0"/>
    <x v="0"/>
    <x v="0"/>
    <x v="0"/>
    <x v="0"/>
  </r>
  <r>
    <n v="26953298"/>
    <x v="0"/>
    <x v="49"/>
    <x v="49"/>
    <x v="3297"/>
    <x v="3166"/>
    <x v="26"/>
    <x v="34"/>
    <x v="9"/>
    <x v="0"/>
    <n v="26953298"/>
    <x v="49"/>
    <x v="1"/>
    <x v="0"/>
    <x v="0"/>
    <x v="0"/>
    <x v="1"/>
    <x v="0"/>
    <x v="0"/>
    <x v="0"/>
  </r>
  <r>
    <n v="26953305"/>
    <x v="0"/>
    <x v="23"/>
    <x v="23"/>
    <x v="207"/>
    <x v="204"/>
    <x v="75"/>
    <x v="122"/>
    <x v="5"/>
    <x v="0"/>
    <n v="26953305"/>
    <x v="23"/>
    <x v="0"/>
    <x v="0"/>
    <x v="0"/>
    <x v="0"/>
    <x v="0"/>
    <x v="0"/>
    <x v="0"/>
    <x v="0"/>
  </r>
  <r>
    <n v="26953427"/>
    <x v="0"/>
    <x v="24"/>
    <x v="24"/>
    <x v="3346"/>
    <x v="3211"/>
    <x v="24"/>
    <x v="128"/>
    <x v="9"/>
    <x v="0"/>
    <n v="26953427"/>
    <x v="24"/>
    <x v="0"/>
    <x v="0"/>
    <x v="0"/>
    <x v="0"/>
    <x v="0"/>
    <x v="0"/>
    <x v="0"/>
    <x v="0"/>
  </r>
  <r>
    <n v="26953432"/>
    <x v="0"/>
    <x v="49"/>
    <x v="49"/>
    <x v="634"/>
    <x v="627"/>
    <x v="155"/>
    <x v="309"/>
    <x v="5"/>
    <x v="0"/>
    <n v="26953432"/>
    <x v="49"/>
    <x v="1"/>
    <x v="0"/>
    <x v="0"/>
    <x v="1"/>
    <x v="1"/>
    <x v="0"/>
    <x v="0"/>
    <x v="0"/>
  </r>
  <r>
    <n v="26953590"/>
    <x v="0"/>
    <x v="20"/>
    <x v="20"/>
    <x v="2663"/>
    <x v="2583"/>
    <x v="15"/>
    <x v="19"/>
    <x v="33"/>
    <x v="0"/>
    <n v="26953590"/>
    <x v="20"/>
    <x v="1"/>
    <x v="0"/>
    <x v="1"/>
    <x v="0"/>
    <x v="0"/>
    <x v="0"/>
    <x v="0"/>
    <x v="0"/>
  </r>
  <r>
    <n v="26953601"/>
    <x v="0"/>
    <x v="49"/>
    <x v="49"/>
    <x v="916"/>
    <x v="582"/>
    <x v="109"/>
    <x v="178"/>
    <x v="20"/>
    <x v="0"/>
    <n v="26953601"/>
    <x v="49"/>
    <x v="0"/>
    <x v="0"/>
    <x v="0"/>
    <x v="0"/>
    <x v="0"/>
    <x v="0"/>
    <x v="0"/>
    <x v="0"/>
  </r>
  <r>
    <n v="26953643"/>
    <x v="0"/>
    <x v="23"/>
    <x v="23"/>
    <x v="1141"/>
    <x v="1120"/>
    <x v="206"/>
    <x v="398"/>
    <x v="1"/>
    <x v="0"/>
    <n v="26953643"/>
    <x v="23"/>
    <x v="1"/>
    <x v="0"/>
    <x v="0"/>
    <x v="0"/>
    <x v="1"/>
    <x v="0"/>
    <x v="0"/>
    <x v="0"/>
  </r>
  <r>
    <n v="26953678"/>
    <x v="0"/>
    <x v="49"/>
    <x v="49"/>
    <x v="2947"/>
    <x v="2848"/>
    <x v="126"/>
    <x v="222"/>
    <x v="9"/>
    <x v="0"/>
    <n v="26953678"/>
    <x v="49"/>
    <x v="0"/>
    <x v="0"/>
    <x v="0"/>
    <x v="0"/>
    <x v="0"/>
    <x v="0"/>
    <x v="0"/>
    <x v="0"/>
  </r>
  <r>
    <n v="26953930"/>
    <x v="0"/>
    <x v="28"/>
    <x v="28"/>
    <x v="1607"/>
    <x v="1573"/>
    <x v="71"/>
    <x v="175"/>
    <x v="5"/>
    <x v="0"/>
    <n v="26953930"/>
    <x v="28"/>
    <x v="0"/>
    <x v="0"/>
    <x v="0"/>
    <x v="0"/>
    <x v="0"/>
    <x v="0"/>
    <x v="0"/>
    <x v="0"/>
  </r>
  <r>
    <n v="26953991"/>
    <x v="0"/>
    <x v="20"/>
    <x v="20"/>
    <x v="1284"/>
    <x v="1259"/>
    <x v="2"/>
    <x v="415"/>
    <x v="5"/>
    <x v="0"/>
    <n v="26953991"/>
    <x v="20"/>
    <x v="0"/>
    <x v="0"/>
    <x v="0"/>
    <x v="0"/>
    <x v="0"/>
    <x v="0"/>
    <x v="0"/>
    <x v="0"/>
  </r>
  <r>
    <n v="26953997"/>
    <x v="0"/>
    <x v="34"/>
    <x v="34"/>
    <x v="3347"/>
    <x v="3212"/>
    <x v="98"/>
    <x v="227"/>
    <x v="8"/>
    <x v="0"/>
    <n v="26953997"/>
    <x v="34"/>
    <x v="0"/>
    <x v="0"/>
    <x v="0"/>
    <x v="0"/>
    <x v="0"/>
    <x v="0"/>
    <x v="0"/>
    <x v="0"/>
  </r>
  <r>
    <n v="26954023"/>
    <x v="0"/>
    <x v="22"/>
    <x v="22"/>
    <x v="3348"/>
    <x v="3213"/>
    <x v="162"/>
    <x v="308"/>
    <x v="11"/>
    <x v="0"/>
    <n v="26954023"/>
    <x v="22"/>
    <x v="0"/>
    <x v="0"/>
    <x v="0"/>
    <x v="0"/>
    <x v="0"/>
    <x v="0"/>
    <x v="0"/>
    <x v="0"/>
  </r>
  <r>
    <n v="26954025"/>
    <x v="0"/>
    <x v="12"/>
    <x v="12"/>
    <x v="1305"/>
    <x v="1280"/>
    <x v="215"/>
    <x v="418"/>
    <x v="15"/>
    <x v="0"/>
    <n v="26954025"/>
    <x v="12"/>
    <x v="1"/>
    <x v="0"/>
    <x v="0"/>
    <x v="0"/>
    <x v="1"/>
    <x v="0"/>
    <x v="0"/>
    <x v="0"/>
  </r>
  <r>
    <n v="26954090"/>
    <x v="0"/>
    <x v="28"/>
    <x v="28"/>
    <x v="147"/>
    <x v="146"/>
    <x v="75"/>
    <x v="122"/>
    <x v="47"/>
    <x v="0"/>
    <n v="26954090"/>
    <x v="28"/>
    <x v="1"/>
    <x v="0"/>
    <x v="0"/>
    <x v="1"/>
    <x v="0"/>
    <x v="0"/>
    <x v="0"/>
    <x v="0"/>
  </r>
  <r>
    <n v="26954255"/>
    <x v="0"/>
    <x v="49"/>
    <x v="49"/>
    <x v="1553"/>
    <x v="1521"/>
    <x v="44"/>
    <x v="381"/>
    <x v="9"/>
    <x v="0"/>
    <n v="26954255"/>
    <x v="49"/>
    <x v="1"/>
    <x v="0"/>
    <x v="0"/>
    <x v="1"/>
    <x v="1"/>
    <x v="0"/>
    <x v="0"/>
    <x v="0"/>
  </r>
  <r>
    <n v="26954299"/>
    <x v="0"/>
    <x v="39"/>
    <x v="39"/>
    <x v="3349"/>
    <x v="3214"/>
    <x v="44"/>
    <x v="378"/>
    <x v="9"/>
    <x v="0"/>
    <n v="26954299"/>
    <x v="39"/>
    <x v="0"/>
    <x v="0"/>
    <x v="0"/>
    <x v="0"/>
    <x v="0"/>
    <x v="0"/>
    <x v="0"/>
    <x v="0"/>
  </r>
  <r>
    <n v="26954324"/>
    <x v="0"/>
    <x v="28"/>
    <x v="28"/>
    <x v="1996"/>
    <x v="1949"/>
    <x v="149"/>
    <x v="316"/>
    <x v="1"/>
    <x v="0"/>
    <n v="26954324"/>
    <x v="28"/>
    <x v="0"/>
    <x v="0"/>
    <x v="0"/>
    <x v="0"/>
    <x v="0"/>
    <x v="0"/>
    <x v="0"/>
    <x v="0"/>
  </r>
  <r>
    <n v="26954371"/>
    <x v="0"/>
    <x v="19"/>
    <x v="19"/>
    <x v="908"/>
    <x v="891"/>
    <x v="24"/>
    <x v="221"/>
    <x v="11"/>
    <x v="1"/>
    <n v="26954371"/>
    <x v="19"/>
    <x v="0"/>
    <x v="0"/>
    <x v="0"/>
    <x v="0"/>
    <x v="0"/>
    <x v="0"/>
    <x v="0"/>
    <x v="0"/>
  </r>
  <r>
    <n v="26954426"/>
    <x v="0"/>
    <x v="22"/>
    <x v="22"/>
    <x v="171"/>
    <x v="170"/>
    <x v="72"/>
    <x v="117"/>
    <x v="635"/>
    <x v="0"/>
    <n v="26954426"/>
    <x v="22"/>
    <x v="0"/>
    <x v="0"/>
    <x v="0"/>
    <x v="0"/>
    <x v="0"/>
    <x v="0"/>
    <x v="0"/>
    <x v="0"/>
  </r>
  <r>
    <n v="26954441"/>
    <x v="0"/>
    <x v="20"/>
    <x v="20"/>
    <x v="1912"/>
    <x v="1867"/>
    <x v="34"/>
    <x v="106"/>
    <x v="5"/>
    <x v="0"/>
    <n v="26954441"/>
    <x v="20"/>
    <x v="0"/>
    <x v="0"/>
    <x v="0"/>
    <x v="0"/>
    <x v="0"/>
    <x v="0"/>
    <x v="0"/>
    <x v="0"/>
  </r>
  <r>
    <n v="26954535"/>
    <x v="0"/>
    <x v="23"/>
    <x v="23"/>
    <x v="393"/>
    <x v="389"/>
    <x v="44"/>
    <x v="248"/>
    <x v="1"/>
    <x v="0"/>
    <n v="26954535"/>
    <x v="23"/>
    <x v="0"/>
    <x v="0"/>
    <x v="0"/>
    <x v="0"/>
    <x v="0"/>
    <x v="0"/>
    <x v="0"/>
    <x v="0"/>
  </r>
  <r>
    <n v="26954536"/>
    <x v="0"/>
    <x v="49"/>
    <x v="49"/>
    <x v="3350"/>
    <x v="3215"/>
    <x v="109"/>
    <x v="178"/>
    <x v="11"/>
    <x v="0"/>
    <n v="26954536"/>
    <x v="49"/>
    <x v="0"/>
    <x v="0"/>
    <x v="0"/>
    <x v="0"/>
    <x v="0"/>
    <x v="0"/>
    <x v="0"/>
    <x v="0"/>
  </r>
  <r>
    <n v="26954615"/>
    <x v="0"/>
    <x v="25"/>
    <x v="25"/>
    <x v="169"/>
    <x v="168"/>
    <x v="84"/>
    <x v="135"/>
    <x v="9"/>
    <x v="0"/>
    <n v="26954615"/>
    <x v="25"/>
    <x v="0"/>
    <x v="0"/>
    <x v="0"/>
    <x v="0"/>
    <x v="0"/>
    <x v="0"/>
    <x v="0"/>
    <x v="0"/>
  </r>
  <r>
    <n v="26954647"/>
    <x v="0"/>
    <x v="24"/>
    <x v="24"/>
    <x v="281"/>
    <x v="277"/>
    <x v="0"/>
    <x v="195"/>
    <x v="9"/>
    <x v="0"/>
    <n v="26954647"/>
    <x v="24"/>
    <x v="0"/>
    <x v="0"/>
    <x v="0"/>
    <x v="0"/>
    <x v="0"/>
    <x v="0"/>
    <x v="0"/>
    <x v="0"/>
  </r>
  <r>
    <n v="26954695"/>
    <x v="0"/>
    <x v="25"/>
    <x v="25"/>
    <x v="620"/>
    <x v="613"/>
    <x v="10"/>
    <x v="243"/>
    <x v="5"/>
    <x v="0"/>
    <n v="26954695"/>
    <x v="25"/>
    <x v="0"/>
    <x v="0"/>
    <x v="0"/>
    <x v="0"/>
    <x v="0"/>
    <x v="0"/>
    <x v="0"/>
    <x v="0"/>
  </r>
  <r>
    <n v="26954808"/>
    <x v="0"/>
    <x v="23"/>
    <x v="23"/>
    <x v="900"/>
    <x v="883"/>
    <x v="44"/>
    <x v="367"/>
    <x v="1"/>
    <x v="0"/>
    <n v="26954808"/>
    <x v="23"/>
    <x v="1"/>
    <x v="0"/>
    <x v="0"/>
    <x v="1"/>
    <x v="1"/>
    <x v="0"/>
    <x v="0"/>
    <x v="0"/>
  </r>
  <r>
    <n v="26954830"/>
    <x v="0"/>
    <x v="49"/>
    <x v="49"/>
    <x v="374"/>
    <x v="370"/>
    <x v="121"/>
    <x v="210"/>
    <x v="3"/>
    <x v="0"/>
    <n v="26954830"/>
    <x v="49"/>
    <x v="1"/>
    <x v="0"/>
    <x v="0"/>
    <x v="1"/>
    <x v="1"/>
    <x v="0"/>
    <x v="0"/>
    <x v="0"/>
  </r>
  <r>
    <n v="26954841"/>
    <x v="0"/>
    <x v="10"/>
    <x v="10"/>
    <x v="171"/>
    <x v="170"/>
    <x v="72"/>
    <x v="117"/>
    <x v="215"/>
    <x v="0"/>
    <n v="26954841"/>
    <x v="10"/>
    <x v="1"/>
    <x v="0"/>
    <x v="0"/>
    <x v="1"/>
    <x v="0"/>
    <x v="0"/>
    <x v="0"/>
    <x v="0"/>
  </r>
  <r>
    <n v="26954936"/>
    <x v="0"/>
    <x v="49"/>
    <x v="49"/>
    <x v="2054"/>
    <x v="2006"/>
    <x v="191"/>
    <x v="361"/>
    <x v="9"/>
    <x v="0"/>
    <n v="26954936"/>
    <x v="49"/>
    <x v="0"/>
    <x v="0"/>
    <x v="0"/>
    <x v="0"/>
    <x v="0"/>
    <x v="0"/>
    <x v="0"/>
    <x v="0"/>
  </r>
  <r>
    <n v="26954994"/>
    <x v="0"/>
    <x v="17"/>
    <x v="17"/>
    <x v="3351"/>
    <x v="3216"/>
    <x v="246"/>
    <x v="478"/>
    <x v="8"/>
    <x v="0"/>
    <n v="26954994"/>
    <x v="17"/>
    <x v="0"/>
    <x v="0"/>
    <x v="0"/>
    <x v="0"/>
    <x v="0"/>
    <x v="0"/>
    <x v="0"/>
    <x v="0"/>
  </r>
  <r>
    <n v="26955007"/>
    <x v="0"/>
    <x v="28"/>
    <x v="28"/>
    <x v="3123"/>
    <x v="1059"/>
    <x v="57"/>
    <x v="85"/>
    <x v="135"/>
    <x v="0"/>
    <n v="26955007"/>
    <x v="28"/>
    <x v="0"/>
    <x v="0"/>
    <x v="0"/>
    <x v="0"/>
    <x v="0"/>
    <x v="0"/>
    <x v="0"/>
    <x v="0"/>
  </r>
  <r>
    <n v="26955035"/>
    <x v="0"/>
    <x v="23"/>
    <x v="23"/>
    <x v="647"/>
    <x v="640"/>
    <x v="57"/>
    <x v="85"/>
    <x v="135"/>
    <x v="0"/>
    <n v="26955035"/>
    <x v="23"/>
    <x v="1"/>
    <x v="0"/>
    <x v="1"/>
    <x v="1"/>
    <x v="0"/>
    <x v="0"/>
    <x v="0"/>
    <x v="0"/>
  </r>
  <r>
    <n v="26955071"/>
    <x v="0"/>
    <x v="49"/>
    <x v="49"/>
    <x v="785"/>
    <x v="774"/>
    <x v="85"/>
    <x v="136"/>
    <x v="636"/>
    <x v="0"/>
    <n v="26955071"/>
    <x v="49"/>
    <x v="1"/>
    <x v="0"/>
    <x v="0"/>
    <x v="0"/>
    <x v="1"/>
    <x v="0"/>
    <x v="0"/>
    <x v="0"/>
  </r>
  <r>
    <n v="26955182"/>
    <x v="0"/>
    <x v="49"/>
    <x v="49"/>
    <x v="3352"/>
    <x v="3217"/>
    <x v="120"/>
    <x v="271"/>
    <x v="533"/>
    <x v="0"/>
    <n v="26955182"/>
    <x v="49"/>
    <x v="1"/>
    <x v="0"/>
    <x v="0"/>
    <x v="0"/>
    <x v="1"/>
    <x v="0"/>
    <x v="0"/>
    <x v="0"/>
  </r>
  <r>
    <n v="26955227"/>
    <x v="0"/>
    <x v="49"/>
    <x v="49"/>
    <x v="2075"/>
    <x v="2026"/>
    <x v="44"/>
    <x v="371"/>
    <x v="1"/>
    <x v="0"/>
    <n v="26955227"/>
    <x v="49"/>
    <x v="0"/>
    <x v="0"/>
    <x v="0"/>
    <x v="0"/>
    <x v="0"/>
    <x v="0"/>
    <x v="0"/>
    <x v="0"/>
  </r>
  <r>
    <n v="26955250"/>
    <x v="0"/>
    <x v="49"/>
    <x v="49"/>
    <x v="374"/>
    <x v="370"/>
    <x v="121"/>
    <x v="210"/>
    <x v="637"/>
    <x v="0"/>
    <n v="26955250"/>
    <x v="49"/>
    <x v="0"/>
    <x v="0"/>
    <x v="0"/>
    <x v="0"/>
    <x v="0"/>
    <x v="0"/>
    <x v="0"/>
    <x v="0"/>
  </r>
  <r>
    <n v="26955259"/>
    <x v="0"/>
    <x v="23"/>
    <x v="23"/>
    <x v="348"/>
    <x v="344"/>
    <x v="24"/>
    <x v="172"/>
    <x v="9"/>
    <x v="0"/>
    <n v="26955259"/>
    <x v="23"/>
    <x v="0"/>
    <x v="0"/>
    <x v="0"/>
    <x v="0"/>
    <x v="0"/>
    <x v="0"/>
    <x v="0"/>
    <x v="0"/>
  </r>
  <r>
    <n v="26955267"/>
    <x v="0"/>
    <x v="20"/>
    <x v="20"/>
    <x v="3353"/>
    <x v="3218"/>
    <x v="54"/>
    <x v="352"/>
    <x v="94"/>
    <x v="0"/>
    <n v="26955267"/>
    <x v="20"/>
    <x v="1"/>
    <x v="0"/>
    <x v="0"/>
    <x v="1"/>
    <x v="1"/>
    <x v="0"/>
    <x v="0"/>
    <x v="0"/>
  </r>
  <r>
    <n v="26955271"/>
    <x v="0"/>
    <x v="49"/>
    <x v="49"/>
    <x v="455"/>
    <x v="451"/>
    <x v="0"/>
    <x v="195"/>
    <x v="5"/>
    <x v="0"/>
    <n v="26955271"/>
    <x v="49"/>
    <x v="0"/>
    <x v="0"/>
    <x v="0"/>
    <x v="0"/>
    <x v="0"/>
    <x v="0"/>
    <x v="0"/>
    <x v="0"/>
  </r>
  <r>
    <n v="26955280"/>
    <x v="0"/>
    <x v="55"/>
    <x v="55"/>
    <x v="103"/>
    <x v="102"/>
    <x v="34"/>
    <x v="45"/>
    <x v="20"/>
    <x v="0"/>
    <n v="26955280"/>
    <x v="55"/>
    <x v="0"/>
    <x v="0"/>
    <x v="0"/>
    <x v="0"/>
    <x v="0"/>
    <x v="0"/>
    <x v="0"/>
    <x v="0"/>
  </r>
  <r>
    <n v="26955310"/>
    <x v="0"/>
    <x v="9"/>
    <x v="9"/>
    <x v="2939"/>
    <x v="2840"/>
    <x v="31"/>
    <x v="41"/>
    <x v="1"/>
    <x v="0"/>
    <n v="26955310"/>
    <x v="9"/>
    <x v="0"/>
    <x v="0"/>
    <x v="0"/>
    <x v="0"/>
    <x v="0"/>
    <x v="0"/>
    <x v="0"/>
    <x v="0"/>
  </r>
  <r>
    <n v="26955312"/>
    <x v="0"/>
    <x v="20"/>
    <x v="20"/>
    <x v="237"/>
    <x v="234"/>
    <x v="24"/>
    <x v="172"/>
    <x v="638"/>
    <x v="1"/>
    <n v="26955312"/>
    <x v="20"/>
    <x v="1"/>
    <x v="0"/>
    <x v="0"/>
    <x v="1"/>
    <x v="0"/>
    <x v="0"/>
    <x v="0"/>
    <x v="0"/>
  </r>
  <r>
    <n v="26955342"/>
    <x v="0"/>
    <x v="49"/>
    <x v="49"/>
    <x v="2973"/>
    <x v="2872"/>
    <x v="98"/>
    <x v="303"/>
    <x v="20"/>
    <x v="0"/>
    <n v="26955342"/>
    <x v="49"/>
    <x v="0"/>
    <x v="0"/>
    <x v="0"/>
    <x v="0"/>
    <x v="0"/>
    <x v="0"/>
    <x v="0"/>
    <x v="0"/>
  </r>
  <r>
    <n v="26955344"/>
    <x v="0"/>
    <x v="49"/>
    <x v="49"/>
    <x v="2079"/>
    <x v="2030"/>
    <x v="45"/>
    <x v="78"/>
    <x v="1"/>
    <x v="0"/>
    <n v="26955344"/>
    <x v="49"/>
    <x v="0"/>
    <x v="0"/>
    <x v="0"/>
    <x v="0"/>
    <x v="0"/>
    <x v="0"/>
    <x v="0"/>
    <x v="0"/>
  </r>
  <r>
    <n v="26955409"/>
    <x v="0"/>
    <x v="49"/>
    <x v="49"/>
    <x v="1348"/>
    <x v="1322"/>
    <x v="167"/>
    <x v="323"/>
    <x v="9"/>
    <x v="0"/>
    <n v="26955409"/>
    <x v="49"/>
    <x v="1"/>
    <x v="0"/>
    <x v="0"/>
    <x v="0"/>
    <x v="1"/>
    <x v="0"/>
    <x v="0"/>
    <x v="0"/>
  </r>
  <r>
    <n v="26955411"/>
    <x v="0"/>
    <x v="28"/>
    <x v="28"/>
    <x v="1505"/>
    <x v="1474"/>
    <x v="87"/>
    <x v="218"/>
    <x v="1"/>
    <x v="0"/>
    <n v="26955411"/>
    <x v="28"/>
    <x v="0"/>
    <x v="0"/>
    <x v="0"/>
    <x v="0"/>
    <x v="0"/>
    <x v="0"/>
    <x v="0"/>
    <x v="0"/>
  </r>
  <r>
    <n v="26955419"/>
    <x v="0"/>
    <x v="23"/>
    <x v="23"/>
    <x v="2520"/>
    <x v="2451"/>
    <x v="55"/>
    <x v="81"/>
    <x v="1"/>
    <x v="0"/>
    <n v="26955419"/>
    <x v="23"/>
    <x v="0"/>
    <x v="0"/>
    <x v="0"/>
    <x v="0"/>
    <x v="0"/>
    <x v="0"/>
    <x v="0"/>
    <x v="0"/>
  </r>
  <r>
    <n v="26955473"/>
    <x v="0"/>
    <x v="23"/>
    <x v="23"/>
    <x v="2769"/>
    <x v="2682"/>
    <x v="87"/>
    <x v="430"/>
    <x v="8"/>
    <x v="0"/>
    <n v="26955473"/>
    <x v="23"/>
    <x v="1"/>
    <x v="0"/>
    <x v="0"/>
    <x v="0"/>
    <x v="1"/>
    <x v="0"/>
    <x v="0"/>
    <x v="0"/>
  </r>
  <r>
    <n v="26955621"/>
    <x v="0"/>
    <x v="22"/>
    <x v="22"/>
    <x v="1167"/>
    <x v="1146"/>
    <x v="34"/>
    <x v="106"/>
    <x v="20"/>
    <x v="0"/>
    <n v="26955621"/>
    <x v="22"/>
    <x v="0"/>
    <x v="0"/>
    <x v="0"/>
    <x v="0"/>
    <x v="0"/>
    <x v="0"/>
    <x v="0"/>
    <x v="0"/>
  </r>
  <r>
    <n v="26955694"/>
    <x v="0"/>
    <x v="23"/>
    <x v="23"/>
    <x v="460"/>
    <x v="456"/>
    <x v="148"/>
    <x v="273"/>
    <x v="11"/>
    <x v="0"/>
    <n v="26955694"/>
    <x v="23"/>
    <x v="0"/>
    <x v="0"/>
    <x v="0"/>
    <x v="0"/>
    <x v="0"/>
    <x v="0"/>
    <x v="0"/>
    <x v="0"/>
  </r>
  <r>
    <n v="26955696"/>
    <x v="0"/>
    <x v="23"/>
    <x v="23"/>
    <x v="460"/>
    <x v="456"/>
    <x v="148"/>
    <x v="273"/>
    <x v="11"/>
    <x v="0"/>
    <n v="26955696"/>
    <x v="23"/>
    <x v="0"/>
    <x v="0"/>
    <x v="0"/>
    <x v="0"/>
    <x v="0"/>
    <x v="0"/>
    <x v="0"/>
    <x v="0"/>
  </r>
  <r>
    <n v="26955697"/>
    <x v="0"/>
    <x v="23"/>
    <x v="23"/>
    <x v="460"/>
    <x v="456"/>
    <x v="148"/>
    <x v="273"/>
    <x v="11"/>
    <x v="0"/>
    <n v="26955697"/>
    <x v="23"/>
    <x v="0"/>
    <x v="0"/>
    <x v="0"/>
    <x v="0"/>
    <x v="0"/>
    <x v="0"/>
    <x v="0"/>
    <x v="0"/>
  </r>
  <r>
    <n v="26955699"/>
    <x v="0"/>
    <x v="23"/>
    <x v="23"/>
    <x v="460"/>
    <x v="456"/>
    <x v="148"/>
    <x v="273"/>
    <x v="11"/>
    <x v="0"/>
    <n v="26955699"/>
    <x v="23"/>
    <x v="0"/>
    <x v="0"/>
    <x v="0"/>
    <x v="0"/>
    <x v="0"/>
    <x v="0"/>
    <x v="0"/>
    <x v="0"/>
  </r>
  <r>
    <n v="26956247"/>
    <x v="0"/>
    <x v="20"/>
    <x v="20"/>
    <x v="2075"/>
    <x v="2026"/>
    <x v="44"/>
    <x v="371"/>
    <x v="5"/>
    <x v="0"/>
    <n v="26956247"/>
    <x v="20"/>
    <x v="0"/>
    <x v="0"/>
    <x v="0"/>
    <x v="0"/>
    <x v="0"/>
    <x v="0"/>
    <x v="0"/>
    <x v="0"/>
  </r>
  <r>
    <n v="26956266"/>
    <x v="0"/>
    <x v="17"/>
    <x v="17"/>
    <x v="770"/>
    <x v="759"/>
    <x v="30"/>
    <x v="63"/>
    <x v="17"/>
    <x v="0"/>
    <n v="26956266"/>
    <x v="17"/>
    <x v="1"/>
    <x v="0"/>
    <x v="0"/>
    <x v="1"/>
    <x v="1"/>
    <x v="0"/>
    <x v="0"/>
    <x v="0"/>
  </r>
  <r>
    <n v="26956396"/>
    <x v="0"/>
    <x v="20"/>
    <x v="20"/>
    <x v="3354"/>
    <x v="3219"/>
    <x v="3"/>
    <x v="64"/>
    <x v="15"/>
    <x v="0"/>
    <n v="26956396"/>
    <x v="20"/>
    <x v="1"/>
    <x v="0"/>
    <x v="0"/>
    <x v="1"/>
    <x v="0"/>
    <x v="0"/>
    <x v="0"/>
    <x v="0"/>
  </r>
  <r>
    <n v="26956471"/>
    <x v="0"/>
    <x v="20"/>
    <x v="20"/>
    <x v="3355"/>
    <x v="2679"/>
    <x v="128"/>
    <x v="232"/>
    <x v="5"/>
    <x v="0"/>
    <n v="26956471"/>
    <x v="20"/>
    <x v="0"/>
    <x v="0"/>
    <x v="0"/>
    <x v="0"/>
    <x v="0"/>
    <x v="0"/>
    <x v="0"/>
    <x v="0"/>
  </r>
  <r>
    <n v="26956506"/>
    <x v="0"/>
    <x v="23"/>
    <x v="23"/>
    <x v="413"/>
    <x v="409"/>
    <x v="44"/>
    <x v="60"/>
    <x v="3"/>
    <x v="0"/>
    <n v="26956506"/>
    <x v="23"/>
    <x v="0"/>
    <x v="0"/>
    <x v="0"/>
    <x v="0"/>
    <x v="0"/>
    <x v="0"/>
    <x v="0"/>
    <x v="0"/>
  </r>
  <r>
    <n v="26956639"/>
    <x v="0"/>
    <x v="7"/>
    <x v="7"/>
    <x v="2352"/>
    <x v="2293"/>
    <x v="165"/>
    <x v="454"/>
    <x v="21"/>
    <x v="0"/>
    <n v="26956639"/>
    <x v="7"/>
    <x v="0"/>
    <x v="0"/>
    <x v="0"/>
    <x v="0"/>
    <x v="0"/>
    <x v="0"/>
    <x v="0"/>
    <x v="0"/>
  </r>
  <r>
    <n v="26956667"/>
    <x v="0"/>
    <x v="23"/>
    <x v="23"/>
    <x v="2105"/>
    <x v="2056"/>
    <x v="52"/>
    <x v="86"/>
    <x v="639"/>
    <x v="0"/>
    <n v="26956667"/>
    <x v="23"/>
    <x v="0"/>
    <x v="0"/>
    <x v="0"/>
    <x v="0"/>
    <x v="0"/>
    <x v="0"/>
    <x v="0"/>
    <x v="0"/>
  </r>
  <r>
    <n v="26956671"/>
    <x v="0"/>
    <x v="28"/>
    <x v="28"/>
    <x v="2160"/>
    <x v="2108"/>
    <x v="53"/>
    <x v="77"/>
    <x v="9"/>
    <x v="0"/>
    <n v="26956671"/>
    <x v="28"/>
    <x v="1"/>
    <x v="0"/>
    <x v="0"/>
    <x v="1"/>
    <x v="0"/>
    <x v="0"/>
    <x v="0"/>
    <x v="0"/>
  </r>
  <r>
    <n v="26956851"/>
    <x v="0"/>
    <x v="23"/>
    <x v="23"/>
    <x v="2708"/>
    <x v="2626"/>
    <x v="117"/>
    <x v="198"/>
    <x v="233"/>
    <x v="0"/>
    <n v="26956851"/>
    <x v="23"/>
    <x v="0"/>
    <x v="0"/>
    <x v="0"/>
    <x v="0"/>
    <x v="0"/>
    <x v="0"/>
    <x v="0"/>
    <x v="0"/>
  </r>
  <r>
    <n v="26956889"/>
    <x v="0"/>
    <x v="23"/>
    <x v="23"/>
    <x v="2517"/>
    <x v="2448"/>
    <x v="61"/>
    <x v="96"/>
    <x v="11"/>
    <x v="0"/>
    <n v="26956889"/>
    <x v="23"/>
    <x v="1"/>
    <x v="0"/>
    <x v="0"/>
    <x v="0"/>
    <x v="1"/>
    <x v="0"/>
    <x v="0"/>
    <x v="0"/>
  </r>
  <r>
    <n v="26956952"/>
    <x v="0"/>
    <x v="23"/>
    <x v="23"/>
    <x v="3356"/>
    <x v="3220"/>
    <x v="10"/>
    <x v="424"/>
    <x v="9"/>
    <x v="0"/>
    <n v="26956952"/>
    <x v="23"/>
    <x v="0"/>
    <x v="0"/>
    <x v="0"/>
    <x v="0"/>
    <x v="0"/>
    <x v="0"/>
    <x v="0"/>
    <x v="0"/>
  </r>
  <r>
    <n v="26956958"/>
    <x v="0"/>
    <x v="20"/>
    <x v="20"/>
    <x v="3159"/>
    <x v="3039"/>
    <x v="176"/>
    <x v="337"/>
    <x v="9"/>
    <x v="0"/>
    <n v="26956958"/>
    <x v="20"/>
    <x v="1"/>
    <x v="0"/>
    <x v="1"/>
    <x v="0"/>
    <x v="0"/>
    <x v="0"/>
    <x v="0"/>
    <x v="0"/>
  </r>
  <r>
    <n v="26956977"/>
    <x v="0"/>
    <x v="17"/>
    <x v="17"/>
    <x v="3357"/>
    <x v="3221"/>
    <x v="95"/>
    <x v="151"/>
    <x v="1"/>
    <x v="0"/>
    <n v="26956977"/>
    <x v="17"/>
    <x v="0"/>
    <x v="0"/>
    <x v="0"/>
    <x v="0"/>
    <x v="0"/>
    <x v="0"/>
    <x v="0"/>
    <x v="0"/>
  </r>
  <r>
    <n v="26957020"/>
    <x v="0"/>
    <x v="23"/>
    <x v="23"/>
    <x v="778"/>
    <x v="767"/>
    <x v="142"/>
    <x v="265"/>
    <x v="1"/>
    <x v="0"/>
    <n v="26957020"/>
    <x v="23"/>
    <x v="1"/>
    <x v="0"/>
    <x v="1"/>
    <x v="0"/>
    <x v="1"/>
    <x v="0"/>
    <x v="0"/>
    <x v="0"/>
  </r>
  <r>
    <n v="26957025"/>
    <x v="0"/>
    <x v="23"/>
    <x v="23"/>
    <x v="986"/>
    <x v="967"/>
    <x v="64"/>
    <x v="101"/>
    <x v="8"/>
    <x v="0"/>
    <n v="26957025"/>
    <x v="23"/>
    <x v="1"/>
    <x v="0"/>
    <x v="0"/>
    <x v="0"/>
    <x v="1"/>
    <x v="0"/>
    <x v="0"/>
    <x v="0"/>
  </r>
  <r>
    <n v="26957159"/>
    <x v="0"/>
    <x v="23"/>
    <x v="23"/>
    <x v="3224"/>
    <x v="3098"/>
    <x v="29"/>
    <x v="38"/>
    <x v="8"/>
    <x v="0"/>
    <n v="26957159"/>
    <x v="23"/>
    <x v="1"/>
    <x v="0"/>
    <x v="0"/>
    <x v="0"/>
    <x v="1"/>
    <x v="0"/>
    <x v="0"/>
    <x v="0"/>
  </r>
  <r>
    <n v="26957160"/>
    <x v="0"/>
    <x v="20"/>
    <x v="20"/>
    <x v="1904"/>
    <x v="1860"/>
    <x v="52"/>
    <x v="75"/>
    <x v="11"/>
    <x v="0"/>
    <n v="26957160"/>
    <x v="20"/>
    <x v="0"/>
    <x v="0"/>
    <x v="0"/>
    <x v="0"/>
    <x v="0"/>
    <x v="0"/>
    <x v="0"/>
    <x v="0"/>
  </r>
  <r>
    <n v="26957216"/>
    <x v="0"/>
    <x v="54"/>
    <x v="54"/>
    <x v="843"/>
    <x v="830"/>
    <x v="14"/>
    <x v="18"/>
    <x v="9"/>
    <x v="0"/>
    <n v="26957216"/>
    <x v="54"/>
    <x v="0"/>
    <x v="0"/>
    <x v="0"/>
    <x v="0"/>
    <x v="0"/>
    <x v="0"/>
    <x v="0"/>
    <x v="0"/>
  </r>
  <r>
    <n v="26957263"/>
    <x v="0"/>
    <x v="20"/>
    <x v="20"/>
    <x v="3358"/>
    <x v="3222"/>
    <x v="42"/>
    <x v="302"/>
    <x v="5"/>
    <x v="0"/>
    <n v="26957263"/>
    <x v="20"/>
    <x v="1"/>
    <x v="0"/>
    <x v="0"/>
    <x v="0"/>
    <x v="1"/>
    <x v="0"/>
    <x v="0"/>
    <x v="0"/>
  </r>
  <r>
    <n v="26957337"/>
    <x v="0"/>
    <x v="20"/>
    <x v="20"/>
    <x v="1120"/>
    <x v="1099"/>
    <x v="141"/>
    <x v="264"/>
    <x v="1"/>
    <x v="0"/>
    <n v="26957337"/>
    <x v="20"/>
    <x v="1"/>
    <x v="0"/>
    <x v="1"/>
    <x v="0"/>
    <x v="0"/>
    <x v="0"/>
    <x v="0"/>
    <x v="0"/>
  </r>
  <r>
    <n v="26957341"/>
    <x v="0"/>
    <x v="28"/>
    <x v="28"/>
    <x v="969"/>
    <x v="950"/>
    <x v="42"/>
    <x v="302"/>
    <x v="9"/>
    <x v="0"/>
    <n v="26957341"/>
    <x v="28"/>
    <x v="0"/>
    <x v="0"/>
    <x v="0"/>
    <x v="0"/>
    <x v="0"/>
    <x v="0"/>
    <x v="0"/>
    <x v="0"/>
  </r>
  <r>
    <n v="26957375"/>
    <x v="0"/>
    <x v="20"/>
    <x v="20"/>
    <x v="2028"/>
    <x v="1980"/>
    <x v="2"/>
    <x v="88"/>
    <x v="5"/>
    <x v="0"/>
    <n v="26957375"/>
    <x v="20"/>
    <x v="0"/>
    <x v="0"/>
    <x v="0"/>
    <x v="0"/>
    <x v="0"/>
    <x v="0"/>
    <x v="0"/>
    <x v="0"/>
  </r>
  <r>
    <n v="26957403"/>
    <x v="0"/>
    <x v="28"/>
    <x v="28"/>
    <x v="1900"/>
    <x v="1857"/>
    <x v="3"/>
    <x v="64"/>
    <x v="5"/>
    <x v="0"/>
    <n v="26957403"/>
    <x v="28"/>
    <x v="0"/>
    <x v="0"/>
    <x v="0"/>
    <x v="0"/>
    <x v="0"/>
    <x v="0"/>
    <x v="0"/>
    <x v="0"/>
  </r>
  <r>
    <n v="26957405"/>
    <x v="0"/>
    <x v="24"/>
    <x v="24"/>
    <x v="3359"/>
    <x v="3223"/>
    <x v="10"/>
    <x v="424"/>
    <x v="5"/>
    <x v="0"/>
    <n v="26957405"/>
    <x v="24"/>
    <x v="0"/>
    <x v="0"/>
    <x v="0"/>
    <x v="0"/>
    <x v="0"/>
    <x v="0"/>
    <x v="0"/>
    <x v="0"/>
  </r>
  <r>
    <n v="26957496"/>
    <x v="0"/>
    <x v="23"/>
    <x v="23"/>
    <x v="734"/>
    <x v="724"/>
    <x v="121"/>
    <x v="289"/>
    <x v="640"/>
    <x v="0"/>
    <n v="26957496"/>
    <x v="23"/>
    <x v="1"/>
    <x v="0"/>
    <x v="0"/>
    <x v="1"/>
    <x v="1"/>
    <x v="0"/>
    <x v="0"/>
    <x v="0"/>
  </r>
  <r>
    <n v="26957623"/>
    <x v="0"/>
    <x v="23"/>
    <x v="23"/>
    <x v="662"/>
    <x v="655"/>
    <x v="34"/>
    <x v="45"/>
    <x v="11"/>
    <x v="0"/>
    <n v="26957623"/>
    <x v="23"/>
    <x v="0"/>
    <x v="0"/>
    <x v="0"/>
    <x v="0"/>
    <x v="0"/>
    <x v="0"/>
    <x v="0"/>
    <x v="0"/>
  </r>
  <r>
    <n v="26957630"/>
    <x v="0"/>
    <x v="23"/>
    <x v="23"/>
    <x v="2060"/>
    <x v="2012"/>
    <x v="129"/>
    <x v="233"/>
    <x v="1"/>
    <x v="0"/>
    <n v="26957630"/>
    <x v="23"/>
    <x v="1"/>
    <x v="0"/>
    <x v="0"/>
    <x v="0"/>
    <x v="1"/>
    <x v="0"/>
    <x v="0"/>
    <x v="0"/>
  </r>
  <r>
    <n v="26957639"/>
    <x v="0"/>
    <x v="23"/>
    <x v="23"/>
    <x v="129"/>
    <x v="128"/>
    <x v="34"/>
    <x v="102"/>
    <x v="9"/>
    <x v="0"/>
    <n v="26957639"/>
    <x v="23"/>
    <x v="1"/>
    <x v="0"/>
    <x v="1"/>
    <x v="0"/>
    <x v="0"/>
    <x v="0"/>
    <x v="0"/>
    <x v="0"/>
  </r>
  <r>
    <n v="26957674"/>
    <x v="0"/>
    <x v="17"/>
    <x v="17"/>
    <x v="2798"/>
    <x v="2709"/>
    <x v="6"/>
    <x v="263"/>
    <x v="9"/>
    <x v="0"/>
    <n v="26957674"/>
    <x v="17"/>
    <x v="0"/>
    <x v="0"/>
    <x v="0"/>
    <x v="0"/>
    <x v="0"/>
    <x v="0"/>
    <x v="0"/>
    <x v="0"/>
  </r>
  <r>
    <n v="26957679"/>
    <x v="0"/>
    <x v="10"/>
    <x v="10"/>
    <x v="98"/>
    <x v="97"/>
    <x v="38"/>
    <x v="89"/>
    <x v="5"/>
    <x v="0"/>
    <n v="26957679"/>
    <x v="10"/>
    <x v="0"/>
    <x v="0"/>
    <x v="0"/>
    <x v="0"/>
    <x v="0"/>
    <x v="0"/>
    <x v="0"/>
    <x v="0"/>
  </r>
  <r>
    <n v="26957709"/>
    <x v="0"/>
    <x v="24"/>
    <x v="24"/>
    <x v="675"/>
    <x v="667"/>
    <x v="19"/>
    <x v="199"/>
    <x v="5"/>
    <x v="0"/>
    <n v="26957709"/>
    <x v="24"/>
    <x v="0"/>
    <x v="0"/>
    <x v="0"/>
    <x v="0"/>
    <x v="0"/>
    <x v="0"/>
    <x v="0"/>
    <x v="0"/>
  </r>
  <r>
    <n v="26957735"/>
    <x v="0"/>
    <x v="20"/>
    <x v="20"/>
    <x v="218"/>
    <x v="215"/>
    <x v="49"/>
    <x v="161"/>
    <x v="9"/>
    <x v="0"/>
    <n v="26957735"/>
    <x v="20"/>
    <x v="1"/>
    <x v="0"/>
    <x v="0"/>
    <x v="1"/>
    <x v="1"/>
    <x v="0"/>
    <x v="0"/>
    <x v="0"/>
  </r>
  <r>
    <n v="26957753"/>
    <x v="0"/>
    <x v="23"/>
    <x v="23"/>
    <x v="272"/>
    <x v="269"/>
    <x v="4"/>
    <x v="31"/>
    <x v="5"/>
    <x v="0"/>
    <n v="26957753"/>
    <x v="23"/>
    <x v="1"/>
    <x v="0"/>
    <x v="0"/>
    <x v="1"/>
    <x v="1"/>
    <x v="0"/>
    <x v="0"/>
    <x v="0"/>
  </r>
  <r>
    <n v="26957785"/>
    <x v="0"/>
    <x v="23"/>
    <x v="23"/>
    <x v="1291"/>
    <x v="1266"/>
    <x v="207"/>
    <x v="400"/>
    <x v="11"/>
    <x v="0"/>
    <n v="26957785"/>
    <x v="23"/>
    <x v="1"/>
    <x v="0"/>
    <x v="0"/>
    <x v="1"/>
    <x v="0"/>
    <x v="0"/>
    <x v="0"/>
    <x v="0"/>
  </r>
  <r>
    <n v="26957790"/>
    <x v="0"/>
    <x v="54"/>
    <x v="54"/>
    <x v="98"/>
    <x v="97"/>
    <x v="38"/>
    <x v="89"/>
    <x v="5"/>
    <x v="0"/>
    <n v="26957790"/>
    <x v="54"/>
    <x v="1"/>
    <x v="0"/>
    <x v="0"/>
    <x v="0"/>
    <x v="1"/>
    <x v="0"/>
    <x v="0"/>
    <x v="0"/>
  </r>
  <r>
    <n v="26957821"/>
    <x v="0"/>
    <x v="17"/>
    <x v="17"/>
    <x v="3360"/>
    <x v="3224"/>
    <x v="127"/>
    <x v="229"/>
    <x v="9"/>
    <x v="0"/>
    <n v="26957821"/>
    <x v="17"/>
    <x v="1"/>
    <x v="0"/>
    <x v="0"/>
    <x v="0"/>
    <x v="1"/>
    <x v="0"/>
    <x v="0"/>
    <x v="0"/>
  </r>
  <r>
    <n v="26957860"/>
    <x v="0"/>
    <x v="19"/>
    <x v="19"/>
    <x v="2340"/>
    <x v="2282"/>
    <x v="1"/>
    <x v="99"/>
    <x v="17"/>
    <x v="0"/>
    <n v="26957860"/>
    <x v="0"/>
    <x v="0"/>
    <x v="0"/>
    <x v="0"/>
    <x v="0"/>
    <x v="0"/>
    <x v="0"/>
    <x v="0"/>
    <x v="0"/>
  </r>
  <r>
    <n v="26957909"/>
    <x v="0"/>
    <x v="20"/>
    <x v="20"/>
    <x v="3352"/>
    <x v="3217"/>
    <x v="120"/>
    <x v="271"/>
    <x v="9"/>
    <x v="0"/>
    <n v="26957909"/>
    <x v="20"/>
    <x v="0"/>
    <x v="0"/>
    <x v="0"/>
    <x v="0"/>
    <x v="0"/>
    <x v="0"/>
    <x v="0"/>
    <x v="0"/>
  </r>
  <r>
    <n v="26957954"/>
    <x v="0"/>
    <x v="23"/>
    <x v="23"/>
    <x v="327"/>
    <x v="323"/>
    <x v="6"/>
    <x v="119"/>
    <x v="20"/>
    <x v="0"/>
    <n v="26957954"/>
    <x v="23"/>
    <x v="0"/>
    <x v="0"/>
    <x v="0"/>
    <x v="0"/>
    <x v="0"/>
    <x v="0"/>
    <x v="0"/>
    <x v="0"/>
  </r>
  <r>
    <n v="26957961"/>
    <x v="0"/>
    <x v="23"/>
    <x v="23"/>
    <x v="2429"/>
    <x v="2364"/>
    <x v="67"/>
    <x v="460"/>
    <x v="17"/>
    <x v="0"/>
    <n v="26957961"/>
    <x v="23"/>
    <x v="1"/>
    <x v="0"/>
    <x v="0"/>
    <x v="1"/>
    <x v="1"/>
    <x v="0"/>
    <x v="0"/>
    <x v="0"/>
  </r>
  <r>
    <n v="26957989"/>
    <x v="0"/>
    <x v="19"/>
    <x v="19"/>
    <x v="3031"/>
    <x v="2922"/>
    <x v="91"/>
    <x v="146"/>
    <x v="8"/>
    <x v="0"/>
    <n v="26957989"/>
    <x v="19"/>
    <x v="0"/>
    <x v="0"/>
    <x v="0"/>
    <x v="0"/>
    <x v="0"/>
    <x v="0"/>
    <x v="0"/>
    <x v="0"/>
  </r>
  <r>
    <n v="26957990"/>
    <x v="0"/>
    <x v="0"/>
    <x v="0"/>
    <x v="3042"/>
    <x v="2933"/>
    <x v="113"/>
    <x v="334"/>
    <x v="8"/>
    <x v="0"/>
    <n v="26957990"/>
    <x v="0"/>
    <x v="1"/>
    <x v="0"/>
    <x v="0"/>
    <x v="1"/>
    <x v="1"/>
    <x v="0"/>
    <x v="0"/>
    <x v="0"/>
  </r>
  <r>
    <n v="26958180"/>
    <x v="0"/>
    <x v="23"/>
    <x v="23"/>
    <x v="3335"/>
    <x v="3202"/>
    <x v="38"/>
    <x v="51"/>
    <x v="11"/>
    <x v="0"/>
    <n v="26958180"/>
    <x v="23"/>
    <x v="0"/>
    <x v="0"/>
    <x v="0"/>
    <x v="0"/>
    <x v="0"/>
    <x v="0"/>
    <x v="0"/>
    <x v="0"/>
  </r>
  <r>
    <n v="26958287"/>
    <x v="0"/>
    <x v="23"/>
    <x v="23"/>
    <x v="993"/>
    <x v="974"/>
    <x v="178"/>
    <x v="339"/>
    <x v="14"/>
    <x v="0"/>
    <n v="26958287"/>
    <x v="23"/>
    <x v="0"/>
    <x v="0"/>
    <x v="0"/>
    <x v="0"/>
    <x v="0"/>
    <x v="0"/>
    <x v="0"/>
    <x v="0"/>
  </r>
  <r>
    <n v="26958369"/>
    <x v="0"/>
    <x v="28"/>
    <x v="28"/>
    <x v="2933"/>
    <x v="2836"/>
    <x v="114"/>
    <x v="189"/>
    <x v="2"/>
    <x v="0"/>
    <n v="26958369"/>
    <x v="28"/>
    <x v="0"/>
    <x v="0"/>
    <x v="0"/>
    <x v="0"/>
    <x v="0"/>
    <x v="0"/>
    <x v="0"/>
    <x v="0"/>
  </r>
  <r>
    <n v="26958400"/>
    <x v="0"/>
    <x v="23"/>
    <x v="23"/>
    <x v="2882"/>
    <x v="2787"/>
    <x v="163"/>
    <x v="310"/>
    <x v="21"/>
    <x v="0"/>
    <n v="26958400"/>
    <x v="23"/>
    <x v="0"/>
    <x v="0"/>
    <x v="0"/>
    <x v="0"/>
    <x v="0"/>
    <x v="0"/>
    <x v="0"/>
    <x v="0"/>
  </r>
  <r>
    <n v="26958479"/>
    <x v="0"/>
    <x v="23"/>
    <x v="23"/>
    <x v="3361"/>
    <x v="3225"/>
    <x v="0"/>
    <x v="0"/>
    <x v="17"/>
    <x v="0"/>
    <n v="26958479"/>
    <x v="23"/>
    <x v="1"/>
    <x v="0"/>
    <x v="1"/>
    <x v="0"/>
    <x v="0"/>
    <x v="0"/>
    <x v="0"/>
    <x v="0"/>
  </r>
  <r>
    <n v="26958486"/>
    <x v="0"/>
    <x v="54"/>
    <x v="54"/>
    <x v="3362"/>
    <x v="3226"/>
    <x v="79"/>
    <x v="241"/>
    <x v="8"/>
    <x v="0"/>
    <n v="26958486"/>
    <x v="54"/>
    <x v="0"/>
    <x v="0"/>
    <x v="0"/>
    <x v="0"/>
    <x v="0"/>
    <x v="0"/>
    <x v="0"/>
    <x v="0"/>
  </r>
  <r>
    <n v="26958540"/>
    <x v="0"/>
    <x v="23"/>
    <x v="23"/>
    <x v="2811"/>
    <x v="2721"/>
    <x v="163"/>
    <x v="310"/>
    <x v="9"/>
    <x v="0"/>
    <n v="26958540"/>
    <x v="23"/>
    <x v="0"/>
    <x v="0"/>
    <x v="0"/>
    <x v="0"/>
    <x v="0"/>
    <x v="0"/>
    <x v="0"/>
    <x v="0"/>
  </r>
  <r>
    <n v="26958551"/>
    <x v="0"/>
    <x v="23"/>
    <x v="23"/>
    <x v="3342"/>
    <x v="3209"/>
    <x v="44"/>
    <x v="60"/>
    <x v="1"/>
    <x v="0"/>
    <n v="26958551"/>
    <x v="23"/>
    <x v="0"/>
    <x v="0"/>
    <x v="0"/>
    <x v="0"/>
    <x v="0"/>
    <x v="0"/>
    <x v="0"/>
    <x v="0"/>
  </r>
  <r>
    <n v="26958571"/>
    <x v="0"/>
    <x v="23"/>
    <x v="23"/>
    <x v="2429"/>
    <x v="2364"/>
    <x v="67"/>
    <x v="460"/>
    <x v="17"/>
    <x v="0"/>
    <n v="26958571"/>
    <x v="23"/>
    <x v="0"/>
    <x v="0"/>
    <x v="0"/>
    <x v="0"/>
    <x v="0"/>
    <x v="0"/>
    <x v="0"/>
    <x v="0"/>
  </r>
  <r>
    <n v="26958777"/>
    <x v="0"/>
    <x v="23"/>
    <x v="23"/>
    <x v="2427"/>
    <x v="2362"/>
    <x v="27"/>
    <x v="262"/>
    <x v="5"/>
    <x v="0"/>
    <n v="26958777"/>
    <x v="23"/>
    <x v="0"/>
    <x v="0"/>
    <x v="0"/>
    <x v="0"/>
    <x v="0"/>
    <x v="0"/>
    <x v="0"/>
    <x v="0"/>
  </r>
  <r>
    <n v="26958859"/>
    <x v="0"/>
    <x v="22"/>
    <x v="22"/>
    <x v="3363"/>
    <x v="3227"/>
    <x v="42"/>
    <x v="240"/>
    <x v="1"/>
    <x v="0"/>
    <n v="26958859"/>
    <x v="22"/>
    <x v="0"/>
    <x v="0"/>
    <x v="0"/>
    <x v="0"/>
    <x v="0"/>
    <x v="0"/>
    <x v="0"/>
    <x v="0"/>
  </r>
  <r>
    <n v="26958880"/>
    <x v="0"/>
    <x v="23"/>
    <x v="23"/>
    <x v="606"/>
    <x v="46"/>
    <x v="34"/>
    <x v="45"/>
    <x v="20"/>
    <x v="0"/>
    <n v="26958880"/>
    <x v="23"/>
    <x v="0"/>
    <x v="0"/>
    <x v="0"/>
    <x v="0"/>
    <x v="0"/>
    <x v="0"/>
    <x v="0"/>
    <x v="0"/>
  </r>
  <r>
    <n v="26958883"/>
    <x v="0"/>
    <x v="17"/>
    <x v="17"/>
    <x v="2232"/>
    <x v="2177"/>
    <x v="44"/>
    <x v="381"/>
    <x v="9"/>
    <x v="0"/>
    <n v="26958883"/>
    <x v="17"/>
    <x v="0"/>
    <x v="0"/>
    <x v="0"/>
    <x v="0"/>
    <x v="0"/>
    <x v="0"/>
    <x v="0"/>
    <x v="0"/>
  </r>
  <r>
    <n v="26958974"/>
    <x v="0"/>
    <x v="23"/>
    <x v="23"/>
    <x v="1378"/>
    <x v="1352"/>
    <x v="49"/>
    <x v="161"/>
    <x v="46"/>
    <x v="1"/>
    <n v="26958974"/>
    <x v="23"/>
    <x v="1"/>
    <x v="0"/>
    <x v="0"/>
    <x v="1"/>
    <x v="1"/>
    <x v="0"/>
    <x v="0"/>
    <x v="0"/>
  </r>
  <r>
    <n v="26958980"/>
    <x v="0"/>
    <x v="23"/>
    <x v="23"/>
    <x v="633"/>
    <x v="626"/>
    <x v="149"/>
    <x v="316"/>
    <x v="1"/>
    <x v="0"/>
    <n v="26958980"/>
    <x v="23"/>
    <x v="1"/>
    <x v="0"/>
    <x v="0"/>
    <x v="0"/>
    <x v="1"/>
    <x v="0"/>
    <x v="0"/>
    <x v="0"/>
  </r>
  <r>
    <n v="26959146"/>
    <x v="0"/>
    <x v="28"/>
    <x v="28"/>
    <x v="3007"/>
    <x v="1964"/>
    <x v="26"/>
    <x v="70"/>
    <x v="1"/>
    <x v="0"/>
    <n v="26959146"/>
    <x v="28"/>
    <x v="1"/>
    <x v="0"/>
    <x v="0"/>
    <x v="0"/>
    <x v="1"/>
    <x v="0"/>
    <x v="0"/>
    <x v="0"/>
  </r>
  <r>
    <n v="26959243"/>
    <x v="0"/>
    <x v="23"/>
    <x v="23"/>
    <x v="1253"/>
    <x v="1231"/>
    <x v="34"/>
    <x v="102"/>
    <x v="9"/>
    <x v="0"/>
    <n v="26959243"/>
    <x v="23"/>
    <x v="1"/>
    <x v="0"/>
    <x v="0"/>
    <x v="1"/>
    <x v="0"/>
    <x v="0"/>
    <x v="0"/>
    <x v="0"/>
  </r>
  <r>
    <n v="26959253"/>
    <x v="0"/>
    <x v="17"/>
    <x v="17"/>
    <x v="2863"/>
    <x v="1151"/>
    <x v="178"/>
    <x v="339"/>
    <x v="1"/>
    <x v="0"/>
    <n v="26959253"/>
    <x v="17"/>
    <x v="0"/>
    <x v="0"/>
    <x v="0"/>
    <x v="0"/>
    <x v="0"/>
    <x v="0"/>
    <x v="0"/>
    <x v="0"/>
  </r>
  <r>
    <n v="26959310"/>
    <x v="0"/>
    <x v="17"/>
    <x v="17"/>
    <x v="85"/>
    <x v="77"/>
    <x v="45"/>
    <x v="78"/>
    <x v="1"/>
    <x v="0"/>
    <n v="26959310"/>
    <x v="17"/>
    <x v="0"/>
    <x v="0"/>
    <x v="0"/>
    <x v="0"/>
    <x v="0"/>
    <x v="0"/>
    <x v="0"/>
    <x v="0"/>
  </r>
  <r>
    <n v="26959324"/>
    <x v="0"/>
    <x v="23"/>
    <x v="23"/>
    <x v="3364"/>
    <x v="3228"/>
    <x v="87"/>
    <x v="218"/>
    <x v="1"/>
    <x v="0"/>
    <n v="26959324"/>
    <x v="23"/>
    <x v="0"/>
    <x v="0"/>
    <x v="0"/>
    <x v="0"/>
    <x v="0"/>
    <x v="0"/>
    <x v="0"/>
    <x v="0"/>
  </r>
  <r>
    <n v="26959522"/>
    <x v="0"/>
    <x v="9"/>
    <x v="9"/>
    <x v="2319"/>
    <x v="2261"/>
    <x v="156"/>
    <x v="295"/>
    <x v="1"/>
    <x v="0"/>
    <n v="26959522"/>
    <x v="9"/>
    <x v="0"/>
    <x v="0"/>
    <x v="0"/>
    <x v="0"/>
    <x v="0"/>
    <x v="0"/>
    <x v="0"/>
    <x v="0"/>
  </r>
  <r>
    <n v="26959602"/>
    <x v="0"/>
    <x v="0"/>
    <x v="0"/>
    <x v="923"/>
    <x v="905"/>
    <x v="95"/>
    <x v="162"/>
    <x v="145"/>
    <x v="0"/>
    <n v="26959602"/>
    <x v="0"/>
    <x v="1"/>
    <x v="0"/>
    <x v="0"/>
    <x v="1"/>
    <x v="0"/>
    <x v="0"/>
    <x v="0"/>
    <x v="0"/>
  </r>
  <r>
    <n v="26959789"/>
    <x v="0"/>
    <x v="23"/>
    <x v="23"/>
    <x v="359"/>
    <x v="355"/>
    <x v="128"/>
    <x v="232"/>
    <x v="11"/>
    <x v="0"/>
    <n v="26959789"/>
    <x v="23"/>
    <x v="0"/>
    <x v="0"/>
    <x v="0"/>
    <x v="0"/>
    <x v="0"/>
    <x v="0"/>
    <x v="0"/>
    <x v="0"/>
  </r>
  <r>
    <n v="26959797"/>
    <x v="0"/>
    <x v="23"/>
    <x v="23"/>
    <x v="1501"/>
    <x v="1470"/>
    <x v="6"/>
    <x v="6"/>
    <x v="5"/>
    <x v="0"/>
    <n v="26959797"/>
    <x v="23"/>
    <x v="0"/>
    <x v="0"/>
    <x v="0"/>
    <x v="0"/>
    <x v="0"/>
    <x v="0"/>
    <x v="0"/>
    <x v="0"/>
  </r>
  <r>
    <n v="26959824"/>
    <x v="0"/>
    <x v="28"/>
    <x v="28"/>
    <x v="1731"/>
    <x v="1696"/>
    <x v="6"/>
    <x v="6"/>
    <x v="9"/>
    <x v="0"/>
    <n v="26959824"/>
    <x v="28"/>
    <x v="0"/>
    <x v="0"/>
    <x v="0"/>
    <x v="0"/>
    <x v="0"/>
    <x v="0"/>
    <x v="0"/>
    <x v="0"/>
  </r>
  <r>
    <n v="26959844"/>
    <x v="0"/>
    <x v="23"/>
    <x v="23"/>
    <x v="3306"/>
    <x v="3174"/>
    <x v="122"/>
    <x v="324"/>
    <x v="1"/>
    <x v="0"/>
    <n v="26959844"/>
    <x v="23"/>
    <x v="0"/>
    <x v="0"/>
    <x v="0"/>
    <x v="0"/>
    <x v="0"/>
    <x v="0"/>
    <x v="0"/>
    <x v="0"/>
  </r>
  <r>
    <n v="26959994"/>
    <x v="0"/>
    <x v="23"/>
    <x v="23"/>
    <x v="3159"/>
    <x v="3039"/>
    <x v="176"/>
    <x v="337"/>
    <x v="9"/>
    <x v="0"/>
    <n v="26959994"/>
    <x v="23"/>
    <x v="0"/>
    <x v="0"/>
    <x v="0"/>
    <x v="0"/>
    <x v="0"/>
    <x v="0"/>
    <x v="0"/>
    <x v="0"/>
  </r>
  <r>
    <n v="26960066"/>
    <x v="0"/>
    <x v="20"/>
    <x v="20"/>
    <x v="1445"/>
    <x v="1415"/>
    <x v="149"/>
    <x v="316"/>
    <x v="11"/>
    <x v="0"/>
    <n v="26960066"/>
    <x v="20"/>
    <x v="0"/>
    <x v="0"/>
    <x v="0"/>
    <x v="0"/>
    <x v="0"/>
    <x v="0"/>
    <x v="0"/>
    <x v="0"/>
  </r>
  <r>
    <n v="26960164"/>
    <x v="0"/>
    <x v="22"/>
    <x v="22"/>
    <x v="3365"/>
    <x v="3229"/>
    <x v="19"/>
    <x v="219"/>
    <x v="8"/>
    <x v="0"/>
    <n v="26960164"/>
    <x v="22"/>
    <x v="0"/>
    <x v="0"/>
    <x v="0"/>
    <x v="0"/>
    <x v="0"/>
    <x v="0"/>
    <x v="0"/>
    <x v="0"/>
  </r>
  <r>
    <n v="26960200"/>
    <x v="0"/>
    <x v="23"/>
    <x v="23"/>
    <x v="3366"/>
    <x v="3230"/>
    <x v="225"/>
    <x v="435"/>
    <x v="1"/>
    <x v="0"/>
    <n v="26960200"/>
    <x v="23"/>
    <x v="0"/>
    <x v="0"/>
    <x v="0"/>
    <x v="0"/>
    <x v="0"/>
    <x v="0"/>
    <x v="0"/>
    <x v="0"/>
  </r>
  <r>
    <n v="26960266"/>
    <x v="0"/>
    <x v="23"/>
    <x v="23"/>
    <x v="2094"/>
    <x v="2045"/>
    <x v="110"/>
    <x v="180"/>
    <x v="641"/>
    <x v="0"/>
    <n v="26960266"/>
    <x v="23"/>
    <x v="0"/>
    <x v="0"/>
    <x v="0"/>
    <x v="0"/>
    <x v="0"/>
    <x v="0"/>
    <x v="0"/>
    <x v="0"/>
  </r>
  <r>
    <n v="26960297"/>
    <x v="0"/>
    <x v="20"/>
    <x v="20"/>
    <x v="1142"/>
    <x v="1121"/>
    <x v="44"/>
    <x v="378"/>
    <x v="17"/>
    <x v="0"/>
    <n v="26960297"/>
    <x v="20"/>
    <x v="1"/>
    <x v="0"/>
    <x v="1"/>
    <x v="0"/>
    <x v="0"/>
    <x v="0"/>
    <x v="0"/>
    <x v="0"/>
  </r>
  <r>
    <n v="26960330"/>
    <x v="0"/>
    <x v="23"/>
    <x v="23"/>
    <x v="1179"/>
    <x v="1158"/>
    <x v="16"/>
    <x v="42"/>
    <x v="23"/>
    <x v="0"/>
    <n v="26960330"/>
    <x v="23"/>
    <x v="0"/>
    <x v="0"/>
    <x v="0"/>
    <x v="0"/>
    <x v="0"/>
    <x v="0"/>
    <x v="0"/>
    <x v="0"/>
  </r>
  <r>
    <n v="26960383"/>
    <x v="0"/>
    <x v="23"/>
    <x v="23"/>
    <x v="2214"/>
    <x v="2160"/>
    <x v="109"/>
    <x v="178"/>
    <x v="1"/>
    <x v="0"/>
    <n v="26960383"/>
    <x v="23"/>
    <x v="1"/>
    <x v="0"/>
    <x v="1"/>
    <x v="0"/>
    <x v="0"/>
    <x v="0"/>
    <x v="0"/>
    <x v="0"/>
  </r>
  <r>
    <n v="26960399"/>
    <x v="0"/>
    <x v="23"/>
    <x v="23"/>
    <x v="3123"/>
    <x v="1059"/>
    <x v="57"/>
    <x v="85"/>
    <x v="642"/>
    <x v="0"/>
    <n v="26960399"/>
    <x v="23"/>
    <x v="1"/>
    <x v="0"/>
    <x v="0"/>
    <x v="1"/>
    <x v="0"/>
    <x v="0"/>
    <x v="0"/>
    <x v="0"/>
  </r>
  <r>
    <n v="26960456"/>
    <x v="0"/>
    <x v="17"/>
    <x v="17"/>
    <x v="1477"/>
    <x v="1447"/>
    <x v="18"/>
    <x v="238"/>
    <x v="11"/>
    <x v="0"/>
    <n v="26960456"/>
    <x v="17"/>
    <x v="0"/>
    <x v="0"/>
    <x v="0"/>
    <x v="0"/>
    <x v="0"/>
    <x v="0"/>
    <x v="0"/>
    <x v="0"/>
  </r>
  <r>
    <n v="26960493"/>
    <x v="0"/>
    <x v="23"/>
    <x v="23"/>
    <x v="2344"/>
    <x v="2285"/>
    <x v="49"/>
    <x v="68"/>
    <x v="1"/>
    <x v="0"/>
    <n v="26960493"/>
    <x v="23"/>
    <x v="1"/>
    <x v="0"/>
    <x v="0"/>
    <x v="1"/>
    <x v="1"/>
    <x v="0"/>
    <x v="0"/>
    <x v="0"/>
  </r>
  <r>
    <n v="26960525"/>
    <x v="0"/>
    <x v="17"/>
    <x v="17"/>
    <x v="2427"/>
    <x v="2362"/>
    <x v="27"/>
    <x v="262"/>
    <x v="551"/>
    <x v="1"/>
    <n v="26960525"/>
    <x v="17"/>
    <x v="1"/>
    <x v="0"/>
    <x v="0"/>
    <x v="0"/>
    <x v="1"/>
    <x v="0"/>
    <x v="0"/>
    <x v="0"/>
  </r>
  <r>
    <n v="26960537"/>
    <x v="0"/>
    <x v="28"/>
    <x v="28"/>
    <x v="1777"/>
    <x v="1739"/>
    <x v="1"/>
    <x v="450"/>
    <x v="17"/>
    <x v="0"/>
    <n v="26960537"/>
    <x v="28"/>
    <x v="1"/>
    <x v="0"/>
    <x v="0"/>
    <x v="1"/>
    <x v="0"/>
    <x v="0"/>
    <x v="0"/>
    <x v="0"/>
  </r>
  <r>
    <n v="26960547"/>
    <x v="0"/>
    <x v="23"/>
    <x v="23"/>
    <x v="2100"/>
    <x v="2051"/>
    <x v="13"/>
    <x v="160"/>
    <x v="1"/>
    <x v="0"/>
    <n v="26960547"/>
    <x v="23"/>
    <x v="0"/>
    <x v="0"/>
    <x v="0"/>
    <x v="0"/>
    <x v="0"/>
    <x v="0"/>
    <x v="0"/>
    <x v="0"/>
  </r>
  <r>
    <n v="26960611"/>
    <x v="0"/>
    <x v="17"/>
    <x v="17"/>
    <x v="653"/>
    <x v="646"/>
    <x v="98"/>
    <x v="319"/>
    <x v="11"/>
    <x v="0"/>
    <n v="26960611"/>
    <x v="17"/>
    <x v="0"/>
    <x v="0"/>
    <x v="0"/>
    <x v="0"/>
    <x v="0"/>
    <x v="0"/>
    <x v="0"/>
    <x v="0"/>
  </r>
  <r>
    <n v="26960676"/>
    <x v="0"/>
    <x v="23"/>
    <x v="23"/>
    <x v="1445"/>
    <x v="1415"/>
    <x v="149"/>
    <x v="316"/>
    <x v="9"/>
    <x v="0"/>
    <n v="26960676"/>
    <x v="23"/>
    <x v="0"/>
    <x v="0"/>
    <x v="0"/>
    <x v="0"/>
    <x v="0"/>
    <x v="0"/>
    <x v="0"/>
    <x v="0"/>
  </r>
  <r>
    <n v="26960715"/>
    <x v="0"/>
    <x v="34"/>
    <x v="34"/>
    <x v="1882"/>
    <x v="1841"/>
    <x v="16"/>
    <x v="42"/>
    <x v="11"/>
    <x v="0"/>
    <n v="26960715"/>
    <x v="34"/>
    <x v="0"/>
    <x v="0"/>
    <x v="0"/>
    <x v="0"/>
    <x v="0"/>
    <x v="0"/>
    <x v="0"/>
    <x v="0"/>
  </r>
  <r>
    <n v="26960944"/>
    <x v="0"/>
    <x v="23"/>
    <x v="23"/>
    <x v="3289"/>
    <x v="3158"/>
    <x v="10"/>
    <x v="10"/>
    <x v="1"/>
    <x v="0"/>
    <n v="26960944"/>
    <x v="23"/>
    <x v="1"/>
    <x v="0"/>
    <x v="0"/>
    <x v="1"/>
    <x v="0"/>
    <x v="0"/>
    <x v="0"/>
    <x v="0"/>
  </r>
  <r>
    <n v="26960951"/>
    <x v="0"/>
    <x v="23"/>
    <x v="23"/>
    <x v="2421"/>
    <x v="2356"/>
    <x v="246"/>
    <x v="478"/>
    <x v="22"/>
    <x v="0"/>
    <n v="26960951"/>
    <x v="23"/>
    <x v="1"/>
    <x v="0"/>
    <x v="0"/>
    <x v="1"/>
    <x v="0"/>
    <x v="0"/>
    <x v="0"/>
    <x v="0"/>
  </r>
  <r>
    <n v="26960973"/>
    <x v="0"/>
    <x v="23"/>
    <x v="23"/>
    <x v="1188"/>
    <x v="1167"/>
    <x v="163"/>
    <x v="326"/>
    <x v="9"/>
    <x v="0"/>
    <n v="26960973"/>
    <x v="23"/>
    <x v="0"/>
    <x v="0"/>
    <x v="0"/>
    <x v="0"/>
    <x v="0"/>
    <x v="0"/>
    <x v="0"/>
    <x v="0"/>
  </r>
  <r>
    <n v="26960990"/>
    <x v="0"/>
    <x v="23"/>
    <x v="23"/>
    <x v="2467"/>
    <x v="2402"/>
    <x v="185"/>
    <x v="350"/>
    <x v="5"/>
    <x v="0"/>
    <n v="26960990"/>
    <x v="23"/>
    <x v="0"/>
    <x v="0"/>
    <x v="0"/>
    <x v="0"/>
    <x v="0"/>
    <x v="0"/>
    <x v="0"/>
    <x v="0"/>
  </r>
  <r>
    <n v="26961067"/>
    <x v="0"/>
    <x v="19"/>
    <x v="19"/>
    <x v="3367"/>
    <x v="3231"/>
    <x v="236"/>
    <x v="457"/>
    <x v="11"/>
    <x v="0"/>
    <n v="26961067"/>
    <x v="19"/>
    <x v="0"/>
    <x v="0"/>
    <x v="0"/>
    <x v="0"/>
    <x v="0"/>
    <x v="0"/>
    <x v="0"/>
    <x v="0"/>
  </r>
  <r>
    <n v="26961088"/>
    <x v="0"/>
    <x v="20"/>
    <x v="20"/>
    <x v="1508"/>
    <x v="1477"/>
    <x v="16"/>
    <x v="21"/>
    <x v="8"/>
    <x v="0"/>
    <n v="26961088"/>
    <x v="20"/>
    <x v="0"/>
    <x v="0"/>
    <x v="0"/>
    <x v="0"/>
    <x v="0"/>
    <x v="0"/>
    <x v="0"/>
    <x v="0"/>
  </r>
  <r>
    <n v="26961091"/>
    <x v="0"/>
    <x v="9"/>
    <x v="9"/>
    <x v="3368"/>
    <x v="3232"/>
    <x v="125"/>
    <x v="220"/>
    <x v="8"/>
    <x v="0"/>
    <n v="26961091"/>
    <x v="9"/>
    <x v="0"/>
    <x v="0"/>
    <x v="0"/>
    <x v="0"/>
    <x v="0"/>
    <x v="0"/>
    <x v="0"/>
    <x v="0"/>
  </r>
  <r>
    <n v="26961097"/>
    <x v="0"/>
    <x v="23"/>
    <x v="23"/>
    <x v="2123"/>
    <x v="2072"/>
    <x v="163"/>
    <x v="326"/>
    <x v="152"/>
    <x v="0"/>
    <n v="26961097"/>
    <x v="23"/>
    <x v="1"/>
    <x v="0"/>
    <x v="0"/>
    <x v="1"/>
    <x v="0"/>
    <x v="0"/>
    <x v="0"/>
    <x v="0"/>
  </r>
  <r>
    <n v="26961186"/>
    <x v="0"/>
    <x v="23"/>
    <x v="23"/>
    <x v="1685"/>
    <x v="1650"/>
    <x v="44"/>
    <x v="402"/>
    <x v="643"/>
    <x v="0"/>
    <n v="26961186"/>
    <x v="23"/>
    <x v="0"/>
    <x v="0"/>
    <x v="0"/>
    <x v="0"/>
    <x v="0"/>
    <x v="0"/>
    <x v="0"/>
    <x v="0"/>
  </r>
  <r>
    <n v="26961190"/>
    <x v="0"/>
    <x v="20"/>
    <x v="20"/>
    <x v="2504"/>
    <x v="2435"/>
    <x v="186"/>
    <x v="351"/>
    <x v="8"/>
    <x v="0"/>
    <n v="26961190"/>
    <x v="20"/>
    <x v="0"/>
    <x v="0"/>
    <x v="0"/>
    <x v="0"/>
    <x v="0"/>
    <x v="0"/>
    <x v="0"/>
    <x v="0"/>
  </r>
  <r>
    <n v="26961206"/>
    <x v="0"/>
    <x v="23"/>
    <x v="23"/>
    <x v="1339"/>
    <x v="1313"/>
    <x v="88"/>
    <x v="142"/>
    <x v="1"/>
    <x v="0"/>
    <n v="26961206"/>
    <x v="23"/>
    <x v="1"/>
    <x v="0"/>
    <x v="0"/>
    <x v="1"/>
    <x v="1"/>
    <x v="0"/>
    <x v="0"/>
    <x v="0"/>
  </r>
  <r>
    <n v="26961208"/>
    <x v="0"/>
    <x v="22"/>
    <x v="22"/>
    <x v="1840"/>
    <x v="1801"/>
    <x v="125"/>
    <x v="220"/>
    <x v="19"/>
    <x v="0"/>
    <n v="26961208"/>
    <x v="22"/>
    <x v="0"/>
    <x v="0"/>
    <x v="0"/>
    <x v="0"/>
    <x v="0"/>
    <x v="0"/>
    <x v="0"/>
    <x v="0"/>
  </r>
  <r>
    <n v="26961260"/>
    <x v="0"/>
    <x v="23"/>
    <x v="23"/>
    <x v="916"/>
    <x v="582"/>
    <x v="109"/>
    <x v="178"/>
    <x v="4"/>
    <x v="0"/>
    <n v="26961260"/>
    <x v="23"/>
    <x v="0"/>
    <x v="0"/>
    <x v="0"/>
    <x v="0"/>
    <x v="0"/>
    <x v="0"/>
    <x v="0"/>
    <x v="0"/>
  </r>
  <r>
    <n v="26961392"/>
    <x v="0"/>
    <x v="23"/>
    <x v="23"/>
    <x v="1111"/>
    <x v="1090"/>
    <x v="121"/>
    <x v="289"/>
    <x v="9"/>
    <x v="0"/>
    <n v="26961392"/>
    <x v="23"/>
    <x v="1"/>
    <x v="0"/>
    <x v="0"/>
    <x v="1"/>
    <x v="0"/>
    <x v="0"/>
    <x v="0"/>
    <x v="0"/>
  </r>
  <r>
    <n v="26961504"/>
    <x v="0"/>
    <x v="23"/>
    <x v="23"/>
    <x v="1055"/>
    <x v="1036"/>
    <x v="190"/>
    <x v="359"/>
    <x v="1"/>
    <x v="0"/>
    <n v="26961504"/>
    <x v="23"/>
    <x v="0"/>
    <x v="0"/>
    <x v="0"/>
    <x v="0"/>
    <x v="0"/>
    <x v="0"/>
    <x v="0"/>
    <x v="0"/>
  </r>
  <r>
    <n v="26961562"/>
    <x v="0"/>
    <x v="23"/>
    <x v="23"/>
    <x v="3369"/>
    <x v="3233"/>
    <x v="148"/>
    <x v="273"/>
    <x v="1"/>
    <x v="0"/>
    <n v="26961562"/>
    <x v="23"/>
    <x v="1"/>
    <x v="0"/>
    <x v="0"/>
    <x v="1"/>
    <x v="0"/>
    <x v="0"/>
    <x v="0"/>
    <x v="0"/>
  </r>
  <r>
    <n v="26961594"/>
    <x v="0"/>
    <x v="20"/>
    <x v="20"/>
    <x v="2024"/>
    <x v="1976"/>
    <x v="78"/>
    <x v="125"/>
    <x v="185"/>
    <x v="0"/>
    <n v="26961594"/>
    <x v="20"/>
    <x v="0"/>
    <x v="0"/>
    <x v="0"/>
    <x v="0"/>
    <x v="0"/>
    <x v="0"/>
    <x v="0"/>
    <x v="0"/>
  </r>
  <r>
    <n v="26961640"/>
    <x v="0"/>
    <x v="3"/>
    <x v="3"/>
    <x v="1447"/>
    <x v="1417"/>
    <x v="36"/>
    <x v="363"/>
    <x v="3"/>
    <x v="0"/>
    <n v="26961640"/>
    <x v="3"/>
    <x v="1"/>
    <x v="0"/>
    <x v="0"/>
    <x v="0"/>
    <x v="1"/>
    <x v="0"/>
    <x v="0"/>
    <x v="0"/>
  </r>
  <r>
    <n v="26961655"/>
    <x v="0"/>
    <x v="28"/>
    <x v="28"/>
    <x v="3278"/>
    <x v="3148"/>
    <x v="68"/>
    <x v="111"/>
    <x v="11"/>
    <x v="0"/>
    <n v="26961655"/>
    <x v="28"/>
    <x v="1"/>
    <x v="0"/>
    <x v="1"/>
    <x v="0"/>
    <x v="0"/>
    <x v="0"/>
    <x v="0"/>
    <x v="0"/>
  </r>
  <r>
    <n v="26961695"/>
    <x v="0"/>
    <x v="23"/>
    <x v="23"/>
    <x v="3370"/>
    <x v="3234"/>
    <x v="155"/>
    <x v="465"/>
    <x v="15"/>
    <x v="0"/>
    <n v="26961695"/>
    <x v="23"/>
    <x v="1"/>
    <x v="0"/>
    <x v="0"/>
    <x v="0"/>
    <x v="1"/>
    <x v="0"/>
    <x v="0"/>
    <x v="0"/>
  </r>
  <r>
    <n v="26961741"/>
    <x v="0"/>
    <x v="20"/>
    <x v="20"/>
    <x v="2161"/>
    <x v="2109"/>
    <x v="155"/>
    <x v="294"/>
    <x v="0"/>
    <x v="0"/>
    <n v="26961741"/>
    <x v="20"/>
    <x v="1"/>
    <x v="0"/>
    <x v="1"/>
    <x v="0"/>
    <x v="0"/>
    <x v="0"/>
    <x v="0"/>
    <x v="0"/>
  </r>
  <r>
    <n v="26961834"/>
    <x v="0"/>
    <x v="23"/>
    <x v="23"/>
    <x v="1174"/>
    <x v="1153"/>
    <x v="70"/>
    <x v="217"/>
    <x v="69"/>
    <x v="1"/>
    <n v="26961834"/>
    <x v="23"/>
    <x v="0"/>
    <x v="0"/>
    <x v="0"/>
    <x v="0"/>
    <x v="0"/>
    <x v="0"/>
    <x v="0"/>
    <x v="0"/>
  </r>
  <r>
    <n v="26961900"/>
    <x v="0"/>
    <x v="23"/>
    <x v="23"/>
    <x v="254"/>
    <x v="251"/>
    <x v="69"/>
    <x v="179"/>
    <x v="491"/>
    <x v="1"/>
    <n v="26961900"/>
    <x v="23"/>
    <x v="0"/>
    <x v="0"/>
    <x v="0"/>
    <x v="0"/>
    <x v="0"/>
    <x v="0"/>
    <x v="0"/>
    <x v="0"/>
  </r>
  <r>
    <n v="26961922"/>
    <x v="0"/>
    <x v="17"/>
    <x v="17"/>
    <x v="662"/>
    <x v="655"/>
    <x v="34"/>
    <x v="45"/>
    <x v="20"/>
    <x v="0"/>
    <n v="26961922"/>
    <x v="17"/>
    <x v="1"/>
    <x v="0"/>
    <x v="0"/>
    <x v="1"/>
    <x v="0"/>
    <x v="0"/>
    <x v="0"/>
    <x v="0"/>
  </r>
  <r>
    <n v="26961962"/>
    <x v="0"/>
    <x v="25"/>
    <x v="25"/>
    <x v="662"/>
    <x v="655"/>
    <x v="34"/>
    <x v="45"/>
    <x v="11"/>
    <x v="0"/>
    <n v="26961962"/>
    <x v="25"/>
    <x v="1"/>
    <x v="0"/>
    <x v="0"/>
    <x v="1"/>
    <x v="0"/>
    <x v="0"/>
    <x v="0"/>
    <x v="0"/>
  </r>
  <r>
    <n v="26961971"/>
    <x v="0"/>
    <x v="23"/>
    <x v="23"/>
    <x v="254"/>
    <x v="251"/>
    <x v="69"/>
    <x v="179"/>
    <x v="5"/>
    <x v="0"/>
    <n v="26961971"/>
    <x v="23"/>
    <x v="0"/>
    <x v="0"/>
    <x v="0"/>
    <x v="0"/>
    <x v="0"/>
    <x v="0"/>
    <x v="0"/>
    <x v="0"/>
  </r>
  <r>
    <n v="26962022"/>
    <x v="0"/>
    <x v="17"/>
    <x v="17"/>
    <x v="980"/>
    <x v="961"/>
    <x v="16"/>
    <x v="166"/>
    <x v="154"/>
    <x v="1"/>
    <n v="26962022"/>
    <x v="17"/>
    <x v="0"/>
    <x v="0"/>
    <x v="0"/>
    <x v="0"/>
    <x v="0"/>
    <x v="0"/>
    <x v="0"/>
    <x v="0"/>
  </r>
  <r>
    <n v="26962072"/>
    <x v="0"/>
    <x v="20"/>
    <x v="20"/>
    <x v="3147"/>
    <x v="3027"/>
    <x v="14"/>
    <x v="18"/>
    <x v="9"/>
    <x v="0"/>
    <n v="26962072"/>
    <x v="20"/>
    <x v="0"/>
    <x v="0"/>
    <x v="0"/>
    <x v="0"/>
    <x v="0"/>
    <x v="0"/>
    <x v="0"/>
    <x v="0"/>
  </r>
  <r>
    <n v="26962075"/>
    <x v="0"/>
    <x v="23"/>
    <x v="23"/>
    <x v="1896"/>
    <x v="1853"/>
    <x v="105"/>
    <x v="168"/>
    <x v="1"/>
    <x v="0"/>
    <n v="26962075"/>
    <x v="23"/>
    <x v="0"/>
    <x v="0"/>
    <x v="0"/>
    <x v="0"/>
    <x v="0"/>
    <x v="0"/>
    <x v="0"/>
    <x v="0"/>
  </r>
  <r>
    <n v="26962095"/>
    <x v="0"/>
    <x v="20"/>
    <x v="20"/>
    <x v="3370"/>
    <x v="3234"/>
    <x v="155"/>
    <x v="465"/>
    <x v="15"/>
    <x v="0"/>
    <n v="26962095"/>
    <x v="20"/>
    <x v="1"/>
    <x v="0"/>
    <x v="0"/>
    <x v="0"/>
    <x v="1"/>
    <x v="0"/>
    <x v="0"/>
    <x v="0"/>
  </r>
  <r>
    <n v="26962124"/>
    <x v="0"/>
    <x v="23"/>
    <x v="23"/>
    <x v="1489"/>
    <x v="1459"/>
    <x v="18"/>
    <x v="293"/>
    <x v="1"/>
    <x v="0"/>
    <n v="26962124"/>
    <x v="23"/>
    <x v="0"/>
    <x v="0"/>
    <x v="0"/>
    <x v="0"/>
    <x v="0"/>
    <x v="0"/>
    <x v="0"/>
    <x v="0"/>
  </r>
  <r>
    <n v="26962135"/>
    <x v="0"/>
    <x v="20"/>
    <x v="20"/>
    <x v="2152"/>
    <x v="2100"/>
    <x v="14"/>
    <x v="76"/>
    <x v="11"/>
    <x v="0"/>
    <n v="26962135"/>
    <x v="20"/>
    <x v="1"/>
    <x v="0"/>
    <x v="0"/>
    <x v="0"/>
    <x v="1"/>
    <x v="0"/>
    <x v="0"/>
    <x v="0"/>
  </r>
  <r>
    <n v="26962206"/>
    <x v="0"/>
    <x v="28"/>
    <x v="28"/>
    <x v="2416"/>
    <x v="2351"/>
    <x v="68"/>
    <x v="306"/>
    <x v="3"/>
    <x v="0"/>
    <n v="26962206"/>
    <x v="28"/>
    <x v="0"/>
    <x v="0"/>
    <x v="0"/>
    <x v="0"/>
    <x v="0"/>
    <x v="0"/>
    <x v="0"/>
    <x v="0"/>
  </r>
  <r>
    <n v="26962299"/>
    <x v="0"/>
    <x v="0"/>
    <x v="0"/>
    <x v="951"/>
    <x v="932"/>
    <x v="14"/>
    <x v="291"/>
    <x v="3"/>
    <x v="0"/>
    <n v="26962299"/>
    <x v="0"/>
    <x v="0"/>
    <x v="0"/>
    <x v="0"/>
    <x v="0"/>
    <x v="0"/>
    <x v="0"/>
    <x v="0"/>
    <x v="0"/>
  </r>
  <r>
    <n v="26962484"/>
    <x v="0"/>
    <x v="23"/>
    <x v="23"/>
    <x v="866"/>
    <x v="851"/>
    <x v="6"/>
    <x v="17"/>
    <x v="332"/>
    <x v="0"/>
    <n v="26962484"/>
    <x v="23"/>
    <x v="1"/>
    <x v="0"/>
    <x v="0"/>
    <x v="1"/>
    <x v="1"/>
    <x v="0"/>
    <x v="0"/>
    <x v="0"/>
  </r>
  <r>
    <n v="26962487"/>
    <x v="0"/>
    <x v="20"/>
    <x v="20"/>
    <x v="3371"/>
    <x v="3235"/>
    <x v="19"/>
    <x v="199"/>
    <x v="15"/>
    <x v="0"/>
    <n v="26962487"/>
    <x v="20"/>
    <x v="0"/>
    <x v="0"/>
    <x v="0"/>
    <x v="0"/>
    <x v="0"/>
    <x v="0"/>
    <x v="0"/>
    <x v="0"/>
  </r>
  <r>
    <n v="26962509"/>
    <x v="0"/>
    <x v="54"/>
    <x v="54"/>
    <x v="885"/>
    <x v="868"/>
    <x v="6"/>
    <x v="6"/>
    <x v="82"/>
    <x v="0"/>
    <n v="26962509"/>
    <x v="54"/>
    <x v="0"/>
    <x v="0"/>
    <x v="0"/>
    <x v="0"/>
    <x v="0"/>
    <x v="0"/>
    <x v="0"/>
    <x v="0"/>
  </r>
  <r>
    <n v="26962517"/>
    <x v="0"/>
    <x v="23"/>
    <x v="23"/>
    <x v="130"/>
    <x v="129"/>
    <x v="68"/>
    <x v="111"/>
    <x v="9"/>
    <x v="0"/>
    <n v="26962517"/>
    <x v="23"/>
    <x v="1"/>
    <x v="0"/>
    <x v="0"/>
    <x v="1"/>
    <x v="1"/>
    <x v="0"/>
    <x v="0"/>
    <x v="0"/>
  </r>
  <r>
    <n v="26962550"/>
    <x v="0"/>
    <x v="20"/>
    <x v="20"/>
    <x v="2851"/>
    <x v="2759"/>
    <x v="55"/>
    <x v="279"/>
    <x v="5"/>
    <x v="0"/>
    <n v="26962550"/>
    <x v="20"/>
    <x v="0"/>
    <x v="0"/>
    <x v="0"/>
    <x v="0"/>
    <x v="0"/>
    <x v="0"/>
    <x v="0"/>
    <x v="0"/>
  </r>
  <r>
    <n v="26962624"/>
    <x v="0"/>
    <x v="23"/>
    <x v="23"/>
    <x v="1731"/>
    <x v="1696"/>
    <x v="6"/>
    <x v="6"/>
    <x v="5"/>
    <x v="0"/>
    <n v="26962624"/>
    <x v="23"/>
    <x v="1"/>
    <x v="0"/>
    <x v="0"/>
    <x v="1"/>
    <x v="1"/>
    <x v="0"/>
    <x v="0"/>
    <x v="0"/>
  </r>
  <r>
    <n v="26962678"/>
    <x v="0"/>
    <x v="23"/>
    <x v="23"/>
    <x v="1529"/>
    <x v="1498"/>
    <x v="48"/>
    <x v="82"/>
    <x v="5"/>
    <x v="0"/>
    <n v="26962678"/>
    <x v="23"/>
    <x v="1"/>
    <x v="0"/>
    <x v="0"/>
    <x v="0"/>
    <x v="1"/>
    <x v="0"/>
    <x v="0"/>
    <x v="0"/>
  </r>
  <r>
    <n v="26962773"/>
    <x v="0"/>
    <x v="23"/>
    <x v="23"/>
    <x v="3372"/>
    <x v="3236"/>
    <x v="161"/>
    <x v="470"/>
    <x v="9"/>
    <x v="0"/>
    <n v="26962773"/>
    <x v="23"/>
    <x v="1"/>
    <x v="0"/>
    <x v="0"/>
    <x v="1"/>
    <x v="1"/>
    <x v="0"/>
    <x v="0"/>
    <x v="0"/>
  </r>
  <r>
    <n v="26962832"/>
    <x v="0"/>
    <x v="23"/>
    <x v="23"/>
    <x v="3373"/>
    <x v="3237"/>
    <x v="103"/>
    <x v="307"/>
    <x v="1"/>
    <x v="0"/>
    <n v="26962832"/>
    <x v="23"/>
    <x v="1"/>
    <x v="0"/>
    <x v="0"/>
    <x v="0"/>
    <x v="1"/>
    <x v="0"/>
    <x v="0"/>
    <x v="0"/>
  </r>
  <r>
    <n v="26962943"/>
    <x v="0"/>
    <x v="22"/>
    <x v="22"/>
    <x v="586"/>
    <x v="580"/>
    <x v="68"/>
    <x v="306"/>
    <x v="15"/>
    <x v="0"/>
    <n v="26962943"/>
    <x v="22"/>
    <x v="1"/>
    <x v="0"/>
    <x v="0"/>
    <x v="0"/>
    <x v="1"/>
    <x v="0"/>
    <x v="0"/>
    <x v="0"/>
  </r>
  <r>
    <n v="26962988"/>
    <x v="0"/>
    <x v="23"/>
    <x v="23"/>
    <x v="1359"/>
    <x v="1333"/>
    <x v="45"/>
    <x v="80"/>
    <x v="89"/>
    <x v="0"/>
    <n v="26962988"/>
    <x v="23"/>
    <x v="1"/>
    <x v="0"/>
    <x v="1"/>
    <x v="0"/>
    <x v="0"/>
    <x v="0"/>
    <x v="0"/>
    <x v="0"/>
  </r>
  <r>
    <n v="26963035"/>
    <x v="0"/>
    <x v="25"/>
    <x v="25"/>
    <x v="994"/>
    <x v="975"/>
    <x v="23"/>
    <x v="30"/>
    <x v="5"/>
    <x v="0"/>
    <n v="26963035"/>
    <x v="25"/>
    <x v="1"/>
    <x v="0"/>
    <x v="0"/>
    <x v="1"/>
    <x v="1"/>
    <x v="0"/>
    <x v="0"/>
    <x v="0"/>
  </r>
  <r>
    <n v="26963111"/>
    <x v="0"/>
    <x v="20"/>
    <x v="20"/>
    <x v="2046"/>
    <x v="1998"/>
    <x v="48"/>
    <x v="213"/>
    <x v="1"/>
    <x v="0"/>
    <n v="26963111"/>
    <x v="20"/>
    <x v="0"/>
    <x v="0"/>
    <x v="0"/>
    <x v="0"/>
    <x v="0"/>
    <x v="0"/>
    <x v="0"/>
    <x v="0"/>
  </r>
  <r>
    <n v="26963136"/>
    <x v="0"/>
    <x v="23"/>
    <x v="23"/>
    <x v="1991"/>
    <x v="1945"/>
    <x v="6"/>
    <x v="17"/>
    <x v="402"/>
    <x v="0"/>
    <n v="26963136"/>
    <x v="23"/>
    <x v="0"/>
    <x v="0"/>
    <x v="0"/>
    <x v="0"/>
    <x v="0"/>
    <x v="0"/>
    <x v="0"/>
    <x v="0"/>
  </r>
  <r>
    <n v="26963162"/>
    <x v="0"/>
    <x v="20"/>
    <x v="20"/>
    <x v="1000"/>
    <x v="981"/>
    <x v="57"/>
    <x v="85"/>
    <x v="135"/>
    <x v="0"/>
    <n v="26963162"/>
    <x v="20"/>
    <x v="0"/>
    <x v="0"/>
    <x v="0"/>
    <x v="0"/>
    <x v="0"/>
    <x v="0"/>
    <x v="0"/>
    <x v="0"/>
  </r>
  <r>
    <n v="26963210"/>
    <x v="0"/>
    <x v="23"/>
    <x v="23"/>
    <x v="2341"/>
    <x v="316"/>
    <x v="26"/>
    <x v="70"/>
    <x v="1"/>
    <x v="0"/>
    <n v="26963210"/>
    <x v="23"/>
    <x v="0"/>
    <x v="0"/>
    <x v="0"/>
    <x v="0"/>
    <x v="0"/>
    <x v="0"/>
    <x v="0"/>
    <x v="0"/>
  </r>
  <r>
    <n v="26963211"/>
    <x v="0"/>
    <x v="20"/>
    <x v="20"/>
    <x v="1210"/>
    <x v="1188"/>
    <x v="0"/>
    <x v="195"/>
    <x v="5"/>
    <x v="0"/>
    <n v="26963211"/>
    <x v="20"/>
    <x v="1"/>
    <x v="0"/>
    <x v="0"/>
    <x v="1"/>
    <x v="0"/>
    <x v="0"/>
    <x v="0"/>
    <x v="0"/>
  </r>
  <r>
    <n v="26963225"/>
    <x v="0"/>
    <x v="28"/>
    <x v="28"/>
    <x v="1000"/>
    <x v="981"/>
    <x v="57"/>
    <x v="85"/>
    <x v="222"/>
    <x v="0"/>
    <n v="26963225"/>
    <x v="28"/>
    <x v="0"/>
    <x v="0"/>
    <x v="0"/>
    <x v="0"/>
    <x v="0"/>
    <x v="0"/>
    <x v="0"/>
    <x v="0"/>
  </r>
  <r>
    <n v="26963328"/>
    <x v="0"/>
    <x v="23"/>
    <x v="23"/>
    <x v="2342"/>
    <x v="2283"/>
    <x v="2"/>
    <x v="72"/>
    <x v="1"/>
    <x v="0"/>
    <n v="26963328"/>
    <x v="23"/>
    <x v="1"/>
    <x v="0"/>
    <x v="0"/>
    <x v="0"/>
    <x v="1"/>
    <x v="0"/>
    <x v="0"/>
    <x v="0"/>
  </r>
  <r>
    <n v="26963334"/>
    <x v="0"/>
    <x v="15"/>
    <x v="15"/>
    <x v="786"/>
    <x v="775"/>
    <x v="0"/>
    <x v="0"/>
    <x v="20"/>
    <x v="0"/>
    <n v="26963334"/>
    <x v="15"/>
    <x v="0"/>
    <x v="0"/>
    <x v="0"/>
    <x v="0"/>
    <x v="0"/>
    <x v="0"/>
    <x v="0"/>
    <x v="0"/>
  </r>
  <r>
    <n v="26963355"/>
    <x v="0"/>
    <x v="20"/>
    <x v="20"/>
    <x v="2618"/>
    <x v="2540"/>
    <x v="0"/>
    <x v="11"/>
    <x v="17"/>
    <x v="0"/>
    <n v="26963355"/>
    <x v="20"/>
    <x v="0"/>
    <x v="0"/>
    <x v="0"/>
    <x v="0"/>
    <x v="0"/>
    <x v="0"/>
    <x v="0"/>
    <x v="0"/>
  </r>
  <r>
    <n v="26963388"/>
    <x v="0"/>
    <x v="20"/>
    <x v="20"/>
    <x v="2987"/>
    <x v="2884"/>
    <x v="74"/>
    <x v="121"/>
    <x v="8"/>
    <x v="0"/>
    <n v="26963388"/>
    <x v="20"/>
    <x v="1"/>
    <x v="0"/>
    <x v="1"/>
    <x v="0"/>
    <x v="1"/>
    <x v="0"/>
    <x v="0"/>
    <x v="0"/>
  </r>
  <r>
    <n v="26963395"/>
    <x v="0"/>
    <x v="23"/>
    <x v="23"/>
    <x v="64"/>
    <x v="64"/>
    <x v="44"/>
    <x v="60"/>
    <x v="17"/>
    <x v="0"/>
    <n v="26963395"/>
    <x v="23"/>
    <x v="0"/>
    <x v="0"/>
    <x v="0"/>
    <x v="0"/>
    <x v="0"/>
    <x v="0"/>
    <x v="0"/>
    <x v="0"/>
  </r>
  <r>
    <n v="26963449"/>
    <x v="0"/>
    <x v="20"/>
    <x v="20"/>
    <x v="2024"/>
    <x v="1976"/>
    <x v="78"/>
    <x v="125"/>
    <x v="644"/>
    <x v="0"/>
    <n v="26963449"/>
    <x v="20"/>
    <x v="1"/>
    <x v="0"/>
    <x v="1"/>
    <x v="0"/>
    <x v="0"/>
    <x v="0"/>
    <x v="0"/>
    <x v="0"/>
  </r>
  <r>
    <n v="26963485"/>
    <x v="0"/>
    <x v="51"/>
    <x v="51"/>
    <x v="3374"/>
    <x v="3238"/>
    <x v="17"/>
    <x v="23"/>
    <x v="17"/>
    <x v="0"/>
    <n v="26963485"/>
    <x v="51"/>
    <x v="1"/>
    <x v="0"/>
    <x v="0"/>
    <x v="0"/>
    <x v="1"/>
    <x v="0"/>
    <x v="0"/>
    <x v="0"/>
  </r>
  <r>
    <n v="26963494"/>
    <x v="0"/>
    <x v="0"/>
    <x v="0"/>
    <x v="2709"/>
    <x v="2627"/>
    <x v="24"/>
    <x v="172"/>
    <x v="9"/>
    <x v="0"/>
    <n v="26963494"/>
    <x v="0"/>
    <x v="0"/>
    <x v="0"/>
    <x v="0"/>
    <x v="0"/>
    <x v="0"/>
    <x v="0"/>
    <x v="0"/>
    <x v="0"/>
  </r>
  <r>
    <n v="26963516"/>
    <x v="0"/>
    <x v="17"/>
    <x v="17"/>
    <x v="3375"/>
    <x v="3239"/>
    <x v="100"/>
    <x v="158"/>
    <x v="9"/>
    <x v="0"/>
    <n v="26963516"/>
    <x v="17"/>
    <x v="0"/>
    <x v="0"/>
    <x v="0"/>
    <x v="0"/>
    <x v="0"/>
    <x v="0"/>
    <x v="0"/>
    <x v="0"/>
  </r>
  <r>
    <n v="26963582"/>
    <x v="0"/>
    <x v="25"/>
    <x v="25"/>
    <x v="3376"/>
    <x v="3240"/>
    <x v="49"/>
    <x v="68"/>
    <x v="9"/>
    <x v="0"/>
    <n v="26963582"/>
    <x v="25"/>
    <x v="0"/>
    <x v="0"/>
    <x v="0"/>
    <x v="0"/>
    <x v="0"/>
    <x v="0"/>
    <x v="0"/>
    <x v="0"/>
  </r>
  <r>
    <n v="26963710"/>
    <x v="0"/>
    <x v="20"/>
    <x v="20"/>
    <x v="3377"/>
    <x v="3241"/>
    <x v="10"/>
    <x v="243"/>
    <x v="1"/>
    <x v="0"/>
    <n v="26963710"/>
    <x v="20"/>
    <x v="0"/>
    <x v="0"/>
    <x v="0"/>
    <x v="0"/>
    <x v="0"/>
    <x v="0"/>
    <x v="0"/>
    <x v="0"/>
  </r>
  <r>
    <n v="26963795"/>
    <x v="0"/>
    <x v="20"/>
    <x v="20"/>
    <x v="2099"/>
    <x v="2050"/>
    <x v="13"/>
    <x v="116"/>
    <x v="486"/>
    <x v="1"/>
    <n v="26963795"/>
    <x v="20"/>
    <x v="0"/>
    <x v="0"/>
    <x v="0"/>
    <x v="0"/>
    <x v="0"/>
    <x v="0"/>
    <x v="0"/>
    <x v="0"/>
  </r>
  <r>
    <n v="26963810"/>
    <x v="0"/>
    <x v="23"/>
    <x v="23"/>
    <x v="254"/>
    <x v="251"/>
    <x v="69"/>
    <x v="179"/>
    <x v="5"/>
    <x v="0"/>
    <n v="26963810"/>
    <x v="23"/>
    <x v="0"/>
    <x v="0"/>
    <x v="0"/>
    <x v="0"/>
    <x v="0"/>
    <x v="0"/>
    <x v="0"/>
    <x v="0"/>
  </r>
  <r>
    <n v="26963876"/>
    <x v="0"/>
    <x v="23"/>
    <x v="23"/>
    <x v="254"/>
    <x v="251"/>
    <x v="69"/>
    <x v="179"/>
    <x v="5"/>
    <x v="0"/>
    <n v="26963876"/>
    <x v="23"/>
    <x v="0"/>
    <x v="0"/>
    <x v="0"/>
    <x v="0"/>
    <x v="0"/>
    <x v="0"/>
    <x v="0"/>
    <x v="0"/>
  </r>
  <r>
    <n v="26963922"/>
    <x v="0"/>
    <x v="20"/>
    <x v="20"/>
    <x v="49"/>
    <x v="49"/>
    <x v="36"/>
    <x v="48"/>
    <x v="1"/>
    <x v="0"/>
    <n v="26963922"/>
    <x v="20"/>
    <x v="0"/>
    <x v="0"/>
    <x v="0"/>
    <x v="0"/>
    <x v="0"/>
    <x v="0"/>
    <x v="0"/>
    <x v="0"/>
  </r>
  <r>
    <n v="26963931"/>
    <x v="0"/>
    <x v="23"/>
    <x v="23"/>
    <x v="617"/>
    <x v="610"/>
    <x v="54"/>
    <x v="183"/>
    <x v="11"/>
    <x v="0"/>
    <n v="26963931"/>
    <x v="23"/>
    <x v="0"/>
    <x v="0"/>
    <x v="0"/>
    <x v="0"/>
    <x v="0"/>
    <x v="0"/>
    <x v="0"/>
    <x v="0"/>
  </r>
  <r>
    <n v="26964081"/>
    <x v="0"/>
    <x v="23"/>
    <x v="23"/>
    <x v="1471"/>
    <x v="1441"/>
    <x v="126"/>
    <x v="423"/>
    <x v="9"/>
    <x v="0"/>
    <n v="26964081"/>
    <x v="23"/>
    <x v="0"/>
    <x v="0"/>
    <x v="0"/>
    <x v="0"/>
    <x v="0"/>
    <x v="0"/>
    <x v="0"/>
    <x v="0"/>
  </r>
  <r>
    <n v="26964108"/>
    <x v="0"/>
    <x v="23"/>
    <x v="23"/>
    <x v="934"/>
    <x v="915"/>
    <x v="6"/>
    <x v="6"/>
    <x v="16"/>
    <x v="0"/>
    <n v="26964108"/>
    <x v="23"/>
    <x v="0"/>
    <x v="0"/>
    <x v="0"/>
    <x v="0"/>
    <x v="0"/>
    <x v="0"/>
    <x v="0"/>
    <x v="0"/>
  </r>
  <r>
    <n v="26964111"/>
    <x v="0"/>
    <x v="20"/>
    <x v="20"/>
    <x v="3090"/>
    <x v="2978"/>
    <x v="63"/>
    <x v="368"/>
    <x v="5"/>
    <x v="0"/>
    <n v="26964111"/>
    <x v="20"/>
    <x v="1"/>
    <x v="0"/>
    <x v="0"/>
    <x v="0"/>
    <x v="1"/>
    <x v="0"/>
    <x v="0"/>
    <x v="0"/>
  </r>
  <r>
    <n v="26964158"/>
    <x v="0"/>
    <x v="20"/>
    <x v="20"/>
    <x v="93"/>
    <x v="92"/>
    <x v="57"/>
    <x v="85"/>
    <x v="24"/>
    <x v="0"/>
    <n v="26964158"/>
    <x v="20"/>
    <x v="1"/>
    <x v="0"/>
    <x v="1"/>
    <x v="1"/>
    <x v="0"/>
    <x v="0"/>
    <x v="0"/>
    <x v="0"/>
  </r>
  <r>
    <n v="26964188"/>
    <x v="0"/>
    <x v="23"/>
    <x v="23"/>
    <x v="3236"/>
    <x v="3108"/>
    <x v="98"/>
    <x v="155"/>
    <x v="9"/>
    <x v="0"/>
    <n v="26964188"/>
    <x v="23"/>
    <x v="0"/>
    <x v="0"/>
    <x v="0"/>
    <x v="0"/>
    <x v="0"/>
    <x v="0"/>
    <x v="0"/>
    <x v="0"/>
  </r>
  <r>
    <n v="26964242"/>
    <x v="0"/>
    <x v="23"/>
    <x v="23"/>
    <x v="753"/>
    <x v="742"/>
    <x v="27"/>
    <x v="36"/>
    <x v="1"/>
    <x v="0"/>
    <n v="26964242"/>
    <x v="23"/>
    <x v="0"/>
    <x v="0"/>
    <x v="0"/>
    <x v="0"/>
    <x v="0"/>
    <x v="0"/>
    <x v="0"/>
    <x v="0"/>
  </r>
  <r>
    <n v="26964248"/>
    <x v="0"/>
    <x v="23"/>
    <x v="23"/>
    <x v="3378"/>
    <x v="3242"/>
    <x v="149"/>
    <x v="316"/>
    <x v="645"/>
    <x v="1"/>
    <n v="26964248"/>
    <x v="23"/>
    <x v="0"/>
    <x v="0"/>
    <x v="0"/>
    <x v="0"/>
    <x v="0"/>
    <x v="0"/>
    <x v="0"/>
    <x v="0"/>
  </r>
  <r>
    <n v="26964418"/>
    <x v="0"/>
    <x v="23"/>
    <x v="23"/>
    <x v="667"/>
    <x v="660"/>
    <x v="72"/>
    <x v="117"/>
    <x v="5"/>
    <x v="0"/>
    <n v="26964418"/>
    <x v="23"/>
    <x v="1"/>
    <x v="0"/>
    <x v="1"/>
    <x v="0"/>
    <x v="0"/>
    <x v="0"/>
    <x v="0"/>
    <x v="0"/>
  </r>
  <r>
    <n v="26964489"/>
    <x v="0"/>
    <x v="12"/>
    <x v="12"/>
    <x v="2446"/>
    <x v="2381"/>
    <x v="62"/>
    <x v="408"/>
    <x v="8"/>
    <x v="0"/>
    <n v="26964489"/>
    <x v="12"/>
    <x v="0"/>
    <x v="0"/>
    <x v="0"/>
    <x v="0"/>
    <x v="0"/>
    <x v="0"/>
    <x v="0"/>
    <x v="0"/>
  </r>
  <r>
    <n v="26964508"/>
    <x v="0"/>
    <x v="23"/>
    <x v="23"/>
    <x v="1197"/>
    <x v="1175"/>
    <x v="25"/>
    <x v="224"/>
    <x v="20"/>
    <x v="0"/>
    <n v="26964508"/>
    <x v="23"/>
    <x v="1"/>
    <x v="0"/>
    <x v="0"/>
    <x v="1"/>
    <x v="1"/>
    <x v="0"/>
    <x v="0"/>
    <x v="0"/>
  </r>
  <r>
    <n v="26964527"/>
    <x v="0"/>
    <x v="23"/>
    <x v="23"/>
    <x v="991"/>
    <x v="972"/>
    <x v="64"/>
    <x v="369"/>
    <x v="9"/>
    <x v="0"/>
    <n v="26964527"/>
    <x v="23"/>
    <x v="0"/>
    <x v="0"/>
    <x v="0"/>
    <x v="0"/>
    <x v="0"/>
    <x v="0"/>
    <x v="0"/>
    <x v="0"/>
  </r>
  <r>
    <n v="26964528"/>
    <x v="0"/>
    <x v="23"/>
    <x v="23"/>
    <x v="1447"/>
    <x v="1417"/>
    <x v="36"/>
    <x v="363"/>
    <x v="9"/>
    <x v="0"/>
    <n v="26964528"/>
    <x v="23"/>
    <x v="0"/>
    <x v="0"/>
    <x v="0"/>
    <x v="0"/>
    <x v="0"/>
    <x v="0"/>
    <x v="0"/>
    <x v="0"/>
  </r>
  <r>
    <n v="26964551"/>
    <x v="0"/>
    <x v="23"/>
    <x v="23"/>
    <x v="3008"/>
    <x v="2903"/>
    <x v="72"/>
    <x v="117"/>
    <x v="19"/>
    <x v="0"/>
    <n v="26964551"/>
    <x v="23"/>
    <x v="1"/>
    <x v="0"/>
    <x v="1"/>
    <x v="1"/>
    <x v="0"/>
    <x v="0"/>
    <x v="0"/>
    <x v="0"/>
  </r>
  <r>
    <n v="26964568"/>
    <x v="0"/>
    <x v="25"/>
    <x v="25"/>
    <x v="3379"/>
    <x v="3243"/>
    <x v="179"/>
    <x v="341"/>
    <x v="11"/>
    <x v="0"/>
    <n v="26964568"/>
    <x v="25"/>
    <x v="0"/>
    <x v="0"/>
    <x v="0"/>
    <x v="0"/>
    <x v="0"/>
    <x v="0"/>
    <x v="0"/>
    <x v="0"/>
  </r>
  <r>
    <n v="26964637"/>
    <x v="0"/>
    <x v="23"/>
    <x v="23"/>
    <x v="809"/>
    <x v="798"/>
    <x v="21"/>
    <x v="235"/>
    <x v="96"/>
    <x v="0"/>
    <n v="26964637"/>
    <x v="23"/>
    <x v="0"/>
    <x v="0"/>
    <x v="0"/>
    <x v="0"/>
    <x v="0"/>
    <x v="0"/>
    <x v="0"/>
    <x v="0"/>
  </r>
  <r>
    <n v="26964709"/>
    <x v="0"/>
    <x v="23"/>
    <x v="23"/>
    <x v="1247"/>
    <x v="1225"/>
    <x v="44"/>
    <x v="248"/>
    <x v="5"/>
    <x v="0"/>
    <n v="26964709"/>
    <x v="23"/>
    <x v="1"/>
    <x v="0"/>
    <x v="0"/>
    <x v="0"/>
    <x v="1"/>
    <x v="0"/>
    <x v="0"/>
    <x v="0"/>
  </r>
  <r>
    <n v="26964711"/>
    <x v="0"/>
    <x v="23"/>
    <x v="23"/>
    <x v="828"/>
    <x v="817"/>
    <x v="150"/>
    <x v="276"/>
    <x v="0"/>
    <x v="0"/>
    <n v="26964711"/>
    <x v="23"/>
    <x v="0"/>
    <x v="0"/>
    <x v="0"/>
    <x v="0"/>
    <x v="0"/>
    <x v="0"/>
    <x v="0"/>
    <x v="0"/>
  </r>
  <r>
    <n v="26964794"/>
    <x v="0"/>
    <x v="0"/>
    <x v="0"/>
    <x v="3380"/>
    <x v="3244"/>
    <x v="103"/>
    <x v="459"/>
    <x v="5"/>
    <x v="0"/>
    <n v="26964794"/>
    <x v="0"/>
    <x v="0"/>
    <x v="0"/>
    <x v="0"/>
    <x v="0"/>
    <x v="0"/>
    <x v="0"/>
    <x v="0"/>
    <x v="0"/>
  </r>
  <r>
    <n v="26964859"/>
    <x v="0"/>
    <x v="23"/>
    <x v="23"/>
    <x v="2607"/>
    <x v="2530"/>
    <x v="72"/>
    <x v="192"/>
    <x v="1"/>
    <x v="0"/>
    <n v="26964859"/>
    <x v="23"/>
    <x v="0"/>
    <x v="0"/>
    <x v="0"/>
    <x v="0"/>
    <x v="0"/>
    <x v="0"/>
    <x v="0"/>
    <x v="0"/>
  </r>
  <r>
    <n v="26964866"/>
    <x v="0"/>
    <x v="15"/>
    <x v="15"/>
    <x v="1836"/>
    <x v="1797"/>
    <x v="55"/>
    <x v="95"/>
    <x v="17"/>
    <x v="0"/>
    <n v="26964866"/>
    <x v="15"/>
    <x v="0"/>
    <x v="0"/>
    <x v="0"/>
    <x v="0"/>
    <x v="0"/>
    <x v="0"/>
    <x v="0"/>
    <x v="0"/>
  </r>
  <r>
    <n v="26964901"/>
    <x v="0"/>
    <x v="23"/>
    <x v="23"/>
    <x v="51"/>
    <x v="51"/>
    <x v="37"/>
    <x v="49"/>
    <x v="9"/>
    <x v="0"/>
    <n v="26964901"/>
    <x v="23"/>
    <x v="0"/>
    <x v="0"/>
    <x v="0"/>
    <x v="0"/>
    <x v="0"/>
    <x v="0"/>
    <x v="0"/>
    <x v="0"/>
  </r>
  <r>
    <n v="26964906"/>
    <x v="0"/>
    <x v="23"/>
    <x v="23"/>
    <x v="1685"/>
    <x v="1650"/>
    <x v="44"/>
    <x v="402"/>
    <x v="382"/>
    <x v="0"/>
    <n v="26964906"/>
    <x v="23"/>
    <x v="1"/>
    <x v="0"/>
    <x v="1"/>
    <x v="1"/>
    <x v="0"/>
    <x v="0"/>
    <x v="0"/>
    <x v="0"/>
  </r>
  <r>
    <n v="26964975"/>
    <x v="0"/>
    <x v="19"/>
    <x v="19"/>
    <x v="1997"/>
    <x v="1950"/>
    <x v="62"/>
    <x v="97"/>
    <x v="5"/>
    <x v="0"/>
    <n v="26964975"/>
    <x v="19"/>
    <x v="0"/>
    <x v="0"/>
    <x v="0"/>
    <x v="0"/>
    <x v="0"/>
    <x v="0"/>
    <x v="0"/>
    <x v="0"/>
  </r>
  <r>
    <n v="26964980"/>
    <x v="0"/>
    <x v="23"/>
    <x v="23"/>
    <x v="1378"/>
    <x v="1352"/>
    <x v="49"/>
    <x v="161"/>
    <x v="20"/>
    <x v="0"/>
    <n v="26964980"/>
    <x v="23"/>
    <x v="0"/>
    <x v="0"/>
    <x v="0"/>
    <x v="0"/>
    <x v="0"/>
    <x v="0"/>
    <x v="0"/>
    <x v="0"/>
  </r>
  <r>
    <n v="26964981"/>
    <x v="0"/>
    <x v="23"/>
    <x v="23"/>
    <x v="637"/>
    <x v="630"/>
    <x v="34"/>
    <x v="102"/>
    <x v="289"/>
    <x v="0"/>
    <n v="26964981"/>
    <x v="23"/>
    <x v="0"/>
    <x v="0"/>
    <x v="0"/>
    <x v="0"/>
    <x v="0"/>
    <x v="0"/>
    <x v="0"/>
    <x v="0"/>
  </r>
  <r>
    <n v="26965000"/>
    <x v="0"/>
    <x v="23"/>
    <x v="23"/>
    <x v="1910"/>
    <x v="1865"/>
    <x v="23"/>
    <x v="236"/>
    <x v="9"/>
    <x v="0"/>
    <n v="26965000"/>
    <x v="23"/>
    <x v="0"/>
    <x v="0"/>
    <x v="0"/>
    <x v="0"/>
    <x v="0"/>
    <x v="0"/>
    <x v="0"/>
    <x v="0"/>
  </r>
  <r>
    <n v="26965036"/>
    <x v="0"/>
    <x v="34"/>
    <x v="34"/>
    <x v="81"/>
    <x v="81"/>
    <x v="33"/>
    <x v="74"/>
    <x v="424"/>
    <x v="0"/>
    <n v="26965036"/>
    <x v="34"/>
    <x v="0"/>
    <x v="0"/>
    <x v="0"/>
    <x v="0"/>
    <x v="0"/>
    <x v="0"/>
    <x v="0"/>
    <x v="0"/>
  </r>
  <r>
    <n v="26965064"/>
    <x v="0"/>
    <x v="23"/>
    <x v="23"/>
    <x v="447"/>
    <x v="443"/>
    <x v="84"/>
    <x v="135"/>
    <x v="9"/>
    <x v="0"/>
    <n v="26965064"/>
    <x v="23"/>
    <x v="1"/>
    <x v="0"/>
    <x v="0"/>
    <x v="1"/>
    <x v="0"/>
    <x v="0"/>
    <x v="0"/>
    <x v="0"/>
  </r>
  <r>
    <n v="26965071"/>
    <x v="0"/>
    <x v="23"/>
    <x v="23"/>
    <x v="2357"/>
    <x v="2298"/>
    <x v="121"/>
    <x v="210"/>
    <x v="646"/>
    <x v="0"/>
    <n v="26965071"/>
    <x v="23"/>
    <x v="0"/>
    <x v="0"/>
    <x v="0"/>
    <x v="0"/>
    <x v="0"/>
    <x v="0"/>
    <x v="0"/>
    <x v="0"/>
  </r>
  <r>
    <n v="26965108"/>
    <x v="0"/>
    <x v="23"/>
    <x v="23"/>
    <x v="3346"/>
    <x v="3211"/>
    <x v="24"/>
    <x v="128"/>
    <x v="8"/>
    <x v="0"/>
    <n v="26965108"/>
    <x v="23"/>
    <x v="0"/>
    <x v="0"/>
    <x v="0"/>
    <x v="0"/>
    <x v="0"/>
    <x v="0"/>
    <x v="0"/>
    <x v="0"/>
  </r>
  <r>
    <n v="26965167"/>
    <x v="0"/>
    <x v="23"/>
    <x v="23"/>
    <x v="1411"/>
    <x v="1384"/>
    <x v="0"/>
    <x v="0"/>
    <x v="9"/>
    <x v="0"/>
    <n v="26965167"/>
    <x v="23"/>
    <x v="0"/>
    <x v="0"/>
    <x v="0"/>
    <x v="0"/>
    <x v="0"/>
    <x v="0"/>
    <x v="0"/>
    <x v="0"/>
  </r>
  <r>
    <n v="26965214"/>
    <x v="0"/>
    <x v="19"/>
    <x v="19"/>
    <x v="2542"/>
    <x v="2472"/>
    <x v="21"/>
    <x v="194"/>
    <x v="5"/>
    <x v="0"/>
    <n v="26965214"/>
    <x v="19"/>
    <x v="0"/>
    <x v="0"/>
    <x v="0"/>
    <x v="0"/>
    <x v="0"/>
    <x v="0"/>
    <x v="0"/>
    <x v="0"/>
  </r>
  <r>
    <n v="26965311"/>
    <x v="0"/>
    <x v="23"/>
    <x v="23"/>
    <x v="485"/>
    <x v="480"/>
    <x v="151"/>
    <x v="280"/>
    <x v="9"/>
    <x v="0"/>
    <n v="26965311"/>
    <x v="23"/>
    <x v="0"/>
    <x v="0"/>
    <x v="0"/>
    <x v="0"/>
    <x v="0"/>
    <x v="0"/>
    <x v="0"/>
    <x v="0"/>
  </r>
  <r>
    <n v="26965347"/>
    <x v="0"/>
    <x v="23"/>
    <x v="23"/>
    <x v="846"/>
    <x v="833"/>
    <x v="24"/>
    <x v="305"/>
    <x v="9"/>
    <x v="0"/>
    <n v="26965347"/>
    <x v="23"/>
    <x v="0"/>
    <x v="0"/>
    <x v="0"/>
    <x v="0"/>
    <x v="0"/>
    <x v="0"/>
    <x v="0"/>
    <x v="0"/>
  </r>
  <r>
    <n v="26965395"/>
    <x v="0"/>
    <x v="20"/>
    <x v="20"/>
    <x v="3381"/>
    <x v="3245"/>
    <x v="105"/>
    <x v="168"/>
    <x v="1"/>
    <x v="0"/>
    <n v="26965395"/>
    <x v="20"/>
    <x v="0"/>
    <x v="0"/>
    <x v="0"/>
    <x v="0"/>
    <x v="0"/>
    <x v="0"/>
    <x v="0"/>
    <x v="0"/>
  </r>
  <r>
    <n v="26965419"/>
    <x v="0"/>
    <x v="23"/>
    <x v="23"/>
    <x v="277"/>
    <x v="197"/>
    <x v="72"/>
    <x v="117"/>
    <x v="5"/>
    <x v="0"/>
    <n v="26965419"/>
    <x v="23"/>
    <x v="0"/>
    <x v="0"/>
    <x v="0"/>
    <x v="0"/>
    <x v="0"/>
    <x v="0"/>
    <x v="0"/>
    <x v="0"/>
  </r>
  <r>
    <n v="26965460"/>
    <x v="0"/>
    <x v="7"/>
    <x v="7"/>
    <x v="1000"/>
    <x v="981"/>
    <x v="57"/>
    <x v="85"/>
    <x v="222"/>
    <x v="1"/>
    <n v="26965460"/>
    <x v="7"/>
    <x v="1"/>
    <x v="0"/>
    <x v="0"/>
    <x v="1"/>
    <x v="0"/>
    <x v="0"/>
    <x v="0"/>
    <x v="0"/>
  </r>
  <r>
    <n v="26965468"/>
    <x v="0"/>
    <x v="10"/>
    <x v="10"/>
    <x v="456"/>
    <x v="452"/>
    <x v="146"/>
    <x v="270"/>
    <x v="185"/>
    <x v="0"/>
    <n v="26965468"/>
    <x v="10"/>
    <x v="0"/>
    <x v="0"/>
    <x v="0"/>
    <x v="0"/>
    <x v="0"/>
    <x v="0"/>
    <x v="0"/>
    <x v="0"/>
  </r>
  <r>
    <n v="26965492"/>
    <x v="0"/>
    <x v="51"/>
    <x v="51"/>
    <x v="1081"/>
    <x v="1062"/>
    <x v="127"/>
    <x v="229"/>
    <x v="647"/>
    <x v="0"/>
    <n v="26965492"/>
    <x v="51"/>
    <x v="0"/>
    <x v="0"/>
    <x v="0"/>
    <x v="0"/>
    <x v="0"/>
    <x v="0"/>
    <x v="0"/>
    <x v="0"/>
  </r>
  <r>
    <n v="26965561"/>
    <x v="0"/>
    <x v="20"/>
    <x v="20"/>
    <x v="3240"/>
    <x v="2667"/>
    <x v="9"/>
    <x v="14"/>
    <x v="320"/>
    <x v="1"/>
    <n v="26965561"/>
    <x v="20"/>
    <x v="1"/>
    <x v="0"/>
    <x v="0"/>
    <x v="1"/>
    <x v="1"/>
    <x v="0"/>
    <x v="0"/>
    <x v="0"/>
  </r>
  <r>
    <n v="26965615"/>
    <x v="0"/>
    <x v="23"/>
    <x v="23"/>
    <x v="3382"/>
    <x v="3246"/>
    <x v="10"/>
    <x v="20"/>
    <x v="9"/>
    <x v="0"/>
    <n v="26965615"/>
    <x v="23"/>
    <x v="0"/>
    <x v="0"/>
    <x v="0"/>
    <x v="0"/>
    <x v="0"/>
    <x v="0"/>
    <x v="0"/>
    <x v="0"/>
  </r>
  <r>
    <n v="26965623"/>
    <x v="0"/>
    <x v="23"/>
    <x v="23"/>
    <x v="2763"/>
    <x v="2251"/>
    <x v="227"/>
    <x v="437"/>
    <x v="3"/>
    <x v="0"/>
    <n v="26965623"/>
    <x v="23"/>
    <x v="0"/>
    <x v="0"/>
    <x v="0"/>
    <x v="0"/>
    <x v="0"/>
    <x v="0"/>
    <x v="0"/>
    <x v="0"/>
  </r>
  <r>
    <n v="26965658"/>
    <x v="0"/>
    <x v="25"/>
    <x v="25"/>
    <x v="2854"/>
    <x v="2762"/>
    <x v="192"/>
    <x v="362"/>
    <x v="11"/>
    <x v="0"/>
    <n v="26965658"/>
    <x v="25"/>
    <x v="0"/>
    <x v="0"/>
    <x v="0"/>
    <x v="0"/>
    <x v="0"/>
    <x v="0"/>
    <x v="0"/>
    <x v="0"/>
  </r>
  <r>
    <n v="26965702"/>
    <x v="0"/>
    <x v="23"/>
    <x v="23"/>
    <x v="477"/>
    <x v="472"/>
    <x v="70"/>
    <x v="115"/>
    <x v="9"/>
    <x v="0"/>
    <n v="26965702"/>
    <x v="23"/>
    <x v="1"/>
    <x v="0"/>
    <x v="0"/>
    <x v="1"/>
    <x v="1"/>
    <x v="0"/>
    <x v="0"/>
    <x v="0"/>
  </r>
  <r>
    <n v="26965727"/>
    <x v="0"/>
    <x v="28"/>
    <x v="28"/>
    <x v="1156"/>
    <x v="1135"/>
    <x v="207"/>
    <x v="400"/>
    <x v="8"/>
    <x v="0"/>
    <n v="26965727"/>
    <x v="28"/>
    <x v="0"/>
    <x v="0"/>
    <x v="0"/>
    <x v="0"/>
    <x v="0"/>
    <x v="0"/>
    <x v="0"/>
    <x v="0"/>
  </r>
  <r>
    <n v="26965795"/>
    <x v="0"/>
    <x v="23"/>
    <x v="23"/>
    <x v="3383"/>
    <x v="3247"/>
    <x v="155"/>
    <x v="477"/>
    <x v="3"/>
    <x v="0"/>
    <n v="26965795"/>
    <x v="23"/>
    <x v="0"/>
    <x v="0"/>
    <x v="0"/>
    <x v="0"/>
    <x v="0"/>
    <x v="0"/>
    <x v="0"/>
    <x v="0"/>
  </r>
  <r>
    <n v="26966312"/>
    <x v="0"/>
    <x v="17"/>
    <x v="17"/>
    <x v="1923"/>
    <x v="1878"/>
    <x v="173"/>
    <x v="332"/>
    <x v="5"/>
    <x v="0"/>
    <n v="26966312"/>
    <x v="17"/>
    <x v="0"/>
    <x v="0"/>
    <x v="0"/>
    <x v="0"/>
    <x v="0"/>
    <x v="0"/>
    <x v="0"/>
    <x v="0"/>
  </r>
  <r>
    <n v="26966328"/>
    <x v="0"/>
    <x v="17"/>
    <x v="17"/>
    <x v="1682"/>
    <x v="1647"/>
    <x v="218"/>
    <x v="455"/>
    <x v="5"/>
    <x v="0"/>
    <n v="26966328"/>
    <x v="17"/>
    <x v="1"/>
    <x v="0"/>
    <x v="0"/>
    <x v="0"/>
    <x v="1"/>
    <x v="0"/>
    <x v="0"/>
    <x v="0"/>
  </r>
  <r>
    <n v="26967270"/>
    <x v="0"/>
    <x v="56"/>
    <x v="56"/>
    <x v="2935"/>
    <x v="1891"/>
    <x v="212"/>
    <x v="413"/>
    <x v="648"/>
    <x v="0"/>
    <s v="NULL"/>
    <x v="56"/>
    <x v="2"/>
    <x v="2"/>
    <x v="2"/>
    <x v="2"/>
    <x v="2"/>
    <x v="1"/>
    <x v="1"/>
    <x v="2"/>
  </r>
  <r>
    <n v="26967451"/>
    <x v="0"/>
    <x v="19"/>
    <x v="19"/>
    <x v="3384"/>
    <x v="1301"/>
    <x v="218"/>
    <x v="421"/>
    <x v="19"/>
    <x v="0"/>
    <n v="26967451"/>
    <x v="19"/>
    <x v="0"/>
    <x v="0"/>
    <x v="0"/>
    <x v="0"/>
    <x v="0"/>
    <x v="0"/>
    <x v="0"/>
    <x v="0"/>
  </r>
  <r>
    <n v="26967498"/>
    <x v="0"/>
    <x v="39"/>
    <x v="39"/>
    <x v="3251"/>
    <x v="3122"/>
    <x v="207"/>
    <x v="400"/>
    <x v="19"/>
    <x v="0"/>
    <n v="26967498"/>
    <x v="39"/>
    <x v="0"/>
    <x v="0"/>
    <x v="0"/>
    <x v="0"/>
    <x v="0"/>
    <x v="0"/>
    <x v="0"/>
    <x v="0"/>
  </r>
  <r>
    <n v="26967898"/>
    <x v="0"/>
    <x v="19"/>
    <x v="19"/>
    <x v="1893"/>
    <x v="1734"/>
    <x v="44"/>
    <x v="60"/>
    <x v="19"/>
    <x v="1"/>
    <n v="26967898"/>
    <x v="19"/>
    <x v="0"/>
    <x v="0"/>
    <x v="0"/>
    <x v="0"/>
    <x v="0"/>
    <x v="0"/>
    <x v="0"/>
    <x v="0"/>
  </r>
  <r>
    <n v="26968304"/>
    <x v="0"/>
    <x v="22"/>
    <x v="22"/>
    <x v="570"/>
    <x v="564"/>
    <x v="32"/>
    <x v="301"/>
    <x v="9"/>
    <x v="0"/>
    <n v="26968304"/>
    <x v="22"/>
    <x v="0"/>
    <x v="0"/>
    <x v="0"/>
    <x v="0"/>
    <x v="0"/>
    <x v="0"/>
    <x v="0"/>
    <x v="0"/>
  </r>
  <r>
    <n v="26968308"/>
    <x v="0"/>
    <x v="51"/>
    <x v="51"/>
    <x v="2870"/>
    <x v="2775"/>
    <x v="161"/>
    <x v="470"/>
    <x v="19"/>
    <x v="0"/>
    <n v="26968308"/>
    <x v="51"/>
    <x v="0"/>
    <x v="0"/>
    <x v="0"/>
    <x v="0"/>
    <x v="0"/>
    <x v="0"/>
    <x v="0"/>
    <x v="0"/>
  </r>
  <r>
    <n v="26968409"/>
    <x v="0"/>
    <x v="28"/>
    <x v="28"/>
    <x v="3385"/>
    <x v="3248"/>
    <x v="6"/>
    <x v="263"/>
    <x v="153"/>
    <x v="0"/>
    <n v="26968409"/>
    <x v="28"/>
    <x v="1"/>
    <x v="0"/>
    <x v="0"/>
    <x v="1"/>
    <x v="1"/>
    <x v="0"/>
    <x v="0"/>
    <x v="0"/>
  </r>
  <r>
    <n v="26968522"/>
    <x v="0"/>
    <x v="28"/>
    <x v="28"/>
    <x v="2541"/>
    <x v="2471"/>
    <x v="32"/>
    <x v="269"/>
    <x v="1"/>
    <x v="0"/>
    <n v="26968522"/>
    <x v="28"/>
    <x v="0"/>
    <x v="0"/>
    <x v="0"/>
    <x v="0"/>
    <x v="0"/>
    <x v="0"/>
    <x v="0"/>
    <x v="0"/>
  </r>
  <r>
    <n v="26968533"/>
    <x v="0"/>
    <x v="20"/>
    <x v="20"/>
    <x v="1058"/>
    <x v="1039"/>
    <x v="44"/>
    <x v="367"/>
    <x v="5"/>
    <x v="0"/>
    <n v="26968533"/>
    <x v="20"/>
    <x v="0"/>
    <x v="0"/>
    <x v="0"/>
    <x v="0"/>
    <x v="0"/>
    <x v="0"/>
    <x v="0"/>
    <x v="0"/>
  </r>
  <r>
    <n v="26968560"/>
    <x v="0"/>
    <x v="17"/>
    <x v="17"/>
    <x v="1534"/>
    <x v="1503"/>
    <x v="44"/>
    <x v="371"/>
    <x v="9"/>
    <x v="0"/>
    <n v="26968560"/>
    <x v="17"/>
    <x v="0"/>
    <x v="0"/>
    <x v="0"/>
    <x v="0"/>
    <x v="0"/>
    <x v="0"/>
    <x v="0"/>
    <x v="0"/>
  </r>
  <r>
    <n v="26968569"/>
    <x v="0"/>
    <x v="3"/>
    <x v="3"/>
    <x v="1838"/>
    <x v="1799"/>
    <x v="171"/>
    <x v="330"/>
    <x v="1"/>
    <x v="0"/>
    <n v="26968569"/>
    <x v="3"/>
    <x v="0"/>
    <x v="0"/>
    <x v="0"/>
    <x v="0"/>
    <x v="0"/>
    <x v="0"/>
    <x v="0"/>
    <x v="0"/>
  </r>
  <r>
    <n v="26968716"/>
    <x v="0"/>
    <x v="51"/>
    <x v="51"/>
    <x v="2332"/>
    <x v="2274"/>
    <x v="22"/>
    <x v="244"/>
    <x v="1"/>
    <x v="0"/>
    <n v="26968716"/>
    <x v="51"/>
    <x v="1"/>
    <x v="0"/>
    <x v="0"/>
    <x v="0"/>
    <x v="1"/>
    <x v="0"/>
    <x v="0"/>
    <x v="0"/>
  </r>
  <r>
    <n v="26968732"/>
    <x v="0"/>
    <x v="19"/>
    <x v="19"/>
    <x v="3104"/>
    <x v="2991"/>
    <x v="196"/>
    <x v="370"/>
    <x v="11"/>
    <x v="0"/>
    <n v="26968732"/>
    <x v="19"/>
    <x v="0"/>
    <x v="0"/>
    <x v="0"/>
    <x v="0"/>
    <x v="0"/>
    <x v="0"/>
    <x v="0"/>
    <x v="0"/>
  </r>
  <r>
    <n v="26968737"/>
    <x v="0"/>
    <x v="7"/>
    <x v="7"/>
    <x v="3386"/>
    <x v="3249"/>
    <x v="18"/>
    <x v="193"/>
    <x v="1"/>
    <x v="0"/>
    <n v="26968737"/>
    <x v="7"/>
    <x v="0"/>
    <x v="0"/>
    <x v="0"/>
    <x v="0"/>
    <x v="0"/>
    <x v="0"/>
    <x v="0"/>
    <x v="0"/>
  </r>
  <r>
    <n v="26968769"/>
    <x v="0"/>
    <x v="20"/>
    <x v="20"/>
    <x v="952"/>
    <x v="933"/>
    <x v="6"/>
    <x v="17"/>
    <x v="649"/>
    <x v="0"/>
    <n v="26968769"/>
    <x v="20"/>
    <x v="1"/>
    <x v="0"/>
    <x v="1"/>
    <x v="0"/>
    <x v="0"/>
    <x v="0"/>
    <x v="0"/>
    <x v="0"/>
  </r>
  <r>
    <n v="26968843"/>
    <x v="0"/>
    <x v="20"/>
    <x v="20"/>
    <x v="625"/>
    <x v="618"/>
    <x v="46"/>
    <x v="62"/>
    <x v="1"/>
    <x v="0"/>
    <n v="26968843"/>
    <x v="20"/>
    <x v="0"/>
    <x v="0"/>
    <x v="0"/>
    <x v="0"/>
    <x v="0"/>
    <x v="0"/>
    <x v="0"/>
    <x v="0"/>
  </r>
  <r>
    <n v="26968910"/>
    <x v="0"/>
    <x v="20"/>
    <x v="20"/>
    <x v="3387"/>
    <x v="3250"/>
    <x v="230"/>
    <x v="441"/>
    <x v="9"/>
    <x v="0"/>
    <n v="26968910"/>
    <x v="20"/>
    <x v="0"/>
    <x v="0"/>
    <x v="0"/>
    <x v="0"/>
    <x v="0"/>
    <x v="0"/>
    <x v="0"/>
    <x v="0"/>
  </r>
  <r>
    <n v="26968996"/>
    <x v="0"/>
    <x v="20"/>
    <x v="20"/>
    <x v="750"/>
    <x v="739"/>
    <x v="179"/>
    <x v="341"/>
    <x v="8"/>
    <x v="0"/>
    <n v="26968996"/>
    <x v="20"/>
    <x v="0"/>
    <x v="0"/>
    <x v="0"/>
    <x v="0"/>
    <x v="0"/>
    <x v="0"/>
    <x v="0"/>
    <x v="0"/>
  </r>
  <r>
    <n v="26969001"/>
    <x v="0"/>
    <x v="20"/>
    <x v="20"/>
    <x v="2113"/>
    <x v="2064"/>
    <x v="44"/>
    <x v="371"/>
    <x v="9"/>
    <x v="0"/>
    <n v="26969001"/>
    <x v="20"/>
    <x v="0"/>
    <x v="0"/>
    <x v="0"/>
    <x v="0"/>
    <x v="0"/>
    <x v="0"/>
    <x v="0"/>
    <x v="0"/>
  </r>
  <r>
    <n v="26969046"/>
    <x v="0"/>
    <x v="17"/>
    <x v="17"/>
    <x v="3388"/>
    <x v="3251"/>
    <x v="15"/>
    <x v="19"/>
    <x v="1"/>
    <x v="0"/>
    <n v="26969046"/>
    <x v="17"/>
    <x v="0"/>
    <x v="0"/>
    <x v="0"/>
    <x v="0"/>
    <x v="0"/>
    <x v="0"/>
    <x v="0"/>
    <x v="0"/>
  </r>
  <r>
    <n v="26969102"/>
    <x v="0"/>
    <x v="17"/>
    <x v="17"/>
    <x v="2956"/>
    <x v="2856"/>
    <x v="32"/>
    <x v="360"/>
    <x v="5"/>
    <x v="0"/>
    <n v="26969102"/>
    <x v="17"/>
    <x v="0"/>
    <x v="0"/>
    <x v="0"/>
    <x v="0"/>
    <x v="0"/>
    <x v="0"/>
    <x v="0"/>
    <x v="0"/>
  </r>
  <r>
    <n v="26969113"/>
    <x v="0"/>
    <x v="19"/>
    <x v="19"/>
    <x v="3213"/>
    <x v="3087"/>
    <x v="46"/>
    <x v="201"/>
    <x v="159"/>
    <x v="0"/>
    <n v="26969113"/>
    <x v="19"/>
    <x v="0"/>
    <x v="0"/>
    <x v="0"/>
    <x v="0"/>
    <x v="0"/>
    <x v="0"/>
    <x v="0"/>
    <x v="0"/>
  </r>
  <r>
    <n v="26969136"/>
    <x v="0"/>
    <x v="20"/>
    <x v="20"/>
    <x v="574"/>
    <x v="568"/>
    <x v="98"/>
    <x v="303"/>
    <x v="9"/>
    <x v="0"/>
    <n v="26969136"/>
    <x v="20"/>
    <x v="0"/>
    <x v="0"/>
    <x v="0"/>
    <x v="0"/>
    <x v="0"/>
    <x v="0"/>
    <x v="0"/>
    <x v="0"/>
  </r>
  <r>
    <n v="26969191"/>
    <x v="0"/>
    <x v="25"/>
    <x v="25"/>
    <x v="2698"/>
    <x v="2618"/>
    <x v="4"/>
    <x v="35"/>
    <x v="1"/>
    <x v="0"/>
    <n v="26969191"/>
    <x v="25"/>
    <x v="0"/>
    <x v="0"/>
    <x v="0"/>
    <x v="0"/>
    <x v="0"/>
    <x v="0"/>
    <x v="0"/>
    <x v="0"/>
  </r>
  <r>
    <n v="26969199"/>
    <x v="0"/>
    <x v="25"/>
    <x v="25"/>
    <x v="3385"/>
    <x v="3248"/>
    <x v="6"/>
    <x v="263"/>
    <x v="15"/>
    <x v="0"/>
    <n v="26969199"/>
    <x v="25"/>
    <x v="1"/>
    <x v="0"/>
    <x v="0"/>
    <x v="1"/>
    <x v="1"/>
    <x v="0"/>
    <x v="0"/>
    <x v="0"/>
  </r>
  <r>
    <n v="26969229"/>
    <x v="0"/>
    <x v="20"/>
    <x v="20"/>
    <x v="1960"/>
    <x v="1914"/>
    <x v="34"/>
    <x v="45"/>
    <x v="9"/>
    <x v="0"/>
    <n v="26969229"/>
    <x v="20"/>
    <x v="1"/>
    <x v="0"/>
    <x v="0"/>
    <x v="1"/>
    <x v="1"/>
    <x v="0"/>
    <x v="0"/>
    <x v="0"/>
  </r>
  <r>
    <n v="26969241"/>
    <x v="0"/>
    <x v="17"/>
    <x v="17"/>
    <x v="2784"/>
    <x v="2696"/>
    <x v="134"/>
    <x v="287"/>
    <x v="5"/>
    <x v="0"/>
    <n v="26969241"/>
    <x v="17"/>
    <x v="0"/>
    <x v="0"/>
    <x v="0"/>
    <x v="0"/>
    <x v="0"/>
    <x v="0"/>
    <x v="0"/>
    <x v="0"/>
  </r>
  <r>
    <n v="26969329"/>
    <x v="0"/>
    <x v="28"/>
    <x v="28"/>
    <x v="662"/>
    <x v="655"/>
    <x v="34"/>
    <x v="45"/>
    <x v="20"/>
    <x v="0"/>
    <n v="26969329"/>
    <x v="28"/>
    <x v="1"/>
    <x v="0"/>
    <x v="0"/>
    <x v="1"/>
    <x v="0"/>
    <x v="0"/>
    <x v="0"/>
    <x v="0"/>
  </r>
  <r>
    <n v="26969381"/>
    <x v="0"/>
    <x v="28"/>
    <x v="28"/>
    <x v="1753"/>
    <x v="1717"/>
    <x v="9"/>
    <x v="9"/>
    <x v="1"/>
    <x v="0"/>
    <n v="26969381"/>
    <x v="28"/>
    <x v="0"/>
    <x v="0"/>
    <x v="0"/>
    <x v="0"/>
    <x v="0"/>
    <x v="0"/>
    <x v="0"/>
    <x v="0"/>
  </r>
  <r>
    <n v="26969431"/>
    <x v="0"/>
    <x v="9"/>
    <x v="9"/>
    <x v="2833"/>
    <x v="2741"/>
    <x v="67"/>
    <x v="110"/>
    <x v="1"/>
    <x v="0"/>
    <n v="26969431"/>
    <x v="9"/>
    <x v="0"/>
    <x v="0"/>
    <x v="0"/>
    <x v="0"/>
    <x v="0"/>
    <x v="0"/>
    <x v="0"/>
    <x v="0"/>
  </r>
  <r>
    <n v="26969573"/>
    <x v="0"/>
    <x v="9"/>
    <x v="9"/>
    <x v="3389"/>
    <x v="3252"/>
    <x v="15"/>
    <x v="19"/>
    <x v="14"/>
    <x v="0"/>
    <n v="26969573"/>
    <x v="9"/>
    <x v="0"/>
    <x v="0"/>
    <x v="0"/>
    <x v="0"/>
    <x v="0"/>
    <x v="0"/>
    <x v="0"/>
    <x v="0"/>
  </r>
  <r>
    <n v="26969574"/>
    <x v="0"/>
    <x v="20"/>
    <x v="20"/>
    <x v="2202"/>
    <x v="2148"/>
    <x v="13"/>
    <x v="14"/>
    <x v="1"/>
    <x v="1"/>
    <n v="26969574"/>
    <x v="20"/>
    <x v="0"/>
    <x v="0"/>
    <x v="0"/>
    <x v="0"/>
    <x v="0"/>
    <x v="0"/>
    <x v="0"/>
    <x v="0"/>
  </r>
  <r>
    <n v="26969595"/>
    <x v="0"/>
    <x v="20"/>
    <x v="20"/>
    <x v="1834"/>
    <x v="1795"/>
    <x v="75"/>
    <x v="379"/>
    <x v="1"/>
    <x v="0"/>
    <n v="26969595"/>
    <x v="20"/>
    <x v="0"/>
    <x v="0"/>
    <x v="0"/>
    <x v="0"/>
    <x v="0"/>
    <x v="0"/>
    <x v="0"/>
    <x v="0"/>
  </r>
  <r>
    <n v="26969616"/>
    <x v="0"/>
    <x v="20"/>
    <x v="20"/>
    <x v="1360"/>
    <x v="1334"/>
    <x v="124"/>
    <x v="215"/>
    <x v="8"/>
    <x v="0"/>
    <n v="26969616"/>
    <x v="20"/>
    <x v="0"/>
    <x v="0"/>
    <x v="0"/>
    <x v="0"/>
    <x v="0"/>
    <x v="0"/>
    <x v="0"/>
    <x v="0"/>
  </r>
  <r>
    <n v="26969660"/>
    <x v="0"/>
    <x v="0"/>
    <x v="0"/>
    <x v="164"/>
    <x v="163"/>
    <x v="19"/>
    <x v="26"/>
    <x v="9"/>
    <x v="0"/>
    <n v="26969660"/>
    <x v="0"/>
    <x v="1"/>
    <x v="0"/>
    <x v="0"/>
    <x v="0"/>
    <x v="1"/>
    <x v="0"/>
    <x v="0"/>
    <x v="0"/>
  </r>
  <r>
    <n v="26969695"/>
    <x v="0"/>
    <x v="20"/>
    <x v="20"/>
    <x v="2561"/>
    <x v="2487"/>
    <x v="117"/>
    <x v="198"/>
    <x v="9"/>
    <x v="0"/>
    <n v="26969695"/>
    <x v="20"/>
    <x v="1"/>
    <x v="0"/>
    <x v="1"/>
    <x v="0"/>
    <x v="0"/>
    <x v="0"/>
    <x v="0"/>
    <x v="0"/>
  </r>
  <r>
    <n v="26969751"/>
    <x v="0"/>
    <x v="28"/>
    <x v="28"/>
    <x v="3244"/>
    <x v="3115"/>
    <x v="199"/>
    <x v="380"/>
    <x v="8"/>
    <x v="0"/>
    <n v="26969751"/>
    <x v="28"/>
    <x v="0"/>
    <x v="0"/>
    <x v="0"/>
    <x v="0"/>
    <x v="0"/>
    <x v="0"/>
    <x v="0"/>
    <x v="0"/>
  </r>
  <r>
    <n v="26969875"/>
    <x v="0"/>
    <x v="17"/>
    <x v="17"/>
    <x v="2600"/>
    <x v="2524"/>
    <x v="35"/>
    <x v="405"/>
    <x v="15"/>
    <x v="0"/>
    <n v="26969875"/>
    <x v="17"/>
    <x v="0"/>
    <x v="0"/>
    <x v="0"/>
    <x v="0"/>
    <x v="0"/>
    <x v="0"/>
    <x v="0"/>
    <x v="0"/>
  </r>
  <r>
    <n v="26969886"/>
    <x v="0"/>
    <x v="20"/>
    <x v="20"/>
    <x v="3390"/>
    <x v="3253"/>
    <x v="116"/>
    <x v="191"/>
    <x v="9"/>
    <x v="0"/>
    <n v="26969886"/>
    <x v="20"/>
    <x v="0"/>
    <x v="0"/>
    <x v="0"/>
    <x v="0"/>
    <x v="0"/>
    <x v="0"/>
    <x v="0"/>
    <x v="0"/>
  </r>
  <r>
    <n v="26969887"/>
    <x v="0"/>
    <x v="17"/>
    <x v="17"/>
    <x v="3389"/>
    <x v="3252"/>
    <x v="15"/>
    <x v="19"/>
    <x v="8"/>
    <x v="0"/>
    <n v="26969887"/>
    <x v="17"/>
    <x v="0"/>
    <x v="0"/>
    <x v="0"/>
    <x v="0"/>
    <x v="0"/>
    <x v="0"/>
    <x v="0"/>
    <x v="0"/>
  </r>
  <r>
    <n v="26970119"/>
    <x v="0"/>
    <x v="24"/>
    <x v="24"/>
    <x v="3389"/>
    <x v="3252"/>
    <x v="15"/>
    <x v="19"/>
    <x v="5"/>
    <x v="0"/>
    <n v="26970119"/>
    <x v="24"/>
    <x v="0"/>
    <x v="0"/>
    <x v="0"/>
    <x v="0"/>
    <x v="0"/>
    <x v="0"/>
    <x v="0"/>
    <x v="0"/>
  </r>
  <r>
    <n v="26970125"/>
    <x v="0"/>
    <x v="15"/>
    <x v="15"/>
    <x v="981"/>
    <x v="962"/>
    <x v="6"/>
    <x v="6"/>
    <x v="294"/>
    <x v="0"/>
    <n v="26970125"/>
    <x v="15"/>
    <x v="0"/>
    <x v="0"/>
    <x v="0"/>
    <x v="0"/>
    <x v="0"/>
    <x v="0"/>
    <x v="0"/>
    <x v="0"/>
  </r>
  <r>
    <n v="26970281"/>
    <x v="0"/>
    <x v="28"/>
    <x v="28"/>
    <x v="2296"/>
    <x v="2240"/>
    <x v="142"/>
    <x v="265"/>
    <x v="1"/>
    <x v="0"/>
    <n v="26970281"/>
    <x v="28"/>
    <x v="1"/>
    <x v="0"/>
    <x v="0"/>
    <x v="0"/>
    <x v="1"/>
    <x v="0"/>
    <x v="0"/>
    <x v="0"/>
  </r>
  <r>
    <n v="26970404"/>
    <x v="0"/>
    <x v="19"/>
    <x v="19"/>
    <x v="1998"/>
    <x v="1951"/>
    <x v="109"/>
    <x v="178"/>
    <x v="1"/>
    <x v="0"/>
    <n v="26970404"/>
    <x v="19"/>
    <x v="1"/>
    <x v="0"/>
    <x v="0"/>
    <x v="1"/>
    <x v="1"/>
    <x v="0"/>
    <x v="0"/>
    <x v="0"/>
  </r>
  <r>
    <n v="26970462"/>
    <x v="0"/>
    <x v="7"/>
    <x v="7"/>
    <x v="2581"/>
    <x v="2507"/>
    <x v="91"/>
    <x v="205"/>
    <x v="9"/>
    <x v="0"/>
    <n v="26970462"/>
    <x v="7"/>
    <x v="0"/>
    <x v="0"/>
    <x v="0"/>
    <x v="0"/>
    <x v="0"/>
    <x v="0"/>
    <x v="0"/>
    <x v="0"/>
  </r>
  <r>
    <n v="26970478"/>
    <x v="0"/>
    <x v="15"/>
    <x v="15"/>
    <x v="1206"/>
    <x v="1184"/>
    <x v="20"/>
    <x v="406"/>
    <x v="1"/>
    <x v="0"/>
    <n v="26970478"/>
    <x v="15"/>
    <x v="0"/>
    <x v="0"/>
    <x v="0"/>
    <x v="0"/>
    <x v="0"/>
    <x v="0"/>
    <x v="0"/>
    <x v="0"/>
  </r>
  <r>
    <n v="26970497"/>
    <x v="0"/>
    <x v="51"/>
    <x v="51"/>
    <x v="1532"/>
    <x v="1501"/>
    <x v="44"/>
    <x v="60"/>
    <x v="1"/>
    <x v="0"/>
    <n v="26970497"/>
    <x v="51"/>
    <x v="0"/>
    <x v="0"/>
    <x v="0"/>
    <x v="0"/>
    <x v="0"/>
    <x v="0"/>
    <x v="0"/>
    <x v="0"/>
  </r>
  <r>
    <n v="26970529"/>
    <x v="0"/>
    <x v="28"/>
    <x v="28"/>
    <x v="596"/>
    <x v="590"/>
    <x v="162"/>
    <x v="308"/>
    <x v="11"/>
    <x v="0"/>
    <n v="26970529"/>
    <x v="28"/>
    <x v="0"/>
    <x v="0"/>
    <x v="0"/>
    <x v="0"/>
    <x v="0"/>
    <x v="0"/>
    <x v="0"/>
    <x v="0"/>
  </r>
  <r>
    <n v="26970530"/>
    <x v="0"/>
    <x v="20"/>
    <x v="20"/>
    <x v="736"/>
    <x v="726"/>
    <x v="176"/>
    <x v="337"/>
    <x v="1"/>
    <x v="0"/>
    <n v="26970530"/>
    <x v="20"/>
    <x v="0"/>
    <x v="0"/>
    <x v="0"/>
    <x v="0"/>
    <x v="0"/>
    <x v="0"/>
    <x v="0"/>
    <x v="0"/>
  </r>
  <r>
    <n v="26970569"/>
    <x v="0"/>
    <x v="20"/>
    <x v="20"/>
    <x v="1058"/>
    <x v="1039"/>
    <x v="44"/>
    <x v="367"/>
    <x v="1"/>
    <x v="0"/>
    <n v="26970569"/>
    <x v="20"/>
    <x v="1"/>
    <x v="0"/>
    <x v="0"/>
    <x v="1"/>
    <x v="0"/>
    <x v="0"/>
    <x v="0"/>
    <x v="0"/>
  </r>
  <r>
    <n v="26970570"/>
    <x v="0"/>
    <x v="9"/>
    <x v="9"/>
    <x v="1776"/>
    <x v="1738"/>
    <x v="13"/>
    <x v="175"/>
    <x v="1"/>
    <x v="0"/>
    <n v="26970570"/>
    <x v="9"/>
    <x v="0"/>
    <x v="0"/>
    <x v="0"/>
    <x v="0"/>
    <x v="0"/>
    <x v="0"/>
    <x v="0"/>
    <x v="0"/>
  </r>
  <r>
    <n v="26970575"/>
    <x v="0"/>
    <x v="17"/>
    <x v="17"/>
    <x v="2121"/>
    <x v="310"/>
    <x v="79"/>
    <x v="126"/>
    <x v="3"/>
    <x v="0"/>
    <n v="26970575"/>
    <x v="17"/>
    <x v="1"/>
    <x v="0"/>
    <x v="0"/>
    <x v="0"/>
    <x v="1"/>
    <x v="0"/>
    <x v="0"/>
    <x v="0"/>
  </r>
  <r>
    <n v="26970654"/>
    <x v="0"/>
    <x v="17"/>
    <x v="17"/>
    <x v="3164"/>
    <x v="3043"/>
    <x v="44"/>
    <x v="381"/>
    <x v="1"/>
    <x v="0"/>
    <n v="26970654"/>
    <x v="17"/>
    <x v="0"/>
    <x v="0"/>
    <x v="0"/>
    <x v="0"/>
    <x v="0"/>
    <x v="0"/>
    <x v="0"/>
    <x v="0"/>
  </r>
  <r>
    <n v="26970719"/>
    <x v="0"/>
    <x v="20"/>
    <x v="20"/>
    <x v="1314"/>
    <x v="1289"/>
    <x v="6"/>
    <x v="119"/>
    <x v="1"/>
    <x v="0"/>
    <n v="26970719"/>
    <x v="20"/>
    <x v="0"/>
    <x v="0"/>
    <x v="0"/>
    <x v="0"/>
    <x v="0"/>
    <x v="0"/>
    <x v="0"/>
    <x v="0"/>
  </r>
  <r>
    <n v="26970812"/>
    <x v="0"/>
    <x v="39"/>
    <x v="39"/>
    <x v="68"/>
    <x v="68"/>
    <x v="30"/>
    <x v="63"/>
    <x v="9"/>
    <x v="0"/>
    <n v="26970812"/>
    <x v="39"/>
    <x v="1"/>
    <x v="0"/>
    <x v="0"/>
    <x v="0"/>
    <x v="1"/>
    <x v="0"/>
    <x v="0"/>
    <x v="0"/>
  </r>
  <r>
    <n v="26970960"/>
    <x v="0"/>
    <x v="28"/>
    <x v="28"/>
    <x v="574"/>
    <x v="568"/>
    <x v="98"/>
    <x v="303"/>
    <x v="9"/>
    <x v="0"/>
    <n v="26970960"/>
    <x v="28"/>
    <x v="1"/>
    <x v="0"/>
    <x v="0"/>
    <x v="1"/>
    <x v="1"/>
    <x v="0"/>
    <x v="0"/>
    <x v="0"/>
  </r>
  <r>
    <n v="26971148"/>
    <x v="0"/>
    <x v="54"/>
    <x v="54"/>
    <x v="375"/>
    <x v="371"/>
    <x v="84"/>
    <x v="135"/>
    <x v="92"/>
    <x v="1"/>
    <n v="26971148"/>
    <x v="54"/>
    <x v="0"/>
    <x v="0"/>
    <x v="0"/>
    <x v="0"/>
    <x v="0"/>
    <x v="0"/>
    <x v="0"/>
    <x v="0"/>
  </r>
  <r>
    <n v="26971223"/>
    <x v="0"/>
    <x v="20"/>
    <x v="20"/>
    <x v="2910"/>
    <x v="2815"/>
    <x v="14"/>
    <x v="18"/>
    <x v="9"/>
    <x v="0"/>
    <n v="26971223"/>
    <x v="20"/>
    <x v="0"/>
    <x v="0"/>
    <x v="0"/>
    <x v="0"/>
    <x v="0"/>
    <x v="0"/>
    <x v="0"/>
    <x v="0"/>
  </r>
  <r>
    <n v="26971614"/>
    <x v="0"/>
    <x v="17"/>
    <x v="17"/>
    <x v="1142"/>
    <x v="1121"/>
    <x v="44"/>
    <x v="378"/>
    <x v="11"/>
    <x v="0"/>
    <n v="26971614"/>
    <x v="17"/>
    <x v="1"/>
    <x v="0"/>
    <x v="0"/>
    <x v="0"/>
    <x v="1"/>
    <x v="0"/>
    <x v="0"/>
    <x v="0"/>
  </r>
  <r>
    <n v="26971623"/>
    <x v="0"/>
    <x v="19"/>
    <x v="19"/>
    <x v="986"/>
    <x v="967"/>
    <x v="64"/>
    <x v="101"/>
    <x v="1"/>
    <x v="0"/>
    <n v="26971623"/>
    <x v="19"/>
    <x v="0"/>
    <x v="0"/>
    <x v="0"/>
    <x v="0"/>
    <x v="0"/>
    <x v="0"/>
    <x v="0"/>
    <x v="0"/>
  </r>
  <r>
    <n v="26971711"/>
    <x v="0"/>
    <x v="22"/>
    <x v="22"/>
    <x v="3330"/>
    <x v="3198"/>
    <x v="68"/>
    <x v="306"/>
    <x v="9"/>
    <x v="0"/>
    <n v="26971711"/>
    <x v="22"/>
    <x v="0"/>
    <x v="0"/>
    <x v="0"/>
    <x v="0"/>
    <x v="0"/>
    <x v="0"/>
    <x v="0"/>
    <x v="0"/>
  </r>
  <r>
    <n v="26971780"/>
    <x v="0"/>
    <x v="20"/>
    <x v="20"/>
    <x v="3391"/>
    <x v="3254"/>
    <x v="35"/>
    <x v="46"/>
    <x v="3"/>
    <x v="0"/>
    <n v="26971780"/>
    <x v="20"/>
    <x v="0"/>
    <x v="0"/>
    <x v="0"/>
    <x v="0"/>
    <x v="0"/>
    <x v="0"/>
    <x v="0"/>
    <x v="0"/>
  </r>
  <r>
    <n v="26971842"/>
    <x v="0"/>
    <x v="55"/>
    <x v="55"/>
    <x v="3392"/>
    <x v="3255"/>
    <x v="149"/>
    <x v="316"/>
    <x v="9"/>
    <x v="0"/>
    <n v="26971842"/>
    <x v="55"/>
    <x v="0"/>
    <x v="0"/>
    <x v="0"/>
    <x v="0"/>
    <x v="0"/>
    <x v="0"/>
    <x v="0"/>
    <x v="0"/>
  </r>
  <r>
    <n v="26971919"/>
    <x v="0"/>
    <x v="20"/>
    <x v="20"/>
    <x v="751"/>
    <x v="740"/>
    <x v="180"/>
    <x v="342"/>
    <x v="1"/>
    <x v="0"/>
    <n v="26971919"/>
    <x v="20"/>
    <x v="0"/>
    <x v="0"/>
    <x v="0"/>
    <x v="0"/>
    <x v="0"/>
    <x v="0"/>
    <x v="0"/>
    <x v="0"/>
  </r>
  <r>
    <n v="26972051"/>
    <x v="0"/>
    <x v="39"/>
    <x v="39"/>
    <x v="3393"/>
    <x v="3256"/>
    <x v="21"/>
    <x v="194"/>
    <x v="1"/>
    <x v="0"/>
    <n v="26972051"/>
    <x v="39"/>
    <x v="0"/>
    <x v="0"/>
    <x v="0"/>
    <x v="0"/>
    <x v="0"/>
    <x v="0"/>
    <x v="0"/>
    <x v="0"/>
  </r>
  <r>
    <n v="26972224"/>
    <x v="0"/>
    <x v="20"/>
    <x v="20"/>
    <x v="357"/>
    <x v="353"/>
    <x v="71"/>
    <x v="14"/>
    <x v="1"/>
    <x v="0"/>
    <n v="26972224"/>
    <x v="20"/>
    <x v="0"/>
    <x v="0"/>
    <x v="0"/>
    <x v="0"/>
    <x v="0"/>
    <x v="0"/>
    <x v="0"/>
    <x v="0"/>
  </r>
  <r>
    <n v="26972233"/>
    <x v="0"/>
    <x v="20"/>
    <x v="20"/>
    <x v="800"/>
    <x v="789"/>
    <x v="172"/>
    <x v="331"/>
    <x v="5"/>
    <x v="0"/>
    <n v="26972233"/>
    <x v="20"/>
    <x v="1"/>
    <x v="0"/>
    <x v="0"/>
    <x v="0"/>
    <x v="1"/>
    <x v="0"/>
    <x v="0"/>
    <x v="0"/>
  </r>
  <r>
    <n v="26972254"/>
    <x v="0"/>
    <x v="28"/>
    <x v="28"/>
    <x v="430"/>
    <x v="426"/>
    <x v="95"/>
    <x v="162"/>
    <x v="1"/>
    <x v="0"/>
    <n v="26972254"/>
    <x v="28"/>
    <x v="0"/>
    <x v="0"/>
    <x v="0"/>
    <x v="0"/>
    <x v="0"/>
    <x v="0"/>
    <x v="0"/>
    <x v="0"/>
  </r>
  <r>
    <n v="26972262"/>
    <x v="0"/>
    <x v="20"/>
    <x v="20"/>
    <x v="430"/>
    <x v="426"/>
    <x v="95"/>
    <x v="162"/>
    <x v="9"/>
    <x v="0"/>
    <n v="26972262"/>
    <x v="20"/>
    <x v="1"/>
    <x v="0"/>
    <x v="1"/>
    <x v="0"/>
    <x v="0"/>
    <x v="0"/>
    <x v="0"/>
    <x v="0"/>
  </r>
  <r>
    <n v="26972271"/>
    <x v="0"/>
    <x v="7"/>
    <x v="7"/>
    <x v="981"/>
    <x v="962"/>
    <x v="6"/>
    <x v="6"/>
    <x v="43"/>
    <x v="0"/>
    <n v="26972271"/>
    <x v="7"/>
    <x v="1"/>
    <x v="0"/>
    <x v="0"/>
    <x v="1"/>
    <x v="0"/>
    <x v="0"/>
    <x v="0"/>
    <x v="0"/>
  </r>
  <r>
    <n v="26972289"/>
    <x v="0"/>
    <x v="20"/>
    <x v="20"/>
    <x v="257"/>
    <x v="254"/>
    <x v="24"/>
    <x v="32"/>
    <x v="5"/>
    <x v="0"/>
    <n v="26972289"/>
    <x v="20"/>
    <x v="1"/>
    <x v="0"/>
    <x v="0"/>
    <x v="1"/>
    <x v="1"/>
    <x v="0"/>
    <x v="0"/>
    <x v="0"/>
  </r>
  <r>
    <n v="26972355"/>
    <x v="0"/>
    <x v="55"/>
    <x v="55"/>
    <x v="3394"/>
    <x v="3257"/>
    <x v="151"/>
    <x v="280"/>
    <x v="11"/>
    <x v="0"/>
    <n v="26972355"/>
    <x v="55"/>
    <x v="0"/>
    <x v="0"/>
    <x v="0"/>
    <x v="0"/>
    <x v="0"/>
    <x v="0"/>
    <x v="0"/>
    <x v="0"/>
  </r>
  <r>
    <n v="26972366"/>
    <x v="0"/>
    <x v="19"/>
    <x v="19"/>
    <x v="1287"/>
    <x v="1262"/>
    <x v="44"/>
    <x v="402"/>
    <x v="5"/>
    <x v="0"/>
    <n v="26972366"/>
    <x v="19"/>
    <x v="1"/>
    <x v="0"/>
    <x v="0"/>
    <x v="1"/>
    <x v="0"/>
    <x v="0"/>
    <x v="0"/>
    <x v="0"/>
  </r>
  <r>
    <n v="26972410"/>
    <x v="0"/>
    <x v="20"/>
    <x v="20"/>
    <x v="221"/>
    <x v="218"/>
    <x v="103"/>
    <x v="164"/>
    <x v="1"/>
    <x v="0"/>
    <n v="26972410"/>
    <x v="20"/>
    <x v="1"/>
    <x v="0"/>
    <x v="1"/>
    <x v="0"/>
    <x v="0"/>
    <x v="0"/>
    <x v="0"/>
    <x v="0"/>
  </r>
  <r>
    <n v="26972530"/>
    <x v="0"/>
    <x v="10"/>
    <x v="10"/>
    <x v="923"/>
    <x v="905"/>
    <x v="95"/>
    <x v="162"/>
    <x v="11"/>
    <x v="0"/>
    <n v="26972530"/>
    <x v="10"/>
    <x v="0"/>
    <x v="0"/>
    <x v="0"/>
    <x v="0"/>
    <x v="0"/>
    <x v="0"/>
    <x v="0"/>
    <x v="0"/>
  </r>
  <r>
    <n v="26972736"/>
    <x v="0"/>
    <x v="20"/>
    <x v="20"/>
    <x v="1483"/>
    <x v="1453"/>
    <x v="44"/>
    <x v="402"/>
    <x v="3"/>
    <x v="0"/>
    <n v="26972736"/>
    <x v="20"/>
    <x v="1"/>
    <x v="0"/>
    <x v="0"/>
    <x v="1"/>
    <x v="1"/>
    <x v="0"/>
    <x v="0"/>
    <x v="0"/>
  </r>
  <r>
    <n v="26972742"/>
    <x v="0"/>
    <x v="56"/>
    <x v="56"/>
    <x v="1758"/>
    <x v="1721"/>
    <x v="20"/>
    <x v="356"/>
    <x v="8"/>
    <x v="0"/>
    <s v="NULL"/>
    <x v="56"/>
    <x v="2"/>
    <x v="2"/>
    <x v="2"/>
    <x v="2"/>
    <x v="2"/>
    <x v="1"/>
    <x v="1"/>
    <x v="2"/>
  </r>
  <r>
    <n v="26973138"/>
    <x v="0"/>
    <x v="0"/>
    <x v="0"/>
    <x v="2111"/>
    <x v="2062"/>
    <x v="115"/>
    <x v="207"/>
    <x v="11"/>
    <x v="0"/>
    <n v="26973138"/>
    <x v="0"/>
    <x v="0"/>
    <x v="0"/>
    <x v="0"/>
    <x v="0"/>
    <x v="0"/>
    <x v="0"/>
    <x v="0"/>
    <x v="0"/>
  </r>
  <r>
    <n v="26973160"/>
    <x v="0"/>
    <x v="20"/>
    <x v="20"/>
    <x v="3123"/>
    <x v="1059"/>
    <x v="57"/>
    <x v="85"/>
    <x v="89"/>
    <x v="0"/>
    <n v="26973160"/>
    <x v="20"/>
    <x v="0"/>
    <x v="0"/>
    <x v="0"/>
    <x v="0"/>
    <x v="0"/>
    <x v="0"/>
    <x v="0"/>
    <x v="0"/>
  </r>
  <r>
    <n v="26973194"/>
    <x v="0"/>
    <x v="15"/>
    <x v="15"/>
    <x v="3395"/>
    <x v="3258"/>
    <x v="68"/>
    <x v="306"/>
    <x v="8"/>
    <x v="0"/>
    <n v="26973194"/>
    <x v="15"/>
    <x v="0"/>
    <x v="0"/>
    <x v="0"/>
    <x v="0"/>
    <x v="0"/>
    <x v="0"/>
    <x v="0"/>
    <x v="0"/>
  </r>
  <r>
    <n v="26973366"/>
    <x v="0"/>
    <x v="20"/>
    <x v="20"/>
    <x v="3188"/>
    <x v="3063"/>
    <x v="17"/>
    <x v="290"/>
    <x v="1"/>
    <x v="0"/>
    <n v="26973366"/>
    <x v="20"/>
    <x v="1"/>
    <x v="0"/>
    <x v="0"/>
    <x v="1"/>
    <x v="1"/>
    <x v="0"/>
    <x v="0"/>
    <x v="0"/>
  </r>
  <r>
    <n v="26973380"/>
    <x v="0"/>
    <x v="20"/>
    <x v="20"/>
    <x v="3077"/>
    <x v="2966"/>
    <x v="96"/>
    <x v="152"/>
    <x v="650"/>
    <x v="0"/>
    <n v="26973380"/>
    <x v="20"/>
    <x v="0"/>
    <x v="0"/>
    <x v="0"/>
    <x v="0"/>
    <x v="0"/>
    <x v="0"/>
    <x v="0"/>
    <x v="0"/>
  </r>
  <r>
    <n v="26973417"/>
    <x v="0"/>
    <x v="26"/>
    <x v="26"/>
    <x v="767"/>
    <x v="756"/>
    <x v="84"/>
    <x v="135"/>
    <x v="9"/>
    <x v="0"/>
    <n v="26973417"/>
    <x v="26"/>
    <x v="0"/>
    <x v="0"/>
    <x v="0"/>
    <x v="0"/>
    <x v="0"/>
    <x v="0"/>
    <x v="0"/>
    <x v="0"/>
  </r>
  <r>
    <n v="26973441"/>
    <x v="0"/>
    <x v="28"/>
    <x v="28"/>
    <x v="2304"/>
    <x v="2247"/>
    <x v="56"/>
    <x v="83"/>
    <x v="256"/>
    <x v="0"/>
    <n v="26973441"/>
    <x v="28"/>
    <x v="1"/>
    <x v="0"/>
    <x v="1"/>
    <x v="0"/>
    <x v="0"/>
    <x v="0"/>
    <x v="0"/>
    <x v="0"/>
  </r>
  <r>
    <n v="26973605"/>
    <x v="0"/>
    <x v="7"/>
    <x v="7"/>
    <x v="3396"/>
    <x v="3259"/>
    <x v="77"/>
    <x v="124"/>
    <x v="5"/>
    <x v="0"/>
    <n v="26973605"/>
    <x v="7"/>
    <x v="0"/>
    <x v="0"/>
    <x v="0"/>
    <x v="0"/>
    <x v="0"/>
    <x v="0"/>
    <x v="0"/>
    <x v="0"/>
  </r>
  <r>
    <n v="26973685"/>
    <x v="0"/>
    <x v="15"/>
    <x v="15"/>
    <x v="2132"/>
    <x v="2080"/>
    <x v="18"/>
    <x v="25"/>
    <x v="1"/>
    <x v="0"/>
    <n v="26973685"/>
    <x v="15"/>
    <x v="0"/>
    <x v="0"/>
    <x v="0"/>
    <x v="0"/>
    <x v="0"/>
    <x v="0"/>
    <x v="0"/>
    <x v="0"/>
  </r>
  <r>
    <n v="26973686"/>
    <x v="0"/>
    <x v="20"/>
    <x v="20"/>
    <x v="3147"/>
    <x v="3027"/>
    <x v="14"/>
    <x v="18"/>
    <x v="9"/>
    <x v="0"/>
    <n v="26973686"/>
    <x v="20"/>
    <x v="1"/>
    <x v="0"/>
    <x v="0"/>
    <x v="0"/>
    <x v="1"/>
    <x v="0"/>
    <x v="0"/>
    <x v="0"/>
  </r>
  <r>
    <n v="26973689"/>
    <x v="0"/>
    <x v="20"/>
    <x v="20"/>
    <x v="2033"/>
    <x v="1985"/>
    <x v="32"/>
    <x v="301"/>
    <x v="259"/>
    <x v="0"/>
    <n v="26973689"/>
    <x v="20"/>
    <x v="1"/>
    <x v="0"/>
    <x v="0"/>
    <x v="0"/>
    <x v="1"/>
    <x v="0"/>
    <x v="0"/>
    <x v="0"/>
  </r>
  <r>
    <n v="26973736"/>
    <x v="0"/>
    <x v="20"/>
    <x v="20"/>
    <x v="1657"/>
    <x v="1622"/>
    <x v="0"/>
    <x v="195"/>
    <x v="9"/>
    <x v="0"/>
    <n v="26973736"/>
    <x v="20"/>
    <x v="0"/>
    <x v="0"/>
    <x v="0"/>
    <x v="0"/>
    <x v="0"/>
    <x v="0"/>
    <x v="0"/>
    <x v="0"/>
  </r>
  <r>
    <n v="26973822"/>
    <x v="0"/>
    <x v="51"/>
    <x v="51"/>
    <x v="112"/>
    <x v="111"/>
    <x v="1"/>
    <x v="99"/>
    <x v="17"/>
    <x v="0"/>
    <n v="26973822"/>
    <x v="51"/>
    <x v="1"/>
    <x v="0"/>
    <x v="0"/>
    <x v="0"/>
    <x v="1"/>
    <x v="0"/>
    <x v="0"/>
    <x v="0"/>
  </r>
  <r>
    <n v="26973920"/>
    <x v="0"/>
    <x v="55"/>
    <x v="55"/>
    <x v="1445"/>
    <x v="1415"/>
    <x v="149"/>
    <x v="316"/>
    <x v="214"/>
    <x v="0"/>
    <n v="26973920"/>
    <x v="55"/>
    <x v="0"/>
    <x v="0"/>
    <x v="0"/>
    <x v="0"/>
    <x v="0"/>
    <x v="0"/>
    <x v="0"/>
    <x v="0"/>
  </r>
  <r>
    <n v="26973994"/>
    <x v="0"/>
    <x v="19"/>
    <x v="19"/>
    <x v="6"/>
    <x v="6"/>
    <x v="6"/>
    <x v="6"/>
    <x v="14"/>
    <x v="0"/>
    <n v="26973994"/>
    <x v="19"/>
    <x v="1"/>
    <x v="0"/>
    <x v="0"/>
    <x v="0"/>
    <x v="1"/>
    <x v="0"/>
    <x v="0"/>
    <x v="0"/>
  </r>
  <r>
    <n v="26974061"/>
    <x v="0"/>
    <x v="56"/>
    <x v="56"/>
    <x v="98"/>
    <x v="97"/>
    <x v="38"/>
    <x v="89"/>
    <x v="5"/>
    <x v="0"/>
    <s v="NULL"/>
    <x v="56"/>
    <x v="2"/>
    <x v="2"/>
    <x v="2"/>
    <x v="2"/>
    <x v="2"/>
    <x v="1"/>
    <x v="1"/>
    <x v="2"/>
  </r>
  <r>
    <n v="26974109"/>
    <x v="0"/>
    <x v="20"/>
    <x v="20"/>
    <x v="1111"/>
    <x v="1090"/>
    <x v="121"/>
    <x v="289"/>
    <x v="9"/>
    <x v="0"/>
    <n v="26974109"/>
    <x v="20"/>
    <x v="0"/>
    <x v="0"/>
    <x v="0"/>
    <x v="0"/>
    <x v="0"/>
    <x v="0"/>
    <x v="0"/>
    <x v="0"/>
  </r>
  <r>
    <n v="26974176"/>
    <x v="0"/>
    <x v="54"/>
    <x v="54"/>
    <x v="3397"/>
    <x v="1803"/>
    <x v="115"/>
    <x v="207"/>
    <x v="9"/>
    <x v="0"/>
    <n v="26974176"/>
    <x v="54"/>
    <x v="0"/>
    <x v="0"/>
    <x v="0"/>
    <x v="0"/>
    <x v="0"/>
    <x v="0"/>
    <x v="0"/>
    <x v="0"/>
  </r>
  <r>
    <n v="26974195"/>
    <x v="0"/>
    <x v="17"/>
    <x v="17"/>
    <x v="1996"/>
    <x v="1949"/>
    <x v="149"/>
    <x v="316"/>
    <x v="9"/>
    <x v="0"/>
    <n v="26974195"/>
    <x v="17"/>
    <x v="1"/>
    <x v="0"/>
    <x v="0"/>
    <x v="0"/>
    <x v="1"/>
    <x v="0"/>
    <x v="0"/>
    <x v="0"/>
  </r>
  <r>
    <n v="26974222"/>
    <x v="0"/>
    <x v="20"/>
    <x v="20"/>
    <x v="846"/>
    <x v="833"/>
    <x v="24"/>
    <x v="305"/>
    <x v="9"/>
    <x v="0"/>
    <n v="26974222"/>
    <x v="20"/>
    <x v="1"/>
    <x v="0"/>
    <x v="0"/>
    <x v="1"/>
    <x v="0"/>
    <x v="0"/>
    <x v="0"/>
    <x v="0"/>
  </r>
  <r>
    <n v="26974231"/>
    <x v="0"/>
    <x v="15"/>
    <x v="15"/>
    <x v="3398"/>
    <x v="3260"/>
    <x v="155"/>
    <x v="309"/>
    <x v="1"/>
    <x v="0"/>
    <n v="26974231"/>
    <x v="15"/>
    <x v="0"/>
    <x v="0"/>
    <x v="0"/>
    <x v="0"/>
    <x v="0"/>
    <x v="0"/>
    <x v="0"/>
    <x v="0"/>
  </r>
  <r>
    <n v="26974244"/>
    <x v="0"/>
    <x v="20"/>
    <x v="20"/>
    <x v="3232"/>
    <x v="3104"/>
    <x v="31"/>
    <x v="383"/>
    <x v="17"/>
    <x v="0"/>
    <n v="26974244"/>
    <x v="20"/>
    <x v="1"/>
    <x v="0"/>
    <x v="0"/>
    <x v="1"/>
    <x v="1"/>
    <x v="0"/>
    <x v="0"/>
    <x v="0"/>
  </r>
  <r>
    <n v="26974274"/>
    <x v="0"/>
    <x v="20"/>
    <x v="20"/>
    <x v="874"/>
    <x v="857"/>
    <x v="49"/>
    <x v="161"/>
    <x v="9"/>
    <x v="0"/>
    <n v="26974274"/>
    <x v="20"/>
    <x v="0"/>
    <x v="0"/>
    <x v="0"/>
    <x v="0"/>
    <x v="0"/>
    <x v="0"/>
    <x v="0"/>
    <x v="0"/>
  </r>
  <r>
    <n v="26974328"/>
    <x v="0"/>
    <x v="19"/>
    <x v="19"/>
    <x v="2044"/>
    <x v="1996"/>
    <x v="91"/>
    <x v="205"/>
    <x v="1"/>
    <x v="0"/>
    <n v="26974328"/>
    <x v="19"/>
    <x v="0"/>
    <x v="0"/>
    <x v="0"/>
    <x v="0"/>
    <x v="0"/>
    <x v="0"/>
    <x v="0"/>
    <x v="0"/>
  </r>
  <r>
    <n v="26974338"/>
    <x v="0"/>
    <x v="9"/>
    <x v="9"/>
    <x v="846"/>
    <x v="833"/>
    <x v="24"/>
    <x v="305"/>
    <x v="9"/>
    <x v="0"/>
    <n v="26974338"/>
    <x v="9"/>
    <x v="0"/>
    <x v="0"/>
    <x v="0"/>
    <x v="0"/>
    <x v="0"/>
    <x v="0"/>
    <x v="0"/>
    <x v="0"/>
  </r>
  <r>
    <n v="26974407"/>
    <x v="0"/>
    <x v="9"/>
    <x v="9"/>
    <x v="2020"/>
    <x v="1972"/>
    <x v="91"/>
    <x v="146"/>
    <x v="8"/>
    <x v="0"/>
    <n v="26974407"/>
    <x v="9"/>
    <x v="0"/>
    <x v="0"/>
    <x v="0"/>
    <x v="0"/>
    <x v="0"/>
    <x v="0"/>
    <x v="0"/>
    <x v="0"/>
  </r>
  <r>
    <n v="26974432"/>
    <x v="0"/>
    <x v="20"/>
    <x v="20"/>
    <x v="786"/>
    <x v="775"/>
    <x v="0"/>
    <x v="0"/>
    <x v="9"/>
    <x v="0"/>
    <n v="26974432"/>
    <x v="20"/>
    <x v="0"/>
    <x v="0"/>
    <x v="0"/>
    <x v="0"/>
    <x v="0"/>
    <x v="0"/>
    <x v="0"/>
    <x v="0"/>
  </r>
  <r>
    <n v="26974463"/>
    <x v="0"/>
    <x v="20"/>
    <x v="20"/>
    <x v="3399"/>
    <x v="3261"/>
    <x v="70"/>
    <x v="115"/>
    <x v="11"/>
    <x v="0"/>
    <n v="26974463"/>
    <x v="20"/>
    <x v="1"/>
    <x v="0"/>
    <x v="1"/>
    <x v="1"/>
    <x v="1"/>
    <x v="0"/>
    <x v="0"/>
    <x v="0"/>
  </r>
  <r>
    <n v="26974564"/>
    <x v="0"/>
    <x v="20"/>
    <x v="20"/>
    <x v="2529"/>
    <x v="2459"/>
    <x v="2"/>
    <x v="246"/>
    <x v="5"/>
    <x v="0"/>
    <n v="26974564"/>
    <x v="20"/>
    <x v="1"/>
    <x v="0"/>
    <x v="0"/>
    <x v="0"/>
    <x v="1"/>
    <x v="0"/>
    <x v="0"/>
    <x v="0"/>
  </r>
  <r>
    <n v="26974592"/>
    <x v="0"/>
    <x v="20"/>
    <x v="20"/>
    <x v="876"/>
    <x v="859"/>
    <x v="114"/>
    <x v="189"/>
    <x v="21"/>
    <x v="0"/>
    <n v="26974592"/>
    <x v="20"/>
    <x v="0"/>
    <x v="0"/>
    <x v="0"/>
    <x v="0"/>
    <x v="0"/>
    <x v="0"/>
    <x v="0"/>
    <x v="0"/>
  </r>
  <r>
    <n v="26974691"/>
    <x v="0"/>
    <x v="17"/>
    <x v="17"/>
    <x v="98"/>
    <x v="97"/>
    <x v="38"/>
    <x v="89"/>
    <x v="66"/>
    <x v="0"/>
    <n v="26974691"/>
    <x v="17"/>
    <x v="0"/>
    <x v="0"/>
    <x v="0"/>
    <x v="0"/>
    <x v="0"/>
    <x v="0"/>
    <x v="0"/>
    <x v="0"/>
  </r>
  <r>
    <n v="26974835"/>
    <x v="0"/>
    <x v="20"/>
    <x v="20"/>
    <x v="2103"/>
    <x v="2054"/>
    <x v="36"/>
    <x v="48"/>
    <x v="5"/>
    <x v="0"/>
    <n v="26974835"/>
    <x v="20"/>
    <x v="1"/>
    <x v="0"/>
    <x v="0"/>
    <x v="1"/>
    <x v="0"/>
    <x v="0"/>
    <x v="0"/>
    <x v="0"/>
  </r>
  <r>
    <n v="26974937"/>
    <x v="0"/>
    <x v="20"/>
    <x v="20"/>
    <x v="642"/>
    <x v="635"/>
    <x v="85"/>
    <x v="136"/>
    <x v="68"/>
    <x v="0"/>
    <n v="26974937"/>
    <x v="20"/>
    <x v="0"/>
    <x v="0"/>
    <x v="0"/>
    <x v="0"/>
    <x v="0"/>
    <x v="0"/>
    <x v="0"/>
    <x v="0"/>
  </r>
  <r>
    <n v="26974969"/>
    <x v="0"/>
    <x v="28"/>
    <x v="28"/>
    <x v="28"/>
    <x v="28"/>
    <x v="0"/>
    <x v="11"/>
    <x v="5"/>
    <x v="0"/>
    <n v="26974969"/>
    <x v="28"/>
    <x v="0"/>
    <x v="0"/>
    <x v="0"/>
    <x v="0"/>
    <x v="0"/>
    <x v="0"/>
    <x v="0"/>
    <x v="0"/>
  </r>
  <r>
    <n v="26974988"/>
    <x v="0"/>
    <x v="17"/>
    <x v="17"/>
    <x v="3400"/>
    <x v="3262"/>
    <x v="41"/>
    <x v="57"/>
    <x v="20"/>
    <x v="0"/>
    <n v="26974988"/>
    <x v="17"/>
    <x v="0"/>
    <x v="0"/>
    <x v="0"/>
    <x v="0"/>
    <x v="0"/>
    <x v="0"/>
    <x v="0"/>
    <x v="0"/>
  </r>
  <r>
    <n v="26975062"/>
    <x v="0"/>
    <x v="19"/>
    <x v="19"/>
    <x v="147"/>
    <x v="146"/>
    <x v="75"/>
    <x v="122"/>
    <x v="651"/>
    <x v="2"/>
    <n v="26975062"/>
    <x v="19"/>
    <x v="1"/>
    <x v="0"/>
    <x v="0"/>
    <x v="1"/>
    <x v="0"/>
    <x v="0"/>
    <x v="0"/>
    <x v="0"/>
  </r>
  <r>
    <n v="26975071"/>
    <x v="0"/>
    <x v="28"/>
    <x v="28"/>
    <x v="934"/>
    <x v="915"/>
    <x v="6"/>
    <x v="6"/>
    <x v="592"/>
    <x v="0"/>
    <n v="26975071"/>
    <x v="28"/>
    <x v="1"/>
    <x v="0"/>
    <x v="0"/>
    <x v="1"/>
    <x v="0"/>
    <x v="0"/>
    <x v="0"/>
    <x v="0"/>
  </r>
  <r>
    <n v="26975191"/>
    <x v="0"/>
    <x v="28"/>
    <x v="28"/>
    <x v="1181"/>
    <x v="1160"/>
    <x v="44"/>
    <x v="402"/>
    <x v="1"/>
    <x v="0"/>
    <n v="26975191"/>
    <x v="28"/>
    <x v="0"/>
    <x v="0"/>
    <x v="0"/>
    <x v="0"/>
    <x v="0"/>
    <x v="0"/>
    <x v="0"/>
    <x v="0"/>
  </r>
  <r>
    <n v="26975248"/>
    <x v="0"/>
    <x v="3"/>
    <x v="3"/>
    <x v="3368"/>
    <x v="3232"/>
    <x v="125"/>
    <x v="220"/>
    <x v="1"/>
    <x v="0"/>
    <n v="26975248"/>
    <x v="3"/>
    <x v="1"/>
    <x v="0"/>
    <x v="0"/>
    <x v="0"/>
    <x v="1"/>
    <x v="0"/>
    <x v="0"/>
    <x v="0"/>
  </r>
  <r>
    <n v="26975388"/>
    <x v="0"/>
    <x v="20"/>
    <x v="20"/>
    <x v="2002"/>
    <x v="1955"/>
    <x v="91"/>
    <x v="292"/>
    <x v="1"/>
    <x v="0"/>
    <n v="26975388"/>
    <x v="20"/>
    <x v="0"/>
    <x v="0"/>
    <x v="0"/>
    <x v="0"/>
    <x v="0"/>
    <x v="0"/>
    <x v="0"/>
    <x v="0"/>
  </r>
  <r>
    <n v="26975459"/>
    <x v="0"/>
    <x v="20"/>
    <x v="20"/>
    <x v="757"/>
    <x v="746"/>
    <x v="14"/>
    <x v="18"/>
    <x v="8"/>
    <x v="0"/>
    <n v="26975459"/>
    <x v="20"/>
    <x v="0"/>
    <x v="0"/>
    <x v="0"/>
    <x v="0"/>
    <x v="0"/>
    <x v="0"/>
    <x v="0"/>
    <x v="0"/>
  </r>
  <r>
    <n v="26975486"/>
    <x v="0"/>
    <x v="20"/>
    <x v="20"/>
    <x v="1181"/>
    <x v="1160"/>
    <x v="44"/>
    <x v="402"/>
    <x v="3"/>
    <x v="0"/>
    <n v="26975486"/>
    <x v="20"/>
    <x v="0"/>
    <x v="0"/>
    <x v="0"/>
    <x v="0"/>
    <x v="0"/>
    <x v="0"/>
    <x v="0"/>
    <x v="0"/>
  </r>
  <r>
    <n v="26975521"/>
    <x v="0"/>
    <x v="17"/>
    <x v="17"/>
    <x v="1876"/>
    <x v="1835"/>
    <x v="23"/>
    <x v="236"/>
    <x v="11"/>
    <x v="0"/>
    <n v="26975521"/>
    <x v="17"/>
    <x v="0"/>
    <x v="0"/>
    <x v="0"/>
    <x v="0"/>
    <x v="0"/>
    <x v="0"/>
    <x v="0"/>
    <x v="0"/>
  </r>
  <r>
    <n v="26975524"/>
    <x v="0"/>
    <x v="20"/>
    <x v="20"/>
    <x v="526"/>
    <x v="520"/>
    <x v="41"/>
    <x v="57"/>
    <x v="9"/>
    <x v="0"/>
    <n v="26975524"/>
    <x v="20"/>
    <x v="0"/>
    <x v="0"/>
    <x v="0"/>
    <x v="0"/>
    <x v="0"/>
    <x v="0"/>
    <x v="0"/>
    <x v="0"/>
  </r>
  <r>
    <n v="26975650"/>
    <x v="0"/>
    <x v="20"/>
    <x v="20"/>
    <x v="3401"/>
    <x v="3263"/>
    <x v="32"/>
    <x v="43"/>
    <x v="5"/>
    <x v="0"/>
    <n v="26975650"/>
    <x v="20"/>
    <x v="1"/>
    <x v="0"/>
    <x v="0"/>
    <x v="1"/>
    <x v="1"/>
    <x v="0"/>
    <x v="0"/>
    <x v="0"/>
  </r>
  <r>
    <n v="26975669"/>
    <x v="0"/>
    <x v="20"/>
    <x v="20"/>
    <x v="2620"/>
    <x v="2541"/>
    <x v="98"/>
    <x v="227"/>
    <x v="1"/>
    <x v="0"/>
    <n v="26975669"/>
    <x v="20"/>
    <x v="0"/>
    <x v="0"/>
    <x v="0"/>
    <x v="0"/>
    <x v="0"/>
    <x v="0"/>
    <x v="0"/>
    <x v="0"/>
  </r>
  <r>
    <n v="26975813"/>
    <x v="0"/>
    <x v="28"/>
    <x v="28"/>
    <x v="1457"/>
    <x v="1427"/>
    <x v="226"/>
    <x v="436"/>
    <x v="1"/>
    <x v="0"/>
    <n v="26975813"/>
    <x v="28"/>
    <x v="0"/>
    <x v="0"/>
    <x v="0"/>
    <x v="0"/>
    <x v="0"/>
    <x v="0"/>
    <x v="0"/>
    <x v="0"/>
  </r>
  <r>
    <n v="26975922"/>
    <x v="0"/>
    <x v="0"/>
    <x v="0"/>
    <x v="2278"/>
    <x v="2222"/>
    <x v="25"/>
    <x v="247"/>
    <x v="9"/>
    <x v="0"/>
    <n v="26975922"/>
    <x v="0"/>
    <x v="0"/>
    <x v="0"/>
    <x v="0"/>
    <x v="0"/>
    <x v="0"/>
    <x v="0"/>
    <x v="0"/>
    <x v="0"/>
  </r>
  <r>
    <n v="26975963"/>
    <x v="0"/>
    <x v="22"/>
    <x v="22"/>
    <x v="1800"/>
    <x v="1761"/>
    <x v="0"/>
    <x v="195"/>
    <x v="20"/>
    <x v="0"/>
    <n v="26975963"/>
    <x v="22"/>
    <x v="0"/>
    <x v="0"/>
    <x v="0"/>
    <x v="0"/>
    <x v="0"/>
    <x v="0"/>
    <x v="0"/>
    <x v="0"/>
  </r>
  <r>
    <n v="26976068"/>
    <x v="0"/>
    <x v="20"/>
    <x v="20"/>
    <x v="1501"/>
    <x v="1470"/>
    <x v="6"/>
    <x v="6"/>
    <x v="402"/>
    <x v="0"/>
    <n v="26976068"/>
    <x v="20"/>
    <x v="0"/>
    <x v="0"/>
    <x v="0"/>
    <x v="0"/>
    <x v="0"/>
    <x v="0"/>
    <x v="0"/>
    <x v="0"/>
  </r>
  <r>
    <n v="26976106"/>
    <x v="0"/>
    <x v="25"/>
    <x v="25"/>
    <x v="2128"/>
    <x v="2077"/>
    <x v="62"/>
    <x v="253"/>
    <x v="9"/>
    <x v="0"/>
    <n v="26976106"/>
    <x v="25"/>
    <x v="0"/>
    <x v="0"/>
    <x v="0"/>
    <x v="0"/>
    <x v="0"/>
    <x v="0"/>
    <x v="0"/>
    <x v="0"/>
  </r>
  <r>
    <n v="26976167"/>
    <x v="0"/>
    <x v="20"/>
    <x v="20"/>
    <x v="129"/>
    <x v="128"/>
    <x v="34"/>
    <x v="102"/>
    <x v="9"/>
    <x v="0"/>
    <n v="26976167"/>
    <x v="20"/>
    <x v="0"/>
    <x v="0"/>
    <x v="0"/>
    <x v="0"/>
    <x v="0"/>
    <x v="0"/>
    <x v="0"/>
    <x v="0"/>
  </r>
  <r>
    <n v="26976189"/>
    <x v="0"/>
    <x v="20"/>
    <x v="20"/>
    <x v="2096"/>
    <x v="2047"/>
    <x v="136"/>
    <x v="256"/>
    <x v="8"/>
    <x v="0"/>
    <n v="26976189"/>
    <x v="20"/>
    <x v="0"/>
    <x v="0"/>
    <x v="0"/>
    <x v="0"/>
    <x v="0"/>
    <x v="0"/>
    <x v="0"/>
    <x v="0"/>
  </r>
  <r>
    <n v="26976459"/>
    <x v="0"/>
    <x v="20"/>
    <x v="20"/>
    <x v="2035"/>
    <x v="1987"/>
    <x v="26"/>
    <x v="150"/>
    <x v="9"/>
    <x v="0"/>
    <n v="26976459"/>
    <x v="20"/>
    <x v="0"/>
    <x v="0"/>
    <x v="0"/>
    <x v="0"/>
    <x v="0"/>
    <x v="0"/>
    <x v="0"/>
    <x v="0"/>
  </r>
  <r>
    <n v="26976627"/>
    <x v="0"/>
    <x v="20"/>
    <x v="20"/>
    <x v="482"/>
    <x v="477"/>
    <x v="117"/>
    <x v="198"/>
    <x v="652"/>
    <x v="1"/>
    <n v="26976627"/>
    <x v="20"/>
    <x v="0"/>
    <x v="0"/>
    <x v="0"/>
    <x v="0"/>
    <x v="0"/>
    <x v="0"/>
    <x v="0"/>
    <x v="0"/>
  </r>
  <r>
    <n v="26976685"/>
    <x v="0"/>
    <x v="19"/>
    <x v="19"/>
    <x v="2159"/>
    <x v="2107"/>
    <x v="112"/>
    <x v="267"/>
    <x v="9"/>
    <x v="0"/>
    <n v="26976685"/>
    <x v="19"/>
    <x v="0"/>
    <x v="0"/>
    <x v="0"/>
    <x v="0"/>
    <x v="0"/>
    <x v="0"/>
    <x v="0"/>
    <x v="0"/>
  </r>
  <r>
    <n v="26976688"/>
    <x v="0"/>
    <x v="20"/>
    <x v="20"/>
    <x v="358"/>
    <x v="354"/>
    <x v="34"/>
    <x v="102"/>
    <x v="9"/>
    <x v="0"/>
    <n v="26976688"/>
    <x v="20"/>
    <x v="0"/>
    <x v="0"/>
    <x v="0"/>
    <x v="0"/>
    <x v="0"/>
    <x v="0"/>
    <x v="0"/>
    <x v="0"/>
  </r>
  <r>
    <n v="26976694"/>
    <x v="0"/>
    <x v="20"/>
    <x v="20"/>
    <x v="358"/>
    <x v="354"/>
    <x v="34"/>
    <x v="102"/>
    <x v="11"/>
    <x v="0"/>
    <n v="26976694"/>
    <x v="20"/>
    <x v="0"/>
    <x v="0"/>
    <x v="0"/>
    <x v="0"/>
    <x v="0"/>
    <x v="0"/>
    <x v="0"/>
    <x v="0"/>
  </r>
  <r>
    <n v="26976710"/>
    <x v="0"/>
    <x v="17"/>
    <x v="17"/>
    <x v="2869"/>
    <x v="349"/>
    <x v="50"/>
    <x v="71"/>
    <x v="5"/>
    <x v="0"/>
    <n v="26976710"/>
    <x v="17"/>
    <x v="0"/>
    <x v="0"/>
    <x v="0"/>
    <x v="0"/>
    <x v="0"/>
    <x v="0"/>
    <x v="0"/>
    <x v="0"/>
  </r>
  <r>
    <n v="26976772"/>
    <x v="0"/>
    <x v="20"/>
    <x v="20"/>
    <x v="3402"/>
    <x v="3264"/>
    <x v="0"/>
    <x v="195"/>
    <x v="9"/>
    <x v="0"/>
    <n v="26976772"/>
    <x v="20"/>
    <x v="0"/>
    <x v="0"/>
    <x v="0"/>
    <x v="0"/>
    <x v="0"/>
    <x v="0"/>
    <x v="0"/>
    <x v="0"/>
  </r>
  <r>
    <n v="26976791"/>
    <x v="0"/>
    <x v="20"/>
    <x v="20"/>
    <x v="2357"/>
    <x v="2298"/>
    <x v="121"/>
    <x v="210"/>
    <x v="214"/>
    <x v="0"/>
    <n v="26976791"/>
    <x v="20"/>
    <x v="0"/>
    <x v="0"/>
    <x v="0"/>
    <x v="0"/>
    <x v="0"/>
    <x v="0"/>
    <x v="0"/>
    <x v="0"/>
  </r>
  <r>
    <n v="26976859"/>
    <x v="0"/>
    <x v="28"/>
    <x v="28"/>
    <x v="727"/>
    <x v="717"/>
    <x v="34"/>
    <x v="258"/>
    <x v="9"/>
    <x v="0"/>
    <n v="26976859"/>
    <x v="28"/>
    <x v="0"/>
    <x v="0"/>
    <x v="0"/>
    <x v="0"/>
    <x v="0"/>
    <x v="0"/>
    <x v="0"/>
    <x v="0"/>
  </r>
  <r>
    <n v="26976866"/>
    <x v="0"/>
    <x v="28"/>
    <x v="28"/>
    <x v="2882"/>
    <x v="2787"/>
    <x v="163"/>
    <x v="310"/>
    <x v="21"/>
    <x v="0"/>
    <n v="26976866"/>
    <x v="28"/>
    <x v="0"/>
    <x v="0"/>
    <x v="0"/>
    <x v="0"/>
    <x v="0"/>
    <x v="0"/>
    <x v="0"/>
    <x v="0"/>
  </r>
  <r>
    <n v="26977112"/>
    <x v="0"/>
    <x v="0"/>
    <x v="0"/>
    <x v="611"/>
    <x v="604"/>
    <x v="84"/>
    <x v="135"/>
    <x v="20"/>
    <x v="0"/>
    <n v="26977112"/>
    <x v="0"/>
    <x v="0"/>
    <x v="0"/>
    <x v="0"/>
    <x v="0"/>
    <x v="0"/>
    <x v="0"/>
    <x v="0"/>
    <x v="0"/>
  </r>
  <r>
    <n v="26977194"/>
    <x v="0"/>
    <x v="20"/>
    <x v="20"/>
    <x v="3062"/>
    <x v="2952"/>
    <x v="161"/>
    <x v="470"/>
    <x v="8"/>
    <x v="0"/>
    <n v="26977194"/>
    <x v="20"/>
    <x v="1"/>
    <x v="0"/>
    <x v="0"/>
    <x v="1"/>
    <x v="1"/>
    <x v="0"/>
    <x v="0"/>
    <x v="0"/>
  </r>
  <r>
    <n v="26977200"/>
    <x v="0"/>
    <x v="28"/>
    <x v="28"/>
    <x v="597"/>
    <x v="591"/>
    <x v="119"/>
    <x v="204"/>
    <x v="15"/>
    <x v="0"/>
    <n v="26977200"/>
    <x v="28"/>
    <x v="0"/>
    <x v="0"/>
    <x v="0"/>
    <x v="0"/>
    <x v="0"/>
    <x v="0"/>
    <x v="0"/>
    <x v="0"/>
  </r>
  <r>
    <n v="26977220"/>
    <x v="0"/>
    <x v="20"/>
    <x v="20"/>
    <x v="559"/>
    <x v="553"/>
    <x v="24"/>
    <x v="128"/>
    <x v="11"/>
    <x v="0"/>
    <n v="26977220"/>
    <x v="20"/>
    <x v="0"/>
    <x v="0"/>
    <x v="0"/>
    <x v="0"/>
    <x v="0"/>
    <x v="0"/>
    <x v="0"/>
    <x v="0"/>
  </r>
  <r>
    <n v="26977224"/>
    <x v="0"/>
    <x v="20"/>
    <x v="20"/>
    <x v="447"/>
    <x v="443"/>
    <x v="84"/>
    <x v="135"/>
    <x v="11"/>
    <x v="0"/>
    <n v="26977224"/>
    <x v="20"/>
    <x v="1"/>
    <x v="0"/>
    <x v="0"/>
    <x v="1"/>
    <x v="0"/>
    <x v="0"/>
    <x v="0"/>
    <x v="0"/>
  </r>
  <r>
    <n v="26977276"/>
    <x v="0"/>
    <x v="10"/>
    <x v="10"/>
    <x v="2199"/>
    <x v="2145"/>
    <x v="63"/>
    <x v="392"/>
    <x v="5"/>
    <x v="0"/>
    <n v="26977276"/>
    <x v="10"/>
    <x v="1"/>
    <x v="0"/>
    <x v="0"/>
    <x v="0"/>
    <x v="1"/>
    <x v="0"/>
    <x v="0"/>
    <x v="0"/>
  </r>
  <r>
    <n v="26977395"/>
    <x v="0"/>
    <x v="24"/>
    <x v="24"/>
    <x v="1743"/>
    <x v="1707"/>
    <x v="77"/>
    <x v="124"/>
    <x v="5"/>
    <x v="0"/>
    <n v="26977395"/>
    <x v="24"/>
    <x v="1"/>
    <x v="0"/>
    <x v="0"/>
    <x v="0"/>
    <x v="1"/>
    <x v="0"/>
    <x v="0"/>
    <x v="0"/>
  </r>
  <r>
    <n v="26977426"/>
    <x v="0"/>
    <x v="20"/>
    <x v="20"/>
    <x v="981"/>
    <x v="962"/>
    <x v="6"/>
    <x v="6"/>
    <x v="138"/>
    <x v="1"/>
    <n v="26977426"/>
    <x v="20"/>
    <x v="0"/>
    <x v="0"/>
    <x v="0"/>
    <x v="0"/>
    <x v="0"/>
    <x v="0"/>
    <x v="0"/>
    <x v="0"/>
  </r>
  <r>
    <n v="26977433"/>
    <x v="0"/>
    <x v="25"/>
    <x v="25"/>
    <x v="1781"/>
    <x v="1743"/>
    <x v="105"/>
    <x v="168"/>
    <x v="8"/>
    <x v="0"/>
    <n v="26977433"/>
    <x v="25"/>
    <x v="0"/>
    <x v="0"/>
    <x v="0"/>
    <x v="0"/>
    <x v="0"/>
    <x v="0"/>
    <x v="0"/>
    <x v="0"/>
  </r>
  <r>
    <n v="26977596"/>
    <x v="0"/>
    <x v="20"/>
    <x v="20"/>
    <x v="2314"/>
    <x v="2256"/>
    <x v="4"/>
    <x v="4"/>
    <x v="653"/>
    <x v="0"/>
    <n v="26977596"/>
    <x v="20"/>
    <x v="1"/>
    <x v="0"/>
    <x v="1"/>
    <x v="0"/>
    <x v="0"/>
    <x v="0"/>
    <x v="0"/>
    <x v="0"/>
  </r>
  <r>
    <n v="26977610"/>
    <x v="0"/>
    <x v="56"/>
    <x v="56"/>
    <x v="735"/>
    <x v="725"/>
    <x v="75"/>
    <x v="156"/>
    <x v="5"/>
    <x v="0"/>
    <s v="NULL"/>
    <x v="56"/>
    <x v="2"/>
    <x v="2"/>
    <x v="2"/>
    <x v="2"/>
    <x v="2"/>
    <x v="1"/>
    <x v="1"/>
    <x v="2"/>
  </r>
  <r>
    <n v="26977768"/>
    <x v="0"/>
    <x v="19"/>
    <x v="19"/>
    <x v="2342"/>
    <x v="2283"/>
    <x v="2"/>
    <x v="72"/>
    <x v="9"/>
    <x v="0"/>
    <n v="26977768"/>
    <x v="19"/>
    <x v="0"/>
    <x v="0"/>
    <x v="0"/>
    <x v="0"/>
    <x v="0"/>
    <x v="0"/>
    <x v="0"/>
    <x v="0"/>
  </r>
  <r>
    <n v="26977836"/>
    <x v="0"/>
    <x v="20"/>
    <x v="20"/>
    <x v="1347"/>
    <x v="1321"/>
    <x v="188"/>
    <x v="354"/>
    <x v="0"/>
    <x v="0"/>
    <n v="26977836"/>
    <x v="20"/>
    <x v="0"/>
    <x v="0"/>
    <x v="0"/>
    <x v="0"/>
    <x v="0"/>
    <x v="0"/>
    <x v="0"/>
    <x v="0"/>
  </r>
  <r>
    <n v="26977900"/>
    <x v="0"/>
    <x v="20"/>
    <x v="20"/>
    <x v="1058"/>
    <x v="1039"/>
    <x v="44"/>
    <x v="367"/>
    <x v="1"/>
    <x v="0"/>
    <n v="26977900"/>
    <x v="20"/>
    <x v="0"/>
    <x v="0"/>
    <x v="0"/>
    <x v="0"/>
    <x v="0"/>
    <x v="0"/>
    <x v="0"/>
    <x v="0"/>
  </r>
  <r>
    <n v="26977985"/>
    <x v="0"/>
    <x v="20"/>
    <x v="20"/>
    <x v="604"/>
    <x v="598"/>
    <x v="163"/>
    <x v="310"/>
    <x v="654"/>
    <x v="0"/>
    <n v="26977985"/>
    <x v="20"/>
    <x v="1"/>
    <x v="0"/>
    <x v="0"/>
    <x v="0"/>
    <x v="1"/>
    <x v="0"/>
    <x v="0"/>
    <x v="0"/>
  </r>
  <r>
    <n v="26978031"/>
    <x v="0"/>
    <x v="20"/>
    <x v="20"/>
    <x v="416"/>
    <x v="412"/>
    <x v="34"/>
    <x v="258"/>
    <x v="9"/>
    <x v="0"/>
    <n v="26978031"/>
    <x v="20"/>
    <x v="1"/>
    <x v="0"/>
    <x v="1"/>
    <x v="0"/>
    <x v="0"/>
    <x v="0"/>
    <x v="0"/>
    <x v="0"/>
  </r>
  <r>
    <n v="26978160"/>
    <x v="0"/>
    <x v="20"/>
    <x v="20"/>
    <x v="1717"/>
    <x v="1682"/>
    <x v="44"/>
    <x v="371"/>
    <x v="1"/>
    <x v="0"/>
    <n v="26978160"/>
    <x v="20"/>
    <x v="0"/>
    <x v="0"/>
    <x v="0"/>
    <x v="0"/>
    <x v="0"/>
    <x v="0"/>
    <x v="0"/>
    <x v="0"/>
  </r>
  <r>
    <n v="26978273"/>
    <x v="0"/>
    <x v="20"/>
    <x v="20"/>
    <x v="1107"/>
    <x v="1086"/>
    <x v="64"/>
    <x v="340"/>
    <x v="20"/>
    <x v="0"/>
    <n v="26978273"/>
    <x v="20"/>
    <x v="1"/>
    <x v="0"/>
    <x v="0"/>
    <x v="1"/>
    <x v="0"/>
    <x v="0"/>
    <x v="0"/>
    <x v="0"/>
  </r>
  <r>
    <n v="26978296"/>
    <x v="0"/>
    <x v="25"/>
    <x v="25"/>
    <x v="3088"/>
    <x v="2976"/>
    <x v="147"/>
    <x v="473"/>
    <x v="3"/>
    <x v="0"/>
    <n v="26978296"/>
    <x v="25"/>
    <x v="0"/>
    <x v="0"/>
    <x v="0"/>
    <x v="0"/>
    <x v="0"/>
    <x v="0"/>
    <x v="0"/>
    <x v="0"/>
  </r>
  <r>
    <n v="26978492"/>
    <x v="0"/>
    <x v="20"/>
    <x v="20"/>
    <x v="477"/>
    <x v="472"/>
    <x v="70"/>
    <x v="115"/>
    <x v="9"/>
    <x v="0"/>
    <n v="26978492"/>
    <x v="20"/>
    <x v="0"/>
    <x v="0"/>
    <x v="0"/>
    <x v="0"/>
    <x v="0"/>
    <x v="0"/>
    <x v="0"/>
    <x v="0"/>
  </r>
  <r>
    <n v="26978509"/>
    <x v="0"/>
    <x v="20"/>
    <x v="20"/>
    <x v="1411"/>
    <x v="1384"/>
    <x v="0"/>
    <x v="0"/>
    <x v="9"/>
    <x v="0"/>
    <n v="26978509"/>
    <x v="20"/>
    <x v="0"/>
    <x v="0"/>
    <x v="0"/>
    <x v="0"/>
    <x v="0"/>
    <x v="0"/>
    <x v="0"/>
    <x v="0"/>
  </r>
  <r>
    <n v="26978524"/>
    <x v="0"/>
    <x v="20"/>
    <x v="20"/>
    <x v="1711"/>
    <x v="1676"/>
    <x v="130"/>
    <x v="242"/>
    <x v="9"/>
    <x v="0"/>
    <n v="26978524"/>
    <x v="20"/>
    <x v="0"/>
    <x v="0"/>
    <x v="0"/>
    <x v="0"/>
    <x v="0"/>
    <x v="0"/>
    <x v="0"/>
    <x v="0"/>
  </r>
  <r>
    <n v="26978552"/>
    <x v="0"/>
    <x v="9"/>
    <x v="9"/>
    <x v="890"/>
    <x v="873"/>
    <x v="24"/>
    <x v="128"/>
    <x v="655"/>
    <x v="2"/>
    <n v="26978552"/>
    <x v="9"/>
    <x v="1"/>
    <x v="0"/>
    <x v="0"/>
    <x v="1"/>
    <x v="1"/>
    <x v="0"/>
    <x v="0"/>
    <x v="0"/>
  </r>
  <r>
    <n v="26978558"/>
    <x v="0"/>
    <x v="20"/>
    <x v="20"/>
    <x v="1491"/>
    <x v="1461"/>
    <x v="4"/>
    <x v="35"/>
    <x v="9"/>
    <x v="0"/>
    <n v="26978558"/>
    <x v="20"/>
    <x v="0"/>
    <x v="0"/>
    <x v="0"/>
    <x v="0"/>
    <x v="0"/>
    <x v="0"/>
    <x v="0"/>
    <x v="0"/>
  </r>
  <r>
    <n v="26978565"/>
    <x v="0"/>
    <x v="20"/>
    <x v="20"/>
    <x v="1197"/>
    <x v="1175"/>
    <x v="25"/>
    <x v="224"/>
    <x v="9"/>
    <x v="0"/>
    <n v="26978565"/>
    <x v="20"/>
    <x v="0"/>
    <x v="0"/>
    <x v="0"/>
    <x v="0"/>
    <x v="0"/>
    <x v="0"/>
    <x v="0"/>
    <x v="0"/>
  </r>
  <r>
    <n v="26978571"/>
    <x v="0"/>
    <x v="28"/>
    <x v="28"/>
    <x v="771"/>
    <x v="760"/>
    <x v="182"/>
    <x v="345"/>
    <x v="11"/>
    <x v="0"/>
    <n v="26978571"/>
    <x v="28"/>
    <x v="0"/>
    <x v="0"/>
    <x v="0"/>
    <x v="0"/>
    <x v="0"/>
    <x v="0"/>
    <x v="0"/>
    <x v="0"/>
  </r>
  <r>
    <n v="26978749"/>
    <x v="0"/>
    <x v="22"/>
    <x v="22"/>
    <x v="1716"/>
    <x v="1681"/>
    <x v="48"/>
    <x v="66"/>
    <x v="5"/>
    <x v="0"/>
    <n v="26978749"/>
    <x v="22"/>
    <x v="1"/>
    <x v="0"/>
    <x v="0"/>
    <x v="0"/>
    <x v="1"/>
    <x v="0"/>
    <x v="0"/>
    <x v="0"/>
  </r>
  <r>
    <n v="26978755"/>
    <x v="0"/>
    <x v="20"/>
    <x v="20"/>
    <x v="1025"/>
    <x v="1006"/>
    <x v="148"/>
    <x v="273"/>
    <x v="9"/>
    <x v="0"/>
    <n v="26978755"/>
    <x v="20"/>
    <x v="0"/>
    <x v="0"/>
    <x v="0"/>
    <x v="0"/>
    <x v="0"/>
    <x v="0"/>
    <x v="0"/>
    <x v="0"/>
  </r>
  <r>
    <n v="26978786"/>
    <x v="0"/>
    <x v="20"/>
    <x v="20"/>
    <x v="2719"/>
    <x v="2635"/>
    <x v="25"/>
    <x v="209"/>
    <x v="20"/>
    <x v="0"/>
    <n v="26978786"/>
    <x v="20"/>
    <x v="0"/>
    <x v="0"/>
    <x v="0"/>
    <x v="0"/>
    <x v="0"/>
    <x v="0"/>
    <x v="0"/>
    <x v="0"/>
  </r>
  <r>
    <n v="26978820"/>
    <x v="0"/>
    <x v="28"/>
    <x v="28"/>
    <x v="1012"/>
    <x v="993"/>
    <x v="49"/>
    <x v="161"/>
    <x v="9"/>
    <x v="0"/>
    <n v="26978820"/>
    <x v="28"/>
    <x v="1"/>
    <x v="0"/>
    <x v="0"/>
    <x v="1"/>
    <x v="0"/>
    <x v="0"/>
    <x v="0"/>
    <x v="0"/>
  </r>
  <r>
    <n v="26978823"/>
    <x v="0"/>
    <x v="20"/>
    <x v="20"/>
    <x v="2255"/>
    <x v="2200"/>
    <x v="44"/>
    <x v="402"/>
    <x v="19"/>
    <x v="0"/>
    <n v="26978823"/>
    <x v="20"/>
    <x v="0"/>
    <x v="0"/>
    <x v="0"/>
    <x v="0"/>
    <x v="0"/>
    <x v="0"/>
    <x v="0"/>
    <x v="0"/>
  </r>
  <r>
    <n v="26978843"/>
    <x v="0"/>
    <x v="28"/>
    <x v="28"/>
    <x v="950"/>
    <x v="931"/>
    <x v="44"/>
    <x v="367"/>
    <x v="1"/>
    <x v="0"/>
    <n v="26978843"/>
    <x v="28"/>
    <x v="1"/>
    <x v="0"/>
    <x v="0"/>
    <x v="0"/>
    <x v="1"/>
    <x v="0"/>
    <x v="0"/>
    <x v="0"/>
  </r>
  <r>
    <n v="26979043"/>
    <x v="0"/>
    <x v="20"/>
    <x v="20"/>
    <x v="1493"/>
    <x v="1463"/>
    <x v="0"/>
    <x v="195"/>
    <x v="9"/>
    <x v="0"/>
    <n v="26979043"/>
    <x v="20"/>
    <x v="0"/>
    <x v="0"/>
    <x v="0"/>
    <x v="0"/>
    <x v="0"/>
    <x v="0"/>
    <x v="0"/>
    <x v="0"/>
  </r>
  <r>
    <n v="26979280"/>
    <x v="0"/>
    <x v="28"/>
    <x v="28"/>
    <x v="1012"/>
    <x v="993"/>
    <x v="49"/>
    <x v="161"/>
    <x v="9"/>
    <x v="1"/>
    <n v="26979280"/>
    <x v="28"/>
    <x v="0"/>
    <x v="0"/>
    <x v="0"/>
    <x v="0"/>
    <x v="0"/>
    <x v="0"/>
    <x v="0"/>
    <x v="0"/>
  </r>
  <r>
    <n v="26979296"/>
    <x v="0"/>
    <x v="20"/>
    <x v="20"/>
    <x v="3396"/>
    <x v="3259"/>
    <x v="77"/>
    <x v="124"/>
    <x v="1"/>
    <x v="0"/>
    <n v="26979296"/>
    <x v="20"/>
    <x v="0"/>
    <x v="0"/>
    <x v="0"/>
    <x v="0"/>
    <x v="0"/>
    <x v="0"/>
    <x v="0"/>
    <x v="0"/>
  </r>
  <r>
    <n v="26979479"/>
    <x v="0"/>
    <x v="28"/>
    <x v="28"/>
    <x v="93"/>
    <x v="92"/>
    <x v="57"/>
    <x v="85"/>
    <x v="89"/>
    <x v="0"/>
    <n v="26979479"/>
    <x v="28"/>
    <x v="0"/>
    <x v="0"/>
    <x v="0"/>
    <x v="0"/>
    <x v="0"/>
    <x v="0"/>
    <x v="0"/>
    <x v="0"/>
  </r>
  <r>
    <n v="26979482"/>
    <x v="0"/>
    <x v="28"/>
    <x v="28"/>
    <x v="93"/>
    <x v="92"/>
    <x v="57"/>
    <x v="85"/>
    <x v="331"/>
    <x v="0"/>
    <n v="26979482"/>
    <x v="28"/>
    <x v="1"/>
    <x v="0"/>
    <x v="0"/>
    <x v="1"/>
    <x v="0"/>
    <x v="0"/>
    <x v="0"/>
    <x v="0"/>
  </r>
  <r>
    <n v="26979496"/>
    <x v="0"/>
    <x v="19"/>
    <x v="19"/>
    <x v="93"/>
    <x v="92"/>
    <x v="57"/>
    <x v="85"/>
    <x v="135"/>
    <x v="0"/>
    <n v="26979496"/>
    <x v="19"/>
    <x v="1"/>
    <x v="0"/>
    <x v="0"/>
    <x v="1"/>
    <x v="1"/>
    <x v="0"/>
    <x v="0"/>
    <x v="0"/>
  </r>
  <r>
    <n v="26979830"/>
    <x v="0"/>
    <x v="7"/>
    <x v="7"/>
    <x v="169"/>
    <x v="168"/>
    <x v="84"/>
    <x v="135"/>
    <x v="9"/>
    <x v="0"/>
    <n v="26979830"/>
    <x v="7"/>
    <x v="1"/>
    <x v="0"/>
    <x v="0"/>
    <x v="1"/>
    <x v="0"/>
    <x v="0"/>
    <x v="0"/>
    <x v="0"/>
  </r>
  <r>
    <n v="26979887"/>
    <x v="0"/>
    <x v="17"/>
    <x v="17"/>
    <x v="422"/>
    <x v="418"/>
    <x v="79"/>
    <x v="126"/>
    <x v="356"/>
    <x v="0"/>
    <n v="26979887"/>
    <x v="17"/>
    <x v="0"/>
    <x v="0"/>
    <x v="0"/>
    <x v="0"/>
    <x v="0"/>
    <x v="0"/>
    <x v="0"/>
    <x v="0"/>
  </r>
  <r>
    <n v="26979946"/>
    <x v="0"/>
    <x v="17"/>
    <x v="17"/>
    <x v="431"/>
    <x v="427"/>
    <x v="6"/>
    <x v="263"/>
    <x v="5"/>
    <x v="0"/>
    <n v="26979946"/>
    <x v="17"/>
    <x v="1"/>
    <x v="0"/>
    <x v="0"/>
    <x v="1"/>
    <x v="1"/>
    <x v="0"/>
    <x v="0"/>
    <x v="0"/>
  </r>
  <r>
    <n v="26980613"/>
    <x v="0"/>
    <x v="24"/>
    <x v="24"/>
    <x v="3403"/>
    <x v="3265"/>
    <x v="35"/>
    <x v="46"/>
    <x v="3"/>
    <x v="0"/>
    <n v="26980613"/>
    <x v="24"/>
    <x v="1"/>
    <x v="0"/>
    <x v="0"/>
    <x v="0"/>
    <x v="1"/>
    <x v="0"/>
    <x v="0"/>
    <x v="0"/>
  </r>
  <r>
    <n v="26980963"/>
    <x v="0"/>
    <x v="22"/>
    <x v="22"/>
    <x v="3317"/>
    <x v="3185"/>
    <x v="91"/>
    <x v="205"/>
    <x v="3"/>
    <x v="0"/>
    <n v="26980963"/>
    <x v="22"/>
    <x v="0"/>
    <x v="0"/>
    <x v="0"/>
    <x v="0"/>
    <x v="0"/>
    <x v="0"/>
    <x v="0"/>
    <x v="0"/>
  </r>
  <r>
    <n v="26981332"/>
    <x v="0"/>
    <x v="17"/>
    <x v="17"/>
    <x v="205"/>
    <x v="202"/>
    <x v="36"/>
    <x v="48"/>
    <x v="8"/>
    <x v="0"/>
    <n v="26981332"/>
    <x v="17"/>
    <x v="0"/>
    <x v="0"/>
    <x v="0"/>
    <x v="0"/>
    <x v="0"/>
    <x v="0"/>
    <x v="0"/>
    <x v="0"/>
  </r>
  <r>
    <n v="26981376"/>
    <x v="0"/>
    <x v="17"/>
    <x v="17"/>
    <x v="1287"/>
    <x v="1262"/>
    <x v="44"/>
    <x v="402"/>
    <x v="17"/>
    <x v="0"/>
    <n v="26981376"/>
    <x v="17"/>
    <x v="1"/>
    <x v="0"/>
    <x v="0"/>
    <x v="1"/>
    <x v="0"/>
    <x v="0"/>
    <x v="0"/>
    <x v="0"/>
  </r>
  <r>
    <n v="26981391"/>
    <x v="0"/>
    <x v="9"/>
    <x v="9"/>
    <x v="3404"/>
    <x v="3266"/>
    <x v="24"/>
    <x v="32"/>
    <x v="11"/>
    <x v="0"/>
    <n v="26981391"/>
    <x v="9"/>
    <x v="0"/>
    <x v="0"/>
    <x v="0"/>
    <x v="0"/>
    <x v="0"/>
    <x v="0"/>
    <x v="0"/>
    <x v="0"/>
  </r>
  <r>
    <n v="26981400"/>
    <x v="0"/>
    <x v="19"/>
    <x v="19"/>
    <x v="1626"/>
    <x v="1592"/>
    <x v="10"/>
    <x v="10"/>
    <x v="9"/>
    <x v="0"/>
    <n v="26981400"/>
    <x v="19"/>
    <x v="0"/>
    <x v="0"/>
    <x v="0"/>
    <x v="0"/>
    <x v="0"/>
    <x v="0"/>
    <x v="0"/>
    <x v="0"/>
  </r>
  <r>
    <n v="26981418"/>
    <x v="0"/>
    <x v="19"/>
    <x v="19"/>
    <x v="1205"/>
    <x v="1183"/>
    <x v="44"/>
    <x v="60"/>
    <x v="5"/>
    <x v="0"/>
    <n v="26981418"/>
    <x v="19"/>
    <x v="0"/>
    <x v="0"/>
    <x v="0"/>
    <x v="0"/>
    <x v="0"/>
    <x v="0"/>
    <x v="0"/>
    <x v="0"/>
  </r>
  <r>
    <n v="26981453"/>
    <x v="0"/>
    <x v="17"/>
    <x v="17"/>
    <x v="2767"/>
    <x v="2680"/>
    <x v="218"/>
    <x v="453"/>
    <x v="11"/>
    <x v="0"/>
    <n v="26981453"/>
    <x v="17"/>
    <x v="0"/>
    <x v="0"/>
    <x v="0"/>
    <x v="0"/>
    <x v="0"/>
    <x v="0"/>
    <x v="0"/>
    <x v="0"/>
  </r>
  <r>
    <n v="26981471"/>
    <x v="0"/>
    <x v="3"/>
    <x v="3"/>
    <x v="1130"/>
    <x v="1109"/>
    <x v="108"/>
    <x v="174"/>
    <x v="8"/>
    <x v="0"/>
    <n v="26981471"/>
    <x v="3"/>
    <x v="0"/>
    <x v="0"/>
    <x v="0"/>
    <x v="0"/>
    <x v="0"/>
    <x v="0"/>
    <x v="0"/>
    <x v="0"/>
  </r>
  <r>
    <n v="26981523"/>
    <x v="0"/>
    <x v="28"/>
    <x v="28"/>
    <x v="247"/>
    <x v="244"/>
    <x v="9"/>
    <x v="47"/>
    <x v="11"/>
    <x v="0"/>
    <n v="26981523"/>
    <x v="28"/>
    <x v="0"/>
    <x v="0"/>
    <x v="0"/>
    <x v="0"/>
    <x v="0"/>
    <x v="0"/>
    <x v="0"/>
    <x v="0"/>
  </r>
  <r>
    <n v="26981566"/>
    <x v="0"/>
    <x v="9"/>
    <x v="9"/>
    <x v="832"/>
    <x v="790"/>
    <x v="189"/>
    <x v="358"/>
    <x v="11"/>
    <x v="0"/>
    <n v="26981566"/>
    <x v="9"/>
    <x v="0"/>
    <x v="0"/>
    <x v="0"/>
    <x v="0"/>
    <x v="0"/>
    <x v="0"/>
    <x v="0"/>
    <x v="0"/>
  </r>
  <r>
    <n v="26981677"/>
    <x v="0"/>
    <x v="10"/>
    <x v="10"/>
    <x v="3405"/>
    <x v="3267"/>
    <x v="143"/>
    <x v="3"/>
    <x v="5"/>
    <x v="0"/>
    <n v="26981677"/>
    <x v="10"/>
    <x v="0"/>
    <x v="0"/>
    <x v="0"/>
    <x v="0"/>
    <x v="0"/>
    <x v="0"/>
    <x v="0"/>
    <x v="0"/>
  </r>
  <r>
    <n v="26981690"/>
    <x v="0"/>
    <x v="51"/>
    <x v="51"/>
    <x v="1384"/>
    <x v="1358"/>
    <x v="44"/>
    <x v="367"/>
    <x v="5"/>
    <x v="0"/>
    <n v="26981690"/>
    <x v="51"/>
    <x v="0"/>
    <x v="0"/>
    <x v="0"/>
    <x v="0"/>
    <x v="0"/>
    <x v="0"/>
    <x v="0"/>
    <x v="0"/>
  </r>
  <r>
    <n v="26981733"/>
    <x v="0"/>
    <x v="28"/>
    <x v="28"/>
    <x v="1685"/>
    <x v="1650"/>
    <x v="44"/>
    <x v="402"/>
    <x v="9"/>
    <x v="0"/>
    <n v="26981733"/>
    <x v="28"/>
    <x v="1"/>
    <x v="0"/>
    <x v="0"/>
    <x v="1"/>
    <x v="0"/>
    <x v="0"/>
    <x v="0"/>
    <x v="0"/>
  </r>
  <r>
    <n v="26981801"/>
    <x v="0"/>
    <x v="9"/>
    <x v="9"/>
    <x v="393"/>
    <x v="389"/>
    <x v="44"/>
    <x v="248"/>
    <x v="8"/>
    <x v="0"/>
    <n v="26981801"/>
    <x v="9"/>
    <x v="0"/>
    <x v="0"/>
    <x v="0"/>
    <x v="0"/>
    <x v="0"/>
    <x v="0"/>
    <x v="0"/>
    <x v="0"/>
  </r>
  <r>
    <n v="26981809"/>
    <x v="0"/>
    <x v="28"/>
    <x v="28"/>
    <x v="3406"/>
    <x v="3268"/>
    <x v="61"/>
    <x v="96"/>
    <x v="8"/>
    <x v="0"/>
    <n v="26981809"/>
    <x v="28"/>
    <x v="1"/>
    <x v="0"/>
    <x v="0"/>
    <x v="1"/>
    <x v="0"/>
    <x v="0"/>
    <x v="0"/>
    <x v="0"/>
  </r>
  <r>
    <n v="26981930"/>
    <x v="0"/>
    <x v="0"/>
    <x v="0"/>
    <x v="3407"/>
    <x v="3269"/>
    <x v="45"/>
    <x v="282"/>
    <x v="5"/>
    <x v="1"/>
    <n v="26981930"/>
    <x v="0"/>
    <x v="1"/>
    <x v="0"/>
    <x v="0"/>
    <x v="1"/>
    <x v="1"/>
    <x v="0"/>
    <x v="0"/>
    <x v="0"/>
  </r>
  <r>
    <n v="26982065"/>
    <x v="0"/>
    <x v="51"/>
    <x v="51"/>
    <x v="1874"/>
    <x v="1833"/>
    <x v="44"/>
    <x v="200"/>
    <x v="1"/>
    <x v="0"/>
    <n v="26982065"/>
    <x v="51"/>
    <x v="0"/>
    <x v="0"/>
    <x v="0"/>
    <x v="0"/>
    <x v="0"/>
    <x v="0"/>
    <x v="0"/>
    <x v="0"/>
  </r>
  <r>
    <n v="26982308"/>
    <x v="0"/>
    <x v="28"/>
    <x v="28"/>
    <x v="916"/>
    <x v="582"/>
    <x v="109"/>
    <x v="178"/>
    <x v="22"/>
    <x v="0"/>
    <n v="26982308"/>
    <x v="28"/>
    <x v="0"/>
    <x v="0"/>
    <x v="0"/>
    <x v="0"/>
    <x v="0"/>
    <x v="0"/>
    <x v="0"/>
    <x v="0"/>
  </r>
  <r>
    <n v="26982415"/>
    <x v="0"/>
    <x v="28"/>
    <x v="28"/>
    <x v="874"/>
    <x v="857"/>
    <x v="49"/>
    <x v="161"/>
    <x v="9"/>
    <x v="0"/>
    <n v="26982415"/>
    <x v="28"/>
    <x v="1"/>
    <x v="0"/>
    <x v="0"/>
    <x v="1"/>
    <x v="1"/>
    <x v="0"/>
    <x v="0"/>
    <x v="0"/>
  </r>
  <r>
    <n v="26982592"/>
    <x v="0"/>
    <x v="28"/>
    <x v="28"/>
    <x v="1985"/>
    <x v="1939"/>
    <x v="104"/>
    <x v="165"/>
    <x v="9"/>
    <x v="0"/>
    <n v="26982592"/>
    <x v="28"/>
    <x v="0"/>
    <x v="0"/>
    <x v="0"/>
    <x v="0"/>
    <x v="0"/>
    <x v="0"/>
    <x v="0"/>
    <x v="0"/>
  </r>
  <r>
    <n v="26982656"/>
    <x v="0"/>
    <x v="51"/>
    <x v="51"/>
    <x v="3408"/>
    <x v="3270"/>
    <x v="31"/>
    <x v="103"/>
    <x v="11"/>
    <x v="0"/>
    <n v="26982656"/>
    <x v="51"/>
    <x v="0"/>
    <x v="0"/>
    <x v="0"/>
    <x v="0"/>
    <x v="0"/>
    <x v="0"/>
    <x v="0"/>
    <x v="0"/>
  </r>
  <r>
    <n v="26982735"/>
    <x v="0"/>
    <x v="28"/>
    <x v="28"/>
    <x v="3409"/>
    <x v="3271"/>
    <x v="15"/>
    <x v="169"/>
    <x v="1"/>
    <x v="0"/>
    <n v="26982735"/>
    <x v="28"/>
    <x v="0"/>
    <x v="0"/>
    <x v="0"/>
    <x v="0"/>
    <x v="0"/>
    <x v="0"/>
    <x v="0"/>
    <x v="0"/>
  </r>
  <r>
    <n v="26982885"/>
    <x v="0"/>
    <x v="28"/>
    <x v="28"/>
    <x v="3127"/>
    <x v="3011"/>
    <x v="211"/>
    <x v="425"/>
    <x v="1"/>
    <x v="1"/>
    <n v="26982885"/>
    <x v="28"/>
    <x v="1"/>
    <x v="0"/>
    <x v="0"/>
    <x v="0"/>
    <x v="1"/>
    <x v="0"/>
    <x v="0"/>
    <x v="0"/>
  </r>
  <r>
    <n v="26982909"/>
    <x v="0"/>
    <x v="24"/>
    <x v="24"/>
    <x v="2574"/>
    <x v="2500"/>
    <x v="33"/>
    <x v="44"/>
    <x v="8"/>
    <x v="0"/>
    <n v="26982909"/>
    <x v="24"/>
    <x v="0"/>
    <x v="0"/>
    <x v="0"/>
    <x v="0"/>
    <x v="0"/>
    <x v="0"/>
    <x v="0"/>
    <x v="0"/>
  </r>
  <r>
    <n v="26982956"/>
    <x v="0"/>
    <x v="28"/>
    <x v="28"/>
    <x v="1276"/>
    <x v="1252"/>
    <x v="44"/>
    <x v="381"/>
    <x v="3"/>
    <x v="0"/>
    <n v="26982956"/>
    <x v="28"/>
    <x v="0"/>
    <x v="0"/>
    <x v="0"/>
    <x v="0"/>
    <x v="0"/>
    <x v="0"/>
    <x v="0"/>
    <x v="0"/>
  </r>
  <r>
    <n v="26983098"/>
    <x v="0"/>
    <x v="3"/>
    <x v="3"/>
    <x v="1"/>
    <x v="1"/>
    <x v="1"/>
    <x v="1"/>
    <x v="8"/>
    <x v="0"/>
    <n v="26983098"/>
    <x v="3"/>
    <x v="0"/>
    <x v="0"/>
    <x v="0"/>
    <x v="0"/>
    <x v="0"/>
    <x v="0"/>
    <x v="0"/>
    <x v="0"/>
  </r>
  <r>
    <n v="26983112"/>
    <x v="0"/>
    <x v="28"/>
    <x v="28"/>
    <x v="120"/>
    <x v="119"/>
    <x v="65"/>
    <x v="104"/>
    <x v="5"/>
    <x v="0"/>
    <n v="26983112"/>
    <x v="28"/>
    <x v="0"/>
    <x v="0"/>
    <x v="0"/>
    <x v="0"/>
    <x v="0"/>
    <x v="0"/>
    <x v="0"/>
    <x v="0"/>
  </r>
  <r>
    <n v="26983130"/>
    <x v="0"/>
    <x v="28"/>
    <x v="28"/>
    <x v="3410"/>
    <x v="3272"/>
    <x v="64"/>
    <x v="340"/>
    <x v="8"/>
    <x v="0"/>
    <n v="26983130"/>
    <x v="28"/>
    <x v="0"/>
    <x v="0"/>
    <x v="0"/>
    <x v="0"/>
    <x v="0"/>
    <x v="0"/>
    <x v="0"/>
    <x v="0"/>
  </r>
  <r>
    <n v="26983156"/>
    <x v="0"/>
    <x v="15"/>
    <x v="15"/>
    <x v="1339"/>
    <x v="1313"/>
    <x v="88"/>
    <x v="142"/>
    <x v="11"/>
    <x v="0"/>
    <n v="26983156"/>
    <x v="15"/>
    <x v="1"/>
    <x v="0"/>
    <x v="0"/>
    <x v="0"/>
    <x v="1"/>
    <x v="0"/>
    <x v="0"/>
    <x v="0"/>
  </r>
  <r>
    <n v="26983349"/>
    <x v="0"/>
    <x v="28"/>
    <x v="28"/>
    <x v="2117"/>
    <x v="1519"/>
    <x v="34"/>
    <x v="258"/>
    <x v="9"/>
    <x v="0"/>
    <n v="26983349"/>
    <x v="28"/>
    <x v="0"/>
    <x v="0"/>
    <x v="0"/>
    <x v="0"/>
    <x v="0"/>
    <x v="0"/>
    <x v="0"/>
    <x v="0"/>
  </r>
  <r>
    <n v="26983445"/>
    <x v="0"/>
    <x v="9"/>
    <x v="9"/>
    <x v="2392"/>
    <x v="2331"/>
    <x v="132"/>
    <x v="250"/>
    <x v="9"/>
    <x v="0"/>
    <n v="26983445"/>
    <x v="9"/>
    <x v="0"/>
    <x v="0"/>
    <x v="0"/>
    <x v="0"/>
    <x v="0"/>
    <x v="0"/>
    <x v="0"/>
    <x v="0"/>
  </r>
  <r>
    <n v="26983510"/>
    <x v="0"/>
    <x v="28"/>
    <x v="28"/>
    <x v="276"/>
    <x v="273"/>
    <x v="116"/>
    <x v="191"/>
    <x v="656"/>
    <x v="1"/>
    <n v="26983510"/>
    <x v="28"/>
    <x v="1"/>
    <x v="0"/>
    <x v="0"/>
    <x v="0"/>
    <x v="1"/>
    <x v="0"/>
    <x v="0"/>
    <x v="0"/>
  </r>
  <r>
    <n v="26983629"/>
    <x v="0"/>
    <x v="17"/>
    <x v="17"/>
    <x v="2477"/>
    <x v="2410"/>
    <x v="68"/>
    <x v="113"/>
    <x v="1"/>
    <x v="0"/>
    <n v="26983629"/>
    <x v="17"/>
    <x v="1"/>
    <x v="0"/>
    <x v="0"/>
    <x v="0"/>
    <x v="1"/>
    <x v="0"/>
    <x v="0"/>
    <x v="0"/>
  </r>
  <r>
    <n v="26983636"/>
    <x v="0"/>
    <x v="28"/>
    <x v="28"/>
    <x v="3411"/>
    <x v="3273"/>
    <x v="211"/>
    <x v="425"/>
    <x v="9"/>
    <x v="0"/>
    <n v="26983636"/>
    <x v="28"/>
    <x v="0"/>
    <x v="0"/>
    <x v="0"/>
    <x v="0"/>
    <x v="0"/>
    <x v="0"/>
    <x v="0"/>
    <x v="0"/>
  </r>
  <r>
    <n v="26983653"/>
    <x v="0"/>
    <x v="28"/>
    <x v="28"/>
    <x v="3412"/>
    <x v="3274"/>
    <x v="103"/>
    <x v="459"/>
    <x v="1"/>
    <x v="0"/>
    <n v="26983653"/>
    <x v="28"/>
    <x v="1"/>
    <x v="0"/>
    <x v="1"/>
    <x v="0"/>
    <x v="0"/>
    <x v="0"/>
    <x v="0"/>
    <x v="0"/>
  </r>
  <r>
    <n v="26983713"/>
    <x v="0"/>
    <x v="12"/>
    <x v="12"/>
    <x v="1797"/>
    <x v="1758"/>
    <x v="229"/>
    <x v="440"/>
    <x v="11"/>
    <x v="0"/>
    <n v="26983713"/>
    <x v="12"/>
    <x v="0"/>
    <x v="0"/>
    <x v="0"/>
    <x v="0"/>
    <x v="0"/>
    <x v="0"/>
    <x v="0"/>
    <x v="0"/>
  </r>
  <r>
    <n v="26983799"/>
    <x v="0"/>
    <x v="28"/>
    <x v="28"/>
    <x v="1359"/>
    <x v="1333"/>
    <x v="45"/>
    <x v="80"/>
    <x v="307"/>
    <x v="0"/>
    <n v="26983799"/>
    <x v="28"/>
    <x v="1"/>
    <x v="0"/>
    <x v="0"/>
    <x v="1"/>
    <x v="0"/>
    <x v="0"/>
    <x v="0"/>
    <x v="0"/>
  </r>
  <r>
    <n v="26983811"/>
    <x v="0"/>
    <x v="28"/>
    <x v="28"/>
    <x v="871"/>
    <x v="854"/>
    <x v="118"/>
    <x v="202"/>
    <x v="15"/>
    <x v="1"/>
    <n v="26983811"/>
    <x v="28"/>
    <x v="0"/>
    <x v="0"/>
    <x v="0"/>
    <x v="0"/>
    <x v="0"/>
    <x v="0"/>
    <x v="0"/>
    <x v="0"/>
  </r>
  <r>
    <n v="26983948"/>
    <x v="0"/>
    <x v="17"/>
    <x v="17"/>
    <x v="2143"/>
    <x v="2091"/>
    <x v="127"/>
    <x v="229"/>
    <x v="5"/>
    <x v="0"/>
    <n v="26983948"/>
    <x v="17"/>
    <x v="0"/>
    <x v="0"/>
    <x v="0"/>
    <x v="0"/>
    <x v="0"/>
    <x v="0"/>
    <x v="0"/>
    <x v="0"/>
  </r>
  <r>
    <n v="26983974"/>
    <x v="0"/>
    <x v="28"/>
    <x v="28"/>
    <x v="1313"/>
    <x v="1288"/>
    <x v="45"/>
    <x v="80"/>
    <x v="89"/>
    <x v="0"/>
    <n v="26983974"/>
    <x v="28"/>
    <x v="1"/>
    <x v="0"/>
    <x v="0"/>
    <x v="1"/>
    <x v="0"/>
    <x v="0"/>
    <x v="0"/>
    <x v="0"/>
  </r>
  <r>
    <n v="26984008"/>
    <x v="0"/>
    <x v="17"/>
    <x v="17"/>
    <x v="2965"/>
    <x v="2865"/>
    <x v="254"/>
    <x v="488"/>
    <x v="1"/>
    <x v="0"/>
    <n v="26984008"/>
    <x v="17"/>
    <x v="1"/>
    <x v="0"/>
    <x v="0"/>
    <x v="0"/>
    <x v="1"/>
    <x v="0"/>
    <x v="0"/>
    <x v="0"/>
  </r>
  <r>
    <n v="26984037"/>
    <x v="0"/>
    <x v="9"/>
    <x v="9"/>
    <x v="3123"/>
    <x v="1059"/>
    <x v="57"/>
    <x v="85"/>
    <x v="24"/>
    <x v="0"/>
    <n v="26984037"/>
    <x v="9"/>
    <x v="1"/>
    <x v="0"/>
    <x v="0"/>
    <x v="1"/>
    <x v="0"/>
    <x v="0"/>
    <x v="0"/>
    <x v="0"/>
  </r>
  <r>
    <n v="26984066"/>
    <x v="0"/>
    <x v="28"/>
    <x v="28"/>
    <x v="3123"/>
    <x v="1059"/>
    <x v="57"/>
    <x v="85"/>
    <x v="89"/>
    <x v="0"/>
    <n v="26984066"/>
    <x v="28"/>
    <x v="0"/>
    <x v="0"/>
    <x v="0"/>
    <x v="0"/>
    <x v="0"/>
    <x v="0"/>
    <x v="0"/>
    <x v="0"/>
  </r>
  <r>
    <n v="26984106"/>
    <x v="0"/>
    <x v="28"/>
    <x v="28"/>
    <x v="378"/>
    <x v="374"/>
    <x v="0"/>
    <x v="0"/>
    <x v="11"/>
    <x v="0"/>
    <n v="26984106"/>
    <x v="28"/>
    <x v="1"/>
    <x v="0"/>
    <x v="0"/>
    <x v="1"/>
    <x v="0"/>
    <x v="0"/>
    <x v="0"/>
    <x v="0"/>
  </r>
  <r>
    <n v="26984108"/>
    <x v="0"/>
    <x v="15"/>
    <x v="15"/>
    <x v="269"/>
    <x v="266"/>
    <x v="27"/>
    <x v="188"/>
    <x v="149"/>
    <x v="0"/>
    <n v="26984108"/>
    <x v="15"/>
    <x v="0"/>
    <x v="0"/>
    <x v="0"/>
    <x v="0"/>
    <x v="0"/>
    <x v="0"/>
    <x v="0"/>
    <x v="0"/>
  </r>
  <r>
    <n v="26984313"/>
    <x v="0"/>
    <x v="28"/>
    <x v="28"/>
    <x v="971"/>
    <x v="952"/>
    <x v="0"/>
    <x v="0"/>
    <x v="20"/>
    <x v="0"/>
    <n v="26984313"/>
    <x v="28"/>
    <x v="1"/>
    <x v="0"/>
    <x v="1"/>
    <x v="1"/>
    <x v="0"/>
    <x v="0"/>
    <x v="0"/>
    <x v="0"/>
  </r>
  <r>
    <n v="26984391"/>
    <x v="0"/>
    <x v="15"/>
    <x v="15"/>
    <x v="3413"/>
    <x v="3275"/>
    <x v="247"/>
    <x v="479"/>
    <x v="8"/>
    <x v="0"/>
    <n v="26984391"/>
    <x v="15"/>
    <x v="0"/>
    <x v="0"/>
    <x v="0"/>
    <x v="0"/>
    <x v="0"/>
    <x v="0"/>
    <x v="0"/>
    <x v="0"/>
  </r>
  <r>
    <n v="26984454"/>
    <x v="0"/>
    <x v="51"/>
    <x v="51"/>
    <x v="478"/>
    <x v="473"/>
    <x v="38"/>
    <x v="278"/>
    <x v="9"/>
    <x v="0"/>
    <n v="26984454"/>
    <x v="51"/>
    <x v="0"/>
    <x v="0"/>
    <x v="0"/>
    <x v="0"/>
    <x v="0"/>
    <x v="0"/>
    <x v="0"/>
    <x v="0"/>
  </r>
  <r>
    <n v="26984460"/>
    <x v="0"/>
    <x v="28"/>
    <x v="28"/>
    <x v="1076"/>
    <x v="1057"/>
    <x v="70"/>
    <x v="115"/>
    <x v="657"/>
    <x v="0"/>
    <n v="26984460"/>
    <x v="28"/>
    <x v="0"/>
    <x v="0"/>
    <x v="0"/>
    <x v="0"/>
    <x v="0"/>
    <x v="0"/>
    <x v="0"/>
    <x v="0"/>
  </r>
  <r>
    <n v="26984710"/>
    <x v="0"/>
    <x v="10"/>
    <x v="10"/>
    <x v="885"/>
    <x v="868"/>
    <x v="6"/>
    <x v="6"/>
    <x v="82"/>
    <x v="1"/>
    <n v="26984710"/>
    <x v="10"/>
    <x v="0"/>
    <x v="0"/>
    <x v="0"/>
    <x v="0"/>
    <x v="0"/>
    <x v="0"/>
    <x v="0"/>
    <x v="0"/>
  </r>
  <r>
    <n v="26984749"/>
    <x v="0"/>
    <x v="28"/>
    <x v="28"/>
    <x v="218"/>
    <x v="215"/>
    <x v="49"/>
    <x v="161"/>
    <x v="11"/>
    <x v="0"/>
    <n v="26984749"/>
    <x v="28"/>
    <x v="1"/>
    <x v="0"/>
    <x v="0"/>
    <x v="1"/>
    <x v="1"/>
    <x v="0"/>
    <x v="0"/>
    <x v="0"/>
  </r>
  <r>
    <n v="26984854"/>
    <x v="0"/>
    <x v="28"/>
    <x v="28"/>
    <x v="88"/>
    <x v="87"/>
    <x v="45"/>
    <x v="80"/>
    <x v="658"/>
    <x v="0"/>
    <n v="26984854"/>
    <x v="28"/>
    <x v="1"/>
    <x v="0"/>
    <x v="0"/>
    <x v="1"/>
    <x v="0"/>
    <x v="0"/>
    <x v="0"/>
    <x v="0"/>
  </r>
  <r>
    <n v="26984912"/>
    <x v="0"/>
    <x v="19"/>
    <x v="19"/>
    <x v="934"/>
    <x v="915"/>
    <x v="6"/>
    <x v="6"/>
    <x v="9"/>
    <x v="0"/>
    <n v="26984912"/>
    <x v="19"/>
    <x v="0"/>
    <x v="0"/>
    <x v="0"/>
    <x v="0"/>
    <x v="0"/>
    <x v="0"/>
    <x v="0"/>
    <x v="0"/>
  </r>
  <r>
    <n v="26984964"/>
    <x v="0"/>
    <x v="28"/>
    <x v="28"/>
    <x v="333"/>
    <x v="329"/>
    <x v="0"/>
    <x v="11"/>
    <x v="5"/>
    <x v="0"/>
    <n v="26984964"/>
    <x v="28"/>
    <x v="0"/>
    <x v="0"/>
    <x v="0"/>
    <x v="0"/>
    <x v="0"/>
    <x v="0"/>
    <x v="0"/>
    <x v="0"/>
  </r>
  <r>
    <n v="26984974"/>
    <x v="0"/>
    <x v="0"/>
    <x v="0"/>
    <x v="1884"/>
    <x v="1843"/>
    <x v="103"/>
    <x v="167"/>
    <x v="1"/>
    <x v="0"/>
    <n v="26984974"/>
    <x v="0"/>
    <x v="0"/>
    <x v="0"/>
    <x v="0"/>
    <x v="0"/>
    <x v="0"/>
    <x v="0"/>
    <x v="0"/>
    <x v="0"/>
  </r>
  <r>
    <n v="26984976"/>
    <x v="0"/>
    <x v="54"/>
    <x v="54"/>
    <x v="1528"/>
    <x v="1497"/>
    <x v="44"/>
    <x v="248"/>
    <x v="8"/>
    <x v="0"/>
    <n v="26984976"/>
    <x v="54"/>
    <x v="0"/>
    <x v="0"/>
    <x v="0"/>
    <x v="0"/>
    <x v="0"/>
    <x v="0"/>
    <x v="0"/>
    <x v="0"/>
  </r>
  <r>
    <n v="26985005"/>
    <x v="0"/>
    <x v="28"/>
    <x v="28"/>
    <x v="991"/>
    <x v="972"/>
    <x v="64"/>
    <x v="369"/>
    <x v="9"/>
    <x v="0"/>
    <n v="26985005"/>
    <x v="28"/>
    <x v="0"/>
    <x v="0"/>
    <x v="0"/>
    <x v="0"/>
    <x v="0"/>
    <x v="0"/>
    <x v="0"/>
    <x v="0"/>
  </r>
  <r>
    <n v="26985011"/>
    <x v="0"/>
    <x v="28"/>
    <x v="28"/>
    <x v="416"/>
    <x v="412"/>
    <x v="34"/>
    <x v="258"/>
    <x v="20"/>
    <x v="0"/>
    <n v="26985011"/>
    <x v="28"/>
    <x v="1"/>
    <x v="0"/>
    <x v="0"/>
    <x v="1"/>
    <x v="0"/>
    <x v="0"/>
    <x v="0"/>
    <x v="0"/>
  </r>
  <r>
    <n v="26985153"/>
    <x v="0"/>
    <x v="0"/>
    <x v="0"/>
    <x v="2641"/>
    <x v="2561"/>
    <x v="46"/>
    <x v="372"/>
    <x v="9"/>
    <x v="0"/>
    <n v="26985153"/>
    <x v="0"/>
    <x v="0"/>
    <x v="0"/>
    <x v="0"/>
    <x v="0"/>
    <x v="0"/>
    <x v="0"/>
    <x v="0"/>
    <x v="0"/>
  </r>
  <r>
    <n v="26985190"/>
    <x v="0"/>
    <x v="28"/>
    <x v="28"/>
    <x v="971"/>
    <x v="952"/>
    <x v="0"/>
    <x v="0"/>
    <x v="0"/>
    <x v="0"/>
    <n v="26985190"/>
    <x v="28"/>
    <x v="0"/>
    <x v="0"/>
    <x v="0"/>
    <x v="0"/>
    <x v="0"/>
    <x v="0"/>
    <x v="0"/>
    <x v="0"/>
  </r>
  <r>
    <n v="26985247"/>
    <x v="0"/>
    <x v="0"/>
    <x v="0"/>
    <x v="942"/>
    <x v="923"/>
    <x v="6"/>
    <x v="119"/>
    <x v="34"/>
    <x v="0"/>
    <n v="26985247"/>
    <x v="0"/>
    <x v="1"/>
    <x v="0"/>
    <x v="0"/>
    <x v="1"/>
    <x v="0"/>
    <x v="0"/>
    <x v="0"/>
    <x v="0"/>
  </r>
  <r>
    <n v="26985464"/>
    <x v="0"/>
    <x v="24"/>
    <x v="24"/>
    <x v="230"/>
    <x v="227"/>
    <x v="103"/>
    <x v="164"/>
    <x v="15"/>
    <x v="0"/>
    <n v="26985464"/>
    <x v="24"/>
    <x v="0"/>
    <x v="0"/>
    <x v="0"/>
    <x v="0"/>
    <x v="0"/>
    <x v="0"/>
    <x v="0"/>
    <x v="0"/>
  </r>
  <r>
    <n v="26985482"/>
    <x v="0"/>
    <x v="10"/>
    <x v="10"/>
    <x v="3042"/>
    <x v="2933"/>
    <x v="113"/>
    <x v="334"/>
    <x v="8"/>
    <x v="0"/>
    <n v="26985482"/>
    <x v="10"/>
    <x v="1"/>
    <x v="0"/>
    <x v="0"/>
    <x v="0"/>
    <x v="1"/>
    <x v="0"/>
    <x v="0"/>
    <x v="0"/>
  </r>
  <r>
    <n v="26985619"/>
    <x v="0"/>
    <x v="28"/>
    <x v="28"/>
    <x v="3414"/>
    <x v="3276"/>
    <x v="1"/>
    <x v="99"/>
    <x v="1"/>
    <x v="0"/>
    <n v="26985619"/>
    <x v="28"/>
    <x v="0"/>
    <x v="0"/>
    <x v="0"/>
    <x v="0"/>
    <x v="0"/>
    <x v="0"/>
    <x v="0"/>
    <x v="0"/>
  </r>
  <r>
    <n v="26985710"/>
    <x v="0"/>
    <x v="19"/>
    <x v="19"/>
    <x v="2214"/>
    <x v="2160"/>
    <x v="109"/>
    <x v="178"/>
    <x v="9"/>
    <x v="0"/>
    <n v="26985710"/>
    <x v="19"/>
    <x v="0"/>
    <x v="0"/>
    <x v="0"/>
    <x v="0"/>
    <x v="0"/>
    <x v="0"/>
    <x v="0"/>
    <x v="0"/>
  </r>
  <r>
    <n v="26985721"/>
    <x v="0"/>
    <x v="28"/>
    <x v="28"/>
    <x v="1111"/>
    <x v="1090"/>
    <x v="121"/>
    <x v="289"/>
    <x v="11"/>
    <x v="0"/>
    <n v="26985721"/>
    <x v="28"/>
    <x v="1"/>
    <x v="0"/>
    <x v="1"/>
    <x v="0"/>
    <x v="0"/>
    <x v="0"/>
    <x v="0"/>
    <x v="0"/>
  </r>
  <r>
    <n v="26985738"/>
    <x v="0"/>
    <x v="28"/>
    <x v="28"/>
    <x v="1188"/>
    <x v="1167"/>
    <x v="163"/>
    <x v="326"/>
    <x v="9"/>
    <x v="0"/>
    <n v="26985738"/>
    <x v="28"/>
    <x v="0"/>
    <x v="0"/>
    <x v="0"/>
    <x v="0"/>
    <x v="0"/>
    <x v="0"/>
    <x v="0"/>
    <x v="0"/>
  </r>
  <r>
    <n v="26985840"/>
    <x v="0"/>
    <x v="54"/>
    <x v="54"/>
    <x v="1668"/>
    <x v="1633"/>
    <x v="126"/>
    <x v="222"/>
    <x v="15"/>
    <x v="0"/>
    <n v="26985840"/>
    <x v="54"/>
    <x v="1"/>
    <x v="0"/>
    <x v="0"/>
    <x v="0"/>
    <x v="1"/>
    <x v="0"/>
    <x v="0"/>
    <x v="0"/>
  </r>
  <r>
    <n v="26985844"/>
    <x v="0"/>
    <x v="17"/>
    <x v="17"/>
    <x v="137"/>
    <x v="136"/>
    <x v="72"/>
    <x v="117"/>
    <x v="659"/>
    <x v="0"/>
    <n v="26985844"/>
    <x v="17"/>
    <x v="1"/>
    <x v="0"/>
    <x v="0"/>
    <x v="1"/>
    <x v="1"/>
    <x v="0"/>
    <x v="0"/>
    <x v="0"/>
  </r>
  <r>
    <n v="26985865"/>
    <x v="0"/>
    <x v="24"/>
    <x v="24"/>
    <x v="3415"/>
    <x v="3277"/>
    <x v="196"/>
    <x v="370"/>
    <x v="9"/>
    <x v="0"/>
    <n v="26985865"/>
    <x v="24"/>
    <x v="0"/>
    <x v="0"/>
    <x v="0"/>
    <x v="0"/>
    <x v="0"/>
    <x v="0"/>
    <x v="0"/>
    <x v="0"/>
  </r>
  <r>
    <n v="26985880"/>
    <x v="0"/>
    <x v="28"/>
    <x v="28"/>
    <x v="3416"/>
    <x v="3278"/>
    <x v="24"/>
    <x v="221"/>
    <x v="8"/>
    <x v="0"/>
    <n v="26985880"/>
    <x v="28"/>
    <x v="0"/>
    <x v="0"/>
    <x v="0"/>
    <x v="0"/>
    <x v="0"/>
    <x v="0"/>
    <x v="0"/>
    <x v="0"/>
  </r>
  <r>
    <n v="26985890"/>
    <x v="0"/>
    <x v="28"/>
    <x v="28"/>
    <x v="1933"/>
    <x v="1888"/>
    <x v="15"/>
    <x v="169"/>
    <x v="75"/>
    <x v="0"/>
    <n v="26985890"/>
    <x v="28"/>
    <x v="0"/>
    <x v="0"/>
    <x v="0"/>
    <x v="0"/>
    <x v="0"/>
    <x v="0"/>
    <x v="0"/>
    <x v="0"/>
  </r>
  <r>
    <n v="26985901"/>
    <x v="0"/>
    <x v="24"/>
    <x v="24"/>
    <x v="3417"/>
    <x v="3279"/>
    <x v="17"/>
    <x v="285"/>
    <x v="11"/>
    <x v="0"/>
    <n v="26985901"/>
    <x v="24"/>
    <x v="0"/>
    <x v="0"/>
    <x v="0"/>
    <x v="0"/>
    <x v="0"/>
    <x v="0"/>
    <x v="0"/>
    <x v="0"/>
  </r>
  <r>
    <n v="26985923"/>
    <x v="0"/>
    <x v="28"/>
    <x v="28"/>
    <x v="3110"/>
    <x v="2997"/>
    <x v="127"/>
    <x v="229"/>
    <x v="15"/>
    <x v="0"/>
    <n v="26985923"/>
    <x v="28"/>
    <x v="1"/>
    <x v="0"/>
    <x v="0"/>
    <x v="1"/>
    <x v="1"/>
    <x v="0"/>
    <x v="0"/>
    <x v="0"/>
  </r>
  <r>
    <n v="26985978"/>
    <x v="0"/>
    <x v="25"/>
    <x v="25"/>
    <x v="3418"/>
    <x v="2446"/>
    <x v="24"/>
    <x v="32"/>
    <x v="1"/>
    <x v="0"/>
    <n v="26985978"/>
    <x v="25"/>
    <x v="0"/>
    <x v="0"/>
    <x v="0"/>
    <x v="0"/>
    <x v="0"/>
    <x v="0"/>
    <x v="0"/>
    <x v="0"/>
  </r>
  <r>
    <n v="26986006"/>
    <x v="0"/>
    <x v="28"/>
    <x v="28"/>
    <x v="1247"/>
    <x v="1225"/>
    <x v="44"/>
    <x v="248"/>
    <x v="8"/>
    <x v="0"/>
    <n v="26986006"/>
    <x v="28"/>
    <x v="0"/>
    <x v="0"/>
    <x v="0"/>
    <x v="0"/>
    <x v="0"/>
    <x v="0"/>
    <x v="0"/>
    <x v="0"/>
  </r>
  <r>
    <n v="26986023"/>
    <x v="0"/>
    <x v="19"/>
    <x v="19"/>
    <x v="129"/>
    <x v="128"/>
    <x v="34"/>
    <x v="102"/>
    <x v="9"/>
    <x v="1"/>
    <n v="26986023"/>
    <x v="19"/>
    <x v="0"/>
    <x v="0"/>
    <x v="0"/>
    <x v="0"/>
    <x v="0"/>
    <x v="0"/>
    <x v="0"/>
    <x v="0"/>
  </r>
  <r>
    <n v="26986029"/>
    <x v="0"/>
    <x v="17"/>
    <x v="17"/>
    <x v="2500"/>
    <x v="2431"/>
    <x v="90"/>
    <x v="145"/>
    <x v="5"/>
    <x v="0"/>
    <n v="26986029"/>
    <x v="17"/>
    <x v="0"/>
    <x v="0"/>
    <x v="0"/>
    <x v="0"/>
    <x v="0"/>
    <x v="0"/>
    <x v="0"/>
    <x v="0"/>
  </r>
  <r>
    <n v="26986031"/>
    <x v="0"/>
    <x v="28"/>
    <x v="28"/>
    <x v="661"/>
    <x v="654"/>
    <x v="149"/>
    <x v="275"/>
    <x v="263"/>
    <x v="0"/>
    <n v="26986031"/>
    <x v="28"/>
    <x v="1"/>
    <x v="0"/>
    <x v="0"/>
    <x v="1"/>
    <x v="1"/>
    <x v="0"/>
    <x v="0"/>
    <x v="0"/>
  </r>
  <r>
    <n v="26986043"/>
    <x v="0"/>
    <x v="19"/>
    <x v="19"/>
    <x v="3383"/>
    <x v="3247"/>
    <x v="155"/>
    <x v="477"/>
    <x v="1"/>
    <x v="0"/>
    <n v="26986043"/>
    <x v="19"/>
    <x v="1"/>
    <x v="0"/>
    <x v="0"/>
    <x v="0"/>
    <x v="1"/>
    <x v="0"/>
    <x v="0"/>
    <x v="0"/>
  </r>
  <r>
    <n v="26986093"/>
    <x v="0"/>
    <x v="17"/>
    <x v="17"/>
    <x v="559"/>
    <x v="553"/>
    <x v="24"/>
    <x v="128"/>
    <x v="20"/>
    <x v="0"/>
    <n v="26986093"/>
    <x v="17"/>
    <x v="0"/>
    <x v="0"/>
    <x v="0"/>
    <x v="0"/>
    <x v="0"/>
    <x v="0"/>
    <x v="0"/>
    <x v="0"/>
  </r>
  <r>
    <n v="26986097"/>
    <x v="0"/>
    <x v="19"/>
    <x v="19"/>
    <x v="73"/>
    <x v="73"/>
    <x v="49"/>
    <x v="68"/>
    <x v="1"/>
    <x v="0"/>
    <n v="26986097"/>
    <x v="19"/>
    <x v="1"/>
    <x v="0"/>
    <x v="0"/>
    <x v="1"/>
    <x v="1"/>
    <x v="0"/>
    <x v="0"/>
    <x v="0"/>
  </r>
  <r>
    <n v="26986217"/>
    <x v="0"/>
    <x v="55"/>
    <x v="55"/>
    <x v="3419"/>
    <x v="1162"/>
    <x v="197"/>
    <x v="375"/>
    <x v="9"/>
    <x v="0"/>
    <n v="26986217"/>
    <x v="55"/>
    <x v="0"/>
    <x v="0"/>
    <x v="0"/>
    <x v="0"/>
    <x v="0"/>
    <x v="0"/>
    <x v="0"/>
    <x v="0"/>
  </r>
  <r>
    <n v="26986294"/>
    <x v="0"/>
    <x v="28"/>
    <x v="28"/>
    <x v="1501"/>
    <x v="1470"/>
    <x v="6"/>
    <x v="6"/>
    <x v="333"/>
    <x v="0"/>
    <n v="26986294"/>
    <x v="28"/>
    <x v="0"/>
    <x v="0"/>
    <x v="0"/>
    <x v="0"/>
    <x v="0"/>
    <x v="0"/>
    <x v="0"/>
    <x v="0"/>
  </r>
  <r>
    <n v="26986295"/>
    <x v="0"/>
    <x v="9"/>
    <x v="9"/>
    <x v="2618"/>
    <x v="2540"/>
    <x v="0"/>
    <x v="11"/>
    <x v="20"/>
    <x v="0"/>
    <n v="26986295"/>
    <x v="9"/>
    <x v="1"/>
    <x v="0"/>
    <x v="0"/>
    <x v="1"/>
    <x v="0"/>
    <x v="0"/>
    <x v="0"/>
    <x v="0"/>
  </r>
  <r>
    <n v="26986359"/>
    <x v="0"/>
    <x v="28"/>
    <x v="28"/>
    <x v="3420"/>
    <x v="3280"/>
    <x v="25"/>
    <x v="224"/>
    <x v="19"/>
    <x v="0"/>
    <n v="26986359"/>
    <x v="28"/>
    <x v="0"/>
    <x v="0"/>
    <x v="0"/>
    <x v="0"/>
    <x v="0"/>
    <x v="0"/>
    <x v="0"/>
    <x v="0"/>
  </r>
  <r>
    <n v="26986455"/>
    <x v="0"/>
    <x v="28"/>
    <x v="28"/>
    <x v="3088"/>
    <x v="2976"/>
    <x v="147"/>
    <x v="473"/>
    <x v="9"/>
    <x v="0"/>
    <n v="26986455"/>
    <x v="28"/>
    <x v="0"/>
    <x v="0"/>
    <x v="0"/>
    <x v="0"/>
    <x v="0"/>
    <x v="0"/>
    <x v="0"/>
    <x v="0"/>
  </r>
  <r>
    <n v="26986497"/>
    <x v="0"/>
    <x v="25"/>
    <x v="25"/>
    <x v="1290"/>
    <x v="1265"/>
    <x v="42"/>
    <x v="302"/>
    <x v="1"/>
    <x v="0"/>
    <n v="26986497"/>
    <x v="25"/>
    <x v="0"/>
    <x v="0"/>
    <x v="0"/>
    <x v="0"/>
    <x v="0"/>
    <x v="0"/>
    <x v="0"/>
    <x v="0"/>
  </r>
  <r>
    <n v="26986539"/>
    <x v="0"/>
    <x v="28"/>
    <x v="28"/>
    <x v="707"/>
    <x v="697"/>
    <x v="172"/>
    <x v="331"/>
    <x v="1"/>
    <x v="0"/>
    <n v="26986539"/>
    <x v="28"/>
    <x v="0"/>
    <x v="0"/>
    <x v="0"/>
    <x v="0"/>
    <x v="0"/>
    <x v="0"/>
    <x v="0"/>
    <x v="0"/>
  </r>
  <r>
    <n v="26986684"/>
    <x v="0"/>
    <x v="28"/>
    <x v="28"/>
    <x v="667"/>
    <x v="660"/>
    <x v="72"/>
    <x v="117"/>
    <x v="5"/>
    <x v="0"/>
    <n v="26986684"/>
    <x v="28"/>
    <x v="0"/>
    <x v="0"/>
    <x v="0"/>
    <x v="0"/>
    <x v="0"/>
    <x v="0"/>
    <x v="0"/>
    <x v="0"/>
  </r>
  <r>
    <n v="26986765"/>
    <x v="0"/>
    <x v="24"/>
    <x v="24"/>
    <x v="683"/>
    <x v="673"/>
    <x v="84"/>
    <x v="135"/>
    <x v="9"/>
    <x v="0"/>
    <n v="26986765"/>
    <x v="24"/>
    <x v="0"/>
    <x v="0"/>
    <x v="0"/>
    <x v="0"/>
    <x v="0"/>
    <x v="0"/>
    <x v="0"/>
    <x v="0"/>
  </r>
  <r>
    <n v="26986788"/>
    <x v="0"/>
    <x v="28"/>
    <x v="28"/>
    <x v="3421"/>
    <x v="3281"/>
    <x v="217"/>
    <x v="420"/>
    <x v="8"/>
    <x v="0"/>
    <n v="26986788"/>
    <x v="28"/>
    <x v="0"/>
    <x v="0"/>
    <x v="0"/>
    <x v="0"/>
    <x v="0"/>
    <x v="0"/>
    <x v="0"/>
    <x v="0"/>
  </r>
  <r>
    <n v="26986882"/>
    <x v="0"/>
    <x v="28"/>
    <x v="28"/>
    <x v="348"/>
    <x v="344"/>
    <x v="24"/>
    <x v="172"/>
    <x v="9"/>
    <x v="0"/>
    <n v="26986882"/>
    <x v="28"/>
    <x v="1"/>
    <x v="0"/>
    <x v="1"/>
    <x v="0"/>
    <x v="0"/>
    <x v="0"/>
    <x v="0"/>
    <x v="0"/>
  </r>
  <r>
    <n v="26986895"/>
    <x v="0"/>
    <x v="25"/>
    <x v="25"/>
    <x v="3022"/>
    <x v="2913"/>
    <x v="109"/>
    <x v="178"/>
    <x v="69"/>
    <x v="0"/>
    <n v="26986895"/>
    <x v="25"/>
    <x v="0"/>
    <x v="0"/>
    <x v="0"/>
    <x v="0"/>
    <x v="0"/>
    <x v="0"/>
    <x v="0"/>
    <x v="0"/>
  </r>
  <r>
    <n v="26986958"/>
    <x v="0"/>
    <x v="28"/>
    <x v="28"/>
    <x v="277"/>
    <x v="197"/>
    <x v="72"/>
    <x v="117"/>
    <x v="5"/>
    <x v="0"/>
    <n v="26986958"/>
    <x v="28"/>
    <x v="0"/>
    <x v="0"/>
    <x v="0"/>
    <x v="0"/>
    <x v="0"/>
    <x v="0"/>
    <x v="0"/>
    <x v="0"/>
  </r>
  <r>
    <n v="26987024"/>
    <x v="0"/>
    <x v="28"/>
    <x v="28"/>
    <x v="484"/>
    <x v="479"/>
    <x v="0"/>
    <x v="0"/>
    <x v="0"/>
    <x v="0"/>
    <n v="26987024"/>
    <x v="28"/>
    <x v="0"/>
    <x v="0"/>
    <x v="0"/>
    <x v="0"/>
    <x v="0"/>
    <x v="0"/>
    <x v="0"/>
    <x v="0"/>
  </r>
  <r>
    <n v="26987053"/>
    <x v="0"/>
    <x v="25"/>
    <x v="25"/>
    <x v="1422"/>
    <x v="1395"/>
    <x v="57"/>
    <x v="85"/>
    <x v="89"/>
    <x v="0"/>
    <n v="26987053"/>
    <x v="25"/>
    <x v="0"/>
    <x v="0"/>
    <x v="0"/>
    <x v="0"/>
    <x v="0"/>
    <x v="0"/>
    <x v="0"/>
    <x v="0"/>
  </r>
  <r>
    <n v="26987072"/>
    <x v="0"/>
    <x v="28"/>
    <x v="28"/>
    <x v="3323"/>
    <x v="3191"/>
    <x v="67"/>
    <x v="460"/>
    <x v="3"/>
    <x v="0"/>
    <n v="26987072"/>
    <x v="28"/>
    <x v="0"/>
    <x v="0"/>
    <x v="0"/>
    <x v="0"/>
    <x v="0"/>
    <x v="0"/>
    <x v="0"/>
    <x v="0"/>
  </r>
  <r>
    <n v="26987073"/>
    <x v="0"/>
    <x v="0"/>
    <x v="0"/>
    <x v="77"/>
    <x v="77"/>
    <x v="50"/>
    <x v="71"/>
    <x v="1"/>
    <x v="0"/>
    <n v="26987073"/>
    <x v="0"/>
    <x v="0"/>
    <x v="0"/>
    <x v="0"/>
    <x v="0"/>
    <x v="0"/>
    <x v="0"/>
    <x v="0"/>
    <x v="0"/>
  </r>
  <r>
    <n v="26987074"/>
    <x v="0"/>
    <x v="17"/>
    <x v="17"/>
    <x v="1000"/>
    <x v="981"/>
    <x v="57"/>
    <x v="85"/>
    <x v="267"/>
    <x v="0"/>
    <n v="26987074"/>
    <x v="17"/>
    <x v="0"/>
    <x v="0"/>
    <x v="0"/>
    <x v="0"/>
    <x v="0"/>
    <x v="0"/>
    <x v="0"/>
    <x v="0"/>
  </r>
  <r>
    <n v="26987142"/>
    <x v="0"/>
    <x v="19"/>
    <x v="19"/>
    <x v="1000"/>
    <x v="981"/>
    <x v="57"/>
    <x v="85"/>
    <x v="135"/>
    <x v="0"/>
    <n v="26987142"/>
    <x v="19"/>
    <x v="0"/>
    <x v="0"/>
    <x v="0"/>
    <x v="0"/>
    <x v="0"/>
    <x v="0"/>
    <x v="0"/>
    <x v="0"/>
  </r>
  <r>
    <n v="26987193"/>
    <x v="0"/>
    <x v="28"/>
    <x v="28"/>
    <x v="550"/>
    <x v="544"/>
    <x v="158"/>
    <x v="297"/>
    <x v="5"/>
    <x v="0"/>
    <n v="26987193"/>
    <x v="28"/>
    <x v="1"/>
    <x v="0"/>
    <x v="0"/>
    <x v="1"/>
    <x v="1"/>
    <x v="0"/>
    <x v="0"/>
    <x v="0"/>
  </r>
  <r>
    <n v="26987206"/>
    <x v="0"/>
    <x v="28"/>
    <x v="28"/>
    <x v="202"/>
    <x v="199"/>
    <x v="75"/>
    <x v="156"/>
    <x v="50"/>
    <x v="0"/>
    <n v="26987206"/>
    <x v="28"/>
    <x v="1"/>
    <x v="0"/>
    <x v="0"/>
    <x v="1"/>
    <x v="0"/>
    <x v="0"/>
    <x v="0"/>
    <x v="0"/>
  </r>
  <r>
    <n v="26987218"/>
    <x v="0"/>
    <x v="28"/>
    <x v="28"/>
    <x v="2177"/>
    <x v="2123"/>
    <x v="73"/>
    <x v="118"/>
    <x v="11"/>
    <x v="0"/>
    <n v="26987218"/>
    <x v="28"/>
    <x v="1"/>
    <x v="0"/>
    <x v="0"/>
    <x v="0"/>
    <x v="1"/>
    <x v="0"/>
    <x v="0"/>
    <x v="0"/>
  </r>
  <r>
    <n v="26987257"/>
    <x v="0"/>
    <x v="28"/>
    <x v="28"/>
    <x v="1076"/>
    <x v="1057"/>
    <x v="70"/>
    <x v="115"/>
    <x v="9"/>
    <x v="0"/>
    <n v="26987257"/>
    <x v="28"/>
    <x v="1"/>
    <x v="0"/>
    <x v="0"/>
    <x v="1"/>
    <x v="1"/>
    <x v="0"/>
    <x v="0"/>
    <x v="0"/>
  </r>
  <r>
    <n v="26987320"/>
    <x v="0"/>
    <x v="17"/>
    <x v="17"/>
    <x v="3422"/>
    <x v="3282"/>
    <x v="235"/>
    <x v="456"/>
    <x v="45"/>
    <x v="0"/>
    <n v="26987320"/>
    <x v="17"/>
    <x v="1"/>
    <x v="0"/>
    <x v="0"/>
    <x v="1"/>
    <x v="0"/>
    <x v="0"/>
    <x v="0"/>
    <x v="0"/>
  </r>
  <r>
    <n v="26987328"/>
    <x v="0"/>
    <x v="28"/>
    <x v="28"/>
    <x v="3423"/>
    <x v="3283"/>
    <x v="96"/>
    <x v="187"/>
    <x v="8"/>
    <x v="0"/>
    <n v="26987328"/>
    <x v="28"/>
    <x v="0"/>
    <x v="0"/>
    <x v="0"/>
    <x v="0"/>
    <x v="0"/>
    <x v="0"/>
    <x v="0"/>
    <x v="0"/>
  </r>
  <r>
    <n v="26987361"/>
    <x v="0"/>
    <x v="25"/>
    <x v="25"/>
    <x v="572"/>
    <x v="566"/>
    <x v="75"/>
    <x v="234"/>
    <x v="9"/>
    <x v="0"/>
    <n v="26987361"/>
    <x v="25"/>
    <x v="1"/>
    <x v="0"/>
    <x v="0"/>
    <x v="1"/>
    <x v="1"/>
    <x v="0"/>
    <x v="0"/>
    <x v="0"/>
  </r>
  <r>
    <n v="26987388"/>
    <x v="0"/>
    <x v="22"/>
    <x v="22"/>
    <x v="347"/>
    <x v="343"/>
    <x v="114"/>
    <x v="189"/>
    <x v="194"/>
    <x v="0"/>
    <n v="26987388"/>
    <x v="22"/>
    <x v="0"/>
    <x v="0"/>
    <x v="0"/>
    <x v="0"/>
    <x v="0"/>
    <x v="0"/>
    <x v="0"/>
    <x v="0"/>
  </r>
  <r>
    <n v="26987419"/>
    <x v="0"/>
    <x v="28"/>
    <x v="28"/>
    <x v="3424"/>
    <x v="3284"/>
    <x v="190"/>
    <x v="359"/>
    <x v="9"/>
    <x v="0"/>
    <n v="26987419"/>
    <x v="28"/>
    <x v="0"/>
    <x v="0"/>
    <x v="0"/>
    <x v="0"/>
    <x v="0"/>
    <x v="0"/>
    <x v="0"/>
    <x v="0"/>
  </r>
  <r>
    <n v="26987450"/>
    <x v="0"/>
    <x v="24"/>
    <x v="24"/>
    <x v="3425"/>
    <x v="3285"/>
    <x v="110"/>
    <x v="180"/>
    <x v="5"/>
    <x v="0"/>
    <n v="26987450"/>
    <x v="24"/>
    <x v="0"/>
    <x v="0"/>
    <x v="0"/>
    <x v="0"/>
    <x v="0"/>
    <x v="0"/>
    <x v="0"/>
    <x v="0"/>
  </r>
  <r>
    <n v="26987539"/>
    <x v="0"/>
    <x v="28"/>
    <x v="28"/>
    <x v="675"/>
    <x v="667"/>
    <x v="19"/>
    <x v="199"/>
    <x v="14"/>
    <x v="0"/>
    <n v="26987539"/>
    <x v="28"/>
    <x v="0"/>
    <x v="0"/>
    <x v="0"/>
    <x v="0"/>
    <x v="0"/>
    <x v="0"/>
    <x v="0"/>
    <x v="0"/>
  </r>
  <r>
    <n v="26987546"/>
    <x v="0"/>
    <x v="7"/>
    <x v="7"/>
    <x v="67"/>
    <x v="67"/>
    <x v="6"/>
    <x v="6"/>
    <x v="207"/>
    <x v="0"/>
    <n v="26987546"/>
    <x v="7"/>
    <x v="0"/>
    <x v="0"/>
    <x v="0"/>
    <x v="0"/>
    <x v="0"/>
    <x v="0"/>
    <x v="0"/>
    <x v="0"/>
  </r>
  <r>
    <n v="26987680"/>
    <x v="0"/>
    <x v="28"/>
    <x v="28"/>
    <x v="3426"/>
    <x v="3286"/>
    <x v="34"/>
    <x v="258"/>
    <x v="9"/>
    <x v="0"/>
    <n v="26987680"/>
    <x v="28"/>
    <x v="0"/>
    <x v="0"/>
    <x v="0"/>
    <x v="0"/>
    <x v="0"/>
    <x v="0"/>
    <x v="0"/>
    <x v="0"/>
  </r>
  <r>
    <n v="26987734"/>
    <x v="0"/>
    <x v="28"/>
    <x v="28"/>
    <x v="2739"/>
    <x v="2655"/>
    <x v="68"/>
    <x v="113"/>
    <x v="98"/>
    <x v="0"/>
    <n v="26987734"/>
    <x v="28"/>
    <x v="0"/>
    <x v="0"/>
    <x v="0"/>
    <x v="0"/>
    <x v="0"/>
    <x v="0"/>
    <x v="0"/>
    <x v="0"/>
  </r>
  <r>
    <n v="26987759"/>
    <x v="0"/>
    <x v="28"/>
    <x v="28"/>
    <x v="107"/>
    <x v="106"/>
    <x v="61"/>
    <x v="96"/>
    <x v="0"/>
    <x v="0"/>
    <n v="26987759"/>
    <x v="28"/>
    <x v="1"/>
    <x v="0"/>
    <x v="0"/>
    <x v="1"/>
    <x v="1"/>
    <x v="0"/>
    <x v="0"/>
    <x v="0"/>
  </r>
  <r>
    <n v="26987782"/>
    <x v="0"/>
    <x v="9"/>
    <x v="9"/>
    <x v="3427"/>
    <x v="3124"/>
    <x v="10"/>
    <x v="243"/>
    <x v="15"/>
    <x v="0"/>
    <n v="26987782"/>
    <x v="9"/>
    <x v="0"/>
    <x v="0"/>
    <x v="0"/>
    <x v="0"/>
    <x v="0"/>
    <x v="0"/>
    <x v="0"/>
    <x v="0"/>
  </r>
  <r>
    <n v="26987945"/>
    <x v="0"/>
    <x v="28"/>
    <x v="28"/>
    <x v="1632"/>
    <x v="1598"/>
    <x v="30"/>
    <x v="92"/>
    <x v="1"/>
    <x v="0"/>
    <n v="26987945"/>
    <x v="28"/>
    <x v="1"/>
    <x v="0"/>
    <x v="0"/>
    <x v="0"/>
    <x v="1"/>
    <x v="0"/>
    <x v="0"/>
    <x v="0"/>
  </r>
  <r>
    <n v="26987981"/>
    <x v="0"/>
    <x v="28"/>
    <x v="28"/>
    <x v="3350"/>
    <x v="3215"/>
    <x v="109"/>
    <x v="178"/>
    <x v="8"/>
    <x v="0"/>
    <n v="26987981"/>
    <x v="28"/>
    <x v="0"/>
    <x v="0"/>
    <x v="0"/>
    <x v="0"/>
    <x v="0"/>
    <x v="0"/>
    <x v="0"/>
    <x v="0"/>
  </r>
  <r>
    <n v="26988037"/>
    <x v="0"/>
    <x v="25"/>
    <x v="25"/>
    <x v="3428"/>
    <x v="3287"/>
    <x v="235"/>
    <x v="456"/>
    <x v="8"/>
    <x v="0"/>
    <n v="26988037"/>
    <x v="25"/>
    <x v="0"/>
    <x v="0"/>
    <x v="0"/>
    <x v="0"/>
    <x v="0"/>
    <x v="0"/>
    <x v="0"/>
    <x v="0"/>
  </r>
  <r>
    <n v="26988061"/>
    <x v="0"/>
    <x v="10"/>
    <x v="10"/>
    <x v="1333"/>
    <x v="1307"/>
    <x v="5"/>
    <x v="67"/>
    <x v="20"/>
    <x v="0"/>
    <n v="26988061"/>
    <x v="10"/>
    <x v="0"/>
    <x v="0"/>
    <x v="0"/>
    <x v="0"/>
    <x v="0"/>
    <x v="0"/>
    <x v="0"/>
    <x v="0"/>
  </r>
  <r>
    <n v="26988078"/>
    <x v="0"/>
    <x v="28"/>
    <x v="28"/>
    <x v="443"/>
    <x v="439"/>
    <x v="34"/>
    <x v="258"/>
    <x v="9"/>
    <x v="0"/>
    <n v="26988078"/>
    <x v="28"/>
    <x v="0"/>
    <x v="0"/>
    <x v="0"/>
    <x v="0"/>
    <x v="0"/>
    <x v="0"/>
    <x v="0"/>
    <x v="0"/>
  </r>
  <r>
    <n v="26988119"/>
    <x v="0"/>
    <x v="28"/>
    <x v="28"/>
    <x v="3429"/>
    <x v="3288"/>
    <x v="15"/>
    <x v="169"/>
    <x v="1"/>
    <x v="0"/>
    <n v="26988119"/>
    <x v="28"/>
    <x v="0"/>
    <x v="0"/>
    <x v="0"/>
    <x v="0"/>
    <x v="0"/>
    <x v="0"/>
    <x v="0"/>
    <x v="0"/>
  </r>
  <r>
    <n v="26988207"/>
    <x v="0"/>
    <x v="28"/>
    <x v="28"/>
    <x v="3227"/>
    <x v="2244"/>
    <x v="24"/>
    <x v="32"/>
    <x v="9"/>
    <x v="0"/>
    <n v="26988207"/>
    <x v="28"/>
    <x v="1"/>
    <x v="0"/>
    <x v="0"/>
    <x v="1"/>
    <x v="0"/>
    <x v="0"/>
    <x v="0"/>
    <x v="0"/>
  </r>
  <r>
    <n v="26988250"/>
    <x v="0"/>
    <x v="28"/>
    <x v="28"/>
    <x v="2232"/>
    <x v="2177"/>
    <x v="44"/>
    <x v="381"/>
    <x v="15"/>
    <x v="0"/>
    <n v="26988250"/>
    <x v="28"/>
    <x v="0"/>
    <x v="0"/>
    <x v="0"/>
    <x v="0"/>
    <x v="0"/>
    <x v="0"/>
    <x v="0"/>
    <x v="0"/>
  </r>
  <r>
    <n v="26988310"/>
    <x v="0"/>
    <x v="28"/>
    <x v="28"/>
    <x v="2352"/>
    <x v="2293"/>
    <x v="165"/>
    <x v="454"/>
    <x v="33"/>
    <x v="0"/>
    <n v="26988310"/>
    <x v="28"/>
    <x v="1"/>
    <x v="0"/>
    <x v="0"/>
    <x v="0"/>
    <x v="1"/>
    <x v="0"/>
    <x v="0"/>
    <x v="0"/>
  </r>
  <r>
    <n v="26988324"/>
    <x v="0"/>
    <x v="28"/>
    <x v="28"/>
    <x v="3017"/>
    <x v="2334"/>
    <x v="44"/>
    <x v="60"/>
    <x v="17"/>
    <x v="0"/>
    <n v="26988324"/>
    <x v="28"/>
    <x v="0"/>
    <x v="0"/>
    <x v="0"/>
    <x v="0"/>
    <x v="0"/>
    <x v="0"/>
    <x v="0"/>
    <x v="0"/>
  </r>
  <r>
    <n v="26988332"/>
    <x v="0"/>
    <x v="28"/>
    <x v="28"/>
    <x v="3430"/>
    <x v="3289"/>
    <x v="243"/>
    <x v="471"/>
    <x v="11"/>
    <x v="0"/>
    <n v="26988332"/>
    <x v="28"/>
    <x v="0"/>
    <x v="0"/>
    <x v="0"/>
    <x v="0"/>
    <x v="0"/>
    <x v="0"/>
    <x v="0"/>
    <x v="0"/>
  </r>
  <r>
    <n v="26988341"/>
    <x v="0"/>
    <x v="17"/>
    <x v="17"/>
    <x v="938"/>
    <x v="919"/>
    <x v="188"/>
    <x v="354"/>
    <x v="8"/>
    <x v="0"/>
    <n v="26988341"/>
    <x v="17"/>
    <x v="0"/>
    <x v="0"/>
    <x v="0"/>
    <x v="0"/>
    <x v="0"/>
    <x v="0"/>
    <x v="0"/>
    <x v="0"/>
  </r>
  <r>
    <n v="26988397"/>
    <x v="0"/>
    <x v="17"/>
    <x v="17"/>
    <x v="226"/>
    <x v="223"/>
    <x v="104"/>
    <x v="165"/>
    <x v="5"/>
    <x v="0"/>
    <n v="26988397"/>
    <x v="17"/>
    <x v="1"/>
    <x v="0"/>
    <x v="0"/>
    <x v="1"/>
    <x v="0"/>
    <x v="0"/>
    <x v="0"/>
    <x v="0"/>
  </r>
  <r>
    <n v="26988424"/>
    <x v="0"/>
    <x v="39"/>
    <x v="39"/>
    <x v="3431"/>
    <x v="3290"/>
    <x v="18"/>
    <x v="238"/>
    <x v="13"/>
    <x v="0"/>
    <n v="26988424"/>
    <x v="39"/>
    <x v="0"/>
    <x v="0"/>
    <x v="0"/>
    <x v="0"/>
    <x v="0"/>
    <x v="0"/>
    <x v="0"/>
    <x v="0"/>
  </r>
  <r>
    <n v="26988428"/>
    <x v="0"/>
    <x v="28"/>
    <x v="28"/>
    <x v="890"/>
    <x v="873"/>
    <x v="24"/>
    <x v="128"/>
    <x v="5"/>
    <x v="0"/>
    <n v="26988428"/>
    <x v="28"/>
    <x v="0"/>
    <x v="0"/>
    <x v="0"/>
    <x v="0"/>
    <x v="0"/>
    <x v="0"/>
    <x v="0"/>
    <x v="0"/>
  </r>
  <r>
    <n v="26988440"/>
    <x v="0"/>
    <x v="28"/>
    <x v="28"/>
    <x v="2942"/>
    <x v="2843"/>
    <x v="67"/>
    <x v="110"/>
    <x v="1"/>
    <x v="0"/>
    <n v="26988440"/>
    <x v="28"/>
    <x v="1"/>
    <x v="0"/>
    <x v="1"/>
    <x v="1"/>
    <x v="1"/>
    <x v="0"/>
    <x v="0"/>
    <x v="0"/>
  </r>
  <r>
    <n v="26988443"/>
    <x v="0"/>
    <x v="28"/>
    <x v="28"/>
    <x v="846"/>
    <x v="833"/>
    <x v="24"/>
    <x v="305"/>
    <x v="9"/>
    <x v="0"/>
    <n v="26988443"/>
    <x v="28"/>
    <x v="0"/>
    <x v="0"/>
    <x v="0"/>
    <x v="0"/>
    <x v="0"/>
    <x v="0"/>
    <x v="0"/>
    <x v="0"/>
  </r>
  <r>
    <n v="26988475"/>
    <x v="0"/>
    <x v="34"/>
    <x v="34"/>
    <x v="1403"/>
    <x v="1376"/>
    <x v="25"/>
    <x v="224"/>
    <x v="1"/>
    <x v="0"/>
    <n v="26988475"/>
    <x v="34"/>
    <x v="0"/>
    <x v="0"/>
    <x v="0"/>
    <x v="0"/>
    <x v="0"/>
    <x v="0"/>
    <x v="0"/>
    <x v="0"/>
  </r>
  <r>
    <n v="26988492"/>
    <x v="0"/>
    <x v="25"/>
    <x v="25"/>
    <x v="2522"/>
    <x v="2453"/>
    <x v="62"/>
    <x v="253"/>
    <x v="1"/>
    <x v="0"/>
    <n v="26988492"/>
    <x v="25"/>
    <x v="0"/>
    <x v="0"/>
    <x v="0"/>
    <x v="0"/>
    <x v="0"/>
    <x v="0"/>
    <x v="0"/>
    <x v="0"/>
  </r>
  <r>
    <n v="26988493"/>
    <x v="0"/>
    <x v="17"/>
    <x v="17"/>
    <x v="3432"/>
    <x v="3291"/>
    <x v="98"/>
    <x v="319"/>
    <x v="15"/>
    <x v="0"/>
    <n v="26988493"/>
    <x v="17"/>
    <x v="1"/>
    <x v="0"/>
    <x v="0"/>
    <x v="1"/>
    <x v="1"/>
    <x v="0"/>
    <x v="0"/>
    <x v="0"/>
  </r>
  <r>
    <n v="26988513"/>
    <x v="0"/>
    <x v="0"/>
    <x v="0"/>
    <x v="393"/>
    <x v="389"/>
    <x v="44"/>
    <x v="248"/>
    <x v="22"/>
    <x v="0"/>
    <n v="26988513"/>
    <x v="0"/>
    <x v="0"/>
    <x v="0"/>
    <x v="0"/>
    <x v="0"/>
    <x v="0"/>
    <x v="0"/>
    <x v="0"/>
    <x v="0"/>
  </r>
  <r>
    <n v="26988649"/>
    <x v="0"/>
    <x v="28"/>
    <x v="28"/>
    <x v="447"/>
    <x v="443"/>
    <x v="84"/>
    <x v="135"/>
    <x v="9"/>
    <x v="0"/>
    <n v="26988649"/>
    <x v="28"/>
    <x v="1"/>
    <x v="0"/>
    <x v="1"/>
    <x v="0"/>
    <x v="0"/>
    <x v="0"/>
    <x v="0"/>
    <x v="0"/>
  </r>
  <r>
    <n v="26988788"/>
    <x v="0"/>
    <x v="28"/>
    <x v="28"/>
    <x v="129"/>
    <x v="128"/>
    <x v="34"/>
    <x v="102"/>
    <x v="154"/>
    <x v="0"/>
    <n v="26988788"/>
    <x v="28"/>
    <x v="1"/>
    <x v="0"/>
    <x v="0"/>
    <x v="1"/>
    <x v="0"/>
    <x v="0"/>
    <x v="0"/>
    <x v="0"/>
  </r>
  <r>
    <n v="26988810"/>
    <x v="0"/>
    <x v="28"/>
    <x v="28"/>
    <x v="870"/>
    <x v="853"/>
    <x v="70"/>
    <x v="115"/>
    <x v="11"/>
    <x v="0"/>
    <n v="26988810"/>
    <x v="28"/>
    <x v="0"/>
    <x v="0"/>
    <x v="0"/>
    <x v="0"/>
    <x v="0"/>
    <x v="0"/>
    <x v="0"/>
    <x v="0"/>
  </r>
  <r>
    <n v="26988858"/>
    <x v="0"/>
    <x v="28"/>
    <x v="28"/>
    <x v="2639"/>
    <x v="2559"/>
    <x v="72"/>
    <x v="346"/>
    <x v="11"/>
    <x v="0"/>
    <n v="26988858"/>
    <x v="28"/>
    <x v="0"/>
    <x v="0"/>
    <x v="0"/>
    <x v="0"/>
    <x v="0"/>
    <x v="0"/>
    <x v="0"/>
    <x v="0"/>
  </r>
  <r>
    <n v="26988879"/>
    <x v="0"/>
    <x v="19"/>
    <x v="19"/>
    <x v="3433"/>
    <x v="3292"/>
    <x v="21"/>
    <x v="235"/>
    <x v="11"/>
    <x v="0"/>
    <n v="26988879"/>
    <x v="19"/>
    <x v="0"/>
    <x v="0"/>
    <x v="0"/>
    <x v="0"/>
    <x v="0"/>
    <x v="0"/>
    <x v="0"/>
    <x v="0"/>
  </r>
  <r>
    <n v="26988947"/>
    <x v="0"/>
    <x v="19"/>
    <x v="19"/>
    <x v="1347"/>
    <x v="1321"/>
    <x v="188"/>
    <x v="354"/>
    <x v="9"/>
    <x v="0"/>
    <n v="26988947"/>
    <x v="19"/>
    <x v="0"/>
    <x v="0"/>
    <x v="0"/>
    <x v="0"/>
    <x v="0"/>
    <x v="0"/>
    <x v="0"/>
    <x v="0"/>
  </r>
  <r>
    <n v="26989014"/>
    <x v="0"/>
    <x v="28"/>
    <x v="28"/>
    <x v="1991"/>
    <x v="1945"/>
    <x v="6"/>
    <x v="17"/>
    <x v="333"/>
    <x v="0"/>
    <n v="26989014"/>
    <x v="28"/>
    <x v="0"/>
    <x v="0"/>
    <x v="0"/>
    <x v="0"/>
    <x v="0"/>
    <x v="0"/>
    <x v="0"/>
    <x v="0"/>
  </r>
  <r>
    <n v="26989078"/>
    <x v="0"/>
    <x v="28"/>
    <x v="28"/>
    <x v="374"/>
    <x v="370"/>
    <x v="121"/>
    <x v="210"/>
    <x v="3"/>
    <x v="0"/>
    <n v="26989078"/>
    <x v="28"/>
    <x v="1"/>
    <x v="0"/>
    <x v="0"/>
    <x v="0"/>
    <x v="1"/>
    <x v="0"/>
    <x v="0"/>
    <x v="0"/>
  </r>
  <r>
    <n v="26989120"/>
    <x v="0"/>
    <x v="15"/>
    <x v="15"/>
    <x v="1305"/>
    <x v="1280"/>
    <x v="215"/>
    <x v="418"/>
    <x v="1"/>
    <x v="0"/>
    <n v="26989120"/>
    <x v="15"/>
    <x v="0"/>
    <x v="0"/>
    <x v="0"/>
    <x v="0"/>
    <x v="0"/>
    <x v="0"/>
    <x v="0"/>
    <x v="0"/>
  </r>
  <r>
    <n v="26989208"/>
    <x v="0"/>
    <x v="28"/>
    <x v="28"/>
    <x v="1111"/>
    <x v="1090"/>
    <x v="121"/>
    <x v="289"/>
    <x v="9"/>
    <x v="0"/>
    <n v="26989208"/>
    <x v="28"/>
    <x v="1"/>
    <x v="0"/>
    <x v="1"/>
    <x v="0"/>
    <x v="0"/>
    <x v="0"/>
    <x v="0"/>
    <x v="0"/>
  </r>
  <r>
    <n v="26989214"/>
    <x v="0"/>
    <x v="10"/>
    <x v="10"/>
    <x v="568"/>
    <x v="562"/>
    <x v="102"/>
    <x v="163"/>
    <x v="1"/>
    <x v="0"/>
    <n v="26989214"/>
    <x v="10"/>
    <x v="0"/>
    <x v="0"/>
    <x v="0"/>
    <x v="0"/>
    <x v="0"/>
    <x v="0"/>
    <x v="0"/>
    <x v="0"/>
  </r>
  <r>
    <n v="26989284"/>
    <x v="0"/>
    <x v="9"/>
    <x v="9"/>
    <x v="1276"/>
    <x v="1252"/>
    <x v="44"/>
    <x v="381"/>
    <x v="1"/>
    <x v="0"/>
    <n v="26989284"/>
    <x v="9"/>
    <x v="0"/>
    <x v="0"/>
    <x v="0"/>
    <x v="0"/>
    <x v="0"/>
    <x v="0"/>
    <x v="0"/>
    <x v="0"/>
  </r>
  <r>
    <n v="26989408"/>
    <x v="0"/>
    <x v="25"/>
    <x v="25"/>
    <x v="1880"/>
    <x v="1839"/>
    <x v="163"/>
    <x v="310"/>
    <x v="21"/>
    <x v="0"/>
    <n v="26989408"/>
    <x v="25"/>
    <x v="0"/>
    <x v="0"/>
    <x v="0"/>
    <x v="0"/>
    <x v="0"/>
    <x v="0"/>
    <x v="0"/>
    <x v="0"/>
  </r>
  <r>
    <n v="26989560"/>
    <x v="0"/>
    <x v="28"/>
    <x v="28"/>
    <x v="2357"/>
    <x v="2298"/>
    <x v="121"/>
    <x v="210"/>
    <x v="187"/>
    <x v="0"/>
    <n v="26989560"/>
    <x v="28"/>
    <x v="0"/>
    <x v="0"/>
    <x v="0"/>
    <x v="0"/>
    <x v="0"/>
    <x v="0"/>
    <x v="0"/>
    <x v="0"/>
  </r>
  <r>
    <n v="26989596"/>
    <x v="0"/>
    <x v="19"/>
    <x v="19"/>
    <x v="3434"/>
    <x v="3293"/>
    <x v="38"/>
    <x v="89"/>
    <x v="0"/>
    <x v="0"/>
    <n v="26989596"/>
    <x v="19"/>
    <x v="1"/>
    <x v="0"/>
    <x v="0"/>
    <x v="0"/>
    <x v="1"/>
    <x v="0"/>
    <x v="0"/>
    <x v="0"/>
  </r>
  <r>
    <n v="26989680"/>
    <x v="0"/>
    <x v="28"/>
    <x v="28"/>
    <x v="2040"/>
    <x v="1992"/>
    <x v="112"/>
    <x v="267"/>
    <x v="20"/>
    <x v="0"/>
    <n v="26989680"/>
    <x v="28"/>
    <x v="0"/>
    <x v="0"/>
    <x v="0"/>
    <x v="0"/>
    <x v="0"/>
    <x v="0"/>
    <x v="0"/>
    <x v="0"/>
  </r>
  <r>
    <n v="26989706"/>
    <x v="0"/>
    <x v="28"/>
    <x v="28"/>
    <x v="1428"/>
    <x v="1401"/>
    <x v="0"/>
    <x v="0"/>
    <x v="9"/>
    <x v="0"/>
    <n v="26989706"/>
    <x v="28"/>
    <x v="1"/>
    <x v="0"/>
    <x v="0"/>
    <x v="1"/>
    <x v="0"/>
    <x v="0"/>
    <x v="0"/>
    <x v="0"/>
  </r>
  <r>
    <n v="26989726"/>
    <x v="0"/>
    <x v="19"/>
    <x v="19"/>
    <x v="3294"/>
    <x v="3163"/>
    <x v="4"/>
    <x v="4"/>
    <x v="8"/>
    <x v="0"/>
    <n v="26989726"/>
    <x v="19"/>
    <x v="0"/>
    <x v="0"/>
    <x v="0"/>
    <x v="0"/>
    <x v="0"/>
    <x v="0"/>
    <x v="0"/>
    <x v="0"/>
  </r>
  <r>
    <n v="26989749"/>
    <x v="0"/>
    <x v="17"/>
    <x v="17"/>
    <x v="552"/>
    <x v="546"/>
    <x v="48"/>
    <x v="107"/>
    <x v="5"/>
    <x v="0"/>
    <n v="26989749"/>
    <x v="17"/>
    <x v="0"/>
    <x v="0"/>
    <x v="0"/>
    <x v="0"/>
    <x v="0"/>
    <x v="0"/>
    <x v="0"/>
    <x v="0"/>
  </r>
  <r>
    <n v="26989759"/>
    <x v="0"/>
    <x v="28"/>
    <x v="28"/>
    <x v="767"/>
    <x v="756"/>
    <x v="84"/>
    <x v="135"/>
    <x v="9"/>
    <x v="0"/>
    <n v="26989759"/>
    <x v="28"/>
    <x v="0"/>
    <x v="0"/>
    <x v="0"/>
    <x v="0"/>
    <x v="0"/>
    <x v="0"/>
    <x v="0"/>
    <x v="0"/>
  </r>
  <r>
    <n v="26989792"/>
    <x v="0"/>
    <x v="0"/>
    <x v="0"/>
    <x v="3435"/>
    <x v="192"/>
    <x v="96"/>
    <x v="152"/>
    <x v="1"/>
    <x v="0"/>
    <n v="26989792"/>
    <x v="0"/>
    <x v="0"/>
    <x v="0"/>
    <x v="0"/>
    <x v="0"/>
    <x v="0"/>
    <x v="0"/>
    <x v="0"/>
    <x v="0"/>
  </r>
  <r>
    <n v="26989797"/>
    <x v="0"/>
    <x v="28"/>
    <x v="28"/>
    <x v="456"/>
    <x v="452"/>
    <x v="146"/>
    <x v="270"/>
    <x v="599"/>
    <x v="0"/>
    <n v="26989797"/>
    <x v="28"/>
    <x v="0"/>
    <x v="0"/>
    <x v="0"/>
    <x v="0"/>
    <x v="0"/>
    <x v="0"/>
    <x v="0"/>
    <x v="0"/>
  </r>
  <r>
    <n v="26989822"/>
    <x v="0"/>
    <x v="17"/>
    <x v="17"/>
    <x v="2837"/>
    <x v="2745"/>
    <x v="4"/>
    <x v="31"/>
    <x v="81"/>
    <x v="0"/>
    <n v="26989822"/>
    <x v="17"/>
    <x v="1"/>
    <x v="0"/>
    <x v="0"/>
    <x v="1"/>
    <x v="0"/>
    <x v="0"/>
    <x v="0"/>
    <x v="0"/>
  </r>
  <r>
    <n v="26989922"/>
    <x v="0"/>
    <x v="25"/>
    <x v="25"/>
    <x v="998"/>
    <x v="979"/>
    <x v="114"/>
    <x v="189"/>
    <x v="15"/>
    <x v="0"/>
    <n v="26989922"/>
    <x v="25"/>
    <x v="0"/>
    <x v="0"/>
    <x v="0"/>
    <x v="0"/>
    <x v="0"/>
    <x v="0"/>
    <x v="0"/>
    <x v="0"/>
  </r>
  <r>
    <n v="26990039"/>
    <x v="0"/>
    <x v="28"/>
    <x v="28"/>
    <x v="120"/>
    <x v="119"/>
    <x v="65"/>
    <x v="104"/>
    <x v="14"/>
    <x v="0"/>
    <n v="26990039"/>
    <x v="28"/>
    <x v="0"/>
    <x v="0"/>
    <x v="0"/>
    <x v="0"/>
    <x v="0"/>
    <x v="0"/>
    <x v="0"/>
    <x v="0"/>
  </r>
  <r>
    <n v="26990077"/>
    <x v="0"/>
    <x v="51"/>
    <x v="51"/>
    <x v="962"/>
    <x v="943"/>
    <x v="44"/>
    <x v="371"/>
    <x v="14"/>
    <x v="0"/>
    <n v="26990077"/>
    <x v="51"/>
    <x v="0"/>
    <x v="0"/>
    <x v="0"/>
    <x v="0"/>
    <x v="0"/>
    <x v="0"/>
    <x v="0"/>
    <x v="0"/>
  </r>
  <r>
    <n v="26990108"/>
    <x v="0"/>
    <x v="17"/>
    <x v="17"/>
    <x v="499"/>
    <x v="494"/>
    <x v="153"/>
    <x v="284"/>
    <x v="9"/>
    <x v="0"/>
    <n v="26990108"/>
    <x v="17"/>
    <x v="0"/>
    <x v="0"/>
    <x v="0"/>
    <x v="0"/>
    <x v="0"/>
    <x v="0"/>
    <x v="0"/>
    <x v="0"/>
  </r>
  <r>
    <n v="26990118"/>
    <x v="0"/>
    <x v="28"/>
    <x v="28"/>
    <x v="611"/>
    <x v="604"/>
    <x v="84"/>
    <x v="135"/>
    <x v="9"/>
    <x v="0"/>
    <n v="26990118"/>
    <x v="28"/>
    <x v="0"/>
    <x v="0"/>
    <x v="0"/>
    <x v="0"/>
    <x v="0"/>
    <x v="0"/>
    <x v="0"/>
    <x v="0"/>
  </r>
  <r>
    <n v="26990122"/>
    <x v="0"/>
    <x v="28"/>
    <x v="28"/>
    <x v="1378"/>
    <x v="1352"/>
    <x v="49"/>
    <x v="161"/>
    <x v="20"/>
    <x v="0"/>
    <n v="26990122"/>
    <x v="28"/>
    <x v="1"/>
    <x v="0"/>
    <x v="0"/>
    <x v="1"/>
    <x v="0"/>
    <x v="0"/>
    <x v="0"/>
    <x v="0"/>
  </r>
  <r>
    <n v="26990127"/>
    <x v="0"/>
    <x v="28"/>
    <x v="28"/>
    <x v="272"/>
    <x v="269"/>
    <x v="4"/>
    <x v="31"/>
    <x v="126"/>
    <x v="0"/>
    <n v="26990127"/>
    <x v="28"/>
    <x v="0"/>
    <x v="0"/>
    <x v="0"/>
    <x v="0"/>
    <x v="0"/>
    <x v="0"/>
    <x v="0"/>
    <x v="0"/>
  </r>
  <r>
    <n v="26990151"/>
    <x v="0"/>
    <x v="28"/>
    <x v="28"/>
    <x v="1076"/>
    <x v="1057"/>
    <x v="70"/>
    <x v="115"/>
    <x v="20"/>
    <x v="0"/>
    <n v="26990151"/>
    <x v="28"/>
    <x v="0"/>
    <x v="0"/>
    <x v="0"/>
    <x v="0"/>
    <x v="0"/>
    <x v="0"/>
    <x v="0"/>
    <x v="0"/>
  </r>
  <r>
    <n v="26990164"/>
    <x v="0"/>
    <x v="28"/>
    <x v="28"/>
    <x v="290"/>
    <x v="286"/>
    <x v="44"/>
    <x v="200"/>
    <x v="21"/>
    <x v="0"/>
    <n v="26990164"/>
    <x v="28"/>
    <x v="0"/>
    <x v="0"/>
    <x v="0"/>
    <x v="0"/>
    <x v="0"/>
    <x v="0"/>
    <x v="0"/>
    <x v="0"/>
  </r>
  <r>
    <n v="26990220"/>
    <x v="0"/>
    <x v="17"/>
    <x v="17"/>
    <x v="890"/>
    <x v="873"/>
    <x v="24"/>
    <x v="128"/>
    <x v="294"/>
    <x v="0"/>
    <n v="26990220"/>
    <x v="17"/>
    <x v="0"/>
    <x v="0"/>
    <x v="0"/>
    <x v="0"/>
    <x v="0"/>
    <x v="0"/>
    <x v="0"/>
    <x v="0"/>
  </r>
  <r>
    <n v="26990355"/>
    <x v="0"/>
    <x v="28"/>
    <x v="28"/>
    <x v="820"/>
    <x v="809"/>
    <x v="62"/>
    <x v="253"/>
    <x v="9"/>
    <x v="0"/>
    <n v="26990355"/>
    <x v="28"/>
    <x v="0"/>
    <x v="0"/>
    <x v="0"/>
    <x v="0"/>
    <x v="0"/>
    <x v="0"/>
    <x v="0"/>
    <x v="0"/>
  </r>
  <r>
    <n v="26990406"/>
    <x v="0"/>
    <x v="28"/>
    <x v="28"/>
    <x v="2285"/>
    <x v="2229"/>
    <x v="103"/>
    <x v="167"/>
    <x v="9"/>
    <x v="0"/>
    <n v="26990406"/>
    <x v="28"/>
    <x v="0"/>
    <x v="0"/>
    <x v="0"/>
    <x v="0"/>
    <x v="0"/>
    <x v="0"/>
    <x v="0"/>
    <x v="0"/>
  </r>
  <r>
    <n v="26990669"/>
    <x v="0"/>
    <x v="17"/>
    <x v="17"/>
    <x v="3140"/>
    <x v="3021"/>
    <x v="0"/>
    <x v="90"/>
    <x v="11"/>
    <x v="0"/>
    <n v="26990669"/>
    <x v="17"/>
    <x v="0"/>
    <x v="0"/>
    <x v="0"/>
    <x v="0"/>
    <x v="0"/>
    <x v="0"/>
    <x v="0"/>
    <x v="0"/>
  </r>
  <r>
    <n v="26990714"/>
    <x v="0"/>
    <x v="28"/>
    <x v="28"/>
    <x v="971"/>
    <x v="952"/>
    <x v="0"/>
    <x v="0"/>
    <x v="20"/>
    <x v="0"/>
    <n v="26990714"/>
    <x v="28"/>
    <x v="1"/>
    <x v="0"/>
    <x v="1"/>
    <x v="0"/>
    <x v="0"/>
    <x v="0"/>
    <x v="0"/>
    <x v="0"/>
  </r>
  <r>
    <n v="26990727"/>
    <x v="0"/>
    <x v="28"/>
    <x v="28"/>
    <x v="572"/>
    <x v="566"/>
    <x v="75"/>
    <x v="234"/>
    <x v="9"/>
    <x v="0"/>
    <s v="NULL"/>
    <x v="56"/>
    <x v="2"/>
    <x v="2"/>
    <x v="2"/>
    <x v="2"/>
    <x v="2"/>
    <x v="1"/>
    <x v="1"/>
    <x v="2"/>
  </r>
  <r>
    <n v="26990851"/>
    <x v="0"/>
    <x v="9"/>
    <x v="9"/>
    <x v="367"/>
    <x v="363"/>
    <x v="21"/>
    <x v="235"/>
    <x v="86"/>
    <x v="0"/>
    <n v="26990851"/>
    <x v="9"/>
    <x v="0"/>
    <x v="0"/>
    <x v="0"/>
    <x v="0"/>
    <x v="0"/>
    <x v="0"/>
    <x v="0"/>
    <x v="0"/>
  </r>
  <r>
    <n v="26990988"/>
    <x v="0"/>
    <x v="9"/>
    <x v="9"/>
    <x v="1232"/>
    <x v="1210"/>
    <x v="59"/>
    <x v="91"/>
    <x v="11"/>
    <x v="0"/>
    <n v="26990988"/>
    <x v="9"/>
    <x v="0"/>
    <x v="0"/>
    <x v="0"/>
    <x v="0"/>
    <x v="0"/>
    <x v="0"/>
    <x v="0"/>
    <x v="0"/>
  </r>
  <r>
    <n v="26991411"/>
    <x v="0"/>
    <x v="19"/>
    <x v="19"/>
    <x v="2566"/>
    <x v="2492"/>
    <x v="54"/>
    <x v="183"/>
    <x v="3"/>
    <x v="0"/>
    <n v="26991411"/>
    <x v="19"/>
    <x v="0"/>
    <x v="0"/>
    <x v="0"/>
    <x v="0"/>
    <x v="0"/>
    <x v="0"/>
    <x v="0"/>
    <x v="0"/>
  </r>
  <r>
    <n v="26991634"/>
    <x v="0"/>
    <x v="24"/>
    <x v="24"/>
    <x v="797"/>
    <x v="786"/>
    <x v="0"/>
    <x v="11"/>
    <x v="0"/>
    <x v="1"/>
    <n v="26991634"/>
    <x v="24"/>
    <x v="0"/>
    <x v="0"/>
    <x v="0"/>
    <x v="0"/>
    <x v="0"/>
    <x v="0"/>
    <x v="0"/>
    <x v="0"/>
  </r>
  <r>
    <n v="26991727"/>
    <x v="0"/>
    <x v="0"/>
    <x v="0"/>
    <x v="1677"/>
    <x v="1642"/>
    <x v="137"/>
    <x v="257"/>
    <x v="5"/>
    <x v="0"/>
    <n v="26991727"/>
    <x v="0"/>
    <x v="0"/>
    <x v="0"/>
    <x v="0"/>
    <x v="0"/>
    <x v="0"/>
    <x v="0"/>
    <x v="0"/>
    <x v="0"/>
  </r>
  <r>
    <n v="26992806"/>
    <x v="0"/>
    <x v="17"/>
    <x v="17"/>
    <x v="1384"/>
    <x v="1358"/>
    <x v="44"/>
    <x v="367"/>
    <x v="5"/>
    <x v="0"/>
    <n v="26992806"/>
    <x v="17"/>
    <x v="1"/>
    <x v="0"/>
    <x v="0"/>
    <x v="1"/>
    <x v="1"/>
    <x v="0"/>
    <x v="0"/>
    <x v="0"/>
  </r>
  <r>
    <n v="26992840"/>
    <x v="0"/>
    <x v="19"/>
    <x v="19"/>
    <x v="3227"/>
    <x v="2244"/>
    <x v="24"/>
    <x v="32"/>
    <x v="5"/>
    <x v="0"/>
    <n v="26992840"/>
    <x v="19"/>
    <x v="0"/>
    <x v="0"/>
    <x v="0"/>
    <x v="0"/>
    <x v="0"/>
    <x v="0"/>
    <x v="0"/>
    <x v="0"/>
  </r>
  <r>
    <n v="26992845"/>
    <x v="0"/>
    <x v="0"/>
    <x v="0"/>
    <x v="52"/>
    <x v="52"/>
    <x v="6"/>
    <x v="6"/>
    <x v="402"/>
    <x v="0"/>
    <n v="26992845"/>
    <x v="0"/>
    <x v="0"/>
    <x v="0"/>
    <x v="0"/>
    <x v="0"/>
    <x v="0"/>
    <x v="0"/>
    <x v="0"/>
    <x v="0"/>
  </r>
  <r>
    <n v="26992906"/>
    <x v="0"/>
    <x v="0"/>
    <x v="0"/>
    <x v="157"/>
    <x v="156"/>
    <x v="24"/>
    <x v="128"/>
    <x v="0"/>
    <x v="0"/>
    <n v="26992906"/>
    <x v="0"/>
    <x v="0"/>
    <x v="0"/>
    <x v="0"/>
    <x v="0"/>
    <x v="0"/>
    <x v="0"/>
    <x v="0"/>
    <x v="0"/>
  </r>
  <r>
    <n v="26992964"/>
    <x v="0"/>
    <x v="19"/>
    <x v="19"/>
    <x v="1704"/>
    <x v="1669"/>
    <x v="152"/>
    <x v="283"/>
    <x v="17"/>
    <x v="0"/>
    <n v="26992964"/>
    <x v="19"/>
    <x v="0"/>
    <x v="0"/>
    <x v="0"/>
    <x v="0"/>
    <x v="0"/>
    <x v="0"/>
    <x v="0"/>
    <x v="0"/>
  </r>
  <r>
    <n v="26992981"/>
    <x v="0"/>
    <x v="17"/>
    <x v="17"/>
    <x v="2061"/>
    <x v="2013"/>
    <x v="24"/>
    <x v="32"/>
    <x v="11"/>
    <x v="0"/>
    <n v="26992981"/>
    <x v="17"/>
    <x v="0"/>
    <x v="0"/>
    <x v="0"/>
    <x v="0"/>
    <x v="0"/>
    <x v="0"/>
    <x v="0"/>
    <x v="0"/>
  </r>
  <r>
    <n v="26993254"/>
    <x v="0"/>
    <x v="51"/>
    <x v="51"/>
    <x v="2208"/>
    <x v="2154"/>
    <x v="87"/>
    <x v="218"/>
    <x v="1"/>
    <x v="0"/>
    <n v="26993254"/>
    <x v="51"/>
    <x v="0"/>
    <x v="0"/>
    <x v="0"/>
    <x v="0"/>
    <x v="0"/>
    <x v="0"/>
    <x v="0"/>
    <x v="0"/>
  </r>
  <r>
    <n v="26993296"/>
    <x v="0"/>
    <x v="22"/>
    <x v="22"/>
    <x v="3436"/>
    <x v="3294"/>
    <x v="41"/>
    <x v="57"/>
    <x v="1"/>
    <x v="0"/>
    <n v="26993296"/>
    <x v="22"/>
    <x v="0"/>
    <x v="0"/>
    <x v="0"/>
    <x v="0"/>
    <x v="0"/>
    <x v="0"/>
    <x v="0"/>
    <x v="0"/>
  </r>
  <r>
    <n v="26993306"/>
    <x v="0"/>
    <x v="17"/>
    <x v="17"/>
    <x v="3437"/>
    <x v="3295"/>
    <x v="91"/>
    <x v="292"/>
    <x v="5"/>
    <x v="0"/>
    <n v="26993306"/>
    <x v="17"/>
    <x v="0"/>
    <x v="0"/>
    <x v="0"/>
    <x v="0"/>
    <x v="0"/>
    <x v="0"/>
    <x v="0"/>
    <x v="0"/>
  </r>
  <r>
    <n v="26993332"/>
    <x v="0"/>
    <x v="17"/>
    <x v="17"/>
    <x v="952"/>
    <x v="933"/>
    <x v="6"/>
    <x v="17"/>
    <x v="5"/>
    <x v="0"/>
    <n v="26993332"/>
    <x v="17"/>
    <x v="0"/>
    <x v="0"/>
    <x v="0"/>
    <x v="0"/>
    <x v="0"/>
    <x v="0"/>
    <x v="0"/>
    <x v="0"/>
  </r>
  <r>
    <n v="26993424"/>
    <x v="0"/>
    <x v="3"/>
    <x v="3"/>
    <x v="3438"/>
    <x v="803"/>
    <x v="55"/>
    <x v="81"/>
    <x v="1"/>
    <x v="0"/>
    <n v="26993424"/>
    <x v="3"/>
    <x v="0"/>
    <x v="0"/>
    <x v="0"/>
    <x v="0"/>
    <x v="0"/>
    <x v="0"/>
    <x v="0"/>
    <x v="0"/>
  </r>
  <r>
    <n v="26993448"/>
    <x v="0"/>
    <x v="55"/>
    <x v="55"/>
    <x v="23"/>
    <x v="23"/>
    <x v="17"/>
    <x v="23"/>
    <x v="3"/>
    <x v="0"/>
    <n v="26993448"/>
    <x v="55"/>
    <x v="0"/>
    <x v="0"/>
    <x v="0"/>
    <x v="0"/>
    <x v="0"/>
    <x v="0"/>
    <x v="0"/>
    <x v="0"/>
  </r>
  <r>
    <n v="26993496"/>
    <x v="0"/>
    <x v="0"/>
    <x v="0"/>
    <x v="2799"/>
    <x v="2710"/>
    <x v="32"/>
    <x v="360"/>
    <x v="1"/>
    <x v="0"/>
    <n v="26993496"/>
    <x v="0"/>
    <x v="0"/>
    <x v="0"/>
    <x v="0"/>
    <x v="0"/>
    <x v="0"/>
    <x v="0"/>
    <x v="0"/>
    <x v="0"/>
  </r>
  <r>
    <n v="26993520"/>
    <x v="0"/>
    <x v="19"/>
    <x v="19"/>
    <x v="2839"/>
    <x v="2747"/>
    <x v="48"/>
    <x v="213"/>
    <x v="9"/>
    <x v="0"/>
    <n v="26993520"/>
    <x v="19"/>
    <x v="0"/>
    <x v="0"/>
    <x v="0"/>
    <x v="0"/>
    <x v="0"/>
    <x v="0"/>
    <x v="0"/>
    <x v="0"/>
  </r>
  <r>
    <n v="26993666"/>
    <x v="0"/>
    <x v="25"/>
    <x v="25"/>
    <x v="3426"/>
    <x v="3286"/>
    <x v="34"/>
    <x v="258"/>
    <x v="9"/>
    <x v="0"/>
    <n v="26993666"/>
    <x v="25"/>
    <x v="0"/>
    <x v="0"/>
    <x v="0"/>
    <x v="0"/>
    <x v="0"/>
    <x v="0"/>
    <x v="0"/>
    <x v="0"/>
  </r>
  <r>
    <n v="26993675"/>
    <x v="0"/>
    <x v="17"/>
    <x v="17"/>
    <x v="3242"/>
    <x v="3113"/>
    <x v="150"/>
    <x v="276"/>
    <x v="1"/>
    <x v="0"/>
    <n v="26993675"/>
    <x v="17"/>
    <x v="0"/>
    <x v="0"/>
    <x v="0"/>
    <x v="0"/>
    <x v="0"/>
    <x v="0"/>
    <x v="0"/>
    <x v="0"/>
  </r>
  <r>
    <n v="26993718"/>
    <x v="0"/>
    <x v="0"/>
    <x v="0"/>
    <x v="1084"/>
    <x v="1065"/>
    <x v="81"/>
    <x v="130"/>
    <x v="11"/>
    <x v="0"/>
    <n v="26993718"/>
    <x v="0"/>
    <x v="0"/>
    <x v="0"/>
    <x v="0"/>
    <x v="0"/>
    <x v="0"/>
    <x v="0"/>
    <x v="0"/>
    <x v="0"/>
  </r>
  <r>
    <n v="26993773"/>
    <x v="0"/>
    <x v="24"/>
    <x v="24"/>
    <x v="1953"/>
    <x v="1907"/>
    <x v="46"/>
    <x v="62"/>
    <x v="9"/>
    <x v="0"/>
    <n v="26993773"/>
    <x v="24"/>
    <x v="0"/>
    <x v="0"/>
    <x v="0"/>
    <x v="0"/>
    <x v="0"/>
    <x v="0"/>
    <x v="0"/>
    <x v="0"/>
  </r>
  <r>
    <n v="26993821"/>
    <x v="0"/>
    <x v="56"/>
    <x v="56"/>
    <x v="2374"/>
    <x v="2313"/>
    <x v="121"/>
    <x v="289"/>
    <x v="8"/>
    <x v="0"/>
    <s v="NULL"/>
    <x v="56"/>
    <x v="2"/>
    <x v="2"/>
    <x v="2"/>
    <x v="2"/>
    <x v="2"/>
    <x v="1"/>
    <x v="1"/>
    <x v="2"/>
  </r>
  <r>
    <n v="26994052"/>
    <x v="0"/>
    <x v="17"/>
    <x v="17"/>
    <x v="891"/>
    <x v="874"/>
    <x v="195"/>
    <x v="366"/>
    <x v="1"/>
    <x v="0"/>
    <n v="26994052"/>
    <x v="17"/>
    <x v="1"/>
    <x v="0"/>
    <x v="0"/>
    <x v="0"/>
    <x v="1"/>
    <x v="0"/>
    <x v="0"/>
    <x v="0"/>
  </r>
  <r>
    <n v="26994068"/>
    <x v="0"/>
    <x v="17"/>
    <x v="17"/>
    <x v="2377"/>
    <x v="2316"/>
    <x v="44"/>
    <x v="200"/>
    <x v="1"/>
    <x v="0"/>
    <n v="26994068"/>
    <x v="17"/>
    <x v="0"/>
    <x v="0"/>
    <x v="0"/>
    <x v="0"/>
    <x v="0"/>
    <x v="0"/>
    <x v="0"/>
    <x v="0"/>
  </r>
  <r>
    <n v="26994158"/>
    <x v="0"/>
    <x v="17"/>
    <x v="17"/>
    <x v="3087"/>
    <x v="2975"/>
    <x v="63"/>
    <x v="100"/>
    <x v="9"/>
    <x v="0"/>
    <n v="26994158"/>
    <x v="17"/>
    <x v="0"/>
    <x v="0"/>
    <x v="0"/>
    <x v="0"/>
    <x v="0"/>
    <x v="0"/>
    <x v="0"/>
    <x v="0"/>
  </r>
  <r>
    <n v="26994351"/>
    <x v="0"/>
    <x v="0"/>
    <x v="0"/>
    <x v="2382"/>
    <x v="2321"/>
    <x v="4"/>
    <x v="35"/>
    <x v="19"/>
    <x v="0"/>
    <n v="26994351"/>
    <x v="0"/>
    <x v="1"/>
    <x v="0"/>
    <x v="0"/>
    <x v="0"/>
    <x v="1"/>
    <x v="0"/>
    <x v="0"/>
    <x v="0"/>
  </r>
  <r>
    <n v="26994415"/>
    <x v="0"/>
    <x v="17"/>
    <x v="17"/>
    <x v="2665"/>
    <x v="2585"/>
    <x v="152"/>
    <x v="283"/>
    <x v="1"/>
    <x v="0"/>
    <n v="26994415"/>
    <x v="17"/>
    <x v="0"/>
    <x v="0"/>
    <x v="0"/>
    <x v="0"/>
    <x v="0"/>
    <x v="0"/>
    <x v="0"/>
    <x v="0"/>
  </r>
  <r>
    <n v="26994466"/>
    <x v="0"/>
    <x v="17"/>
    <x v="17"/>
    <x v="630"/>
    <x v="623"/>
    <x v="2"/>
    <x v="88"/>
    <x v="1"/>
    <x v="0"/>
    <n v="26994466"/>
    <x v="17"/>
    <x v="0"/>
    <x v="0"/>
    <x v="0"/>
    <x v="0"/>
    <x v="0"/>
    <x v="0"/>
    <x v="0"/>
    <x v="0"/>
  </r>
  <r>
    <n v="26994496"/>
    <x v="0"/>
    <x v="17"/>
    <x v="17"/>
    <x v="3098"/>
    <x v="2985"/>
    <x v="54"/>
    <x v="183"/>
    <x v="660"/>
    <x v="1"/>
    <n v="26994496"/>
    <x v="17"/>
    <x v="0"/>
    <x v="0"/>
    <x v="0"/>
    <x v="0"/>
    <x v="0"/>
    <x v="0"/>
    <x v="0"/>
    <x v="0"/>
  </r>
  <r>
    <n v="26994651"/>
    <x v="0"/>
    <x v="22"/>
    <x v="22"/>
    <x v="2519"/>
    <x v="2450"/>
    <x v="66"/>
    <x v="109"/>
    <x v="8"/>
    <x v="0"/>
    <n v="26994651"/>
    <x v="22"/>
    <x v="0"/>
    <x v="0"/>
    <x v="0"/>
    <x v="0"/>
    <x v="0"/>
    <x v="0"/>
    <x v="0"/>
    <x v="0"/>
  </r>
  <r>
    <n v="26994812"/>
    <x v="0"/>
    <x v="9"/>
    <x v="9"/>
    <x v="2714"/>
    <x v="2631"/>
    <x v="41"/>
    <x v="57"/>
    <x v="9"/>
    <x v="0"/>
    <n v="26994812"/>
    <x v="9"/>
    <x v="0"/>
    <x v="0"/>
    <x v="0"/>
    <x v="0"/>
    <x v="0"/>
    <x v="0"/>
    <x v="0"/>
    <x v="0"/>
  </r>
  <r>
    <n v="26994828"/>
    <x v="0"/>
    <x v="19"/>
    <x v="19"/>
    <x v="2402"/>
    <x v="2341"/>
    <x v="55"/>
    <x v="279"/>
    <x v="11"/>
    <x v="0"/>
    <n v="26994828"/>
    <x v="19"/>
    <x v="1"/>
    <x v="0"/>
    <x v="0"/>
    <x v="1"/>
    <x v="1"/>
    <x v="0"/>
    <x v="0"/>
    <x v="0"/>
  </r>
  <r>
    <n v="26994889"/>
    <x v="0"/>
    <x v="17"/>
    <x v="17"/>
    <x v="2128"/>
    <x v="2077"/>
    <x v="62"/>
    <x v="253"/>
    <x v="11"/>
    <x v="0"/>
    <n v="26994889"/>
    <x v="17"/>
    <x v="0"/>
    <x v="0"/>
    <x v="0"/>
    <x v="0"/>
    <x v="0"/>
    <x v="0"/>
    <x v="0"/>
    <x v="0"/>
  </r>
  <r>
    <n v="26994917"/>
    <x v="0"/>
    <x v="17"/>
    <x v="17"/>
    <x v="860"/>
    <x v="845"/>
    <x v="132"/>
    <x v="250"/>
    <x v="22"/>
    <x v="0"/>
    <n v="26994917"/>
    <x v="17"/>
    <x v="0"/>
    <x v="0"/>
    <x v="0"/>
    <x v="0"/>
    <x v="0"/>
    <x v="0"/>
    <x v="0"/>
    <x v="0"/>
  </r>
  <r>
    <n v="26994951"/>
    <x v="0"/>
    <x v="17"/>
    <x v="17"/>
    <x v="3439"/>
    <x v="3296"/>
    <x v="26"/>
    <x v="150"/>
    <x v="8"/>
    <x v="0"/>
    <n v="26994951"/>
    <x v="17"/>
    <x v="0"/>
    <x v="0"/>
    <x v="0"/>
    <x v="0"/>
    <x v="0"/>
    <x v="0"/>
    <x v="0"/>
    <x v="0"/>
  </r>
  <r>
    <n v="26994964"/>
    <x v="0"/>
    <x v="34"/>
    <x v="34"/>
    <x v="841"/>
    <x v="828"/>
    <x v="190"/>
    <x v="359"/>
    <x v="1"/>
    <x v="0"/>
    <n v="26994964"/>
    <x v="34"/>
    <x v="0"/>
    <x v="0"/>
    <x v="0"/>
    <x v="0"/>
    <x v="0"/>
    <x v="0"/>
    <x v="0"/>
    <x v="0"/>
  </r>
  <r>
    <n v="26995048"/>
    <x v="0"/>
    <x v="51"/>
    <x v="51"/>
    <x v="3440"/>
    <x v="3297"/>
    <x v="19"/>
    <x v="56"/>
    <x v="1"/>
    <x v="0"/>
    <n v="26995048"/>
    <x v="51"/>
    <x v="0"/>
    <x v="0"/>
    <x v="0"/>
    <x v="0"/>
    <x v="0"/>
    <x v="0"/>
    <x v="0"/>
    <x v="0"/>
  </r>
  <r>
    <n v="26995113"/>
    <x v="0"/>
    <x v="22"/>
    <x v="22"/>
    <x v="1026"/>
    <x v="1007"/>
    <x v="44"/>
    <x v="381"/>
    <x v="5"/>
    <x v="0"/>
    <n v="26995113"/>
    <x v="22"/>
    <x v="0"/>
    <x v="0"/>
    <x v="0"/>
    <x v="0"/>
    <x v="0"/>
    <x v="0"/>
    <x v="0"/>
    <x v="0"/>
  </r>
  <r>
    <n v="26995129"/>
    <x v="0"/>
    <x v="12"/>
    <x v="12"/>
    <x v="1359"/>
    <x v="1333"/>
    <x v="45"/>
    <x v="80"/>
    <x v="661"/>
    <x v="0"/>
    <n v="26995129"/>
    <x v="12"/>
    <x v="0"/>
    <x v="0"/>
    <x v="0"/>
    <x v="0"/>
    <x v="0"/>
    <x v="0"/>
    <x v="0"/>
    <x v="0"/>
  </r>
  <r>
    <n v="26995169"/>
    <x v="0"/>
    <x v="39"/>
    <x v="39"/>
    <x v="3354"/>
    <x v="3219"/>
    <x v="3"/>
    <x v="64"/>
    <x v="11"/>
    <x v="0"/>
    <n v="26995169"/>
    <x v="39"/>
    <x v="1"/>
    <x v="0"/>
    <x v="0"/>
    <x v="1"/>
    <x v="0"/>
    <x v="0"/>
    <x v="0"/>
    <x v="0"/>
  </r>
  <r>
    <n v="26995252"/>
    <x v="0"/>
    <x v="17"/>
    <x v="17"/>
    <x v="1384"/>
    <x v="1358"/>
    <x v="44"/>
    <x v="367"/>
    <x v="11"/>
    <x v="0"/>
    <n v="26995252"/>
    <x v="17"/>
    <x v="1"/>
    <x v="0"/>
    <x v="0"/>
    <x v="1"/>
    <x v="0"/>
    <x v="0"/>
    <x v="0"/>
    <x v="0"/>
  </r>
  <r>
    <n v="26995335"/>
    <x v="0"/>
    <x v="17"/>
    <x v="17"/>
    <x v="3441"/>
    <x v="1475"/>
    <x v="44"/>
    <x v="378"/>
    <x v="9"/>
    <x v="0"/>
    <n v="26995335"/>
    <x v="17"/>
    <x v="1"/>
    <x v="0"/>
    <x v="0"/>
    <x v="0"/>
    <x v="1"/>
    <x v="0"/>
    <x v="0"/>
    <x v="0"/>
  </r>
  <r>
    <n v="26995681"/>
    <x v="0"/>
    <x v="15"/>
    <x v="15"/>
    <x v="3442"/>
    <x v="3298"/>
    <x v="66"/>
    <x v="109"/>
    <x v="5"/>
    <x v="0"/>
    <n v="26995681"/>
    <x v="15"/>
    <x v="0"/>
    <x v="0"/>
    <x v="0"/>
    <x v="0"/>
    <x v="0"/>
    <x v="0"/>
    <x v="0"/>
    <x v="0"/>
  </r>
  <r>
    <n v="26995791"/>
    <x v="0"/>
    <x v="17"/>
    <x v="17"/>
    <x v="205"/>
    <x v="202"/>
    <x v="36"/>
    <x v="48"/>
    <x v="8"/>
    <x v="0"/>
    <n v="26995791"/>
    <x v="17"/>
    <x v="0"/>
    <x v="0"/>
    <x v="0"/>
    <x v="0"/>
    <x v="0"/>
    <x v="0"/>
    <x v="0"/>
    <x v="0"/>
  </r>
  <r>
    <n v="26995814"/>
    <x v="0"/>
    <x v="17"/>
    <x v="17"/>
    <x v="1613"/>
    <x v="1579"/>
    <x v="71"/>
    <x v="14"/>
    <x v="8"/>
    <x v="0"/>
    <n v="26995814"/>
    <x v="17"/>
    <x v="0"/>
    <x v="0"/>
    <x v="0"/>
    <x v="0"/>
    <x v="0"/>
    <x v="0"/>
    <x v="0"/>
    <x v="0"/>
  </r>
  <r>
    <n v="26995914"/>
    <x v="0"/>
    <x v="17"/>
    <x v="17"/>
    <x v="1180"/>
    <x v="1159"/>
    <x v="127"/>
    <x v="229"/>
    <x v="68"/>
    <x v="0"/>
    <n v="26995914"/>
    <x v="17"/>
    <x v="0"/>
    <x v="0"/>
    <x v="0"/>
    <x v="0"/>
    <x v="0"/>
    <x v="0"/>
    <x v="0"/>
    <x v="0"/>
  </r>
  <r>
    <n v="26996090"/>
    <x v="0"/>
    <x v="17"/>
    <x v="17"/>
    <x v="3443"/>
    <x v="3299"/>
    <x v="213"/>
    <x v="414"/>
    <x v="15"/>
    <x v="0"/>
    <n v="26996090"/>
    <x v="17"/>
    <x v="1"/>
    <x v="0"/>
    <x v="0"/>
    <x v="1"/>
    <x v="1"/>
    <x v="0"/>
    <x v="0"/>
    <x v="0"/>
  </r>
  <r>
    <n v="26996116"/>
    <x v="0"/>
    <x v="17"/>
    <x v="17"/>
    <x v="3444"/>
    <x v="3300"/>
    <x v="23"/>
    <x v="236"/>
    <x v="3"/>
    <x v="0"/>
    <n v="26996116"/>
    <x v="17"/>
    <x v="0"/>
    <x v="0"/>
    <x v="0"/>
    <x v="0"/>
    <x v="0"/>
    <x v="0"/>
    <x v="0"/>
    <x v="0"/>
  </r>
  <r>
    <n v="26996137"/>
    <x v="0"/>
    <x v="17"/>
    <x v="17"/>
    <x v="357"/>
    <x v="353"/>
    <x v="71"/>
    <x v="14"/>
    <x v="1"/>
    <x v="0"/>
    <n v="26996137"/>
    <x v="17"/>
    <x v="0"/>
    <x v="0"/>
    <x v="0"/>
    <x v="0"/>
    <x v="0"/>
    <x v="0"/>
    <x v="0"/>
    <x v="0"/>
  </r>
  <r>
    <n v="26996194"/>
    <x v="0"/>
    <x v="9"/>
    <x v="9"/>
    <x v="3445"/>
    <x v="3301"/>
    <x v="9"/>
    <x v="47"/>
    <x v="11"/>
    <x v="0"/>
    <n v="26996194"/>
    <x v="9"/>
    <x v="0"/>
    <x v="0"/>
    <x v="0"/>
    <x v="0"/>
    <x v="0"/>
    <x v="0"/>
    <x v="0"/>
    <x v="0"/>
  </r>
  <r>
    <n v="26996223"/>
    <x v="0"/>
    <x v="15"/>
    <x v="15"/>
    <x v="563"/>
    <x v="557"/>
    <x v="60"/>
    <x v="93"/>
    <x v="8"/>
    <x v="0"/>
    <n v="26996223"/>
    <x v="15"/>
    <x v="0"/>
    <x v="0"/>
    <x v="0"/>
    <x v="0"/>
    <x v="0"/>
    <x v="0"/>
    <x v="0"/>
    <x v="0"/>
  </r>
  <r>
    <n v="26996285"/>
    <x v="0"/>
    <x v="55"/>
    <x v="55"/>
    <x v="567"/>
    <x v="561"/>
    <x v="121"/>
    <x v="210"/>
    <x v="367"/>
    <x v="0"/>
    <n v="26996285"/>
    <x v="55"/>
    <x v="0"/>
    <x v="0"/>
    <x v="0"/>
    <x v="0"/>
    <x v="0"/>
    <x v="0"/>
    <x v="0"/>
    <x v="0"/>
  </r>
  <r>
    <n v="26996288"/>
    <x v="0"/>
    <x v="19"/>
    <x v="19"/>
    <x v="3446"/>
    <x v="3302"/>
    <x v="54"/>
    <x v="352"/>
    <x v="1"/>
    <x v="0"/>
    <n v="26996288"/>
    <x v="19"/>
    <x v="0"/>
    <x v="0"/>
    <x v="0"/>
    <x v="0"/>
    <x v="0"/>
    <x v="0"/>
    <x v="0"/>
    <x v="0"/>
  </r>
  <r>
    <n v="26996380"/>
    <x v="0"/>
    <x v="0"/>
    <x v="0"/>
    <x v="3002"/>
    <x v="2898"/>
    <x v="49"/>
    <x v="197"/>
    <x v="5"/>
    <x v="0"/>
    <n v="26996380"/>
    <x v="0"/>
    <x v="1"/>
    <x v="0"/>
    <x v="0"/>
    <x v="0"/>
    <x v="1"/>
    <x v="0"/>
    <x v="0"/>
    <x v="0"/>
  </r>
  <r>
    <n v="26996436"/>
    <x v="0"/>
    <x v="17"/>
    <x v="17"/>
    <x v="3224"/>
    <x v="3098"/>
    <x v="29"/>
    <x v="38"/>
    <x v="9"/>
    <x v="0"/>
    <n v="26996436"/>
    <x v="17"/>
    <x v="1"/>
    <x v="0"/>
    <x v="0"/>
    <x v="0"/>
    <x v="1"/>
    <x v="0"/>
    <x v="0"/>
    <x v="0"/>
  </r>
  <r>
    <n v="26996465"/>
    <x v="0"/>
    <x v="9"/>
    <x v="9"/>
    <x v="1731"/>
    <x v="1696"/>
    <x v="6"/>
    <x v="6"/>
    <x v="14"/>
    <x v="0"/>
    <n v="26996465"/>
    <x v="9"/>
    <x v="0"/>
    <x v="0"/>
    <x v="0"/>
    <x v="0"/>
    <x v="0"/>
    <x v="0"/>
    <x v="0"/>
    <x v="0"/>
  </r>
  <r>
    <n v="26996534"/>
    <x v="0"/>
    <x v="17"/>
    <x v="17"/>
    <x v="2902"/>
    <x v="2807"/>
    <x v="127"/>
    <x v="229"/>
    <x v="20"/>
    <x v="0"/>
    <n v="26996534"/>
    <x v="17"/>
    <x v="0"/>
    <x v="0"/>
    <x v="0"/>
    <x v="0"/>
    <x v="0"/>
    <x v="0"/>
    <x v="0"/>
    <x v="0"/>
  </r>
  <r>
    <n v="26996540"/>
    <x v="0"/>
    <x v="17"/>
    <x v="17"/>
    <x v="401"/>
    <x v="397"/>
    <x v="84"/>
    <x v="135"/>
    <x v="20"/>
    <x v="0"/>
    <n v="26996540"/>
    <x v="17"/>
    <x v="0"/>
    <x v="0"/>
    <x v="0"/>
    <x v="0"/>
    <x v="0"/>
    <x v="0"/>
    <x v="0"/>
    <x v="0"/>
  </r>
  <r>
    <n v="26996549"/>
    <x v="0"/>
    <x v="17"/>
    <x v="17"/>
    <x v="2672"/>
    <x v="2592"/>
    <x v="74"/>
    <x v="121"/>
    <x v="1"/>
    <x v="0"/>
    <n v="26996549"/>
    <x v="17"/>
    <x v="0"/>
    <x v="0"/>
    <x v="0"/>
    <x v="0"/>
    <x v="0"/>
    <x v="0"/>
    <x v="0"/>
    <x v="0"/>
  </r>
  <r>
    <n v="26996621"/>
    <x v="0"/>
    <x v="17"/>
    <x v="17"/>
    <x v="1808"/>
    <x v="1769"/>
    <x v="32"/>
    <x v="269"/>
    <x v="9"/>
    <x v="0"/>
    <n v="26996621"/>
    <x v="17"/>
    <x v="0"/>
    <x v="0"/>
    <x v="0"/>
    <x v="0"/>
    <x v="0"/>
    <x v="0"/>
    <x v="0"/>
    <x v="0"/>
  </r>
  <r>
    <n v="26996733"/>
    <x v="0"/>
    <x v="17"/>
    <x v="17"/>
    <x v="3434"/>
    <x v="3293"/>
    <x v="38"/>
    <x v="89"/>
    <x v="11"/>
    <x v="0"/>
    <n v="26996733"/>
    <x v="17"/>
    <x v="0"/>
    <x v="0"/>
    <x v="0"/>
    <x v="0"/>
    <x v="0"/>
    <x v="0"/>
    <x v="0"/>
    <x v="0"/>
  </r>
  <r>
    <n v="26996781"/>
    <x v="0"/>
    <x v="17"/>
    <x v="17"/>
    <x v="2499"/>
    <x v="2430"/>
    <x v="98"/>
    <x v="155"/>
    <x v="9"/>
    <x v="0"/>
    <n v="26996781"/>
    <x v="17"/>
    <x v="1"/>
    <x v="0"/>
    <x v="0"/>
    <x v="1"/>
    <x v="0"/>
    <x v="0"/>
    <x v="0"/>
    <x v="0"/>
  </r>
  <r>
    <n v="26996985"/>
    <x v="0"/>
    <x v="17"/>
    <x v="17"/>
    <x v="944"/>
    <x v="925"/>
    <x v="112"/>
    <x v="182"/>
    <x v="9"/>
    <x v="0"/>
    <n v="26996985"/>
    <x v="17"/>
    <x v="0"/>
    <x v="0"/>
    <x v="0"/>
    <x v="0"/>
    <x v="0"/>
    <x v="0"/>
    <x v="0"/>
    <x v="0"/>
  </r>
  <r>
    <n v="26997142"/>
    <x v="0"/>
    <x v="19"/>
    <x v="19"/>
    <x v="647"/>
    <x v="640"/>
    <x v="57"/>
    <x v="85"/>
    <x v="662"/>
    <x v="1"/>
    <n v="26997142"/>
    <x v="19"/>
    <x v="1"/>
    <x v="0"/>
    <x v="0"/>
    <x v="1"/>
    <x v="1"/>
    <x v="0"/>
    <x v="0"/>
    <x v="0"/>
  </r>
  <r>
    <n v="26997169"/>
    <x v="0"/>
    <x v="22"/>
    <x v="22"/>
    <x v="284"/>
    <x v="280"/>
    <x v="49"/>
    <x v="197"/>
    <x v="20"/>
    <x v="0"/>
    <n v="26997169"/>
    <x v="22"/>
    <x v="0"/>
    <x v="0"/>
    <x v="0"/>
    <x v="0"/>
    <x v="0"/>
    <x v="0"/>
    <x v="0"/>
    <x v="0"/>
  </r>
  <r>
    <n v="26997181"/>
    <x v="0"/>
    <x v="17"/>
    <x v="17"/>
    <x v="1685"/>
    <x v="1650"/>
    <x v="44"/>
    <x v="402"/>
    <x v="8"/>
    <x v="0"/>
    <n v="26997181"/>
    <x v="17"/>
    <x v="1"/>
    <x v="0"/>
    <x v="0"/>
    <x v="0"/>
    <x v="1"/>
    <x v="0"/>
    <x v="0"/>
    <x v="0"/>
  </r>
  <r>
    <n v="26997215"/>
    <x v="0"/>
    <x v="19"/>
    <x v="19"/>
    <x v="993"/>
    <x v="974"/>
    <x v="178"/>
    <x v="339"/>
    <x v="1"/>
    <x v="0"/>
    <n v="26997215"/>
    <x v="19"/>
    <x v="0"/>
    <x v="0"/>
    <x v="0"/>
    <x v="0"/>
    <x v="0"/>
    <x v="0"/>
    <x v="0"/>
    <x v="0"/>
  </r>
  <r>
    <n v="26997282"/>
    <x v="0"/>
    <x v="17"/>
    <x v="17"/>
    <x v="3278"/>
    <x v="3148"/>
    <x v="68"/>
    <x v="111"/>
    <x v="1"/>
    <x v="0"/>
    <n v="26997282"/>
    <x v="17"/>
    <x v="1"/>
    <x v="0"/>
    <x v="0"/>
    <x v="1"/>
    <x v="1"/>
    <x v="0"/>
    <x v="0"/>
    <x v="0"/>
  </r>
  <r>
    <n v="26997355"/>
    <x v="0"/>
    <x v="19"/>
    <x v="19"/>
    <x v="3134"/>
    <x v="3017"/>
    <x v="46"/>
    <x v="62"/>
    <x v="1"/>
    <x v="0"/>
    <n v="26997355"/>
    <x v="19"/>
    <x v="0"/>
    <x v="0"/>
    <x v="0"/>
    <x v="0"/>
    <x v="0"/>
    <x v="0"/>
    <x v="0"/>
    <x v="0"/>
  </r>
  <r>
    <n v="26997357"/>
    <x v="0"/>
    <x v="17"/>
    <x v="17"/>
    <x v="2151"/>
    <x v="2099"/>
    <x v="44"/>
    <x v="381"/>
    <x v="8"/>
    <x v="0"/>
    <n v="26997357"/>
    <x v="17"/>
    <x v="0"/>
    <x v="0"/>
    <x v="0"/>
    <x v="0"/>
    <x v="0"/>
    <x v="0"/>
    <x v="0"/>
    <x v="0"/>
  </r>
  <r>
    <n v="26997361"/>
    <x v="0"/>
    <x v="17"/>
    <x v="17"/>
    <x v="3242"/>
    <x v="3113"/>
    <x v="150"/>
    <x v="276"/>
    <x v="1"/>
    <x v="0"/>
    <n v="26997361"/>
    <x v="17"/>
    <x v="0"/>
    <x v="0"/>
    <x v="0"/>
    <x v="0"/>
    <x v="0"/>
    <x v="0"/>
    <x v="0"/>
    <x v="0"/>
  </r>
  <r>
    <n v="26997421"/>
    <x v="0"/>
    <x v="12"/>
    <x v="12"/>
    <x v="2229"/>
    <x v="2174"/>
    <x v="44"/>
    <x v="402"/>
    <x v="5"/>
    <x v="0"/>
    <n v="26997421"/>
    <x v="12"/>
    <x v="0"/>
    <x v="0"/>
    <x v="0"/>
    <x v="0"/>
    <x v="0"/>
    <x v="0"/>
    <x v="0"/>
    <x v="0"/>
  </r>
  <r>
    <n v="26997871"/>
    <x v="0"/>
    <x v="17"/>
    <x v="17"/>
    <x v="3447"/>
    <x v="3303"/>
    <x v="23"/>
    <x v="30"/>
    <x v="8"/>
    <x v="0"/>
    <n v="26997871"/>
    <x v="17"/>
    <x v="0"/>
    <x v="0"/>
    <x v="0"/>
    <x v="0"/>
    <x v="0"/>
    <x v="0"/>
    <x v="0"/>
    <x v="0"/>
  </r>
  <r>
    <n v="26997920"/>
    <x v="0"/>
    <x v="51"/>
    <x v="51"/>
    <x v="1160"/>
    <x v="1139"/>
    <x v="14"/>
    <x v="291"/>
    <x v="81"/>
    <x v="0"/>
    <n v="26997920"/>
    <x v="51"/>
    <x v="1"/>
    <x v="0"/>
    <x v="0"/>
    <x v="0"/>
    <x v="1"/>
    <x v="0"/>
    <x v="0"/>
    <x v="0"/>
  </r>
  <r>
    <n v="26997956"/>
    <x v="0"/>
    <x v="17"/>
    <x v="17"/>
    <x v="3448"/>
    <x v="3304"/>
    <x v="31"/>
    <x v="103"/>
    <x v="15"/>
    <x v="0"/>
    <n v="26997956"/>
    <x v="17"/>
    <x v="1"/>
    <x v="0"/>
    <x v="0"/>
    <x v="1"/>
    <x v="1"/>
    <x v="0"/>
    <x v="0"/>
    <x v="0"/>
  </r>
  <r>
    <n v="26998029"/>
    <x v="0"/>
    <x v="17"/>
    <x v="17"/>
    <x v="1731"/>
    <x v="1696"/>
    <x v="6"/>
    <x v="6"/>
    <x v="402"/>
    <x v="0"/>
    <n v="26998029"/>
    <x v="17"/>
    <x v="0"/>
    <x v="0"/>
    <x v="0"/>
    <x v="0"/>
    <x v="0"/>
    <x v="0"/>
    <x v="0"/>
    <x v="0"/>
  </r>
  <r>
    <n v="26998032"/>
    <x v="0"/>
    <x v="9"/>
    <x v="9"/>
    <x v="284"/>
    <x v="280"/>
    <x v="49"/>
    <x v="197"/>
    <x v="5"/>
    <x v="0"/>
    <n v="26998032"/>
    <x v="9"/>
    <x v="1"/>
    <x v="0"/>
    <x v="0"/>
    <x v="0"/>
    <x v="1"/>
    <x v="0"/>
    <x v="0"/>
    <x v="0"/>
  </r>
  <r>
    <n v="26998036"/>
    <x v="0"/>
    <x v="9"/>
    <x v="9"/>
    <x v="726"/>
    <x v="716"/>
    <x v="34"/>
    <x v="45"/>
    <x v="9"/>
    <x v="0"/>
    <n v="26998036"/>
    <x v="9"/>
    <x v="0"/>
    <x v="0"/>
    <x v="0"/>
    <x v="0"/>
    <x v="0"/>
    <x v="0"/>
    <x v="0"/>
    <x v="0"/>
  </r>
  <r>
    <n v="26998073"/>
    <x v="0"/>
    <x v="25"/>
    <x v="25"/>
    <x v="2453"/>
    <x v="2388"/>
    <x v="246"/>
    <x v="478"/>
    <x v="11"/>
    <x v="0"/>
    <n v="26998073"/>
    <x v="25"/>
    <x v="0"/>
    <x v="0"/>
    <x v="0"/>
    <x v="0"/>
    <x v="0"/>
    <x v="0"/>
    <x v="0"/>
    <x v="0"/>
  </r>
  <r>
    <n v="26998150"/>
    <x v="0"/>
    <x v="19"/>
    <x v="19"/>
    <x v="1559"/>
    <x v="1526"/>
    <x v="121"/>
    <x v="210"/>
    <x v="11"/>
    <x v="0"/>
    <n v="26998150"/>
    <x v="19"/>
    <x v="0"/>
    <x v="0"/>
    <x v="0"/>
    <x v="0"/>
    <x v="0"/>
    <x v="0"/>
    <x v="0"/>
    <x v="0"/>
  </r>
  <r>
    <n v="26998270"/>
    <x v="0"/>
    <x v="25"/>
    <x v="25"/>
    <x v="3449"/>
    <x v="2732"/>
    <x v="21"/>
    <x v="28"/>
    <x v="1"/>
    <x v="0"/>
    <n v="26998270"/>
    <x v="25"/>
    <x v="0"/>
    <x v="0"/>
    <x v="0"/>
    <x v="0"/>
    <x v="0"/>
    <x v="0"/>
    <x v="0"/>
    <x v="0"/>
  </r>
  <r>
    <n v="26998426"/>
    <x v="0"/>
    <x v="17"/>
    <x v="17"/>
    <x v="448"/>
    <x v="444"/>
    <x v="34"/>
    <x v="45"/>
    <x v="20"/>
    <x v="0"/>
    <n v="26998426"/>
    <x v="17"/>
    <x v="1"/>
    <x v="0"/>
    <x v="0"/>
    <x v="1"/>
    <x v="0"/>
    <x v="0"/>
    <x v="0"/>
    <x v="0"/>
  </r>
  <r>
    <n v="26998429"/>
    <x v="0"/>
    <x v="17"/>
    <x v="17"/>
    <x v="661"/>
    <x v="654"/>
    <x v="149"/>
    <x v="275"/>
    <x v="570"/>
    <x v="0"/>
    <n v="26998429"/>
    <x v="17"/>
    <x v="0"/>
    <x v="0"/>
    <x v="0"/>
    <x v="0"/>
    <x v="0"/>
    <x v="0"/>
    <x v="0"/>
    <x v="0"/>
  </r>
  <r>
    <n v="26998543"/>
    <x v="0"/>
    <x v="19"/>
    <x v="19"/>
    <x v="2056"/>
    <x v="2008"/>
    <x v="18"/>
    <x v="25"/>
    <x v="19"/>
    <x v="0"/>
    <n v="26998543"/>
    <x v="19"/>
    <x v="0"/>
    <x v="0"/>
    <x v="0"/>
    <x v="0"/>
    <x v="0"/>
    <x v="0"/>
    <x v="0"/>
    <x v="0"/>
  </r>
  <r>
    <n v="26998561"/>
    <x v="0"/>
    <x v="17"/>
    <x v="17"/>
    <x v="351"/>
    <x v="347"/>
    <x v="35"/>
    <x v="230"/>
    <x v="11"/>
    <x v="0"/>
    <n v="26998561"/>
    <x v="17"/>
    <x v="0"/>
    <x v="0"/>
    <x v="0"/>
    <x v="0"/>
    <x v="0"/>
    <x v="0"/>
    <x v="0"/>
    <x v="0"/>
  </r>
  <r>
    <n v="26998569"/>
    <x v="0"/>
    <x v="0"/>
    <x v="0"/>
    <x v="3450"/>
    <x v="3305"/>
    <x v="122"/>
    <x v="212"/>
    <x v="1"/>
    <x v="0"/>
    <n v="26998569"/>
    <x v="0"/>
    <x v="0"/>
    <x v="0"/>
    <x v="0"/>
    <x v="0"/>
    <x v="0"/>
    <x v="0"/>
    <x v="0"/>
    <x v="0"/>
  </r>
  <r>
    <n v="26998727"/>
    <x v="0"/>
    <x v="17"/>
    <x v="17"/>
    <x v="340"/>
    <x v="336"/>
    <x v="0"/>
    <x v="0"/>
    <x v="1"/>
    <x v="0"/>
    <n v="26998727"/>
    <x v="17"/>
    <x v="0"/>
    <x v="0"/>
    <x v="0"/>
    <x v="0"/>
    <x v="0"/>
    <x v="0"/>
    <x v="0"/>
    <x v="0"/>
  </r>
  <r>
    <n v="26998863"/>
    <x v="0"/>
    <x v="17"/>
    <x v="17"/>
    <x v="1932"/>
    <x v="1887"/>
    <x v="98"/>
    <x v="303"/>
    <x v="8"/>
    <x v="0"/>
    <n v="26998863"/>
    <x v="17"/>
    <x v="0"/>
    <x v="0"/>
    <x v="0"/>
    <x v="0"/>
    <x v="0"/>
    <x v="0"/>
    <x v="0"/>
    <x v="0"/>
  </r>
  <r>
    <n v="26998936"/>
    <x v="0"/>
    <x v="17"/>
    <x v="17"/>
    <x v="2882"/>
    <x v="2787"/>
    <x v="163"/>
    <x v="310"/>
    <x v="21"/>
    <x v="0"/>
    <n v="26998936"/>
    <x v="17"/>
    <x v="0"/>
    <x v="0"/>
    <x v="0"/>
    <x v="0"/>
    <x v="0"/>
    <x v="0"/>
    <x v="0"/>
    <x v="0"/>
  </r>
  <r>
    <n v="26998946"/>
    <x v="0"/>
    <x v="19"/>
    <x v="19"/>
    <x v="232"/>
    <x v="229"/>
    <x v="21"/>
    <x v="120"/>
    <x v="5"/>
    <x v="0"/>
    <n v="26998946"/>
    <x v="19"/>
    <x v="0"/>
    <x v="0"/>
    <x v="0"/>
    <x v="0"/>
    <x v="0"/>
    <x v="0"/>
    <x v="0"/>
    <x v="0"/>
  </r>
  <r>
    <n v="26998984"/>
    <x v="0"/>
    <x v="17"/>
    <x v="17"/>
    <x v="894"/>
    <x v="877"/>
    <x v="163"/>
    <x v="310"/>
    <x v="259"/>
    <x v="0"/>
    <n v="26998984"/>
    <x v="17"/>
    <x v="0"/>
    <x v="0"/>
    <x v="0"/>
    <x v="0"/>
    <x v="0"/>
    <x v="0"/>
    <x v="0"/>
    <x v="0"/>
  </r>
  <r>
    <n v="26999023"/>
    <x v="0"/>
    <x v="51"/>
    <x v="51"/>
    <x v="233"/>
    <x v="230"/>
    <x v="74"/>
    <x v="121"/>
    <x v="5"/>
    <x v="0"/>
    <n v="26999023"/>
    <x v="51"/>
    <x v="1"/>
    <x v="0"/>
    <x v="0"/>
    <x v="0"/>
    <x v="1"/>
    <x v="0"/>
    <x v="0"/>
    <x v="0"/>
  </r>
  <r>
    <n v="26999050"/>
    <x v="0"/>
    <x v="17"/>
    <x v="17"/>
    <x v="3400"/>
    <x v="3262"/>
    <x v="41"/>
    <x v="57"/>
    <x v="15"/>
    <x v="0"/>
    <n v="26999050"/>
    <x v="17"/>
    <x v="0"/>
    <x v="0"/>
    <x v="0"/>
    <x v="0"/>
    <x v="0"/>
    <x v="0"/>
    <x v="0"/>
    <x v="0"/>
  </r>
  <r>
    <n v="26999124"/>
    <x v="0"/>
    <x v="9"/>
    <x v="9"/>
    <x v="1297"/>
    <x v="1272"/>
    <x v="44"/>
    <x v="378"/>
    <x v="1"/>
    <x v="0"/>
    <n v="26999124"/>
    <x v="9"/>
    <x v="0"/>
    <x v="0"/>
    <x v="0"/>
    <x v="0"/>
    <x v="0"/>
    <x v="0"/>
    <x v="0"/>
    <x v="0"/>
  </r>
  <r>
    <n v="26999229"/>
    <x v="0"/>
    <x v="0"/>
    <x v="0"/>
    <x v="3451"/>
    <x v="3306"/>
    <x v="3"/>
    <x v="64"/>
    <x v="17"/>
    <x v="0"/>
    <n v="26999229"/>
    <x v="0"/>
    <x v="0"/>
    <x v="0"/>
    <x v="0"/>
    <x v="0"/>
    <x v="0"/>
    <x v="0"/>
    <x v="0"/>
    <x v="0"/>
  </r>
  <r>
    <n v="26999244"/>
    <x v="0"/>
    <x v="34"/>
    <x v="34"/>
    <x v="2674"/>
    <x v="2594"/>
    <x v="211"/>
    <x v="475"/>
    <x v="5"/>
    <x v="0"/>
    <n v="26999244"/>
    <x v="34"/>
    <x v="0"/>
    <x v="0"/>
    <x v="0"/>
    <x v="0"/>
    <x v="0"/>
    <x v="0"/>
    <x v="0"/>
    <x v="0"/>
  </r>
  <r>
    <n v="26999251"/>
    <x v="0"/>
    <x v="17"/>
    <x v="17"/>
    <x v="2586"/>
    <x v="2512"/>
    <x v="152"/>
    <x v="377"/>
    <x v="663"/>
    <x v="1"/>
    <n v="26999251"/>
    <x v="17"/>
    <x v="0"/>
    <x v="0"/>
    <x v="0"/>
    <x v="0"/>
    <x v="0"/>
    <x v="0"/>
    <x v="0"/>
    <x v="0"/>
  </r>
  <r>
    <n v="26999266"/>
    <x v="0"/>
    <x v="19"/>
    <x v="19"/>
    <x v="1048"/>
    <x v="1029"/>
    <x v="34"/>
    <x v="102"/>
    <x v="9"/>
    <x v="0"/>
    <n v="26999266"/>
    <x v="19"/>
    <x v="0"/>
    <x v="0"/>
    <x v="0"/>
    <x v="0"/>
    <x v="0"/>
    <x v="0"/>
    <x v="0"/>
    <x v="0"/>
  </r>
  <r>
    <n v="26999272"/>
    <x v="0"/>
    <x v="15"/>
    <x v="15"/>
    <x v="1501"/>
    <x v="1470"/>
    <x v="6"/>
    <x v="6"/>
    <x v="82"/>
    <x v="0"/>
    <n v="26999272"/>
    <x v="15"/>
    <x v="0"/>
    <x v="0"/>
    <x v="0"/>
    <x v="0"/>
    <x v="0"/>
    <x v="0"/>
    <x v="0"/>
    <x v="0"/>
  </r>
  <r>
    <n v="26999287"/>
    <x v="0"/>
    <x v="51"/>
    <x v="51"/>
    <x v="1836"/>
    <x v="1797"/>
    <x v="55"/>
    <x v="95"/>
    <x v="11"/>
    <x v="0"/>
    <n v="26999287"/>
    <x v="51"/>
    <x v="0"/>
    <x v="0"/>
    <x v="0"/>
    <x v="0"/>
    <x v="0"/>
    <x v="0"/>
    <x v="0"/>
    <x v="0"/>
  </r>
  <r>
    <n v="26999393"/>
    <x v="0"/>
    <x v="9"/>
    <x v="9"/>
    <x v="2989"/>
    <x v="2886"/>
    <x v="147"/>
    <x v="272"/>
    <x v="0"/>
    <x v="0"/>
    <n v="26999393"/>
    <x v="9"/>
    <x v="0"/>
    <x v="0"/>
    <x v="0"/>
    <x v="0"/>
    <x v="0"/>
    <x v="0"/>
    <x v="0"/>
    <x v="0"/>
  </r>
  <r>
    <n v="26999560"/>
    <x v="0"/>
    <x v="19"/>
    <x v="19"/>
    <x v="683"/>
    <x v="673"/>
    <x v="84"/>
    <x v="135"/>
    <x v="9"/>
    <x v="0"/>
    <n v="26999560"/>
    <x v="19"/>
    <x v="0"/>
    <x v="0"/>
    <x v="0"/>
    <x v="0"/>
    <x v="0"/>
    <x v="0"/>
    <x v="0"/>
    <x v="0"/>
  </r>
  <r>
    <n v="26999627"/>
    <x v="0"/>
    <x v="17"/>
    <x v="17"/>
    <x v="912"/>
    <x v="895"/>
    <x v="21"/>
    <x v="235"/>
    <x v="664"/>
    <x v="0"/>
    <n v="26999627"/>
    <x v="17"/>
    <x v="0"/>
    <x v="0"/>
    <x v="0"/>
    <x v="0"/>
    <x v="0"/>
    <x v="0"/>
    <x v="0"/>
    <x v="0"/>
  </r>
  <r>
    <n v="26999657"/>
    <x v="0"/>
    <x v="25"/>
    <x v="25"/>
    <x v="2337"/>
    <x v="2279"/>
    <x v="63"/>
    <x v="206"/>
    <x v="11"/>
    <x v="0"/>
    <n v="26999657"/>
    <x v="25"/>
    <x v="0"/>
    <x v="0"/>
    <x v="0"/>
    <x v="0"/>
    <x v="0"/>
    <x v="0"/>
    <x v="0"/>
    <x v="0"/>
  </r>
  <r>
    <n v="26999664"/>
    <x v="0"/>
    <x v="17"/>
    <x v="17"/>
    <x v="1791"/>
    <x v="1753"/>
    <x v="64"/>
    <x v="340"/>
    <x v="1"/>
    <x v="0"/>
    <n v="26999664"/>
    <x v="17"/>
    <x v="0"/>
    <x v="0"/>
    <x v="0"/>
    <x v="0"/>
    <x v="0"/>
    <x v="0"/>
    <x v="0"/>
    <x v="0"/>
  </r>
  <r>
    <n v="26999752"/>
    <x v="0"/>
    <x v="9"/>
    <x v="9"/>
    <x v="3452"/>
    <x v="2069"/>
    <x v="112"/>
    <x v="182"/>
    <x v="36"/>
    <x v="0"/>
    <n v="26999752"/>
    <x v="9"/>
    <x v="0"/>
    <x v="0"/>
    <x v="0"/>
    <x v="0"/>
    <x v="0"/>
    <x v="0"/>
    <x v="0"/>
    <x v="0"/>
  </r>
  <r>
    <n v="26999756"/>
    <x v="0"/>
    <x v="15"/>
    <x v="15"/>
    <x v="1294"/>
    <x v="1269"/>
    <x v="33"/>
    <x v="44"/>
    <x v="19"/>
    <x v="0"/>
    <n v="26999756"/>
    <x v="15"/>
    <x v="1"/>
    <x v="0"/>
    <x v="0"/>
    <x v="1"/>
    <x v="1"/>
    <x v="0"/>
    <x v="0"/>
    <x v="0"/>
  </r>
  <r>
    <n v="26999850"/>
    <x v="0"/>
    <x v="15"/>
    <x v="15"/>
    <x v="2906"/>
    <x v="2811"/>
    <x v="91"/>
    <x v="146"/>
    <x v="8"/>
    <x v="0"/>
    <n v="26999850"/>
    <x v="15"/>
    <x v="0"/>
    <x v="0"/>
    <x v="0"/>
    <x v="0"/>
    <x v="0"/>
    <x v="0"/>
    <x v="0"/>
    <x v="0"/>
  </r>
  <r>
    <n v="26999857"/>
    <x v="0"/>
    <x v="9"/>
    <x v="9"/>
    <x v="93"/>
    <x v="92"/>
    <x v="57"/>
    <x v="85"/>
    <x v="135"/>
    <x v="0"/>
    <n v="26999857"/>
    <x v="9"/>
    <x v="0"/>
    <x v="0"/>
    <x v="0"/>
    <x v="0"/>
    <x v="0"/>
    <x v="0"/>
    <x v="0"/>
    <x v="0"/>
  </r>
  <r>
    <n v="26999873"/>
    <x v="0"/>
    <x v="0"/>
    <x v="0"/>
    <x v="866"/>
    <x v="851"/>
    <x v="6"/>
    <x v="17"/>
    <x v="332"/>
    <x v="0"/>
    <n v="26999873"/>
    <x v="0"/>
    <x v="0"/>
    <x v="0"/>
    <x v="0"/>
    <x v="0"/>
    <x v="0"/>
    <x v="0"/>
    <x v="0"/>
    <x v="0"/>
  </r>
  <r>
    <n v="26999892"/>
    <x v="0"/>
    <x v="34"/>
    <x v="34"/>
    <x v="3453"/>
    <x v="1629"/>
    <x v="18"/>
    <x v="293"/>
    <x v="11"/>
    <x v="0"/>
    <n v="26999892"/>
    <x v="34"/>
    <x v="0"/>
    <x v="0"/>
    <x v="0"/>
    <x v="0"/>
    <x v="0"/>
    <x v="0"/>
    <x v="0"/>
    <x v="0"/>
  </r>
  <r>
    <n v="27000018"/>
    <x v="0"/>
    <x v="24"/>
    <x v="24"/>
    <x v="1687"/>
    <x v="1652"/>
    <x v="72"/>
    <x v="192"/>
    <x v="5"/>
    <x v="0"/>
    <n v="27000018"/>
    <x v="24"/>
    <x v="0"/>
    <x v="0"/>
    <x v="0"/>
    <x v="0"/>
    <x v="0"/>
    <x v="0"/>
    <x v="0"/>
    <x v="0"/>
  </r>
  <r>
    <n v="27000096"/>
    <x v="0"/>
    <x v="0"/>
    <x v="0"/>
    <x v="3261"/>
    <x v="3132"/>
    <x v="91"/>
    <x v="146"/>
    <x v="168"/>
    <x v="0"/>
    <n v="27000096"/>
    <x v="0"/>
    <x v="0"/>
    <x v="0"/>
    <x v="0"/>
    <x v="0"/>
    <x v="0"/>
    <x v="0"/>
    <x v="0"/>
    <x v="0"/>
  </r>
  <r>
    <n v="27000163"/>
    <x v="0"/>
    <x v="17"/>
    <x v="17"/>
    <x v="93"/>
    <x v="92"/>
    <x v="57"/>
    <x v="85"/>
    <x v="135"/>
    <x v="0"/>
    <n v="27000163"/>
    <x v="17"/>
    <x v="0"/>
    <x v="0"/>
    <x v="0"/>
    <x v="0"/>
    <x v="0"/>
    <x v="0"/>
    <x v="0"/>
    <x v="0"/>
  </r>
  <r>
    <n v="27000350"/>
    <x v="0"/>
    <x v="24"/>
    <x v="24"/>
    <x v="781"/>
    <x v="770"/>
    <x v="54"/>
    <x v="228"/>
    <x v="9"/>
    <x v="0"/>
    <n v="27000350"/>
    <x v="24"/>
    <x v="1"/>
    <x v="0"/>
    <x v="0"/>
    <x v="1"/>
    <x v="0"/>
    <x v="0"/>
    <x v="0"/>
    <x v="0"/>
  </r>
  <r>
    <n v="27000382"/>
    <x v="0"/>
    <x v="17"/>
    <x v="17"/>
    <x v="567"/>
    <x v="561"/>
    <x v="121"/>
    <x v="210"/>
    <x v="20"/>
    <x v="0"/>
    <n v="27000382"/>
    <x v="17"/>
    <x v="1"/>
    <x v="0"/>
    <x v="0"/>
    <x v="1"/>
    <x v="0"/>
    <x v="0"/>
    <x v="0"/>
    <x v="0"/>
  </r>
  <r>
    <n v="27000412"/>
    <x v="0"/>
    <x v="17"/>
    <x v="17"/>
    <x v="1036"/>
    <x v="1017"/>
    <x v="16"/>
    <x v="42"/>
    <x v="1"/>
    <x v="0"/>
    <n v="27000412"/>
    <x v="17"/>
    <x v="1"/>
    <x v="0"/>
    <x v="0"/>
    <x v="1"/>
    <x v="1"/>
    <x v="0"/>
    <x v="0"/>
    <x v="0"/>
  </r>
  <r>
    <n v="27000510"/>
    <x v="0"/>
    <x v="17"/>
    <x v="17"/>
    <x v="2973"/>
    <x v="2872"/>
    <x v="98"/>
    <x v="303"/>
    <x v="9"/>
    <x v="0"/>
    <n v="27000510"/>
    <x v="17"/>
    <x v="0"/>
    <x v="0"/>
    <x v="0"/>
    <x v="0"/>
    <x v="0"/>
    <x v="0"/>
    <x v="0"/>
    <x v="0"/>
  </r>
  <r>
    <n v="27000551"/>
    <x v="0"/>
    <x v="25"/>
    <x v="25"/>
    <x v="340"/>
    <x v="336"/>
    <x v="0"/>
    <x v="0"/>
    <x v="20"/>
    <x v="0"/>
    <n v="27000551"/>
    <x v="25"/>
    <x v="0"/>
    <x v="0"/>
    <x v="0"/>
    <x v="0"/>
    <x v="0"/>
    <x v="0"/>
    <x v="0"/>
    <x v="0"/>
  </r>
  <r>
    <n v="27000625"/>
    <x v="0"/>
    <x v="39"/>
    <x v="39"/>
    <x v="1388"/>
    <x v="1362"/>
    <x v="72"/>
    <x v="346"/>
    <x v="21"/>
    <x v="0"/>
    <n v="27000625"/>
    <x v="10"/>
    <x v="0"/>
    <x v="0"/>
    <x v="0"/>
    <x v="0"/>
    <x v="0"/>
    <x v="0"/>
    <x v="0"/>
    <x v="0"/>
  </r>
  <r>
    <n v="27000625"/>
    <x v="0"/>
    <x v="10"/>
    <x v="10"/>
    <x v="1388"/>
    <x v="1362"/>
    <x v="72"/>
    <x v="346"/>
    <x v="21"/>
    <x v="0"/>
    <n v="27000625"/>
    <x v="10"/>
    <x v="0"/>
    <x v="0"/>
    <x v="0"/>
    <x v="0"/>
    <x v="0"/>
    <x v="0"/>
    <x v="0"/>
    <x v="0"/>
  </r>
  <r>
    <n v="27000716"/>
    <x v="0"/>
    <x v="56"/>
    <x v="56"/>
    <x v="1290"/>
    <x v="1265"/>
    <x v="42"/>
    <x v="302"/>
    <x v="9"/>
    <x v="0"/>
    <s v="NULL"/>
    <x v="56"/>
    <x v="2"/>
    <x v="2"/>
    <x v="2"/>
    <x v="2"/>
    <x v="2"/>
    <x v="1"/>
    <x v="1"/>
    <x v="2"/>
  </r>
  <r>
    <n v="27000788"/>
    <x v="0"/>
    <x v="17"/>
    <x v="17"/>
    <x v="447"/>
    <x v="443"/>
    <x v="84"/>
    <x v="135"/>
    <x v="20"/>
    <x v="0"/>
    <n v="27000788"/>
    <x v="17"/>
    <x v="0"/>
    <x v="0"/>
    <x v="0"/>
    <x v="0"/>
    <x v="0"/>
    <x v="0"/>
    <x v="0"/>
    <x v="0"/>
  </r>
  <r>
    <n v="27000795"/>
    <x v="0"/>
    <x v="22"/>
    <x v="22"/>
    <x v="3454"/>
    <x v="3307"/>
    <x v="90"/>
    <x v="396"/>
    <x v="665"/>
    <x v="0"/>
    <n v="27000795"/>
    <x v="22"/>
    <x v="0"/>
    <x v="0"/>
    <x v="0"/>
    <x v="0"/>
    <x v="0"/>
    <x v="0"/>
    <x v="0"/>
    <x v="0"/>
  </r>
  <r>
    <n v="27000812"/>
    <x v="0"/>
    <x v="17"/>
    <x v="17"/>
    <x v="447"/>
    <x v="443"/>
    <x v="84"/>
    <x v="135"/>
    <x v="20"/>
    <x v="0"/>
    <n v="27000812"/>
    <x v="17"/>
    <x v="0"/>
    <x v="0"/>
    <x v="0"/>
    <x v="0"/>
    <x v="0"/>
    <x v="0"/>
    <x v="0"/>
    <x v="0"/>
  </r>
  <r>
    <n v="27000830"/>
    <x v="0"/>
    <x v="17"/>
    <x v="17"/>
    <x v="3307"/>
    <x v="3175"/>
    <x v="113"/>
    <x v="334"/>
    <x v="3"/>
    <x v="0"/>
    <n v="27000830"/>
    <x v="17"/>
    <x v="1"/>
    <x v="0"/>
    <x v="0"/>
    <x v="0"/>
    <x v="1"/>
    <x v="0"/>
    <x v="0"/>
    <x v="0"/>
  </r>
  <r>
    <n v="27000977"/>
    <x v="0"/>
    <x v="51"/>
    <x v="51"/>
    <x v="850"/>
    <x v="837"/>
    <x v="133"/>
    <x v="274"/>
    <x v="11"/>
    <x v="0"/>
    <n v="27000977"/>
    <x v="51"/>
    <x v="0"/>
    <x v="0"/>
    <x v="0"/>
    <x v="0"/>
    <x v="0"/>
    <x v="0"/>
    <x v="0"/>
    <x v="0"/>
  </r>
  <r>
    <n v="27001073"/>
    <x v="0"/>
    <x v="17"/>
    <x v="17"/>
    <x v="1553"/>
    <x v="1521"/>
    <x v="44"/>
    <x v="381"/>
    <x v="5"/>
    <x v="0"/>
    <n v="27001073"/>
    <x v="17"/>
    <x v="0"/>
    <x v="0"/>
    <x v="0"/>
    <x v="0"/>
    <x v="0"/>
    <x v="0"/>
    <x v="0"/>
    <x v="0"/>
  </r>
  <r>
    <n v="27001118"/>
    <x v="0"/>
    <x v="19"/>
    <x v="19"/>
    <x v="2421"/>
    <x v="2356"/>
    <x v="246"/>
    <x v="478"/>
    <x v="18"/>
    <x v="0"/>
    <n v="27001118"/>
    <x v="19"/>
    <x v="1"/>
    <x v="0"/>
    <x v="0"/>
    <x v="0"/>
    <x v="1"/>
    <x v="0"/>
    <x v="0"/>
    <x v="0"/>
  </r>
  <r>
    <n v="27001154"/>
    <x v="0"/>
    <x v="17"/>
    <x v="17"/>
    <x v="277"/>
    <x v="197"/>
    <x v="72"/>
    <x v="117"/>
    <x v="5"/>
    <x v="0"/>
    <n v="27001154"/>
    <x v="17"/>
    <x v="0"/>
    <x v="0"/>
    <x v="0"/>
    <x v="0"/>
    <x v="0"/>
    <x v="0"/>
    <x v="0"/>
    <x v="0"/>
  </r>
  <r>
    <n v="27001215"/>
    <x v="0"/>
    <x v="17"/>
    <x v="17"/>
    <x v="1411"/>
    <x v="1384"/>
    <x v="0"/>
    <x v="0"/>
    <x v="9"/>
    <x v="0"/>
    <n v="27001215"/>
    <x v="17"/>
    <x v="0"/>
    <x v="0"/>
    <x v="0"/>
    <x v="0"/>
    <x v="0"/>
    <x v="0"/>
    <x v="0"/>
    <x v="0"/>
  </r>
  <r>
    <n v="27001221"/>
    <x v="0"/>
    <x v="19"/>
    <x v="19"/>
    <x v="971"/>
    <x v="952"/>
    <x v="0"/>
    <x v="0"/>
    <x v="9"/>
    <x v="0"/>
    <n v="27001221"/>
    <x v="19"/>
    <x v="1"/>
    <x v="0"/>
    <x v="0"/>
    <x v="0"/>
    <x v="1"/>
    <x v="0"/>
    <x v="0"/>
    <x v="0"/>
  </r>
  <r>
    <n v="27001276"/>
    <x v="0"/>
    <x v="9"/>
    <x v="9"/>
    <x v="1059"/>
    <x v="1040"/>
    <x v="63"/>
    <x v="368"/>
    <x v="3"/>
    <x v="0"/>
    <n v="27001276"/>
    <x v="9"/>
    <x v="0"/>
    <x v="0"/>
    <x v="0"/>
    <x v="0"/>
    <x v="0"/>
    <x v="0"/>
    <x v="0"/>
    <x v="0"/>
  </r>
  <r>
    <n v="27001285"/>
    <x v="0"/>
    <x v="19"/>
    <x v="19"/>
    <x v="767"/>
    <x v="756"/>
    <x v="84"/>
    <x v="135"/>
    <x v="666"/>
    <x v="0"/>
    <n v="27001285"/>
    <x v="19"/>
    <x v="0"/>
    <x v="0"/>
    <x v="0"/>
    <x v="0"/>
    <x v="0"/>
    <x v="0"/>
    <x v="0"/>
    <x v="0"/>
  </r>
  <r>
    <n v="27001296"/>
    <x v="0"/>
    <x v="22"/>
    <x v="22"/>
    <x v="783"/>
    <x v="772"/>
    <x v="29"/>
    <x v="3"/>
    <x v="9"/>
    <x v="0"/>
    <n v="27001296"/>
    <x v="22"/>
    <x v="0"/>
    <x v="0"/>
    <x v="0"/>
    <x v="0"/>
    <x v="0"/>
    <x v="0"/>
    <x v="0"/>
    <x v="0"/>
  </r>
  <r>
    <n v="27001383"/>
    <x v="0"/>
    <x v="19"/>
    <x v="19"/>
    <x v="667"/>
    <x v="660"/>
    <x v="72"/>
    <x v="117"/>
    <x v="5"/>
    <x v="0"/>
    <n v="27001383"/>
    <x v="19"/>
    <x v="1"/>
    <x v="0"/>
    <x v="0"/>
    <x v="1"/>
    <x v="0"/>
    <x v="0"/>
    <x v="0"/>
    <x v="0"/>
  </r>
  <r>
    <n v="27001590"/>
    <x v="0"/>
    <x v="19"/>
    <x v="19"/>
    <x v="2073"/>
    <x v="2024"/>
    <x v="145"/>
    <x v="268"/>
    <x v="5"/>
    <x v="0"/>
    <n v="27001590"/>
    <x v="19"/>
    <x v="0"/>
    <x v="0"/>
    <x v="0"/>
    <x v="0"/>
    <x v="0"/>
    <x v="0"/>
    <x v="0"/>
    <x v="0"/>
  </r>
  <r>
    <n v="27001595"/>
    <x v="0"/>
    <x v="17"/>
    <x v="17"/>
    <x v="915"/>
    <x v="898"/>
    <x v="6"/>
    <x v="119"/>
    <x v="172"/>
    <x v="0"/>
    <n v="27001595"/>
    <x v="17"/>
    <x v="0"/>
    <x v="0"/>
    <x v="0"/>
    <x v="0"/>
    <x v="0"/>
    <x v="0"/>
    <x v="0"/>
    <x v="0"/>
  </r>
  <r>
    <n v="27001608"/>
    <x v="0"/>
    <x v="24"/>
    <x v="24"/>
    <x v="2038"/>
    <x v="1990"/>
    <x v="176"/>
    <x v="337"/>
    <x v="9"/>
    <x v="0"/>
    <n v="27001608"/>
    <x v="24"/>
    <x v="0"/>
    <x v="0"/>
    <x v="0"/>
    <x v="0"/>
    <x v="0"/>
    <x v="0"/>
    <x v="0"/>
    <x v="0"/>
  </r>
  <r>
    <n v="27001620"/>
    <x v="0"/>
    <x v="17"/>
    <x v="17"/>
    <x v="2973"/>
    <x v="2872"/>
    <x v="98"/>
    <x v="303"/>
    <x v="9"/>
    <x v="0"/>
    <n v="27001620"/>
    <x v="17"/>
    <x v="0"/>
    <x v="0"/>
    <x v="0"/>
    <x v="0"/>
    <x v="0"/>
    <x v="0"/>
    <x v="0"/>
    <x v="0"/>
  </r>
  <r>
    <n v="27001685"/>
    <x v="0"/>
    <x v="19"/>
    <x v="19"/>
    <x v="1901"/>
    <x v="1858"/>
    <x v="44"/>
    <x v="402"/>
    <x v="8"/>
    <x v="0"/>
    <n v="27001685"/>
    <x v="19"/>
    <x v="0"/>
    <x v="0"/>
    <x v="0"/>
    <x v="0"/>
    <x v="0"/>
    <x v="0"/>
    <x v="0"/>
    <x v="0"/>
  </r>
  <r>
    <n v="27001722"/>
    <x v="0"/>
    <x v="0"/>
    <x v="0"/>
    <x v="667"/>
    <x v="660"/>
    <x v="72"/>
    <x v="117"/>
    <x v="9"/>
    <x v="0"/>
    <n v="27001722"/>
    <x v="0"/>
    <x v="0"/>
    <x v="0"/>
    <x v="0"/>
    <x v="0"/>
    <x v="0"/>
    <x v="0"/>
    <x v="0"/>
    <x v="0"/>
  </r>
  <r>
    <n v="27001787"/>
    <x v="0"/>
    <x v="19"/>
    <x v="19"/>
    <x v="3455"/>
    <x v="3308"/>
    <x v="16"/>
    <x v="42"/>
    <x v="667"/>
    <x v="0"/>
    <n v="27001787"/>
    <x v="19"/>
    <x v="0"/>
    <x v="0"/>
    <x v="0"/>
    <x v="0"/>
    <x v="0"/>
    <x v="0"/>
    <x v="0"/>
    <x v="0"/>
  </r>
  <r>
    <n v="27001805"/>
    <x v="0"/>
    <x v="19"/>
    <x v="19"/>
    <x v="284"/>
    <x v="280"/>
    <x v="49"/>
    <x v="197"/>
    <x v="111"/>
    <x v="0"/>
    <n v="27001805"/>
    <x v="19"/>
    <x v="0"/>
    <x v="0"/>
    <x v="0"/>
    <x v="0"/>
    <x v="0"/>
    <x v="0"/>
    <x v="0"/>
    <x v="0"/>
  </r>
  <r>
    <n v="27001885"/>
    <x v="0"/>
    <x v="17"/>
    <x v="17"/>
    <x v="133"/>
    <x v="132"/>
    <x v="68"/>
    <x v="113"/>
    <x v="98"/>
    <x v="0"/>
    <n v="27001885"/>
    <x v="17"/>
    <x v="0"/>
    <x v="0"/>
    <x v="0"/>
    <x v="0"/>
    <x v="0"/>
    <x v="0"/>
    <x v="0"/>
    <x v="0"/>
  </r>
  <r>
    <n v="27001900"/>
    <x v="0"/>
    <x v="17"/>
    <x v="17"/>
    <x v="443"/>
    <x v="439"/>
    <x v="34"/>
    <x v="258"/>
    <x v="9"/>
    <x v="0"/>
    <n v="27001900"/>
    <x v="17"/>
    <x v="0"/>
    <x v="0"/>
    <x v="0"/>
    <x v="0"/>
    <x v="0"/>
    <x v="0"/>
    <x v="0"/>
    <x v="0"/>
  </r>
  <r>
    <n v="27001908"/>
    <x v="0"/>
    <x v="10"/>
    <x v="10"/>
    <x v="2998"/>
    <x v="2895"/>
    <x v="91"/>
    <x v="292"/>
    <x v="11"/>
    <x v="0"/>
    <n v="27001908"/>
    <x v="10"/>
    <x v="0"/>
    <x v="0"/>
    <x v="0"/>
    <x v="0"/>
    <x v="0"/>
    <x v="0"/>
    <x v="0"/>
    <x v="0"/>
  </r>
  <r>
    <n v="27001910"/>
    <x v="0"/>
    <x v="9"/>
    <x v="9"/>
    <x v="1553"/>
    <x v="1521"/>
    <x v="44"/>
    <x v="381"/>
    <x v="18"/>
    <x v="0"/>
    <n v="27001910"/>
    <x v="9"/>
    <x v="0"/>
    <x v="0"/>
    <x v="0"/>
    <x v="0"/>
    <x v="0"/>
    <x v="0"/>
    <x v="0"/>
    <x v="0"/>
  </r>
  <r>
    <n v="27001977"/>
    <x v="0"/>
    <x v="17"/>
    <x v="17"/>
    <x v="2553"/>
    <x v="2481"/>
    <x v="209"/>
    <x v="404"/>
    <x v="8"/>
    <x v="0"/>
    <n v="27001977"/>
    <x v="17"/>
    <x v="0"/>
    <x v="0"/>
    <x v="0"/>
    <x v="0"/>
    <x v="0"/>
    <x v="0"/>
    <x v="0"/>
    <x v="0"/>
  </r>
  <r>
    <n v="27002020"/>
    <x v="0"/>
    <x v="0"/>
    <x v="0"/>
    <x v="460"/>
    <x v="456"/>
    <x v="148"/>
    <x v="273"/>
    <x v="3"/>
    <x v="0"/>
    <s v="NULL"/>
    <x v="56"/>
    <x v="2"/>
    <x v="2"/>
    <x v="2"/>
    <x v="2"/>
    <x v="2"/>
    <x v="1"/>
    <x v="1"/>
    <x v="2"/>
  </r>
  <r>
    <n v="27002024"/>
    <x v="0"/>
    <x v="17"/>
    <x v="17"/>
    <x v="219"/>
    <x v="216"/>
    <x v="95"/>
    <x v="162"/>
    <x v="98"/>
    <x v="0"/>
    <n v="27002024"/>
    <x v="17"/>
    <x v="0"/>
    <x v="0"/>
    <x v="0"/>
    <x v="0"/>
    <x v="0"/>
    <x v="0"/>
    <x v="0"/>
    <x v="0"/>
  </r>
  <r>
    <n v="27002046"/>
    <x v="0"/>
    <x v="19"/>
    <x v="19"/>
    <x v="460"/>
    <x v="456"/>
    <x v="148"/>
    <x v="273"/>
    <x v="3"/>
    <x v="0"/>
    <n v="27002046"/>
    <x v="19"/>
    <x v="0"/>
    <x v="0"/>
    <x v="0"/>
    <x v="0"/>
    <x v="0"/>
    <x v="0"/>
    <x v="0"/>
    <x v="0"/>
  </r>
  <r>
    <n v="27002124"/>
    <x v="0"/>
    <x v="15"/>
    <x v="15"/>
    <x v="3248"/>
    <x v="3119"/>
    <x v="103"/>
    <x v="167"/>
    <x v="11"/>
    <x v="0"/>
    <n v="27002124"/>
    <x v="15"/>
    <x v="0"/>
    <x v="0"/>
    <x v="0"/>
    <x v="0"/>
    <x v="0"/>
    <x v="0"/>
    <x v="0"/>
    <x v="0"/>
  </r>
  <r>
    <n v="27002164"/>
    <x v="0"/>
    <x v="19"/>
    <x v="19"/>
    <x v="1553"/>
    <x v="1521"/>
    <x v="44"/>
    <x v="381"/>
    <x v="5"/>
    <x v="0"/>
    <n v="27002164"/>
    <x v="19"/>
    <x v="1"/>
    <x v="0"/>
    <x v="0"/>
    <x v="1"/>
    <x v="1"/>
    <x v="0"/>
    <x v="0"/>
    <x v="0"/>
  </r>
  <r>
    <n v="27002222"/>
    <x v="0"/>
    <x v="19"/>
    <x v="19"/>
    <x v="3342"/>
    <x v="3209"/>
    <x v="44"/>
    <x v="60"/>
    <x v="1"/>
    <x v="0"/>
    <n v="27002222"/>
    <x v="19"/>
    <x v="0"/>
    <x v="0"/>
    <x v="0"/>
    <x v="0"/>
    <x v="0"/>
    <x v="0"/>
    <x v="0"/>
    <x v="0"/>
  </r>
  <r>
    <n v="27002576"/>
    <x v="0"/>
    <x v="25"/>
    <x v="25"/>
    <x v="3456"/>
    <x v="830"/>
    <x v="79"/>
    <x v="241"/>
    <x v="11"/>
    <x v="0"/>
    <n v="27002576"/>
    <x v="25"/>
    <x v="1"/>
    <x v="0"/>
    <x v="0"/>
    <x v="1"/>
    <x v="0"/>
    <x v="0"/>
    <x v="0"/>
    <x v="0"/>
  </r>
  <r>
    <n v="27003064"/>
    <x v="0"/>
    <x v="26"/>
    <x v="26"/>
    <x v="555"/>
    <x v="549"/>
    <x v="1"/>
    <x v="99"/>
    <x v="5"/>
    <x v="0"/>
    <n v="27003064"/>
    <x v="26"/>
    <x v="1"/>
    <x v="0"/>
    <x v="0"/>
    <x v="0"/>
    <x v="1"/>
    <x v="0"/>
    <x v="0"/>
    <x v="0"/>
  </r>
  <r>
    <n v="27003763"/>
    <x v="0"/>
    <x v="54"/>
    <x v="54"/>
    <x v="2097"/>
    <x v="2048"/>
    <x v="124"/>
    <x v="215"/>
    <x v="1"/>
    <x v="0"/>
    <n v="27003763"/>
    <x v="54"/>
    <x v="0"/>
    <x v="0"/>
    <x v="0"/>
    <x v="0"/>
    <x v="0"/>
    <x v="0"/>
    <x v="0"/>
    <x v="0"/>
  </r>
  <r>
    <n v="27003784"/>
    <x v="0"/>
    <x v="3"/>
    <x v="3"/>
    <x v="3196"/>
    <x v="3071"/>
    <x v="70"/>
    <x v="140"/>
    <x v="11"/>
    <x v="0"/>
    <s v="NULL"/>
    <x v="56"/>
    <x v="2"/>
    <x v="2"/>
    <x v="2"/>
    <x v="2"/>
    <x v="2"/>
    <x v="1"/>
    <x v="1"/>
    <x v="2"/>
  </r>
  <r>
    <n v="27003784"/>
    <x v="0"/>
    <x v="12"/>
    <x v="12"/>
    <x v="3196"/>
    <x v="3071"/>
    <x v="70"/>
    <x v="140"/>
    <x v="11"/>
    <x v="0"/>
    <s v="NULL"/>
    <x v="56"/>
    <x v="2"/>
    <x v="2"/>
    <x v="2"/>
    <x v="2"/>
    <x v="2"/>
    <x v="1"/>
    <x v="1"/>
    <x v="2"/>
  </r>
  <r>
    <n v="27003994"/>
    <x v="0"/>
    <x v="55"/>
    <x v="55"/>
    <x v="1018"/>
    <x v="999"/>
    <x v="10"/>
    <x v="10"/>
    <x v="3"/>
    <x v="0"/>
    <n v="27003994"/>
    <x v="55"/>
    <x v="1"/>
    <x v="0"/>
    <x v="0"/>
    <x v="0"/>
    <x v="1"/>
    <x v="0"/>
    <x v="0"/>
    <x v="0"/>
  </r>
  <r>
    <n v="27004036"/>
    <x v="0"/>
    <x v="19"/>
    <x v="19"/>
    <x v="873"/>
    <x v="856"/>
    <x v="194"/>
    <x v="364"/>
    <x v="15"/>
    <x v="0"/>
    <n v="27004036"/>
    <x v="19"/>
    <x v="1"/>
    <x v="0"/>
    <x v="0"/>
    <x v="0"/>
    <x v="1"/>
    <x v="0"/>
    <x v="0"/>
    <x v="0"/>
  </r>
  <r>
    <n v="27004231"/>
    <x v="0"/>
    <x v="34"/>
    <x v="34"/>
    <x v="2540"/>
    <x v="2470"/>
    <x v="44"/>
    <x v="378"/>
    <x v="11"/>
    <x v="0"/>
    <n v="27004231"/>
    <x v="34"/>
    <x v="0"/>
    <x v="0"/>
    <x v="0"/>
    <x v="0"/>
    <x v="0"/>
    <x v="0"/>
    <x v="0"/>
    <x v="0"/>
  </r>
  <r>
    <n v="27004560"/>
    <x v="0"/>
    <x v="19"/>
    <x v="19"/>
    <x v="3457"/>
    <x v="3309"/>
    <x v="70"/>
    <x v="217"/>
    <x v="9"/>
    <x v="0"/>
    <n v="27004560"/>
    <x v="19"/>
    <x v="0"/>
    <x v="0"/>
    <x v="0"/>
    <x v="0"/>
    <x v="0"/>
    <x v="0"/>
    <x v="0"/>
    <x v="0"/>
  </r>
  <r>
    <n v="27004569"/>
    <x v="0"/>
    <x v="0"/>
    <x v="0"/>
    <x v="3426"/>
    <x v="3286"/>
    <x v="34"/>
    <x v="258"/>
    <x v="20"/>
    <x v="0"/>
    <n v="27004569"/>
    <x v="0"/>
    <x v="0"/>
    <x v="0"/>
    <x v="0"/>
    <x v="0"/>
    <x v="0"/>
    <x v="0"/>
    <x v="0"/>
    <x v="0"/>
  </r>
  <r>
    <n v="27004697"/>
    <x v="0"/>
    <x v="19"/>
    <x v="19"/>
    <x v="2578"/>
    <x v="2504"/>
    <x v="5"/>
    <x v="67"/>
    <x v="5"/>
    <x v="0"/>
    <n v="27004697"/>
    <x v="19"/>
    <x v="1"/>
    <x v="0"/>
    <x v="0"/>
    <x v="0"/>
    <x v="1"/>
    <x v="0"/>
    <x v="0"/>
    <x v="0"/>
  </r>
  <r>
    <n v="27004745"/>
    <x v="0"/>
    <x v="24"/>
    <x v="24"/>
    <x v="3019"/>
    <x v="2912"/>
    <x v="10"/>
    <x v="10"/>
    <x v="11"/>
    <x v="0"/>
    <n v="27004745"/>
    <x v="24"/>
    <x v="0"/>
    <x v="0"/>
    <x v="0"/>
    <x v="0"/>
    <x v="0"/>
    <x v="0"/>
    <x v="0"/>
    <x v="0"/>
  </r>
  <r>
    <n v="27004762"/>
    <x v="0"/>
    <x v="25"/>
    <x v="25"/>
    <x v="3458"/>
    <x v="3310"/>
    <x v="230"/>
    <x v="441"/>
    <x v="8"/>
    <x v="0"/>
    <n v="27004762"/>
    <x v="25"/>
    <x v="0"/>
    <x v="0"/>
    <x v="0"/>
    <x v="0"/>
    <x v="0"/>
    <x v="0"/>
    <x v="0"/>
    <x v="0"/>
  </r>
  <r>
    <n v="27005034"/>
    <x v="0"/>
    <x v="19"/>
    <x v="19"/>
    <x v="1597"/>
    <x v="1563"/>
    <x v="9"/>
    <x v="14"/>
    <x v="668"/>
    <x v="0"/>
    <n v="27005034"/>
    <x v="19"/>
    <x v="1"/>
    <x v="0"/>
    <x v="0"/>
    <x v="1"/>
    <x v="1"/>
    <x v="0"/>
    <x v="0"/>
    <x v="0"/>
  </r>
  <r>
    <n v="27005094"/>
    <x v="0"/>
    <x v="55"/>
    <x v="55"/>
    <x v="2311"/>
    <x v="2254"/>
    <x v="165"/>
    <x v="454"/>
    <x v="11"/>
    <x v="0"/>
    <n v="27005094"/>
    <x v="55"/>
    <x v="0"/>
    <x v="0"/>
    <x v="0"/>
    <x v="0"/>
    <x v="0"/>
    <x v="0"/>
    <x v="0"/>
    <x v="0"/>
  </r>
  <r>
    <n v="27005112"/>
    <x v="0"/>
    <x v="51"/>
    <x v="51"/>
    <x v="2097"/>
    <x v="2048"/>
    <x v="124"/>
    <x v="215"/>
    <x v="8"/>
    <x v="0"/>
    <n v="27005112"/>
    <x v="51"/>
    <x v="0"/>
    <x v="0"/>
    <x v="0"/>
    <x v="0"/>
    <x v="0"/>
    <x v="0"/>
    <x v="0"/>
    <x v="0"/>
  </r>
  <r>
    <n v="27005305"/>
    <x v="0"/>
    <x v="0"/>
    <x v="0"/>
    <x v="3178"/>
    <x v="3054"/>
    <x v="19"/>
    <x v="219"/>
    <x v="11"/>
    <x v="0"/>
    <n v="27005305"/>
    <x v="0"/>
    <x v="0"/>
    <x v="0"/>
    <x v="0"/>
    <x v="0"/>
    <x v="0"/>
    <x v="0"/>
    <x v="0"/>
    <x v="0"/>
  </r>
  <r>
    <n v="27005309"/>
    <x v="0"/>
    <x v="0"/>
    <x v="0"/>
    <x v="330"/>
    <x v="326"/>
    <x v="38"/>
    <x v="51"/>
    <x v="5"/>
    <x v="0"/>
    <n v="27005309"/>
    <x v="0"/>
    <x v="1"/>
    <x v="0"/>
    <x v="0"/>
    <x v="0"/>
    <x v="1"/>
    <x v="0"/>
    <x v="0"/>
    <x v="0"/>
  </r>
  <r>
    <n v="27005489"/>
    <x v="0"/>
    <x v="9"/>
    <x v="9"/>
    <x v="3459"/>
    <x v="3311"/>
    <x v="96"/>
    <x v="318"/>
    <x v="68"/>
    <x v="0"/>
    <n v="27005489"/>
    <x v="9"/>
    <x v="0"/>
    <x v="0"/>
    <x v="0"/>
    <x v="0"/>
    <x v="0"/>
    <x v="0"/>
    <x v="0"/>
    <x v="0"/>
  </r>
  <r>
    <n v="27005499"/>
    <x v="0"/>
    <x v="51"/>
    <x v="51"/>
    <x v="2587"/>
    <x v="2513"/>
    <x v="31"/>
    <x v="409"/>
    <x v="1"/>
    <x v="0"/>
    <n v="27005499"/>
    <x v="51"/>
    <x v="0"/>
    <x v="0"/>
    <x v="0"/>
    <x v="0"/>
    <x v="0"/>
    <x v="0"/>
    <x v="0"/>
    <x v="0"/>
  </r>
  <r>
    <n v="27005501"/>
    <x v="0"/>
    <x v="0"/>
    <x v="0"/>
    <x v="662"/>
    <x v="655"/>
    <x v="34"/>
    <x v="45"/>
    <x v="20"/>
    <x v="0"/>
    <n v="27005501"/>
    <x v="0"/>
    <x v="0"/>
    <x v="0"/>
    <x v="0"/>
    <x v="0"/>
    <x v="0"/>
    <x v="0"/>
    <x v="0"/>
    <x v="0"/>
  </r>
  <r>
    <n v="27005556"/>
    <x v="0"/>
    <x v="25"/>
    <x v="25"/>
    <x v="159"/>
    <x v="158"/>
    <x v="81"/>
    <x v="130"/>
    <x v="5"/>
    <x v="0"/>
    <n v="27005556"/>
    <x v="25"/>
    <x v="0"/>
    <x v="0"/>
    <x v="0"/>
    <x v="0"/>
    <x v="0"/>
    <x v="0"/>
    <x v="0"/>
    <x v="0"/>
  </r>
  <r>
    <n v="27005564"/>
    <x v="0"/>
    <x v="19"/>
    <x v="19"/>
    <x v="865"/>
    <x v="850"/>
    <x v="58"/>
    <x v="87"/>
    <x v="68"/>
    <x v="0"/>
    <n v="27005564"/>
    <x v="19"/>
    <x v="1"/>
    <x v="0"/>
    <x v="0"/>
    <x v="0"/>
    <x v="1"/>
    <x v="0"/>
    <x v="0"/>
    <x v="0"/>
  </r>
  <r>
    <n v="27005601"/>
    <x v="0"/>
    <x v="9"/>
    <x v="9"/>
    <x v="2495"/>
    <x v="2426"/>
    <x v="98"/>
    <x v="411"/>
    <x v="9"/>
    <x v="0"/>
    <n v="27005601"/>
    <x v="9"/>
    <x v="0"/>
    <x v="0"/>
    <x v="0"/>
    <x v="0"/>
    <x v="0"/>
    <x v="0"/>
    <x v="0"/>
    <x v="0"/>
  </r>
  <r>
    <n v="27005636"/>
    <x v="0"/>
    <x v="0"/>
    <x v="0"/>
    <x v="2120"/>
    <x v="2070"/>
    <x v="104"/>
    <x v="165"/>
    <x v="1"/>
    <x v="0"/>
    <n v="27005636"/>
    <x v="0"/>
    <x v="0"/>
    <x v="0"/>
    <x v="0"/>
    <x v="0"/>
    <x v="0"/>
    <x v="0"/>
    <x v="0"/>
    <x v="0"/>
  </r>
  <r>
    <n v="27005785"/>
    <x v="0"/>
    <x v="24"/>
    <x v="24"/>
    <x v="537"/>
    <x v="531"/>
    <x v="155"/>
    <x v="294"/>
    <x v="669"/>
    <x v="1"/>
    <n v="27005785"/>
    <x v="24"/>
    <x v="1"/>
    <x v="0"/>
    <x v="0"/>
    <x v="0"/>
    <x v="1"/>
    <x v="0"/>
    <x v="0"/>
    <x v="0"/>
  </r>
  <r>
    <n v="27005851"/>
    <x v="0"/>
    <x v="19"/>
    <x v="19"/>
    <x v="3376"/>
    <x v="3240"/>
    <x v="49"/>
    <x v="68"/>
    <x v="9"/>
    <x v="0"/>
    <n v="27005851"/>
    <x v="25"/>
    <x v="0"/>
    <x v="0"/>
    <x v="0"/>
    <x v="0"/>
    <x v="0"/>
    <x v="0"/>
    <x v="0"/>
    <x v="0"/>
  </r>
  <r>
    <n v="27005874"/>
    <x v="0"/>
    <x v="19"/>
    <x v="19"/>
    <x v="3425"/>
    <x v="3285"/>
    <x v="110"/>
    <x v="180"/>
    <x v="8"/>
    <x v="0"/>
    <n v="27005874"/>
    <x v="19"/>
    <x v="0"/>
    <x v="0"/>
    <x v="0"/>
    <x v="0"/>
    <x v="0"/>
    <x v="0"/>
    <x v="0"/>
    <x v="0"/>
  </r>
  <r>
    <n v="27006086"/>
    <x v="0"/>
    <x v="15"/>
    <x v="15"/>
    <x v="2255"/>
    <x v="2200"/>
    <x v="44"/>
    <x v="402"/>
    <x v="11"/>
    <x v="0"/>
    <n v="27006086"/>
    <x v="15"/>
    <x v="0"/>
    <x v="0"/>
    <x v="0"/>
    <x v="0"/>
    <x v="0"/>
    <x v="0"/>
    <x v="0"/>
    <x v="0"/>
  </r>
  <r>
    <n v="27006095"/>
    <x v="0"/>
    <x v="19"/>
    <x v="19"/>
    <x v="2317"/>
    <x v="2259"/>
    <x v="44"/>
    <x v="402"/>
    <x v="5"/>
    <x v="0"/>
    <n v="27006095"/>
    <x v="19"/>
    <x v="1"/>
    <x v="0"/>
    <x v="0"/>
    <x v="1"/>
    <x v="1"/>
    <x v="0"/>
    <x v="0"/>
    <x v="0"/>
  </r>
  <r>
    <n v="27006197"/>
    <x v="0"/>
    <x v="26"/>
    <x v="26"/>
    <x v="3460"/>
    <x v="3312"/>
    <x v="13"/>
    <x v="47"/>
    <x v="45"/>
    <x v="0"/>
    <n v="27006197"/>
    <x v="26"/>
    <x v="0"/>
    <x v="0"/>
    <x v="0"/>
    <x v="0"/>
    <x v="0"/>
    <x v="0"/>
    <x v="0"/>
    <x v="0"/>
  </r>
  <r>
    <n v="27006251"/>
    <x v="0"/>
    <x v="9"/>
    <x v="9"/>
    <x v="3461"/>
    <x v="3313"/>
    <x v="216"/>
    <x v="419"/>
    <x v="3"/>
    <x v="0"/>
    <n v="27006251"/>
    <x v="9"/>
    <x v="0"/>
    <x v="0"/>
    <x v="0"/>
    <x v="0"/>
    <x v="0"/>
    <x v="0"/>
    <x v="0"/>
    <x v="0"/>
  </r>
  <r>
    <n v="27006288"/>
    <x v="0"/>
    <x v="19"/>
    <x v="19"/>
    <x v="492"/>
    <x v="487"/>
    <x v="6"/>
    <x v="6"/>
    <x v="1"/>
    <x v="0"/>
    <n v="27006288"/>
    <x v="19"/>
    <x v="0"/>
    <x v="0"/>
    <x v="0"/>
    <x v="0"/>
    <x v="0"/>
    <x v="0"/>
    <x v="0"/>
    <x v="0"/>
  </r>
  <r>
    <n v="27006320"/>
    <x v="0"/>
    <x v="19"/>
    <x v="19"/>
    <x v="1249"/>
    <x v="1227"/>
    <x v="70"/>
    <x v="115"/>
    <x v="15"/>
    <x v="0"/>
    <n v="27006320"/>
    <x v="19"/>
    <x v="0"/>
    <x v="0"/>
    <x v="0"/>
    <x v="0"/>
    <x v="0"/>
    <x v="0"/>
    <x v="0"/>
    <x v="0"/>
  </r>
  <r>
    <n v="27006495"/>
    <x v="0"/>
    <x v="25"/>
    <x v="25"/>
    <x v="3462"/>
    <x v="3314"/>
    <x v="203"/>
    <x v="466"/>
    <x v="5"/>
    <x v="0"/>
    <n v="27006495"/>
    <x v="25"/>
    <x v="0"/>
    <x v="0"/>
    <x v="0"/>
    <x v="0"/>
    <x v="0"/>
    <x v="0"/>
    <x v="0"/>
    <x v="0"/>
  </r>
  <r>
    <n v="27006537"/>
    <x v="0"/>
    <x v="51"/>
    <x v="51"/>
    <x v="1115"/>
    <x v="1094"/>
    <x v="158"/>
    <x v="297"/>
    <x v="233"/>
    <x v="0"/>
    <n v="27006537"/>
    <x v="51"/>
    <x v="1"/>
    <x v="0"/>
    <x v="0"/>
    <x v="0"/>
    <x v="1"/>
    <x v="0"/>
    <x v="0"/>
    <x v="0"/>
  </r>
  <r>
    <n v="27006584"/>
    <x v="0"/>
    <x v="19"/>
    <x v="19"/>
    <x v="1576"/>
    <x v="1542"/>
    <x v="13"/>
    <x v="14"/>
    <x v="1"/>
    <x v="0"/>
    <n v="27006584"/>
    <x v="19"/>
    <x v="0"/>
    <x v="0"/>
    <x v="0"/>
    <x v="0"/>
    <x v="0"/>
    <x v="0"/>
    <x v="0"/>
    <x v="0"/>
  </r>
  <r>
    <n v="27006822"/>
    <x v="0"/>
    <x v="19"/>
    <x v="19"/>
    <x v="1655"/>
    <x v="1620"/>
    <x v="70"/>
    <x v="140"/>
    <x v="5"/>
    <x v="0"/>
    <n v="27006822"/>
    <x v="19"/>
    <x v="0"/>
    <x v="0"/>
    <x v="0"/>
    <x v="0"/>
    <x v="0"/>
    <x v="0"/>
    <x v="0"/>
    <x v="0"/>
  </r>
  <r>
    <n v="27006825"/>
    <x v="0"/>
    <x v="9"/>
    <x v="9"/>
    <x v="3023"/>
    <x v="2914"/>
    <x v="44"/>
    <x v="367"/>
    <x v="5"/>
    <x v="0"/>
    <n v="27006825"/>
    <x v="9"/>
    <x v="1"/>
    <x v="0"/>
    <x v="0"/>
    <x v="0"/>
    <x v="1"/>
    <x v="0"/>
    <x v="0"/>
    <x v="0"/>
  </r>
  <r>
    <n v="27006981"/>
    <x v="0"/>
    <x v="22"/>
    <x v="22"/>
    <x v="333"/>
    <x v="329"/>
    <x v="0"/>
    <x v="11"/>
    <x v="9"/>
    <x v="0"/>
    <n v="27006981"/>
    <x v="22"/>
    <x v="0"/>
    <x v="0"/>
    <x v="0"/>
    <x v="0"/>
    <x v="0"/>
    <x v="0"/>
    <x v="0"/>
    <x v="0"/>
  </r>
  <r>
    <n v="27007077"/>
    <x v="0"/>
    <x v="51"/>
    <x v="51"/>
    <x v="803"/>
    <x v="792"/>
    <x v="186"/>
    <x v="351"/>
    <x v="17"/>
    <x v="0"/>
    <n v="27007077"/>
    <x v="51"/>
    <x v="0"/>
    <x v="0"/>
    <x v="0"/>
    <x v="0"/>
    <x v="0"/>
    <x v="0"/>
    <x v="0"/>
    <x v="0"/>
  </r>
  <r>
    <n v="27007166"/>
    <x v="0"/>
    <x v="19"/>
    <x v="19"/>
    <x v="1731"/>
    <x v="1696"/>
    <x v="6"/>
    <x v="6"/>
    <x v="1"/>
    <x v="0"/>
    <n v="27007166"/>
    <x v="19"/>
    <x v="0"/>
    <x v="0"/>
    <x v="0"/>
    <x v="0"/>
    <x v="0"/>
    <x v="0"/>
    <x v="0"/>
    <x v="0"/>
  </r>
  <r>
    <n v="27007197"/>
    <x v="0"/>
    <x v="19"/>
    <x v="19"/>
    <x v="1058"/>
    <x v="1039"/>
    <x v="44"/>
    <x v="367"/>
    <x v="670"/>
    <x v="0"/>
    <n v="27007197"/>
    <x v="19"/>
    <x v="1"/>
    <x v="0"/>
    <x v="0"/>
    <x v="1"/>
    <x v="0"/>
    <x v="0"/>
    <x v="0"/>
    <x v="0"/>
  </r>
  <r>
    <n v="27007232"/>
    <x v="0"/>
    <x v="9"/>
    <x v="9"/>
    <x v="1963"/>
    <x v="1917"/>
    <x v="86"/>
    <x v="139"/>
    <x v="17"/>
    <x v="0"/>
    <n v="27007232"/>
    <x v="9"/>
    <x v="0"/>
    <x v="0"/>
    <x v="0"/>
    <x v="0"/>
    <x v="0"/>
    <x v="0"/>
    <x v="0"/>
    <x v="0"/>
  </r>
  <r>
    <n v="27007323"/>
    <x v="0"/>
    <x v="22"/>
    <x v="22"/>
    <x v="1135"/>
    <x v="1114"/>
    <x v="27"/>
    <x v="188"/>
    <x v="11"/>
    <x v="0"/>
    <n v="27007323"/>
    <x v="22"/>
    <x v="0"/>
    <x v="0"/>
    <x v="0"/>
    <x v="0"/>
    <x v="0"/>
    <x v="0"/>
    <x v="0"/>
    <x v="0"/>
  </r>
  <r>
    <n v="27007375"/>
    <x v="0"/>
    <x v="26"/>
    <x v="26"/>
    <x v="1751"/>
    <x v="1715"/>
    <x v="17"/>
    <x v="386"/>
    <x v="5"/>
    <x v="0"/>
    <n v="27007375"/>
    <x v="26"/>
    <x v="0"/>
    <x v="0"/>
    <x v="0"/>
    <x v="0"/>
    <x v="0"/>
    <x v="0"/>
    <x v="0"/>
    <x v="0"/>
  </r>
  <r>
    <n v="27007649"/>
    <x v="0"/>
    <x v="25"/>
    <x v="25"/>
    <x v="1837"/>
    <x v="1798"/>
    <x v="5"/>
    <x v="211"/>
    <x v="9"/>
    <x v="0"/>
    <n v="27007649"/>
    <x v="25"/>
    <x v="0"/>
    <x v="0"/>
    <x v="0"/>
    <x v="0"/>
    <x v="0"/>
    <x v="0"/>
    <x v="0"/>
    <x v="0"/>
  </r>
  <r>
    <n v="27007700"/>
    <x v="0"/>
    <x v="51"/>
    <x v="51"/>
    <x v="2701"/>
    <x v="2620"/>
    <x v="126"/>
    <x v="222"/>
    <x v="0"/>
    <x v="0"/>
    <n v="27007700"/>
    <x v="51"/>
    <x v="0"/>
    <x v="0"/>
    <x v="0"/>
    <x v="0"/>
    <x v="0"/>
    <x v="0"/>
    <x v="0"/>
    <x v="0"/>
  </r>
  <r>
    <n v="27007733"/>
    <x v="0"/>
    <x v="19"/>
    <x v="19"/>
    <x v="2453"/>
    <x v="2388"/>
    <x v="246"/>
    <x v="478"/>
    <x v="3"/>
    <x v="0"/>
    <n v="27007733"/>
    <x v="19"/>
    <x v="1"/>
    <x v="0"/>
    <x v="0"/>
    <x v="0"/>
    <x v="1"/>
    <x v="0"/>
    <x v="0"/>
    <x v="0"/>
  </r>
  <r>
    <n v="27007775"/>
    <x v="0"/>
    <x v="19"/>
    <x v="19"/>
    <x v="1188"/>
    <x v="1167"/>
    <x v="163"/>
    <x v="326"/>
    <x v="9"/>
    <x v="0"/>
    <n v="27007775"/>
    <x v="19"/>
    <x v="0"/>
    <x v="0"/>
    <x v="0"/>
    <x v="0"/>
    <x v="0"/>
    <x v="0"/>
    <x v="0"/>
    <x v="0"/>
  </r>
  <r>
    <n v="27007820"/>
    <x v="0"/>
    <x v="19"/>
    <x v="19"/>
    <x v="758"/>
    <x v="747"/>
    <x v="16"/>
    <x v="177"/>
    <x v="11"/>
    <x v="0"/>
    <n v="27007820"/>
    <x v="19"/>
    <x v="0"/>
    <x v="0"/>
    <x v="0"/>
    <x v="0"/>
    <x v="0"/>
    <x v="0"/>
    <x v="0"/>
    <x v="0"/>
  </r>
  <r>
    <n v="27007867"/>
    <x v="0"/>
    <x v="22"/>
    <x v="22"/>
    <x v="3463"/>
    <x v="3315"/>
    <x v="76"/>
    <x v="123"/>
    <x v="8"/>
    <x v="0"/>
    <n v="27007867"/>
    <x v="22"/>
    <x v="1"/>
    <x v="0"/>
    <x v="0"/>
    <x v="0"/>
    <x v="1"/>
    <x v="0"/>
    <x v="0"/>
    <x v="0"/>
  </r>
  <r>
    <n v="27007952"/>
    <x v="0"/>
    <x v="0"/>
    <x v="0"/>
    <x v="2502"/>
    <x v="2433"/>
    <x v="161"/>
    <x v="304"/>
    <x v="1"/>
    <x v="0"/>
    <n v="27007952"/>
    <x v="0"/>
    <x v="0"/>
    <x v="0"/>
    <x v="0"/>
    <x v="0"/>
    <x v="0"/>
    <x v="0"/>
    <x v="0"/>
    <x v="0"/>
  </r>
  <r>
    <n v="27008015"/>
    <x v="0"/>
    <x v="9"/>
    <x v="9"/>
    <x v="3464"/>
    <x v="3316"/>
    <x v="24"/>
    <x v="452"/>
    <x v="5"/>
    <x v="0"/>
    <n v="27008015"/>
    <x v="9"/>
    <x v="0"/>
    <x v="0"/>
    <x v="0"/>
    <x v="0"/>
    <x v="0"/>
    <x v="0"/>
    <x v="0"/>
    <x v="0"/>
  </r>
  <r>
    <n v="27008292"/>
    <x v="0"/>
    <x v="19"/>
    <x v="19"/>
    <x v="272"/>
    <x v="269"/>
    <x v="4"/>
    <x v="31"/>
    <x v="1"/>
    <x v="0"/>
    <n v="27008292"/>
    <x v="19"/>
    <x v="0"/>
    <x v="0"/>
    <x v="0"/>
    <x v="0"/>
    <x v="0"/>
    <x v="0"/>
    <x v="0"/>
    <x v="0"/>
  </r>
  <r>
    <n v="27008315"/>
    <x v="0"/>
    <x v="55"/>
    <x v="55"/>
    <x v="575"/>
    <x v="569"/>
    <x v="56"/>
    <x v="83"/>
    <x v="9"/>
    <x v="0"/>
    <n v="27008315"/>
    <x v="55"/>
    <x v="0"/>
    <x v="0"/>
    <x v="0"/>
    <x v="0"/>
    <x v="0"/>
    <x v="0"/>
    <x v="0"/>
    <x v="0"/>
  </r>
  <r>
    <n v="27008409"/>
    <x v="0"/>
    <x v="51"/>
    <x v="51"/>
    <x v="3465"/>
    <x v="3317"/>
    <x v="229"/>
    <x v="439"/>
    <x v="3"/>
    <x v="0"/>
    <n v="27008409"/>
    <x v="51"/>
    <x v="0"/>
    <x v="0"/>
    <x v="0"/>
    <x v="0"/>
    <x v="0"/>
    <x v="0"/>
    <x v="0"/>
    <x v="0"/>
  </r>
  <r>
    <n v="27008472"/>
    <x v="0"/>
    <x v="24"/>
    <x v="24"/>
    <x v="1048"/>
    <x v="1029"/>
    <x v="34"/>
    <x v="102"/>
    <x v="9"/>
    <x v="0"/>
    <n v="27008472"/>
    <x v="24"/>
    <x v="0"/>
    <x v="0"/>
    <x v="0"/>
    <x v="0"/>
    <x v="0"/>
    <x v="0"/>
    <x v="0"/>
    <x v="0"/>
  </r>
  <r>
    <n v="27008539"/>
    <x v="0"/>
    <x v="51"/>
    <x v="51"/>
    <x v="2625"/>
    <x v="2546"/>
    <x v="70"/>
    <x v="410"/>
    <x v="153"/>
    <x v="0"/>
    <n v="27008539"/>
    <x v="51"/>
    <x v="1"/>
    <x v="0"/>
    <x v="0"/>
    <x v="0"/>
    <x v="1"/>
    <x v="0"/>
    <x v="0"/>
    <x v="0"/>
  </r>
  <r>
    <n v="27008647"/>
    <x v="0"/>
    <x v="34"/>
    <x v="34"/>
    <x v="200"/>
    <x v="198"/>
    <x v="75"/>
    <x v="122"/>
    <x v="557"/>
    <x v="0"/>
    <n v="27008647"/>
    <x v="34"/>
    <x v="1"/>
    <x v="0"/>
    <x v="0"/>
    <x v="1"/>
    <x v="0"/>
    <x v="0"/>
    <x v="0"/>
    <x v="0"/>
  </r>
  <r>
    <n v="27008657"/>
    <x v="0"/>
    <x v="0"/>
    <x v="0"/>
    <x v="200"/>
    <x v="198"/>
    <x v="75"/>
    <x v="122"/>
    <x v="671"/>
    <x v="6"/>
    <n v="27008657"/>
    <x v="0"/>
    <x v="1"/>
    <x v="0"/>
    <x v="0"/>
    <x v="1"/>
    <x v="0"/>
    <x v="0"/>
    <x v="0"/>
    <x v="0"/>
  </r>
  <r>
    <n v="27008658"/>
    <x v="0"/>
    <x v="24"/>
    <x v="24"/>
    <x v="3466"/>
    <x v="3318"/>
    <x v="26"/>
    <x v="39"/>
    <x v="3"/>
    <x v="0"/>
    <n v="27008658"/>
    <x v="24"/>
    <x v="0"/>
    <x v="0"/>
    <x v="0"/>
    <x v="0"/>
    <x v="0"/>
    <x v="0"/>
    <x v="0"/>
    <x v="0"/>
  </r>
  <r>
    <n v="27008694"/>
    <x v="0"/>
    <x v="9"/>
    <x v="9"/>
    <x v="2029"/>
    <x v="1981"/>
    <x v="49"/>
    <x v="68"/>
    <x v="5"/>
    <x v="0"/>
    <n v="27008694"/>
    <x v="9"/>
    <x v="1"/>
    <x v="0"/>
    <x v="0"/>
    <x v="0"/>
    <x v="1"/>
    <x v="0"/>
    <x v="0"/>
    <x v="0"/>
  </r>
  <r>
    <n v="27008698"/>
    <x v="0"/>
    <x v="51"/>
    <x v="51"/>
    <x v="782"/>
    <x v="771"/>
    <x v="13"/>
    <x v="9"/>
    <x v="11"/>
    <x v="0"/>
    <n v="27008698"/>
    <x v="51"/>
    <x v="0"/>
    <x v="0"/>
    <x v="0"/>
    <x v="0"/>
    <x v="0"/>
    <x v="0"/>
    <x v="0"/>
    <x v="0"/>
  </r>
  <r>
    <n v="27008700"/>
    <x v="0"/>
    <x v="22"/>
    <x v="22"/>
    <x v="1822"/>
    <x v="1783"/>
    <x v="200"/>
    <x v="385"/>
    <x v="1"/>
    <x v="0"/>
    <n v="27008700"/>
    <x v="22"/>
    <x v="1"/>
    <x v="0"/>
    <x v="0"/>
    <x v="1"/>
    <x v="0"/>
    <x v="0"/>
    <x v="0"/>
    <x v="0"/>
  </r>
  <r>
    <n v="27008715"/>
    <x v="0"/>
    <x v="9"/>
    <x v="9"/>
    <x v="3467"/>
    <x v="3319"/>
    <x v="138"/>
    <x v="259"/>
    <x v="5"/>
    <x v="0"/>
    <n v="27008715"/>
    <x v="9"/>
    <x v="0"/>
    <x v="0"/>
    <x v="0"/>
    <x v="0"/>
    <x v="0"/>
    <x v="0"/>
    <x v="0"/>
    <x v="0"/>
  </r>
  <r>
    <n v="27008893"/>
    <x v="0"/>
    <x v="0"/>
    <x v="0"/>
    <x v="1050"/>
    <x v="1031"/>
    <x v="55"/>
    <x v="279"/>
    <x v="1"/>
    <x v="0"/>
    <n v="27008893"/>
    <x v="0"/>
    <x v="0"/>
    <x v="0"/>
    <x v="0"/>
    <x v="0"/>
    <x v="0"/>
    <x v="0"/>
    <x v="0"/>
    <x v="0"/>
  </r>
  <r>
    <n v="27008902"/>
    <x v="0"/>
    <x v="19"/>
    <x v="19"/>
    <x v="2058"/>
    <x v="2010"/>
    <x v="44"/>
    <x v="378"/>
    <x v="3"/>
    <x v="0"/>
    <n v="27008902"/>
    <x v="19"/>
    <x v="0"/>
    <x v="0"/>
    <x v="0"/>
    <x v="0"/>
    <x v="0"/>
    <x v="0"/>
    <x v="0"/>
    <x v="0"/>
  </r>
  <r>
    <n v="27008913"/>
    <x v="0"/>
    <x v="54"/>
    <x v="54"/>
    <x v="3468"/>
    <x v="2719"/>
    <x v="32"/>
    <x v="269"/>
    <x v="8"/>
    <x v="0"/>
    <n v="27008913"/>
    <x v="54"/>
    <x v="0"/>
    <x v="0"/>
    <x v="0"/>
    <x v="0"/>
    <x v="0"/>
    <x v="0"/>
    <x v="0"/>
    <x v="0"/>
  </r>
  <r>
    <n v="27008929"/>
    <x v="0"/>
    <x v="0"/>
    <x v="0"/>
    <x v="3067"/>
    <x v="2957"/>
    <x v="44"/>
    <x v="367"/>
    <x v="8"/>
    <x v="0"/>
    <n v="27008929"/>
    <x v="0"/>
    <x v="0"/>
    <x v="0"/>
    <x v="0"/>
    <x v="0"/>
    <x v="0"/>
    <x v="0"/>
    <x v="0"/>
    <x v="0"/>
  </r>
  <r>
    <n v="27008971"/>
    <x v="0"/>
    <x v="56"/>
    <x v="56"/>
    <x v="1731"/>
    <x v="1696"/>
    <x v="6"/>
    <x v="6"/>
    <x v="14"/>
    <x v="0"/>
    <s v="NULL"/>
    <x v="56"/>
    <x v="2"/>
    <x v="2"/>
    <x v="2"/>
    <x v="2"/>
    <x v="2"/>
    <x v="1"/>
    <x v="1"/>
    <x v="2"/>
  </r>
  <r>
    <n v="27009103"/>
    <x v="0"/>
    <x v="19"/>
    <x v="19"/>
    <x v="1103"/>
    <x v="1082"/>
    <x v="65"/>
    <x v="104"/>
    <x v="14"/>
    <x v="0"/>
    <n v="27009103"/>
    <x v="19"/>
    <x v="0"/>
    <x v="0"/>
    <x v="0"/>
    <x v="0"/>
    <x v="0"/>
    <x v="0"/>
    <x v="0"/>
    <x v="0"/>
  </r>
  <r>
    <n v="27009167"/>
    <x v="0"/>
    <x v="19"/>
    <x v="19"/>
    <x v="1065"/>
    <x v="1046"/>
    <x v="44"/>
    <x v="378"/>
    <x v="1"/>
    <x v="0"/>
    <n v="27009167"/>
    <x v="19"/>
    <x v="0"/>
    <x v="0"/>
    <x v="0"/>
    <x v="0"/>
    <x v="0"/>
    <x v="0"/>
    <x v="0"/>
    <x v="0"/>
  </r>
  <r>
    <n v="27009239"/>
    <x v="0"/>
    <x v="9"/>
    <x v="9"/>
    <x v="285"/>
    <x v="281"/>
    <x v="49"/>
    <x v="197"/>
    <x v="239"/>
    <x v="0"/>
    <n v="27009239"/>
    <x v="9"/>
    <x v="1"/>
    <x v="0"/>
    <x v="0"/>
    <x v="0"/>
    <x v="1"/>
    <x v="0"/>
    <x v="0"/>
    <x v="0"/>
  </r>
  <r>
    <n v="27009270"/>
    <x v="0"/>
    <x v="19"/>
    <x v="19"/>
    <x v="2566"/>
    <x v="2492"/>
    <x v="54"/>
    <x v="183"/>
    <x v="19"/>
    <x v="0"/>
    <n v="27009270"/>
    <x v="19"/>
    <x v="0"/>
    <x v="0"/>
    <x v="0"/>
    <x v="0"/>
    <x v="0"/>
    <x v="0"/>
    <x v="0"/>
    <x v="0"/>
  </r>
  <r>
    <n v="27009279"/>
    <x v="0"/>
    <x v="55"/>
    <x v="55"/>
    <x v="1986"/>
    <x v="1940"/>
    <x v="122"/>
    <x v="212"/>
    <x v="8"/>
    <x v="0"/>
    <n v="27009279"/>
    <x v="55"/>
    <x v="0"/>
    <x v="0"/>
    <x v="0"/>
    <x v="0"/>
    <x v="0"/>
    <x v="0"/>
    <x v="0"/>
    <x v="0"/>
  </r>
  <r>
    <n v="27009297"/>
    <x v="0"/>
    <x v="19"/>
    <x v="19"/>
    <x v="1167"/>
    <x v="1146"/>
    <x v="34"/>
    <x v="106"/>
    <x v="9"/>
    <x v="0"/>
    <n v="27009297"/>
    <x v="19"/>
    <x v="0"/>
    <x v="0"/>
    <x v="0"/>
    <x v="0"/>
    <x v="0"/>
    <x v="0"/>
    <x v="0"/>
    <x v="0"/>
  </r>
  <r>
    <n v="27009346"/>
    <x v="0"/>
    <x v="51"/>
    <x v="51"/>
    <x v="1807"/>
    <x v="1768"/>
    <x v="63"/>
    <x v="392"/>
    <x v="5"/>
    <x v="0"/>
    <n v="27009346"/>
    <x v="51"/>
    <x v="1"/>
    <x v="0"/>
    <x v="0"/>
    <x v="0"/>
    <x v="1"/>
    <x v="0"/>
    <x v="0"/>
    <x v="0"/>
  </r>
  <r>
    <n v="27009408"/>
    <x v="0"/>
    <x v="0"/>
    <x v="0"/>
    <x v="1359"/>
    <x v="1333"/>
    <x v="45"/>
    <x v="80"/>
    <x v="89"/>
    <x v="0"/>
    <n v="27009408"/>
    <x v="0"/>
    <x v="0"/>
    <x v="0"/>
    <x v="0"/>
    <x v="0"/>
    <x v="0"/>
    <x v="0"/>
    <x v="0"/>
    <x v="0"/>
  </r>
  <r>
    <n v="27009531"/>
    <x v="0"/>
    <x v="34"/>
    <x v="34"/>
    <x v="183"/>
    <x v="181"/>
    <x v="89"/>
    <x v="144"/>
    <x v="15"/>
    <x v="0"/>
    <n v="27009531"/>
    <x v="34"/>
    <x v="0"/>
    <x v="0"/>
    <x v="0"/>
    <x v="0"/>
    <x v="0"/>
    <x v="0"/>
    <x v="0"/>
    <x v="0"/>
  </r>
  <r>
    <n v="27009646"/>
    <x v="0"/>
    <x v="19"/>
    <x v="19"/>
    <x v="2229"/>
    <x v="2174"/>
    <x v="44"/>
    <x v="402"/>
    <x v="11"/>
    <x v="0"/>
    <n v="27009646"/>
    <x v="19"/>
    <x v="0"/>
    <x v="0"/>
    <x v="0"/>
    <x v="0"/>
    <x v="0"/>
    <x v="0"/>
    <x v="0"/>
    <x v="0"/>
  </r>
  <r>
    <n v="27009680"/>
    <x v="0"/>
    <x v="19"/>
    <x v="19"/>
    <x v="1359"/>
    <x v="1333"/>
    <x v="45"/>
    <x v="80"/>
    <x v="267"/>
    <x v="0"/>
    <n v="27009680"/>
    <x v="19"/>
    <x v="1"/>
    <x v="0"/>
    <x v="0"/>
    <x v="1"/>
    <x v="0"/>
    <x v="0"/>
    <x v="0"/>
    <x v="0"/>
  </r>
  <r>
    <n v="27009719"/>
    <x v="0"/>
    <x v="19"/>
    <x v="19"/>
    <x v="912"/>
    <x v="895"/>
    <x v="21"/>
    <x v="235"/>
    <x v="86"/>
    <x v="0"/>
    <n v="27009719"/>
    <x v="19"/>
    <x v="0"/>
    <x v="0"/>
    <x v="0"/>
    <x v="0"/>
    <x v="0"/>
    <x v="0"/>
    <x v="0"/>
    <x v="0"/>
  </r>
  <r>
    <n v="27009728"/>
    <x v="0"/>
    <x v="9"/>
    <x v="9"/>
    <x v="2684"/>
    <x v="2604"/>
    <x v="16"/>
    <x v="21"/>
    <x v="1"/>
    <x v="0"/>
    <n v="27009728"/>
    <x v="9"/>
    <x v="0"/>
    <x v="0"/>
    <x v="0"/>
    <x v="0"/>
    <x v="0"/>
    <x v="0"/>
    <x v="0"/>
    <x v="0"/>
  </r>
  <r>
    <n v="27009759"/>
    <x v="0"/>
    <x v="9"/>
    <x v="9"/>
    <x v="1898"/>
    <x v="1855"/>
    <x v="98"/>
    <x v="319"/>
    <x v="17"/>
    <x v="0"/>
    <n v="27009759"/>
    <x v="9"/>
    <x v="0"/>
    <x v="0"/>
    <x v="0"/>
    <x v="0"/>
    <x v="0"/>
    <x v="0"/>
    <x v="0"/>
    <x v="0"/>
  </r>
  <r>
    <n v="27009771"/>
    <x v="0"/>
    <x v="19"/>
    <x v="19"/>
    <x v="1703"/>
    <x v="1668"/>
    <x v="10"/>
    <x v="243"/>
    <x v="11"/>
    <x v="0"/>
    <n v="27009771"/>
    <x v="19"/>
    <x v="0"/>
    <x v="0"/>
    <x v="0"/>
    <x v="0"/>
    <x v="0"/>
    <x v="0"/>
    <x v="0"/>
    <x v="0"/>
  </r>
  <r>
    <n v="27009837"/>
    <x v="0"/>
    <x v="19"/>
    <x v="19"/>
    <x v="120"/>
    <x v="119"/>
    <x v="65"/>
    <x v="104"/>
    <x v="672"/>
    <x v="1"/>
    <n v="27009837"/>
    <x v="19"/>
    <x v="0"/>
    <x v="0"/>
    <x v="0"/>
    <x v="0"/>
    <x v="0"/>
    <x v="0"/>
    <x v="0"/>
    <x v="0"/>
  </r>
  <r>
    <n v="27009844"/>
    <x v="0"/>
    <x v="12"/>
    <x v="12"/>
    <x v="1777"/>
    <x v="1739"/>
    <x v="1"/>
    <x v="450"/>
    <x v="15"/>
    <x v="0"/>
    <n v="27009844"/>
    <x v="12"/>
    <x v="0"/>
    <x v="0"/>
    <x v="0"/>
    <x v="0"/>
    <x v="0"/>
    <x v="0"/>
    <x v="0"/>
    <x v="0"/>
  </r>
  <r>
    <n v="27009860"/>
    <x v="0"/>
    <x v="19"/>
    <x v="19"/>
    <x v="2146"/>
    <x v="2094"/>
    <x v="188"/>
    <x v="354"/>
    <x v="9"/>
    <x v="0"/>
    <n v="27009860"/>
    <x v="19"/>
    <x v="0"/>
    <x v="0"/>
    <x v="0"/>
    <x v="0"/>
    <x v="0"/>
    <x v="0"/>
    <x v="0"/>
    <x v="0"/>
  </r>
  <r>
    <n v="27009948"/>
    <x v="0"/>
    <x v="9"/>
    <x v="9"/>
    <x v="290"/>
    <x v="286"/>
    <x v="44"/>
    <x v="200"/>
    <x v="15"/>
    <x v="0"/>
    <n v="27009948"/>
    <x v="9"/>
    <x v="1"/>
    <x v="0"/>
    <x v="0"/>
    <x v="1"/>
    <x v="1"/>
    <x v="0"/>
    <x v="0"/>
    <x v="0"/>
  </r>
  <r>
    <n v="27009954"/>
    <x v="0"/>
    <x v="9"/>
    <x v="9"/>
    <x v="3469"/>
    <x v="3320"/>
    <x v="49"/>
    <x v="161"/>
    <x v="1"/>
    <x v="0"/>
    <n v="27009954"/>
    <x v="9"/>
    <x v="0"/>
    <x v="0"/>
    <x v="0"/>
    <x v="0"/>
    <x v="0"/>
    <x v="0"/>
    <x v="0"/>
    <x v="0"/>
  </r>
  <r>
    <n v="27009993"/>
    <x v="0"/>
    <x v="19"/>
    <x v="19"/>
    <x v="1422"/>
    <x v="1395"/>
    <x v="57"/>
    <x v="85"/>
    <x v="222"/>
    <x v="0"/>
    <n v="27009993"/>
    <x v="19"/>
    <x v="0"/>
    <x v="0"/>
    <x v="0"/>
    <x v="0"/>
    <x v="0"/>
    <x v="0"/>
    <x v="0"/>
    <x v="0"/>
  </r>
  <r>
    <n v="27010050"/>
    <x v="0"/>
    <x v="19"/>
    <x v="19"/>
    <x v="3470"/>
    <x v="3321"/>
    <x v="21"/>
    <x v="120"/>
    <x v="9"/>
    <x v="0"/>
    <n v="27010050"/>
    <x v="19"/>
    <x v="1"/>
    <x v="0"/>
    <x v="0"/>
    <x v="1"/>
    <x v="1"/>
    <x v="0"/>
    <x v="0"/>
    <x v="0"/>
  </r>
  <r>
    <n v="27010082"/>
    <x v="0"/>
    <x v="25"/>
    <x v="25"/>
    <x v="2278"/>
    <x v="2222"/>
    <x v="25"/>
    <x v="247"/>
    <x v="3"/>
    <x v="0"/>
    <n v="27010082"/>
    <x v="25"/>
    <x v="0"/>
    <x v="0"/>
    <x v="0"/>
    <x v="0"/>
    <x v="0"/>
    <x v="0"/>
    <x v="0"/>
    <x v="0"/>
  </r>
  <r>
    <n v="27010137"/>
    <x v="0"/>
    <x v="39"/>
    <x v="39"/>
    <x v="3396"/>
    <x v="3259"/>
    <x v="77"/>
    <x v="124"/>
    <x v="5"/>
    <x v="0"/>
    <n v="27010137"/>
    <x v="39"/>
    <x v="0"/>
    <x v="0"/>
    <x v="0"/>
    <x v="0"/>
    <x v="0"/>
    <x v="0"/>
    <x v="0"/>
    <x v="0"/>
  </r>
  <r>
    <n v="27010145"/>
    <x v="0"/>
    <x v="51"/>
    <x v="51"/>
    <x v="2412"/>
    <x v="2347"/>
    <x v="126"/>
    <x v="423"/>
    <x v="5"/>
    <x v="0"/>
    <n v="27010145"/>
    <x v="51"/>
    <x v="0"/>
    <x v="0"/>
    <x v="0"/>
    <x v="0"/>
    <x v="0"/>
    <x v="0"/>
    <x v="0"/>
    <x v="0"/>
  </r>
  <r>
    <n v="27010183"/>
    <x v="0"/>
    <x v="19"/>
    <x v="19"/>
    <x v="3471"/>
    <x v="3322"/>
    <x v="13"/>
    <x v="9"/>
    <x v="9"/>
    <x v="0"/>
    <n v="27010183"/>
    <x v="19"/>
    <x v="0"/>
    <x v="0"/>
    <x v="0"/>
    <x v="0"/>
    <x v="0"/>
    <x v="0"/>
    <x v="0"/>
    <x v="0"/>
  </r>
  <r>
    <n v="27010198"/>
    <x v="0"/>
    <x v="19"/>
    <x v="19"/>
    <x v="326"/>
    <x v="322"/>
    <x v="24"/>
    <x v="128"/>
    <x v="5"/>
    <x v="0"/>
    <n v="27010198"/>
    <x v="19"/>
    <x v="1"/>
    <x v="0"/>
    <x v="0"/>
    <x v="1"/>
    <x v="1"/>
    <x v="0"/>
    <x v="0"/>
    <x v="0"/>
  </r>
  <r>
    <n v="27010205"/>
    <x v="0"/>
    <x v="51"/>
    <x v="51"/>
    <x v="2412"/>
    <x v="2347"/>
    <x v="126"/>
    <x v="423"/>
    <x v="5"/>
    <x v="0"/>
    <n v="27010205"/>
    <x v="51"/>
    <x v="1"/>
    <x v="0"/>
    <x v="0"/>
    <x v="1"/>
    <x v="1"/>
    <x v="0"/>
    <x v="0"/>
    <x v="0"/>
  </r>
  <r>
    <n v="27010274"/>
    <x v="0"/>
    <x v="19"/>
    <x v="19"/>
    <x v="826"/>
    <x v="815"/>
    <x v="88"/>
    <x v="143"/>
    <x v="3"/>
    <x v="0"/>
    <n v="27010274"/>
    <x v="19"/>
    <x v="0"/>
    <x v="0"/>
    <x v="0"/>
    <x v="0"/>
    <x v="0"/>
    <x v="0"/>
    <x v="0"/>
    <x v="0"/>
  </r>
  <r>
    <n v="27010353"/>
    <x v="0"/>
    <x v="19"/>
    <x v="19"/>
    <x v="866"/>
    <x v="851"/>
    <x v="6"/>
    <x v="17"/>
    <x v="336"/>
    <x v="0"/>
    <n v="27010353"/>
    <x v="19"/>
    <x v="0"/>
    <x v="0"/>
    <x v="0"/>
    <x v="0"/>
    <x v="0"/>
    <x v="0"/>
    <x v="0"/>
    <x v="0"/>
  </r>
  <r>
    <n v="27010378"/>
    <x v="0"/>
    <x v="19"/>
    <x v="19"/>
    <x v="1858"/>
    <x v="1818"/>
    <x v="46"/>
    <x v="372"/>
    <x v="1"/>
    <x v="0"/>
    <n v="27010378"/>
    <x v="19"/>
    <x v="0"/>
    <x v="0"/>
    <x v="0"/>
    <x v="0"/>
    <x v="0"/>
    <x v="0"/>
    <x v="0"/>
    <x v="0"/>
  </r>
  <r>
    <n v="27010421"/>
    <x v="0"/>
    <x v="0"/>
    <x v="0"/>
    <x v="350"/>
    <x v="346"/>
    <x v="34"/>
    <x v="102"/>
    <x v="673"/>
    <x v="0"/>
    <n v="27010421"/>
    <x v="0"/>
    <x v="0"/>
    <x v="0"/>
    <x v="0"/>
    <x v="0"/>
    <x v="0"/>
    <x v="0"/>
    <x v="0"/>
    <x v="0"/>
  </r>
  <r>
    <n v="27010544"/>
    <x v="0"/>
    <x v="19"/>
    <x v="19"/>
    <x v="2434"/>
    <x v="2369"/>
    <x v="121"/>
    <x v="210"/>
    <x v="8"/>
    <x v="0"/>
    <n v="27010544"/>
    <x v="19"/>
    <x v="0"/>
    <x v="0"/>
    <x v="0"/>
    <x v="0"/>
    <x v="0"/>
    <x v="0"/>
    <x v="0"/>
    <x v="0"/>
  </r>
  <r>
    <n v="27010668"/>
    <x v="0"/>
    <x v="9"/>
    <x v="9"/>
    <x v="3472"/>
    <x v="3323"/>
    <x v="221"/>
    <x v="428"/>
    <x v="343"/>
    <x v="0"/>
    <n v="27010668"/>
    <x v="9"/>
    <x v="0"/>
    <x v="0"/>
    <x v="0"/>
    <x v="0"/>
    <x v="0"/>
    <x v="0"/>
    <x v="0"/>
    <x v="0"/>
  </r>
  <r>
    <n v="27010698"/>
    <x v="0"/>
    <x v="19"/>
    <x v="19"/>
    <x v="330"/>
    <x v="326"/>
    <x v="38"/>
    <x v="51"/>
    <x v="1"/>
    <x v="0"/>
    <n v="27010698"/>
    <x v="19"/>
    <x v="0"/>
    <x v="0"/>
    <x v="0"/>
    <x v="0"/>
    <x v="0"/>
    <x v="0"/>
    <x v="0"/>
    <x v="0"/>
  </r>
  <r>
    <n v="27010782"/>
    <x v="0"/>
    <x v="25"/>
    <x v="25"/>
    <x v="477"/>
    <x v="472"/>
    <x v="70"/>
    <x v="115"/>
    <x v="19"/>
    <x v="0"/>
    <n v="27010782"/>
    <x v="25"/>
    <x v="0"/>
    <x v="0"/>
    <x v="0"/>
    <x v="0"/>
    <x v="0"/>
    <x v="0"/>
    <x v="0"/>
    <x v="0"/>
  </r>
  <r>
    <n v="27010863"/>
    <x v="0"/>
    <x v="22"/>
    <x v="22"/>
    <x v="3473"/>
    <x v="2428"/>
    <x v="0"/>
    <x v="90"/>
    <x v="9"/>
    <x v="0"/>
    <n v="27010863"/>
    <x v="22"/>
    <x v="1"/>
    <x v="0"/>
    <x v="0"/>
    <x v="0"/>
    <x v="1"/>
    <x v="0"/>
    <x v="0"/>
    <x v="0"/>
  </r>
  <r>
    <n v="27010878"/>
    <x v="0"/>
    <x v="26"/>
    <x v="26"/>
    <x v="627"/>
    <x v="620"/>
    <x v="0"/>
    <x v="0"/>
    <x v="17"/>
    <x v="0"/>
    <n v="27010878"/>
    <x v="26"/>
    <x v="0"/>
    <x v="0"/>
    <x v="0"/>
    <x v="0"/>
    <x v="0"/>
    <x v="0"/>
    <x v="0"/>
    <x v="0"/>
  </r>
  <r>
    <n v="27010881"/>
    <x v="0"/>
    <x v="19"/>
    <x v="19"/>
    <x v="521"/>
    <x v="515"/>
    <x v="49"/>
    <x v="161"/>
    <x v="20"/>
    <x v="0"/>
    <n v="27010881"/>
    <x v="19"/>
    <x v="0"/>
    <x v="0"/>
    <x v="0"/>
    <x v="0"/>
    <x v="0"/>
    <x v="0"/>
    <x v="0"/>
    <x v="0"/>
  </r>
  <r>
    <n v="27011050"/>
    <x v="0"/>
    <x v="0"/>
    <x v="0"/>
    <x v="3474"/>
    <x v="3324"/>
    <x v="152"/>
    <x v="283"/>
    <x v="5"/>
    <x v="0"/>
    <n v="27011050"/>
    <x v="0"/>
    <x v="1"/>
    <x v="0"/>
    <x v="0"/>
    <x v="1"/>
    <x v="1"/>
    <x v="0"/>
    <x v="0"/>
    <x v="0"/>
  </r>
  <r>
    <n v="27011154"/>
    <x v="0"/>
    <x v="19"/>
    <x v="19"/>
    <x v="333"/>
    <x v="329"/>
    <x v="0"/>
    <x v="11"/>
    <x v="9"/>
    <x v="0"/>
    <n v="27011154"/>
    <x v="19"/>
    <x v="0"/>
    <x v="0"/>
    <x v="0"/>
    <x v="0"/>
    <x v="0"/>
    <x v="0"/>
    <x v="0"/>
    <x v="0"/>
  </r>
  <r>
    <n v="27011160"/>
    <x v="0"/>
    <x v="9"/>
    <x v="9"/>
    <x v="3314"/>
    <x v="3182"/>
    <x v="2"/>
    <x v="415"/>
    <x v="1"/>
    <x v="0"/>
    <n v="27011160"/>
    <x v="9"/>
    <x v="1"/>
    <x v="0"/>
    <x v="0"/>
    <x v="1"/>
    <x v="1"/>
    <x v="0"/>
    <x v="0"/>
    <x v="0"/>
  </r>
  <r>
    <n v="27011232"/>
    <x v="0"/>
    <x v="19"/>
    <x v="19"/>
    <x v="2357"/>
    <x v="2298"/>
    <x v="121"/>
    <x v="210"/>
    <x v="614"/>
    <x v="0"/>
    <n v="27011232"/>
    <x v="19"/>
    <x v="0"/>
    <x v="0"/>
    <x v="0"/>
    <x v="0"/>
    <x v="0"/>
    <x v="0"/>
    <x v="0"/>
    <x v="0"/>
  </r>
  <r>
    <n v="27011247"/>
    <x v="0"/>
    <x v="19"/>
    <x v="19"/>
    <x v="3070"/>
    <x v="2960"/>
    <x v="169"/>
    <x v="327"/>
    <x v="9"/>
    <x v="0"/>
    <n v="27011247"/>
    <x v="19"/>
    <x v="0"/>
    <x v="0"/>
    <x v="0"/>
    <x v="0"/>
    <x v="0"/>
    <x v="0"/>
    <x v="0"/>
    <x v="0"/>
  </r>
  <r>
    <n v="27011276"/>
    <x v="0"/>
    <x v="19"/>
    <x v="19"/>
    <x v="2853"/>
    <x v="2761"/>
    <x v="67"/>
    <x v="336"/>
    <x v="45"/>
    <x v="0"/>
    <n v="27011276"/>
    <x v="19"/>
    <x v="0"/>
    <x v="0"/>
    <x v="0"/>
    <x v="0"/>
    <x v="0"/>
    <x v="0"/>
    <x v="0"/>
    <x v="0"/>
  </r>
  <r>
    <n v="27011278"/>
    <x v="0"/>
    <x v="19"/>
    <x v="19"/>
    <x v="2038"/>
    <x v="1990"/>
    <x v="176"/>
    <x v="337"/>
    <x v="20"/>
    <x v="0"/>
    <n v="27011278"/>
    <x v="19"/>
    <x v="0"/>
    <x v="0"/>
    <x v="0"/>
    <x v="0"/>
    <x v="0"/>
    <x v="0"/>
    <x v="0"/>
    <x v="0"/>
  </r>
  <r>
    <n v="27011283"/>
    <x v="0"/>
    <x v="19"/>
    <x v="19"/>
    <x v="134"/>
    <x v="133"/>
    <x v="36"/>
    <x v="114"/>
    <x v="5"/>
    <x v="0"/>
    <n v="27011283"/>
    <x v="19"/>
    <x v="1"/>
    <x v="0"/>
    <x v="0"/>
    <x v="0"/>
    <x v="1"/>
    <x v="0"/>
    <x v="0"/>
    <x v="0"/>
  </r>
  <r>
    <n v="27011350"/>
    <x v="0"/>
    <x v="19"/>
    <x v="19"/>
    <x v="661"/>
    <x v="654"/>
    <x v="149"/>
    <x v="275"/>
    <x v="15"/>
    <x v="1"/>
    <n v="27011350"/>
    <x v="19"/>
    <x v="1"/>
    <x v="0"/>
    <x v="0"/>
    <x v="1"/>
    <x v="1"/>
    <x v="0"/>
    <x v="0"/>
    <x v="0"/>
  </r>
  <r>
    <n v="27011394"/>
    <x v="0"/>
    <x v="15"/>
    <x v="15"/>
    <x v="33"/>
    <x v="33"/>
    <x v="24"/>
    <x v="32"/>
    <x v="5"/>
    <x v="0"/>
    <n v="27011394"/>
    <x v="15"/>
    <x v="1"/>
    <x v="0"/>
    <x v="0"/>
    <x v="0"/>
    <x v="1"/>
    <x v="0"/>
    <x v="0"/>
    <x v="0"/>
  </r>
  <r>
    <n v="27011442"/>
    <x v="0"/>
    <x v="54"/>
    <x v="54"/>
    <x v="1175"/>
    <x v="1154"/>
    <x v="4"/>
    <x v="69"/>
    <x v="3"/>
    <x v="0"/>
    <n v="27011442"/>
    <x v="54"/>
    <x v="0"/>
    <x v="0"/>
    <x v="0"/>
    <x v="0"/>
    <x v="0"/>
    <x v="0"/>
    <x v="0"/>
    <x v="0"/>
  </r>
  <r>
    <n v="27011516"/>
    <x v="0"/>
    <x v="19"/>
    <x v="19"/>
    <x v="1111"/>
    <x v="1090"/>
    <x v="121"/>
    <x v="289"/>
    <x v="9"/>
    <x v="0"/>
    <n v="27011516"/>
    <x v="19"/>
    <x v="1"/>
    <x v="0"/>
    <x v="0"/>
    <x v="1"/>
    <x v="1"/>
    <x v="0"/>
    <x v="0"/>
    <x v="0"/>
  </r>
  <r>
    <n v="27011571"/>
    <x v="0"/>
    <x v="9"/>
    <x v="9"/>
    <x v="3354"/>
    <x v="3219"/>
    <x v="3"/>
    <x v="64"/>
    <x v="7"/>
    <x v="0"/>
    <n v="27011571"/>
    <x v="9"/>
    <x v="1"/>
    <x v="0"/>
    <x v="0"/>
    <x v="1"/>
    <x v="0"/>
    <x v="0"/>
    <x v="0"/>
    <x v="0"/>
  </r>
  <r>
    <n v="27011688"/>
    <x v="0"/>
    <x v="54"/>
    <x v="54"/>
    <x v="1387"/>
    <x v="1361"/>
    <x v="25"/>
    <x v="33"/>
    <x v="9"/>
    <x v="0"/>
    <n v="27011688"/>
    <x v="54"/>
    <x v="0"/>
    <x v="0"/>
    <x v="0"/>
    <x v="0"/>
    <x v="0"/>
    <x v="0"/>
    <x v="0"/>
    <x v="0"/>
  </r>
  <r>
    <n v="27011692"/>
    <x v="0"/>
    <x v="19"/>
    <x v="19"/>
    <x v="2117"/>
    <x v="1519"/>
    <x v="34"/>
    <x v="258"/>
    <x v="9"/>
    <x v="0"/>
    <n v="27011692"/>
    <x v="19"/>
    <x v="0"/>
    <x v="0"/>
    <x v="0"/>
    <x v="0"/>
    <x v="0"/>
    <x v="0"/>
    <x v="0"/>
    <x v="0"/>
  </r>
  <r>
    <n v="27011778"/>
    <x v="0"/>
    <x v="9"/>
    <x v="9"/>
    <x v="3475"/>
    <x v="1854"/>
    <x v="88"/>
    <x v="142"/>
    <x v="11"/>
    <x v="0"/>
    <n v="27011778"/>
    <x v="9"/>
    <x v="0"/>
    <x v="0"/>
    <x v="0"/>
    <x v="0"/>
    <x v="0"/>
    <x v="0"/>
    <x v="0"/>
    <x v="0"/>
  </r>
  <r>
    <n v="27011796"/>
    <x v="0"/>
    <x v="15"/>
    <x v="15"/>
    <x v="375"/>
    <x v="371"/>
    <x v="84"/>
    <x v="135"/>
    <x v="17"/>
    <x v="0"/>
    <n v="27011796"/>
    <x v="15"/>
    <x v="0"/>
    <x v="0"/>
    <x v="0"/>
    <x v="0"/>
    <x v="0"/>
    <x v="0"/>
    <x v="0"/>
    <x v="0"/>
  </r>
  <r>
    <n v="27011967"/>
    <x v="0"/>
    <x v="19"/>
    <x v="19"/>
    <x v="3098"/>
    <x v="2985"/>
    <x v="54"/>
    <x v="183"/>
    <x v="9"/>
    <x v="0"/>
    <n v="27011967"/>
    <x v="19"/>
    <x v="0"/>
    <x v="0"/>
    <x v="0"/>
    <x v="0"/>
    <x v="0"/>
    <x v="0"/>
    <x v="0"/>
    <x v="0"/>
  </r>
  <r>
    <n v="27012010"/>
    <x v="0"/>
    <x v="19"/>
    <x v="19"/>
    <x v="447"/>
    <x v="443"/>
    <x v="84"/>
    <x v="135"/>
    <x v="20"/>
    <x v="0"/>
    <n v="27012010"/>
    <x v="19"/>
    <x v="0"/>
    <x v="0"/>
    <x v="0"/>
    <x v="0"/>
    <x v="0"/>
    <x v="0"/>
    <x v="0"/>
    <x v="0"/>
  </r>
  <r>
    <n v="27012070"/>
    <x v="0"/>
    <x v="19"/>
    <x v="19"/>
    <x v="2177"/>
    <x v="2123"/>
    <x v="73"/>
    <x v="118"/>
    <x v="20"/>
    <x v="0"/>
    <n v="27012070"/>
    <x v="19"/>
    <x v="1"/>
    <x v="0"/>
    <x v="0"/>
    <x v="0"/>
    <x v="1"/>
    <x v="0"/>
    <x v="0"/>
    <x v="0"/>
  </r>
  <r>
    <n v="27012165"/>
    <x v="0"/>
    <x v="19"/>
    <x v="19"/>
    <x v="11"/>
    <x v="11"/>
    <x v="0"/>
    <x v="11"/>
    <x v="9"/>
    <x v="0"/>
    <n v="27012165"/>
    <x v="19"/>
    <x v="0"/>
    <x v="0"/>
    <x v="0"/>
    <x v="0"/>
    <x v="0"/>
    <x v="0"/>
    <x v="0"/>
    <x v="0"/>
  </r>
  <r>
    <n v="27012202"/>
    <x v="0"/>
    <x v="19"/>
    <x v="19"/>
    <x v="2619"/>
    <x v="1734"/>
    <x v="157"/>
    <x v="296"/>
    <x v="17"/>
    <x v="0"/>
    <n v="27012202"/>
    <x v="19"/>
    <x v="0"/>
    <x v="0"/>
    <x v="0"/>
    <x v="0"/>
    <x v="0"/>
    <x v="0"/>
    <x v="0"/>
    <x v="0"/>
  </r>
  <r>
    <n v="27012508"/>
    <x v="0"/>
    <x v="22"/>
    <x v="22"/>
    <x v="2118"/>
    <x v="2068"/>
    <x v="44"/>
    <x v="60"/>
    <x v="1"/>
    <x v="0"/>
    <n v="27012508"/>
    <x v="22"/>
    <x v="0"/>
    <x v="0"/>
    <x v="0"/>
    <x v="0"/>
    <x v="0"/>
    <x v="0"/>
    <x v="0"/>
    <x v="0"/>
  </r>
  <r>
    <n v="27012513"/>
    <x v="0"/>
    <x v="0"/>
    <x v="0"/>
    <x v="3067"/>
    <x v="2957"/>
    <x v="44"/>
    <x v="367"/>
    <x v="1"/>
    <x v="0"/>
    <n v="27012513"/>
    <x v="0"/>
    <x v="0"/>
    <x v="0"/>
    <x v="0"/>
    <x v="0"/>
    <x v="0"/>
    <x v="0"/>
    <x v="0"/>
    <x v="0"/>
  </r>
  <r>
    <n v="27012572"/>
    <x v="0"/>
    <x v="0"/>
    <x v="0"/>
    <x v="2075"/>
    <x v="2026"/>
    <x v="44"/>
    <x v="371"/>
    <x v="74"/>
    <x v="0"/>
    <n v="27012572"/>
    <x v="0"/>
    <x v="1"/>
    <x v="0"/>
    <x v="0"/>
    <x v="1"/>
    <x v="0"/>
    <x v="0"/>
    <x v="0"/>
    <x v="0"/>
  </r>
  <r>
    <n v="27012602"/>
    <x v="0"/>
    <x v="9"/>
    <x v="9"/>
    <x v="2058"/>
    <x v="2010"/>
    <x v="44"/>
    <x v="378"/>
    <x v="8"/>
    <x v="0"/>
    <n v="27012602"/>
    <x v="9"/>
    <x v="1"/>
    <x v="0"/>
    <x v="0"/>
    <x v="1"/>
    <x v="0"/>
    <x v="0"/>
    <x v="0"/>
    <x v="0"/>
  </r>
  <r>
    <n v="27012650"/>
    <x v="0"/>
    <x v="9"/>
    <x v="9"/>
    <x v="1287"/>
    <x v="1262"/>
    <x v="44"/>
    <x v="402"/>
    <x v="11"/>
    <x v="0"/>
    <n v="27012650"/>
    <x v="9"/>
    <x v="0"/>
    <x v="0"/>
    <x v="0"/>
    <x v="0"/>
    <x v="0"/>
    <x v="0"/>
    <x v="0"/>
    <x v="0"/>
  </r>
  <r>
    <n v="27013228"/>
    <x v="0"/>
    <x v="34"/>
    <x v="34"/>
    <x v="266"/>
    <x v="263"/>
    <x v="2"/>
    <x v="72"/>
    <x v="15"/>
    <x v="0"/>
    <n v="27013228"/>
    <x v="34"/>
    <x v="0"/>
    <x v="0"/>
    <x v="0"/>
    <x v="0"/>
    <x v="0"/>
    <x v="0"/>
    <x v="0"/>
    <x v="0"/>
  </r>
  <r>
    <n v="27013567"/>
    <x v="0"/>
    <x v="15"/>
    <x v="15"/>
    <x v="2638"/>
    <x v="2558"/>
    <x v="18"/>
    <x v="25"/>
    <x v="1"/>
    <x v="0"/>
    <n v="27013567"/>
    <x v="15"/>
    <x v="0"/>
    <x v="0"/>
    <x v="0"/>
    <x v="0"/>
    <x v="0"/>
    <x v="0"/>
    <x v="0"/>
    <x v="0"/>
  </r>
  <r>
    <n v="27013943"/>
    <x v="0"/>
    <x v="0"/>
    <x v="0"/>
    <x v="2976"/>
    <x v="2875"/>
    <x v="211"/>
    <x v="425"/>
    <x v="5"/>
    <x v="0"/>
    <n v="27013943"/>
    <x v="0"/>
    <x v="0"/>
    <x v="0"/>
    <x v="0"/>
    <x v="0"/>
    <x v="0"/>
    <x v="0"/>
    <x v="0"/>
    <x v="0"/>
  </r>
  <r>
    <n v="27014130"/>
    <x v="0"/>
    <x v="0"/>
    <x v="0"/>
    <x v="203"/>
    <x v="200"/>
    <x v="75"/>
    <x v="122"/>
    <x v="674"/>
    <x v="0"/>
    <n v="27014130"/>
    <x v="0"/>
    <x v="0"/>
    <x v="0"/>
    <x v="0"/>
    <x v="0"/>
    <x v="0"/>
    <x v="0"/>
    <x v="0"/>
    <x v="0"/>
  </r>
  <r>
    <n v="27014245"/>
    <x v="0"/>
    <x v="0"/>
    <x v="0"/>
    <x v="686"/>
    <x v="676"/>
    <x v="163"/>
    <x v="326"/>
    <x v="11"/>
    <x v="0"/>
    <n v="27014245"/>
    <x v="0"/>
    <x v="0"/>
    <x v="0"/>
    <x v="0"/>
    <x v="0"/>
    <x v="0"/>
    <x v="0"/>
    <x v="0"/>
    <x v="0"/>
  </r>
  <r>
    <n v="27014265"/>
    <x v="0"/>
    <x v="9"/>
    <x v="9"/>
    <x v="3143"/>
    <x v="3023"/>
    <x v="72"/>
    <x v="192"/>
    <x v="5"/>
    <x v="0"/>
    <n v="27014265"/>
    <x v="9"/>
    <x v="1"/>
    <x v="0"/>
    <x v="0"/>
    <x v="1"/>
    <x v="0"/>
    <x v="0"/>
    <x v="0"/>
    <x v="0"/>
  </r>
  <r>
    <n v="27014283"/>
    <x v="0"/>
    <x v="25"/>
    <x v="25"/>
    <x v="2117"/>
    <x v="1519"/>
    <x v="34"/>
    <x v="258"/>
    <x v="9"/>
    <x v="0"/>
    <n v="27014283"/>
    <x v="25"/>
    <x v="0"/>
    <x v="0"/>
    <x v="0"/>
    <x v="0"/>
    <x v="0"/>
    <x v="0"/>
    <x v="0"/>
    <x v="0"/>
  </r>
  <r>
    <n v="27014299"/>
    <x v="0"/>
    <x v="9"/>
    <x v="9"/>
    <x v="1026"/>
    <x v="1007"/>
    <x v="44"/>
    <x v="381"/>
    <x v="8"/>
    <x v="0"/>
    <n v="27014299"/>
    <x v="9"/>
    <x v="0"/>
    <x v="0"/>
    <x v="0"/>
    <x v="0"/>
    <x v="0"/>
    <x v="0"/>
    <x v="0"/>
    <x v="0"/>
  </r>
  <r>
    <n v="27014360"/>
    <x v="0"/>
    <x v="9"/>
    <x v="9"/>
    <x v="2182"/>
    <x v="2128"/>
    <x v="115"/>
    <x v="207"/>
    <x v="1"/>
    <x v="0"/>
    <n v="27014360"/>
    <x v="9"/>
    <x v="0"/>
    <x v="0"/>
    <x v="0"/>
    <x v="0"/>
    <x v="0"/>
    <x v="0"/>
    <x v="0"/>
    <x v="0"/>
  </r>
  <r>
    <n v="27014377"/>
    <x v="0"/>
    <x v="34"/>
    <x v="34"/>
    <x v="3476"/>
    <x v="3325"/>
    <x v="24"/>
    <x v="221"/>
    <x v="1"/>
    <x v="0"/>
    <n v="27014377"/>
    <x v="34"/>
    <x v="0"/>
    <x v="0"/>
    <x v="0"/>
    <x v="0"/>
    <x v="0"/>
    <x v="0"/>
    <x v="0"/>
    <x v="0"/>
  </r>
  <r>
    <n v="27014415"/>
    <x v="0"/>
    <x v="7"/>
    <x v="7"/>
    <x v="989"/>
    <x v="970"/>
    <x v="85"/>
    <x v="3"/>
    <x v="8"/>
    <x v="0"/>
    <n v="27014415"/>
    <x v="7"/>
    <x v="0"/>
    <x v="0"/>
    <x v="0"/>
    <x v="0"/>
    <x v="0"/>
    <x v="0"/>
    <x v="0"/>
    <x v="0"/>
  </r>
  <r>
    <n v="27014453"/>
    <x v="0"/>
    <x v="0"/>
    <x v="0"/>
    <x v="300"/>
    <x v="296"/>
    <x v="42"/>
    <x v="58"/>
    <x v="5"/>
    <x v="0"/>
    <n v="27014453"/>
    <x v="0"/>
    <x v="1"/>
    <x v="0"/>
    <x v="0"/>
    <x v="0"/>
    <x v="1"/>
    <x v="0"/>
    <x v="0"/>
    <x v="0"/>
  </r>
  <r>
    <n v="27014630"/>
    <x v="0"/>
    <x v="34"/>
    <x v="34"/>
    <x v="2229"/>
    <x v="2174"/>
    <x v="44"/>
    <x v="402"/>
    <x v="19"/>
    <x v="0"/>
    <n v="27014630"/>
    <x v="34"/>
    <x v="0"/>
    <x v="0"/>
    <x v="0"/>
    <x v="0"/>
    <x v="0"/>
    <x v="0"/>
    <x v="0"/>
    <x v="0"/>
  </r>
  <r>
    <n v="27014657"/>
    <x v="0"/>
    <x v="56"/>
    <x v="56"/>
    <x v="1000"/>
    <x v="981"/>
    <x v="57"/>
    <x v="85"/>
    <x v="675"/>
    <x v="0"/>
    <s v="NULL"/>
    <x v="56"/>
    <x v="2"/>
    <x v="2"/>
    <x v="2"/>
    <x v="2"/>
    <x v="2"/>
    <x v="1"/>
    <x v="1"/>
    <x v="2"/>
  </r>
  <r>
    <n v="27014680"/>
    <x v="0"/>
    <x v="9"/>
    <x v="9"/>
    <x v="1000"/>
    <x v="981"/>
    <x v="57"/>
    <x v="85"/>
    <x v="222"/>
    <x v="0"/>
    <n v="27014680"/>
    <x v="9"/>
    <x v="0"/>
    <x v="0"/>
    <x v="0"/>
    <x v="0"/>
    <x v="0"/>
    <x v="0"/>
    <x v="0"/>
    <x v="0"/>
  </r>
  <r>
    <n v="27014760"/>
    <x v="0"/>
    <x v="9"/>
    <x v="9"/>
    <x v="3477"/>
    <x v="3326"/>
    <x v="24"/>
    <x v="452"/>
    <x v="9"/>
    <x v="0"/>
    <n v="27014760"/>
    <x v="9"/>
    <x v="0"/>
    <x v="0"/>
    <x v="0"/>
    <x v="0"/>
    <x v="0"/>
    <x v="0"/>
    <x v="0"/>
    <x v="0"/>
  </r>
  <r>
    <n v="27014786"/>
    <x v="0"/>
    <x v="9"/>
    <x v="9"/>
    <x v="570"/>
    <x v="564"/>
    <x v="32"/>
    <x v="301"/>
    <x v="121"/>
    <x v="0"/>
    <n v="27014786"/>
    <x v="9"/>
    <x v="0"/>
    <x v="0"/>
    <x v="0"/>
    <x v="0"/>
    <x v="0"/>
    <x v="0"/>
    <x v="0"/>
    <x v="0"/>
  </r>
  <r>
    <n v="27014863"/>
    <x v="0"/>
    <x v="10"/>
    <x v="10"/>
    <x v="3451"/>
    <x v="3306"/>
    <x v="3"/>
    <x v="64"/>
    <x v="11"/>
    <x v="0"/>
    <n v="27014863"/>
    <x v="10"/>
    <x v="0"/>
    <x v="0"/>
    <x v="0"/>
    <x v="0"/>
    <x v="0"/>
    <x v="0"/>
    <x v="0"/>
    <x v="0"/>
  </r>
  <r>
    <n v="27014868"/>
    <x v="0"/>
    <x v="51"/>
    <x v="51"/>
    <x v="3067"/>
    <x v="2957"/>
    <x v="44"/>
    <x v="367"/>
    <x v="676"/>
    <x v="5"/>
    <n v="27014868"/>
    <x v="51"/>
    <x v="0"/>
    <x v="0"/>
    <x v="0"/>
    <x v="0"/>
    <x v="0"/>
    <x v="0"/>
    <x v="0"/>
    <x v="0"/>
  </r>
  <r>
    <n v="27014950"/>
    <x v="0"/>
    <x v="15"/>
    <x v="15"/>
    <x v="2466"/>
    <x v="2401"/>
    <x v="24"/>
    <x v="32"/>
    <x v="9"/>
    <x v="0"/>
    <n v="27014950"/>
    <x v="15"/>
    <x v="0"/>
    <x v="0"/>
    <x v="0"/>
    <x v="0"/>
    <x v="0"/>
    <x v="0"/>
    <x v="0"/>
    <x v="0"/>
  </r>
  <r>
    <n v="27015055"/>
    <x v="0"/>
    <x v="51"/>
    <x v="51"/>
    <x v="291"/>
    <x v="287"/>
    <x v="25"/>
    <x v="33"/>
    <x v="5"/>
    <x v="0"/>
    <n v="27015055"/>
    <x v="51"/>
    <x v="0"/>
    <x v="0"/>
    <x v="0"/>
    <x v="0"/>
    <x v="0"/>
    <x v="0"/>
    <x v="0"/>
    <x v="0"/>
  </r>
  <r>
    <n v="27015154"/>
    <x v="0"/>
    <x v="3"/>
    <x v="3"/>
    <x v="861"/>
    <x v="846"/>
    <x v="145"/>
    <x v="268"/>
    <x v="9"/>
    <x v="0"/>
    <n v="27015154"/>
    <x v="3"/>
    <x v="0"/>
    <x v="0"/>
    <x v="0"/>
    <x v="0"/>
    <x v="0"/>
    <x v="0"/>
    <x v="0"/>
    <x v="0"/>
  </r>
  <r>
    <n v="27015190"/>
    <x v="0"/>
    <x v="25"/>
    <x v="25"/>
    <x v="1205"/>
    <x v="1183"/>
    <x v="44"/>
    <x v="60"/>
    <x v="17"/>
    <x v="0"/>
    <n v="27015190"/>
    <x v="25"/>
    <x v="0"/>
    <x v="0"/>
    <x v="0"/>
    <x v="0"/>
    <x v="0"/>
    <x v="0"/>
    <x v="0"/>
    <x v="0"/>
  </r>
  <r>
    <n v="27015209"/>
    <x v="0"/>
    <x v="15"/>
    <x v="15"/>
    <x v="1093"/>
    <x v="1073"/>
    <x v="119"/>
    <x v="204"/>
    <x v="9"/>
    <x v="0"/>
    <n v="27015209"/>
    <x v="15"/>
    <x v="0"/>
    <x v="0"/>
    <x v="0"/>
    <x v="0"/>
    <x v="0"/>
    <x v="0"/>
    <x v="0"/>
    <x v="0"/>
  </r>
  <r>
    <n v="27015250"/>
    <x v="0"/>
    <x v="0"/>
    <x v="0"/>
    <x v="704"/>
    <x v="694"/>
    <x v="119"/>
    <x v="204"/>
    <x v="8"/>
    <x v="0"/>
    <n v="27015250"/>
    <x v="0"/>
    <x v="1"/>
    <x v="0"/>
    <x v="0"/>
    <x v="0"/>
    <x v="1"/>
    <x v="0"/>
    <x v="0"/>
    <x v="0"/>
  </r>
  <r>
    <n v="27015304"/>
    <x v="0"/>
    <x v="51"/>
    <x v="51"/>
    <x v="1899"/>
    <x v="1856"/>
    <x v="44"/>
    <x v="378"/>
    <x v="1"/>
    <x v="0"/>
    <n v="27015304"/>
    <x v="51"/>
    <x v="1"/>
    <x v="0"/>
    <x v="0"/>
    <x v="1"/>
    <x v="0"/>
    <x v="0"/>
    <x v="0"/>
    <x v="0"/>
  </r>
  <r>
    <n v="27015356"/>
    <x v="0"/>
    <x v="7"/>
    <x v="7"/>
    <x v="208"/>
    <x v="205"/>
    <x v="75"/>
    <x v="122"/>
    <x v="1"/>
    <x v="0"/>
    <n v="27015356"/>
    <x v="7"/>
    <x v="1"/>
    <x v="0"/>
    <x v="0"/>
    <x v="1"/>
    <x v="0"/>
    <x v="0"/>
    <x v="0"/>
    <x v="0"/>
  </r>
  <r>
    <n v="27015427"/>
    <x v="0"/>
    <x v="9"/>
    <x v="9"/>
    <x v="3478"/>
    <x v="3327"/>
    <x v="5"/>
    <x v="5"/>
    <x v="5"/>
    <x v="0"/>
    <n v="27015427"/>
    <x v="9"/>
    <x v="1"/>
    <x v="0"/>
    <x v="0"/>
    <x v="1"/>
    <x v="0"/>
    <x v="0"/>
    <x v="0"/>
    <x v="0"/>
  </r>
  <r>
    <n v="27015453"/>
    <x v="0"/>
    <x v="9"/>
    <x v="9"/>
    <x v="1312"/>
    <x v="1287"/>
    <x v="38"/>
    <x v="89"/>
    <x v="239"/>
    <x v="0"/>
    <n v="27015453"/>
    <x v="9"/>
    <x v="0"/>
    <x v="0"/>
    <x v="0"/>
    <x v="0"/>
    <x v="0"/>
    <x v="0"/>
    <x v="0"/>
    <x v="0"/>
  </r>
  <r>
    <n v="27015495"/>
    <x v="0"/>
    <x v="9"/>
    <x v="9"/>
    <x v="586"/>
    <x v="580"/>
    <x v="68"/>
    <x v="306"/>
    <x v="1"/>
    <x v="0"/>
    <n v="27015495"/>
    <x v="9"/>
    <x v="0"/>
    <x v="0"/>
    <x v="0"/>
    <x v="0"/>
    <x v="0"/>
    <x v="0"/>
    <x v="0"/>
    <x v="0"/>
  </r>
  <r>
    <n v="27015690"/>
    <x v="0"/>
    <x v="24"/>
    <x v="24"/>
    <x v="707"/>
    <x v="697"/>
    <x v="172"/>
    <x v="331"/>
    <x v="1"/>
    <x v="0"/>
    <n v="27015690"/>
    <x v="24"/>
    <x v="0"/>
    <x v="0"/>
    <x v="0"/>
    <x v="0"/>
    <x v="0"/>
    <x v="0"/>
    <x v="0"/>
    <x v="0"/>
  </r>
  <r>
    <n v="27016062"/>
    <x v="0"/>
    <x v="9"/>
    <x v="9"/>
    <x v="1874"/>
    <x v="1833"/>
    <x v="44"/>
    <x v="200"/>
    <x v="5"/>
    <x v="1"/>
    <n v="27016062"/>
    <x v="9"/>
    <x v="1"/>
    <x v="0"/>
    <x v="0"/>
    <x v="0"/>
    <x v="1"/>
    <x v="0"/>
    <x v="0"/>
    <x v="0"/>
  </r>
  <r>
    <n v="27016120"/>
    <x v="0"/>
    <x v="9"/>
    <x v="9"/>
    <x v="3292"/>
    <x v="3161"/>
    <x v="33"/>
    <x v="347"/>
    <x v="1"/>
    <x v="0"/>
    <n v="27016120"/>
    <x v="9"/>
    <x v="0"/>
    <x v="0"/>
    <x v="0"/>
    <x v="0"/>
    <x v="0"/>
    <x v="0"/>
    <x v="0"/>
    <x v="0"/>
  </r>
  <r>
    <n v="27016332"/>
    <x v="0"/>
    <x v="9"/>
    <x v="9"/>
    <x v="599"/>
    <x v="593"/>
    <x v="37"/>
    <x v="49"/>
    <x v="1"/>
    <x v="0"/>
    <n v="27016332"/>
    <x v="9"/>
    <x v="0"/>
    <x v="0"/>
    <x v="0"/>
    <x v="0"/>
    <x v="0"/>
    <x v="0"/>
    <x v="0"/>
    <x v="0"/>
  </r>
  <r>
    <n v="27016347"/>
    <x v="0"/>
    <x v="9"/>
    <x v="9"/>
    <x v="3010"/>
    <x v="2905"/>
    <x v="176"/>
    <x v="337"/>
    <x v="1"/>
    <x v="0"/>
    <n v="27016347"/>
    <x v="9"/>
    <x v="1"/>
    <x v="0"/>
    <x v="0"/>
    <x v="0"/>
    <x v="1"/>
    <x v="0"/>
    <x v="0"/>
    <x v="0"/>
  </r>
  <r>
    <n v="27016387"/>
    <x v="0"/>
    <x v="51"/>
    <x v="51"/>
    <x v="2558"/>
    <x v="2485"/>
    <x v="44"/>
    <x v="381"/>
    <x v="1"/>
    <x v="0"/>
    <n v="27016387"/>
    <x v="51"/>
    <x v="0"/>
    <x v="0"/>
    <x v="0"/>
    <x v="0"/>
    <x v="0"/>
    <x v="0"/>
    <x v="0"/>
    <x v="0"/>
  </r>
  <r>
    <n v="27016457"/>
    <x v="0"/>
    <x v="51"/>
    <x v="51"/>
    <x v="3479"/>
    <x v="3328"/>
    <x v="218"/>
    <x v="455"/>
    <x v="15"/>
    <x v="0"/>
    <n v="27016457"/>
    <x v="51"/>
    <x v="1"/>
    <x v="0"/>
    <x v="0"/>
    <x v="1"/>
    <x v="1"/>
    <x v="0"/>
    <x v="0"/>
    <x v="0"/>
  </r>
  <r>
    <n v="27016485"/>
    <x v="0"/>
    <x v="26"/>
    <x v="26"/>
    <x v="1692"/>
    <x v="1657"/>
    <x v="77"/>
    <x v="124"/>
    <x v="11"/>
    <x v="0"/>
    <n v="27016485"/>
    <x v="26"/>
    <x v="0"/>
    <x v="0"/>
    <x v="0"/>
    <x v="0"/>
    <x v="0"/>
    <x v="0"/>
    <x v="0"/>
    <x v="0"/>
  </r>
  <r>
    <n v="27016557"/>
    <x v="0"/>
    <x v="22"/>
    <x v="22"/>
    <x v="3480"/>
    <x v="3329"/>
    <x v="63"/>
    <x v="391"/>
    <x v="11"/>
    <x v="0"/>
    <n v="27016557"/>
    <x v="22"/>
    <x v="0"/>
    <x v="0"/>
    <x v="0"/>
    <x v="0"/>
    <x v="0"/>
    <x v="0"/>
    <x v="0"/>
    <x v="0"/>
  </r>
  <r>
    <n v="27016605"/>
    <x v="0"/>
    <x v="9"/>
    <x v="9"/>
    <x v="2128"/>
    <x v="2077"/>
    <x v="62"/>
    <x v="253"/>
    <x v="1"/>
    <x v="0"/>
    <n v="27016605"/>
    <x v="9"/>
    <x v="0"/>
    <x v="0"/>
    <x v="0"/>
    <x v="0"/>
    <x v="0"/>
    <x v="0"/>
    <x v="0"/>
    <x v="0"/>
  </r>
  <r>
    <n v="27016788"/>
    <x v="0"/>
    <x v="9"/>
    <x v="9"/>
    <x v="3076"/>
    <x v="2965"/>
    <x v="45"/>
    <x v="282"/>
    <x v="8"/>
    <x v="0"/>
    <n v="27016788"/>
    <x v="9"/>
    <x v="0"/>
    <x v="0"/>
    <x v="0"/>
    <x v="0"/>
    <x v="0"/>
    <x v="0"/>
    <x v="0"/>
    <x v="0"/>
  </r>
  <r>
    <n v="27016790"/>
    <x v="0"/>
    <x v="9"/>
    <x v="9"/>
    <x v="1810"/>
    <x v="1771"/>
    <x v="46"/>
    <x v="201"/>
    <x v="9"/>
    <x v="0"/>
    <n v="27016790"/>
    <x v="9"/>
    <x v="0"/>
    <x v="0"/>
    <x v="0"/>
    <x v="0"/>
    <x v="0"/>
    <x v="0"/>
    <x v="0"/>
    <x v="0"/>
  </r>
  <r>
    <n v="27016823"/>
    <x v="0"/>
    <x v="15"/>
    <x v="15"/>
    <x v="1756"/>
    <x v="64"/>
    <x v="44"/>
    <x v="378"/>
    <x v="1"/>
    <x v="0"/>
    <n v="27016823"/>
    <x v="15"/>
    <x v="0"/>
    <x v="0"/>
    <x v="0"/>
    <x v="0"/>
    <x v="0"/>
    <x v="0"/>
    <x v="0"/>
    <x v="0"/>
  </r>
  <r>
    <n v="27016844"/>
    <x v="0"/>
    <x v="9"/>
    <x v="9"/>
    <x v="1453"/>
    <x v="1423"/>
    <x v="36"/>
    <x v="48"/>
    <x v="1"/>
    <x v="0"/>
    <n v="27016844"/>
    <x v="9"/>
    <x v="0"/>
    <x v="0"/>
    <x v="0"/>
    <x v="0"/>
    <x v="0"/>
    <x v="0"/>
    <x v="0"/>
    <x v="0"/>
  </r>
  <r>
    <n v="27016857"/>
    <x v="0"/>
    <x v="22"/>
    <x v="22"/>
    <x v="1642"/>
    <x v="1608"/>
    <x v="122"/>
    <x v="311"/>
    <x v="46"/>
    <x v="1"/>
    <n v="27016857"/>
    <x v="22"/>
    <x v="0"/>
    <x v="0"/>
    <x v="0"/>
    <x v="0"/>
    <x v="0"/>
    <x v="0"/>
    <x v="0"/>
    <x v="0"/>
  </r>
  <r>
    <n v="27016961"/>
    <x v="0"/>
    <x v="9"/>
    <x v="9"/>
    <x v="3349"/>
    <x v="3214"/>
    <x v="44"/>
    <x v="378"/>
    <x v="8"/>
    <x v="0"/>
    <n v="27016961"/>
    <x v="9"/>
    <x v="0"/>
    <x v="0"/>
    <x v="0"/>
    <x v="0"/>
    <x v="0"/>
    <x v="0"/>
    <x v="0"/>
    <x v="0"/>
  </r>
  <r>
    <n v="27016998"/>
    <x v="0"/>
    <x v="9"/>
    <x v="9"/>
    <x v="1179"/>
    <x v="1158"/>
    <x v="16"/>
    <x v="42"/>
    <x v="20"/>
    <x v="0"/>
    <n v="27016998"/>
    <x v="9"/>
    <x v="0"/>
    <x v="0"/>
    <x v="0"/>
    <x v="0"/>
    <x v="0"/>
    <x v="0"/>
    <x v="0"/>
    <x v="0"/>
  </r>
  <r>
    <n v="27017006"/>
    <x v="0"/>
    <x v="51"/>
    <x v="51"/>
    <x v="1853"/>
    <x v="1813"/>
    <x v="31"/>
    <x v="41"/>
    <x v="9"/>
    <x v="0"/>
    <n v="27017006"/>
    <x v="0"/>
    <x v="0"/>
    <x v="0"/>
    <x v="0"/>
    <x v="0"/>
    <x v="0"/>
    <x v="0"/>
    <x v="0"/>
    <x v="0"/>
  </r>
  <r>
    <n v="27017006"/>
    <x v="0"/>
    <x v="0"/>
    <x v="0"/>
    <x v="1853"/>
    <x v="1813"/>
    <x v="31"/>
    <x v="41"/>
    <x v="9"/>
    <x v="0"/>
    <n v="27017006"/>
    <x v="0"/>
    <x v="0"/>
    <x v="0"/>
    <x v="0"/>
    <x v="0"/>
    <x v="0"/>
    <x v="0"/>
    <x v="0"/>
    <x v="0"/>
  </r>
  <r>
    <n v="27017268"/>
    <x v="0"/>
    <x v="9"/>
    <x v="9"/>
    <x v="1072"/>
    <x v="1053"/>
    <x v="121"/>
    <x v="289"/>
    <x v="9"/>
    <x v="0"/>
    <n v="27017268"/>
    <x v="9"/>
    <x v="0"/>
    <x v="0"/>
    <x v="0"/>
    <x v="0"/>
    <x v="0"/>
    <x v="0"/>
    <x v="0"/>
    <x v="0"/>
  </r>
  <r>
    <n v="27017318"/>
    <x v="0"/>
    <x v="51"/>
    <x v="51"/>
    <x v="3123"/>
    <x v="1059"/>
    <x v="57"/>
    <x v="85"/>
    <x v="5"/>
    <x v="0"/>
    <n v="27017318"/>
    <x v="51"/>
    <x v="1"/>
    <x v="0"/>
    <x v="0"/>
    <x v="1"/>
    <x v="0"/>
    <x v="0"/>
    <x v="0"/>
    <x v="0"/>
  </r>
  <r>
    <n v="27017360"/>
    <x v="0"/>
    <x v="3"/>
    <x v="3"/>
    <x v="521"/>
    <x v="515"/>
    <x v="49"/>
    <x v="161"/>
    <x v="125"/>
    <x v="0"/>
    <n v="27017360"/>
    <x v="3"/>
    <x v="0"/>
    <x v="0"/>
    <x v="0"/>
    <x v="0"/>
    <x v="0"/>
    <x v="0"/>
    <x v="0"/>
    <x v="0"/>
  </r>
  <r>
    <n v="27017364"/>
    <x v="0"/>
    <x v="25"/>
    <x v="25"/>
    <x v="912"/>
    <x v="895"/>
    <x v="21"/>
    <x v="235"/>
    <x v="86"/>
    <x v="0"/>
    <n v="27017364"/>
    <x v="25"/>
    <x v="0"/>
    <x v="0"/>
    <x v="0"/>
    <x v="0"/>
    <x v="0"/>
    <x v="0"/>
    <x v="0"/>
    <x v="0"/>
  </r>
  <r>
    <n v="27017388"/>
    <x v="0"/>
    <x v="9"/>
    <x v="9"/>
    <x v="3481"/>
    <x v="3330"/>
    <x v="71"/>
    <x v="116"/>
    <x v="11"/>
    <x v="0"/>
    <n v="27017388"/>
    <x v="9"/>
    <x v="0"/>
    <x v="0"/>
    <x v="0"/>
    <x v="0"/>
    <x v="0"/>
    <x v="0"/>
    <x v="0"/>
    <x v="0"/>
  </r>
  <r>
    <n v="27017434"/>
    <x v="0"/>
    <x v="9"/>
    <x v="9"/>
    <x v="358"/>
    <x v="354"/>
    <x v="34"/>
    <x v="102"/>
    <x v="9"/>
    <x v="0"/>
    <n v="27017434"/>
    <x v="9"/>
    <x v="0"/>
    <x v="0"/>
    <x v="0"/>
    <x v="0"/>
    <x v="0"/>
    <x v="0"/>
    <x v="0"/>
    <x v="0"/>
  </r>
  <r>
    <n v="27017465"/>
    <x v="0"/>
    <x v="51"/>
    <x v="51"/>
    <x v="2656"/>
    <x v="2576"/>
    <x v="211"/>
    <x v="425"/>
    <x v="1"/>
    <x v="0"/>
    <n v="27017465"/>
    <x v="51"/>
    <x v="1"/>
    <x v="0"/>
    <x v="0"/>
    <x v="0"/>
    <x v="1"/>
    <x v="0"/>
    <x v="0"/>
    <x v="0"/>
  </r>
  <r>
    <n v="27017503"/>
    <x v="0"/>
    <x v="9"/>
    <x v="9"/>
    <x v="347"/>
    <x v="343"/>
    <x v="114"/>
    <x v="189"/>
    <x v="677"/>
    <x v="0"/>
    <n v="27017503"/>
    <x v="9"/>
    <x v="0"/>
    <x v="0"/>
    <x v="0"/>
    <x v="0"/>
    <x v="0"/>
    <x v="0"/>
    <x v="0"/>
    <x v="0"/>
  </r>
  <r>
    <n v="27017531"/>
    <x v="0"/>
    <x v="0"/>
    <x v="0"/>
    <x v="1406"/>
    <x v="1379"/>
    <x v="44"/>
    <x v="378"/>
    <x v="178"/>
    <x v="0"/>
    <n v="27017531"/>
    <x v="0"/>
    <x v="1"/>
    <x v="0"/>
    <x v="0"/>
    <x v="0"/>
    <x v="1"/>
    <x v="0"/>
    <x v="0"/>
    <x v="0"/>
  </r>
  <r>
    <n v="27017540"/>
    <x v="0"/>
    <x v="9"/>
    <x v="9"/>
    <x v="950"/>
    <x v="931"/>
    <x v="44"/>
    <x v="367"/>
    <x v="1"/>
    <x v="0"/>
    <n v="27017540"/>
    <x v="9"/>
    <x v="1"/>
    <x v="0"/>
    <x v="0"/>
    <x v="1"/>
    <x v="1"/>
    <x v="0"/>
    <x v="0"/>
    <x v="0"/>
  </r>
  <r>
    <n v="27017671"/>
    <x v="0"/>
    <x v="54"/>
    <x v="54"/>
    <x v="1330"/>
    <x v="1304"/>
    <x v="27"/>
    <x v="188"/>
    <x v="149"/>
    <x v="0"/>
    <n v="27017671"/>
    <x v="54"/>
    <x v="1"/>
    <x v="0"/>
    <x v="0"/>
    <x v="1"/>
    <x v="0"/>
    <x v="0"/>
    <x v="0"/>
    <x v="0"/>
  </r>
  <r>
    <n v="27017761"/>
    <x v="0"/>
    <x v="9"/>
    <x v="9"/>
    <x v="599"/>
    <x v="593"/>
    <x v="37"/>
    <x v="49"/>
    <x v="1"/>
    <x v="0"/>
    <n v="27017761"/>
    <x v="9"/>
    <x v="0"/>
    <x v="0"/>
    <x v="0"/>
    <x v="0"/>
    <x v="0"/>
    <x v="0"/>
    <x v="0"/>
    <x v="0"/>
  </r>
  <r>
    <n v="27017764"/>
    <x v="0"/>
    <x v="0"/>
    <x v="0"/>
    <x v="3482"/>
    <x v="3331"/>
    <x v="193"/>
    <x v="461"/>
    <x v="1"/>
    <x v="0"/>
    <n v="27017764"/>
    <x v="0"/>
    <x v="0"/>
    <x v="0"/>
    <x v="0"/>
    <x v="0"/>
    <x v="0"/>
    <x v="0"/>
    <x v="0"/>
    <x v="0"/>
  </r>
  <r>
    <n v="27017832"/>
    <x v="0"/>
    <x v="22"/>
    <x v="22"/>
    <x v="1989"/>
    <x v="1943"/>
    <x v="62"/>
    <x v="253"/>
    <x v="170"/>
    <x v="0"/>
    <n v="27017832"/>
    <x v="22"/>
    <x v="0"/>
    <x v="0"/>
    <x v="0"/>
    <x v="0"/>
    <x v="0"/>
    <x v="0"/>
    <x v="0"/>
    <x v="0"/>
  </r>
  <r>
    <n v="27017836"/>
    <x v="0"/>
    <x v="25"/>
    <x v="25"/>
    <x v="3483"/>
    <x v="3332"/>
    <x v="159"/>
    <x v="299"/>
    <x v="9"/>
    <x v="0"/>
    <n v="27017836"/>
    <x v="25"/>
    <x v="0"/>
    <x v="0"/>
    <x v="0"/>
    <x v="0"/>
    <x v="0"/>
    <x v="0"/>
    <x v="0"/>
    <x v="0"/>
  </r>
  <r>
    <n v="27017837"/>
    <x v="0"/>
    <x v="9"/>
    <x v="9"/>
    <x v="1722"/>
    <x v="1687"/>
    <x v="161"/>
    <x v="394"/>
    <x v="0"/>
    <x v="0"/>
    <n v="27017837"/>
    <x v="9"/>
    <x v="0"/>
    <x v="0"/>
    <x v="0"/>
    <x v="0"/>
    <x v="0"/>
    <x v="0"/>
    <x v="0"/>
    <x v="0"/>
  </r>
  <r>
    <n v="27017930"/>
    <x v="0"/>
    <x v="15"/>
    <x v="15"/>
    <x v="1179"/>
    <x v="1158"/>
    <x v="16"/>
    <x v="42"/>
    <x v="678"/>
    <x v="0"/>
    <n v="27017930"/>
    <x v="15"/>
    <x v="0"/>
    <x v="0"/>
    <x v="0"/>
    <x v="0"/>
    <x v="0"/>
    <x v="0"/>
    <x v="0"/>
    <x v="0"/>
  </r>
  <r>
    <n v="27017967"/>
    <x v="0"/>
    <x v="51"/>
    <x v="51"/>
    <x v="3425"/>
    <x v="3285"/>
    <x v="110"/>
    <x v="180"/>
    <x v="382"/>
    <x v="0"/>
    <n v="27017967"/>
    <x v="51"/>
    <x v="1"/>
    <x v="0"/>
    <x v="0"/>
    <x v="0"/>
    <x v="1"/>
    <x v="0"/>
    <x v="0"/>
    <x v="0"/>
  </r>
  <r>
    <n v="27017980"/>
    <x v="0"/>
    <x v="25"/>
    <x v="25"/>
    <x v="448"/>
    <x v="444"/>
    <x v="34"/>
    <x v="45"/>
    <x v="34"/>
    <x v="0"/>
    <n v="27017980"/>
    <x v="25"/>
    <x v="0"/>
    <x v="0"/>
    <x v="0"/>
    <x v="0"/>
    <x v="0"/>
    <x v="0"/>
    <x v="0"/>
    <x v="0"/>
  </r>
  <r>
    <n v="27017989"/>
    <x v="0"/>
    <x v="25"/>
    <x v="25"/>
    <x v="2330"/>
    <x v="2272"/>
    <x v="96"/>
    <x v="318"/>
    <x v="5"/>
    <x v="0"/>
    <n v="27017989"/>
    <x v="25"/>
    <x v="0"/>
    <x v="0"/>
    <x v="0"/>
    <x v="0"/>
    <x v="0"/>
    <x v="0"/>
    <x v="0"/>
    <x v="0"/>
  </r>
  <r>
    <n v="27018032"/>
    <x v="0"/>
    <x v="51"/>
    <x v="51"/>
    <x v="1236"/>
    <x v="1214"/>
    <x v="98"/>
    <x v="227"/>
    <x v="9"/>
    <x v="0"/>
    <n v="27018032"/>
    <x v="51"/>
    <x v="0"/>
    <x v="0"/>
    <x v="0"/>
    <x v="0"/>
    <x v="0"/>
    <x v="0"/>
    <x v="0"/>
    <x v="0"/>
  </r>
  <r>
    <n v="27018074"/>
    <x v="0"/>
    <x v="51"/>
    <x v="51"/>
    <x v="2238"/>
    <x v="2183"/>
    <x v="44"/>
    <x v="367"/>
    <x v="5"/>
    <x v="0"/>
    <n v="27018074"/>
    <x v="51"/>
    <x v="1"/>
    <x v="0"/>
    <x v="0"/>
    <x v="1"/>
    <x v="0"/>
    <x v="0"/>
    <x v="0"/>
    <x v="0"/>
  </r>
  <r>
    <n v="27018091"/>
    <x v="0"/>
    <x v="51"/>
    <x v="51"/>
    <x v="1685"/>
    <x v="1650"/>
    <x v="44"/>
    <x v="402"/>
    <x v="3"/>
    <x v="0"/>
    <n v="27018091"/>
    <x v="0"/>
    <x v="0"/>
    <x v="0"/>
    <x v="0"/>
    <x v="0"/>
    <x v="0"/>
    <x v="0"/>
    <x v="0"/>
    <x v="0"/>
  </r>
  <r>
    <n v="27018091"/>
    <x v="0"/>
    <x v="0"/>
    <x v="0"/>
    <x v="1685"/>
    <x v="1650"/>
    <x v="44"/>
    <x v="402"/>
    <x v="3"/>
    <x v="0"/>
    <n v="27018091"/>
    <x v="0"/>
    <x v="0"/>
    <x v="0"/>
    <x v="0"/>
    <x v="0"/>
    <x v="0"/>
    <x v="0"/>
    <x v="0"/>
    <x v="0"/>
  </r>
  <r>
    <n v="27018153"/>
    <x v="0"/>
    <x v="9"/>
    <x v="9"/>
    <x v="3484"/>
    <x v="3333"/>
    <x v="21"/>
    <x v="194"/>
    <x v="9"/>
    <x v="0"/>
    <n v="27018153"/>
    <x v="9"/>
    <x v="0"/>
    <x v="0"/>
    <x v="0"/>
    <x v="0"/>
    <x v="0"/>
    <x v="0"/>
    <x v="0"/>
    <x v="0"/>
  </r>
  <r>
    <n v="27018176"/>
    <x v="0"/>
    <x v="0"/>
    <x v="0"/>
    <x v="2847"/>
    <x v="2755"/>
    <x v="246"/>
    <x v="478"/>
    <x v="1"/>
    <x v="0"/>
    <n v="27018176"/>
    <x v="0"/>
    <x v="0"/>
    <x v="0"/>
    <x v="0"/>
    <x v="0"/>
    <x v="0"/>
    <x v="0"/>
    <x v="0"/>
    <x v="0"/>
  </r>
  <r>
    <n v="27018178"/>
    <x v="0"/>
    <x v="9"/>
    <x v="9"/>
    <x v="3485"/>
    <x v="3334"/>
    <x v="156"/>
    <x v="295"/>
    <x v="9"/>
    <x v="0"/>
    <n v="27018178"/>
    <x v="9"/>
    <x v="0"/>
    <x v="0"/>
    <x v="0"/>
    <x v="0"/>
    <x v="0"/>
    <x v="0"/>
    <x v="0"/>
    <x v="0"/>
  </r>
  <r>
    <n v="27018210"/>
    <x v="0"/>
    <x v="9"/>
    <x v="9"/>
    <x v="2073"/>
    <x v="2024"/>
    <x v="145"/>
    <x v="268"/>
    <x v="5"/>
    <x v="0"/>
    <n v="27018210"/>
    <x v="9"/>
    <x v="1"/>
    <x v="0"/>
    <x v="0"/>
    <x v="1"/>
    <x v="1"/>
    <x v="0"/>
    <x v="0"/>
    <x v="0"/>
  </r>
  <r>
    <n v="27018681"/>
    <x v="0"/>
    <x v="51"/>
    <x v="51"/>
    <x v="3291"/>
    <x v="3160"/>
    <x v="125"/>
    <x v="220"/>
    <x v="45"/>
    <x v="0"/>
    <n v="27018681"/>
    <x v="51"/>
    <x v="0"/>
    <x v="0"/>
    <x v="0"/>
    <x v="0"/>
    <x v="0"/>
    <x v="0"/>
    <x v="0"/>
    <x v="0"/>
  </r>
  <r>
    <n v="27018858"/>
    <x v="0"/>
    <x v="9"/>
    <x v="9"/>
    <x v="378"/>
    <x v="374"/>
    <x v="0"/>
    <x v="0"/>
    <x v="20"/>
    <x v="0"/>
    <n v="27018858"/>
    <x v="9"/>
    <x v="0"/>
    <x v="0"/>
    <x v="0"/>
    <x v="0"/>
    <x v="0"/>
    <x v="0"/>
    <x v="0"/>
    <x v="0"/>
  </r>
  <r>
    <n v="27018863"/>
    <x v="0"/>
    <x v="25"/>
    <x v="25"/>
    <x v="2884"/>
    <x v="2789"/>
    <x v="167"/>
    <x v="323"/>
    <x v="1"/>
    <x v="0"/>
    <n v="27018863"/>
    <x v="25"/>
    <x v="0"/>
    <x v="0"/>
    <x v="0"/>
    <x v="0"/>
    <x v="0"/>
    <x v="0"/>
    <x v="0"/>
    <x v="0"/>
  </r>
  <r>
    <n v="27019009"/>
    <x v="0"/>
    <x v="0"/>
    <x v="0"/>
    <x v="1276"/>
    <x v="1252"/>
    <x v="44"/>
    <x v="381"/>
    <x v="1"/>
    <x v="0"/>
    <n v="27019009"/>
    <x v="0"/>
    <x v="0"/>
    <x v="0"/>
    <x v="0"/>
    <x v="0"/>
    <x v="0"/>
    <x v="0"/>
    <x v="0"/>
    <x v="0"/>
  </r>
  <r>
    <n v="27020073"/>
    <x v="0"/>
    <x v="15"/>
    <x v="15"/>
    <x v="1877"/>
    <x v="1836"/>
    <x v="44"/>
    <x v="381"/>
    <x v="1"/>
    <x v="0"/>
    <n v="27020073"/>
    <x v="15"/>
    <x v="0"/>
    <x v="0"/>
    <x v="0"/>
    <x v="0"/>
    <x v="0"/>
    <x v="0"/>
    <x v="0"/>
    <x v="0"/>
  </r>
  <r>
    <n v="27020261"/>
    <x v="0"/>
    <x v="51"/>
    <x v="51"/>
    <x v="2129"/>
    <x v="2078"/>
    <x v="44"/>
    <x v="371"/>
    <x v="9"/>
    <x v="0"/>
    <n v="27020261"/>
    <x v="51"/>
    <x v="0"/>
    <x v="0"/>
    <x v="0"/>
    <x v="0"/>
    <x v="0"/>
    <x v="0"/>
    <x v="0"/>
    <x v="0"/>
  </r>
  <r>
    <n v="27020366"/>
    <x v="0"/>
    <x v="25"/>
    <x v="25"/>
    <x v="1630"/>
    <x v="1596"/>
    <x v="33"/>
    <x v="44"/>
    <x v="3"/>
    <x v="0"/>
    <n v="27020366"/>
    <x v="25"/>
    <x v="0"/>
    <x v="0"/>
    <x v="0"/>
    <x v="0"/>
    <x v="0"/>
    <x v="0"/>
    <x v="0"/>
    <x v="0"/>
  </r>
  <r>
    <n v="27020572"/>
    <x v="0"/>
    <x v="51"/>
    <x v="51"/>
    <x v="1625"/>
    <x v="1591"/>
    <x v="78"/>
    <x v="125"/>
    <x v="11"/>
    <x v="0"/>
    <n v="27020572"/>
    <x v="51"/>
    <x v="0"/>
    <x v="0"/>
    <x v="0"/>
    <x v="0"/>
    <x v="0"/>
    <x v="0"/>
    <x v="0"/>
    <x v="0"/>
  </r>
  <r>
    <n v="27020615"/>
    <x v="0"/>
    <x v="51"/>
    <x v="51"/>
    <x v="39"/>
    <x v="39"/>
    <x v="29"/>
    <x v="38"/>
    <x v="1"/>
    <x v="0"/>
    <n v="27020615"/>
    <x v="51"/>
    <x v="1"/>
    <x v="0"/>
    <x v="0"/>
    <x v="0"/>
    <x v="1"/>
    <x v="0"/>
    <x v="0"/>
    <x v="0"/>
  </r>
  <r>
    <n v="27020622"/>
    <x v="0"/>
    <x v="12"/>
    <x v="12"/>
    <x v="880"/>
    <x v="863"/>
    <x v="164"/>
    <x v="312"/>
    <x v="11"/>
    <x v="0"/>
    <n v="27020622"/>
    <x v="12"/>
    <x v="0"/>
    <x v="0"/>
    <x v="0"/>
    <x v="0"/>
    <x v="0"/>
    <x v="0"/>
    <x v="0"/>
    <x v="0"/>
  </r>
  <r>
    <n v="27020666"/>
    <x v="0"/>
    <x v="15"/>
    <x v="15"/>
    <x v="1215"/>
    <x v="1193"/>
    <x v="73"/>
    <x v="118"/>
    <x v="9"/>
    <x v="0"/>
    <n v="27020666"/>
    <x v="15"/>
    <x v="1"/>
    <x v="0"/>
    <x v="0"/>
    <x v="0"/>
    <x v="1"/>
    <x v="0"/>
    <x v="0"/>
    <x v="0"/>
  </r>
  <r>
    <n v="27020685"/>
    <x v="0"/>
    <x v="0"/>
    <x v="0"/>
    <x v="2005"/>
    <x v="1958"/>
    <x v="155"/>
    <x v="309"/>
    <x v="11"/>
    <x v="0"/>
    <n v="27020685"/>
    <x v="0"/>
    <x v="0"/>
    <x v="0"/>
    <x v="0"/>
    <x v="0"/>
    <x v="0"/>
    <x v="0"/>
    <x v="0"/>
    <x v="0"/>
  </r>
  <r>
    <n v="27020700"/>
    <x v="0"/>
    <x v="51"/>
    <x v="51"/>
    <x v="1017"/>
    <x v="998"/>
    <x v="44"/>
    <x v="60"/>
    <x v="17"/>
    <x v="0"/>
    <n v="27020700"/>
    <x v="51"/>
    <x v="0"/>
    <x v="0"/>
    <x v="0"/>
    <x v="0"/>
    <x v="0"/>
    <x v="0"/>
    <x v="0"/>
    <x v="0"/>
  </r>
  <r>
    <n v="27020737"/>
    <x v="0"/>
    <x v="0"/>
    <x v="0"/>
    <x v="3486"/>
    <x v="3335"/>
    <x v="170"/>
    <x v="328"/>
    <x v="11"/>
    <x v="0"/>
    <n v="27020737"/>
    <x v="0"/>
    <x v="1"/>
    <x v="0"/>
    <x v="0"/>
    <x v="0"/>
    <x v="1"/>
    <x v="0"/>
    <x v="0"/>
    <x v="0"/>
  </r>
  <r>
    <n v="27020794"/>
    <x v="0"/>
    <x v="54"/>
    <x v="54"/>
    <x v="1422"/>
    <x v="1395"/>
    <x v="57"/>
    <x v="85"/>
    <x v="135"/>
    <x v="0"/>
    <n v="27020794"/>
    <x v="54"/>
    <x v="1"/>
    <x v="0"/>
    <x v="0"/>
    <x v="1"/>
    <x v="0"/>
    <x v="0"/>
    <x v="0"/>
    <x v="0"/>
  </r>
  <r>
    <n v="27020887"/>
    <x v="0"/>
    <x v="51"/>
    <x v="51"/>
    <x v="775"/>
    <x v="764"/>
    <x v="122"/>
    <x v="281"/>
    <x v="11"/>
    <x v="0"/>
    <n v="27020887"/>
    <x v="51"/>
    <x v="0"/>
    <x v="0"/>
    <x v="0"/>
    <x v="0"/>
    <x v="0"/>
    <x v="0"/>
    <x v="0"/>
    <x v="0"/>
  </r>
  <r>
    <n v="27020912"/>
    <x v="0"/>
    <x v="25"/>
    <x v="25"/>
    <x v="1668"/>
    <x v="1633"/>
    <x v="126"/>
    <x v="222"/>
    <x v="1"/>
    <x v="0"/>
    <n v="27020912"/>
    <x v="25"/>
    <x v="0"/>
    <x v="0"/>
    <x v="0"/>
    <x v="0"/>
    <x v="0"/>
    <x v="0"/>
    <x v="0"/>
    <x v="0"/>
  </r>
  <r>
    <n v="27020969"/>
    <x v="0"/>
    <x v="22"/>
    <x v="22"/>
    <x v="1000"/>
    <x v="981"/>
    <x v="57"/>
    <x v="85"/>
    <x v="307"/>
    <x v="0"/>
    <n v="27020969"/>
    <x v="34"/>
    <x v="0"/>
    <x v="0"/>
    <x v="0"/>
    <x v="0"/>
    <x v="0"/>
    <x v="0"/>
    <x v="0"/>
    <x v="0"/>
  </r>
  <r>
    <n v="27020969"/>
    <x v="0"/>
    <x v="34"/>
    <x v="34"/>
    <x v="1422"/>
    <x v="1395"/>
    <x v="57"/>
    <x v="85"/>
    <x v="135"/>
    <x v="0"/>
    <n v="27020969"/>
    <x v="34"/>
    <x v="0"/>
    <x v="0"/>
    <x v="0"/>
    <x v="0"/>
    <x v="0"/>
    <x v="0"/>
    <x v="0"/>
    <x v="0"/>
  </r>
  <r>
    <n v="27021017"/>
    <x v="0"/>
    <x v="0"/>
    <x v="0"/>
    <x v="93"/>
    <x v="92"/>
    <x v="57"/>
    <x v="85"/>
    <x v="89"/>
    <x v="0"/>
    <n v="27021017"/>
    <x v="0"/>
    <x v="0"/>
    <x v="0"/>
    <x v="0"/>
    <x v="0"/>
    <x v="0"/>
    <x v="0"/>
    <x v="0"/>
    <x v="0"/>
  </r>
  <r>
    <n v="27021020"/>
    <x v="0"/>
    <x v="12"/>
    <x v="12"/>
    <x v="1164"/>
    <x v="1143"/>
    <x v="57"/>
    <x v="85"/>
    <x v="679"/>
    <x v="1"/>
    <n v="27021020"/>
    <x v="12"/>
    <x v="0"/>
    <x v="0"/>
    <x v="0"/>
    <x v="0"/>
    <x v="0"/>
    <x v="0"/>
    <x v="0"/>
    <x v="0"/>
  </r>
  <r>
    <n v="27021024"/>
    <x v="0"/>
    <x v="24"/>
    <x v="24"/>
    <x v="1422"/>
    <x v="1395"/>
    <x v="57"/>
    <x v="85"/>
    <x v="222"/>
    <x v="0"/>
    <n v="27021024"/>
    <x v="24"/>
    <x v="1"/>
    <x v="0"/>
    <x v="0"/>
    <x v="1"/>
    <x v="0"/>
    <x v="0"/>
    <x v="0"/>
    <x v="0"/>
  </r>
  <r>
    <n v="27021031"/>
    <x v="0"/>
    <x v="26"/>
    <x v="26"/>
    <x v="1164"/>
    <x v="1143"/>
    <x v="57"/>
    <x v="85"/>
    <x v="680"/>
    <x v="0"/>
    <n v="27021031"/>
    <x v="26"/>
    <x v="0"/>
    <x v="0"/>
    <x v="0"/>
    <x v="0"/>
    <x v="0"/>
    <x v="0"/>
    <x v="0"/>
    <x v="0"/>
  </r>
  <r>
    <n v="27021038"/>
    <x v="0"/>
    <x v="25"/>
    <x v="25"/>
    <x v="1000"/>
    <x v="981"/>
    <x v="57"/>
    <x v="85"/>
    <x v="135"/>
    <x v="0"/>
    <n v="27021038"/>
    <x v="25"/>
    <x v="0"/>
    <x v="0"/>
    <x v="0"/>
    <x v="0"/>
    <x v="0"/>
    <x v="0"/>
    <x v="0"/>
    <x v="0"/>
  </r>
  <r>
    <n v="27021060"/>
    <x v="0"/>
    <x v="22"/>
    <x v="22"/>
    <x v="1057"/>
    <x v="1038"/>
    <x v="88"/>
    <x v="196"/>
    <x v="9"/>
    <x v="0"/>
    <n v="27021060"/>
    <x v="22"/>
    <x v="0"/>
    <x v="0"/>
    <x v="0"/>
    <x v="0"/>
    <x v="0"/>
    <x v="0"/>
    <x v="0"/>
    <x v="0"/>
  </r>
  <r>
    <n v="27021073"/>
    <x v="0"/>
    <x v="15"/>
    <x v="15"/>
    <x v="1000"/>
    <x v="981"/>
    <x v="57"/>
    <x v="85"/>
    <x v="222"/>
    <x v="0"/>
    <n v="27021073"/>
    <x v="15"/>
    <x v="0"/>
    <x v="0"/>
    <x v="0"/>
    <x v="0"/>
    <x v="0"/>
    <x v="0"/>
    <x v="0"/>
    <x v="0"/>
  </r>
  <r>
    <n v="27021252"/>
    <x v="0"/>
    <x v="52"/>
    <x v="52"/>
    <x v="278"/>
    <x v="274"/>
    <x v="72"/>
    <x v="192"/>
    <x v="8"/>
    <x v="0"/>
    <n v="27021252"/>
    <x v="52"/>
    <x v="0"/>
    <x v="0"/>
    <x v="0"/>
    <x v="0"/>
    <x v="0"/>
    <x v="0"/>
    <x v="0"/>
    <x v="0"/>
  </r>
  <r>
    <n v="27021260"/>
    <x v="0"/>
    <x v="51"/>
    <x v="51"/>
    <x v="3389"/>
    <x v="3252"/>
    <x v="15"/>
    <x v="19"/>
    <x v="1"/>
    <x v="0"/>
    <n v="27021260"/>
    <x v="51"/>
    <x v="0"/>
    <x v="0"/>
    <x v="0"/>
    <x v="0"/>
    <x v="0"/>
    <x v="0"/>
    <x v="0"/>
    <x v="0"/>
  </r>
  <r>
    <n v="27021529"/>
    <x v="0"/>
    <x v="0"/>
    <x v="0"/>
    <x v="2181"/>
    <x v="2127"/>
    <x v="2"/>
    <x v="415"/>
    <x v="15"/>
    <x v="0"/>
    <n v="27021529"/>
    <x v="0"/>
    <x v="0"/>
    <x v="0"/>
    <x v="0"/>
    <x v="0"/>
    <x v="0"/>
    <x v="0"/>
    <x v="0"/>
    <x v="0"/>
  </r>
  <r>
    <n v="27021558"/>
    <x v="0"/>
    <x v="0"/>
    <x v="0"/>
    <x v="2170"/>
    <x v="2116"/>
    <x v="36"/>
    <x v="48"/>
    <x v="20"/>
    <x v="0"/>
    <n v="27021558"/>
    <x v="0"/>
    <x v="1"/>
    <x v="0"/>
    <x v="0"/>
    <x v="1"/>
    <x v="1"/>
    <x v="0"/>
    <x v="0"/>
    <x v="0"/>
  </r>
  <r>
    <n v="27021747"/>
    <x v="0"/>
    <x v="54"/>
    <x v="54"/>
    <x v="1765"/>
    <x v="1728"/>
    <x v="126"/>
    <x v="423"/>
    <x v="9"/>
    <x v="0"/>
    <n v="27021747"/>
    <x v="54"/>
    <x v="0"/>
    <x v="0"/>
    <x v="0"/>
    <x v="0"/>
    <x v="0"/>
    <x v="0"/>
    <x v="0"/>
    <x v="0"/>
  </r>
  <r>
    <n v="27021823"/>
    <x v="0"/>
    <x v="3"/>
    <x v="3"/>
    <x v="654"/>
    <x v="647"/>
    <x v="115"/>
    <x v="190"/>
    <x v="11"/>
    <x v="0"/>
    <n v="27021823"/>
    <x v="3"/>
    <x v="0"/>
    <x v="0"/>
    <x v="0"/>
    <x v="0"/>
    <x v="0"/>
    <x v="0"/>
    <x v="0"/>
    <x v="0"/>
  </r>
  <r>
    <n v="27022578"/>
    <x v="0"/>
    <x v="51"/>
    <x v="51"/>
    <x v="1344"/>
    <x v="1318"/>
    <x v="44"/>
    <x v="200"/>
    <x v="21"/>
    <x v="0"/>
    <n v="27022578"/>
    <x v="51"/>
    <x v="1"/>
    <x v="0"/>
    <x v="0"/>
    <x v="1"/>
    <x v="1"/>
    <x v="0"/>
    <x v="0"/>
    <x v="0"/>
  </r>
  <r>
    <n v="27022581"/>
    <x v="0"/>
    <x v="51"/>
    <x v="51"/>
    <x v="1076"/>
    <x v="1057"/>
    <x v="70"/>
    <x v="115"/>
    <x v="0"/>
    <x v="1"/>
    <n v="27022581"/>
    <x v="51"/>
    <x v="0"/>
    <x v="0"/>
    <x v="0"/>
    <x v="0"/>
    <x v="0"/>
    <x v="0"/>
    <x v="0"/>
    <x v="0"/>
  </r>
  <r>
    <n v="27022726"/>
    <x v="0"/>
    <x v="24"/>
    <x v="24"/>
    <x v="3487"/>
    <x v="2603"/>
    <x v="90"/>
    <x v="145"/>
    <x v="8"/>
    <x v="0"/>
    <n v="27022726"/>
    <x v="24"/>
    <x v="0"/>
    <x v="0"/>
    <x v="0"/>
    <x v="0"/>
    <x v="0"/>
    <x v="0"/>
    <x v="0"/>
    <x v="0"/>
  </r>
  <r>
    <n v="27022741"/>
    <x v="0"/>
    <x v="10"/>
    <x v="10"/>
    <x v="3488"/>
    <x v="3336"/>
    <x v="204"/>
    <x v="393"/>
    <x v="19"/>
    <x v="0"/>
    <n v="27022741"/>
    <x v="10"/>
    <x v="0"/>
    <x v="0"/>
    <x v="0"/>
    <x v="0"/>
    <x v="0"/>
    <x v="0"/>
    <x v="0"/>
    <x v="0"/>
  </r>
  <r>
    <n v="27022742"/>
    <x v="0"/>
    <x v="0"/>
    <x v="0"/>
    <x v="2895"/>
    <x v="2800"/>
    <x v="146"/>
    <x v="447"/>
    <x v="3"/>
    <x v="0"/>
    <n v="27022742"/>
    <x v="0"/>
    <x v="0"/>
    <x v="0"/>
    <x v="0"/>
    <x v="0"/>
    <x v="0"/>
    <x v="0"/>
    <x v="0"/>
    <x v="0"/>
  </r>
  <r>
    <n v="27022958"/>
    <x v="0"/>
    <x v="15"/>
    <x v="15"/>
    <x v="1746"/>
    <x v="1710"/>
    <x v="33"/>
    <x v="74"/>
    <x v="1"/>
    <x v="0"/>
    <n v="27022958"/>
    <x v="15"/>
    <x v="0"/>
    <x v="0"/>
    <x v="0"/>
    <x v="0"/>
    <x v="0"/>
    <x v="0"/>
    <x v="0"/>
    <x v="0"/>
  </r>
  <r>
    <n v="27023015"/>
    <x v="0"/>
    <x v="0"/>
    <x v="0"/>
    <x v="2007"/>
    <x v="1960"/>
    <x v="233"/>
    <x v="445"/>
    <x v="11"/>
    <x v="0"/>
    <n v="27023015"/>
    <x v="0"/>
    <x v="0"/>
    <x v="0"/>
    <x v="0"/>
    <x v="0"/>
    <x v="0"/>
    <x v="0"/>
    <x v="0"/>
    <x v="0"/>
  </r>
  <r>
    <n v="27023135"/>
    <x v="0"/>
    <x v="0"/>
    <x v="0"/>
    <x v="647"/>
    <x v="640"/>
    <x v="57"/>
    <x v="85"/>
    <x v="89"/>
    <x v="0"/>
    <n v="27023135"/>
    <x v="0"/>
    <x v="0"/>
    <x v="0"/>
    <x v="0"/>
    <x v="0"/>
    <x v="0"/>
    <x v="0"/>
    <x v="0"/>
    <x v="0"/>
  </r>
  <r>
    <n v="27023233"/>
    <x v="0"/>
    <x v="25"/>
    <x v="25"/>
    <x v="3489"/>
    <x v="3337"/>
    <x v="3"/>
    <x v="64"/>
    <x v="5"/>
    <x v="0"/>
    <n v="27023233"/>
    <x v="25"/>
    <x v="1"/>
    <x v="0"/>
    <x v="0"/>
    <x v="1"/>
    <x v="0"/>
    <x v="0"/>
    <x v="0"/>
    <x v="0"/>
  </r>
  <r>
    <n v="27024094"/>
    <x v="0"/>
    <x v="22"/>
    <x v="22"/>
    <x v="3490"/>
    <x v="3338"/>
    <x v="46"/>
    <x v="201"/>
    <x v="11"/>
    <x v="0"/>
    <n v="27024094"/>
    <x v="22"/>
    <x v="0"/>
    <x v="0"/>
    <x v="0"/>
    <x v="0"/>
    <x v="0"/>
    <x v="0"/>
    <x v="0"/>
    <x v="0"/>
  </r>
  <r>
    <n v="27024105"/>
    <x v="0"/>
    <x v="0"/>
    <x v="0"/>
    <x v="1287"/>
    <x v="1262"/>
    <x v="44"/>
    <x v="402"/>
    <x v="9"/>
    <x v="0"/>
    <n v="27024105"/>
    <x v="0"/>
    <x v="0"/>
    <x v="0"/>
    <x v="0"/>
    <x v="0"/>
    <x v="0"/>
    <x v="0"/>
    <x v="0"/>
    <x v="0"/>
  </r>
  <r>
    <n v="27024446"/>
    <x v="0"/>
    <x v="0"/>
    <x v="0"/>
    <x v="2429"/>
    <x v="2364"/>
    <x v="67"/>
    <x v="460"/>
    <x v="1"/>
    <x v="0"/>
    <n v="27024446"/>
    <x v="0"/>
    <x v="0"/>
    <x v="0"/>
    <x v="0"/>
    <x v="0"/>
    <x v="0"/>
    <x v="0"/>
    <x v="0"/>
    <x v="0"/>
  </r>
  <r>
    <n v="27024448"/>
    <x v="0"/>
    <x v="0"/>
    <x v="0"/>
    <x v="1270"/>
    <x v="1246"/>
    <x v="95"/>
    <x v="151"/>
    <x v="9"/>
    <x v="0"/>
    <n v="27024448"/>
    <x v="0"/>
    <x v="0"/>
    <x v="0"/>
    <x v="0"/>
    <x v="0"/>
    <x v="0"/>
    <x v="0"/>
    <x v="0"/>
    <x v="0"/>
  </r>
  <r>
    <n v="27024645"/>
    <x v="0"/>
    <x v="0"/>
    <x v="0"/>
    <x v="3491"/>
    <x v="3339"/>
    <x v="25"/>
    <x v="33"/>
    <x v="5"/>
    <x v="0"/>
    <n v="27024645"/>
    <x v="0"/>
    <x v="0"/>
    <x v="0"/>
    <x v="0"/>
    <x v="0"/>
    <x v="0"/>
    <x v="0"/>
    <x v="0"/>
    <x v="0"/>
  </r>
  <r>
    <n v="27024710"/>
    <x v="0"/>
    <x v="0"/>
    <x v="0"/>
    <x v="2013"/>
    <x v="1965"/>
    <x v="70"/>
    <x v="115"/>
    <x v="15"/>
    <x v="0"/>
    <n v="27024710"/>
    <x v="0"/>
    <x v="0"/>
    <x v="0"/>
    <x v="0"/>
    <x v="0"/>
    <x v="0"/>
    <x v="0"/>
    <x v="0"/>
    <x v="0"/>
  </r>
  <r>
    <n v="27024732"/>
    <x v="0"/>
    <x v="0"/>
    <x v="0"/>
    <x v="2618"/>
    <x v="2540"/>
    <x v="0"/>
    <x v="11"/>
    <x v="20"/>
    <x v="0"/>
    <n v="27024732"/>
    <x v="0"/>
    <x v="0"/>
    <x v="0"/>
    <x v="0"/>
    <x v="0"/>
    <x v="0"/>
    <x v="0"/>
    <x v="0"/>
    <x v="0"/>
  </r>
  <r>
    <n v="27024892"/>
    <x v="0"/>
    <x v="15"/>
    <x v="15"/>
    <x v="939"/>
    <x v="920"/>
    <x v="0"/>
    <x v="11"/>
    <x v="20"/>
    <x v="0"/>
    <n v="27024892"/>
    <x v="15"/>
    <x v="0"/>
    <x v="0"/>
    <x v="0"/>
    <x v="0"/>
    <x v="0"/>
    <x v="0"/>
    <x v="0"/>
    <x v="0"/>
  </r>
  <r>
    <n v="27024926"/>
    <x v="0"/>
    <x v="0"/>
    <x v="0"/>
    <x v="159"/>
    <x v="158"/>
    <x v="81"/>
    <x v="130"/>
    <x v="5"/>
    <x v="0"/>
    <n v="27024926"/>
    <x v="0"/>
    <x v="0"/>
    <x v="0"/>
    <x v="0"/>
    <x v="0"/>
    <x v="0"/>
    <x v="0"/>
    <x v="0"/>
    <x v="0"/>
  </r>
  <r>
    <n v="27024981"/>
    <x v="0"/>
    <x v="15"/>
    <x v="15"/>
    <x v="2386"/>
    <x v="2325"/>
    <x v="128"/>
    <x v="232"/>
    <x v="8"/>
    <x v="0"/>
    <n v="27024981"/>
    <x v="15"/>
    <x v="0"/>
    <x v="0"/>
    <x v="0"/>
    <x v="0"/>
    <x v="0"/>
    <x v="0"/>
    <x v="0"/>
    <x v="0"/>
  </r>
  <r>
    <n v="27025012"/>
    <x v="0"/>
    <x v="25"/>
    <x v="25"/>
    <x v="2075"/>
    <x v="2026"/>
    <x v="44"/>
    <x v="371"/>
    <x v="17"/>
    <x v="0"/>
    <n v="27025012"/>
    <x v="25"/>
    <x v="0"/>
    <x v="0"/>
    <x v="0"/>
    <x v="0"/>
    <x v="0"/>
    <x v="0"/>
    <x v="0"/>
    <x v="0"/>
  </r>
  <r>
    <n v="27025108"/>
    <x v="0"/>
    <x v="15"/>
    <x v="15"/>
    <x v="3335"/>
    <x v="3202"/>
    <x v="38"/>
    <x v="51"/>
    <x v="68"/>
    <x v="0"/>
    <n v="27025108"/>
    <x v="15"/>
    <x v="1"/>
    <x v="0"/>
    <x v="0"/>
    <x v="0"/>
    <x v="1"/>
    <x v="0"/>
    <x v="0"/>
    <x v="0"/>
  </r>
  <r>
    <n v="27025431"/>
    <x v="0"/>
    <x v="0"/>
    <x v="0"/>
    <x v="2801"/>
    <x v="2712"/>
    <x v="48"/>
    <x v="213"/>
    <x v="11"/>
    <x v="0"/>
    <n v="27025431"/>
    <x v="0"/>
    <x v="1"/>
    <x v="0"/>
    <x v="0"/>
    <x v="0"/>
    <x v="1"/>
    <x v="0"/>
    <x v="0"/>
    <x v="0"/>
  </r>
  <r>
    <n v="27025457"/>
    <x v="0"/>
    <x v="34"/>
    <x v="34"/>
    <x v="573"/>
    <x v="567"/>
    <x v="52"/>
    <x v="75"/>
    <x v="9"/>
    <x v="0"/>
    <n v="27025457"/>
    <x v="34"/>
    <x v="0"/>
    <x v="0"/>
    <x v="0"/>
    <x v="0"/>
    <x v="0"/>
    <x v="0"/>
    <x v="0"/>
    <x v="0"/>
  </r>
  <r>
    <n v="27025471"/>
    <x v="0"/>
    <x v="0"/>
    <x v="0"/>
    <x v="660"/>
    <x v="653"/>
    <x v="67"/>
    <x v="110"/>
    <x v="1"/>
    <x v="0"/>
    <n v="27025471"/>
    <x v="0"/>
    <x v="1"/>
    <x v="0"/>
    <x v="0"/>
    <x v="1"/>
    <x v="1"/>
    <x v="0"/>
    <x v="0"/>
    <x v="0"/>
  </r>
  <r>
    <n v="27025551"/>
    <x v="0"/>
    <x v="0"/>
    <x v="0"/>
    <x v="691"/>
    <x v="681"/>
    <x v="34"/>
    <x v="102"/>
    <x v="9"/>
    <x v="0"/>
    <n v="27025551"/>
    <x v="0"/>
    <x v="1"/>
    <x v="0"/>
    <x v="0"/>
    <x v="1"/>
    <x v="0"/>
    <x v="0"/>
    <x v="0"/>
    <x v="0"/>
  </r>
  <r>
    <n v="27025585"/>
    <x v="0"/>
    <x v="0"/>
    <x v="0"/>
    <x v="647"/>
    <x v="640"/>
    <x v="57"/>
    <x v="85"/>
    <x v="307"/>
    <x v="0"/>
    <n v="27025585"/>
    <x v="0"/>
    <x v="0"/>
    <x v="0"/>
    <x v="0"/>
    <x v="0"/>
    <x v="0"/>
    <x v="0"/>
    <x v="0"/>
    <x v="0"/>
  </r>
  <r>
    <n v="27025618"/>
    <x v="0"/>
    <x v="56"/>
    <x v="56"/>
    <x v="2453"/>
    <x v="2388"/>
    <x v="246"/>
    <x v="478"/>
    <x v="3"/>
    <x v="0"/>
    <s v="NULL"/>
    <x v="56"/>
    <x v="2"/>
    <x v="2"/>
    <x v="2"/>
    <x v="2"/>
    <x v="2"/>
    <x v="1"/>
    <x v="1"/>
    <x v="2"/>
  </r>
  <r>
    <n v="27025690"/>
    <x v="0"/>
    <x v="3"/>
    <x v="3"/>
    <x v="933"/>
    <x v="914"/>
    <x v="95"/>
    <x v="162"/>
    <x v="1"/>
    <x v="0"/>
    <n v="27025690"/>
    <x v="3"/>
    <x v="1"/>
    <x v="0"/>
    <x v="0"/>
    <x v="0"/>
    <x v="1"/>
    <x v="0"/>
    <x v="0"/>
    <x v="0"/>
  </r>
  <r>
    <n v="27025713"/>
    <x v="0"/>
    <x v="34"/>
    <x v="34"/>
    <x v="580"/>
    <x v="574"/>
    <x v="24"/>
    <x v="305"/>
    <x v="17"/>
    <x v="0"/>
    <n v="27025713"/>
    <x v="34"/>
    <x v="0"/>
    <x v="0"/>
    <x v="0"/>
    <x v="0"/>
    <x v="0"/>
    <x v="0"/>
    <x v="0"/>
    <x v="0"/>
  </r>
  <r>
    <n v="27025814"/>
    <x v="0"/>
    <x v="0"/>
    <x v="0"/>
    <x v="1366"/>
    <x v="1340"/>
    <x v="1"/>
    <x v="1"/>
    <x v="17"/>
    <x v="0"/>
    <n v="27025814"/>
    <x v="0"/>
    <x v="0"/>
    <x v="0"/>
    <x v="0"/>
    <x v="0"/>
    <x v="0"/>
    <x v="0"/>
    <x v="0"/>
    <x v="0"/>
  </r>
  <r>
    <n v="27025815"/>
    <x v="0"/>
    <x v="34"/>
    <x v="34"/>
    <x v="724"/>
    <x v="714"/>
    <x v="54"/>
    <x v="79"/>
    <x v="5"/>
    <x v="0"/>
    <n v="27025815"/>
    <x v="34"/>
    <x v="1"/>
    <x v="0"/>
    <x v="0"/>
    <x v="1"/>
    <x v="1"/>
    <x v="0"/>
    <x v="0"/>
    <x v="0"/>
  </r>
  <r>
    <n v="27025919"/>
    <x v="0"/>
    <x v="25"/>
    <x v="25"/>
    <x v="3159"/>
    <x v="3039"/>
    <x v="176"/>
    <x v="337"/>
    <x v="581"/>
    <x v="0"/>
    <n v="27025919"/>
    <x v="25"/>
    <x v="0"/>
    <x v="0"/>
    <x v="0"/>
    <x v="0"/>
    <x v="0"/>
    <x v="0"/>
    <x v="0"/>
    <x v="0"/>
  </r>
  <r>
    <n v="27026050"/>
    <x v="0"/>
    <x v="0"/>
    <x v="0"/>
    <x v="1707"/>
    <x v="1672"/>
    <x v="35"/>
    <x v="46"/>
    <x v="15"/>
    <x v="0"/>
    <n v="27026050"/>
    <x v="0"/>
    <x v="1"/>
    <x v="0"/>
    <x v="0"/>
    <x v="0"/>
    <x v="1"/>
    <x v="0"/>
    <x v="0"/>
    <x v="0"/>
  </r>
  <r>
    <n v="27026056"/>
    <x v="0"/>
    <x v="0"/>
    <x v="0"/>
    <x v="1075"/>
    <x v="1056"/>
    <x v="201"/>
    <x v="388"/>
    <x v="3"/>
    <x v="0"/>
    <n v="27026056"/>
    <x v="0"/>
    <x v="0"/>
    <x v="0"/>
    <x v="0"/>
    <x v="0"/>
    <x v="0"/>
    <x v="0"/>
    <x v="0"/>
    <x v="0"/>
  </r>
  <r>
    <n v="27026131"/>
    <x v="0"/>
    <x v="39"/>
    <x v="39"/>
    <x v="1239"/>
    <x v="1217"/>
    <x v="44"/>
    <x v="371"/>
    <x v="5"/>
    <x v="0"/>
    <n v="27026131"/>
    <x v="39"/>
    <x v="0"/>
    <x v="0"/>
    <x v="0"/>
    <x v="0"/>
    <x v="0"/>
    <x v="0"/>
    <x v="0"/>
    <x v="0"/>
  </r>
  <r>
    <n v="27026228"/>
    <x v="0"/>
    <x v="0"/>
    <x v="0"/>
    <x v="1239"/>
    <x v="1217"/>
    <x v="44"/>
    <x v="371"/>
    <x v="5"/>
    <x v="0"/>
    <n v="27026228"/>
    <x v="0"/>
    <x v="0"/>
    <x v="0"/>
    <x v="0"/>
    <x v="0"/>
    <x v="0"/>
    <x v="0"/>
    <x v="0"/>
    <x v="0"/>
  </r>
  <r>
    <n v="27026266"/>
    <x v="0"/>
    <x v="0"/>
    <x v="0"/>
    <x v="3492"/>
    <x v="3340"/>
    <x v="98"/>
    <x v="411"/>
    <x v="9"/>
    <x v="0"/>
    <n v="27026266"/>
    <x v="0"/>
    <x v="0"/>
    <x v="0"/>
    <x v="0"/>
    <x v="0"/>
    <x v="0"/>
    <x v="0"/>
    <x v="0"/>
    <x v="0"/>
  </r>
  <r>
    <n v="27026376"/>
    <x v="0"/>
    <x v="39"/>
    <x v="39"/>
    <x v="3123"/>
    <x v="1059"/>
    <x v="57"/>
    <x v="85"/>
    <x v="135"/>
    <x v="0"/>
    <n v="27026376"/>
    <x v="39"/>
    <x v="0"/>
    <x v="0"/>
    <x v="0"/>
    <x v="0"/>
    <x v="0"/>
    <x v="0"/>
    <x v="0"/>
    <x v="0"/>
  </r>
  <r>
    <n v="27026380"/>
    <x v="0"/>
    <x v="25"/>
    <x v="25"/>
    <x v="138"/>
    <x v="137"/>
    <x v="73"/>
    <x v="118"/>
    <x v="1"/>
    <x v="0"/>
    <n v="27026380"/>
    <x v="25"/>
    <x v="1"/>
    <x v="0"/>
    <x v="0"/>
    <x v="0"/>
    <x v="1"/>
    <x v="0"/>
    <x v="0"/>
    <x v="0"/>
  </r>
  <r>
    <n v="27026406"/>
    <x v="0"/>
    <x v="15"/>
    <x v="15"/>
    <x v="1372"/>
    <x v="1346"/>
    <x v="44"/>
    <x v="381"/>
    <x v="8"/>
    <x v="0"/>
    <n v="27026406"/>
    <x v="15"/>
    <x v="0"/>
    <x v="0"/>
    <x v="0"/>
    <x v="0"/>
    <x v="0"/>
    <x v="0"/>
    <x v="0"/>
    <x v="0"/>
  </r>
  <r>
    <n v="27026443"/>
    <x v="0"/>
    <x v="55"/>
    <x v="55"/>
    <x v="69"/>
    <x v="69"/>
    <x v="3"/>
    <x v="64"/>
    <x v="5"/>
    <x v="0"/>
    <n v="27026443"/>
    <x v="55"/>
    <x v="1"/>
    <x v="0"/>
    <x v="0"/>
    <x v="1"/>
    <x v="0"/>
    <x v="0"/>
    <x v="0"/>
    <x v="0"/>
  </r>
  <r>
    <n v="27026512"/>
    <x v="0"/>
    <x v="25"/>
    <x v="25"/>
    <x v="3493"/>
    <x v="3341"/>
    <x v="121"/>
    <x v="289"/>
    <x v="11"/>
    <x v="0"/>
    <n v="27026512"/>
    <x v="25"/>
    <x v="0"/>
    <x v="0"/>
    <x v="0"/>
    <x v="0"/>
    <x v="0"/>
    <x v="0"/>
    <x v="0"/>
    <x v="0"/>
  </r>
  <r>
    <n v="27026796"/>
    <x v="0"/>
    <x v="10"/>
    <x v="10"/>
    <x v="1567"/>
    <x v="1533"/>
    <x v="70"/>
    <x v="410"/>
    <x v="5"/>
    <x v="0"/>
    <n v="27026796"/>
    <x v="10"/>
    <x v="0"/>
    <x v="0"/>
    <x v="0"/>
    <x v="0"/>
    <x v="0"/>
    <x v="0"/>
    <x v="0"/>
    <x v="0"/>
  </r>
  <r>
    <n v="27027103"/>
    <x v="0"/>
    <x v="25"/>
    <x v="25"/>
    <x v="42"/>
    <x v="42"/>
    <x v="31"/>
    <x v="41"/>
    <x v="11"/>
    <x v="0"/>
    <n v="27027103"/>
    <x v="25"/>
    <x v="1"/>
    <x v="0"/>
    <x v="0"/>
    <x v="0"/>
    <x v="1"/>
    <x v="0"/>
    <x v="0"/>
    <x v="0"/>
  </r>
  <r>
    <n v="27027153"/>
    <x v="0"/>
    <x v="0"/>
    <x v="0"/>
    <x v="401"/>
    <x v="397"/>
    <x v="84"/>
    <x v="135"/>
    <x v="11"/>
    <x v="0"/>
    <n v="27027153"/>
    <x v="0"/>
    <x v="1"/>
    <x v="0"/>
    <x v="0"/>
    <x v="0"/>
    <x v="1"/>
    <x v="0"/>
    <x v="0"/>
    <x v="0"/>
  </r>
  <r>
    <n v="27027202"/>
    <x v="0"/>
    <x v="0"/>
    <x v="0"/>
    <x v="3494"/>
    <x v="3342"/>
    <x v="88"/>
    <x v="142"/>
    <x v="1"/>
    <x v="0"/>
    <n v="27027202"/>
    <x v="0"/>
    <x v="0"/>
    <x v="0"/>
    <x v="0"/>
    <x v="0"/>
    <x v="0"/>
    <x v="0"/>
    <x v="0"/>
    <x v="0"/>
  </r>
  <r>
    <n v="27027315"/>
    <x v="0"/>
    <x v="0"/>
    <x v="0"/>
    <x v="2374"/>
    <x v="2313"/>
    <x v="121"/>
    <x v="289"/>
    <x v="0"/>
    <x v="0"/>
    <n v="27027315"/>
    <x v="0"/>
    <x v="0"/>
    <x v="0"/>
    <x v="0"/>
    <x v="0"/>
    <x v="0"/>
    <x v="0"/>
    <x v="0"/>
    <x v="0"/>
  </r>
  <r>
    <n v="27027348"/>
    <x v="0"/>
    <x v="0"/>
    <x v="0"/>
    <x v="2038"/>
    <x v="1990"/>
    <x v="176"/>
    <x v="337"/>
    <x v="20"/>
    <x v="0"/>
    <n v="27027348"/>
    <x v="0"/>
    <x v="0"/>
    <x v="0"/>
    <x v="0"/>
    <x v="0"/>
    <x v="0"/>
    <x v="0"/>
    <x v="0"/>
    <x v="0"/>
  </r>
  <r>
    <n v="27027362"/>
    <x v="0"/>
    <x v="24"/>
    <x v="24"/>
    <x v="1297"/>
    <x v="1272"/>
    <x v="44"/>
    <x v="378"/>
    <x v="8"/>
    <x v="0"/>
    <n v="27027362"/>
    <x v="24"/>
    <x v="0"/>
    <x v="0"/>
    <x v="0"/>
    <x v="0"/>
    <x v="0"/>
    <x v="0"/>
    <x v="0"/>
    <x v="0"/>
  </r>
  <r>
    <n v="27027468"/>
    <x v="0"/>
    <x v="0"/>
    <x v="0"/>
    <x v="2239"/>
    <x v="2184"/>
    <x v="211"/>
    <x v="462"/>
    <x v="1"/>
    <x v="0"/>
    <n v="27027468"/>
    <x v="0"/>
    <x v="0"/>
    <x v="0"/>
    <x v="0"/>
    <x v="0"/>
    <x v="0"/>
    <x v="0"/>
    <x v="0"/>
    <x v="0"/>
  </r>
  <r>
    <n v="27027519"/>
    <x v="0"/>
    <x v="0"/>
    <x v="0"/>
    <x v="726"/>
    <x v="716"/>
    <x v="34"/>
    <x v="45"/>
    <x v="11"/>
    <x v="0"/>
    <n v="27027519"/>
    <x v="0"/>
    <x v="0"/>
    <x v="0"/>
    <x v="0"/>
    <x v="0"/>
    <x v="0"/>
    <x v="0"/>
    <x v="0"/>
    <x v="0"/>
  </r>
  <r>
    <n v="27027852"/>
    <x v="0"/>
    <x v="0"/>
    <x v="0"/>
    <x v="574"/>
    <x v="568"/>
    <x v="98"/>
    <x v="303"/>
    <x v="79"/>
    <x v="0"/>
    <n v="27027852"/>
    <x v="0"/>
    <x v="0"/>
    <x v="0"/>
    <x v="0"/>
    <x v="0"/>
    <x v="0"/>
    <x v="0"/>
    <x v="0"/>
    <x v="0"/>
  </r>
  <r>
    <n v="27027869"/>
    <x v="0"/>
    <x v="24"/>
    <x v="24"/>
    <x v="98"/>
    <x v="97"/>
    <x v="38"/>
    <x v="89"/>
    <x v="5"/>
    <x v="0"/>
    <n v="27027869"/>
    <x v="24"/>
    <x v="0"/>
    <x v="0"/>
    <x v="0"/>
    <x v="0"/>
    <x v="0"/>
    <x v="0"/>
    <x v="0"/>
    <x v="0"/>
  </r>
  <r>
    <n v="27027871"/>
    <x v="0"/>
    <x v="25"/>
    <x v="25"/>
    <x v="574"/>
    <x v="568"/>
    <x v="98"/>
    <x v="303"/>
    <x v="9"/>
    <x v="0"/>
    <n v="27027871"/>
    <x v="25"/>
    <x v="0"/>
    <x v="0"/>
    <x v="0"/>
    <x v="0"/>
    <x v="0"/>
    <x v="0"/>
    <x v="0"/>
    <x v="0"/>
  </r>
  <r>
    <n v="27027878"/>
    <x v="0"/>
    <x v="0"/>
    <x v="0"/>
    <x v="1210"/>
    <x v="1188"/>
    <x v="0"/>
    <x v="195"/>
    <x v="9"/>
    <x v="0"/>
    <n v="27027878"/>
    <x v="0"/>
    <x v="0"/>
    <x v="0"/>
    <x v="0"/>
    <x v="0"/>
    <x v="0"/>
    <x v="0"/>
    <x v="0"/>
    <x v="0"/>
  </r>
  <r>
    <n v="27027936"/>
    <x v="0"/>
    <x v="25"/>
    <x v="25"/>
    <x v="3495"/>
    <x v="3343"/>
    <x v="61"/>
    <x v="96"/>
    <x v="9"/>
    <x v="0"/>
    <n v="27027936"/>
    <x v="25"/>
    <x v="0"/>
    <x v="0"/>
    <x v="0"/>
    <x v="0"/>
    <x v="0"/>
    <x v="0"/>
    <x v="0"/>
    <x v="0"/>
  </r>
  <r>
    <n v="27028050"/>
    <x v="0"/>
    <x v="39"/>
    <x v="39"/>
    <x v="2236"/>
    <x v="2181"/>
    <x v="21"/>
    <x v="432"/>
    <x v="9"/>
    <x v="0"/>
    <n v="27028050"/>
    <x v="39"/>
    <x v="1"/>
    <x v="0"/>
    <x v="0"/>
    <x v="0"/>
    <x v="1"/>
    <x v="0"/>
    <x v="0"/>
    <x v="0"/>
  </r>
  <r>
    <n v="27028287"/>
    <x v="0"/>
    <x v="0"/>
    <x v="0"/>
    <x v="3325"/>
    <x v="3193"/>
    <x v="26"/>
    <x v="34"/>
    <x v="1"/>
    <x v="0"/>
    <n v="27028287"/>
    <x v="0"/>
    <x v="0"/>
    <x v="0"/>
    <x v="0"/>
    <x v="0"/>
    <x v="0"/>
    <x v="0"/>
    <x v="0"/>
    <x v="0"/>
  </r>
  <r>
    <n v="27028289"/>
    <x v="0"/>
    <x v="0"/>
    <x v="0"/>
    <x v="560"/>
    <x v="554"/>
    <x v="52"/>
    <x v="298"/>
    <x v="1"/>
    <x v="0"/>
    <n v="27028289"/>
    <x v="0"/>
    <x v="0"/>
    <x v="0"/>
    <x v="0"/>
    <x v="0"/>
    <x v="0"/>
    <x v="0"/>
    <x v="0"/>
    <x v="0"/>
  </r>
  <r>
    <n v="27028314"/>
    <x v="0"/>
    <x v="0"/>
    <x v="0"/>
    <x v="3252"/>
    <x v="3123"/>
    <x v="119"/>
    <x v="204"/>
    <x v="17"/>
    <x v="0"/>
    <n v="27028314"/>
    <x v="0"/>
    <x v="0"/>
    <x v="0"/>
    <x v="0"/>
    <x v="0"/>
    <x v="0"/>
    <x v="0"/>
    <x v="0"/>
    <x v="0"/>
  </r>
  <r>
    <n v="27028325"/>
    <x v="0"/>
    <x v="0"/>
    <x v="0"/>
    <x v="1134"/>
    <x v="1113"/>
    <x v="126"/>
    <x v="397"/>
    <x v="1"/>
    <x v="0"/>
    <n v="27028325"/>
    <x v="0"/>
    <x v="1"/>
    <x v="0"/>
    <x v="0"/>
    <x v="1"/>
    <x v="0"/>
    <x v="0"/>
    <x v="0"/>
    <x v="0"/>
  </r>
  <r>
    <n v="27028361"/>
    <x v="0"/>
    <x v="3"/>
    <x v="3"/>
    <x v="2224"/>
    <x v="2169"/>
    <x v="61"/>
    <x v="186"/>
    <x v="11"/>
    <x v="0"/>
    <n v="27028361"/>
    <x v="3"/>
    <x v="0"/>
    <x v="0"/>
    <x v="0"/>
    <x v="0"/>
    <x v="0"/>
    <x v="0"/>
    <x v="0"/>
    <x v="0"/>
  </r>
  <r>
    <n v="27028423"/>
    <x v="0"/>
    <x v="0"/>
    <x v="0"/>
    <x v="3496"/>
    <x v="3344"/>
    <x v="14"/>
    <x v="225"/>
    <x v="8"/>
    <x v="0"/>
    <n v="27028423"/>
    <x v="0"/>
    <x v="0"/>
    <x v="0"/>
    <x v="0"/>
    <x v="0"/>
    <x v="0"/>
    <x v="0"/>
    <x v="0"/>
    <x v="0"/>
  </r>
  <r>
    <n v="27028465"/>
    <x v="0"/>
    <x v="0"/>
    <x v="0"/>
    <x v="1253"/>
    <x v="1231"/>
    <x v="34"/>
    <x v="102"/>
    <x v="20"/>
    <x v="0"/>
    <n v="27028465"/>
    <x v="0"/>
    <x v="1"/>
    <x v="0"/>
    <x v="0"/>
    <x v="1"/>
    <x v="0"/>
    <x v="0"/>
    <x v="0"/>
    <x v="0"/>
  </r>
  <r>
    <n v="27028650"/>
    <x v="0"/>
    <x v="10"/>
    <x v="10"/>
    <x v="378"/>
    <x v="374"/>
    <x v="0"/>
    <x v="0"/>
    <x v="161"/>
    <x v="1"/>
    <n v="27028650"/>
    <x v="10"/>
    <x v="1"/>
    <x v="0"/>
    <x v="0"/>
    <x v="0"/>
    <x v="1"/>
    <x v="0"/>
    <x v="0"/>
    <x v="0"/>
  </r>
  <r>
    <n v="27028883"/>
    <x v="0"/>
    <x v="25"/>
    <x v="25"/>
    <x v="3497"/>
    <x v="3345"/>
    <x v="6"/>
    <x v="17"/>
    <x v="5"/>
    <x v="0"/>
    <n v="27028883"/>
    <x v="25"/>
    <x v="0"/>
    <x v="0"/>
    <x v="0"/>
    <x v="0"/>
    <x v="0"/>
    <x v="0"/>
    <x v="0"/>
    <x v="0"/>
  </r>
  <r>
    <n v="27029018"/>
    <x v="0"/>
    <x v="0"/>
    <x v="0"/>
    <x v="2024"/>
    <x v="1976"/>
    <x v="78"/>
    <x v="125"/>
    <x v="160"/>
    <x v="1"/>
    <n v="27029018"/>
    <x v="0"/>
    <x v="1"/>
    <x v="0"/>
    <x v="0"/>
    <x v="1"/>
    <x v="1"/>
    <x v="0"/>
    <x v="0"/>
    <x v="0"/>
  </r>
  <r>
    <n v="27029096"/>
    <x v="0"/>
    <x v="0"/>
    <x v="0"/>
    <x v="1731"/>
    <x v="1696"/>
    <x v="6"/>
    <x v="6"/>
    <x v="402"/>
    <x v="0"/>
    <n v="27029096"/>
    <x v="0"/>
    <x v="0"/>
    <x v="0"/>
    <x v="0"/>
    <x v="0"/>
    <x v="0"/>
    <x v="0"/>
    <x v="0"/>
    <x v="0"/>
  </r>
  <r>
    <n v="27029102"/>
    <x v="0"/>
    <x v="34"/>
    <x v="34"/>
    <x v="483"/>
    <x v="478"/>
    <x v="55"/>
    <x v="279"/>
    <x v="11"/>
    <x v="0"/>
    <n v="27029102"/>
    <x v="34"/>
    <x v="0"/>
    <x v="0"/>
    <x v="0"/>
    <x v="0"/>
    <x v="0"/>
    <x v="0"/>
    <x v="0"/>
    <x v="0"/>
  </r>
  <r>
    <n v="27029112"/>
    <x v="0"/>
    <x v="7"/>
    <x v="7"/>
    <x v="1033"/>
    <x v="1014"/>
    <x v="137"/>
    <x v="257"/>
    <x v="0"/>
    <x v="0"/>
    <n v="27029112"/>
    <x v="7"/>
    <x v="0"/>
    <x v="0"/>
    <x v="0"/>
    <x v="0"/>
    <x v="0"/>
    <x v="0"/>
    <x v="0"/>
    <x v="0"/>
  </r>
  <r>
    <n v="27029168"/>
    <x v="0"/>
    <x v="24"/>
    <x v="24"/>
    <x v="802"/>
    <x v="791"/>
    <x v="185"/>
    <x v="350"/>
    <x v="1"/>
    <x v="0"/>
    <n v="27029168"/>
    <x v="24"/>
    <x v="0"/>
    <x v="0"/>
    <x v="0"/>
    <x v="0"/>
    <x v="0"/>
    <x v="0"/>
    <x v="0"/>
    <x v="0"/>
  </r>
  <r>
    <n v="27029280"/>
    <x v="0"/>
    <x v="0"/>
    <x v="0"/>
    <x v="2038"/>
    <x v="1990"/>
    <x v="176"/>
    <x v="337"/>
    <x v="20"/>
    <x v="0"/>
    <n v="27029280"/>
    <x v="0"/>
    <x v="0"/>
    <x v="0"/>
    <x v="0"/>
    <x v="0"/>
    <x v="0"/>
    <x v="0"/>
    <x v="0"/>
    <x v="0"/>
  </r>
  <r>
    <n v="27029311"/>
    <x v="0"/>
    <x v="24"/>
    <x v="24"/>
    <x v="1645"/>
    <x v="1611"/>
    <x v="38"/>
    <x v="278"/>
    <x v="1"/>
    <x v="0"/>
    <n v="27029311"/>
    <x v="24"/>
    <x v="0"/>
    <x v="0"/>
    <x v="0"/>
    <x v="0"/>
    <x v="0"/>
    <x v="0"/>
    <x v="0"/>
    <x v="0"/>
  </r>
  <r>
    <n v="27029328"/>
    <x v="0"/>
    <x v="25"/>
    <x v="25"/>
    <x v="449"/>
    <x v="445"/>
    <x v="34"/>
    <x v="102"/>
    <x v="20"/>
    <x v="0"/>
    <n v="27029328"/>
    <x v="25"/>
    <x v="0"/>
    <x v="0"/>
    <x v="0"/>
    <x v="0"/>
    <x v="0"/>
    <x v="0"/>
    <x v="0"/>
    <x v="0"/>
  </r>
  <r>
    <n v="27029333"/>
    <x v="0"/>
    <x v="0"/>
    <x v="0"/>
    <x v="495"/>
    <x v="490"/>
    <x v="15"/>
    <x v="19"/>
    <x v="1"/>
    <x v="0"/>
    <n v="27029333"/>
    <x v="0"/>
    <x v="0"/>
    <x v="0"/>
    <x v="0"/>
    <x v="0"/>
    <x v="0"/>
    <x v="0"/>
    <x v="0"/>
    <x v="0"/>
  </r>
  <r>
    <n v="27029440"/>
    <x v="0"/>
    <x v="15"/>
    <x v="15"/>
    <x v="103"/>
    <x v="102"/>
    <x v="34"/>
    <x v="45"/>
    <x v="9"/>
    <x v="1"/>
    <n v="27029440"/>
    <x v="15"/>
    <x v="0"/>
    <x v="0"/>
    <x v="0"/>
    <x v="0"/>
    <x v="0"/>
    <x v="0"/>
    <x v="0"/>
    <x v="0"/>
  </r>
  <r>
    <n v="27029500"/>
    <x v="0"/>
    <x v="25"/>
    <x v="25"/>
    <x v="874"/>
    <x v="857"/>
    <x v="49"/>
    <x v="161"/>
    <x v="9"/>
    <x v="0"/>
    <n v="27029500"/>
    <x v="25"/>
    <x v="1"/>
    <x v="0"/>
    <x v="0"/>
    <x v="0"/>
    <x v="1"/>
    <x v="0"/>
    <x v="0"/>
    <x v="0"/>
  </r>
  <r>
    <n v="27029711"/>
    <x v="0"/>
    <x v="0"/>
    <x v="0"/>
    <x v="1167"/>
    <x v="1146"/>
    <x v="34"/>
    <x v="106"/>
    <x v="34"/>
    <x v="0"/>
    <n v="27029711"/>
    <x v="0"/>
    <x v="0"/>
    <x v="0"/>
    <x v="0"/>
    <x v="0"/>
    <x v="0"/>
    <x v="0"/>
    <x v="0"/>
    <x v="0"/>
  </r>
  <r>
    <n v="27029809"/>
    <x v="0"/>
    <x v="39"/>
    <x v="39"/>
    <x v="536"/>
    <x v="530"/>
    <x v="34"/>
    <x v="106"/>
    <x v="5"/>
    <x v="0"/>
    <n v="27029809"/>
    <x v="39"/>
    <x v="1"/>
    <x v="0"/>
    <x v="0"/>
    <x v="0"/>
    <x v="1"/>
    <x v="0"/>
    <x v="0"/>
    <x v="0"/>
  </r>
  <r>
    <n v="27029849"/>
    <x v="0"/>
    <x v="22"/>
    <x v="22"/>
    <x v="1468"/>
    <x v="1438"/>
    <x v="227"/>
    <x v="437"/>
    <x v="1"/>
    <x v="0"/>
    <n v="27029849"/>
    <x v="22"/>
    <x v="0"/>
    <x v="0"/>
    <x v="0"/>
    <x v="0"/>
    <x v="0"/>
    <x v="0"/>
    <x v="0"/>
    <x v="0"/>
  </r>
  <r>
    <n v="27029904"/>
    <x v="0"/>
    <x v="7"/>
    <x v="7"/>
    <x v="3451"/>
    <x v="3306"/>
    <x v="3"/>
    <x v="64"/>
    <x v="5"/>
    <x v="0"/>
    <n v="27029904"/>
    <x v="7"/>
    <x v="1"/>
    <x v="0"/>
    <x v="0"/>
    <x v="1"/>
    <x v="1"/>
    <x v="0"/>
    <x v="0"/>
    <x v="0"/>
  </r>
  <r>
    <n v="27029908"/>
    <x v="0"/>
    <x v="12"/>
    <x v="12"/>
    <x v="3498"/>
    <x v="3346"/>
    <x v="54"/>
    <x v="79"/>
    <x v="45"/>
    <x v="0"/>
    <n v="27029908"/>
    <x v="12"/>
    <x v="0"/>
    <x v="0"/>
    <x v="0"/>
    <x v="0"/>
    <x v="0"/>
    <x v="0"/>
    <x v="0"/>
    <x v="0"/>
  </r>
  <r>
    <n v="27029926"/>
    <x v="0"/>
    <x v="25"/>
    <x v="25"/>
    <x v="2811"/>
    <x v="2721"/>
    <x v="163"/>
    <x v="310"/>
    <x v="8"/>
    <x v="0"/>
    <n v="27029926"/>
    <x v="25"/>
    <x v="0"/>
    <x v="0"/>
    <x v="0"/>
    <x v="0"/>
    <x v="0"/>
    <x v="0"/>
    <x v="0"/>
    <x v="0"/>
  </r>
  <r>
    <n v="27029936"/>
    <x v="0"/>
    <x v="0"/>
    <x v="0"/>
    <x v="2998"/>
    <x v="2895"/>
    <x v="91"/>
    <x v="292"/>
    <x v="1"/>
    <x v="0"/>
    <n v="27029936"/>
    <x v="0"/>
    <x v="0"/>
    <x v="0"/>
    <x v="0"/>
    <x v="0"/>
    <x v="0"/>
    <x v="0"/>
    <x v="0"/>
    <x v="0"/>
  </r>
  <r>
    <n v="27029959"/>
    <x v="0"/>
    <x v="15"/>
    <x v="15"/>
    <x v="3499"/>
    <x v="3347"/>
    <x v="155"/>
    <x v="309"/>
    <x v="85"/>
    <x v="0"/>
    <n v="27029959"/>
    <x v="15"/>
    <x v="0"/>
    <x v="0"/>
    <x v="0"/>
    <x v="0"/>
    <x v="0"/>
    <x v="0"/>
    <x v="0"/>
    <x v="0"/>
  </r>
  <r>
    <n v="27030139"/>
    <x v="0"/>
    <x v="0"/>
    <x v="0"/>
    <x v="2882"/>
    <x v="2787"/>
    <x v="163"/>
    <x v="310"/>
    <x v="197"/>
    <x v="0"/>
    <n v="27030139"/>
    <x v="0"/>
    <x v="0"/>
    <x v="0"/>
    <x v="0"/>
    <x v="0"/>
    <x v="0"/>
    <x v="0"/>
    <x v="0"/>
    <x v="0"/>
  </r>
  <r>
    <n v="27030196"/>
    <x v="0"/>
    <x v="0"/>
    <x v="0"/>
    <x v="118"/>
    <x v="117"/>
    <x v="34"/>
    <x v="102"/>
    <x v="20"/>
    <x v="0"/>
    <n v="27030196"/>
    <x v="0"/>
    <x v="0"/>
    <x v="0"/>
    <x v="0"/>
    <x v="0"/>
    <x v="0"/>
    <x v="0"/>
    <x v="0"/>
    <x v="0"/>
  </r>
  <r>
    <n v="27030338"/>
    <x v="0"/>
    <x v="25"/>
    <x v="25"/>
    <x v="1898"/>
    <x v="1855"/>
    <x v="98"/>
    <x v="319"/>
    <x v="8"/>
    <x v="0"/>
    <n v="27030338"/>
    <x v="25"/>
    <x v="1"/>
    <x v="0"/>
    <x v="0"/>
    <x v="0"/>
    <x v="1"/>
    <x v="0"/>
    <x v="0"/>
    <x v="0"/>
  </r>
  <r>
    <n v="27030380"/>
    <x v="0"/>
    <x v="0"/>
    <x v="0"/>
    <x v="1048"/>
    <x v="1029"/>
    <x v="34"/>
    <x v="102"/>
    <x v="11"/>
    <x v="0"/>
    <n v="27030380"/>
    <x v="0"/>
    <x v="0"/>
    <x v="0"/>
    <x v="0"/>
    <x v="0"/>
    <x v="0"/>
    <x v="0"/>
    <x v="0"/>
    <x v="0"/>
  </r>
  <r>
    <n v="27030428"/>
    <x v="0"/>
    <x v="0"/>
    <x v="0"/>
    <x v="2811"/>
    <x v="2721"/>
    <x v="163"/>
    <x v="310"/>
    <x v="9"/>
    <x v="0"/>
    <n v="27030428"/>
    <x v="0"/>
    <x v="0"/>
    <x v="0"/>
    <x v="0"/>
    <x v="0"/>
    <x v="0"/>
    <x v="0"/>
    <x v="0"/>
    <x v="0"/>
  </r>
  <r>
    <n v="27030532"/>
    <x v="0"/>
    <x v="25"/>
    <x v="25"/>
    <x v="679"/>
    <x v="157"/>
    <x v="167"/>
    <x v="323"/>
    <x v="1"/>
    <x v="0"/>
    <n v="27030532"/>
    <x v="25"/>
    <x v="1"/>
    <x v="0"/>
    <x v="0"/>
    <x v="1"/>
    <x v="0"/>
    <x v="0"/>
    <x v="0"/>
    <x v="0"/>
  </r>
  <r>
    <n v="27030601"/>
    <x v="0"/>
    <x v="0"/>
    <x v="0"/>
    <x v="3500"/>
    <x v="3348"/>
    <x v="90"/>
    <x v="396"/>
    <x v="1"/>
    <x v="0"/>
    <n v="27030601"/>
    <x v="0"/>
    <x v="0"/>
    <x v="0"/>
    <x v="0"/>
    <x v="0"/>
    <x v="0"/>
    <x v="0"/>
    <x v="0"/>
    <x v="0"/>
  </r>
  <r>
    <n v="27030645"/>
    <x v="0"/>
    <x v="25"/>
    <x v="25"/>
    <x v="1895"/>
    <x v="1852"/>
    <x v="44"/>
    <x v="248"/>
    <x v="11"/>
    <x v="0"/>
    <n v="27030645"/>
    <x v="25"/>
    <x v="0"/>
    <x v="0"/>
    <x v="0"/>
    <x v="0"/>
    <x v="0"/>
    <x v="0"/>
    <x v="0"/>
    <x v="0"/>
  </r>
  <r>
    <n v="27030674"/>
    <x v="0"/>
    <x v="0"/>
    <x v="0"/>
    <x v="661"/>
    <x v="654"/>
    <x v="149"/>
    <x v="275"/>
    <x v="681"/>
    <x v="0"/>
    <n v="27030674"/>
    <x v="0"/>
    <x v="0"/>
    <x v="0"/>
    <x v="0"/>
    <x v="0"/>
    <x v="0"/>
    <x v="0"/>
    <x v="0"/>
    <x v="0"/>
  </r>
  <r>
    <n v="27030708"/>
    <x v="0"/>
    <x v="22"/>
    <x v="22"/>
    <x v="98"/>
    <x v="97"/>
    <x v="38"/>
    <x v="89"/>
    <x v="66"/>
    <x v="1"/>
    <n v="27030708"/>
    <x v="22"/>
    <x v="1"/>
    <x v="0"/>
    <x v="0"/>
    <x v="1"/>
    <x v="1"/>
    <x v="0"/>
    <x v="0"/>
    <x v="0"/>
  </r>
  <r>
    <n v="27030719"/>
    <x v="0"/>
    <x v="0"/>
    <x v="0"/>
    <x v="633"/>
    <x v="626"/>
    <x v="149"/>
    <x v="316"/>
    <x v="20"/>
    <x v="0"/>
    <n v="27030719"/>
    <x v="0"/>
    <x v="0"/>
    <x v="0"/>
    <x v="0"/>
    <x v="0"/>
    <x v="0"/>
    <x v="0"/>
    <x v="0"/>
    <x v="0"/>
  </r>
  <r>
    <n v="27030839"/>
    <x v="0"/>
    <x v="12"/>
    <x v="12"/>
    <x v="2363"/>
    <x v="2303"/>
    <x v="6"/>
    <x v="263"/>
    <x v="11"/>
    <x v="0"/>
    <n v="27030839"/>
    <x v="12"/>
    <x v="0"/>
    <x v="0"/>
    <x v="0"/>
    <x v="0"/>
    <x v="0"/>
    <x v="0"/>
    <x v="0"/>
    <x v="0"/>
  </r>
  <r>
    <n v="27030855"/>
    <x v="0"/>
    <x v="10"/>
    <x v="10"/>
    <x v="28"/>
    <x v="28"/>
    <x v="0"/>
    <x v="11"/>
    <x v="20"/>
    <x v="0"/>
    <n v="27030855"/>
    <x v="10"/>
    <x v="0"/>
    <x v="0"/>
    <x v="0"/>
    <x v="0"/>
    <x v="0"/>
    <x v="0"/>
    <x v="0"/>
    <x v="0"/>
  </r>
  <r>
    <n v="27030926"/>
    <x v="0"/>
    <x v="25"/>
    <x v="25"/>
    <x v="846"/>
    <x v="833"/>
    <x v="24"/>
    <x v="305"/>
    <x v="9"/>
    <x v="0"/>
    <n v="27030926"/>
    <x v="25"/>
    <x v="0"/>
    <x v="0"/>
    <x v="0"/>
    <x v="0"/>
    <x v="0"/>
    <x v="0"/>
    <x v="0"/>
    <x v="0"/>
  </r>
  <r>
    <n v="27030931"/>
    <x v="0"/>
    <x v="15"/>
    <x v="15"/>
    <x v="2134"/>
    <x v="2082"/>
    <x v="25"/>
    <x v="224"/>
    <x v="5"/>
    <x v="0"/>
    <n v="27030931"/>
    <x v="15"/>
    <x v="1"/>
    <x v="0"/>
    <x v="0"/>
    <x v="1"/>
    <x v="1"/>
    <x v="0"/>
    <x v="0"/>
    <x v="0"/>
  </r>
  <r>
    <n v="27030951"/>
    <x v="0"/>
    <x v="25"/>
    <x v="25"/>
    <x v="500"/>
    <x v="495"/>
    <x v="0"/>
    <x v="11"/>
    <x v="9"/>
    <x v="0"/>
    <n v="27030951"/>
    <x v="25"/>
    <x v="0"/>
    <x v="0"/>
    <x v="0"/>
    <x v="0"/>
    <x v="0"/>
    <x v="0"/>
    <x v="0"/>
    <x v="0"/>
  </r>
  <r>
    <n v="27031069"/>
    <x v="0"/>
    <x v="25"/>
    <x v="25"/>
    <x v="500"/>
    <x v="495"/>
    <x v="0"/>
    <x v="11"/>
    <x v="20"/>
    <x v="0"/>
    <n v="27031069"/>
    <x v="25"/>
    <x v="0"/>
    <x v="0"/>
    <x v="0"/>
    <x v="0"/>
    <x v="0"/>
    <x v="0"/>
    <x v="0"/>
    <x v="0"/>
  </r>
  <r>
    <n v="27031196"/>
    <x v="0"/>
    <x v="0"/>
    <x v="0"/>
    <x v="2272"/>
    <x v="2216"/>
    <x v="14"/>
    <x v="18"/>
    <x v="9"/>
    <x v="0"/>
    <n v="27031196"/>
    <x v="0"/>
    <x v="0"/>
    <x v="0"/>
    <x v="0"/>
    <x v="0"/>
    <x v="0"/>
    <x v="0"/>
    <x v="0"/>
    <x v="0"/>
  </r>
  <r>
    <n v="27031306"/>
    <x v="0"/>
    <x v="0"/>
    <x v="0"/>
    <x v="374"/>
    <x v="370"/>
    <x v="121"/>
    <x v="210"/>
    <x v="8"/>
    <x v="0"/>
    <n v="27031306"/>
    <x v="0"/>
    <x v="0"/>
    <x v="0"/>
    <x v="0"/>
    <x v="0"/>
    <x v="0"/>
    <x v="0"/>
    <x v="0"/>
    <x v="0"/>
  </r>
  <r>
    <n v="27031309"/>
    <x v="0"/>
    <x v="0"/>
    <x v="0"/>
    <x v="171"/>
    <x v="170"/>
    <x v="72"/>
    <x v="117"/>
    <x v="1"/>
    <x v="0"/>
    <n v="27031309"/>
    <x v="0"/>
    <x v="1"/>
    <x v="0"/>
    <x v="0"/>
    <x v="1"/>
    <x v="1"/>
    <x v="0"/>
    <x v="0"/>
    <x v="0"/>
  </r>
  <r>
    <n v="27031340"/>
    <x v="0"/>
    <x v="0"/>
    <x v="0"/>
    <x v="2471"/>
    <x v="680"/>
    <x v="121"/>
    <x v="210"/>
    <x v="9"/>
    <x v="0"/>
    <n v="27031340"/>
    <x v="0"/>
    <x v="0"/>
    <x v="0"/>
    <x v="0"/>
    <x v="0"/>
    <x v="0"/>
    <x v="0"/>
    <x v="0"/>
    <x v="0"/>
  </r>
  <r>
    <n v="27031346"/>
    <x v="0"/>
    <x v="0"/>
    <x v="0"/>
    <x v="367"/>
    <x v="363"/>
    <x v="21"/>
    <x v="235"/>
    <x v="86"/>
    <x v="0"/>
    <n v="27031346"/>
    <x v="0"/>
    <x v="0"/>
    <x v="0"/>
    <x v="0"/>
    <x v="0"/>
    <x v="0"/>
    <x v="0"/>
    <x v="0"/>
    <x v="0"/>
  </r>
  <r>
    <n v="27031387"/>
    <x v="0"/>
    <x v="0"/>
    <x v="0"/>
    <x v="3501"/>
    <x v="3349"/>
    <x v="44"/>
    <x v="248"/>
    <x v="5"/>
    <x v="0"/>
    <n v="27031387"/>
    <x v="25"/>
    <x v="0"/>
    <x v="0"/>
    <x v="0"/>
    <x v="0"/>
    <x v="0"/>
    <x v="0"/>
    <x v="0"/>
    <x v="0"/>
  </r>
  <r>
    <n v="27031387"/>
    <x v="0"/>
    <x v="25"/>
    <x v="25"/>
    <x v="3501"/>
    <x v="3349"/>
    <x v="44"/>
    <x v="248"/>
    <x v="5"/>
    <x v="0"/>
    <n v="27031387"/>
    <x v="25"/>
    <x v="0"/>
    <x v="0"/>
    <x v="0"/>
    <x v="0"/>
    <x v="0"/>
    <x v="0"/>
    <x v="0"/>
    <x v="0"/>
  </r>
  <r>
    <n v="27031489"/>
    <x v="0"/>
    <x v="0"/>
    <x v="0"/>
    <x v="1991"/>
    <x v="1945"/>
    <x v="6"/>
    <x v="17"/>
    <x v="336"/>
    <x v="0"/>
    <n v="27031489"/>
    <x v="0"/>
    <x v="0"/>
    <x v="0"/>
    <x v="0"/>
    <x v="0"/>
    <x v="0"/>
    <x v="0"/>
    <x v="0"/>
    <x v="0"/>
  </r>
  <r>
    <n v="27031508"/>
    <x v="0"/>
    <x v="0"/>
    <x v="0"/>
    <x v="1445"/>
    <x v="1415"/>
    <x v="149"/>
    <x v="316"/>
    <x v="682"/>
    <x v="0"/>
    <n v="27031508"/>
    <x v="0"/>
    <x v="0"/>
    <x v="0"/>
    <x v="0"/>
    <x v="0"/>
    <x v="0"/>
    <x v="0"/>
    <x v="0"/>
    <x v="0"/>
  </r>
  <r>
    <n v="27031527"/>
    <x v="0"/>
    <x v="22"/>
    <x v="22"/>
    <x v="3502"/>
    <x v="3350"/>
    <x v="45"/>
    <x v="61"/>
    <x v="17"/>
    <x v="0"/>
    <n v="27031527"/>
    <x v="22"/>
    <x v="0"/>
    <x v="0"/>
    <x v="0"/>
    <x v="0"/>
    <x v="0"/>
    <x v="0"/>
    <x v="0"/>
    <x v="0"/>
  </r>
  <r>
    <n v="27031546"/>
    <x v="0"/>
    <x v="0"/>
    <x v="0"/>
    <x v="3042"/>
    <x v="2933"/>
    <x v="113"/>
    <x v="334"/>
    <x v="142"/>
    <x v="0"/>
    <n v="27031546"/>
    <x v="0"/>
    <x v="0"/>
    <x v="0"/>
    <x v="0"/>
    <x v="0"/>
    <x v="0"/>
    <x v="0"/>
    <x v="0"/>
    <x v="0"/>
  </r>
  <r>
    <n v="27031688"/>
    <x v="0"/>
    <x v="25"/>
    <x v="25"/>
    <x v="1276"/>
    <x v="1252"/>
    <x v="44"/>
    <x v="381"/>
    <x v="3"/>
    <x v="0"/>
    <n v="27031688"/>
    <x v="25"/>
    <x v="0"/>
    <x v="0"/>
    <x v="0"/>
    <x v="0"/>
    <x v="0"/>
    <x v="0"/>
    <x v="0"/>
    <x v="0"/>
  </r>
  <r>
    <n v="27031810"/>
    <x v="0"/>
    <x v="0"/>
    <x v="0"/>
    <x v="1025"/>
    <x v="1006"/>
    <x v="148"/>
    <x v="273"/>
    <x v="79"/>
    <x v="0"/>
    <n v="27031810"/>
    <x v="0"/>
    <x v="1"/>
    <x v="0"/>
    <x v="0"/>
    <x v="1"/>
    <x v="0"/>
    <x v="0"/>
    <x v="0"/>
    <x v="0"/>
  </r>
  <r>
    <n v="27032130"/>
    <x v="0"/>
    <x v="0"/>
    <x v="0"/>
    <x v="2974"/>
    <x v="2873"/>
    <x v="184"/>
    <x v="349"/>
    <x v="1"/>
    <x v="0"/>
    <n v="27032130"/>
    <x v="0"/>
    <x v="1"/>
    <x v="0"/>
    <x v="0"/>
    <x v="0"/>
    <x v="1"/>
    <x v="0"/>
    <x v="0"/>
    <x v="0"/>
  </r>
  <r>
    <n v="27032185"/>
    <x v="0"/>
    <x v="0"/>
    <x v="0"/>
    <x v="777"/>
    <x v="766"/>
    <x v="52"/>
    <x v="86"/>
    <x v="5"/>
    <x v="0"/>
    <n v="27032185"/>
    <x v="0"/>
    <x v="1"/>
    <x v="0"/>
    <x v="0"/>
    <x v="0"/>
    <x v="1"/>
    <x v="0"/>
    <x v="0"/>
    <x v="0"/>
  </r>
  <r>
    <n v="27032305"/>
    <x v="0"/>
    <x v="0"/>
    <x v="0"/>
    <x v="2357"/>
    <x v="2298"/>
    <x v="121"/>
    <x v="210"/>
    <x v="214"/>
    <x v="0"/>
    <n v="27032305"/>
    <x v="0"/>
    <x v="0"/>
    <x v="0"/>
    <x v="0"/>
    <x v="0"/>
    <x v="0"/>
    <x v="0"/>
    <x v="0"/>
    <x v="0"/>
  </r>
  <r>
    <n v="27032312"/>
    <x v="0"/>
    <x v="24"/>
    <x v="24"/>
    <x v="651"/>
    <x v="644"/>
    <x v="68"/>
    <x v="111"/>
    <x v="683"/>
    <x v="0"/>
    <n v="27032312"/>
    <x v="24"/>
    <x v="0"/>
    <x v="0"/>
    <x v="0"/>
    <x v="0"/>
    <x v="0"/>
    <x v="0"/>
    <x v="0"/>
    <x v="0"/>
  </r>
  <r>
    <n v="27032360"/>
    <x v="0"/>
    <x v="0"/>
    <x v="0"/>
    <x v="1411"/>
    <x v="1384"/>
    <x v="0"/>
    <x v="0"/>
    <x v="9"/>
    <x v="0"/>
    <n v="27032360"/>
    <x v="0"/>
    <x v="0"/>
    <x v="0"/>
    <x v="0"/>
    <x v="0"/>
    <x v="0"/>
    <x v="0"/>
    <x v="0"/>
    <x v="0"/>
  </r>
  <r>
    <n v="27032377"/>
    <x v="0"/>
    <x v="25"/>
    <x v="25"/>
    <x v="874"/>
    <x v="857"/>
    <x v="49"/>
    <x v="161"/>
    <x v="9"/>
    <x v="0"/>
    <n v="27032377"/>
    <x v="25"/>
    <x v="0"/>
    <x v="0"/>
    <x v="0"/>
    <x v="0"/>
    <x v="0"/>
    <x v="0"/>
    <x v="0"/>
    <x v="0"/>
  </r>
  <r>
    <n v="27032445"/>
    <x v="0"/>
    <x v="55"/>
    <x v="55"/>
    <x v="3503"/>
    <x v="3351"/>
    <x v="134"/>
    <x v="254"/>
    <x v="11"/>
    <x v="0"/>
    <n v="27032445"/>
    <x v="55"/>
    <x v="1"/>
    <x v="0"/>
    <x v="0"/>
    <x v="0"/>
    <x v="1"/>
    <x v="0"/>
    <x v="0"/>
    <x v="0"/>
  </r>
  <r>
    <n v="27032461"/>
    <x v="0"/>
    <x v="22"/>
    <x v="22"/>
    <x v="3333"/>
    <x v="3201"/>
    <x v="31"/>
    <x v="103"/>
    <x v="3"/>
    <x v="0"/>
    <n v="27032461"/>
    <x v="22"/>
    <x v="0"/>
    <x v="0"/>
    <x v="0"/>
    <x v="0"/>
    <x v="0"/>
    <x v="0"/>
    <x v="0"/>
    <x v="0"/>
  </r>
  <r>
    <n v="27032471"/>
    <x v="0"/>
    <x v="15"/>
    <x v="15"/>
    <x v="295"/>
    <x v="291"/>
    <x v="0"/>
    <x v="195"/>
    <x v="1"/>
    <x v="0"/>
    <n v="27032471"/>
    <x v="15"/>
    <x v="0"/>
    <x v="0"/>
    <x v="0"/>
    <x v="0"/>
    <x v="0"/>
    <x v="0"/>
    <x v="0"/>
    <x v="0"/>
  </r>
  <r>
    <n v="27032658"/>
    <x v="0"/>
    <x v="0"/>
    <x v="0"/>
    <x v="570"/>
    <x v="564"/>
    <x v="32"/>
    <x v="301"/>
    <x v="684"/>
    <x v="0"/>
    <n v="27032658"/>
    <x v="0"/>
    <x v="0"/>
    <x v="0"/>
    <x v="0"/>
    <x v="0"/>
    <x v="0"/>
    <x v="0"/>
    <x v="0"/>
    <x v="0"/>
  </r>
  <r>
    <n v="27032687"/>
    <x v="0"/>
    <x v="25"/>
    <x v="25"/>
    <x v="2164"/>
    <x v="2112"/>
    <x v="95"/>
    <x v="162"/>
    <x v="3"/>
    <x v="0"/>
    <n v="27032687"/>
    <x v="25"/>
    <x v="0"/>
    <x v="0"/>
    <x v="0"/>
    <x v="0"/>
    <x v="0"/>
    <x v="0"/>
    <x v="0"/>
    <x v="0"/>
  </r>
  <r>
    <n v="27032925"/>
    <x v="0"/>
    <x v="0"/>
    <x v="0"/>
    <x v="3287"/>
    <x v="3156"/>
    <x v="91"/>
    <x v="146"/>
    <x v="9"/>
    <x v="0"/>
    <n v="27032925"/>
    <x v="0"/>
    <x v="0"/>
    <x v="0"/>
    <x v="0"/>
    <x v="0"/>
    <x v="0"/>
    <x v="0"/>
    <x v="0"/>
    <x v="0"/>
  </r>
  <r>
    <n v="27032942"/>
    <x v="0"/>
    <x v="25"/>
    <x v="25"/>
    <x v="3504"/>
    <x v="3352"/>
    <x v="25"/>
    <x v="209"/>
    <x v="1"/>
    <x v="0"/>
    <n v="27032942"/>
    <x v="25"/>
    <x v="0"/>
    <x v="0"/>
    <x v="0"/>
    <x v="0"/>
    <x v="0"/>
    <x v="0"/>
    <x v="0"/>
    <x v="0"/>
  </r>
  <r>
    <n v="27033123"/>
    <x v="0"/>
    <x v="0"/>
    <x v="0"/>
    <x v="1365"/>
    <x v="1339"/>
    <x v="138"/>
    <x v="259"/>
    <x v="20"/>
    <x v="0"/>
    <n v="27033123"/>
    <x v="0"/>
    <x v="0"/>
    <x v="0"/>
    <x v="0"/>
    <x v="0"/>
    <x v="0"/>
    <x v="0"/>
    <x v="0"/>
    <x v="0"/>
  </r>
  <r>
    <n v="27033130"/>
    <x v="0"/>
    <x v="25"/>
    <x v="25"/>
    <x v="120"/>
    <x v="119"/>
    <x v="65"/>
    <x v="104"/>
    <x v="14"/>
    <x v="0"/>
    <n v="27033130"/>
    <x v="25"/>
    <x v="0"/>
    <x v="0"/>
    <x v="0"/>
    <x v="0"/>
    <x v="0"/>
    <x v="0"/>
    <x v="0"/>
    <x v="0"/>
  </r>
  <r>
    <n v="27033164"/>
    <x v="0"/>
    <x v="0"/>
    <x v="0"/>
    <x v="3505"/>
    <x v="3353"/>
    <x v="45"/>
    <x v="80"/>
    <x v="20"/>
    <x v="0"/>
    <n v="27033164"/>
    <x v="0"/>
    <x v="0"/>
    <x v="0"/>
    <x v="0"/>
    <x v="0"/>
    <x v="0"/>
    <x v="0"/>
    <x v="0"/>
    <x v="0"/>
  </r>
  <r>
    <n v="27033166"/>
    <x v="0"/>
    <x v="0"/>
    <x v="0"/>
    <x v="1033"/>
    <x v="1014"/>
    <x v="137"/>
    <x v="257"/>
    <x v="0"/>
    <x v="5"/>
    <n v="27033166"/>
    <x v="0"/>
    <x v="1"/>
    <x v="0"/>
    <x v="0"/>
    <x v="1"/>
    <x v="0"/>
    <x v="0"/>
    <x v="0"/>
    <x v="0"/>
  </r>
  <r>
    <n v="27033186"/>
    <x v="0"/>
    <x v="0"/>
    <x v="0"/>
    <x v="277"/>
    <x v="197"/>
    <x v="72"/>
    <x v="117"/>
    <x v="9"/>
    <x v="0"/>
    <n v="27033186"/>
    <x v="0"/>
    <x v="0"/>
    <x v="0"/>
    <x v="0"/>
    <x v="0"/>
    <x v="0"/>
    <x v="0"/>
    <x v="0"/>
    <x v="0"/>
  </r>
  <r>
    <n v="27033239"/>
    <x v="0"/>
    <x v="15"/>
    <x v="15"/>
    <x v="998"/>
    <x v="979"/>
    <x v="114"/>
    <x v="189"/>
    <x v="102"/>
    <x v="0"/>
    <n v="27033239"/>
    <x v="15"/>
    <x v="0"/>
    <x v="0"/>
    <x v="0"/>
    <x v="0"/>
    <x v="0"/>
    <x v="0"/>
    <x v="0"/>
    <x v="0"/>
  </r>
  <r>
    <n v="27033339"/>
    <x v="0"/>
    <x v="0"/>
    <x v="0"/>
    <x v="378"/>
    <x v="374"/>
    <x v="0"/>
    <x v="0"/>
    <x v="20"/>
    <x v="0"/>
    <n v="27033339"/>
    <x v="0"/>
    <x v="0"/>
    <x v="0"/>
    <x v="0"/>
    <x v="0"/>
    <x v="0"/>
    <x v="0"/>
    <x v="0"/>
    <x v="0"/>
  </r>
  <r>
    <n v="27033342"/>
    <x v="0"/>
    <x v="0"/>
    <x v="0"/>
    <x v="843"/>
    <x v="830"/>
    <x v="14"/>
    <x v="18"/>
    <x v="9"/>
    <x v="0"/>
    <n v="27033342"/>
    <x v="0"/>
    <x v="0"/>
    <x v="0"/>
    <x v="0"/>
    <x v="0"/>
    <x v="0"/>
    <x v="0"/>
    <x v="0"/>
    <x v="0"/>
  </r>
  <r>
    <n v="27033361"/>
    <x v="0"/>
    <x v="25"/>
    <x v="25"/>
    <x v="3506"/>
    <x v="3354"/>
    <x v="52"/>
    <x v="86"/>
    <x v="8"/>
    <x v="0"/>
    <n v="27033361"/>
    <x v="25"/>
    <x v="0"/>
    <x v="0"/>
    <x v="0"/>
    <x v="0"/>
    <x v="0"/>
    <x v="0"/>
    <x v="0"/>
    <x v="0"/>
  </r>
  <r>
    <n v="27033369"/>
    <x v="0"/>
    <x v="0"/>
    <x v="0"/>
    <x v="998"/>
    <x v="979"/>
    <x v="114"/>
    <x v="189"/>
    <x v="15"/>
    <x v="0"/>
    <n v="27033369"/>
    <x v="0"/>
    <x v="1"/>
    <x v="0"/>
    <x v="0"/>
    <x v="1"/>
    <x v="0"/>
    <x v="0"/>
    <x v="0"/>
    <x v="0"/>
  </r>
  <r>
    <n v="27033529"/>
    <x v="0"/>
    <x v="0"/>
    <x v="0"/>
    <x v="384"/>
    <x v="380"/>
    <x v="10"/>
    <x v="243"/>
    <x v="1"/>
    <x v="0"/>
    <n v="27033529"/>
    <x v="0"/>
    <x v="0"/>
    <x v="0"/>
    <x v="0"/>
    <x v="0"/>
    <x v="0"/>
    <x v="0"/>
    <x v="0"/>
    <x v="0"/>
  </r>
  <r>
    <n v="27033614"/>
    <x v="0"/>
    <x v="15"/>
    <x v="15"/>
    <x v="202"/>
    <x v="199"/>
    <x v="75"/>
    <x v="156"/>
    <x v="50"/>
    <x v="0"/>
    <n v="27033614"/>
    <x v="15"/>
    <x v="1"/>
    <x v="0"/>
    <x v="0"/>
    <x v="1"/>
    <x v="0"/>
    <x v="0"/>
    <x v="0"/>
    <x v="0"/>
  </r>
  <r>
    <n v="27033799"/>
    <x v="0"/>
    <x v="25"/>
    <x v="25"/>
    <x v="1287"/>
    <x v="1262"/>
    <x v="44"/>
    <x v="402"/>
    <x v="8"/>
    <x v="0"/>
    <n v="27033799"/>
    <x v="25"/>
    <x v="0"/>
    <x v="0"/>
    <x v="0"/>
    <x v="0"/>
    <x v="0"/>
    <x v="0"/>
    <x v="0"/>
    <x v="0"/>
  </r>
  <r>
    <n v="27033898"/>
    <x v="0"/>
    <x v="24"/>
    <x v="24"/>
    <x v="3507"/>
    <x v="3355"/>
    <x v="44"/>
    <x v="402"/>
    <x v="5"/>
    <x v="0"/>
    <n v="27033898"/>
    <x v="24"/>
    <x v="0"/>
    <x v="0"/>
    <x v="0"/>
    <x v="0"/>
    <x v="0"/>
    <x v="0"/>
    <x v="0"/>
    <x v="0"/>
  </r>
  <r>
    <n v="27033951"/>
    <x v="0"/>
    <x v="15"/>
    <x v="15"/>
    <x v="2232"/>
    <x v="2177"/>
    <x v="44"/>
    <x v="381"/>
    <x v="3"/>
    <x v="0"/>
    <s v="NULL"/>
    <x v="56"/>
    <x v="2"/>
    <x v="2"/>
    <x v="2"/>
    <x v="2"/>
    <x v="2"/>
    <x v="1"/>
    <x v="1"/>
    <x v="2"/>
  </r>
  <r>
    <n v="27033990"/>
    <x v="0"/>
    <x v="25"/>
    <x v="25"/>
    <x v="323"/>
    <x v="319"/>
    <x v="24"/>
    <x v="221"/>
    <x v="1"/>
    <x v="0"/>
    <n v="27033990"/>
    <x v="25"/>
    <x v="0"/>
    <x v="0"/>
    <x v="0"/>
    <x v="0"/>
    <x v="0"/>
    <x v="0"/>
    <x v="0"/>
    <x v="0"/>
  </r>
  <r>
    <n v="27034057"/>
    <x v="0"/>
    <x v="15"/>
    <x v="15"/>
    <x v="93"/>
    <x v="92"/>
    <x v="57"/>
    <x v="85"/>
    <x v="89"/>
    <x v="0"/>
    <n v="27034057"/>
    <x v="15"/>
    <x v="0"/>
    <x v="0"/>
    <x v="0"/>
    <x v="0"/>
    <x v="0"/>
    <x v="0"/>
    <x v="0"/>
    <x v="0"/>
  </r>
  <r>
    <n v="27034208"/>
    <x v="0"/>
    <x v="24"/>
    <x v="24"/>
    <x v="939"/>
    <x v="920"/>
    <x v="0"/>
    <x v="11"/>
    <x v="20"/>
    <x v="0"/>
    <n v="27034208"/>
    <x v="24"/>
    <x v="0"/>
    <x v="0"/>
    <x v="0"/>
    <x v="0"/>
    <x v="0"/>
    <x v="0"/>
    <x v="0"/>
    <x v="0"/>
  </r>
  <r>
    <n v="27034576"/>
    <x v="0"/>
    <x v="54"/>
    <x v="54"/>
    <x v="2651"/>
    <x v="2571"/>
    <x v="181"/>
    <x v="343"/>
    <x v="5"/>
    <x v="0"/>
    <n v="27034576"/>
    <x v="54"/>
    <x v="0"/>
    <x v="0"/>
    <x v="0"/>
    <x v="0"/>
    <x v="0"/>
    <x v="0"/>
    <x v="0"/>
    <x v="0"/>
  </r>
  <r>
    <n v="27034616"/>
    <x v="0"/>
    <x v="15"/>
    <x v="15"/>
    <x v="3155"/>
    <x v="3035"/>
    <x v="222"/>
    <x v="429"/>
    <x v="5"/>
    <x v="0"/>
    <n v="27034616"/>
    <x v="15"/>
    <x v="0"/>
    <x v="0"/>
    <x v="0"/>
    <x v="0"/>
    <x v="0"/>
    <x v="0"/>
    <x v="0"/>
    <x v="0"/>
  </r>
  <r>
    <n v="27034877"/>
    <x v="0"/>
    <x v="56"/>
    <x v="56"/>
    <x v="3093"/>
    <x v="2199"/>
    <x v="170"/>
    <x v="328"/>
    <x v="3"/>
    <x v="0"/>
    <s v="NULL"/>
    <x v="56"/>
    <x v="2"/>
    <x v="2"/>
    <x v="2"/>
    <x v="2"/>
    <x v="2"/>
    <x v="1"/>
    <x v="1"/>
    <x v="2"/>
  </r>
  <r>
    <n v="27035092"/>
    <x v="0"/>
    <x v="24"/>
    <x v="24"/>
    <x v="3508"/>
    <x v="3356"/>
    <x v="218"/>
    <x v="421"/>
    <x v="19"/>
    <x v="0"/>
    <n v="27035092"/>
    <x v="24"/>
    <x v="0"/>
    <x v="0"/>
    <x v="0"/>
    <x v="0"/>
    <x v="0"/>
    <x v="0"/>
    <x v="0"/>
    <x v="0"/>
  </r>
  <r>
    <n v="27035638"/>
    <x v="0"/>
    <x v="34"/>
    <x v="34"/>
    <x v="2970"/>
    <x v="2869"/>
    <x v="76"/>
    <x v="123"/>
    <x v="382"/>
    <x v="0"/>
    <n v="27035638"/>
    <x v="34"/>
    <x v="0"/>
    <x v="0"/>
    <x v="0"/>
    <x v="0"/>
    <x v="0"/>
    <x v="0"/>
    <x v="0"/>
    <x v="0"/>
  </r>
  <r>
    <n v="27036024"/>
    <x v="0"/>
    <x v="15"/>
    <x v="15"/>
    <x v="1893"/>
    <x v="1734"/>
    <x v="44"/>
    <x v="60"/>
    <x v="17"/>
    <x v="0"/>
    <n v="27036024"/>
    <x v="15"/>
    <x v="0"/>
    <x v="0"/>
    <x v="0"/>
    <x v="0"/>
    <x v="0"/>
    <x v="0"/>
    <x v="0"/>
    <x v="0"/>
  </r>
  <r>
    <n v="27036069"/>
    <x v="0"/>
    <x v="7"/>
    <x v="7"/>
    <x v="443"/>
    <x v="439"/>
    <x v="34"/>
    <x v="258"/>
    <x v="9"/>
    <x v="0"/>
    <n v="27036069"/>
    <x v="7"/>
    <x v="0"/>
    <x v="0"/>
    <x v="0"/>
    <x v="0"/>
    <x v="0"/>
    <x v="0"/>
    <x v="0"/>
    <x v="0"/>
  </r>
  <r>
    <n v="27036098"/>
    <x v="0"/>
    <x v="15"/>
    <x v="15"/>
    <x v="1026"/>
    <x v="1007"/>
    <x v="44"/>
    <x v="381"/>
    <x v="1"/>
    <x v="0"/>
    <n v="27036098"/>
    <x v="15"/>
    <x v="0"/>
    <x v="0"/>
    <x v="0"/>
    <x v="0"/>
    <x v="0"/>
    <x v="0"/>
    <x v="0"/>
    <x v="0"/>
  </r>
  <r>
    <n v="27036520"/>
    <x v="0"/>
    <x v="25"/>
    <x v="25"/>
    <x v="1411"/>
    <x v="1384"/>
    <x v="0"/>
    <x v="0"/>
    <x v="1"/>
    <x v="0"/>
    <n v="27036520"/>
    <x v="25"/>
    <x v="1"/>
    <x v="0"/>
    <x v="0"/>
    <x v="1"/>
    <x v="1"/>
    <x v="0"/>
    <x v="0"/>
    <x v="0"/>
  </r>
  <r>
    <n v="27036534"/>
    <x v="0"/>
    <x v="24"/>
    <x v="24"/>
    <x v="574"/>
    <x v="568"/>
    <x v="98"/>
    <x v="303"/>
    <x v="9"/>
    <x v="0"/>
    <n v="27036534"/>
    <x v="24"/>
    <x v="0"/>
    <x v="0"/>
    <x v="0"/>
    <x v="0"/>
    <x v="0"/>
    <x v="0"/>
    <x v="0"/>
    <x v="0"/>
  </r>
  <r>
    <n v="27036541"/>
    <x v="0"/>
    <x v="25"/>
    <x v="25"/>
    <x v="2271"/>
    <x v="2215"/>
    <x v="110"/>
    <x v="180"/>
    <x v="5"/>
    <x v="0"/>
    <n v="27036541"/>
    <x v="25"/>
    <x v="1"/>
    <x v="0"/>
    <x v="0"/>
    <x v="1"/>
    <x v="1"/>
    <x v="0"/>
    <x v="0"/>
    <x v="0"/>
  </r>
  <r>
    <n v="27036683"/>
    <x v="0"/>
    <x v="25"/>
    <x v="25"/>
    <x v="1901"/>
    <x v="1858"/>
    <x v="44"/>
    <x v="402"/>
    <x v="11"/>
    <x v="0"/>
    <n v="27036683"/>
    <x v="25"/>
    <x v="1"/>
    <x v="0"/>
    <x v="0"/>
    <x v="0"/>
    <x v="1"/>
    <x v="0"/>
    <x v="0"/>
    <x v="0"/>
  </r>
  <r>
    <n v="27036757"/>
    <x v="0"/>
    <x v="25"/>
    <x v="25"/>
    <x v="586"/>
    <x v="580"/>
    <x v="68"/>
    <x v="306"/>
    <x v="9"/>
    <x v="0"/>
    <n v="27036757"/>
    <x v="25"/>
    <x v="0"/>
    <x v="0"/>
    <x v="0"/>
    <x v="0"/>
    <x v="0"/>
    <x v="0"/>
    <x v="0"/>
    <x v="0"/>
  </r>
  <r>
    <n v="27036801"/>
    <x v="0"/>
    <x v="15"/>
    <x v="15"/>
    <x v="3214"/>
    <x v="3088"/>
    <x v="64"/>
    <x v="101"/>
    <x v="18"/>
    <x v="0"/>
    <n v="27036801"/>
    <x v="15"/>
    <x v="0"/>
    <x v="0"/>
    <x v="0"/>
    <x v="0"/>
    <x v="0"/>
    <x v="0"/>
    <x v="0"/>
    <x v="0"/>
  </r>
  <r>
    <n v="27037104"/>
    <x v="0"/>
    <x v="25"/>
    <x v="25"/>
    <x v="3349"/>
    <x v="3214"/>
    <x v="44"/>
    <x v="378"/>
    <x v="1"/>
    <x v="0"/>
    <n v="27037104"/>
    <x v="25"/>
    <x v="1"/>
    <x v="0"/>
    <x v="0"/>
    <x v="1"/>
    <x v="1"/>
    <x v="0"/>
    <x v="0"/>
    <x v="0"/>
  </r>
  <r>
    <n v="27037219"/>
    <x v="0"/>
    <x v="24"/>
    <x v="24"/>
    <x v="3509"/>
    <x v="3357"/>
    <x v="71"/>
    <x v="160"/>
    <x v="11"/>
    <x v="0"/>
    <n v="27037219"/>
    <x v="24"/>
    <x v="0"/>
    <x v="0"/>
    <x v="0"/>
    <x v="0"/>
    <x v="0"/>
    <x v="0"/>
    <x v="0"/>
    <x v="0"/>
  </r>
  <r>
    <n v="27037410"/>
    <x v="0"/>
    <x v="25"/>
    <x v="25"/>
    <x v="2176"/>
    <x v="2122"/>
    <x v="106"/>
    <x v="170"/>
    <x v="22"/>
    <x v="0"/>
    <n v="27037410"/>
    <x v="25"/>
    <x v="1"/>
    <x v="0"/>
    <x v="0"/>
    <x v="1"/>
    <x v="0"/>
    <x v="0"/>
    <x v="0"/>
    <x v="0"/>
  </r>
  <r>
    <n v="27037507"/>
    <x v="0"/>
    <x v="25"/>
    <x v="25"/>
    <x v="647"/>
    <x v="640"/>
    <x v="57"/>
    <x v="85"/>
    <x v="267"/>
    <x v="0"/>
    <n v="27037507"/>
    <x v="25"/>
    <x v="0"/>
    <x v="0"/>
    <x v="0"/>
    <x v="0"/>
    <x v="0"/>
    <x v="0"/>
    <x v="0"/>
    <x v="0"/>
  </r>
  <r>
    <n v="27037721"/>
    <x v="0"/>
    <x v="15"/>
    <x v="15"/>
    <x v="1437"/>
    <x v="1410"/>
    <x v="60"/>
    <x v="93"/>
    <x v="8"/>
    <x v="0"/>
    <n v="27037721"/>
    <x v="15"/>
    <x v="0"/>
    <x v="0"/>
    <x v="0"/>
    <x v="0"/>
    <x v="0"/>
    <x v="0"/>
    <x v="0"/>
    <x v="0"/>
  </r>
  <r>
    <n v="27037731"/>
    <x v="0"/>
    <x v="25"/>
    <x v="25"/>
    <x v="1313"/>
    <x v="1288"/>
    <x v="45"/>
    <x v="80"/>
    <x v="89"/>
    <x v="0"/>
    <n v="27037731"/>
    <x v="25"/>
    <x v="1"/>
    <x v="0"/>
    <x v="0"/>
    <x v="1"/>
    <x v="0"/>
    <x v="0"/>
    <x v="0"/>
    <x v="0"/>
  </r>
  <r>
    <n v="27037756"/>
    <x v="0"/>
    <x v="25"/>
    <x v="25"/>
    <x v="2706"/>
    <x v="2624"/>
    <x v="0"/>
    <x v="195"/>
    <x v="20"/>
    <x v="0"/>
    <n v="27037756"/>
    <x v="25"/>
    <x v="0"/>
    <x v="0"/>
    <x v="0"/>
    <x v="0"/>
    <x v="0"/>
    <x v="0"/>
    <x v="0"/>
    <x v="0"/>
  </r>
  <r>
    <n v="27037786"/>
    <x v="0"/>
    <x v="15"/>
    <x v="15"/>
    <x v="2518"/>
    <x v="2449"/>
    <x v="186"/>
    <x v="351"/>
    <x v="0"/>
    <x v="0"/>
    <n v="27037786"/>
    <x v="15"/>
    <x v="1"/>
    <x v="0"/>
    <x v="0"/>
    <x v="0"/>
    <x v="1"/>
    <x v="0"/>
    <x v="0"/>
    <x v="0"/>
  </r>
  <r>
    <n v="27037799"/>
    <x v="0"/>
    <x v="25"/>
    <x v="25"/>
    <x v="2128"/>
    <x v="2077"/>
    <x v="62"/>
    <x v="253"/>
    <x v="9"/>
    <x v="0"/>
    <n v="27037799"/>
    <x v="25"/>
    <x v="1"/>
    <x v="0"/>
    <x v="0"/>
    <x v="0"/>
    <x v="1"/>
    <x v="0"/>
    <x v="0"/>
    <x v="0"/>
  </r>
  <r>
    <n v="27037841"/>
    <x v="0"/>
    <x v="25"/>
    <x v="25"/>
    <x v="1748"/>
    <x v="1712"/>
    <x v="55"/>
    <x v="81"/>
    <x v="9"/>
    <x v="0"/>
    <n v="27037841"/>
    <x v="25"/>
    <x v="0"/>
    <x v="0"/>
    <x v="0"/>
    <x v="0"/>
    <x v="0"/>
    <x v="0"/>
    <x v="0"/>
    <x v="0"/>
  </r>
  <r>
    <n v="27037870"/>
    <x v="0"/>
    <x v="25"/>
    <x v="25"/>
    <x v="3510"/>
    <x v="3358"/>
    <x v="106"/>
    <x v="170"/>
    <x v="17"/>
    <x v="0"/>
    <n v="27037870"/>
    <x v="25"/>
    <x v="0"/>
    <x v="0"/>
    <x v="0"/>
    <x v="0"/>
    <x v="0"/>
    <x v="0"/>
    <x v="0"/>
    <x v="0"/>
  </r>
  <r>
    <n v="27038044"/>
    <x v="0"/>
    <x v="54"/>
    <x v="54"/>
    <x v="967"/>
    <x v="948"/>
    <x v="3"/>
    <x v="64"/>
    <x v="5"/>
    <x v="0"/>
    <n v="27038044"/>
    <x v="54"/>
    <x v="1"/>
    <x v="0"/>
    <x v="0"/>
    <x v="1"/>
    <x v="1"/>
    <x v="0"/>
    <x v="0"/>
    <x v="0"/>
  </r>
  <r>
    <n v="27038046"/>
    <x v="0"/>
    <x v="25"/>
    <x v="25"/>
    <x v="112"/>
    <x v="111"/>
    <x v="1"/>
    <x v="99"/>
    <x v="11"/>
    <x v="0"/>
    <n v="27038046"/>
    <x v="25"/>
    <x v="1"/>
    <x v="0"/>
    <x v="0"/>
    <x v="0"/>
    <x v="1"/>
    <x v="0"/>
    <x v="0"/>
    <x v="0"/>
  </r>
  <r>
    <n v="27038185"/>
    <x v="0"/>
    <x v="26"/>
    <x v="26"/>
    <x v="952"/>
    <x v="933"/>
    <x v="6"/>
    <x v="17"/>
    <x v="14"/>
    <x v="0"/>
    <n v="27038185"/>
    <x v="26"/>
    <x v="0"/>
    <x v="0"/>
    <x v="0"/>
    <x v="0"/>
    <x v="0"/>
    <x v="0"/>
    <x v="0"/>
    <x v="0"/>
  </r>
  <r>
    <n v="27038498"/>
    <x v="0"/>
    <x v="25"/>
    <x v="25"/>
    <x v="1747"/>
    <x v="1711"/>
    <x v="2"/>
    <x v="246"/>
    <x v="2"/>
    <x v="0"/>
    <n v="27038498"/>
    <x v="25"/>
    <x v="0"/>
    <x v="0"/>
    <x v="0"/>
    <x v="0"/>
    <x v="0"/>
    <x v="0"/>
    <x v="0"/>
    <x v="0"/>
  </r>
  <r>
    <n v="27038508"/>
    <x v="0"/>
    <x v="25"/>
    <x v="25"/>
    <x v="3511"/>
    <x v="3359"/>
    <x v="189"/>
    <x v="358"/>
    <x v="11"/>
    <x v="0"/>
    <n v="27038508"/>
    <x v="25"/>
    <x v="0"/>
    <x v="0"/>
    <x v="0"/>
    <x v="0"/>
    <x v="0"/>
    <x v="0"/>
    <x v="0"/>
    <x v="0"/>
  </r>
  <r>
    <n v="27038628"/>
    <x v="0"/>
    <x v="24"/>
    <x v="24"/>
    <x v="3512"/>
    <x v="3360"/>
    <x v="193"/>
    <x v="461"/>
    <x v="1"/>
    <x v="0"/>
    <n v="27038628"/>
    <x v="24"/>
    <x v="1"/>
    <x v="0"/>
    <x v="0"/>
    <x v="0"/>
    <x v="1"/>
    <x v="0"/>
    <x v="0"/>
    <x v="0"/>
  </r>
  <r>
    <n v="27038720"/>
    <x v="0"/>
    <x v="25"/>
    <x v="25"/>
    <x v="2719"/>
    <x v="2635"/>
    <x v="25"/>
    <x v="209"/>
    <x v="1"/>
    <x v="0"/>
    <n v="27038720"/>
    <x v="25"/>
    <x v="1"/>
    <x v="0"/>
    <x v="0"/>
    <x v="1"/>
    <x v="0"/>
    <x v="0"/>
    <x v="0"/>
    <x v="0"/>
  </r>
  <r>
    <n v="27038783"/>
    <x v="0"/>
    <x v="15"/>
    <x v="15"/>
    <x v="3513"/>
    <x v="3361"/>
    <x v="108"/>
    <x v="174"/>
    <x v="9"/>
    <x v="0"/>
    <n v="27038783"/>
    <x v="15"/>
    <x v="0"/>
    <x v="0"/>
    <x v="0"/>
    <x v="0"/>
    <x v="0"/>
    <x v="0"/>
    <x v="0"/>
    <x v="0"/>
  </r>
  <r>
    <n v="27038784"/>
    <x v="0"/>
    <x v="34"/>
    <x v="34"/>
    <x v="3514"/>
    <x v="3362"/>
    <x v="6"/>
    <x v="17"/>
    <x v="9"/>
    <x v="0"/>
    <n v="27038784"/>
    <x v="34"/>
    <x v="1"/>
    <x v="0"/>
    <x v="0"/>
    <x v="1"/>
    <x v="1"/>
    <x v="0"/>
    <x v="0"/>
    <x v="0"/>
  </r>
  <r>
    <n v="27038821"/>
    <x v="0"/>
    <x v="15"/>
    <x v="15"/>
    <x v="2895"/>
    <x v="2800"/>
    <x v="146"/>
    <x v="447"/>
    <x v="5"/>
    <x v="0"/>
    <n v="27038821"/>
    <x v="15"/>
    <x v="0"/>
    <x v="0"/>
    <x v="0"/>
    <x v="0"/>
    <x v="0"/>
    <x v="0"/>
    <x v="0"/>
    <x v="0"/>
  </r>
  <r>
    <n v="27038858"/>
    <x v="0"/>
    <x v="25"/>
    <x v="25"/>
    <x v="2701"/>
    <x v="2620"/>
    <x v="126"/>
    <x v="222"/>
    <x v="3"/>
    <x v="0"/>
    <n v="27038858"/>
    <x v="25"/>
    <x v="0"/>
    <x v="0"/>
    <x v="0"/>
    <x v="0"/>
    <x v="0"/>
    <x v="0"/>
    <x v="0"/>
    <x v="0"/>
  </r>
  <r>
    <n v="27038895"/>
    <x v="0"/>
    <x v="25"/>
    <x v="25"/>
    <x v="182"/>
    <x v="180"/>
    <x v="88"/>
    <x v="143"/>
    <x v="1"/>
    <x v="0"/>
    <n v="27038895"/>
    <x v="25"/>
    <x v="0"/>
    <x v="0"/>
    <x v="0"/>
    <x v="0"/>
    <x v="0"/>
    <x v="0"/>
    <x v="0"/>
    <x v="0"/>
  </r>
  <r>
    <n v="27038919"/>
    <x v="0"/>
    <x v="25"/>
    <x v="25"/>
    <x v="2674"/>
    <x v="2594"/>
    <x v="211"/>
    <x v="475"/>
    <x v="1"/>
    <x v="0"/>
    <n v="27038919"/>
    <x v="25"/>
    <x v="0"/>
    <x v="0"/>
    <x v="0"/>
    <x v="0"/>
    <x v="0"/>
    <x v="0"/>
    <x v="0"/>
    <x v="0"/>
  </r>
  <r>
    <n v="27038995"/>
    <x v="0"/>
    <x v="22"/>
    <x v="22"/>
    <x v="3345"/>
    <x v="655"/>
    <x v="34"/>
    <x v="45"/>
    <x v="11"/>
    <x v="0"/>
    <n v="27038995"/>
    <x v="22"/>
    <x v="1"/>
    <x v="0"/>
    <x v="0"/>
    <x v="1"/>
    <x v="0"/>
    <x v="0"/>
    <x v="0"/>
    <x v="0"/>
  </r>
  <r>
    <n v="27039121"/>
    <x v="0"/>
    <x v="52"/>
    <x v="52"/>
    <x v="3515"/>
    <x v="3363"/>
    <x v="36"/>
    <x v="363"/>
    <x v="9"/>
    <x v="0"/>
    <n v="27039121"/>
    <x v="52"/>
    <x v="0"/>
    <x v="0"/>
    <x v="0"/>
    <x v="0"/>
    <x v="0"/>
    <x v="0"/>
    <x v="0"/>
    <x v="0"/>
  </r>
  <r>
    <n v="27039146"/>
    <x v="0"/>
    <x v="25"/>
    <x v="25"/>
    <x v="628"/>
    <x v="621"/>
    <x v="35"/>
    <x v="138"/>
    <x v="9"/>
    <x v="5"/>
    <n v="27039146"/>
    <x v="25"/>
    <x v="0"/>
    <x v="0"/>
    <x v="0"/>
    <x v="0"/>
    <x v="0"/>
    <x v="0"/>
    <x v="0"/>
    <x v="0"/>
  </r>
  <r>
    <n v="27039156"/>
    <x v="0"/>
    <x v="25"/>
    <x v="25"/>
    <x v="2869"/>
    <x v="349"/>
    <x v="50"/>
    <x v="71"/>
    <x v="5"/>
    <x v="0"/>
    <n v="27039156"/>
    <x v="25"/>
    <x v="0"/>
    <x v="0"/>
    <x v="0"/>
    <x v="0"/>
    <x v="0"/>
    <x v="0"/>
    <x v="0"/>
    <x v="0"/>
  </r>
  <r>
    <n v="27039185"/>
    <x v="0"/>
    <x v="25"/>
    <x v="25"/>
    <x v="1292"/>
    <x v="1267"/>
    <x v="44"/>
    <x v="200"/>
    <x v="11"/>
    <x v="0"/>
    <n v="27039185"/>
    <x v="25"/>
    <x v="0"/>
    <x v="0"/>
    <x v="0"/>
    <x v="0"/>
    <x v="0"/>
    <x v="0"/>
    <x v="0"/>
    <x v="0"/>
  </r>
  <r>
    <n v="27039284"/>
    <x v="0"/>
    <x v="24"/>
    <x v="24"/>
    <x v="1181"/>
    <x v="1160"/>
    <x v="44"/>
    <x v="402"/>
    <x v="5"/>
    <x v="0"/>
    <n v="27039284"/>
    <x v="24"/>
    <x v="1"/>
    <x v="0"/>
    <x v="0"/>
    <x v="0"/>
    <x v="1"/>
    <x v="0"/>
    <x v="0"/>
    <x v="0"/>
  </r>
  <r>
    <n v="27039339"/>
    <x v="0"/>
    <x v="34"/>
    <x v="34"/>
    <x v="2423"/>
    <x v="2358"/>
    <x v="54"/>
    <x v="228"/>
    <x v="5"/>
    <x v="0"/>
    <n v="27039339"/>
    <x v="34"/>
    <x v="1"/>
    <x v="0"/>
    <x v="0"/>
    <x v="0"/>
    <x v="1"/>
    <x v="0"/>
    <x v="0"/>
    <x v="0"/>
  </r>
  <r>
    <n v="27039492"/>
    <x v="0"/>
    <x v="25"/>
    <x v="25"/>
    <x v="1650"/>
    <x v="1615"/>
    <x v="70"/>
    <x v="140"/>
    <x v="11"/>
    <x v="0"/>
    <n v="27039492"/>
    <x v="25"/>
    <x v="0"/>
    <x v="0"/>
    <x v="0"/>
    <x v="0"/>
    <x v="0"/>
    <x v="0"/>
    <x v="0"/>
    <x v="0"/>
  </r>
  <r>
    <n v="27039532"/>
    <x v="0"/>
    <x v="54"/>
    <x v="54"/>
    <x v="2443"/>
    <x v="2378"/>
    <x v="69"/>
    <x v="223"/>
    <x v="11"/>
    <x v="0"/>
    <n v="27039532"/>
    <x v="54"/>
    <x v="0"/>
    <x v="0"/>
    <x v="0"/>
    <x v="0"/>
    <x v="0"/>
    <x v="0"/>
    <x v="0"/>
    <x v="0"/>
  </r>
  <r>
    <n v="27039591"/>
    <x v="0"/>
    <x v="25"/>
    <x v="25"/>
    <x v="809"/>
    <x v="798"/>
    <x v="21"/>
    <x v="235"/>
    <x v="194"/>
    <x v="0"/>
    <n v="27039591"/>
    <x v="25"/>
    <x v="0"/>
    <x v="0"/>
    <x v="0"/>
    <x v="0"/>
    <x v="0"/>
    <x v="0"/>
    <x v="0"/>
    <x v="0"/>
  </r>
  <r>
    <n v="27039620"/>
    <x v="0"/>
    <x v="7"/>
    <x v="7"/>
    <x v="3362"/>
    <x v="3226"/>
    <x v="79"/>
    <x v="241"/>
    <x v="3"/>
    <x v="0"/>
    <n v="27039620"/>
    <x v="7"/>
    <x v="1"/>
    <x v="0"/>
    <x v="0"/>
    <x v="0"/>
    <x v="1"/>
    <x v="0"/>
    <x v="0"/>
    <x v="0"/>
  </r>
  <r>
    <n v="27039633"/>
    <x v="0"/>
    <x v="7"/>
    <x v="7"/>
    <x v="170"/>
    <x v="169"/>
    <x v="38"/>
    <x v="129"/>
    <x v="5"/>
    <x v="0"/>
    <n v="27039633"/>
    <x v="7"/>
    <x v="1"/>
    <x v="0"/>
    <x v="0"/>
    <x v="1"/>
    <x v="0"/>
    <x v="0"/>
    <x v="0"/>
    <x v="0"/>
  </r>
  <r>
    <n v="27039702"/>
    <x v="0"/>
    <x v="10"/>
    <x v="10"/>
    <x v="1190"/>
    <x v="1169"/>
    <x v="165"/>
    <x v="357"/>
    <x v="9"/>
    <x v="0"/>
    <n v="27039702"/>
    <x v="10"/>
    <x v="0"/>
    <x v="0"/>
    <x v="0"/>
    <x v="0"/>
    <x v="0"/>
    <x v="0"/>
    <x v="0"/>
    <x v="0"/>
  </r>
  <r>
    <n v="27040047"/>
    <x v="0"/>
    <x v="25"/>
    <x v="25"/>
    <x v="2035"/>
    <x v="1987"/>
    <x v="26"/>
    <x v="150"/>
    <x v="11"/>
    <x v="0"/>
    <n v="27040047"/>
    <x v="25"/>
    <x v="1"/>
    <x v="0"/>
    <x v="0"/>
    <x v="0"/>
    <x v="1"/>
    <x v="0"/>
    <x v="0"/>
    <x v="0"/>
  </r>
  <r>
    <n v="27040137"/>
    <x v="0"/>
    <x v="25"/>
    <x v="25"/>
    <x v="3516"/>
    <x v="3364"/>
    <x v="49"/>
    <x v="197"/>
    <x v="9"/>
    <x v="0"/>
    <n v="27040137"/>
    <x v="25"/>
    <x v="0"/>
    <x v="0"/>
    <x v="0"/>
    <x v="0"/>
    <x v="0"/>
    <x v="0"/>
    <x v="0"/>
    <x v="0"/>
  </r>
  <r>
    <n v="27040198"/>
    <x v="0"/>
    <x v="26"/>
    <x v="26"/>
    <x v="3517"/>
    <x v="3365"/>
    <x v="80"/>
    <x v="277"/>
    <x v="8"/>
    <x v="0"/>
    <n v="27040198"/>
    <x v="26"/>
    <x v="0"/>
    <x v="0"/>
    <x v="0"/>
    <x v="0"/>
    <x v="0"/>
    <x v="0"/>
    <x v="0"/>
    <x v="0"/>
  </r>
  <r>
    <n v="27040282"/>
    <x v="0"/>
    <x v="15"/>
    <x v="15"/>
    <x v="3084"/>
    <x v="2972"/>
    <x v="176"/>
    <x v="337"/>
    <x v="9"/>
    <x v="0"/>
    <n v="27040282"/>
    <x v="15"/>
    <x v="0"/>
    <x v="0"/>
    <x v="0"/>
    <x v="0"/>
    <x v="0"/>
    <x v="0"/>
    <x v="0"/>
    <x v="0"/>
  </r>
  <r>
    <n v="27041596"/>
    <x v="0"/>
    <x v="24"/>
    <x v="24"/>
    <x v="1495"/>
    <x v="1465"/>
    <x v="115"/>
    <x v="207"/>
    <x v="13"/>
    <x v="0"/>
    <n v="27041596"/>
    <x v="24"/>
    <x v="1"/>
    <x v="0"/>
    <x v="0"/>
    <x v="0"/>
    <x v="1"/>
    <x v="0"/>
    <x v="0"/>
    <x v="0"/>
  </r>
  <r>
    <n v="27041653"/>
    <x v="0"/>
    <x v="25"/>
    <x v="25"/>
    <x v="3518"/>
    <x v="3366"/>
    <x v="44"/>
    <x v="378"/>
    <x v="11"/>
    <x v="0"/>
    <s v="NULL"/>
    <x v="56"/>
    <x v="2"/>
    <x v="2"/>
    <x v="2"/>
    <x v="2"/>
    <x v="2"/>
    <x v="1"/>
    <x v="1"/>
    <x v="2"/>
  </r>
  <r>
    <n v="27041842"/>
    <x v="0"/>
    <x v="25"/>
    <x v="25"/>
    <x v="838"/>
    <x v="825"/>
    <x v="75"/>
    <x v="234"/>
    <x v="5"/>
    <x v="0"/>
    <n v="27041842"/>
    <x v="25"/>
    <x v="0"/>
    <x v="0"/>
    <x v="0"/>
    <x v="0"/>
    <x v="0"/>
    <x v="0"/>
    <x v="0"/>
    <x v="0"/>
  </r>
  <r>
    <n v="27042127"/>
    <x v="0"/>
    <x v="25"/>
    <x v="25"/>
    <x v="2836"/>
    <x v="2744"/>
    <x v="14"/>
    <x v="18"/>
    <x v="0"/>
    <x v="0"/>
    <n v="27042127"/>
    <x v="25"/>
    <x v="0"/>
    <x v="0"/>
    <x v="0"/>
    <x v="0"/>
    <x v="0"/>
    <x v="0"/>
    <x v="0"/>
    <x v="0"/>
  </r>
  <r>
    <n v="27042140"/>
    <x v="0"/>
    <x v="15"/>
    <x v="15"/>
    <x v="3519"/>
    <x v="3367"/>
    <x v="72"/>
    <x v="344"/>
    <x v="20"/>
    <x v="0"/>
    <n v="27042140"/>
    <x v="15"/>
    <x v="0"/>
    <x v="0"/>
    <x v="0"/>
    <x v="0"/>
    <x v="0"/>
    <x v="0"/>
    <x v="0"/>
    <x v="0"/>
  </r>
  <r>
    <n v="27042141"/>
    <x v="0"/>
    <x v="25"/>
    <x v="25"/>
    <x v="876"/>
    <x v="859"/>
    <x v="114"/>
    <x v="189"/>
    <x v="11"/>
    <x v="0"/>
    <n v="27042141"/>
    <x v="25"/>
    <x v="1"/>
    <x v="0"/>
    <x v="0"/>
    <x v="1"/>
    <x v="0"/>
    <x v="0"/>
    <x v="0"/>
    <x v="0"/>
  </r>
  <r>
    <n v="27042143"/>
    <x v="0"/>
    <x v="22"/>
    <x v="22"/>
    <x v="2818"/>
    <x v="2726"/>
    <x v="1"/>
    <x v="1"/>
    <x v="8"/>
    <x v="0"/>
    <n v="27042143"/>
    <x v="22"/>
    <x v="1"/>
    <x v="0"/>
    <x v="0"/>
    <x v="0"/>
    <x v="1"/>
    <x v="0"/>
    <x v="0"/>
    <x v="0"/>
  </r>
  <r>
    <n v="27042170"/>
    <x v="0"/>
    <x v="25"/>
    <x v="25"/>
    <x v="705"/>
    <x v="695"/>
    <x v="96"/>
    <x v="187"/>
    <x v="20"/>
    <x v="0"/>
    <n v="27042170"/>
    <x v="25"/>
    <x v="0"/>
    <x v="0"/>
    <x v="0"/>
    <x v="0"/>
    <x v="0"/>
    <x v="0"/>
    <x v="0"/>
    <x v="0"/>
  </r>
  <r>
    <n v="27042334"/>
    <x v="0"/>
    <x v="7"/>
    <x v="7"/>
    <x v="1741"/>
    <x v="1705"/>
    <x v="161"/>
    <x v="394"/>
    <x v="19"/>
    <x v="0"/>
    <n v="27042334"/>
    <x v="7"/>
    <x v="0"/>
    <x v="0"/>
    <x v="0"/>
    <x v="0"/>
    <x v="0"/>
    <x v="0"/>
    <x v="0"/>
    <x v="0"/>
  </r>
  <r>
    <n v="27042440"/>
    <x v="0"/>
    <x v="25"/>
    <x v="25"/>
    <x v="1746"/>
    <x v="1710"/>
    <x v="33"/>
    <x v="74"/>
    <x v="1"/>
    <x v="0"/>
    <n v="27042440"/>
    <x v="25"/>
    <x v="0"/>
    <x v="0"/>
    <x v="0"/>
    <x v="0"/>
    <x v="0"/>
    <x v="0"/>
    <x v="0"/>
    <x v="0"/>
  </r>
  <r>
    <n v="27042487"/>
    <x v="0"/>
    <x v="25"/>
    <x v="25"/>
    <x v="2064"/>
    <x v="1619"/>
    <x v="115"/>
    <x v="226"/>
    <x v="22"/>
    <x v="0"/>
    <n v="27042487"/>
    <x v="25"/>
    <x v="1"/>
    <x v="0"/>
    <x v="0"/>
    <x v="1"/>
    <x v="0"/>
    <x v="0"/>
    <x v="0"/>
    <x v="0"/>
  </r>
  <r>
    <n v="27042494"/>
    <x v="0"/>
    <x v="25"/>
    <x v="25"/>
    <x v="1249"/>
    <x v="1227"/>
    <x v="70"/>
    <x v="115"/>
    <x v="15"/>
    <x v="0"/>
    <n v="27042494"/>
    <x v="25"/>
    <x v="1"/>
    <x v="0"/>
    <x v="0"/>
    <x v="0"/>
    <x v="1"/>
    <x v="0"/>
    <x v="0"/>
    <x v="0"/>
  </r>
  <r>
    <n v="27042566"/>
    <x v="0"/>
    <x v="25"/>
    <x v="25"/>
    <x v="1991"/>
    <x v="1945"/>
    <x v="6"/>
    <x v="17"/>
    <x v="336"/>
    <x v="0"/>
    <n v="27042566"/>
    <x v="25"/>
    <x v="0"/>
    <x v="0"/>
    <x v="0"/>
    <x v="0"/>
    <x v="0"/>
    <x v="0"/>
    <x v="0"/>
    <x v="0"/>
  </r>
  <r>
    <n v="27042622"/>
    <x v="0"/>
    <x v="34"/>
    <x v="34"/>
    <x v="3520"/>
    <x v="3368"/>
    <x v="17"/>
    <x v="386"/>
    <x v="311"/>
    <x v="0"/>
    <n v="27042622"/>
    <x v="34"/>
    <x v="0"/>
    <x v="0"/>
    <x v="0"/>
    <x v="0"/>
    <x v="0"/>
    <x v="0"/>
    <x v="0"/>
    <x v="0"/>
  </r>
  <r>
    <n v="27042668"/>
    <x v="0"/>
    <x v="10"/>
    <x v="10"/>
    <x v="1072"/>
    <x v="1053"/>
    <x v="121"/>
    <x v="289"/>
    <x v="11"/>
    <x v="0"/>
    <n v="27042668"/>
    <x v="10"/>
    <x v="0"/>
    <x v="0"/>
    <x v="0"/>
    <x v="0"/>
    <x v="0"/>
    <x v="0"/>
    <x v="0"/>
    <x v="0"/>
  </r>
  <r>
    <n v="27042718"/>
    <x v="0"/>
    <x v="25"/>
    <x v="25"/>
    <x v="401"/>
    <x v="397"/>
    <x v="84"/>
    <x v="135"/>
    <x v="11"/>
    <x v="0"/>
    <n v="27042718"/>
    <x v="25"/>
    <x v="0"/>
    <x v="0"/>
    <x v="0"/>
    <x v="0"/>
    <x v="0"/>
    <x v="0"/>
    <x v="0"/>
    <x v="0"/>
  </r>
  <r>
    <n v="27042802"/>
    <x v="0"/>
    <x v="25"/>
    <x v="25"/>
    <x v="256"/>
    <x v="253"/>
    <x v="30"/>
    <x v="63"/>
    <x v="11"/>
    <x v="0"/>
    <n v="27042802"/>
    <x v="25"/>
    <x v="0"/>
    <x v="0"/>
    <x v="0"/>
    <x v="0"/>
    <x v="0"/>
    <x v="0"/>
    <x v="0"/>
    <x v="0"/>
  </r>
  <r>
    <n v="27042858"/>
    <x v="0"/>
    <x v="25"/>
    <x v="25"/>
    <x v="1528"/>
    <x v="1497"/>
    <x v="44"/>
    <x v="248"/>
    <x v="11"/>
    <x v="0"/>
    <n v="27042858"/>
    <x v="25"/>
    <x v="1"/>
    <x v="0"/>
    <x v="0"/>
    <x v="1"/>
    <x v="0"/>
    <x v="0"/>
    <x v="0"/>
    <x v="0"/>
  </r>
  <r>
    <n v="27042871"/>
    <x v="0"/>
    <x v="34"/>
    <x v="34"/>
    <x v="2717"/>
    <x v="2634"/>
    <x v="67"/>
    <x v="460"/>
    <x v="8"/>
    <x v="0"/>
    <n v="27042871"/>
    <x v="34"/>
    <x v="0"/>
    <x v="0"/>
    <x v="0"/>
    <x v="0"/>
    <x v="0"/>
    <x v="0"/>
    <x v="0"/>
    <x v="0"/>
  </r>
  <r>
    <n v="27042908"/>
    <x v="0"/>
    <x v="25"/>
    <x v="25"/>
    <x v="3521"/>
    <x v="3369"/>
    <x v="200"/>
    <x v="385"/>
    <x v="11"/>
    <x v="0"/>
    <n v="27042908"/>
    <x v="25"/>
    <x v="1"/>
    <x v="0"/>
    <x v="0"/>
    <x v="0"/>
    <x v="1"/>
    <x v="0"/>
    <x v="0"/>
    <x v="0"/>
  </r>
  <r>
    <n v="27042914"/>
    <x v="0"/>
    <x v="55"/>
    <x v="55"/>
    <x v="3522"/>
    <x v="1979"/>
    <x v="20"/>
    <x v="54"/>
    <x v="1"/>
    <x v="0"/>
    <n v="27042914"/>
    <x v="55"/>
    <x v="0"/>
    <x v="0"/>
    <x v="0"/>
    <x v="0"/>
    <x v="0"/>
    <x v="0"/>
    <x v="0"/>
    <x v="0"/>
  </r>
  <r>
    <n v="27043215"/>
    <x v="0"/>
    <x v="25"/>
    <x v="25"/>
    <x v="2882"/>
    <x v="2787"/>
    <x v="163"/>
    <x v="310"/>
    <x v="197"/>
    <x v="0"/>
    <n v="27043215"/>
    <x v="25"/>
    <x v="0"/>
    <x v="0"/>
    <x v="0"/>
    <x v="0"/>
    <x v="0"/>
    <x v="0"/>
    <x v="0"/>
    <x v="0"/>
  </r>
  <r>
    <n v="27043228"/>
    <x v="0"/>
    <x v="25"/>
    <x v="25"/>
    <x v="1022"/>
    <x v="1003"/>
    <x v="199"/>
    <x v="380"/>
    <x v="8"/>
    <x v="0"/>
    <n v="27043228"/>
    <x v="25"/>
    <x v="0"/>
    <x v="0"/>
    <x v="0"/>
    <x v="0"/>
    <x v="0"/>
    <x v="0"/>
    <x v="0"/>
    <x v="0"/>
  </r>
  <r>
    <n v="27043526"/>
    <x v="0"/>
    <x v="3"/>
    <x v="3"/>
    <x v="3523"/>
    <x v="3370"/>
    <x v="248"/>
    <x v="480"/>
    <x v="5"/>
    <x v="0"/>
    <n v="27043526"/>
    <x v="3"/>
    <x v="0"/>
    <x v="0"/>
    <x v="0"/>
    <x v="0"/>
    <x v="0"/>
    <x v="0"/>
    <x v="0"/>
    <x v="0"/>
  </r>
  <r>
    <n v="27043780"/>
    <x v="0"/>
    <x v="25"/>
    <x v="25"/>
    <x v="3063"/>
    <x v="2953"/>
    <x v="28"/>
    <x v="37"/>
    <x v="11"/>
    <x v="0"/>
    <n v="27043780"/>
    <x v="25"/>
    <x v="0"/>
    <x v="0"/>
    <x v="0"/>
    <x v="0"/>
    <x v="0"/>
    <x v="0"/>
    <x v="0"/>
    <x v="0"/>
  </r>
  <r>
    <n v="27043849"/>
    <x v="0"/>
    <x v="15"/>
    <x v="15"/>
    <x v="482"/>
    <x v="477"/>
    <x v="117"/>
    <x v="198"/>
    <x v="383"/>
    <x v="0"/>
    <n v="27043849"/>
    <x v="15"/>
    <x v="1"/>
    <x v="0"/>
    <x v="0"/>
    <x v="0"/>
    <x v="1"/>
    <x v="0"/>
    <x v="0"/>
    <x v="0"/>
  </r>
  <r>
    <n v="27043917"/>
    <x v="0"/>
    <x v="15"/>
    <x v="15"/>
    <x v="160"/>
    <x v="159"/>
    <x v="2"/>
    <x v="72"/>
    <x v="9"/>
    <x v="0"/>
    <n v="27043917"/>
    <x v="15"/>
    <x v="0"/>
    <x v="0"/>
    <x v="0"/>
    <x v="0"/>
    <x v="0"/>
    <x v="0"/>
    <x v="0"/>
    <x v="0"/>
  </r>
  <r>
    <n v="27043994"/>
    <x v="0"/>
    <x v="25"/>
    <x v="25"/>
    <x v="797"/>
    <x v="786"/>
    <x v="0"/>
    <x v="11"/>
    <x v="20"/>
    <x v="1"/>
    <n v="27043994"/>
    <x v="25"/>
    <x v="1"/>
    <x v="0"/>
    <x v="0"/>
    <x v="1"/>
    <x v="1"/>
    <x v="0"/>
    <x v="0"/>
    <x v="0"/>
  </r>
  <r>
    <n v="27044166"/>
    <x v="0"/>
    <x v="15"/>
    <x v="15"/>
    <x v="3426"/>
    <x v="3286"/>
    <x v="34"/>
    <x v="258"/>
    <x v="9"/>
    <x v="0"/>
    <n v="27044166"/>
    <x v="15"/>
    <x v="0"/>
    <x v="0"/>
    <x v="0"/>
    <x v="0"/>
    <x v="0"/>
    <x v="0"/>
    <x v="0"/>
    <x v="0"/>
  </r>
  <r>
    <n v="27044271"/>
    <x v="0"/>
    <x v="25"/>
    <x v="25"/>
    <x v="416"/>
    <x v="412"/>
    <x v="34"/>
    <x v="258"/>
    <x v="5"/>
    <x v="0"/>
    <n v="27044271"/>
    <x v="25"/>
    <x v="1"/>
    <x v="0"/>
    <x v="0"/>
    <x v="1"/>
    <x v="0"/>
    <x v="0"/>
    <x v="0"/>
    <x v="0"/>
  </r>
  <r>
    <n v="27044305"/>
    <x v="0"/>
    <x v="34"/>
    <x v="34"/>
    <x v="292"/>
    <x v="288"/>
    <x v="4"/>
    <x v="69"/>
    <x v="15"/>
    <x v="0"/>
    <n v="27044305"/>
    <x v="34"/>
    <x v="0"/>
    <x v="0"/>
    <x v="0"/>
    <x v="0"/>
    <x v="0"/>
    <x v="0"/>
    <x v="0"/>
    <x v="0"/>
  </r>
  <r>
    <n v="27044784"/>
    <x v="0"/>
    <x v="25"/>
    <x v="25"/>
    <x v="1967"/>
    <x v="1921"/>
    <x v="103"/>
    <x v="459"/>
    <x v="1"/>
    <x v="0"/>
    <n v="27044784"/>
    <x v="25"/>
    <x v="0"/>
    <x v="0"/>
    <x v="0"/>
    <x v="0"/>
    <x v="0"/>
    <x v="0"/>
    <x v="0"/>
    <x v="0"/>
  </r>
  <r>
    <n v="27045730"/>
    <x v="0"/>
    <x v="15"/>
    <x v="15"/>
    <x v="1731"/>
    <x v="1696"/>
    <x v="6"/>
    <x v="6"/>
    <x v="402"/>
    <x v="0"/>
    <n v="27045730"/>
    <x v="15"/>
    <x v="0"/>
    <x v="0"/>
    <x v="0"/>
    <x v="0"/>
    <x v="0"/>
    <x v="0"/>
    <x v="0"/>
    <x v="0"/>
  </r>
  <r>
    <n v="27046173"/>
    <x v="0"/>
    <x v="25"/>
    <x v="25"/>
    <x v="1061"/>
    <x v="1042"/>
    <x v="53"/>
    <x v="77"/>
    <x v="294"/>
    <x v="0"/>
    <n v="27046173"/>
    <x v="25"/>
    <x v="1"/>
    <x v="0"/>
    <x v="0"/>
    <x v="1"/>
    <x v="0"/>
    <x v="0"/>
    <x v="0"/>
    <x v="0"/>
  </r>
  <r>
    <n v="27046447"/>
    <x v="0"/>
    <x v="25"/>
    <x v="25"/>
    <x v="1092"/>
    <x v="1072"/>
    <x v="183"/>
    <x v="348"/>
    <x v="11"/>
    <x v="0"/>
    <n v="27046447"/>
    <x v="25"/>
    <x v="0"/>
    <x v="0"/>
    <x v="0"/>
    <x v="0"/>
    <x v="0"/>
    <x v="0"/>
    <x v="0"/>
    <x v="0"/>
  </r>
  <r>
    <n v="27048678"/>
    <x v="0"/>
    <x v="10"/>
    <x v="10"/>
    <x v="2817"/>
    <x v="1434"/>
    <x v="10"/>
    <x v="10"/>
    <x v="15"/>
    <x v="0"/>
    <n v="27048678"/>
    <x v="10"/>
    <x v="1"/>
    <x v="0"/>
    <x v="0"/>
    <x v="0"/>
    <x v="1"/>
    <x v="0"/>
    <x v="0"/>
    <x v="0"/>
  </r>
  <r>
    <n v="27049335"/>
    <x v="0"/>
    <x v="10"/>
    <x v="10"/>
    <x v="67"/>
    <x v="67"/>
    <x v="6"/>
    <x v="6"/>
    <x v="111"/>
    <x v="0"/>
    <n v="27049335"/>
    <x v="10"/>
    <x v="1"/>
    <x v="0"/>
    <x v="0"/>
    <x v="0"/>
    <x v="1"/>
    <x v="0"/>
    <x v="0"/>
    <x v="0"/>
  </r>
  <r>
    <n v="27050216"/>
    <x v="0"/>
    <x v="25"/>
    <x v="25"/>
    <x v="1782"/>
    <x v="1744"/>
    <x v="15"/>
    <x v="169"/>
    <x v="17"/>
    <x v="0"/>
    <n v="27050216"/>
    <x v="25"/>
    <x v="1"/>
    <x v="0"/>
    <x v="0"/>
    <x v="0"/>
    <x v="1"/>
    <x v="0"/>
    <x v="0"/>
    <x v="0"/>
  </r>
  <r>
    <n v="27051163"/>
    <x v="0"/>
    <x v="39"/>
    <x v="39"/>
    <x v="1447"/>
    <x v="1417"/>
    <x v="36"/>
    <x v="363"/>
    <x v="17"/>
    <x v="0"/>
    <n v="27051163"/>
    <x v="39"/>
    <x v="0"/>
    <x v="0"/>
    <x v="0"/>
    <x v="0"/>
    <x v="0"/>
    <x v="0"/>
    <x v="0"/>
    <x v="0"/>
  </r>
  <r>
    <n v="27051270"/>
    <x v="0"/>
    <x v="15"/>
    <x v="15"/>
    <x v="3524"/>
    <x v="3371"/>
    <x v="49"/>
    <x v="161"/>
    <x v="9"/>
    <x v="0"/>
    <n v="27051270"/>
    <x v="15"/>
    <x v="0"/>
    <x v="0"/>
    <x v="0"/>
    <x v="0"/>
    <x v="0"/>
    <x v="0"/>
    <x v="0"/>
    <x v="0"/>
  </r>
  <r>
    <n v="27051557"/>
    <x v="0"/>
    <x v="25"/>
    <x v="25"/>
    <x v="1155"/>
    <x v="1134"/>
    <x v="21"/>
    <x v="28"/>
    <x v="11"/>
    <x v="0"/>
    <n v="27051557"/>
    <x v="25"/>
    <x v="0"/>
    <x v="0"/>
    <x v="0"/>
    <x v="0"/>
    <x v="0"/>
    <x v="0"/>
    <x v="0"/>
    <x v="0"/>
  </r>
  <r>
    <n v="27052439"/>
    <x v="0"/>
    <x v="25"/>
    <x v="25"/>
    <x v="1380"/>
    <x v="1354"/>
    <x v="44"/>
    <x v="248"/>
    <x v="9"/>
    <x v="0"/>
    <n v="27052439"/>
    <x v="25"/>
    <x v="1"/>
    <x v="0"/>
    <x v="0"/>
    <x v="0"/>
    <x v="1"/>
    <x v="0"/>
    <x v="0"/>
    <x v="0"/>
  </r>
  <r>
    <n v="27052760"/>
    <x v="0"/>
    <x v="25"/>
    <x v="25"/>
    <x v="3404"/>
    <x v="3266"/>
    <x v="24"/>
    <x v="32"/>
    <x v="9"/>
    <x v="0"/>
    <n v="27052760"/>
    <x v="25"/>
    <x v="1"/>
    <x v="0"/>
    <x v="0"/>
    <x v="1"/>
    <x v="0"/>
    <x v="0"/>
    <x v="0"/>
    <x v="0"/>
  </r>
  <r>
    <n v="27052783"/>
    <x v="0"/>
    <x v="25"/>
    <x v="25"/>
    <x v="1709"/>
    <x v="1674"/>
    <x v="30"/>
    <x v="40"/>
    <x v="22"/>
    <x v="0"/>
    <n v="27052783"/>
    <x v="25"/>
    <x v="0"/>
    <x v="0"/>
    <x v="0"/>
    <x v="0"/>
    <x v="0"/>
    <x v="0"/>
    <x v="0"/>
    <x v="0"/>
  </r>
  <r>
    <n v="27052894"/>
    <x v="0"/>
    <x v="15"/>
    <x v="15"/>
    <x v="1411"/>
    <x v="1384"/>
    <x v="0"/>
    <x v="0"/>
    <x v="8"/>
    <x v="0"/>
    <n v="27052894"/>
    <x v="15"/>
    <x v="0"/>
    <x v="0"/>
    <x v="0"/>
    <x v="0"/>
    <x v="0"/>
    <x v="0"/>
    <x v="0"/>
    <x v="0"/>
  </r>
  <r>
    <n v="27052903"/>
    <x v="0"/>
    <x v="24"/>
    <x v="24"/>
    <x v="805"/>
    <x v="794"/>
    <x v="187"/>
    <x v="353"/>
    <x v="8"/>
    <x v="0"/>
    <n v="27052903"/>
    <x v="24"/>
    <x v="0"/>
    <x v="0"/>
    <x v="0"/>
    <x v="0"/>
    <x v="0"/>
    <x v="0"/>
    <x v="0"/>
    <x v="0"/>
  </r>
  <r>
    <n v="27052905"/>
    <x v="0"/>
    <x v="25"/>
    <x v="25"/>
    <x v="2177"/>
    <x v="2123"/>
    <x v="73"/>
    <x v="118"/>
    <x v="0"/>
    <x v="0"/>
    <n v="27052905"/>
    <x v="25"/>
    <x v="0"/>
    <x v="0"/>
    <x v="0"/>
    <x v="0"/>
    <x v="0"/>
    <x v="0"/>
    <x v="0"/>
    <x v="0"/>
  </r>
  <r>
    <n v="27052985"/>
    <x v="0"/>
    <x v="25"/>
    <x v="25"/>
    <x v="485"/>
    <x v="480"/>
    <x v="151"/>
    <x v="280"/>
    <x v="1"/>
    <x v="0"/>
    <n v="27052985"/>
    <x v="25"/>
    <x v="0"/>
    <x v="0"/>
    <x v="0"/>
    <x v="0"/>
    <x v="0"/>
    <x v="0"/>
    <x v="0"/>
    <x v="0"/>
  </r>
  <r>
    <n v="27053110"/>
    <x v="0"/>
    <x v="25"/>
    <x v="25"/>
    <x v="129"/>
    <x v="128"/>
    <x v="34"/>
    <x v="102"/>
    <x v="11"/>
    <x v="0"/>
    <n v="27053110"/>
    <x v="25"/>
    <x v="0"/>
    <x v="0"/>
    <x v="0"/>
    <x v="0"/>
    <x v="0"/>
    <x v="0"/>
    <x v="0"/>
    <x v="0"/>
  </r>
  <r>
    <n v="27053154"/>
    <x v="0"/>
    <x v="25"/>
    <x v="25"/>
    <x v="3525"/>
    <x v="3372"/>
    <x v="160"/>
    <x v="300"/>
    <x v="1"/>
    <x v="0"/>
    <n v="27053154"/>
    <x v="25"/>
    <x v="0"/>
    <x v="0"/>
    <x v="0"/>
    <x v="0"/>
    <x v="0"/>
    <x v="0"/>
    <x v="0"/>
    <x v="0"/>
  </r>
  <r>
    <n v="27053187"/>
    <x v="0"/>
    <x v="39"/>
    <x v="39"/>
    <x v="99"/>
    <x v="98"/>
    <x v="0"/>
    <x v="90"/>
    <x v="685"/>
    <x v="0"/>
    <n v="27053187"/>
    <x v="39"/>
    <x v="0"/>
    <x v="0"/>
    <x v="0"/>
    <x v="0"/>
    <x v="0"/>
    <x v="0"/>
    <x v="0"/>
    <x v="0"/>
  </r>
  <r>
    <n v="27053202"/>
    <x v="0"/>
    <x v="24"/>
    <x v="24"/>
    <x v="2055"/>
    <x v="2007"/>
    <x v="4"/>
    <x v="35"/>
    <x v="1"/>
    <x v="0"/>
    <n v="27053202"/>
    <x v="24"/>
    <x v="0"/>
    <x v="0"/>
    <x v="0"/>
    <x v="0"/>
    <x v="0"/>
    <x v="0"/>
    <x v="0"/>
    <x v="0"/>
  </r>
  <r>
    <n v="27053209"/>
    <x v="0"/>
    <x v="24"/>
    <x v="24"/>
    <x v="448"/>
    <x v="444"/>
    <x v="34"/>
    <x v="45"/>
    <x v="20"/>
    <x v="1"/>
    <n v="27053209"/>
    <x v="24"/>
    <x v="0"/>
    <x v="0"/>
    <x v="0"/>
    <x v="0"/>
    <x v="0"/>
    <x v="0"/>
    <x v="0"/>
    <x v="0"/>
  </r>
  <r>
    <n v="27053217"/>
    <x v="0"/>
    <x v="15"/>
    <x v="15"/>
    <x v="515"/>
    <x v="509"/>
    <x v="134"/>
    <x v="288"/>
    <x v="68"/>
    <x v="0"/>
    <n v="27053217"/>
    <x v="15"/>
    <x v="1"/>
    <x v="0"/>
    <x v="0"/>
    <x v="0"/>
    <x v="1"/>
    <x v="0"/>
    <x v="0"/>
    <x v="0"/>
  </r>
  <r>
    <n v="27053218"/>
    <x v="0"/>
    <x v="15"/>
    <x v="15"/>
    <x v="915"/>
    <x v="898"/>
    <x v="6"/>
    <x v="119"/>
    <x v="15"/>
    <x v="0"/>
    <n v="27053218"/>
    <x v="15"/>
    <x v="0"/>
    <x v="0"/>
    <x v="0"/>
    <x v="0"/>
    <x v="0"/>
    <x v="0"/>
    <x v="0"/>
    <x v="0"/>
  </r>
  <r>
    <n v="27053582"/>
    <x v="0"/>
    <x v="25"/>
    <x v="25"/>
    <x v="1362"/>
    <x v="1336"/>
    <x v="121"/>
    <x v="210"/>
    <x v="9"/>
    <x v="0"/>
    <n v="27053582"/>
    <x v="25"/>
    <x v="0"/>
    <x v="0"/>
    <x v="0"/>
    <x v="0"/>
    <x v="0"/>
    <x v="0"/>
    <x v="0"/>
    <x v="0"/>
  </r>
  <r>
    <n v="27053605"/>
    <x v="0"/>
    <x v="25"/>
    <x v="25"/>
    <x v="767"/>
    <x v="756"/>
    <x v="84"/>
    <x v="135"/>
    <x v="9"/>
    <x v="0"/>
    <n v="27053605"/>
    <x v="25"/>
    <x v="0"/>
    <x v="0"/>
    <x v="0"/>
    <x v="0"/>
    <x v="0"/>
    <x v="0"/>
    <x v="0"/>
    <x v="0"/>
  </r>
  <r>
    <n v="27054003"/>
    <x v="0"/>
    <x v="25"/>
    <x v="25"/>
    <x v="2357"/>
    <x v="2298"/>
    <x v="121"/>
    <x v="210"/>
    <x v="9"/>
    <x v="0"/>
    <n v="27054003"/>
    <x v="25"/>
    <x v="0"/>
    <x v="0"/>
    <x v="0"/>
    <x v="0"/>
    <x v="0"/>
    <x v="0"/>
    <x v="0"/>
    <x v="0"/>
  </r>
  <r>
    <n v="27054068"/>
    <x v="0"/>
    <x v="25"/>
    <x v="25"/>
    <x v="1295"/>
    <x v="1270"/>
    <x v="31"/>
    <x v="383"/>
    <x v="11"/>
    <x v="0"/>
    <n v="27054068"/>
    <x v="25"/>
    <x v="1"/>
    <x v="0"/>
    <x v="0"/>
    <x v="0"/>
    <x v="1"/>
    <x v="0"/>
    <x v="0"/>
    <x v="0"/>
  </r>
  <r>
    <n v="27054096"/>
    <x v="0"/>
    <x v="25"/>
    <x v="25"/>
    <x v="2789"/>
    <x v="2701"/>
    <x v="27"/>
    <x v="401"/>
    <x v="9"/>
    <x v="0"/>
    <n v="27054096"/>
    <x v="25"/>
    <x v="0"/>
    <x v="0"/>
    <x v="0"/>
    <x v="0"/>
    <x v="0"/>
    <x v="0"/>
    <x v="0"/>
    <x v="0"/>
  </r>
  <r>
    <n v="27054133"/>
    <x v="0"/>
    <x v="25"/>
    <x v="25"/>
    <x v="934"/>
    <x v="915"/>
    <x v="6"/>
    <x v="6"/>
    <x v="9"/>
    <x v="0"/>
    <n v="27054133"/>
    <x v="25"/>
    <x v="0"/>
    <x v="0"/>
    <x v="0"/>
    <x v="0"/>
    <x v="0"/>
    <x v="0"/>
    <x v="0"/>
    <x v="0"/>
  </r>
  <r>
    <n v="27054137"/>
    <x v="0"/>
    <x v="25"/>
    <x v="25"/>
    <x v="660"/>
    <x v="653"/>
    <x v="67"/>
    <x v="110"/>
    <x v="1"/>
    <x v="0"/>
    <n v="27054137"/>
    <x v="25"/>
    <x v="0"/>
    <x v="0"/>
    <x v="0"/>
    <x v="0"/>
    <x v="0"/>
    <x v="0"/>
    <x v="0"/>
    <x v="0"/>
  </r>
  <r>
    <n v="27054227"/>
    <x v="0"/>
    <x v="25"/>
    <x v="25"/>
    <x v="277"/>
    <x v="197"/>
    <x v="72"/>
    <x v="117"/>
    <x v="9"/>
    <x v="0"/>
    <n v="27054227"/>
    <x v="25"/>
    <x v="0"/>
    <x v="0"/>
    <x v="0"/>
    <x v="0"/>
    <x v="0"/>
    <x v="0"/>
    <x v="0"/>
    <x v="0"/>
  </r>
  <r>
    <n v="27054238"/>
    <x v="0"/>
    <x v="24"/>
    <x v="24"/>
    <x v="1199"/>
    <x v="1177"/>
    <x v="35"/>
    <x v="405"/>
    <x v="5"/>
    <x v="0"/>
    <n v="27054238"/>
    <x v="24"/>
    <x v="0"/>
    <x v="0"/>
    <x v="0"/>
    <x v="0"/>
    <x v="0"/>
    <x v="0"/>
    <x v="0"/>
    <x v="0"/>
  </r>
  <r>
    <n v="27054329"/>
    <x v="0"/>
    <x v="15"/>
    <x v="15"/>
    <x v="3526"/>
    <x v="3373"/>
    <x v="112"/>
    <x v="365"/>
    <x v="9"/>
    <x v="0"/>
    <n v="27054329"/>
    <x v="15"/>
    <x v="1"/>
    <x v="0"/>
    <x v="0"/>
    <x v="1"/>
    <x v="1"/>
    <x v="0"/>
    <x v="0"/>
    <x v="0"/>
  </r>
  <r>
    <n v="27054452"/>
    <x v="0"/>
    <x v="25"/>
    <x v="25"/>
    <x v="51"/>
    <x v="51"/>
    <x v="37"/>
    <x v="49"/>
    <x v="9"/>
    <x v="0"/>
    <n v="27054452"/>
    <x v="25"/>
    <x v="1"/>
    <x v="0"/>
    <x v="0"/>
    <x v="0"/>
    <x v="1"/>
    <x v="0"/>
    <x v="0"/>
    <x v="0"/>
  </r>
  <r>
    <n v="27054591"/>
    <x v="0"/>
    <x v="15"/>
    <x v="15"/>
    <x v="1249"/>
    <x v="1227"/>
    <x v="70"/>
    <x v="115"/>
    <x v="15"/>
    <x v="0"/>
    <n v="27054591"/>
    <x v="15"/>
    <x v="1"/>
    <x v="0"/>
    <x v="0"/>
    <x v="1"/>
    <x v="1"/>
    <x v="0"/>
    <x v="0"/>
    <x v="0"/>
  </r>
  <r>
    <n v="27054650"/>
    <x v="0"/>
    <x v="22"/>
    <x v="22"/>
    <x v="3527"/>
    <x v="3374"/>
    <x v="125"/>
    <x v="3"/>
    <x v="5"/>
    <x v="0"/>
    <n v="27054650"/>
    <x v="22"/>
    <x v="1"/>
    <x v="0"/>
    <x v="0"/>
    <x v="0"/>
    <x v="1"/>
    <x v="0"/>
    <x v="0"/>
    <x v="0"/>
  </r>
  <r>
    <n v="27054657"/>
    <x v="0"/>
    <x v="22"/>
    <x v="22"/>
    <x v="1409"/>
    <x v="1382"/>
    <x v="125"/>
    <x v="220"/>
    <x v="9"/>
    <x v="0"/>
    <n v="27054657"/>
    <x v="22"/>
    <x v="1"/>
    <x v="0"/>
    <x v="0"/>
    <x v="0"/>
    <x v="1"/>
    <x v="0"/>
    <x v="0"/>
    <x v="0"/>
  </r>
  <r>
    <n v="27054744"/>
    <x v="0"/>
    <x v="25"/>
    <x v="25"/>
    <x v="1898"/>
    <x v="1855"/>
    <x v="98"/>
    <x v="319"/>
    <x v="1"/>
    <x v="0"/>
    <n v="27054744"/>
    <x v="25"/>
    <x v="0"/>
    <x v="0"/>
    <x v="0"/>
    <x v="0"/>
    <x v="0"/>
    <x v="0"/>
    <x v="0"/>
    <x v="0"/>
  </r>
  <r>
    <n v="27054767"/>
    <x v="0"/>
    <x v="55"/>
    <x v="55"/>
    <x v="2229"/>
    <x v="2174"/>
    <x v="44"/>
    <x v="402"/>
    <x v="556"/>
    <x v="0"/>
    <n v="27054767"/>
    <x v="55"/>
    <x v="0"/>
    <x v="0"/>
    <x v="0"/>
    <x v="0"/>
    <x v="0"/>
    <x v="0"/>
    <x v="0"/>
    <x v="0"/>
  </r>
  <r>
    <n v="27054904"/>
    <x v="0"/>
    <x v="25"/>
    <x v="25"/>
    <x v="93"/>
    <x v="92"/>
    <x v="57"/>
    <x v="85"/>
    <x v="135"/>
    <x v="0"/>
    <n v="27054904"/>
    <x v="25"/>
    <x v="1"/>
    <x v="0"/>
    <x v="0"/>
    <x v="1"/>
    <x v="0"/>
    <x v="0"/>
    <x v="0"/>
    <x v="0"/>
  </r>
  <r>
    <n v="27054915"/>
    <x v="0"/>
    <x v="22"/>
    <x v="22"/>
    <x v="1902"/>
    <x v="1859"/>
    <x v="134"/>
    <x v="254"/>
    <x v="5"/>
    <x v="0"/>
    <n v="27054915"/>
    <x v="22"/>
    <x v="1"/>
    <x v="0"/>
    <x v="0"/>
    <x v="0"/>
    <x v="1"/>
    <x v="0"/>
    <x v="0"/>
    <x v="0"/>
  </r>
  <r>
    <n v="27055050"/>
    <x v="0"/>
    <x v="39"/>
    <x v="39"/>
    <x v="1036"/>
    <x v="1017"/>
    <x v="16"/>
    <x v="42"/>
    <x v="17"/>
    <x v="0"/>
    <n v="27055050"/>
    <x v="39"/>
    <x v="0"/>
    <x v="0"/>
    <x v="0"/>
    <x v="0"/>
    <x v="0"/>
    <x v="0"/>
    <x v="0"/>
    <x v="0"/>
  </r>
  <r>
    <n v="27055063"/>
    <x v="0"/>
    <x v="15"/>
    <x v="15"/>
    <x v="2201"/>
    <x v="2147"/>
    <x v="1"/>
    <x v="99"/>
    <x v="5"/>
    <x v="0"/>
    <n v="27055063"/>
    <x v="15"/>
    <x v="1"/>
    <x v="0"/>
    <x v="0"/>
    <x v="0"/>
    <x v="1"/>
    <x v="0"/>
    <x v="0"/>
    <x v="0"/>
  </r>
  <r>
    <n v="27055091"/>
    <x v="0"/>
    <x v="25"/>
    <x v="25"/>
    <x v="3528"/>
    <x v="3375"/>
    <x v="31"/>
    <x v="409"/>
    <x v="9"/>
    <x v="0"/>
    <n v="27055091"/>
    <x v="25"/>
    <x v="0"/>
    <x v="0"/>
    <x v="0"/>
    <x v="0"/>
    <x v="0"/>
    <x v="0"/>
    <x v="0"/>
    <x v="0"/>
  </r>
  <r>
    <n v="27055477"/>
    <x v="0"/>
    <x v="10"/>
    <x v="10"/>
    <x v="1064"/>
    <x v="1045"/>
    <x v="181"/>
    <x v="387"/>
    <x v="5"/>
    <x v="0"/>
    <n v="27055477"/>
    <x v="10"/>
    <x v="0"/>
    <x v="0"/>
    <x v="0"/>
    <x v="0"/>
    <x v="0"/>
    <x v="0"/>
    <x v="0"/>
    <x v="0"/>
  </r>
  <r>
    <n v="27055905"/>
    <x v="0"/>
    <x v="10"/>
    <x v="10"/>
    <x v="1565"/>
    <x v="1531"/>
    <x v="1"/>
    <x v="450"/>
    <x v="1"/>
    <x v="0"/>
    <n v="27055905"/>
    <x v="10"/>
    <x v="1"/>
    <x v="0"/>
    <x v="0"/>
    <x v="0"/>
    <x v="1"/>
    <x v="0"/>
    <x v="0"/>
    <x v="0"/>
  </r>
  <r>
    <n v="27056909"/>
    <x v="0"/>
    <x v="34"/>
    <x v="34"/>
    <x v="1644"/>
    <x v="1610"/>
    <x v="1"/>
    <x v="450"/>
    <x v="1"/>
    <x v="0"/>
    <n v="27056909"/>
    <x v="34"/>
    <x v="0"/>
    <x v="0"/>
    <x v="0"/>
    <x v="0"/>
    <x v="0"/>
    <x v="0"/>
    <x v="0"/>
    <x v="0"/>
  </r>
  <r>
    <n v="27056932"/>
    <x v="0"/>
    <x v="15"/>
    <x v="15"/>
    <x v="98"/>
    <x v="97"/>
    <x v="38"/>
    <x v="89"/>
    <x v="97"/>
    <x v="0"/>
    <n v="27056932"/>
    <x v="15"/>
    <x v="0"/>
    <x v="0"/>
    <x v="0"/>
    <x v="0"/>
    <x v="0"/>
    <x v="0"/>
    <x v="0"/>
    <x v="0"/>
  </r>
  <r>
    <n v="27056952"/>
    <x v="0"/>
    <x v="56"/>
    <x v="56"/>
    <x v="502"/>
    <x v="497"/>
    <x v="22"/>
    <x v="53"/>
    <x v="110"/>
    <x v="0"/>
    <s v="NULL"/>
    <x v="56"/>
    <x v="2"/>
    <x v="2"/>
    <x v="2"/>
    <x v="2"/>
    <x v="2"/>
    <x v="1"/>
    <x v="1"/>
    <x v="2"/>
  </r>
  <r>
    <n v="27057111"/>
    <x v="0"/>
    <x v="15"/>
    <x v="15"/>
    <x v="1380"/>
    <x v="1354"/>
    <x v="44"/>
    <x v="248"/>
    <x v="17"/>
    <x v="0"/>
    <n v="27057111"/>
    <x v="15"/>
    <x v="0"/>
    <x v="0"/>
    <x v="0"/>
    <x v="0"/>
    <x v="0"/>
    <x v="0"/>
    <x v="0"/>
    <x v="0"/>
  </r>
  <r>
    <n v="27057352"/>
    <x v="0"/>
    <x v="15"/>
    <x v="15"/>
    <x v="1428"/>
    <x v="1401"/>
    <x v="0"/>
    <x v="0"/>
    <x v="9"/>
    <x v="0"/>
    <n v="27057352"/>
    <x v="15"/>
    <x v="0"/>
    <x v="0"/>
    <x v="0"/>
    <x v="0"/>
    <x v="0"/>
    <x v="0"/>
    <x v="0"/>
    <x v="0"/>
  </r>
  <r>
    <n v="27057381"/>
    <x v="0"/>
    <x v="24"/>
    <x v="24"/>
    <x v="1449"/>
    <x v="1419"/>
    <x v="44"/>
    <x v="248"/>
    <x v="1"/>
    <x v="0"/>
    <n v="27057381"/>
    <x v="24"/>
    <x v="0"/>
    <x v="0"/>
    <x v="0"/>
    <x v="0"/>
    <x v="0"/>
    <x v="0"/>
    <x v="0"/>
    <x v="0"/>
  </r>
  <r>
    <n v="27057564"/>
    <x v="0"/>
    <x v="7"/>
    <x v="7"/>
    <x v="1128"/>
    <x v="1107"/>
    <x v="188"/>
    <x v="354"/>
    <x v="11"/>
    <x v="0"/>
    <n v="27057564"/>
    <x v="7"/>
    <x v="0"/>
    <x v="0"/>
    <x v="0"/>
    <x v="0"/>
    <x v="0"/>
    <x v="0"/>
    <x v="0"/>
    <x v="0"/>
  </r>
  <r>
    <n v="27057703"/>
    <x v="0"/>
    <x v="15"/>
    <x v="15"/>
    <x v="1836"/>
    <x v="1797"/>
    <x v="55"/>
    <x v="95"/>
    <x v="22"/>
    <x v="0"/>
    <n v="27057703"/>
    <x v="15"/>
    <x v="1"/>
    <x v="0"/>
    <x v="0"/>
    <x v="1"/>
    <x v="0"/>
    <x v="0"/>
    <x v="0"/>
    <x v="0"/>
  </r>
  <r>
    <n v="27057710"/>
    <x v="0"/>
    <x v="24"/>
    <x v="24"/>
    <x v="758"/>
    <x v="747"/>
    <x v="16"/>
    <x v="177"/>
    <x v="18"/>
    <x v="0"/>
    <n v="27057710"/>
    <x v="24"/>
    <x v="0"/>
    <x v="0"/>
    <x v="0"/>
    <x v="0"/>
    <x v="0"/>
    <x v="0"/>
    <x v="0"/>
    <x v="0"/>
  </r>
  <r>
    <n v="27057792"/>
    <x v="0"/>
    <x v="24"/>
    <x v="24"/>
    <x v="1645"/>
    <x v="1611"/>
    <x v="38"/>
    <x v="278"/>
    <x v="11"/>
    <x v="0"/>
    <n v="27057792"/>
    <x v="24"/>
    <x v="0"/>
    <x v="0"/>
    <x v="0"/>
    <x v="0"/>
    <x v="0"/>
    <x v="0"/>
    <x v="0"/>
    <x v="0"/>
  </r>
  <r>
    <n v="27057806"/>
    <x v="0"/>
    <x v="24"/>
    <x v="24"/>
    <x v="3510"/>
    <x v="3358"/>
    <x v="106"/>
    <x v="170"/>
    <x v="1"/>
    <x v="0"/>
    <n v="27057806"/>
    <x v="24"/>
    <x v="0"/>
    <x v="0"/>
    <x v="0"/>
    <x v="0"/>
    <x v="0"/>
    <x v="0"/>
    <x v="0"/>
    <x v="0"/>
  </r>
  <r>
    <n v="27057838"/>
    <x v="0"/>
    <x v="24"/>
    <x v="24"/>
    <x v="634"/>
    <x v="627"/>
    <x v="155"/>
    <x v="309"/>
    <x v="19"/>
    <x v="0"/>
    <n v="27057838"/>
    <x v="24"/>
    <x v="0"/>
    <x v="0"/>
    <x v="0"/>
    <x v="0"/>
    <x v="0"/>
    <x v="0"/>
    <x v="0"/>
    <x v="0"/>
  </r>
  <r>
    <n v="27057883"/>
    <x v="0"/>
    <x v="56"/>
    <x v="56"/>
    <x v="3529"/>
    <x v="3376"/>
    <x v="152"/>
    <x v="283"/>
    <x v="9"/>
    <x v="0"/>
    <s v="NULL"/>
    <x v="56"/>
    <x v="2"/>
    <x v="2"/>
    <x v="2"/>
    <x v="2"/>
    <x v="2"/>
    <x v="1"/>
    <x v="1"/>
    <x v="2"/>
  </r>
  <r>
    <n v="27057912"/>
    <x v="0"/>
    <x v="24"/>
    <x v="24"/>
    <x v="927"/>
    <x v="909"/>
    <x v="102"/>
    <x v="163"/>
    <x v="1"/>
    <x v="0"/>
    <n v="27057912"/>
    <x v="24"/>
    <x v="1"/>
    <x v="0"/>
    <x v="0"/>
    <x v="0"/>
    <x v="1"/>
    <x v="0"/>
    <x v="0"/>
    <x v="0"/>
  </r>
  <r>
    <n v="27057944"/>
    <x v="0"/>
    <x v="10"/>
    <x v="10"/>
    <x v="3530"/>
    <x v="3377"/>
    <x v="13"/>
    <x v="160"/>
    <x v="8"/>
    <x v="0"/>
    <n v="27057944"/>
    <x v="10"/>
    <x v="0"/>
    <x v="0"/>
    <x v="0"/>
    <x v="0"/>
    <x v="0"/>
    <x v="0"/>
    <x v="0"/>
    <x v="0"/>
  </r>
  <r>
    <n v="27058099"/>
    <x v="0"/>
    <x v="15"/>
    <x v="15"/>
    <x v="838"/>
    <x v="825"/>
    <x v="75"/>
    <x v="234"/>
    <x v="5"/>
    <x v="1"/>
    <n v="27058099"/>
    <x v="15"/>
    <x v="1"/>
    <x v="0"/>
    <x v="0"/>
    <x v="1"/>
    <x v="1"/>
    <x v="0"/>
    <x v="0"/>
    <x v="0"/>
  </r>
  <r>
    <n v="27058154"/>
    <x v="0"/>
    <x v="24"/>
    <x v="24"/>
    <x v="207"/>
    <x v="204"/>
    <x v="75"/>
    <x v="122"/>
    <x v="1"/>
    <x v="0"/>
    <n v="27058154"/>
    <x v="24"/>
    <x v="0"/>
    <x v="0"/>
    <x v="0"/>
    <x v="0"/>
    <x v="0"/>
    <x v="0"/>
    <x v="0"/>
    <x v="0"/>
  </r>
  <r>
    <n v="27058262"/>
    <x v="0"/>
    <x v="24"/>
    <x v="24"/>
    <x v="2825"/>
    <x v="2733"/>
    <x v="138"/>
    <x v="259"/>
    <x v="1"/>
    <x v="0"/>
    <n v="27058262"/>
    <x v="24"/>
    <x v="0"/>
    <x v="0"/>
    <x v="0"/>
    <x v="0"/>
    <x v="0"/>
    <x v="0"/>
    <x v="0"/>
    <x v="0"/>
  </r>
  <r>
    <n v="27058299"/>
    <x v="0"/>
    <x v="39"/>
    <x v="39"/>
    <x v="3531"/>
    <x v="2618"/>
    <x v="4"/>
    <x v="35"/>
    <x v="9"/>
    <x v="0"/>
    <n v="27058299"/>
    <x v="39"/>
    <x v="0"/>
    <x v="0"/>
    <x v="0"/>
    <x v="0"/>
    <x v="0"/>
    <x v="0"/>
    <x v="0"/>
    <x v="0"/>
  </r>
  <r>
    <n v="27058300"/>
    <x v="0"/>
    <x v="26"/>
    <x v="26"/>
    <x v="3419"/>
    <x v="1162"/>
    <x v="197"/>
    <x v="375"/>
    <x v="9"/>
    <x v="0"/>
    <n v="27058300"/>
    <x v="26"/>
    <x v="0"/>
    <x v="0"/>
    <x v="0"/>
    <x v="0"/>
    <x v="0"/>
    <x v="0"/>
    <x v="0"/>
    <x v="0"/>
  </r>
  <r>
    <n v="27058321"/>
    <x v="0"/>
    <x v="15"/>
    <x v="15"/>
    <x v="981"/>
    <x v="962"/>
    <x v="6"/>
    <x v="6"/>
    <x v="686"/>
    <x v="0"/>
    <n v="27058321"/>
    <x v="15"/>
    <x v="0"/>
    <x v="0"/>
    <x v="0"/>
    <x v="0"/>
    <x v="0"/>
    <x v="0"/>
    <x v="0"/>
    <x v="0"/>
  </r>
  <r>
    <n v="27058380"/>
    <x v="0"/>
    <x v="24"/>
    <x v="24"/>
    <x v="1313"/>
    <x v="1288"/>
    <x v="45"/>
    <x v="80"/>
    <x v="89"/>
    <x v="0"/>
    <n v="27058380"/>
    <x v="24"/>
    <x v="0"/>
    <x v="0"/>
    <x v="0"/>
    <x v="0"/>
    <x v="0"/>
    <x v="0"/>
    <x v="0"/>
    <x v="0"/>
  </r>
  <r>
    <n v="27058590"/>
    <x v="0"/>
    <x v="15"/>
    <x v="15"/>
    <x v="647"/>
    <x v="640"/>
    <x v="57"/>
    <x v="85"/>
    <x v="89"/>
    <x v="0"/>
    <n v="27058590"/>
    <x v="15"/>
    <x v="1"/>
    <x v="0"/>
    <x v="0"/>
    <x v="1"/>
    <x v="0"/>
    <x v="0"/>
    <x v="0"/>
    <x v="0"/>
  </r>
  <r>
    <n v="27058620"/>
    <x v="0"/>
    <x v="3"/>
    <x v="3"/>
    <x v="561"/>
    <x v="555"/>
    <x v="61"/>
    <x v="186"/>
    <x v="1"/>
    <x v="0"/>
    <n v="27058620"/>
    <x v="3"/>
    <x v="0"/>
    <x v="0"/>
    <x v="0"/>
    <x v="0"/>
    <x v="0"/>
    <x v="0"/>
    <x v="0"/>
    <x v="0"/>
  </r>
  <r>
    <n v="27058658"/>
    <x v="0"/>
    <x v="15"/>
    <x v="15"/>
    <x v="199"/>
    <x v="197"/>
    <x v="98"/>
    <x v="155"/>
    <x v="9"/>
    <x v="0"/>
    <n v="27058658"/>
    <x v="15"/>
    <x v="0"/>
    <x v="0"/>
    <x v="0"/>
    <x v="0"/>
    <x v="0"/>
    <x v="0"/>
    <x v="0"/>
    <x v="0"/>
  </r>
  <r>
    <n v="27058714"/>
    <x v="0"/>
    <x v="22"/>
    <x v="22"/>
    <x v="1282"/>
    <x v="1257"/>
    <x v="213"/>
    <x v="414"/>
    <x v="1"/>
    <x v="0"/>
    <n v="27058714"/>
    <x v="22"/>
    <x v="0"/>
    <x v="0"/>
    <x v="0"/>
    <x v="0"/>
    <x v="0"/>
    <x v="0"/>
    <x v="0"/>
    <x v="0"/>
  </r>
  <r>
    <n v="27058834"/>
    <x v="0"/>
    <x v="55"/>
    <x v="55"/>
    <x v="3532"/>
    <x v="3378"/>
    <x v="34"/>
    <x v="45"/>
    <x v="8"/>
    <x v="0"/>
    <n v="27058834"/>
    <x v="55"/>
    <x v="0"/>
    <x v="0"/>
    <x v="0"/>
    <x v="0"/>
    <x v="0"/>
    <x v="0"/>
    <x v="0"/>
    <x v="0"/>
  </r>
  <r>
    <n v="27058863"/>
    <x v="0"/>
    <x v="12"/>
    <x v="12"/>
    <x v="1777"/>
    <x v="1739"/>
    <x v="1"/>
    <x v="450"/>
    <x v="9"/>
    <x v="0"/>
    <n v="27058863"/>
    <x v="12"/>
    <x v="0"/>
    <x v="0"/>
    <x v="0"/>
    <x v="0"/>
    <x v="0"/>
    <x v="0"/>
    <x v="0"/>
    <x v="0"/>
  </r>
  <r>
    <n v="27058978"/>
    <x v="0"/>
    <x v="10"/>
    <x v="10"/>
    <x v="932"/>
    <x v="479"/>
    <x v="0"/>
    <x v="0"/>
    <x v="20"/>
    <x v="0"/>
    <n v="27058978"/>
    <x v="10"/>
    <x v="0"/>
    <x v="0"/>
    <x v="0"/>
    <x v="0"/>
    <x v="0"/>
    <x v="0"/>
    <x v="0"/>
    <x v="0"/>
  </r>
  <r>
    <n v="27059110"/>
    <x v="0"/>
    <x v="15"/>
    <x v="15"/>
    <x v="2687"/>
    <x v="2607"/>
    <x v="31"/>
    <x v="383"/>
    <x v="9"/>
    <x v="0"/>
    <n v="27059110"/>
    <x v="15"/>
    <x v="0"/>
    <x v="0"/>
    <x v="0"/>
    <x v="0"/>
    <x v="0"/>
    <x v="0"/>
    <x v="0"/>
    <x v="0"/>
  </r>
  <r>
    <n v="27059493"/>
    <x v="0"/>
    <x v="15"/>
    <x v="15"/>
    <x v="412"/>
    <x v="408"/>
    <x v="137"/>
    <x v="257"/>
    <x v="9"/>
    <x v="0"/>
    <n v="27059493"/>
    <x v="15"/>
    <x v="0"/>
    <x v="0"/>
    <x v="0"/>
    <x v="0"/>
    <x v="0"/>
    <x v="0"/>
    <x v="0"/>
    <x v="0"/>
  </r>
  <r>
    <n v="27059633"/>
    <x v="0"/>
    <x v="54"/>
    <x v="54"/>
    <x v="2661"/>
    <x v="2581"/>
    <x v="155"/>
    <x v="465"/>
    <x v="5"/>
    <x v="0"/>
    <n v="27059633"/>
    <x v="54"/>
    <x v="1"/>
    <x v="0"/>
    <x v="0"/>
    <x v="1"/>
    <x v="1"/>
    <x v="0"/>
    <x v="0"/>
    <x v="0"/>
  </r>
  <r>
    <n v="27059748"/>
    <x v="0"/>
    <x v="26"/>
    <x v="26"/>
    <x v="162"/>
    <x v="161"/>
    <x v="82"/>
    <x v="132"/>
    <x v="1"/>
    <x v="0"/>
    <n v="27059748"/>
    <x v="26"/>
    <x v="1"/>
    <x v="0"/>
    <x v="0"/>
    <x v="0"/>
    <x v="1"/>
    <x v="0"/>
    <x v="0"/>
    <x v="0"/>
  </r>
  <r>
    <n v="27059810"/>
    <x v="0"/>
    <x v="15"/>
    <x v="15"/>
    <x v="103"/>
    <x v="102"/>
    <x v="34"/>
    <x v="45"/>
    <x v="11"/>
    <x v="0"/>
    <n v="27059810"/>
    <x v="15"/>
    <x v="0"/>
    <x v="0"/>
    <x v="0"/>
    <x v="0"/>
    <x v="0"/>
    <x v="0"/>
    <x v="0"/>
    <x v="0"/>
  </r>
  <r>
    <n v="27059843"/>
    <x v="0"/>
    <x v="15"/>
    <x v="15"/>
    <x v="2001"/>
    <x v="1954"/>
    <x v="162"/>
    <x v="308"/>
    <x v="0"/>
    <x v="0"/>
    <n v="27059843"/>
    <x v="15"/>
    <x v="0"/>
    <x v="0"/>
    <x v="0"/>
    <x v="0"/>
    <x v="0"/>
    <x v="0"/>
    <x v="0"/>
    <x v="0"/>
  </r>
  <r>
    <n v="27059934"/>
    <x v="0"/>
    <x v="24"/>
    <x v="24"/>
    <x v="2902"/>
    <x v="2807"/>
    <x v="127"/>
    <x v="229"/>
    <x v="20"/>
    <x v="0"/>
    <n v="27059934"/>
    <x v="24"/>
    <x v="0"/>
    <x v="0"/>
    <x v="0"/>
    <x v="0"/>
    <x v="0"/>
    <x v="0"/>
    <x v="0"/>
    <x v="0"/>
  </r>
  <r>
    <n v="27059944"/>
    <x v="0"/>
    <x v="24"/>
    <x v="24"/>
    <x v="67"/>
    <x v="67"/>
    <x v="6"/>
    <x v="6"/>
    <x v="687"/>
    <x v="0"/>
    <n v="27059944"/>
    <x v="24"/>
    <x v="0"/>
    <x v="0"/>
    <x v="0"/>
    <x v="0"/>
    <x v="0"/>
    <x v="0"/>
    <x v="0"/>
    <x v="0"/>
  </r>
  <r>
    <n v="27060028"/>
    <x v="0"/>
    <x v="24"/>
    <x v="24"/>
    <x v="586"/>
    <x v="580"/>
    <x v="68"/>
    <x v="306"/>
    <x v="688"/>
    <x v="0"/>
    <n v="27060028"/>
    <x v="24"/>
    <x v="1"/>
    <x v="0"/>
    <x v="0"/>
    <x v="0"/>
    <x v="1"/>
    <x v="0"/>
    <x v="0"/>
    <x v="0"/>
  </r>
  <r>
    <n v="27060286"/>
    <x v="0"/>
    <x v="15"/>
    <x v="15"/>
    <x v="2129"/>
    <x v="2078"/>
    <x v="44"/>
    <x v="371"/>
    <x v="3"/>
    <x v="0"/>
    <n v="27060286"/>
    <x v="15"/>
    <x v="0"/>
    <x v="0"/>
    <x v="0"/>
    <x v="0"/>
    <x v="0"/>
    <x v="0"/>
    <x v="0"/>
    <x v="0"/>
  </r>
  <r>
    <n v="27060330"/>
    <x v="0"/>
    <x v="12"/>
    <x v="12"/>
    <x v="208"/>
    <x v="205"/>
    <x v="75"/>
    <x v="122"/>
    <x v="125"/>
    <x v="0"/>
    <n v="27060330"/>
    <x v="12"/>
    <x v="1"/>
    <x v="0"/>
    <x v="0"/>
    <x v="1"/>
    <x v="0"/>
    <x v="0"/>
    <x v="0"/>
    <x v="0"/>
  </r>
  <r>
    <n v="27060745"/>
    <x v="0"/>
    <x v="24"/>
    <x v="24"/>
    <x v="2910"/>
    <x v="2815"/>
    <x v="14"/>
    <x v="18"/>
    <x v="9"/>
    <x v="0"/>
    <n v="27060745"/>
    <x v="24"/>
    <x v="0"/>
    <x v="0"/>
    <x v="0"/>
    <x v="0"/>
    <x v="0"/>
    <x v="0"/>
    <x v="0"/>
    <x v="0"/>
  </r>
  <r>
    <n v="27060782"/>
    <x v="0"/>
    <x v="39"/>
    <x v="39"/>
    <x v="420"/>
    <x v="416"/>
    <x v="69"/>
    <x v="179"/>
    <x v="22"/>
    <x v="0"/>
    <n v="27060782"/>
    <x v="39"/>
    <x v="0"/>
    <x v="0"/>
    <x v="0"/>
    <x v="0"/>
    <x v="0"/>
    <x v="0"/>
    <x v="0"/>
    <x v="0"/>
  </r>
  <r>
    <n v="27060869"/>
    <x v="0"/>
    <x v="15"/>
    <x v="15"/>
    <x v="2024"/>
    <x v="1976"/>
    <x v="78"/>
    <x v="125"/>
    <x v="185"/>
    <x v="0"/>
    <n v="27060869"/>
    <x v="15"/>
    <x v="0"/>
    <x v="0"/>
    <x v="0"/>
    <x v="0"/>
    <x v="0"/>
    <x v="0"/>
    <x v="0"/>
    <x v="0"/>
  </r>
  <r>
    <n v="27060973"/>
    <x v="0"/>
    <x v="54"/>
    <x v="54"/>
    <x v="380"/>
    <x v="376"/>
    <x v="14"/>
    <x v="225"/>
    <x v="9"/>
    <x v="0"/>
    <n v="27060973"/>
    <x v="54"/>
    <x v="0"/>
    <x v="0"/>
    <x v="0"/>
    <x v="0"/>
    <x v="0"/>
    <x v="0"/>
    <x v="0"/>
    <x v="0"/>
  </r>
  <r>
    <n v="27061071"/>
    <x v="0"/>
    <x v="7"/>
    <x v="7"/>
    <x v="3476"/>
    <x v="3325"/>
    <x v="24"/>
    <x v="221"/>
    <x v="15"/>
    <x v="0"/>
    <n v="27061071"/>
    <x v="7"/>
    <x v="0"/>
    <x v="0"/>
    <x v="0"/>
    <x v="0"/>
    <x v="0"/>
    <x v="0"/>
    <x v="0"/>
    <x v="0"/>
  </r>
  <r>
    <n v="27061154"/>
    <x v="0"/>
    <x v="22"/>
    <x v="22"/>
    <x v="3363"/>
    <x v="3227"/>
    <x v="42"/>
    <x v="240"/>
    <x v="1"/>
    <x v="0"/>
    <n v="27061154"/>
    <x v="22"/>
    <x v="0"/>
    <x v="0"/>
    <x v="0"/>
    <x v="0"/>
    <x v="0"/>
    <x v="0"/>
    <x v="0"/>
    <x v="0"/>
  </r>
  <r>
    <n v="27061207"/>
    <x v="0"/>
    <x v="22"/>
    <x v="22"/>
    <x v="521"/>
    <x v="515"/>
    <x v="49"/>
    <x v="161"/>
    <x v="1"/>
    <x v="0"/>
    <n v="27061207"/>
    <x v="22"/>
    <x v="1"/>
    <x v="0"/>
    <x v="0"/>
    <x v="0"/>
    <x v="1"/>
    <x v="0"/>
    <x v="0"/>
    <x v="0"/>
  </r>
  <r>
    <n v="27061258"/>
    <x v="0"/>
    <x v="22"/>
    <x v="22"/>
    <x v="1359"/>
    <x v="1333"/>
    <x v="45"/>
    <x v="80"/>
    <x v="89"/>
    <x v="0"/>
    <n v="27061258"/>
    <x v="22"/>
    <x v="0"/>
    <x v="0"/>
    <x v="0"/>
    <x v="0"/>
    <x v="0"/>
    <x v="0"/>
    <x v="0"/>
    <x v="0"/>
  </r>
  <r>
    <n v="27061344"/>
    <x v="0"/>
    <x v="22"/>
    <x v="22"/>
    <x v="2477"/>
    <x v="2410"/>
    <x v="68"/>
    <x v="113"/>
    <x v="5"/>
    <x v="0"/>
    <n v="27061344"/>
    <x v="22"/>
    <x v="1"/>
    <x v="0"/>
    <x v="0"/>
    <x v="0"/>
    <x v="1"/>
    <x v="0"/>
    <x v="0"/>
    <x v="0"/>
  </r>
  <r>
    <n v="27061449"/>
    <x v="0"/>
    <x v="24"/>
    <x v="24"/>
    <x v="496"/>
    <x v="491"/>
    <x v="152"/>
    <x v="283"/>
    <x v="11"/>
    <x v="0"/>
    <n v="27061449"/>
    <x v="24"/>
    <x v="0"/>
    <x v="0"/>
    <x v="0"/>
    <x v="0"/>
    <x v="0"/>
    <x v="0"/>
    <x v="0"/>
    <x v="0"/>
  </r>
  <r>
    <n v="27061531"/>
    <x v="0"/>
    <x v="15"/>
    <x v="15"/>
    <x v="387"/>
    <x v="383"/>
    <x v="4"/>
    <x v="31"/>
    <x v="17"/>
    <x v="0"/>
    <n v="27061531"/>
    <x v="15"/>
    <x v="0"/>
    <x v="0"/>
    <x v="0"/>
    <x v="0"/>
    <x v="0"/>
    <x v="0"/>
    <x v="0"/>
    <x v="0"/>
  </r>
  <r>
    <n v="27061647"/>
    <x v="0"/>
    <x v="15"/>
    <x v="15"/>
    <x v="3533"/>
    <x v="3379"/>
    <x v="103"/>
    <x v="307"/>
    <x v="11"/>
    <x v="0"/>
    <n v="27061647"/>
    <x v="15"/>
    <x v="0"/>
    <x v="0"/>
    <x v="0"/>
    <x v="0"/>
    <x v="0"/>
    <x v="0"/>
    <x v="0"/>
    <x v="0"/>
  </r>
  <r>
    <n v="27061696"/>
    <x v="0"/>
    <x v="15"/>
    <x v="15"/>
    <x v="169"/>
    <x v="168"/>
    <x v="84"/>
    <x v="135"/>
    <x v="9"/>
    <x v="0"/>
    <n v="27061696"/>
    <x v="15"/>
    <x v="0"/>
    <x v="0"/>
    <x v="0"/>
    <x v="0"/>
    <x v="0"/>
    <x v="0"/>
    <x v="0"/>
    <x v="0"/>
  </r>
  <r>
    <n v="27061736"/>
    <x v="0"/>
    <x v="15"/>
    <x v="15"/>
    <x v="521"/>
    <x v="515"/>
    <x v="49"/>
    <x v="161"/>
    <x v="20"/>
    <x v="0"/>
    <n v="27061736"/>
    <x v="15"/>
    <x v="1"/>
    <x v="0"/>
    <x v="0"/>
    <x v="1"/>
    <x v="1"/>
    <x v="0"/>
    <x v="0"/>
    <x v="0"/>
  </r>
  <r>
    <n v="27061782"/>
    <x v="0"/>
    <x v="15"/>
    <x v="15"/>
    <x v="3534"/>
    <x v="3380"/>
    <x v="5"/>
    <x v="105"/>
    <x v="9"/>
    <x v="0"/>
    <n v="27061782"/>
    <x v="15"/>
    <x v="0"/>
    <x v="0"/>
    <x v="0"/>
    <x v="0"/>
    <x v="0"/>
    <x v="0"/>
    <x v="0"/>
    <x v="0"/>
  </r>
  <r>
    <n v="27061885"/>
    <x v="0"/>
    <x v="22"/>
    <x v="22"/>
    <x v="244"/>
    <x v="241"/>
    <x v="89"/>
    <x v="176"/>
    <x v="1"/>
    <x v="0"/>
    <n v="27061885"/>
    <x v="22"/>
    <x v="0"/>
    <x v="0"/>
    <x v="0"/>
    <x v="0"/>
    <x v="0"/>
    <x v="0"/>
    <x v="0"/>
    <x v="0"/>
  </r>
  <r>
    <n v="27061943"/>
    <x v="0"/>
    <x v="39"/>
    <x v="39"/>
    <x v="2524"/>
    <x v="2455"/>
    <x v="215"/>
    <x v="418"/>
    <x v="1"/>
    <x v="0"/>
    <n v="27061943"/>
    <x v="39"/>
    <x v="0"/>
    <x v="0"/>
    <x v="0"/>
    <x v="0"/>
    <x v="0"/>
    <x v="0"/>
    <x v="0"/>
    <x v="0"/>
  </r>
  <r>
    <n v="27062098"/>
    <x v="0"/>
    <x v="15"/>
    <x v="15"/>
    <x v="3535"/>
    <x v="539"/>
    <x v="170"/>
    <x v="328"/>
    <x v="8"/>
    <x v="0"/>
    <n v="27062098"/>
    <x v="15"/>
    <x v="1"/>
    <x v="0"/>
    <x v="0"/>
    <x v="1"/>
    <x v="0"/>
    <x v="0"/>
    <x v="0"/>
    <x v="0"/>
  </r>
  <r>
    <n v="27062146"/>
    <x v="0"/>
    <x v="15"/>
    <x v="15"/>
    <x v="1072"/>
    <x v="1053"/>
    <x v="121"/>
    <x v="289"/>
    <x v="1"/>
    <x v="0"/>
    <n v="27062146"/>
    <x v="15"/>
    <x v="0"/>
    <x v="0"/>
    <x v="0"/>
    <x v="0"/>
    <x v="0"/>
    <x v="0"/>
    <x v="0"/>
    <x v="0"/>
  </r>
  <r>
    <n v="27062203"/>
    <x v="0"/>
    <x v="15"/>
    <x v="15"/>
    <x v="521"/>
    <x v="515"/>
    <x v="49"/>
    <x v="161"/>
    <x v="15"/>
    <x v="0"/>
    <n v="27062203"/>
    <x v="15"/>
    <x v="1"/>
    <x v="0"/>
    <x v="0"/>
    <x v="1"/>
    <x v="1"/>
    <x v="0"/>
    <x v="0"/>
    <x v="0"/>
  </r>
  <r>
    <n v="27062689"/>
    <x v="0"/>
    <x v="15"/>
    <x v="15"/>
    <x v="661"/>
    <x v="654"/>
    <x v="149"/>
    <x v="275"/>
    <x v="171"/>
    <x v="0"/>
    <n v="27062689"/>
    <x v="15"/>
    <x v="1"/>
    <x v="0"/>
    <x v="0"/>
    <x v="1"/>
    <x v="1"/>
    <x v="0"/>
    <x v="0"/>
    <x v="0"/>
  </r>
  <r>
    <n v="27062767"/>
    <x v="0"/>
    <x v="7"/>
    <x v="7"/>
    <x v="726"/>
    <x v="716"/>
    <x v="34"/>
    <x v="45"/>
    <x v="9"/>
    <x v="0"/>
    <n v="27062767"/>
    <x v="7"/>
    <x v="1"/>
    <x v="0"/>
    <x v="0"/>
    <x v="1"/>
    <x v="0"/>
    <x v="0"/>
    <x v="0"/>
    <x v="0"/>
  </r>
  <r>
    <n v="27062866"/>
    <x v="0"/>
    <x v="15"/>
    <x v="15"/>
    <x v="456"/>
    <x v="452"/>
    <x v="146"/>
    <x v="270"/>
    <x v="245"/>
    <x v="0"/>
    <n v="27062866"/>
    <x v="15"/>
    <x v="0"/>
    <x v="0"/>
    <x v="0"/>
    <x v="0"/>
    <x v="0"/>
    <x v="0"/>
    <x v="0"/>
    <x v="0"/>
  </r>
  <r>
    <n v="27062913"/>
    <x v="0"/>
    <x v="55"/>
    <x v="55"/>
    <x v="3370"/>
    <x v="3234"/>
    <x v="155"/>
    <x v="465"/>
    <x v="22"/>
    <x v="0"/>
    <n v="27062913"/>
    <x v="55"/>
    <x v="0"/>
    <x v="0"/>
    <x v="0"/>
    <x v="0"/>
    <x v="0"/>
    <x v="0"/>
    <x v="0"/>
    <x v="0"/>
  </r>
  <r>
    <n v="27063021"/>
    <x v="0"/>
    <x v="15"/>
    <x v="15"/>
    <x v="3536"/>
    <x v="3381"/>
    <x v="16"/>
    <x v="166"/>
    <x v="1"/>
    <x v="0"/>
    <n v="27063021"/>
    <x v="15"/>
    <x v="0"/>
    <x v="0"/>
    <x v="0"/>
    <x v="0"/>
    <x v="0"/>
    <x v="0"/>
    <x v="0"/>
    <x v="0"/>
  </r>
  <r>
    <n v="27063024"/>
    <x v="0"/>
    <x v="15"/>
    <x v="15"/>
    <x v="3537"/>
    <x v="3382"/>
    <x v="163"/>
    <x v="326"/>
    <x v="152"/>
    <x v="0"/>
    <n v="27063024"/>
    <x v="15"/>
    <x v="0"/>
    <x v="0"/>
    <x v="0"/>
    <x v="0"/>
    <x v="0"/>
    <x v="0"/>
    <x v="0"/>
    <x v="0"/>
  </r>
  <r>
    <n v="27063083"/>
    <x v="0"/>
    <x v="22"/>
    <x v="22"/>
    <x v="3099"/>
    <x v="2986"/>
    <x v="185"/>
    <x v="350"/>
    <x v="3"/>
    <x v="0"/>
    <n v="27063083"/>
    <x v="22"/>
    <x v="0"/>
    <x v="0"/>
    <x v="0"/>
    <x v="0"/>
    <x v="0"/>
    <x v="0"/>
    <x v="0"/>
    <x v="0"/>
  </r>
  <r>
    <n v="27063182"/>
    <x v="0"/>
    <x v="15"/>
    <x v="15"/>
    <x v="3538"/>
    <x v="3383"/>
    <x v="76"/>
    <x v="123"/>
    <x v="185"/>
    <x v="0"/>
    <n v="27063182"/>
    <x v="15"/>
    <x v="1"/>
    <x v="0"/>
    <x v="0"/>
    <x v="1"/>
    <x v="1"/>
    <x v="0"/>
    <x v="0"/>
    <x v="0"/>
  </r>
  <r>
    <n v="27063264"/>
    <x v="0"/>
    <x v="55"/>
    <x v="55"/>
    <x v="3539"/>
    <x v="3384"/>
    <x v="139"/>
    <x v="260"/>
    <x v="9"/>
    <x v="0"/>
    <n v="27063264"/>
    <x v="55"/>
    <x v="0"/>
    <x v="0"/>
    <x v="0"/>
    <x v="0"/>
    <x v="0"/>
    <x v="0"/>
    <x v="0"/>
    <x v="0"/>
  </r>
  <r>
    <n v="27063295"/>
    <x v="0"/>
    <x v="3"/>
    <x v="3"/>
    <x v="3540"/>
    <x v="3385"/>
    <x v="30"/>
    <x v="92"/>
    <x v="17"/>
    <x v="0"/>
    <n v="27063295"/>
    <x v="3"/>
    <x v="0"/>
    <x v="0"/>
    <x v="0"/>
    <x v="0"/>
    <x v="0"/>
    <x v="0"/>
    <x v="0"/>
    <x v="0"/>
  </r>
  <r>
    <n v="27063312"/>
    <x v="0"/>
    <x v="56"/>
    <x v="56"/>
    <x v="885"/>
    <x v="868"/>
    <x v="6"/>
    <x v="6"/>
    <x v="82"/>
    <x v="0"/>
    <s v="NULL"/>
    <x v="56"/>
    <x v="2"/>
    <x v="2"/>
    <x v="2"/>
    <x v="2"/>
    <x v="2"/>
    <x v="1"/>
    <x v="1"/>
    <x v="2"/>
  </r>
  <r>
    <n v="27063343"/>
    <x v="0"/>
    <x v="15"/>
    <x v="15"/>
    <x v="1571"/>
    <x v="1537"/>
    <x v="13"/>
    <x v="116"/>
    <x v="1"/>
    <x v="0"/>
    <n v="27063343"/>
    <x v="15"/>
    <x v="0"/>
    <x v="0"/>
    <x v="0"/>
    <x v="0"/>
    <x v="0"/>
    <x v="0"/>
    <x v="0"/>
    <x v="0"/>
  </r>
  <r>
    <n v="27063411"/>
    <x v="0"/>
    <x v="15"/>
    <x v="15"/>
    <x v="284"/>
    <x v="280"/>
    <x v="49"/>
    <x v="197"/>
    <x v="622"/>
    <x v="5"/>
    <n v="27063411"/>
    <x v="15"/>
    <x v="1"/>
    <x v="0"/>
    <x v="0"/>
    <x v="0"/>
    <x v="1"/>
    <x v="0"/>
    <x v="0"/>
    <x v="0"/>
  </r>
  <r>
    <n v="27063446"/>
    <x v="0"/>
    <x v="54"/>
    <x v="54"/>
    <x v="2374"/>
    <x v="2313"/>
    <x v="121"/>
    <x v="289"/>
    <x v="8"/>
    <x v="0"/>
    <n v="27063446"/>
    <x v="54"/>
    <x v="0"/>
    <x v="0"/>
    <x v="0"/>
    <x v="0"/>
    <x v="0"/>
    <x v="0"/>
    <x v="0"/>
    <x v="0"/>
  </r>
  <r>
    <n v="27063532"/>
    <x v="0"/>
    <x v="22"/>
    <x v="22"/>
    <x v="3541"/>
    <x v="3386"/>
    <x v="107"/>
    <x v="173"/>
    <x v="8"/>
    <x v="0"/>
    <n v="27063532"/>
    <x v="22"/>
    <x v="0"/>
    <x v="0"/>
    <x v="0"/>
    <x v="0"/>
    <x v="0"/>
    <x v="0"/>
    <x v="0"/>
    <x v="0"/>
  </r>
  <r>
    <n v="27063563"/>
    <x v="0"/>
    <x v="15"/>
    <x v="15"/>
    <x v="2722"/>
    <x v="2638"/>
    <x v="96"/>
    <x v="321"/>
    <x v="639"/>
    <x v="0"/>
    <n v="27063563"/>
    <x v="15"/>
    <x v="0"/>
    <x v="0"/>
    <x v="0"/>
    <x v="0"/>
    <x v="0"/>
    <x v="0"/>
    <x v="0"/>
    <x v="0"/>
  </r>
  <r>
    <n v="27063576"/>
    <x v="0"/>
    <x v="24"/>
    <x v="24"/>
    <x v="998"/>
    <x v="979"/>
    <x v="114"/>
    <x v="189"/>
    <x v="1"/>
    <x v="0"/>
    <n v="27063576"/>
    <x v="24"/>
    <x v="0"/>
    <x v="0"/>
    <x v="0"/>
    <x v="0"/>
    <x v="0"/>
    <x v="0"/>
    <x v="0"/>
    <x v="0"/>
  </r>
  <r>
    <n v="27063578"/>
    <x v="0"/>
    <x v="15"/>
    <x v="15"/>
    <x v="1244"/>
    <x v="1222"/>
    <x v="44"/>
    <x v="200"/>
    <x v="11"/>
    <x v="0"/>
    <n v="27063578"/>
    <x v="15"/>
    <x v="0"/>
    <x v="0"/>
    <x v="0"/>
    <x v="0"/>
    <x v="0"/>
    <x v="0"/>
    <x v="0"/>
    <x v="0"/>
  </r>
  <r>
    <n v="27063665"/>
    <x v="0"/>
    <x v="55"/>
    <x v="55"/>
    <x v="502"/>
    <x v="497"/>
    <x v="22"/>
    <x v="53"/>
    <x v="19"/>
    <x v="0"/>
    <n v="27063665"/>
    <x v="55"/>
    <x v="1"/>
    <x v="0"/>
    <x v="0"/>
    <x v="1"/>
    <x v="1"/>
    <x v="0"/>
    <x v="0"/>
    <x v="0"/>
  </r>
  <r>
    <n v="27063841"/>
    <x v="0"/>
    <x v="15"/>
    <x v="15"/>
    <x v="164"/>
    <x v="163"/>
    <x v="19"/>
    <x v="26"/>
    <x v="1"/>
    <x v="0"/>
    <n v="27063841"/>
    <x v="15"/>
    <x v="0"/>
    <x v="0"/>
    <x v="0"/>
    <x v="0"/>
    <x v="0"/>
    <x v="0"/>
    <x v="0"/>
    <x v="0"/>
  </r>
  <r>
    <n v="27063901"/>
    <x v="0"/>
    <x v="15"/>
    <x v="15"/>
    <x v="492"/>
    <x v="487"/>
    <x v="6"/>
    <x v="6"/>
    <x v="5"/>
    <x v="0"/>
    <n v="27063901"/>
    <x v="15"/>
    <x v="0"/>
    <x v="0"/>
    <x v="0"/>
    <x v="0"/>
    <x v="0"/>
    <x v="0"/>
    <x v="0"/>
    <x v="0"/>
  </r>
  <r>
    <n v="27063925"/>
    <x v="0"/>
    <x v="15"/>
    <x v="15"/>
    <x v="2866"/>
    <x v="2772"/>
    <x v="63"/>
    <x v="391"/>
    <x v="1"/>
    <x v="0"/>
    <n v="27063925"/>
    <x v="15"/>
    <x v="0"/>
    <x v="0"/>
    <x v="0"/>
    <x v="0"/>
    <x v="0"/>
    <x v="0"/>
    <x v="0"/>
    <x v="0"/>
  </r>
  <r>
    <n v="27063976"/>
    <x v="0"/>
    <x v="15"/>
    <x v="15"/>
    <x v="443"/>
    <x v="439"/>
    <x v="34"/>
    <x v="258"/>
    <x v="20"/>
    <x v="0"/>
    <n v="27063976"/>
    <x v="15"/>
    <x v="0"/>
    <x v="0"/>
    <x v="0"/>
    <x v="0"/>
    <x v="0"/>
    <x v="0"/>
    <x v="0"/>
    <x v="0"/>
  </r>
  <r>
    <n v="27066836"/>
    <x v="0"/>
    <x v="15"/>
    <x v="15"/>
    <x v="3129"/>
    <x v="3013"/>
    <x v="122"/>
    <x v="281"/>
    <x v="5"/>
    <x v="0"/>
    <n v="27066836"/>
    <x v="15"/>
    <x v="0"/>
    <x v="0"/>
    <x v="0"/>
    <x v="0"/>
    <x v="0"/>
    <x v="0"/>
    <x v="0"/>
    <x v="0"/>
  </r>
  <r>
    <n v="27067286"/>
    <x v="0"/>
    <x v="26"/>
    <x v="26"/>
    <x v="3542"/>
    <x v="3387"/>
    <x v="220"/>
    <x v="426"/>
    <x v="1"/>
    <x v="0"/>
    <n v="27067286"/>
    <x v="26"/>
    <x v="0"/>
    <x v="0"/>
    <x v="0"/>
    <x v="0"/>
    <x v="0"/>
    <x v="0"/>
    <x v="0"/>
    <x v="0"/>
  </r>
  <r>
    <n v="27067867"/>
    <x v="0"/>
    <x v="24"/>
    <x v="24"/>
    <x v="3426"/>
    <x v="3286"/>
    <x v="34"/>
    <x v="258"/>
    <x v="539"/>
    <x v="0"/>
    <n v="27067867"/>
    <x v="24"/>
    <x v="0"/>
    <x v="0"/>
    <x v="0"/>
    <x v="0"/>
    <x v="0"/>
    <x v="0"/>
    <x v="0"/>
    <x v="0"/>
  </r>
  <r>
    <n v="27070388"/>
    <x v="0"/>
    <x v="15"/>
    <x v="15"/>
    <x v="2034"/>
    <x v="1986"/>
    <x v="146"/>
    <x v="384"/>
    <x v="1"/>
    <x v="0"/>
    <n v="27070388"/>
    <x v="15"/>
    <x v="1"/>
    <x v="0"/>
    <x v="0"/>
    <x v="0"/>
    <x v="1"/>
    <x v="0"/>
    <x v="0"/>
    <x v="0"/>
  </r>
  <r>
    <n v="27074076"/>
    <x v="0"/>
    <x v="24"/>
    <x v="24"/>
    <x v="3543"/>
    <x v="98"/>
    <x v="145"/>
    <x v="268"/>
    <x v="9"/>
    <x v="0"/>
    <n v="27074076"/>
    <x v="24"/>
    <x v="0"/>
    <x v="0"/>
    <x v="0"/>
    <x v="0"/>
    <x v="0"/>
    <x v="0"/>
    <x v="0"/>
    <x v="0"/>
  </r>
  <r>
    <n v="27076817"/>
    <x v="0"/>
    <x v="15"/>
    <x v="15"/>
    <x v="2423"/>
    <x v="2358"/>
    <x v="54"/>
    <x v="228"/>
    <x v="15"/>
    <x v="0"/>
    <n v="27076817"/>
    <x v="15"/>
    <x v="1"/>
    <x v="0"/>
    <x v="0"/>
    <x v="1"/>
    <x v="1"/>
    <x v="0"/>
    <x v="0"/>
    <x v="0"/>
  </r>
  <r>
    <n v="27077846"/>
    <x v="0"/>
    <x v="15"/>
    <x v="15"/>
    <x v="314"/>
    <x v="310"/>
    <x v="123"/>
    <x v="214"/>
    <x v="9"/>
    <x v="0"/>
    <n v="27077846"/>
    <x v="15"/>
    <x v="0"/>
    <x v="0"/>
    <x v="0"/>
    <x v="0"/>
    <x v="0"/>
    <x v="0"/>
    <x v="0"/>
    <x v="0"/>
  </r>
  <r>
    <n v="27079034"/>
    <x v="0"/>
    <x v="24"/>
    <x v="24"/>
    <x v="3040"/>
    <x v="2931"/>
    <x v="20"/>
    <x v="406"/>
    <x v="9"/>
    <x v="0"/>
    <n v="27079034"/>
    <x v="24"/>
    <x v="1"/>
    <x v="0"/>
    <x v="0"/>
    <x v="0"/>
    <x v="1"/>
    <x v="0"/>
    <x v="0"/>
    <x v="0"/>
  </r>
  <r>
    <n v="27079126"/>
    <x v="0"/>
    <x v="15"/>
    <x v="15"/>
    <x v="1025"/>
    <x v="1006"/>
    <x v="148"/>
    <x v="273"/>
    <x v="15"/>
    <x v="0"/>
    <n v="27079126"/>
    <x v="15"/>
    <x v="0"/>
    <x v="0"/>
    <x v="0"/>
    <x v="0"/>
    <x v="0"/>
    <x v="0"/>
    <x v="0"/>
    <x v="0"/>
  </r>
  <r>
    <n v="27079561"/>
    <x v="0"/>
    <x v="15"/>
    <x v="15"/>
    <x v="145"/>
    <x v="144"/>
    <x v="67"/>
    <x v="110"/>
    <x v="9"/>
    <x v="0"/>
    <n v="27079561"/>
    <x v="15"/>
    <x v="0"/>
    <x v="0"/>
    <x v="0"/>
    <x v="0"/>
    <x v="0"/>
    <x v="0"/>
    <x v="0"/>
    <x v="0"/>
  </r>
  <r>
    <n v="27080182"/>
    <x v="0"/>
    <x v="15"/>
    <x v="15"/>
    <x v="2124"/>
    <x v="2073"/>
    <x v="123"/>
    <x v="214"/>
    <x v="18"/>
    <x v="0"/>
    <n v="27080182"/>
    <x v="15"/>
    <x v="0"/>
    <x v="0"/>
    <x v="0"/>
    <x v="0"/>
    <x v="0"/>
    <x v="0"/>
    <x v="0"/>
    <x v="0"/>
  </r>
  <r>
    <n v="27080877"/>
    <x v="0"/>
    <x v="15"/>
    <x v="15"/>
    <x v="2024"/>
    <x v="1976"/>
    <x v="78"/>
    <x v="125"/>
    <x v="15"/>
    <x v="0"/>
    <n v="27080877"/>
    <x v="15"/>
    <x v="0"/>
    <x v="0"/>
    <x v="0"/>
    <x v="0"/>
    <x v="0"/>
    <x v="0"/>
    <x v="0"/>
    <x v="0"/>
  </r>
  <r>
    <n v="27081439"/>
    <x v="0"/>
    <x v="15"/>
    <x v="15"/>
    <x v="1991"/>
    <x v="1945"/>
    <x v="6"/>
    <x v="17"/>
    <x v="336"/>
    <x v="0"/>
    <n v="27081439"/>
    <x v="15"/>
    <x v="1"/>
    <x v="0"/>
    <x v="0"/>
    <x v="1"/>
    <x v="0"/>
    <x v="0"/>
    <x v="0"/>
    <x v="0"/>
  </r>
  <r>
    <n v="27081490"/>
    <x v="0"/>
    <x v="15"/>
    <x v="15"/>
    <x v="3544"/>
    <x v="3388"/>
    <x v="155"/>
    <x v="477"/>
    <x v="689"/>
    <x v="0"/>
    <n v="27081490"/>
    <x v="15"/>
    <x v="0"/>
    <x v="0"/>
    <x v="0"/>
    <x v="0"/>
    <x v="0"/>
    <x v="0"/>
    <x v="0"/>
    <x v="0"/>
  </r>
  <r>
    <n v="27082875"/>
    <x v="0"/>
    <x v="24"/>
    <x v="24"/>
    <x v="846"/>
    <x v="833"/>
    <x v="24"/>
    <x v="305"/>
    <x v="11"/>
    <x v="0"/>
    <n v="27082875"/>
    <x v="24"/>
    <x v="0"/>
    <x v="0"/>
    <x v="0"/>
    <x v="0"/>
    <x v="0"/>
    <x v="0"/>
    <x v="0"/>
    <x v="0"/>
  </r>
  <r>
    <n v="27083159"/>
    <x v="0"/>
    <x v="10"/>
    <x v="10"/>
    <x v="1328"/>
    <x v="673"/>
    <x v="84"/>
    <x v="135"/>
    <x v="150"/>
    <x v="0"/>
    <n v="27083159"/>
    <x v="10"/>
    <x v="0"/>
    <x v="0"/>
    <x v="0"/>
    <x v="0"/>
    <x v="0"/>
    <x v="0"/>
    <x v="0"/>
    <x v="0"/>
  </r>
  <r>
    <n v="27084409"/>
    <x v="0"/>
    <x v="7"/>
    <x v="7"/>
    <x v="1358"/>
    <x v="1332"/>
    <x v="104"/>
    <x v="165"/>
    <x v="1"/>
    <x v="0"/>
    <n v="27084409"/>
    <x v="7"/>
    <x v="0"/>
    <x v="0"/>
    <x v="0"/>
    <x v="0"/>
    <x v="0"/>
    <x v="0"/>
    <x v="0"/>
    <x v="0"/>
  </r>
  <r>
    <n v="27084609"/>
    <x v="0"/>
    <x v="24"/>
    <x v="24"/>
    <x v="894"/>
    <x v="877"/>
    <x v="163"/>
    <x v="310"/>
    <x v="15"/>
    <x v="0"/>
    <n v="27084609"/>
    <x v="24"/>
    <x v="0"/>
    <x v="0"/>
    <x v="0"/>
    <x v="0"/>
    <x v="0"/>
    <x v="0"/>
    <x v="0"/>
    <x v="0"/>
  </r>
  <r>
    <n v="27091129"/>
    <x v="0"/>
    <x v="15"/>
    <x v="15"/>
    <x v="838"/>
    <x v="825"/>
    <x v="75"/>
    <x v="234"/>
    <x v="5"/>
    <x v="0"/>
    <n v="27091129"/>
    <x v="15"/>
    <x v="0"/>
    <x v="0"/>
    <x v="0"/>
    <x v="0"/>
    <x v="0"/>
    <x v="0"/>
    <x v="0"/>
    <x v="0"/>
  </r>
  <r>
    <n v="27094524"/>
    <x v="0"/>
    <x v="3"/>
    <x v="3"/>
    <x v="33"/>
    <x v="33"/>
    <x v="24"/>
    <x v="32"/>
    <x v="1"/>
    <x v="0"/>
    <n v="27094524"/>
    <x v="3"/>
    <x v="0"/>
    <x v="0"/>
    <x v="0"/>
    <x v="0"/>
    <x v="0"/>
    <x v="0"/>
    <x v="0"/>
    <x v="0"/>
  </r>
  <r>
    <n v="27094544"/>
    <x v="0"/>
    <x v="24"/>
    <x v="24"/>
    <x v="3349"/>
    <x v="3214"/>
    <x v="44"/>
    <x v="378"/>
    <x v="5"/>
    <x v="0"/>
    <n v="27094544"/>
    <x v="24"/>
    <x v="0"/>
    <x v="0"/>
    <x v="0"/>
    <x v="0"/>
    <x v="0"/>
    <x v="0"/>
    <x v="0"/>
    <x v="0"/>
  </r>
  <r>
    <n v="27095261"/>
    <x v="0"/>
    <x v="15"/>
    <x v="15"/>
    <x v="94"/>
    <x v="93"/>
    <x v="44"/>
    <x v="60"/>
    <x v="5"/>
    <x v="0"/>
    <n v="27095261"/>
    <x v="15"/>
    <x v="1"/>
    <x v="0"/>
    <x v="0"/>
    <x v="1"/>
    <x v="0"/>
    <x v="0"/>
    <x v="0"/>
    <x v="0"/>
  </r>
  <r>
    <n v="27095527"/>
    <x v="0"/>
    <x v="15"/>
    <x v="15"/>
    <x v="36"/>
    <x v="36"/>
    <x v="4"/>
    <x v="35"/>
    <x v="8"/>
    <x v="0"/>
    <n v="27095527"/>
    <x v="15"/>
    <x v="0"/>
    <x v="0"/>
    <x v="0"/>
    <x v="0"/>
    <x v="0"/>
    <x v="0"/>
    <x v="0"/>
    <x v="0"/>
  </r>
  <r>
    <n v="27095782"/>
    <x v="0"/>
    <x v="24"/>
    <x v="24"/>
    <x v="3501"/>
    <x v="3349"/>
    <x v="44"/>
    <x v="248"/>
    <x v="690"/>
    <x v="0"/>
    <s v="NULL"/>
    <x v="56"/>
    <x v="2"/>
    <x v="2"/>
    <x v="2"/>
    <x v="2"/>
    <x v="2"/>
    <x v="1"/>
    <x v="1"/>
    <x v="2"/>
  </r>
  <r>
    <n v="27095846"/>
    <x v="0"/>
    <x v="15"/>
    <x v="15"/>
    <x v="1646"/>
    <x v="1612"/>
    <x v="88"/>
    <x v="142"/>
    <x v="3"/>
    <x v="0"/>
    <n v="27095846"/>
    <x v="15"/>
    <x v="1"/>
    <x v="0"/>
    <x v="0"/>
    <x v="1"/>
    <x v="1"/>
    <x v="0"/>
    <x v="0"/>
    <x v="0"/>
  </r>
  <r>
    <n v="27095854"/>
    <x v="0"/>
    <x v="15"/>
    <x v="15"/>
    <x v="3545"/>
    <x v="3389"/>
    <x v="185"/>
    <x v="350"/>
    <x v="185"/>
    <x v="0"/>
    <n v="27095854"/>
    <x v="15"/>
    <x v="0"/>
    <x v="0"/>
    <x v="0"/>
    <x v="0"/>
    <x v="0"/>
    <x v="0"/>
    <x v="0"/>
    <x v="0"/>
  </r>
  <r>
    <n v="27095899"/>
    <x v="0"/>
    <x v="15"/>
    <x v="15"/>
    <x v="1957"/>
    <x v="1911"/>
    <x v="188"/>
    <x v="354"/>
    <x v="9"/>
    <x v="0"/>
    <n v="27095899"/>
    <x v="15"/>
    <x v="0"/>
    <x v="0"/>
    <x v="0"/>
    <x v="0"/>
    <x v="0"/>
    <x v="0"/>
    <x v="0"/>
    <x v="0"/>
  </r>
  <r>
    <n v="27095908"/>
    <x v="0"/>
    <x v="15"/>
    <x v="15"/>
    <x v="2463"/>
    <x v="2398"/>
    <x v="63"/>
    <x v="391"/>
    <x v="1"/>
    <x v="0"/>
    <n v="27095908"/>
    <x v="15"/>
    <x v="1"/>
    <x v="0"/>
    <x v="0"/>
    <x v="0"/>
    <x v="1"/>
    <x v="0"/>
    <x v="0"/>
    <x v="0"/>
  </r>
  <r>
    <n v="27095932"/>
    <x v="0"/>
    <x v="15"/>
    <x v="15"/>
    <x v="934"/>
    <x v="915"/>
    <x v="6"/>
    <x v="6"/>
    <x v="14"/>
    <x v="0"/>
    <n v="27095932"/>
    <x v="15"/>
    <x v="0"/>
    <x v="0"/>
    <x v="0"/>
    <x v="0"/>
    <x v="0"/>
    <x v="0"/>
    <x v="0"/>
    <x v="0"/>
  </r>
  <r>
    <n v="27095988"/>
    <x v="0"/>
    <x v="22"/>
    <x v="22"/>
    <x v="1700"/>
    <x v="1665"/>
    <x v="75"/>
    <x v="234"/>
    <x v="20"/>
    <x v="0"/>
    <n v="27095988"/>
    <x v="22"/>
    <x v="0"/>
    <x v="0"/>
    <x v="0"/>
    <x v="0"/>
    <x v="0"/>
    <x v="0"/>
    <x v="0"/>
    <x v="0"/>
  </r>
  <r>
    <n v="27096056"/>
    <x v="0"/>
    <x v="15"/>
    <x v="15"/>
    <x v="1666"/>
    <x v="1631"/>
    <x v="45"/>
    <x v="80"/>
    <x v="691"/>
    <x v="5"/>
    <n v="27096056"/>
    <x v="15"/>
    <x v="1"/>
    <x v="0"/>
    <x v="0"/>
    <x v="1"/>
    <x v="1"/>
    <x v="0"/>
    <x v="0"/>
    <x v="0"/>
  </r>
  <r>
    <n v="27096080"/>
    <x v="0"/>
    <x v="15"/>
    <x v="15"/>
    <x v="1700"/>
    <x v="1665"/>
    <x v="75"/>
    <x v="234"/>
    <x v="11"/>
    <x v="0"/>
    <n v="27096080"/>
    <x v="15"/>
    <x v="0"/>
    <x v="0"/>
    <x v="0"/>
    <x v="0"/>
    <x v="0"/>
    <x v="0"/>
    <x v="0"/>
    <x v="0"/>
  </r>
  <r>
    <n v="27096184"/>
    <x v="0"/>
    <x v="34"/>
    <x v="34"/>
    <x v="3546"/>
    <x v="3390"/>
    <x v="122"/>
    <x v="281"/>
    <x v="21"/>
    <x v="0"/>
    <n v="27096184"/>
    <x v="34"/>
    <x v="0"/>
    <x v="0"/>
    <x v="0"/>
    <x v="0"/>
    <x v="0"/>
    <x v="0"/>
    <x v="0"/>
    <x v="0"/>
  </r>
  <r>
    <n v="27096241"/>
    <x v="0"/>
    <x v="15"/>
    <x v="15"/>
    <x v="1103"/>
    <x v="1082"/>
    <x v="65"/>
    <x v="104"/>
    <x v="5"/>
    <x v="0"/>
    <n v="27096241"/>
    <x v="15"/>
    <x v="0"/>
    <x v="0"/>
    <x v="0"/>
    <x v="0"/>
    <x v="0"/>
    <x v="0"/>
    <x v="0"/>
    <x v="0"/>
  </r>
  <r>
    <n v="27096267"/>
    <x v="0"/>
    <x v="24"/>
    <x v="24"/>
    <x v="515"/>
    <x v="509"/>
    <x v="134"/>
    <x v="288"/>
    <x v="149"/>
    <x v="0"/>
    <n v="27096267"/>
    <x v="24"/>
    <x v="0"/>
    <x v="0"/>
    <x v="0"/>
    <x v="0"/>
    <x v="0"/>
    <x v="0"/>
    <x v="0"/>
    <x v="0"/>
  </r>
  <r>
    <n v="27096355"/>
    <x v="0"/>
    <x v="15"/>
    <x v="15"/>
    <x v="120"/>
    <x v="119"/>
    <x v="65"/>
    <x v="104"/>
    <x v="16"/>
    <x v="0"/>
    <n v="27096355"/>
    <x v="15"/>
    <x v="0"/>
    <x v="0"/>
    <x v="0"/>
    <x v="0"/>
    <x v="0"/>
    <x v="0"/>
    <x v="0"/>
    <x v="0"/>
  </r>
  <r>
    <n v="27096462"/>
    <x v="0"/>
    <x v="24"/>
    <x v="24"/>
    <x v="1703"/>
    <x v="1668"/>
    <x v="10"/>
    <x v="243"/>
    <x v="11"/>
    <x v="0"/>
    <n v="27096462"/>
    <x v="24"/>
    <x v="0"/>
    <x v="0"/>
    <x v="0"/>
    <x v="0"/>
    <x v="0"/>
    <x v="0"/>
    <x v="0"/>
    <x v="0"/>
  </r>
  <r>
    <n v="27096740"/>
    <x v="0"/>
    <x v="56"/>
    <x v="56"/>
    <x v="444"/>
    <x v="440"/>
    <x v="34"/>
    <x v="258"/>
    <x v="11"/>
    <x v="0"/>
    <s v="NULL"/>
    <x v="56"/>
    <x v="2"/>
    <x v="2"/>
    <x v="2"/>
    <x v="2"/>
    <x v="2"/>
    <x v="1"/>
    <x v="1"/>
    <x v="2"/>
  </r>
  <r>
    <n v="27096795"/>
    <x v="0"/>
    <x v="24"/>
    <x v="24"/>
    <x v="2863"/>
    <x v="1151"/>
    <x v="178"/>
    <x v="339"/>
    <x v="17"/>
    <x v="0"/>
    <n v="27096795"/>
    <x v="24"/>
    <x v="0"/>
    <x v="0"/>
    <x v="0"/>
    <x v="0"/>
    <x v="0"/>
    <x v="0"/>
    <x v="0"/>
    <x v="0"/>
  </r>
  <r>
    <n v="27096879"/>
    <x v="0"/>
    <x v="24"/>
    <x v="24"/>
    <x v="93"/>
    <x v="92"/>
    <x v="57"/>
    <x v="85"/>
    <x v="222"/>
    <x v="0"/>
    <n v="27096879"/>
    <x v="24"/>
    <x v="0"/>
    <x v="0"/>
    <x v="0"/>
    <x v="0"/>
    <x v="0"/>
    <x v="0"/>
    <x v="0"/>
    <x v="0"/>
  </r>
  <r>
    <n v="27096986"/>
    <x v="0"/>
    <x v="39"/>
    <x v="39"/>
    <x v="93"/>
    <x v="92"/>
    <x v="57"/>
    <x v="85"/>
    <x v="89"/>
    <x v="0"/>
    <n v="27096986"/>
    <x v="39"/>
    <x v="0"/>
    <x v="0"/>
    <x v="0"/>
    <x v="0"/>
    <x v="0"/>
    <x v="0"/>
    <x v="0"/>
    <x v="0"/>
  </r>
  <r>
    <n v="27097779"/>
    <x v="0"/>
    <x v="39"/>
    <x v="39"/>
    <x v="3235"/>
    <x v="3107"/>
    <x v="59"/>
    <x v="373"/>
    <x v="5"/>
    <x v="0"/>
    <n v="27097779"/>
    <x v="39"/>
    <x v="0"/>
    <x v="0"/>
    <x v="0"/>
    <x v="0"/>
    <x v="0"/>
    <x v="0"/>
    <x v="0"/>
    <x v="0"/>
  </r>
  <r>
    <n v="27097819"/>
    <x v="0"/>
    <x v="10"/>
    <x v="10"/>
    <x v="971"/>
    <x v="952"/>
    <x v="0"/>
    <x v="0"/>
    <x v="33"/>
    <x v="0"/>
    <n v="27097819"/>
    <x v="10"/>
    <x v="1"/>
    <x v="0"/>
    <x v="0"/>
    <x v="0"/>
    <x v="1"/>
    <x v="0"/>
    <x v="0"/>
    <x v="0"/>
  </r>
  <r>
    <n v="27098183"/>
    <x v="0"/>
    <x v="34"/>
    <x v="34"/>
    <x v="3547"/>
    <x v="3391"/>
    <x v="48"/>
    <x v="66"/>
    <x v="5"/>
    <x v="0"/>
    <n v="27098183"/>
    <x v="34"/>
    <x v="1"/>
    <x v="0"/>
    <x v="0"/>
    <x v="1"/>
    <x v="0"/>
    <x v="0"/>
    <x v="0"/>
    <x v="0"/>
  </r>
  <r>
    <n v="27098250"/>
    <x v="0"/>
    <x v="22"/>
    <x v="22"/>
    <x v="3244"/>
    <x v="3115"/>
    <x v="199"/>
    <x v="380"/>
    <x v="1"/>
    <x v="0"/>
    <n v="27098250"/>
    <x v="22"/>
    <x v="0"/>
    <x v="0"/>
    <x v="0"/>
    <x v="0"/>
    <x v="0"/>
    <x v="0"/>
    <x v="0"/>
    <x v="0"/>
  </r>
  <r>
    <n v="27098289"/>
    <x v="0"/>
    <x v="56"/>
    <x v="56"/>
    <x v="1473"/>
    <x v="1443"/>
    <x v="229"/>
    <x v="440"/>
    <x v="5"/>
    <x v="0"/>
    <s v="NULL"/>
    <x v="56"/>
    <x v="2"/>
    <x v="2"/>
    <x v="2"/>
    <x v="2"/>
    <x v="2"/>
    <x v="1"/>
    <x v="1"/>
    <x v="2"/>
  </r>
  <r>
    <n v="27098380"/>
    <x v="0"/>
    <x v="39"/>
    <x v="39"/>
    <x v="887"/>
    <x v="870"/>
    <x v="112"/>
    <x v="365"/>
    <x v="11"/>
    <x v="0"/>
    <n v="27098380"/>
    <x v="39"/>
    <x v="1"/>
    <x v="0"/>
    <x v="0"/>
    <x v="0"/>
    <x v="1"/>
    <x v="0"/>
    <x v="0"/>
    <x v="0"/>
  </r>
  <r>
    <n v="27099037"/>
    <x v="0"/>
    <x v="24"/>
    <x v="24"/>
    <x v="570"/>
    <x v="564"/>
    <x v="32"/>
    <x v="301"/>
    <x v="19"/>
    <x v="0"/>
    <n v="27099037"/>
    <x v="24"/>
    <x v="0"/>
    <x v="0"/>
    <x v="0"/>
    <x v="0"/>
    <x v="0"/>
    <x v="0"/>
    <x v="0"/>
    <x v="0"/>
  </r>
  <r>
    <n v="27099294"/>
    <x v="0"/>
    <x v="3"/>
    <x v="3"/>
    <x v="31"/>
    <x v="31"/>
    <x v="23"/>
    <x v="30"/>
    <x v="17"/>
    <x v="0"/>
    <n v="27099294"/>
    <x v="3"/>
    <x v="0"/>
    <x v="0"/>
    <x v="0"/>
    <x v="0"/>
    <x v="0"/>
    <x v="0"/>
    <x v="0"/>
    <x v="0"/>
  </r>
  <r>
    <n v="27099393"/>
    <x v="0"/>
    <x v="24"/>
    <x v="24"/>
    <x v="2270"/>
    <x v="2214"/>
    <x v="44"/>
    <x v="378"/>
    <x v="5"/>
    <x v="0"/>
    <n v="27099393"/>
    <x v="24"/>
    <x v="0"/>
    <x v="0"/>
    <x v="0"/>
    <x v="0"/>
    <x v="0"/>
    <x v="0"/>
    <x v="0"/>
    <x v="0"/>
  </r>
  <r>
    <n v="27099423"/>
    <x v="0"/>
    <x v="24"/>
    <x v="24"/>
    <x v="1258"/>
    <x v="1236"/>
    <x v="44"/>
    <x v="367"/>
    <x v="9"/>
    <x v="0"/>
    <n v="27099423"/>
    <x v="24"/>
    <x v="0"/>
    <x v="0"/>
    <x v="0"/>
    <x v="0"/>
    <x v="0"/>
    <x v="0"/>
    <x v="0"/>
    <x v="0"/>
  </r>
  <r>
    <n v="27099576"/>
    <x v="0"/>
    <x v="24"/>
    <x v="24"/>
    <x v="3548"/>
    <x v="2457"/>
    <x v="13"/>
    <x v="175"/>
    <x v="8"/>
    <x v="0"/>
    <n v="27099576"/>
    <x v="24"/>
    <x v="0"/>
    <x v="0"/>
    <x v="0"/>
    <x v="0"/>
    <x v="0"/>
    <x v="0"/>
    <x v="0"/>
    <x v="0"/>
  </r>
  <r>
    <n v="27099694"/>
    <x v="0"/>
    <x v="52"/>
    <x v="52"/>
    <x v="568"/>
    <x v="562"/>
    <x v="102"/>
    <x v="163"/>
    <x v="19"/>
    <x v="0"/>
    <n v="27099694"/>
    <x v="52"/>
    <x v="1"/>
    <x v="0"/>
    <x v="0"/>
    <x v="0"/>
    <x v="1"/>
    <x v="0"/>
    <x v="0"/>
    <x v="0"/>
  </r>
  <r>
    <n v="27099968"/>
    <x v="0"/>
    <x v="22"/>
    <x v="22"/>
    <x v="1889"/>
    <x v="1848"/>
    <x v="55"/>
    <x v="81"/>
    <x v="1"/>
    <x v="0"/>
    <n v="27099968"/>
    <x v="22"/>
    <x v="0"/>
    <x v="0"/>
    <x v="0"/>
    <x v="0"/>
    <x v="0"/>
    <x v="0"/>
    <x v="0"/>
    <x v="0"/>
  </r>
  <r>
    <n v="27100105"/>
    <x v="0"/>
    <x v="3"/>
    <x v="3"/>
    <x v="3549"/>
    <x v="3392"/>
    <x v="67"/>
    <x v="110"/>
    <x v="9"/>
    <x v="0"/>
    <n v="27100105"/>
    <x v="3"/>
    <x v="0"/>
    <x v="0"/>
    <x v="0"/>
    <x v="0"/>
    <x v="0"/>
    <x v="0"/>
    <x v="0"/>
    <x v="0"/>
  </r>
  <r>
    <n v="27100175"/>
    <x v="0"/>
    <x v="7"/>
    <x v="7"/>
    <x v="1207"/>
    <x v="1185"/>
    <x v="20"/>
    <x v="406"/>
    <x v="1"/>
    <x v="0"/>
    <n v="27100175"/>
    <x v="7"/>
    <x v="0"/>
    <x v="0"/>
    <x v="0"/>
    <x v="0"/>
    <x v="0"/>
    <x v="0"/>
    <x v="0"/>
    <x v="0"/>
  </r>
  <r>
    <n v="27100188"/>
    <x v="0"/>
    <x v="7"/>
    <x v="7"/>
    <x v="1953"/>
    <x v="1907"/>
    <x v="46"/>
    <x v="62"/>
    <x v="1"/>
    <x v="0"/>
    <n v="27100188"/>
    <x v="7"/>
    <x v="0"/>
    <x v="0"/>
    <x v="0"/>
    <x v="0"/>
    <x v="0"/>
    <x v="0"/>
    <x v="0"/>
    <x v="0"/>
  </r>
  <r>
    <n v="27100194"/>
    <x v="0"/>
    <x v="26"/>
    <x v="26"/>
    <x v="3550"/>
    <x v="3393"/>
    <x v="5"/>
    <x v="105"/>
    <x v="149"/>
    <x v="0"/>
    <n v="27100194"/>
    <x v="26"/>
    <x v="0"/>
    <x v="0"/>
    <x v="0"/>
    <x v="0"/>
    <x v="0"/>
    <x v="0"/>
    <x v="0"/>
    <x v="0"/>
  </r>
  <r>
    <n v="27100222"/>
    <x v="0"/>
    <x v="12"/>
    <x v="12"/>
    <x v="3239"/>
    <x v="3111"/>
    <x v="161"/>
    <x v="470"/>
    <x v="1"/>
    <x v="0"/>
    <n v="27100222"/>
    <x v="12"/>
    <x v="1"/>
    <x v="0"/>
    <x v="0"/>
    <x v="1"/>
    <x v="0"/>
    <x v="0"/>
    <x v="0"/>
    <x v="0"/>
  </r>
  <r>
    <n v="27100277"/>
    <x v="0"/>
    <x v="24"/>
    <x v="24"/>
    <x v="2534"/>
    <x v="2464"/>
    <x v="79"/>
    <x v="216"/>
    <x v="9"/>
    <x v="0"/>
    <n v="27100277"/>
    <x v="24"/>
    <x v="0"/>
    <x v="0"/>
    <x v="0"/>
    <x v="0"/>
    <x v="0"/>
    <x v="0"/>
    <x v="0"/>
    <x v="0"/>
  </r>
  <r>
    <n v="27100451"/>
    <x v="0"/>
    <x v="39"/>
    <x v="39"/>
    <x v="1642"/>
    <x v="1608"/>
    <x v="122"/>
    <x v="311"/>
    <x v="9"/>
    <x v="0"/>
    <n v="27100451"/>
    <x v="39"/>
    <x v="0"/>
    <x v="0"/>
    <x v="0"/>
    <x v="0"/>
    <x v="0"/>
    <x v="0"/>
    <x v="0"/>
    <x v="0"/>
  </r>
  <r>
    <n v="27100585"/>
    <x v="0"/>
    <x v="7"/>
    <x v="7"/>
    <x v="3551"/>
    <x v="3394"/>
    <x v="92"/>
    <x v="147"/>
    <x v="11"/>
    <x v="0"/>
    <n v="27100585"/>
    <x v="7"/>
    <x v="0"/>
    <x v="0"/>
    <x v="0"/>
    <x v="0"/>
    <x v="0"/>
    <x v="0"/>
    <x v="0"/>
    <x v="0"/>
  </r>
  <r>
    <n v="27101039"/>
    <x v="0"/>
    <x v="24"/>
    <x v="24"/>
    <x v="3031"/>
    <x v="2922"/>
    <x v="91"/>
    <x v="146"/>
    <x v="3"/>
    <x v="0"/>
    <n v="27101039"/>
    <x v="24"/>
    <x v="1"/>
    <x v="0"/>
    <x v="0"/>
    <x v="1"/>
    <x v="1"/>
    <x v="0"/>
    <x v="0"/>
    <x v="0"/>
  </r>
  <r>
    <n v="27101163"/>
    <x v="0"/>
    <x v="24"/>
    <x v="24"/>
    <x v="130"/>
    <x v="129"/>
    <x v="68"/>
    <x v="111"/>
    <x v="9"/>
    <x v="0"/>
    <n v="27101163"/>
    <x v="24"/>
    <x v="1"/>
    <x v="0"/>
    <x v="0"/>
    <x v="1"/>
    <x v="1"/>
    <x v="0"/>
    <x v="0"/>
    <x v="0"/>
  </r>
  <r>
    <n v="27101657"/>
    <x v="0"/>
    <x v="22"/>
    <x v="22"/>
    <x v="1384"/>
    <x v="1358"/>
    <x v="44"/>
    <x v="367"/>
    <x v="9"/>
    <x v="0"/>
    <n v="27101657"/>
    <x v="22"/>
    <x v="1"/>
    <x v="0"/>
    <x v="0"/>
    <x v="0"/>
    <x v="1"/>
    <x v="0"/>
    <x v="0"/>
    <x v="0"/>
  </r>
  <r>
    <n v="27101693"/>
    <x v="0"/>
    <x v="24"/>
    <x v="24"/>
    <x v="976"/>
    <x v="957"/>
    <x v="102"/>
    <x v="163"/>
    <x v="9"/>
    <x v="0"/>
    <n v="27101693"/>
    <x v="24"/>
    <x v="1"/>
    <x v="0"/>
    <x v="0"/>
    <x v="0"/>
    <x v="1"/>
    <x v="0"/>
    <x v="0"/>
    <x v="0"/>
  </r>
  <r>
    <n v="27101742"/>
    <x v="0"/>
    <x v="12"/>
    <x v="12"/>
    <x v="923"/>
    <x v="905"/>
    <x v="95"/>
    <x v="162"/>
    <x v="11"/>
    <x v="0"/>
    <n v="27101742"/>
    <x v="12"/>
    <x v="0"/>
    <x v="0"/>
    <x v="0"/>
    <x v="0"/>
    <x v="0"/>
    <x v="0"/>
    <x v="0"/>
    <x v="0"/>
  </r>
  <r>
    <n v="27101799"/>
    <x v="0"/>
    <x v="24"/>
    <x v="24"/>
    <x v="1930"/>
    <x v="1885"/>
    <x v="62"/>
    <x v="203"/>
    <x v="1"/>
    <x v="0"/>
    <n v="27101799"/>
    <x v="24"/>
    <x v="0"/>
    <x v="0"/>
    <x v="0"/>
    <x v="0"/>
    <x v="0"/>
    <x v="0"/>
    <x v="0"/>
    <x v="0"/>
  </r>
  <r>
    <n v="27101833"/>
    <x v="0"/>
    <x v="24"/>
    <x v="24"/>
    <x v="3552"/>
    <x v="3395"/>
    <x v="24"/>
    <x v="172"/>
    <x v="11"/>
    <x v="0"/>
    <n v="27101833"/>
    <x v="24"/>
    <x v="0"/>
    <x v="0"/>
    <x v="0"/>
    <x v="0"/>
    <x v="0"/>
    <x v="0"/>
    <x v="0"/>
    <x v="0"/>
  </r>
  <r>
    <n v="27101859"/>
    <x v="0"/>
    <x v="24"/>
    <x v="24"/>
    <x v="3291"/>
    <x v="3160"/>
    <x v="125"/>
    <x v="220"/>
    <x v="20"/>
    <x v="0"/>
    <n v="27101859"/>
    <x v="24"/>
    <x v="1"/>
    <x v="0"/>
    <x v="0"/>
    <x v="1"/>
    <x v="1"/>
    <x v="0"/>
    <x v="0"/>
    <x v="0"/>
  </r>
  <r>
    <n v="27102015"/>
    <x v="0"/>
    <x v="24"/>
    <x v="24"/>
    <x v="1180"/>
    <x v="1159"/>
    <x v="127"/>
    <x v="229"/>
    <x v="68"/>
    <x v="0"/>
    <n v="27102015"/>
    <x v="24"/>
    <x v="0"/>
    <x v="0"/>
    <x v="0"/>
    <x v="0"/>
    <x v="0"/>
    <x v="0"/>
    <x v="0"/>
    <x v="0"/>
  </r>
  <r>
    <n v="27102215"/>
    <x v="0"/>
    <x v="39"/>
    <x v="39"/>
    <x v="3553"/>
    <x v="3396"/>
    <x v="17"/>
    <x v="386"/>
    <x v="15"/>
    <x v="0"/>
    <n v="27102215"/>
    <x v="39"/>
    <x v="1"/>
    <x v="0"/>
    <x v="0"/>
    <x v="0"/>
    <x v="1"/>
    <x v="0"/>
    <x v="0"/>
    <x v="0"/>
  </r>
  <r>
    <n v="27102458"/>
    <x v="0"/>
    <x v="39"/>
    <x v="39"/>
    <x v="1422"/>
    <x v="1395"/>
    <x v="57"/>
    <x v="85"/>
    <x v="89"/>
    <x v="0"/>
    <n v="27102458"/>
    <x v="39"/>
    <x v="0"/>
    <x v="0"/>
    <x v="0"/>
    <x v="0"/>
    <x v="0"/>
    <x v="0"/>
    <x v="0"/>
    <x v="0"/>
  </r>
  <r>
    <n v="27102501"/>
    <x v="0"/>
    <x v="24"/>
    <x v="24"/>
    <x v="704"/>
    <x v="694"/>
    <x v="119"/>
    <x v="204"/>
    <x v="8"/>
    <x v="0"/>
    <n v="27102501"/>
    <x v="24"/>
    <x v="1"/>
    <x v="0"/>
    <x v="0"/>
    <x v="0"/>
    <x v="1"/>
    <x v="0"/>
    <x v="0"/>
    <x v="0"/>
  </r>
  <r>
    <n v="27102504"/>
    <x v="0"/>
    <x v="10"/>
    <x v="10"/>
    <x v="1000"/>
    <x v="981"/>
    <x v="57"/>
    <x v="85"/>
    <x v="135"/>
    <x v="0"/>
    <n v="27102504"/>
    <x v="10"/>
    <x v="0"/>
    <x v="0"/>
    <x v="0"/>
    <x v="0"/>
    <x v="0"/>
    <x v="0"/>
    <x v="0"/>
    <x v="0"/>
  </r>
  <r>
    <n v="27102542"/>
    <x v="0"/>
    <x v="39"/>
    <x v="39"/>
    <x v="3452"/>
    <x v="2069"/>
    <x v="112"/>
    <x v="182"/>
    <x v="1"/>
    <x v="0"/>
    <n v="27102542"/>
    <x v="39"/>
    <x v="0"/>
    <x v="0"/>
    <x v="0"/>
    <x v="0"/>
    <x v="0"/>
    <x v="0"/>
    <x v="0"/>
    <x v="0"/>
  </r>
  <r>
    <n v="27102728"/>
    <x v="0"/>
    <x v="22"/>
    <x v="22"/>
    <x v="476"/>
    <x v="471"/>
    <x v="80"/>
    <x v="277"/>
    <x v="0"/>
    <x v="0"/>
    <n v="27102728"/>
    <x v="22"/>
    <x v="0"/>
    <x v="0"/>
    <x v="0"/>
    <x v="0"/>
    <x v="0"/>
    <x v="0"/>
    <x v="0"/>
    <x v="0"/>
  </r>
  <r>
    <n v="27102979"/>
    <x v="0"/>
    <x v="22"/>
    <x v="22"/>
    <x v="93"/>
    <x v="92"/>
    <x v="57"/>
    <x v="85"/>
    <x v="89"/>
    <x v="0"/>
    <n v="27102979"/>
    <x v="22"/>
    <x v="0"/>
    <x v="0"/>
    <x v="0"/>
    <x v="0"/>
    <x v="0"/>
    <x v="0"/>
    <x v="0"/>
    <x v="0"/>
  </r>
  <r>
    <n v="27103110"/>
    <x v="0"/>
    <x v="39"/>
    <x v="39"/>
    <x v="1221"/>
    <x v="1199"/>
    <x v="85"/>
    <x v="136"/>
    <x v="9"/>
    <x v="0"/>
    <n v="27103110"/>
    <x v="39"/>
    <x v="1"/>
    <x v="0"/>
    <x v="0"/>
    <x v="1"/>
    <x v="1"/>
    <x v="0"/>
    <x v="0"/>
    <x v="0"/>
  </r>
  <r>
    <n v="27103146"/>
    <x v="0"/>
    <x v="24"/>
    <x v="24"/>
    <x v="1098"/>
    <x v="1077"/>
    <x v="44"/>
    <x v="371"/>
    <x v="17"/>
    <x v="0"/>
    <n v="27103146"/>
    <x v="24"/>
    <x v="0"/>
    <x v="0"/>
    <x v="0"/>
    <x v="0"/>
    <x v="0"/>
    <x v="0"/>
    <x v="0"/>
    <x v="0"/>
  </r>
  <r>
    <n v="27103167"/>
    <x v="0"/>
    <x v="34"/>
    <x v="34"/>
    <x v="2280"/>
    <x v="2224"/>
    <x v="214"/>
    <x v="417"/>
    <x v="524"/>
    <x v="0"/>
    <n v="27103167"/>
    <x v="34"/>
    <x v="0"/>
    <x v="0"/>
    <x v="0"/>
    <x v="0"/>
    <x v="0"/>
    <x v="0"/>
    <x v="0"/>
    <x v="0"/>
  </r>
  <r>
    <n v="27103184"/>
    <x v="0"/>
    <x v="24"/>
    <x v="24"/>
    <x v="902"/>
    <x v="885"/>
    <x v="63"/>
    <x v="368"/>
    <x v="5"/>
    <x v="0"/>
    <n v="27103184"/>
    <x v="24"/>
    <x v="0"/>
    <x v="0"/>
    <x v="0"/>
    <x v="0"/>
    <x v="0"/>
    <x v="0"/>
    <x v="0"/>
    <x v="0"/>
  </r>
  <r>
    <n v="27103305"/>
    <x v="0"/>
    <x v="7"/>
    <x v="7"/>
    <x v="786"/>
    <x v="775"/>
    <x v="0"/>
    <x v="0"/>
    <x v="20"/>
    <x v="0"/>
    <n v="27103305"/>
    <x v="7"/>
    <x v="0"/>
    <x v="0"/>
    <x v="0"/>
    <x v="0"/>
    <x v="0"/>
    <x v="0"/>
    <x v="0"/>
    <x v="0"/>
  </r>
  <r>
    <n v="27103399"/>
    <x v="0"/>
    <x v="3"/>
    <x v="3"/>
    <x v="3505"/>
    <x v="3353"/>
    <x v="45"/>
    <x v="80"/>
    <x v="1"/>
    <x v="0"/>
    <n v="27103399"/>
    <x v="3"/>
    <x v="0"/>
    <x v="0"/>
    <x v="0"/>
    <x v="0"/>
    <x v="0"/>
    <x v="0"/>
    <x v="0"/>
    <x v="0"/>
  </r>
  <r>
    <n v="27103515"/>
    <x v="0"/>
    <x v="7"/>
    <x v="7"/>
    <x v="3554"/>
    <x v="3397"/>
    <x v="55"/>
    <x v="95"/>
    <x v="1"/>
    <x v="0"/>
    <n v="27103515"/>
    <x v="7"/>
    <x v="0"/>
    <x v="0"/>
    <x v="0"/>
    <x v="0"/>
    <x v="0"/>
    <x v="0"/>
    <x v="0"/>
    <x v="0"/>
  </r>
  <r>
    <n v="27103638"/>
    <x v="0"/>
    <x v="34"/>
    <x v="34"/>
    <x v="492"/>
    <x v="487"/>
    <x v="6"/>
    <x v="6"/>
    <x v="33"/>
    <x v="0"/>
    <n v="27103638"/>
    <x v="34"/>
    <x v="1"/>
    <x v="0"/>
    <x v="0"/>
    <x v="1"/>
    <x v="1"/>
    <x v="0"/>
    <x v="0"/>
    <x v="0"/>
  </r>
  <r>
    <n v="27103794"/>
    <x v="0"/>
    <x v="7"/>
    <x v="7"/>
    <x v="3552"/>
    <x v="3395"/>
    <x v="24"/>
    <x v="172"/>
    <x v="3"/>
    <x v="0"/>
    <n v="27103794"/>
    <x v="7"/>
    <x v="0"/>
    <x v="0"/>
    <x v="0"/>
    <x v="0"/>
    <x v="0"/>
    <x v="0"/>
    <x v="0"/>
    <x v="0"/>
  </r>
  <r>
    <n v="27103804"/>
    <x v="0"/>
    <x v="24"/>
    <x v="24"/>
    <x v="3555"/>
    <x v="3398"/>
    <x v="38"/>
    <x v="129"/>
    <x v="19"/>
    <x v="0"/>
    <n v="27103804"/>
    <x v="24"/>
    <x v="0"/>
    <x v="0"/>
    <x v="0"/>
    <x v="0"/>
    <x v="0"/>
    <x v="0"/>
    <x v="0"/>
    <x v="0"/>
  </r>
  <r>
    <n v="27103850"/>
    <x v="0"/>
    <x v="24"/>
    <x v="24"/>
    <x v="1244"/>
    <x v="1222"/>
    <x v="44"/>
    <x v="200"/>
    <x v="5"/>
    <x v="0"/>
    <n v="27103850"/>
    <x v="24"/>
    <x v="0"/>
    <x v="0"/>
    <x v="0"/>
    <x v="0"/>
    <x v="0"/>
    <x v="0"/>
    <x v="0"/>
    <x v="0"/>
  </r>
  <r>
    <n v="27103982"/>
    <x v="0"/>
    <x v="24"/>
    <x v="24"/>
    <x v="1330"/>
    <x v="1304"/>
    <x v="27"/>
    <x v="188"/>
    <x v="5"/>
    <x v="0"/>
    <n v="27103982"/>
    <x v="24"/>
    <x v="0"/>
    <x v="0"/>
    <x v="0"/>
    <x v="0"/>
    <x v="0"/>
    <x v="0"/>
    <x v="0"/>
    <x v="0"/>
  </r>
  <r>
    <n v="27104142"/>
    <x v="0"/>
    <x v="24"/>
    <x v="24"/>
    <x v="724"/>
    <x v="714"/>
    <x v="54"/>
    <x v="79"/>
    <x v="11"/>
    <x v="0"/>
    <n v="27104142"/>
    <x v="24"/>
    <x v="0"/>
    <x v="0"/>
    <x v="0"/>
    <x v="0"/>
    <x v="0"/>
    <x v="0"/>
    <x v="0"/>
    <x v="0"/>
  </r>
  <r>
    <n v="27104176"/>
    <x v="0"/>
    <x v="10"/>
    <x v="10"/>
    <x v="7"/>
    <x v="7"/>
    <x v="7"/>
    <x v="7"/>
    <x v="3"/>
    <x v="0"/>
    <n v="27104176"/>
    <x v="10"/>
    <x v="0"/>
    <x v="0"/>
    <x v="0"/>
    <x v="0"/>
    <x v="0"/>
    <x v="0"/>
    <x v="0"/>
    <x v="0"/>
  </r>
  <r>
    <n v="27104377"/>
    <x v="0"/>
    <x v="24"/>
    <x v="24"/>
    <x v="906"/>
    <x v="889"/>
    <x v="163"/>
    <x v="310"/>
    <x v="1"/>
    <x v="0"/>
    <n v="27104377"/>
    <x v="24"/>
    <x v="0"/>
    <x v="0"/>
    <x v="0"/>
    <x v="0"/>
    <x v="0"/>
    <x v="0"/>
    <x v="0"/>
    <x v="0"/>
  </r>
  <r>
    <n v="27104485"/>
    <x v="0"/>
    <x v="24"/>
    <x v="24"/>
    <x v="2701"/>
    <x v="2620"/>
    <x v="126"/>
    <x v="222"/>
    <x v="11"/>
    <x v="0"/>
    <n v="27104485"/>
    <x v="24"/>
    <x v="0"/>
    <x v="0"/>
    <x v="0"/>
    <x v="0"/>
    <x v="0"/>
    <x v="0"/>
    <x v="0"/>
    <x v="0"/>
  </r>
  <r>
    <n v="27104492"/>
    <x v="0"/>
    <x v="24"/>
    <x v="24"/>
    <x v="570"/>
    <x v="564"/>
    <x v="32"/>
    <x v="301"/>
    <x v="15"/>
    <x v="0"/>
    <n v="27104492"/>
    <x v="24"/>
    <x v="0"/>
    <x v="0"/>
    <x v="0"/>
    <x v="0"/>
    <x v="0"/>
    <x v="0"/>
    <x v="0"/>
    <x v="0"/>
  </r>
  <r>
    <n v="27104577"/>
    <x v="0"/>
    <x v="54"/>
    <x v="54"/>
    <x v="1347"/>
    <x v="1321"/>
    <x v="188"/>
    <x v="354"/>
    <x v="9"/>
    <x v="0"/>
    <n v="27104577"/>
    <x v="54"/>
    <x v="0"/>
    <x v="0"/>
    <x v="0"/>
    <x v="0"/>
    <x v="0"/>
    <x v="0"/>
    <x v="0"/>
    <x v="0"/>
  </r>
  <r>
    <n v="27104589"/>
    <x v="0"/>
    <x v="24"/>
    <x v="24"/>
    <x v="571"/>
    <x v="565"/>
    <x v="42"/>
    <x v="302"/>
    <x v="9"/>
    <x v="0"/>
    <n v="27104589"/>
    <x v="24"/>
    <x v="0"/>
    <x v="0"/>
    <x v="0"/>
    <x v="0"/>
    <x v="0"/>
    <x v="0"/>
    <x v="0"/>
    <x v="0"/>
  </r>
  <r>
    <n v="27104693"/>
    <x v="0"/>
    <x v="22"/>
    <x v="22"/>
    <x v="2042"/>
    <x v="1994"/>
    <x v="24"/>
    <x v="32"/>
    <x v="1"/>
    <x v="0"/>
    <n v="27104693"/>
    <x v="22"/>
    <x v="0"/>
    <x v="0"/>
    <x v="0"/>
    <x v="0"/>
    <x v="0"/>
    <x v="0"/>
    <x v="0"/>
    <x v="0"/>
  </r>
  <r>
    <n v="27104789"/>
    <x v="0"/>
    <x v="24"/>
    <x v="24"/>
    <x v="2024"/>
    <x v="1976"/>
    <x v="78"/>
    <x v="125"/>
    <x v="692"/>
    <x v="0"/>
    <n v="27104789"/>
    <x v="24"/>
    <x v="1"/>
    <x v="0"/>
    <x v="0"/>
    <x v="1"/>
    <x v="0"/>
    <x v="0"/>
    <x v="0"/>
    <x v="0"/>
  </r>
  <r>
    <n v="27104791"/>
    <x v="0"/>
    <x v="24"/>
    <x v="24"/>
    <x v="1210"/>
    <x v="1188"/>
    <x v="0"/>
    <x v="195"/>
    <x v="9"/>
    <x v="0"/>
    <n v="27104791"/>
    <x v="24"/>
    <x v="0"/>
    <x v="0"/>
    <x v="0"/>
    <x v="0"/>
    <x v="0"/>
    <x v="0"/>
    <x v="0"/>
    <x v="0"/>
  </r>
  <r>
    <n v="27104795"/>
    <x v="0"/>
    <x v="22"/>
    <x v="22"/>
    <x v="90"/>
    <x v="89"/>
    <x v="48"/>
    <x v="82"/>
    <x v="5"/>
    <x v="0"/>
    <n v="27104795"/>
    <x v="22"/>
    <x v="0"/>
    <x v="0"/>
    <x v="0"/>
    <x v="0"/>
    <x v="0"/>
    <x v="0"/>
    <x v="0"/>
    <x v="0"/>
  </r>
  <r>
    <n v="27104798"/>
    <x v="0"/>
    <x v="7"/>
    <x v="7"/>
    <x v="3100"/>
    <x v="2987"/>
    <x v="152"/>
    <x v="355"/>
    <x v="1"/>
    <x v="0"/>
    <n v="27104798"/>
    <x v="7"/>
    <x v="0"/>
    <x v="0"/>
    <x v="0"/>
    <x v="0"/>
    <x v="0"/>
    <x v="0"/>
    <x v="0"/>
    <x v="0"/>
  </r>
  <r>
    <n v="27104845"/>
    <x v="0"/>
    <x v="24"/>
    <x v="24"/>
    <x v="3443"/>
    <x v="3299"/>
    <x v="213"/>
    <x v="414"/>
    <x v="15"/>
    <x v="0"/>
    <n v="27104845"/>
    <x v="24"/>
    <x v="1"/>
    <x v="0"/>
    <x v="0"/>
    <x v="1"/>
    <x v="0"/>
    <x v="0"/>
    <x v="0"/>
    <x v="0"/>
  </r>
  <r>
    <n v="27104861"/>
    <x v="0"/>
    <x v="12"/>
    <x v="12"/>
    <x v="1902"/>
    <x v="1859"/>
    <x v="134"/>
    <x v="254"/>
    <x v="1"/>
    <x v="0"/>
    <n v="27104861"/>
    <x v="12"/>
    <x v="0"/>
    <x v="0"/>
    <x v="0"/>
    <x v="0"/>
    <x v="0"/>
    <x v="0"/>
    <x v="0"/>
    <x v="0"/>
  </r>
  <r>
    <n v="27104903"/>
    <x v="0"/>
    <x v="34"/>
    <x v="34"/>
    <x v="1147"/>
    <x v="1126"/>
    <x v="5"/>
    <x v="399"/>
    <x v="1"/>
    <x v="0"/>
    <n v="27104903"/>
    <x v="34"/>
    <x v="1"/>
    <x v="0"/>
    <x v="0"/>
    <x v="0"/>
    <x v="1"/>
    <x v="0"/>
    <x v="0"/>
    <x v="0"/>
  </r>
  <r>
    <n v="27104944"/>
    <x v="0"/>
    <x v="10"/>
    <x v="10"/>
    <x v="2478"/>
    <x v="2411"/>
    <x v="25"/>
    <x v="33"/>
    <x v="5"/>
    <x v="0"/>
    <n v="27104944"/>
    <x v="10"/>
    <x v="0"/>
    <x v="0"/>
    <x v="0"/>
    <x v="0"/>
    <x v="0"/>
    <x v="0"/>
    <x v="0"/>
    <x v="0"/>
  </r>
  <r>
    <n v="27104963"/>
    <x v="0"/>
    <x v="24"/>
    <x v="24"/>
    <x v="1991"/>
    <x v="1945"/>
    <x v="6"/>
    <x v="17"/>
    <x v="402"/>
    <x v="0"/>
    <n v="27104963"/>
    <x v="24"/>
    <x v="0"/>
    <x v="0"/>
    <x v="0"/>
    <x v="0"/>
    <x v="0"/>
    <x v="0"/>
    <x v="0"/>
    <x v="0"/>
  </r>
  <r>
    <n v="27105029"/>
    <x v="0"/>
    <x v="24"/>
    <x v="24"/>
    <x v="412"/>
    <x v="408"/>
    <x v="137"/>
    <x v="257"/>
    <x v="11"/>
    <x v="0"/>
    <n v="27105029"/>
    <x v="24"/>
    <x v="0"/>
    <x v="0"/>
    <x v="0"/>
    <x v="0"/>
    <x v="0"/>
    <x v="0"/>
    <x v="0"/>
    <x v="0"/>
  </r>
  <r>
    <n v="27105208"/>
    <x v="0"/>
    <x v="24"/>
    <x v="24"/>
    <x v="997"/>
    <x v="978"/>
    <x v="149"/>
    <x v="316"/>
    <x v="36"/>
    <x v="0"/>
    <n v="27105208"/>
    <x v="24"/>
    <x v="0"/>
    <x v="0"/>
    <x v="0"/>
    <x v="0"/>
    <x v="0"/>
    <x v="0"/>
    <x v="0"/>
    <x v="0"/>
  </r>
  <r>
    <n v="27105359"/>
    <x v="0"/>
    <x v="22"/>
    <x v="22"/>
    <x v="1501"/>
    <x v="1470"/>
    <x v="6"/>
    <x v="6"/>
    <x v="9"/>
    <x v="0"/>
    <n v="27105359"/>
    <x v="22"/>
    <x v="0"/>
    <x v="0"/>
    <x v="0"/>
    <x v="0"/>
    <x v="0"/>
    <x v="0"/>
    <x v="0"/>
    <x v="0"/>
  </r>
  <r>
    <n v="27105429"/>
    <x v="0"/>
    <x v="24"/>
    <x v="24"/>
    <x v="2434"/>
    <x v="2369"/>
    <x v="121"/>
    <x v="210"/>
    <x v="1"/>
    <x v="0"/>
    <n v="27105429"/>
    <x v="24"/>
    <x v="0"/>
    <x v="0"/>
    <x v="0"/>
    <x v="0"/>
    <x v="0"/>
    <x v="0"/>
    <x v="0"/>
    <x v="0"/>
  </r>
  <r>
    <n v="27105453"/>
    <x v="0"/>
    <x v="54"/>
    <x v="54"/>
    <x v="3359"/>
    <x v="3223"/>
    <x v="10"/>
    <x v="424"/>
    <x v="75"/>
    <x v="0"/>
    <n v="27105453"/>
    <x v="54"/>
    <x v="0"/>
    <x v="0"/>
    <x v="0"/>
    <x v="0"/>
    <x v="0"/>
    <x v="0"/>
    <x v="0"/>
    <x v="0"/>
  </r>
  <r>
    <n v="27105531"/>
    <x v="0"/>
    <x v="7"/>
    <x v="7"/>
    <x v="314"/>
    <x v="310"/>
    <x v="123"/>
    <x v="214"/>
    <x v="9"/>
    <x v="0"/>
    <n v="27105531"/>
    <x v="7"/>
    <x v="0"/>
    <x v="0"/>
    <x v="0"/>
    <x v="0"/>
    <x v="0"/>
    <x v="0"/>
    <x v="0"/>
    <x v="0"/>
  </r>
  <r>
    <n v="27105551"/>
    <x v="0"/>
    <x v="24"/>
    <x v="24"/>
    <x v="3235"/>
    <x v="3107"/>
    <x v="59"/>
    <x v="373"/>
    <x v="9"/>
    <x v="0"/>
    <n v="27105551"/>
    <x v="24"/>
    <x v="0"/>
    <x v="0"/>
    <x v="0"/>
    <x v="0"/>
    <x v="0"/>
    <x v="0"/>
    <x v="0"/>
    <x v="0"/>
  </r>
  <r>
    <n v="27105552"/>
    <x v="0"/>
    <x v="54"/>
    <x v="54"/>
    <x v="1787"/>
    <x v="1749"/>
    <x v="10"/>
    <x v="10"/>
    <x v="11"/>
    <x v="0"/>
    <n v="27105552"/>
    <x v="54"/>
    <x v="0"/>
    <x v="0"/>
    <x v="0"/>
    <x v="0"/>
    <x v="0"/>
    <x v="0"/>
    <x v="0"/>
    <x v="0"/>
  </r>
  <r>
    <n v="27105696"/>
    <x v="0"/>
    <x v="24"/>
    <x v="24"/>
    <x v="367"/>
    <x v="363"/>
    <x v="21"/>
    <x v="235"/>
    <x v="188"/>
    <x v="1"/>
    <n v="27105696"/>
    <x v="24"/>
    <x v="0"/>
    <x v="0"/>
    <x v="0"/>
    <x v="0"/>
    <x v="0"/>
    <x v="0"/>
    <x v="0"/>
    <x v="0"/>
  </r>
  <r>
    <n v="27105744"/>
    <x v="0"/>
    <x v="24"/>
    <x v="24"/>
    <x v="3556"/>
    <x v="3399"/>
    <x v="179"/>
    <x v="341"/>
    <x v="1"/>
    <x v="0"/>
    <n v="27105744"/>
    <x v="24"/>
    <x v="0"/>
    <x v="0"/>
    <x v="0"/>
    <x v="0"/>
    <x v="0"/>
    <x v="0"/>
    <x v="0"/>
    <x v="0"/>
  </r>
  <r>
    <n v="27105891"/>
    <x v="0"/>
    <x v="24"/>
    <x v="24"/>
    <x v="690"/>
    <x v="680"/>
    <x v="0"/>
    <x v="11"/>
    <x v="20"/>
    <x v="0"/>
    <n v="27105891"/>
    <x v="24"/>
    <x v="0"/>
    <x v="0"/>
    <x v="0"/>
    <x v="0"/>
    <x v="0"/>
    <x v="0"/>
    <x v="0"/>
    <x v="0"/>
  </r>
  <r>
    <n v="27105916"/>
    <x v="0"/>
    <x v="39"/>
    <x v="39"/>
    <x v="90"/>
    <x v="89"/>
    <x v="48"/>
    <x v="82"/>
    <x v="3"/>
    <x v="0"/>
    <n v="27105916"/>
    <x v="39"/>
    <x v="0"/>
    <x v="0"/>
    <x v="0"/>
    <x v="0"/>
    <x v="0"/>
    <x v="0"/>
    <x v="0"/>
    <x v="0"/>
  </r>
  <r>
    <n v="27105919"/>
    <x v="0"/>
    <x v="24"/>
    <x v="24"/>
    <x v="623"/>
    <x v="616"/>
    <x v="71"/>
    <x v="160"/>
    <x v="1"/>
    <x v="0"/>
    <n v="27105919"/>
    <x v="24"/>
    <x v="0"/>
    <x v="0"/>
    <x v="0"/>
    <x v="0"/>
    <x v="0"/>
    <x v="0"/>
    <x v="0"/>
    <x v="0"/>
  </r>
  <r>
    <n v="27106010"/>
    <x v="0"/>
    <x v="12"/>
    <x v="12"/>
    <x v="3037"/>
    <x v="2928"/>
    <x v="98"/>
    <x v="303"/>
    <x v="3"/>
    <x v="0"/>
    <n v="27106010"/>
    <x v="12"/>
    <x v="0"/>
    <x v="0"/>
    <x v="0"/>
    <x v="0"/>
    <x v="0"/>
    <x v="0"/>
    <x v="0"/>
    <x v="0"/>
  </r>
  <r>
    <n v="27106223"/>
    <x v="0"/>
    <x v="24"/>
    <x v="24"/>
    <x v="1731"/>
    <x v="1696"/>
    <x v="6"/>
    <x v="6"/>
    <x v="14"/>
    <x v="0"/>
    <n v="27106223"/>
    <x v="24"/>
    <x v="0"/>
    <x v="0"/>
    <x v="0"/>
    <x v="0"/>
    <x v="0"/>
    <x v="0"/>
    <x v="0"/>
    <x v="0"/>
  </r>
  <r>
    <n v="27106315"/>
    <x v="0"/>
    <x v="24"/>
    <x v="24"/>
    <x v="611"/>
    <x v="604"/>
    <x v="84"/>
    <x v="135"/>
    <x v="20"/>
    <x v="5"/>
    <n v="27106315"/>
    <x v="24"/>
    <x v="0"/>
    <x v="0"/>
    <x v="0"/>
    <x v="0"/>
    <x v="0"/>
    <x v="0"/>
    <x v="0"/>
    <x v="0"/>
  </r>
  <r>
    <n v="27106436"/>
    <x v="0"/>
    <x v="26"/>
    <x v="26"/>
    <x v="1434"/>
    <x v="1407"/>
    <x v="20"/>
    <x v="54"/>
    <x v="10"/>
    <x v="0"/>
    <n v="27106436"/>
    <x v="26"/>
    <x v="0"/>
    <x v="0"/>
    <x v="0"/>
    <x v="0"/>
    <x v="0"/>
    <x v="0"/>
    <x v="0"/>
    <x v="0"/>
  </r>
  <r>
    <n v="27106437"/>
    <x v="0"/>
    <x v="22"/>
    <x v="22"/>
    <x v="3088"/>
    <x v="2976"/>
    <x v="147"/>
    <x v="473"/>
    <x v="573"/>
    <x v="0"/>
    <n v="27106437"/>
    <x v="22"/>
    <x v="1"/>
    <x v="0"/>
    <x v="0"/>
    <x v="0"/>
    <x v="1"/>
    <x v="0"/>
    <x v="0"/>
    <x v="0"/>
  </r>
  <r>
    <n v="27106475"/>
    <x v="0"/>
    <x v="24"/>
    <x v="24"/>
    <x v="970"/>
    <x v="951"/>
    <x v="45"/>
    <x v="61"/>
    <x v="5"/>
    <x v="0"/>
    <n v="27106475"/>
    <x v="24"/>
    <x v="0"/>
    <x v="0"/>
    <x v="0"/>
    <x v="0"/>
    <x v="0"/>
    <x v="0"/>
    <x v="0"/>
    <x v="0"/>
  </r>
  <r>
    <n v="27106537"/>
    <x v="0"/>
    <x v="22"/>
    <x v="22"/>
    <x v="567"/>
    <x v="561"/>
    <x v="121"/>
    <x v="210"/>
    <x v="400"/>
    <x v="0"/>
    <n v="27106537"/>
    <x v="22"/>
    <x v="0"/>
    <x v="0"/>
    <x v="0"/>
    <x v="0"/>
    <x v="0"/>
    <x v="0"/>
    <x v="0"/>
    <x v="0"/>
  </r>
  <r>
    <n v="27106577"/>
    <x v="0"/>
    <x v="24"/>
    <x v="24"/>
    <x v="915"/>
    <x v="898"/>
    <x v="6"/>
    <x v="119"/>
    <x v="5"/>
    <x v="0"/>
    <n v="27106577"/>
    <x v="24"/>
    <x v="1"/>
    <x v="0"/>
    <x v="0"/>
    <x v="1"/>
    <x v="1"/>
    <x v="0"/>
    <x v="0"/>
    <x v="0"/>
  </r>
  <r>
    <n v="27106663"/>
    <x v="0"/>
    <x v="39"/>
    <x v="39"/>
    <x v="912"/>
    <x v="895"/>
    <x v="21"/>
    <x v="235"/>
    <x v="677"/>
    <x v="1"/>
    <n v="27106663"/>
    <x v="39"/>
    <x v="0"/>
    <x v="0"/>
    <x v="0"/>
    <x v="0"/>
    <x v="0"/>
    <x v="0"/>
    <x v="0"/>
    <x v="0"/>
  </r>
  <r>
    <n v="27106748"/>
    <x v="0"/>
    <x v="24"/>
    <x v="24"/>
    <x v="637"/>
    <x v="630"/>
    <x v="34"/>
    <x v="102"/>
    <x v="9"/>
    <x v="0"/>
    <n v="27106748"/>
    <x v="24"/>
    <x v="0"/>
    <x v="0"/>
    <x v="0"/>
    <x v="0"/>
    <x v="0"/>
    <x v="0"/>
    <x v="0"/>
    <x v="0"/>
  </r>
  <r>
    <n v="27106758"/>
    <x v="0"/>
    <x v="24"/>
    <x v="24"/>
    <x v="536"/>
    <x v="530"/>
    <x v="34"/>
    <x v="106"/>
    <x v="20"/>
    <x v="0"/>
    <n v="27106758"/>
    <x v="24"/>
    <x v="0"/>
    <x v="0"/>
    <x v="0"/>
    <x v="0"/>
    <x v="0"/>
    <x v="0"/>
    <x v="0"/>
    <x v="0"/>
  </r>
  <r>
    <n v="27106802"/>
    <x v="0"/>
    <x v="24"/>
    <x v="24"/>
    <x v="1855"/>
    <x v="1815"/>
    <x v="6"/>
    <x v="17"/>
    <x v="693"/>
    <x v="0"/>
    <n v="27106802"/>
    <x v="24"/>
    <x v="0"/>
    <x v="0"/>
    <x v="0"/>
    <x v="0"/>
    <x v="0"/>
    <x v="0"/>
    <x v="0"/>
    <x v="0"/>
  </r>
  <r>
    <n v="27106891"/>
    <x v="0"/>
    <x v="24"/>
    <x v="24"/>
    <x v="3361"/>
    <x v="3225"/>
    <x v="0"/>
    <x v="0"/>
    <x v="20"/>
    <x v="0"/>
    <n v="27106891"/>
    <x v="24"/>
    <x v="0"/>
    <x v="0"/>
    <x v="0"/>
    <x v="0"/>
    <x v="0"/>
    <x v="0"/>
    <x v="0"/>
    <x v="0"/>
  </r>
  <r>
    <n v="27106893"/>
    <x v="0"/>
    <x v="24"/>
    <x v="24"/>
    <x v="456"/>
    <x v="452"/>
    <x v="146"/>
    <x v="270"/>
    <x v="245"/>
    <x v="0"/>
    <n v="27106893"/>
    <x v="24"/>
    <x v="0"/>
    <x v="0"/>
    <x v="0"/>
    <x v="0"/>
    <x v="0"/>
    <x v="0"/>
    <x v="0"/>
    <x v="0"/>
  </r>
  <r>
    <n v="27106945"/>
    <x v="0"/>
    <x v="24"/>
    <x v="24"/>
    <x v="347"/>
    <x v="343"/>
    <x v="114"/>
    <x v="189"/>
    <x v="83"/>
    <x v="1"/>
    <n v="27106945"/>
    <x v="24"/>
    <x v="1"/>
    <x v="0"/>
    <x v="0"/>
    <x v="1"/>
    <x v="0"/>
    <x v="0"/>
    <x v="0"/>
    <x v="0"/>
  </r>
  <r>
    <n v="27106955"/>
    <x v="0"/>
    <x v="34"/>
    <x v="34"/>
    <x v="661"/>
    <x v="654"/>
    <x v="149"/>
    <x v="275"/>
    <x v="140"/>
    <x v="0"/>
    <n v="27106955"/>
    <x v="34"/>
    <x v="0"/>
    <x v="0"/>
    <x v="0"/>
    <x v="0"/>
    <x v="0"/>
    <x v="0"/>
    <x v="0"/>
    <x v="0"/>
  </r>
  <r>
    <n v="27106972"/>
    <x v="0"/>
    <x v="22"/>
    <x v="22"/>
    <x v="789"/>
    <x v="778"/>
    <x v="58"/>
    <x v="87"/>
    <x v="17"/>
    <x v="0"/>
    <n v="27106972"/>
    <x v="22"/>
    <x v="0"/>
    <x v="0"/>
    <x v="0"/>
    <x v="0"/>
    <x v="0"/>
    <x v="0"/>
    <x v="0"/>
    <x v="0"/>
  </r>
  <r>
    <n v="27107030"/>
    <x v="0"/>
    <x v="34"/>
    <x v="34"/>
    <x v="1347"/>
    <x v="1321"/>
    <x v="188"/>
    <x v="354"/>
    <x v="9"/>
    <x v="0"/>
    <n v="27107030"/>
    <x v="34"/>
    <x v="1"/>
    <x v="0"/>
    <x v="0"/>
    <x v="1"/>
    <x v="0"/>
    <x v="0"/>
    <x v="0"/>
    <x v="0"/>
  </r>
  <r>
    <n v="27107098"/>
    <x v="0"/>
    <x v="7"/>
    <x v="7"/>
    <x v="2009"/>
    <x v="1961"/>
    <x v="134"/>
    <x v="254"/>
    <x v="5"/>
    <x v="0"/>
    <n v="27107098"/>
    <x v="7"/>
    <x v="0"/>
    <x v="0"/>
    <x v="0"/>
    <x v="0"/>
    <x v="0"/>
    <x v="0"/>
    <x v="0"/>
    <x v="0"/>
  </r>
  <r>
    <n v="27107469"/>
    <x v="0"/>
    <x v="24"/>
    <x v="24"/>
    <x v="3557"/>
    <x v="3400"/>
    <x v="227"/>
    <x v="437"/>
    <x v="11"/>
    <x v="0"/>
    <n v="27107469"/>
    <x v="24"/>
    <x v="0"/>
    <x v="0"/>
    <x v="0"/>
    <x v="0"/>
    <x v="0"/>
    <x v="0"/>
    <x v="0"/>
    <x v="0"/>
  </r>
  <r>
    <n v="27107506"/>
    <x v="0"/>
    <x v="54"/>
    <x v="54"/>
    <x v="3558"/>
    <x v="3401"/>
    <x v="216"/>
    <x v="419"/>
    <x v="46"/>
    <x v="0"/>
    <n v="27107506"/>
    <x v="54"/>
    <x v="0"/>
    <x v="0"/>
    <x v="0"/>
    <x v="0"/>
    <x v="0"/>
    <x v="0"/>
    <x v="0"/>
    <x v="0"/>
  </r>
  <r>
    <n v="27107531"/>
    <x v="0"/>
    <x v="24"/>
    <x v="24"/>
    <x v="2935"/>
    <x v="1891"/>
    <x v="212"/>
    <x v="413"/>
    <x v="465"/>
    <x v="0"/>
    <n v="27107531"/>
    <x v="24"/>
    <x v="0"/>
    <x v="0"/>
    <x v="0"/>
    <x v="0"/>
    <x v="0"/>
    <x v="0"/>
    <x v="0"/>
    <x v="0"/>
  </r>
  <r>
    <n v="27107670"/>
    <x v="0"/>
    <x v="22"/>
    <x v="22"/>
    <x v="2935"/>
    <x v="1891"/>
    <x v="212"/>
    <x v="413"/>
    <x v="125"/>
    <x v="0"/>
    <n v="27107670"/>
    <x v="22"/>
    <x v="0"/>
    <x v="0"/>
    <x v="0"/>
    <x v="0"/>
    <x v="0"/>
    <x v="0"/>
    <x v="0"/>
    <x v="0"/>
  </r>
  <r>
    <n v="27107772"/>
    <x v="0"/>
    <x v="22"/>
    <x v="22"/>
    <x v="3286"/>
    <x v="3155"/>
    <x v="44"/>
    <x v="200"/>
    <x v="1"/>
    <x v="0"/>
    <n v="27107772"/>
    <x v="22"/>
    <x v="0"/>
    <x v="0"/>
    <x v="0"/>
    <x v="0"/>
    <x v="0"/>
    <x v="0"/>
    <x v="0"/>
    <x v="0"/>
  </r>
  <r>
    <n v="27107851"/>
    <x v="0"/>
    <x v="24"/>
    <x v="24"/>
    <x v="430"/>
    <x v="426"/>
    <x v="95"/>
    <x v="162"/>
    <x v="9"/>
    <x v="0"/>
    <n v="27107851"/>
    <x v="24"/>
    <x v="0"/>
    <x v="0"/>
    <x v="0"/>
    <x v="0"/>
    <x v="0"/>
    <x v="0"/>
    <x v="0"/>
    <x v="0"/>
  </r>
  <r>
    <n v="27107861"/>
    <x v="0"/>
    <x v="39"/>
    <x v="39"/>
    <x v="2812"/>
    <x v="2722"/>
    <x v="155"/>
    <x v="465"/>
    <x v="694"/>
    <x v="0"/>
    <n v="27107861"/>
    <x v="39"/>
    <x v="0"/>
    <x v="0"/>
    <x v="0"/>
    <x v="0"/>
    <x v="0"/>
    <x v="0"/>
    <x v="0"/>
    <x v="0"/>
  </r>
  <r>
    <n v="27107867"/>
    <x v="0"/>
    <x v="24"/>
    <x v="24"/>
    <x v="3425"/>
    <x v="3285"/>
    <x v="110"/>
    <x v="180"/>
    <x v="5"/>
    <x v="0"/>
    <n v="27107867"/>
    <x v="24"/>
    <x v="0"/>
    <x v="0"/>
    <x v="0"/>
    <x v="0"/>
    <x v="0"/>
    <x v="0"/>
    <x v="0"/>
    <x v="0"/>
  </r>
  <r>
    <n v="27107875"/>
    <x v="0"/>
    <x v="22"/>
    <x v="22"/>
    <x v="1630"/>
    <x v="1596"/>
    <x v="33"/>
    <x v="44"/>
    <x v="5"/>
    <x v="0"/>
    <n v="27107875"/>
    <x v="22"/>
    <x v="0"/>
    <x v="0"/>
    <x v="0"/>
    <x v="0"/>
    <x v="0"/>
    <x v="0"/>
    <x v="0"/>
    <x v="0"/>
  </r>
  <r>
    <n v="27107880"/>
    <x v="0"/>
    <x v="24"/>
    <x v="24"/>
    <x v="202"/>
    <x v="199"/>
    <x v="75"/>
    <x v="156"/>
    <x v="695"/>
    <x v="1"/>
    <n v="27107880"/>
    <x v="24"/>
    <x v="0"/>
    <x v="0"/>
    <x v="0"/>
    <x v="0"/>
    <x v="0"/>
    <x v="0"/>
    <x v="0"/>
    <x v="0"/>
  </r>
  <r>
    <n v="27107903"/>
    <x v="0"/>
    <x v="24"/>
    <x v="24"/>
    <x v="2164"/>
    <x v="2112"/>
    <x v="95"/>
    <x v="162"/>
    <x v="145"/>
    <x v="0"/>
    <n v="27107903"/>
    <x v="24"/>
    <x v="0"/>
    <x v="0"/>
    <x v="0"/>
    <x v="0"/>
    <x v="0"/>
    <x v="0"/>
    <x v="0"/>
    <x v="0"/>
  </r>
  <r>
    <n v="27107927"/>
    <x v="0"/>
    <x v="24"/>
    <x v="24"/>
    <x v="1445"/>
    <x v="1415"/>
    <x v="149"/>
    <x v="316"/>
    <x v="9"/>
    <x v="0"/>
    <n v="27107927"/>
    <x v="24"/>
    <x v="0"/>
    <x v="0"/>
    <x v="0"/>
    <x v="0"/>
    <x v="0"/>
    <x v="0"/>
    <x v="0"/>
    <x v="0"/>
  </r>
  <r>
    <n v="27107983"/>
    <x v="0"/>
    <x v="3"/>
    <x v="3"/>
    <x v="3128"/>
    <x v="3012"/>
    <x v="88"/>
    <x v="143"/>
    <x v="1"/>
    <x v="0"/>
    <n v="27107983"/>
    <x v="3"/>
    <x v="0"/>
    <x v="0"/>
    <x v="0"/>
    <x v="0"/>
    <x v="0"/>
    <x v="0"/>
    <x v="0"/>
    <x v="0"/>
  </r>
  <r>
    <n v="27107985"/>
    <x v="0"/>
    <x v="24"/>
    <x v="24"/>
    <x v="2357"/>
    <x v="2298"/>
    <x v="121"/>
    <x v="210"/>
    <x v="287"/>
    <x v="0"/>
    <n v="27107985"/>
    <x v="24"/>
    <x v="0"/>
    <x v="0"/>
    <x v="0"/>
    <x v="0"/>
    <x v="0"/>
    <x v="0"/>
    <x v="0"/>
    <x v="0"/>
  </r>
  <r>
    <n v="27108030"/>
    <x v="0"/>
    <x v="24"/>
    <x v="24"/>
    <x v="1998"/>
    <x v="1951"/>
    <x v="109"/>
    <x v="178"/>
    <x v="5"/>
    <x v="0"/>
    <n v="27108030"/>
    <x v="24"/>
    <x v="0"/>
    <x v="0"/>
    <x v="0"/>
    <x v="0"/>
    <x v="0"/>
    <x v="0"/>
    <x v="0"/>
    <x v="0"/>
  </r>
  <r>
    <n v="27108121"/>
    <x v="0"/>
    <x v="39"/>
    <x v="39"/>
    <x v="3501"/>
    <x v="3349"/>
    <x v="44"/>
    <x v="248"/>
    <x v="8"/>
    <x v="0"/>
    <n v="27108121"/>
    <x v="39"/>
    <x v="0"/>
    <x v="0"/>
    <x v="0"/>
    <x v="0"/>
    <x v="0"/>
    <x v="0"/>
    <x v="0"/>
    <x v="0"/>
  </r>
  <r>
    <n v="27108216"/>
    <x v="0"/>
    <x v="22"/>
    <x v="22"/>
    <x v="139"/>
    <x v="138"/>
    <x v="6"/>
    <x v="119"/>
    <x v="9"/>
    <x v="0"/>
    <n v="27108216"/>
    <x v="22"/>
    <x v="1"/>
    <x v="0"/>
    <x v="0"/>
    <x v="1"/>
    <x v="0"/>
    <x v="0"/>
    <x v="0"/>
    <x v="0"/>
  </r>
  <r>
    <n v="27108259"/>
    <x v="0"/>
    <x v="26"/>
    <x v="26"/>
    <x v="1844"/>
    <x v="1805"/>
    <x v="1"/>
    <x v="450"/>
    <x v="1"/>
    <x v="0"/>
    <n v="27108259"/>
    <x v="26"/>
    <x v="0"/>
    <x v="0"/>
    <x v="0"/>
    <x v="0"/>
    <x v="0"/>
    <x v="0"/>
    <x v="0"/>
    <x v="0"/>
  </r>
  <r>
    <n v="27108260"/>
    <x v="0"/>
    <x v="24"/>
    <x v="24"/>
    <x v="3098"/>
    <x v="2985"/>
    <x v="54"/>
    <x v="183"/>
    <x v="9"/>
    <x v="0"/>
    <n v="27108260"/>
    <x v="24"/>
    <x v="0"/>
    <x v="0"/>
    <x v="0"/>
    <x v="0"/>
    <x v="0"/>
    <x v="0"/>
    <x v="0"/>
    <x v="0"/>
  </r>
  <r>
    <n v="27108268"/>
    <x v="0"/>
    <x v="24"/>
    <x v="24"/>
    <x v="2951"/>
    <x v="2852"/>
    <x v="133"/>
    <x v="252"/>
    <x v="3"/>
    <x v="0"/>
    <n v="27108268"/>
    <x v="24"/>
    <x v="0"/>
    <x v="0"/>
    <x v="0"/>
    <x v="0"/>
    <x v="0"/>
    <x v="0"/>
    <x v="0"/>
    <x v="0"/>
  </r>
  <r>
    <n v="27108281"/>
    <x v="0"/>
    <x v="24"/>
    <x v="24"/>
    <x v="350"/>
    <x v="346"/>
    <x v="34"/>
    <x v="102"/>
    <x v="133"/>
    <x v="0"/>
    <n v="27108281"/>
    <x v="24"/>
    <x v="0"/>
    <x v="0"/>
    <x v="0"/>
    <x v="0"/>
    <x v="0"/>
    <x v="0"/>
    <x v="0"/>
    <x v="0"/>
  </r>
  <r>
    <n v="27108305"/>
    <x v="0"/>
    <x v="22"/>
    <x v="22"/>
    <x v="367"/>
    <x v="363"/>
    <x v="21"/>
    <x v="235"/>
    <x v="696"/>
    <x v="1"/>
    <n v="27108305"/>
    <x v="22"/>
    <x v="0"/>
    <x v="0"/>
    <x v="0"/>
    <x v="0"/>
    <x v="0"/>
    <x v="0"/>
    <x v="0"/>
    <x v="0"/>
  </r>
  <r>
    <n v="27108324"/>
    <x v="0"/>
    <x v="39"/>
    <x v="39"/>
    <x v="504"/>
    <x v="499"/>
    <x v="154"/>
    <x v="286"/>
    <x v="9"/>
    <x v="0"/>
    <n v="27108324"/>
    <x v="39"/>
    <x v="1"/>
    <x v="0"/>
    <x v="0"/>
    <x v="0"/>
    <x v="1"/>
    <x v="0"/>
    <x v="0"/>
    <x v="0"/>
  </r>
  <r>
    <n v="27108336"/>
    <x v="0"/>
    <x v="24"/>
    <x v="24"/>
    <x v="965"/>
    <x v="946"/>
    <x v="72"/>
    <x v="117"/>
    <x v="5"/>
    <x v="0"/>
    <n v="27108336"/>
    <x v="24"/>
    <x v="0"/>
    <x v="0"/>
    <x v="0"/>
    <x v="0"/>
    <x v="0"/>
    <x v="0"/>
    <x v="0"/>
    <x v="0"/>
  </r>
  <r>
    <n v="27108397"/>
    <x v="0"/>
    <x v="24"/>
    <x v="24"/>
    <x v="3526"/>
    <x v="3373"/>
    <x v="112"/>
    <x v="365"/>
    <x v="3"/>
    <x v="0"/>
    <n v="27108397"/>
    <x v="24"/>
    <x v="0"/>
    <x v="0"/>
    <x v="0"/>
    <x v="0"/>
    <x v="0"/>
    <x v="0"/>
    <x v="0"/>
    <x v="0"/>
  </r>
  <r>
    <n v="27108471"/>
    <x v="0"/>
    <x v="7"/>
    <x v="7"/>
    <x v="94"/>
    <x v="93"/>
    <x v="44"/>
    <x v="60"/>
    <x v="1"/>
    <x v="0"/>
    <n v="27108471"/>
    <x v="7"/>
    <x v="1"/>
    <x v="0"/>
    <x v="0"/>
    <x v="1"/>
    <x v="1"/>
    <x v="0"/>
    <x v="0"/>
    <x v="0"/>
  </r>
  <r>
    <n v="27108509"/>
    <x v="0"/>
    <x v="22"/>
    <x v="22"/>
    <x v="1407"/>
    <x v="1380"/>
    <x v="44"/>
    <x v="371"/>
    <x v="5"/>
    <x v="1"/>
    <n v="27108509"/>
    <x v="22"/>
    <x v="1"/>
    <x v="0"/>
    <x v="0"/>
    <x v="0"/>
    <x v="1"/>
    <x v="0"/>
    <x v="0"/>
    <x v="0"/>
  </r>
  <r>
    <n v="27108564"/>
    <x v="0"/>
    <x v="22"/>
    <x v="22"/>
    <x v="1984"/>
    <x v="1938"/>
    <x v="126"/>
    <x v="423"/>
    <x v="11"/>
    <x v="0"/>
    <n v="27108564"/>
    <x v="22"/>
    <x v="0"/>
    <x v="0"/>
    <x v="0"/>
    <x v="0"/>
    <x v="0"/>
    <x v="0"/>
    <x v="0"/>
    <x v="0"/>
  </r>
  <r>
    <n v="27108588"/>
    <x v="0"/>
    <x v="22"/>
    <x v="22"/>
    <x v="1111"/>
    <x v="1090"/>
    <x v="121"/>
    <x v="289"/>
    <x v="34"/>
    <x v="0"/>
    <n v="27108588"/>
    <x v="22"/>
    <x v="0"/>
    <x v="0"/>
    <x v="0"/>
    <x v="0"/>
    <x v="0"/>
    <x v="0"/>
    <x v="0"/>
    <x v="0"/>
  </r>
  <r>
    <n v="27108698"/>
    <x v="0"/>
    <x v="24"/>
    <x v="24"/>
    <x v="36"/>
    <x v="36"/>
    <x v="4"/>
    <x v="35"/>
    <x v="9"/>
    <x v="0"/>
    <n v="27108698"/>
    <x v="24"/>
    <x v="1"/>
    <x v="0"/>
    <x v="0"/>
    <x v="1"/>
    <x v="1"/>
    <x v="0"/>
    <x v="0"/>
    <x v="0"/>
  </r>
  <r>
    <n v="27108729"/>
    <x v="0"/>
    <x v="24"/>
    <x v="24"/>
    <x v="1339"/>
    <x v="1313"/>
    <x v="88"/>
    <x v="142"/>
    <x v="9"/>
    <x v="0"/>
    <n v="27108729"/>
    <x v="24"/>
    <x v="0"/>
    <x v="0"/>
    <x v="0"/>
    <x v="0"/>
    <x v="0"/>
    <x v="0"/>
    <x v="0"/>
    <x v="0"/>
  </r>
  <r>
    <n v="27108821"/>
    <x v="0"/>
    <x v="24"/>
    <x v="24"/>
    <x v="831"/>
    <x v="820"/>
    <x v="26"/>
    <x v="150"/>
    <x v="8"/>
    <x v="0"/>
    <n v="27108821"/>
    <x v="24"/>
    <x v="0"/>
    <x v="0"/>
    <x v="0"/>
    <x v="0"/>
    <x v="0"/>
    <x v="0"/>
    <x v="0"/>
    <x v="0"/>
  </r>
  <r>
    <n v="27108928"/>
    <x v="0"/>
    <x v="24"/>
    <x v="24"/>
    <x v="378"/>
    <x v="374"/>
    <x v="0"/>
    <x v="0"/>
    <x v="9"/>
    <x v="0"/>
    <n v="27108928"/>
    <x v="24"/>
    <x v="0"/>
    <x v="0"/>
    <x v="0"/>
    <x v="0"/>
    <x v="0"/>
    <x v="0"/>
    <x v="0"/>
    <x v="0"/>
  </r>
  <r>
    <n v="27109077"/>
    <x v="0"/>
    <x v="39"/>
    <x v="39"/>
    <x v="3507"/>
    <x v="3355"/>
    <x v="44"/>
    <x v="402"/>
    <x v="697"/>
    <x v="0"/>
    <n v="27109077"/>
    <x v="39"/>
    <x v="1"/>
    <x v="0"/>
    <x v="0"/>
    <x v="0"/>
    <x v="1"/>
    <x v="0"/>
    <x v="0"/>
    <x v="0"/>
  </r>
  <r>
    <n v="27109261"/>
    <x v="0"/>
    <x v="22"/>
    <x v="22"/>
    <x v="2212"/>
    <x v="2158"/>
    <x v="44"/>
    <x v="402"/>
    <x v="8"/>
    <x v="0"/>
    <n v="27109261"/>
    <x v="22"/>
    <x v="0"/>
    <x v="0"/>
    <x v="0"/>
    <x v="0"/>
    <x v="0"/>
    <x v="0"/>
    <x v="0"/>
    <x v="0"/>
  </r>
  <r>
    <n v="27110638"/>
    <x v="0"/>
    <x v="3"/>
    <x v="3"/>
    <x v="2069"/>
    <x v="2020"/>
    <x v="35"/>
    <x v="138"/>
    <x v="698"/>
    <x v="0"/>
    <n v="27110638"/>
    <x v="3"/>
    <x v="0"/>
    <x v="0"/>
    <x v="0"/>
    <x v="0"/>
    <x v="0"/>
    <x v="0"/>
    <x v="0"/>
    <x v="0"/>
  </r>
  <r>
    <n v="27110747"/>
    <x v="0"/>
    <x v="10"/>
    <x v="10"/>
    <x v="567"/>
    <x v="561"/>
    <x v="121"/>
    <x v="210"/>
    <x v="20"/>
    <x v="0"/>
    <n v="27110747"/>
    <x v="10"/>
    <x v="0"/>
    <x v="0"/>
    <x v="0"/>
    <x v="0"/>
    <x v="0"/>
    <x v="0"/>
    <x v="0"/>
    <x v="0"/>
  </r>
  <r>
    <n v="27110749"/>
    <x v="0"/>
    <x v="54"/>
    <x v="54"/>
    <x v="3559"/>
    <x v="3402"/>
    <x v="66"/>
    <x v="109"/>
    <x v="19"/>
    <x v="0"/>
    <n v="27110749"/>
    <x v="54"/>
    <x v="0"/>
    <x v="0"/>
    <x v="0"/>
    <x v="0"/>
    <x v="0"/>
    <x v="0"/>
    <x v="0"/>
    <x v="0"/>
  </r>
  <r>
    <n v="27110947"/>
    <x v="0"/>
    <x v="7"/>
    <x v="7"/>
    <x v="2935"/>
    <x v="1891"/>
    <x v="212"/>
    <x v="413"/>
    <x v="125"/>
    <x v="0"/>
    <n v="27110947"/>
    <x v="7"/>
    <x v="0"/>
    <x v="0"/>
    <x v="0"/>
    <x v="0"/>
    <x v="0"/>
    <x v="0"/>
    <x v="0"/>
    <x v="0"/>
  </r>
  <r>
    <n v="27111040"/>
    <x v="0"/>
    <x v="22"/>
    <x v="22"/>
    <x v="1247"/>
    <x v="1225"/>
    <x v="44"/>
    <x v="248"/>
    <x v="5"/>
    <x v="0"/>
    <n v="27111040"/>
    <x v="22"/>
    <x v="0"/>
    <x v="0"/>
    <x v="0"/>
    <x v="0"/>
    <x v="0"/>
    <x v="0"/>
    <x v="0"/>
    <x v="0"/>
  </r>
  <r>
    <n v="27111045"/>
    <x v="0"/>
    <x v="22"/>
    <x v="22"/>
    <x v="129"/>
    <x v="128"/>
    <x v="34"/>
    <x v="102"/>
    <x v="11"/>
    <x v="0"/>
    <n v="27111045"/>
    <x v="22"/>
    <x v="1"/>
    <x v="0"/>
    <x v="0"/>
    <x v="0"/>
    <x v="1"/>
    <x v="0"/>
    <x v="0"/>
    <x v="0"/>
  </r>
  <r>
    <n v="27111072"/>
    <x v="0"/>
    <x v="22"/>
    <x v="22"/>
    <x v="3560"/>
    <x v="3403"/>
    <x v="82"/>
    <x v="132"/>
    <x v="11"/>
    <x v="0"/>
    <n v="27111072"/>
    <x v="22"/>
    <x v="1"/>
    <x v="0"/>
    <x v="0"/>
    <x v="0"/>
    <x v="1"/>
    <x v="0"/>
    <x v="0"/>
    <x v="0"/>
  </r>
  <r>
    <n v="27111465"/>
    <x v="0"/>
    <x v="7"/>
    <x v="7"/>
    <x v="2270"/>
    <x v="2214"/>
    <x v="44"/>
    <x v="378"/>
    <x v="8"/>
    <x v="0"/>
    <n v="27111465"/>
    <x v="7"/>
    <x v="0"/>
    <x v="0"/>
    <x v="0"/>
    <x v="0"/>
    <x v="0"/>
    <x v="0"/>
    <x v="0"/>
    <x v="0"/>
  </r>
  <r>
    <n v="27111479"/>
    <x v="0"/>
    <x v="54"/>
    <x v="54"/>
    <x v="201"/>
    <x v="80"/>
    <x v="75"/>
    <x v="122"/>
    <x v="699"/>
    <x v="2"/>
    <n v="27111479"/>
    <x v="54"/>
    <x v="0"/>
    <x v="0"/>
    <x v="0"/>
    <x v="0"/>
    <x v="0"/>
    <x v="0"/>
    <x v="0"/>
    <x v="0"/>
  </r>
  <r>
    <n v="27111583"/>
    <x v="0"/>
    <x v="22"/>
    <x v="22"/>
    <x v="3561"/>
    <x v="3404"/>
    <x v="91"/>
    <x v="292"/>
    <x v="115"/>
    <x v="0"/>
    <n v="27111583"/>
    <x v="22"/>
    <x v="0"/>
    <x v="0"/>
    <x v="0"/>
    <x v="0"/>
    <x v="0"/>
    <x v="0"/>
    <x v="0"/>
    <x v="0"/>
  </r>
  <r>
    <n v="27111652"/>
    <x v="0"/>
    <x v="22"/>
    <x v="22"/>
    <x v="2029"/>
    <x v="1981"/>
    <x v="49"/>
    <x v="68"/>
    <x v="5"/>
    <x v="0"/>
    <n v="27111652"/>
    <x v="22"/>
    <x v="0"/>
    <x v="0"/>
    <x v="0"/>
    <x v="0"/>
    <x v="0"/>
    <x v="0"/>
    <x v="0"/>
    <x v="0"/>
  </r>
  <r>
    <n v="27111680"/>
    <x v="0"/>
    <x v="22"/>
    <x v="22"/>
    <x v="130"/>
    <x v="129"/>
    <x v="68"/>
    <x v="111"/>
    <x v="9"/>
    <x v="0"/>
    <n v="27111680"/>
    <x v="22"/>
    <x v="1"/>
    <x v="0"/>
    <x v="0"/>
    <x v="1"/>
    <x v="1"/>
    <x v="0"/>
    <x v="0"/>
    <x v="0"/>
  </r>
  <r>
    <n v="27111766"/>
    <x v="0"/>
    <x v="39"/>
    <x v="39"/>
    <x v="1796"/>
    <x v="1757"/>
    <x v="44"/>
    <x v="200"/>
    <x v="1"/>
    <x v="0"/>
    <n v="27111766"/>
    <x v="39"/>
    <x v="0"/>
    <x v="0"/>
    <x v="0"/>
    <x v="0"/>
    <x v="0"/>
    <x v="0"/>
    <x v="0"/>
    <x v="0"/>
  </r>
  <r>
    <n v="27111809"/>
    <x v="0"/>
    <x v="39"/>
    <x v="39"/>
    <x v="3562"/>
    <x v="3405"/>
    <x v="191"/>
    <x v="361"/>
    <x v="11"/>
    <x v="0"/>
    <n v="27111809"/>
    <x v="39"/>
    <x v="0"/>
    <x v="0"/>
    <x v="0"/>
    <x v="0"/>
    <x v="0"/>
    <x v="0"/>
    <x v="0"/>
    <x v="0"/>
  </r>
  <r>
    <n v="27111894"/>
    <x v="0"/>
    <x v="22"/>
    <x v="22"/>
    <x v="838"/>
    <x v="825"/>
    <x v="75"/>
    <x v="234"/>
    <x v="5"/>
    <x v="0"/>
    <n v="27111894"/>
    <x v="22"/>
    <x v="0"/>
    <x v="0"/>
    <x v="0"/>
    <x v="0"/>
    <x v="0"/>
    <x v="0"/>
    <x v="0"/>
    <x v="0"/>
  </r>
  <r>
    <n v="27111897"/>
    <x v="0"/>
    <x v="22"/>
    <x v="22"/>
    <x v="866"/>
    <x v="851"/>
    <x v="6"/>
    <x v="17"/>
    <x v="332"/>
    <x v="0"/>
    <n v="27111897"/>
    <x v="22"/>
    <x v="0"/>
    <x v="0"/>
    <x v="0"/>
    <x v="0"/>
    <x v="0"/>
    <x v="0"/>
    <x v="0"/>
    <x v="0"/>
  </r>
  <r>
    <n v="27111910"/>
    <x v="0"/>
    <x v="22"/>
    <x v="22"/>
    <x v="137"/>
    <x v="136"/>
    <x v="72"/>
    <x v="117"/>
    <x v="700"/>
    <x v="1"/>
    <n v="27111910"/>
    <x v="22"/>
    <x v="0"/>
    <x v="0"/>
    <x v="0"/>
    <x v="0"/>
    <x v="0"/>
    <x v="0"/>
    <x v="0"/>
    <x v="0"/>
  </r>
  <r>
    <n v="27111961"/>
    <x v="0"/>
    <x v="10"/>
    <x v="10"/>
    <x v="3005"/>
    <x v="2901"/>
    <x v="67"/>
    <x v="336"/>
    <x v="5"/>
    <x v="0"/>
    <n v="27111961"/>
    <x v="10"/>
    <x v="1"/>
    <x v="0"/>
    <x v="0"/>
    <x v="0"/>
    <x v="1"/>
    <x v="0"/>
    <x v="0"/>
    <x v="0"/>
  </r>
  <r>
    <n v="27112009"/>
    <x v="0"/>
    <x v="39"/>
    <x v="39"/>
    <x v="598"/>
    <x v="592"/>
    <x v="41"/>
    <x v="57"/>
    <x v="8"/>
    <x v="0"/>
    <n v="27112009"/>
    <x v="39"/>
    <x v="0"/>
    <x v="0"/>
    <x v="0"/>
    <x v="0"/>
    <x v="0"/>
    <x v="0"/>
    <x v="0"/>
    <x v="0"/>
  </r>
  <r>
    <n v="27112047"/>
    <x v="0"/>
    <x v="22"/>
    <x v="22"/>
    <x v="1244"/>
    <x v="1222"/>
    <x v="44"/>
    <x v="200"/>
    <x v="1"/>
    <x v="0"/>
    <n v="27112047"/>
    <x v="22"/>
    <x v="0"/>
    <x v="0"/>
    <x v="0"/>
    <x v="0"/>
    <x v="0"/>
    <x v="0"/>
    <x v="0"/>
    <x v="0"/>
  </r>
  <r>
    <n v="27112337"/>
    <x v="0"/>
    <x v="10"/>
    <x v="10"/>
    <x v="3412"/>
    <x v="3274"/>
    <x v="103"/>
    <x v="459"/>
    <x v="5"/>
    <x v="0"/>
    <n v="27112337"/>
    <x v="10"/>
    <x v="0"/>
    <x v="0"/>
    <x v="0"/>
    <x v="0"/>
    <x v="0"/>
    <x v="0"/>
    <x v="0"/>
    <x v="0"/>
  </r>
  <r>
    <n v="27112404"/>
    <x v="0"/>
    <x v="10"/>
    <x v="10"/>
    <x v="3563"/>
    <x v="3406"/>
    <x v="217"/>
    <x v="420"/>
    <x v="11"/>
    <x v="0"/>
    <n v="27112404"/>
    <x v="10"/>
    <x v="0"/>
    <x v="0"/>
    <x v="0"/>
    <x v="0"/>
    <x v="0"/>
    <x v="0"/>
    <x v="0"/>
    <x v="0"/>
  </r>
  <r>
    <n v="27112456"/>
    <x v="0"/>
    <x v="39"/>
    <x v="39"/>
    <x v="625"/>
    <x v="618"/>
    <x v="46"/>
    <x v="62"/>
    <x v="20"/>
    <x v="0"/>
    <n v="27112456"/>
    <x v="39"/>
    <x v="1"/>
    <x v="0"/>
    <x v="0"/>
    <x v="0"/>
    <x v="1"/>
    <x v="0"/>
    <x v="0"/>
    <x v="0"/>
  </r>
  <r>
    <n v="27112509"/>
    <x v="0"/>
    <x v="7"/>
    <x v="7"/>
    <x v="2581"/>
    <x v="2507"/>
    <x v="91"/>
    <x v="205"/>
    <x v="19"/>
    <x v="0"/>
    <n v="27112509"/>
    <x v="7"/>
    <x v="0"/>
    <x v="0"/>
    <x v="0"/>
    <x v="0"/>
    <x v="0"/>
    <x v="0"/>
    <x v="0"/>
    <x v="0"/>
  </r>
  <r>
    <n v="27112643"/>
    <x v="0"/>
    <x v="34"/>
    <x v="34"/>
    <x v="1328"/>
    <x v="673"/>
    <x v="84"/>
    <x v="135"/>
    <x v="9"/>
    <x v="0"/>
    <n v="27112643"/>
    <x v="34"/>
    <x v="0"/>
    <x v="0"/>
    <x v="0"/>
    <x v="0"/>
    <x v="0"/>
    <x v="0"/>
    <x v="0"/>
    <x v="0"/>
  </r>
  <r>
    <n v="27112695"/>
    <x v="0"/>
    <x v="54"/>
    <x v="54"/>
    <x v="1432"/>
    <x v="1405"/>
    <x v="63"/>
    <x v="206"/>
    <x v="17"/>
    <x v="0"/>
    <n v="27112695"/>
    <x v="54"/>
    <x v="0"/>
    <x v="0"/>
    <x v="0"/>
    <x v="0"/>
    <x v="0"/>
    <x v="0"/>
    <x v="0"/>
    <x v="0"/>
  </r>
  <r>
    <n v="27112883"/>
    <x v="0"/>
    <x v="54"/>
    <x v="54"/>
    <x v="3564"/>
    <x v="3407"/>
    <x v="20"/>
    <x v="356"/>
    <x v="8"/>
    <x v="0"/>
    <n v="27112883"/>
    <x v="54"/>
    <x v="0"/>
    <x v="0"/>
    <x v="0"/>
    <x v="0"/>
    <x v="0"/>
    <x v="0"/>
    <x v="0"/>
    <x v="0"/>
  </r>
  <r>
    <n v="27112898"/>
    <x v="0"/>
    <x v="22"/>
    <x v="22"/>
    <x v="2079"/>
    <x v="2030"/>
    <x v="45"/>
    <x v="78"/>
    <x v="15"/>
    <x v="0"/>
    <n v="27112898"/>
    <x v="22"/>
    <x v="1"/>
    <x v="0"/>
    <x v="0"/>
    <x v="0"/>
    <x v="1"/>
    <x v="0"/>
    <x v="0"/>
    <x v="0"/>
  </r>
  <r>
    <n v="27113011"/>
    <x v="0"/>
    <x v="10"/>
    <x v="10"/>
    <x v="3135"/>
    <x v="2155"/>
    <x v="44"/>
    <x v="200"/>
    <x v="5"/>
    <x v="0"/>
    <n v="27113011"/>
    <x v="10"/>
    <x v="1"/>
    <x v="0"/>
    <x v="0"/>
    <x v="0"/>
    <x v="1"/>
    <x v="0"/>
    <x v="0"/>
    <x v="0"/>
  </r>
  <r>
    <n v="27113023"/>
    <x v="0"/>
    <x v="34"/>
    <x v="34"/>
    <x v="67"/>
    <x v="67"/>
    <x v="6"/>
    <x v="6"/>
    <x v="207"/>
    <x v="0"/>
    <n v="27113023"/>
    <x v="34"/>
    <x v="0"/>
    <x v="0"/>
    <x v="0"/>
    <x v="0"/>
    <x v="0"/>
    <x v="0"/>
    <x v="0"/>
    <x v="0"/>
  </r>
  <r>
    <n v="27113075"/>
    <x v="0"/>
    <x v="22"/>
    <x v="22"/>
    <x v="67"/>
    <x v="67"/>
    <x v="6"/>
    <x v="6"/>
    <x v="207"/>
    <x v="0"/>
    <n v="27113075"/>
    <x v="22"/>
    <x v="1"/>
    <x v="0"/>
    <x v="0"/>
    <x v="1"/>
    <x v="0"/>
    <x v="0"/>
    <x v="0"/>
    <x v="0"/>
  </r>
  <r>
    <n v="27113114"/>
    <x v="0"/>
    <x v="22"/>
    <x v="22"/>
    <x v="997"/>
    <x v="978"/>
    <x v="149"/>
    <x v="316"/>
    <x v="11"/>
    <x v="0"/>
    <n v="27113114"/>
    <x v="22"/>
    <x v="0"/>
    <x v="0"/>
    <x v="0"/>
    <x v="0"/>
    <x v="0"/>
    <x v="0"/>
    <x v="0"/>
    <x v="0"/>
  </r>
  <r>
    <n v="27113298"/>
    <x v="0"/>
    <x v="39"/>
    <x v="39"/>
    <x v="1592"/>
    <x v="1558"/>
    <x v="9"/>
    <x v="9"/>
    <x v="8"/>
    <x v="0"/>
    <n v="27113298"/>
    <x v="39"/>
    <x v="0"/>
    <x v="0"/>
    <x v="0"/>
    <x v="0"/>
    <x v="0"/>
    <x v="0"/>
    <x v="0"/>
    <x v="0"/>
  </r>
  <r>
    <n v="27113370"/>
    <x v="0"/>
    <x v="7"/>
    <x v="7"/>
    <x v="2318"/>
    <x v="2260"/>
    <x v="168"/>
    <x v="325"/>
    <x v="9"/>
    <x v="0"/>
    <n v="27113370"/>
    <x v="7"/>
    <x v="0"/>
    <x v="0"/>
    <x v="0"/>
    <x v="0"/>
    <x v="0"/>
    <x v="0"/>
    <x v="0"/>
    <x v="0"/>
  </r>
  <r>
    <n v="27113445"/>
    <x v="0"/>
    <x v="22"/>
    <x v="22"/>
    <x v="726"/>
    <x v="716"/>
    <x v="34"/>
    <x v="45"/>
    <x v="701"/>
    <x v="0"/>
    <n v="27113445"/>
    <x v="22"/>
    <x v="0"/>
    <x v="0"/>
    <x v="0"/>
    <x v="0"/>
    <x v="0"/>
    <x v="0"/>
    <x v="0"/>
    <x v="0"/>
  </r>
  <r>
    <n v="27113652"/>
    <x v="0"/>
    <x v="3"/>
    <x v="3"/>
    <x v="1802"/>
    <x v="1763"/>
    <x v="130"/>
    <x v="242"/>
    <x v="1"/>
    <x v="0"/>
    <n v="27113652"/>
    <x v="3"/>
    <x v="0"/>
    <x v="0"/>
    <x v="0"/>
    <x v="0"/>
    <x v="0"/>
    <x v="0"/>
    <x v="0"/>
    <x v="0"/>
  </r>
  <r>
    <n v="27113810"/>
    <x v="0"/>
    <x v="39"/>
    <x v="39"/>
    <x v="3176"/>
    <x v="3053"/>
    <x v="161"/>
    <x v="394"/>
    <x v="5"/>
    <x v="0"/>
    <n v="27113810"/>
    <x v="39"/>
    <x v="1"/>
    <x v="0"/>
    <x v="0"/>
    <x v="1"/>
    <x v="0"/>
    <x v="0"/>
    <x v="0"/>
    <x v="0"/>
  </r>
  <r>
    <n v="27113898"/>
    <x v="0"/>
    <x v="22"/>
    <x v="22"/>
    <x v="430"/>
    <x v="426"/>
    <x v="95"/>
    <x v="162"/>
    <x v="9"/>
    <x v="1"/>
    <n v="27113898"/>
    <x v="22"/>
    <x v="0"/>
    <x v="0"/>
    <x v="0"/>
    <x v="0"/>
    <x v="0"/>
    <x v="0"/>
    <x v="0"/>
    <x v="0"/>
  </r>
  <r>
    <n v="27113952"/>
    <x v="0"/>
    <x v="22"/>
    <x v="22"/>
    <x v="2060"/>
    <x v="2012"/>
    <x v="129"/>
    <x v="233"/>
    <x v="414"/>
    <x v="0"/>
    <n v="27113952"/>
    <x v="22"/>
    <x v="1"/>
    <x v="0"/>
    <x v="0"/>
    <x v="0"/>
    <x v="1"/>
    <x v="0"/>
    <x v="0"/>
    <x v="0"/>
  </r>
  <r>
    <n v="27114153"/>
    <x v="0"/>
    <x v="22"/>
    <x v="22"/>
    <x v="1533"/>
    <x v="1502"/>
    <x v="10"/>
    <x v="243"/>
    <x v="3"/>
    <x v="0"/>
    <n v="27114153"/>
    <x v="22"/>
    <x v="0"/>
    <x v="0"/>
    <x v="0"/>
    <x v="0"/>
    <x v="0"/>
    <x v="0"/>
    <x v="0"/>
    <x v="0"/>
  </r>
  <r>
    <n v="27114157"/>
    <x v="0"/>
    <x v="39"/>
    <x v="39"/>
    <x v="3565"/>
    <x v="3408"/>
    <x v="147"/>
    <x v="272"/>
    <x v="5"/>
    <x v="0"/>
    <n v="27114157"/>
    <x v="39"/>
    <x v="1"/>
    <x v="0"/>
    <x v="0"/>
    <x v="0"/>
    <x v="1"/>
    <x v="0"/>
    <x v="0"/>
    <x v="0"/>
  </r>
  <r>
    <n v="27114158"/>
    <x v="0"/>
    <x v="34"/>
    <x v="34"/>
    <x v="915"/>
    <x v="898"/>
    <x v="6"/>
    <x v="119"/>
    <x v="15"/>
    <x v="0"/>
    <n v="27114158"/>
    <x v="34"/>
    <x v="0"/>
    <x v="0"/>
    <x v="0"/>
    <x v="0"/>
    <x v="0"/>
    <x v="0"/>
    <x v="0"/>
    <x v="0"/>
  </r>
  <r>
    <n v="27114206"/>
    <x v="0"/>
    <x v="54"/>
    <x v="54"/>
    <x v="923"/>
    <x v="905"/>
    <x v="95"/>
    <x v="162"/>
    <x v="20"/>
    <x v="0"/>
    <n v="27114206"/>
    <x v="54"/>
    <x v="0"/>
    <x v="0"/>
    <x v="0"/>
    <x v="0"/>
    <x v="0"/>
    <x v="0"/>
    <x v="0"/>
    <x v="0"/>
  </r>
  <r>
    <n v="27114301"/>
    <x v="0"/>
    <x v="34"/>
    <x v="34"/>
    <x v="691"/>
    <x v="681"/>
    <x v="34"/>
    <x v="102"/>
    <x v="11"/>
    <x v="0"/>
    <n v="27114301"/>
    <x v="34"/>
    <x v="0"/>
    <x v="0"/>
    <x v="0"/>
    <x v="0"/>
    <x v="0"/>
    <x v="0"/>
    <x v="0"/>
    <x v="0"/>
  </r>
  <r>
    <n v="27114431"/>
    <x v="0"/>
    <x v="34"/>
    <x v="34"/>
    <x v="243"/>
    <x v="240"/>
    <x v="9"/>
    <x v="116"/>
    <x v="1"/>
    <x v="0"/>
    <n v="27114431"/>
    <x v="34"/>
    <x v="0"/>
    <x v="0"/>
    <x v="0"/>
    <x v="0"/>
    <x v="0"/>
    <x v="0"/>
    <x v="0"/>
    <x v="0"/>
  </r>
  <r>
    <n v="27114527"/>
    <x v="0"/>
    <x v="22"/>
    <x v="22"/>
    <x v="3566"/>
    <x v="3409"/>
    <x v="71"/>
    <x v="160"/>
    <x v="3"/>
    <x v="0"/>
    <n v="27114527"/>
    <x v="22"/>
    <x v="0"/>
    <x v="0"/>
    <x v="0"/>
    <x v="0"/>
    <x v="0"/>
    <x v="0"/>
    <x v="0"/>
    <x v="0"/>
  </r>
  <r>
    <n v="27114613"/>
    <x v="0"/>
    <x v="22"/>
    <x v="22"/>
    <x v="647"/>
    <x v="640"/>
    <x v="57"/>
    <x v="85"/>
    <x v="89"/>
    <x v="0"/>
    <n v="27114613"/>
    <x v="22"/>
    <x v="0"/>
    <x v="0"/>
    <x v="0"/>
    <x v="0"/>
    <x v="0"/>
    <x v="0"/>
    <x v="0"/>
    <x v="0"/>
  </r>
  <r>
    <n v="27114644"/>
    <x v="0"/>
    <x v="22"/>
    <x v="22"/>
    <x v="1313"/>
    <x v="1288"/>
    <x v="45"/>
    <x v="80"/>
    <x v="89"/>
    <x v="0"/>
    <n v="27114644"/>
    <x v="22"/>
    <x v="1"/>
    <x v="0"/>
    <x v="0"/>
    <x v="1"/>
    <x v="0"/>
    <x v="0"/>
    <x v="0"/>
    <x v="0"/>
  </r>
  <r>
    <n v="27114778"/>
    <x v="0"/>
    <x v="55"/>
    <x v="55"/>
    <x v="3567"/>
    <x v="3410"/>
    <x v="121"/>
    <x v="210"/>
    <x v="11"/>
    <x v="0"/>
    <n v="27114778"/>
    <x v="55"/>
    <x v="0"/>
    <x v="0"/>
    <x v="0"/>
    <x v="0"/>
    <x v="0"/>
    <x v="0"/>
    <x v="0"/>
    <x v="0"/>
  </r>
  <r>
    <n v="27114842"/>
    <x v="0"/>
    <x v="22"/>
    <x v="22"/>
    <x v="3427"/>
    <x v="3124"/>
    <x v="10"/>
    <x v="243"/>
    <x v="11"/>
    <x v="0"/>
    <n v="27114842"/>
    <x v="22"/>
    <x v="0"/>
    <x v="0"/>
    <x v="0"/>
    <x v="0"/>
    <x v="0"/>
    <x v="0"/>
    <x v="0"/>
    <x v="0"/>
  </r>
  <r>
    <n v="27114846"/>
    <x v="0"/>
    <x v="22"/>
    <x v="22"/>
    <x v="1731"/>
    <x v="1696"/>
    <x v="6"/>
    <x v="6"/>
    <x v="5"/>
    <x v="0"/>
    <n v="27114846"/>
    <x v="22"/>
    <x v="0"/>
    <x v="0"/>
    <x v="0"/>
    <x v="0"/>
    <x v="0"/>
    <x v="0"/>
    <x v="0"/>
    <x v="0"/>
  </r>
  <r>
    <n v="27114894"/>
    <x v="0"/>
    <x v="22"/>
    <x v="22"/>
    <x v="925"/>
    <x v="907"/>
    <x v="35"/>
    <x v="138"/>
    <x v="9"/>
    <x v="0"/>
    <n v="27114894"/>
    <x v="22"/>
    <x v="1"/>
    <x v="0"/>
    <x v="0"/>
    <x v="0"/>
    <x v="1"/>
    <x v="0"/>
    <x v="0"/>
    <x v="0"/>
  </r>
  <r>
    <n v="27114921"/>
    <x v="0"/>
    <x v="22"/>
    <x v="22"/>
    <x v="2860"/>
    <x v="2768"/>
    <x v="192"/>
    <x v="362"/>
    <x v="9"/>
    <x v="0"/>
    <n v="27114921"/>
    <x v="22"/>
    <x v="0"/>
    <x v="0"/>
    <x v="0"/>
    <x v="0"/>
    <x v="0"/>
    <x v="0"/>
    <x v="0"/>
    <x v="0"/>
  </r>
  <r>
    <n v="27114923"/>
    <x v="0"/>
    <x v="22"/>
    <x v="22"/>
    <x v="1180"/>
    <x v="1159"/>
    <x v="127"/>
    <x v="229"/>
    <x v="178"/>
    <x v="0"/>
    <n v="27114923"/>
    <x v="22"/>
    <x v="0"/>
    <x v="0"/>
    <x v="0"/>
    <x v="0"/>
    <x v="0"/>
    <x v="0"/>
    <x v="0"/>
    <x v="0"/>
  </r>
  <r>
    <n v="27115020"/>
    <x v="0"/>
    <x v="55"/>
    <x v="55"/>
    <x v="3123"/>
    <x v="1059"/>
    <x v="57"/>
    <x v="85"/>
    <x v="240"/>
    <x v="0"/>
    <n v="27115020"/>
    <x v="55"/>
    <x v="0"/>
    <x v="0"/>
    <x v="0"/>
    <x v="0"/>
    <x v="0"/>
    <x v="0"/>
    <x v="0"/>
    <x v="0"/>
  </r>
  <r>
    <n v="27115025"/>
    <x v="0"/>
    <x v="22"/>
    <x v="22"/>
    <x v="960"/>
    <x v="941"/>
    <x v="96"/>
    <x v="152"/>
    <x v="46"/>
    <x v="1"/>
    <n v="27115025"/>
    <x v="22"/>
    <x v="0"/>
    <x v="0"/>
    <x v="0"/>
    <x v="0"/>
    <x v="0"/>
    <x v="0"/>
    <x v="0"/>
    <x v="0"/>
  </r>
  <r>
    <n v="27115336"/>
    <x v="0"/>
    <x v="34"/>
    <x v="34"/>
    <x v="647"/>
    <x v="640"/>
    <x v="57"/>
    <x v="85"/>
    <x v="267"/>
    <x v="0"/>
    <n v="27115336"/>
    <x v="34"/>
    <x v="0"/>
    <x v="0"/>
    <x v="0"/>
    <x v="0"/>
    <x v="0"/>
    <x v="0"/>
    <x v="0"/>
    <x v="0"/>
  </r>
  <r>
    <n v="27115358"/>
    <x v="0"/>
    <x v="22"/>
    <x v="22"/>
    <x v="3568"/>
    <x v="3411"/>
    <x v="6"/>
    <x v="6"/>
    <x v="14"/>
    <x v="0"/>
    <n v="27115358"/>
    <x v="22"/>
    <x v="0"/>
    <x v="0"/>
    <x v="0"/>
    <x v="0"/>
    <x v="0"/>
    <x v="0"/>
    <x v="0"/>
    <x v="0"/>
  </r>
  <r>
    <n v="27115375"/>
    <x v="0"/>
    <x v="34"/>
    <x v="34"/>
    <x v="3569"/>
    <x v="3412"/>
    <x v="126"/>
    <x v="423"/>
    <x v="9"/>
    <x v="0"/>
    <n v="27115375"/>
    <x v="34"/>
    <x v="1"/>
    <x v="0"/>
    <x v="0"/>
    <x v="0"/>
    <x v="1"/>
    <x v="0"/>
    <x v="0"/>
    <x v="0"/>
  </r>
  <r>
    <n v="27115382"/>
    <x v="0"/>
    <x v="54"/>
    <x v="54"/>
    <x v="1086"/>
    <x v="336"/>
    <x v="0"/>
    <x v="0"/>
    <x v="11"/>
    <x v="0"/>
    <n v="27115382"/>
    <x v="54"/>
    <x v="0"/>
    <x v="0"/>
    <x v="0"/>
    <x v="0"/>
    <x v="0"/>
    <x v="0"/>
    <x v="0"/>
    <x v="0"/>
  </r>
  <r>
    <n v="27115485"/>
    <x v="0"/>
    <x v="22"/>
    <x v="22"/>
    <x v="2712"/>
    <x v="2630"/>
    <x v="45"/>
    <x v="282"/>
    <x v="9"/>
    <x v="0"/>
    <n v="27115485"/>
    <x v="22"/>
    <x v="1"/>
    <x v="0"/>
    <x v="0"/>
    <x v="1"/>
    <x v="0"/>
    <x v="0"/>
    <x v="0"/>
    <x v="0"/>
  </r>
  <r>
    <n v="27115667"/>
    <x v="0"/>
    <x v="26"/>
    <x v="26"/>
    <x v="161"/>
    <x v="160"/>
    <x v="61"/>
    <x v="131"/>
    <x v="3"/>
    <x v="0"/>
    <n v="27115667"/>
    <x v="26"/>
    <x v="0"/>
    <x v="0"/>
    <x v="0"/>
    <x v="0"/>
    <x v="0"/>
    <x v="0"/>
    <x v="0"/>
    <x v="0"/>
  </r>
  <r>
    <n v="27115729"/>
    <x v="0"/>
    <x v="22"/>
    <x v="22"/>
    <x v="1058"/>
    <x v="1039"/>
    <x v="44"/>
    <x v="367"/>
    <x v="5"/>
    <x v="0"/>
    <n v="27115729"/>
    <x v="22"/>
    <x v="0"/>
    <x v="0"/>
    <x v="0"/>
    <x v="0"/>
    <x v="0"/>
    <x v="0"/>
    <x v="0"/>
    <x v="0"/>
  </r>
  <r>
    <n v="27115735"/>
    <x v="0"/>
    <x v="22"/>
    <x v="22"/>
    <x v="1249"/>
    <x v="1227"/>
    <x v="70"/>
    <x v="115"/>
    <x v="15"/>
    <x v="0"/>
    <n v="27115735"/>
    <x v="22"/>
    <x v="0"/>
    <x v="0"/>
    <x v="0"/>
    <x v="0"/>
    <x v="0"/>
    <x v="0"/>
    <x v="0"/>
    <x v="0"/>
  </r>
  <r>
    <n v="27115798"/>
    <x v="0"/>
    <x v="22"/>
    <x v="22"/>
    <x v="120"/>
    <x v="119"/>
    <x v="65"/>
    <x v="104"/>
    <x v="16"/>
    <x v="0"/>
    <n v="27115798"/>
    <x v="22"/>
    <x v="0"/>
    <x v="0"/>
    <x v="0"/>
    <x v="0"/>
    <x v="0"/>
    <x v="0"/>
    <x v="0"/>
    <x v="0"/>
  </r>
  <r>
    <n v="27115871"/>
    <x v="0"/>
    <x v="12"/>
    <x v="12"/>
    <x v="3176"/>
    <x v="3053"/>
    <x v="161"/>
    <x v="394"/>
    <x v="1"/>
    <x v="0"/>
    <n v="27115871"/>
    <x v="12"/>
    <x v="0"/>
    <x v="0"/>
    <x v="0"/>
    <x v="0"/>
    <x v="0"/>
    <x v="0"/>
    <x v="0"/>
    <x v="0"/>
  </r>
  <r>
    <n v="27115879"/>
    <x v="0"/>
    <x v="22"/>
    <x v="22"/>
    <x v="1246"/>
    <x v="1224"/>
    <x v="75"/>
    <x v="122"/>
    <x v="11"/>
    <x v="0"/>
    <n v="27115879"/>
    <x v="22"/>
    <x v="0"/>
    <x v="0"/>
    <x v="0"/>
    <x v="0"/>
    <x v="0"/>
    <x v="0"/>
    <x v="0"/>
    <x v="0"/>
  </r>
  <r>
    <n v="27115901"/>
    <x v="0"/>
    <x v="7"/>
    <x v="7"/>
    <x v="1019"/>
    <x v="1000"/>
    <x v="96"/>
    <x v="318"/>
    <x v="15"/>
    <x v="0"/>
    <n v="27115901"/>
    <x v="7"/>
    <x v="0"/>
    <x v="0"/>
    <x v="0"/>
    <x v="0"/>
    <x v="0"/>
    <x v="0"/>
    <x v="0"/>
    <x v="0"/>
  </r>
  <r>
    <n v="27115943"/>
    <x v="0"/>
    <x v="10"/>
    <x v="10"/>
    <x v="1328"/>
    <x v="673"/>
    <x v="84"/>
    <x v="135"/>
    <x v="70"/>
    <x v="0"/>
    <n v="27115943"/>
    <x v="10"/>
    <x v="0"/>
    <x v="0"/>
    <x v="0"/>
    <x v="0"/>
    <x v="0"/>
    <x v="0"/>
    <x v="0"/>
    <x v="0"/>
  </r>
  <r>
    <n v="27115951"/>
    <x v="0"/>
    <x v="34"/>
    <x v="34"/>
    <x v="3570"/>
    <x v="3413"/>
    <x v="121"/>
    <x v="210"/>
    <x v="9"/>
    <x v="0"/>
    <n v="27115951"/>
    <x v="34"/>
    <x v="0"/>
    <x v="0"/>
    <x v="0"/>
    <x v="0"/>
    <x v="0"/>
    <x v="0"/>
    <x v="0"/>
    <x v="0"/>
  </r>
  <r>
    <n v="27116047"/>
    <x v="0"/>
    <x v="22"/>
    <x v="22"/>
    <x v="3092"/>
    <x v="2980"/>
    <x v="54"/>
    <x v="183"/>
    <x v="1"/>
    <x v="0"/>
    <n v="27116047"/>
    <x v="22"/>
    <x v="0"/>
    <x v="0"/>
    <x v="0"/>
    <x v="0"/>
    <x v="0"/>
    <x v="0"/>
    <x v="0"/>
    <x v="0"/>
  </r>
  <r>
    <n v="27116177"/>
    <x v="0"/>
    <x v="22"/>
    <x v="22"/>
    <x v="3426"/>
    <x v="3286"/>
    <x v="34"/>
    <x v="258"/>
    <x v="127"/>
    <x v="0"/>
    <n v="27116177"/>
    <x v="22"/>
    <x v="0"/>
    <x v="0"/>
    <x v="0"/>
    <x v="0"/>
    <x v="0"/>
    <x v="0"/>
    <x v="0"/>
    <x v="0"/>
  </r>
  <r>
    <n v="27116195"/>
    <x v="0"/>
    <x v="22"/>
    <x v="22"/>
    <x v="3423"/>
    <x v="3283"/>
    <x v="96"/>
    <x v="187"/>
    <x v="8"/>
    <x v="0"/>
    <n v="27116195"/>
    <x v="22"/>
    <x v="0"/>
    <x v="0"/>
    <x v="0"/>
    <x v="0"/>
    <x v="0"/>
    <x v="0"/>
    <x v="0"/>
    <x v="0"/>
  </r>
  <r>
    <n v="27116231"/>
    <x v="0"/>
    <x v="22"/>
    <x v="22"/>
    <x v="1103"/>
    <x v="1082"/>
    <x v="65"/>
    <x v="104"/>
    <x v="5"/>
    <x v="0"/>
    <n v="27116231"/>
    <x v="22"/>
    <x v="0"/>
    <x v="0"/>
    <x v="0"/>
    <x v="0"/>
    <x v="0"/>
    <x v="0"/>
    <x v="0"/>
    <x v="0"/>
  </r>
  <r>
    <n v="27116292"/>
    <x v="0"/>
    <x v="22"/>
    <x v="22"/>
    <x v="3571"/>
    <x v="3414"/>
    <x v="50"/>
    <x v="71"/>
    <x v="17"/>
    <x v="0"/>
    <n v="27116292"/>
    <x v="22"/>
    <x v="0"/>
    <x v="0"/>
    <x v="0"/>
    <x v="0"/>
    <x v="0"/>
    <x v="0"/>
    <x v="0"/>
    <x v="0"/>
  </r>
  <r>
    <n v="27116297"/>
    <x v="0"/>
    <x v="22"/>
    <x v="22"/>
    <x v="3572"/>
    <x v="3415"/>
    <x v="162"/>
    <x v="308"/>
    <x v="8"/>
    <x v="0"/>
    <n v="27116297"/>
    <x v="22"/>
    <x v="0"/>
    <x v="0"/>
    <x v="0"/>
    <x v="0"/>
    <x v="0"/>
    <x v="0"/>
    <x v="0"/>
    <x v="0"/>
  </r>
  <r>
    <n v="27116342"/>
    <x v="0"/>
    <x v="10"/>
    <x v="10"/>
    <x v="169"/>
    <x v="168"/>
    <x v="84"/>
    <x v="135"/>
    <x v="9"/>
    <x v="0"/>
    <n v="27116342"/>
    <x v="10"/>
    <x v="0"/>
    <x v="0"/>
    <x v="0"/>
    <x v="0"/>
    <x v="0"/>
    <x v="0"/>
    <x v="0"/>
    <x v="0"/>
  </r>
  <r>
    <n v="27116356"/>
    <x v="0"/>
    <x v="10"/>
    <x v="10"/>
    <x v="64"/>
    <x v="64"/>
    <x v="44"/>
    <x v="60"/>
    <x v="17"/>
    <x v="0"/>
    <n v="27116356"/>
    <x v="10"/>
    <x v="1"/>
    <x v="0"/>
    <x v="0"/>
    <x v="0"/>
    <x v="1"/>
    <x v="0"/>
    <x v="0"/>
    <x v="0"/>
  </r>
  <r>
    <n v="27116583"/>
    <x v="0"/>
    <x v="22"/>
    <x v="22"/>
    <x v="375"/>
    <x v="371"/>
    <x v="84"/>
    <x v="135"/>
    <x v="11"/>
    <x v="0"/>
    <n v="27116583"/>
    <x v="22"/>
    <x v="0"/>
    <x v="0"/>
    <x v="0"/>
    <x v="0"/>
    <x v="0"/>
    <x v="0"/>
    <x v="0"/>
    <x v="0"/>
  </r>
  <r>
    <n v="27116607"/>
    <x v="0"/>
    <x v="22"/>
    <x v="22"/>
    <x v="492"/>
    <x v="487"/>
    <x v="6"/>
    <x v="6"/>
    <x v="5"/>
    <x v="0"/>
    <n v="27116607"/>
    <x v="22"/>
    <x v="0"/>
    <x v="0"/>
    <x v="0"/>
    <x v="0"/>
    <x v="0"/>
    <x v="0"/>
    <x v="0"/>
    <x v="0"/>
  </r>
  <r>
    <n v="27116746"/>
    <x v="0"/>
    <x v="22"/>
    <x v="22"/>
    <x v="401"/>
    <x v="397"/>
    <x v="84"/>
    <x v="135"/>
    <x v="64"/>
    <x v="0"/>
    <n v="27116746"/>
    <x v="22"/>
    <x v="0"/>
    <x v="0"/>
    <x v="0"/>
    <x v="0"/>
    <x v="0"/>
    <x v="0"/>
    <x v="0"/>
    <x v="0"/>
  </r>
  <r>
    <n v="27116813"/>
    <x v="0"/>
    <x v="10"/>
    <x v="10"/>
    <x v="3573"/>
    <x v="3416"/>
    <x v="16"/>
    <x v="166"/>
    <x v="1"/>
    <x v="0"/>
    <n v="27116813"/>
    <x v="10"/>
    <x v="0"/>
    <x v="0"/>
    <x v="0"/>
    <x v="0"/>
    <x v="0"/>
    <x v="0"/>
    <x v="0"/>
    <x v="0"/>
  </r>
  <r>
    <n v="27116963"/>
    <x v="0"/>
    <x v="10"/>
    <x v="10"/>
    <x v="350"/>
    <x v="346"/>
    <x v="34"/>
    <x v="102"/>
    <x v="702"/>
    <x v="0"/>
    <n v="27116963"/>
    <x v="10"/>
    <x v="0"/>
    <x v="0"/>
    <x v="0"/>
    <x v="0"/>
    <x v="0"/>
    <x v="0"/>
    <x v="0"/>
    <x v="0"/>
  </r>
  <r>
    <n v="27116992"/>
    <x v="0"/>
    <x v="34"/>
    <x v="34"/>
    <x v="2617"/>
    <x v="2539"/>
    <x v="208"/>
    <x v="403"/>
    <x v="1"/>
    <x v="0"/>
    <n v="27116992"/>
    <x v="34"/>
    <x v="0"/>
    <x v="0"/>
    <x v="0"/>
    <x v="0"/>
    <x v="0"/>
    <x v="0"/>
    <x v="0"/>
    <x v="0"/>
  </r>
  <r>
    <n v="27117048"/>
    <x v="0"/>
    <x v="22"/>
    <x v="22"/>
    <x v="2701"/>
    <x v="2620"/>
    <x v="126"/>
    <x v="222"/>
    <x v="0"/>
    <x v="0"/>
    <n v="27117048"/>
    <x v="22"/>
    <x v="0"/>
    <x v="0"/>
    <x v="0"/>
    <x v="0"/>
    <x v="0"/>
    <x v="0"/>
    <x v="0"/>
    <x v="0"/>
  </r>
  <r>
    <n v="27117106"/>
    <x v="0"/>
    <x v="39"/>
    <x v="39"/>
    <x v="28"/>
    <x v="28"/>
    <x v="0"/>
    <x v="11"/>
    <x v="1"/>
    <x v="0"/>
    <n v="27117106"/>
    <x v="39"/>
    <x v="1"/>
    <x v="0"/>
    <x v="0"/>
    <x v="1"/>
    <x v="1"/>
    <x v="0"/>
    <x v="0"/>
    <x v="0"/>
  </r>
  <r>
    <n v="27117142"/>
    <x v="0"/>
    <x v="10"/>
    <x v="10"/>
    <x v="3574"/>
    <x v="3417"/>
    <x v="168"/>
    <x v="325"/>
    <x v="11"/>
    <x v="0"/>
    <n v="27117142"/>
    <x v="10"/>
    <x v="0"/>
    <x v="0"/>
    <x v="0"/>
    <x v="0"/>
    <x v="0"/>
    <x v="0"/>
    <x v="0"/>
    <x v="0"/>
  </r>
  <r>
    <n v="27117175"/>
    <x v="0"/>
    <x v="22"/>
    <x v="22"/>
    <x v="1411"/>
    <x v="1384"/>
    <x v="0"/>
    <x v="0"/>
    <x v="11"/>
    <x v="0"/>
    <n v="27117175"/>
    <x v="22"/>
    <x v="0"/>
    <x v="0"/>
    <x v="0"/>
    <x v="0"/>
    <x v="0"/>
    <x v="0"/>
    <x v="0"/>
    <x v="0"/>
  </r>
  <r>
    <n v="27117190"/>
    <x v="0"/>
    <x v="34"/>
    <x v="34"/>
    <x v="2158"/>
    <x v="2106"/>
    <x v="55"/>
    <x v="95"/>
    <x v="11"/>
    <x v="0"/>
    <n v="27117190"/>
    <x v="34"/>
    <x v="0"/>
    <x v="0"/>
    <x v="0"/>
    <x v="0"/>
    <x v="0"/>
    <x v="0"/>
    <x v="0"/>
    <x v="0"/>
  </r>
  <r>
    <n v="27117311"/>
    <x v="0"/>
    <x v="10"/>
    <x v="10"/>
    <x v="80"/>
    <x v="80"/>
    <x v="0"/>
    <x v="11"/>
    <x v="9"/>
    <x v="0"/>
    <n v="27117311"/>
    <x v="10"/>
    <x v="0"/>
    <x v="0"/>
    <x v="0"/>
    <x v="0"/>
    <x v="0"/>
    <x v="0"/>
    <x v="0"/>
    <x v="0"/>
  </r>
  <r>
    <n v="27117402"/>
    <x v="0"/>
    <x v="22"/>
    <x v="22"/>
    <x v="3015"/>
    <x v="2460"/>
    <x v="44"/>
    <x v="371"/>
    <x v="5"/>
    <x v="0"/>
    <n v="27117402"/>
    <x v="22"/>
    <x v="0"/>
    <x v="0"/>
    <x v="0"/>
    <x v="0"/>
    <x v="0"/>
    <x v="0"/>
    <x v="0"/>
    <x v="0"/>
  </r>
  <r>
    <n v="27117460"/>
    <x v="0"/>
    <x v="22"/>
    <x v="22"/>
    <x v="1924"/>
    <x v="1879"/>
    <x v="111"/>
    <x v="181"/>
    <x v="5"/>
    <x v="0"/>
    <n v="27117460"/>
    <x v="22"/>
    <x v="0"/>
    <x v="0"/>
    <x v="0"/>
    <x v="0"/>
    <x v="0"/>
    <x v="0"/>
    <x v="0"/>
    <x v="0"/>
  </r>
  <r>
    <n v="27117493"/>
    <x v="0"/>
    <x v="22"/>
    <x v="22"/>
    <x v="1407"/>
    <x v="1380"/>
    <x v="44"/>
    <x v="371"/>
    <x v="11"/>
    <x v="0"/>
    <n v="27117493"/>
    <x v="22"/>
    <x v="1"/>
    <x v="0"/>
    <x v="0"/>
    <x v="1"/>
    <x v="0"/>
    <x v="0"/>
    <x v="0"/>
    <x v="0"/>
  </r>
  <r>
    <n v="27117501"/>
    <x v="0"/>
    <x v="22"/>
    <x v="22"/>
    <x v="2377"/>
    <x v="2316"/>
    <x v="44"/>
    <x v="200"/>
    <x v="8"/>
    <x v="0"/>
    <n v="27117501"/>
    <x v="22"/>
    <x v="1"/>
    <x v="0"/>
    <x v="0"/>
    <x v="1"/>
    <x v="0"/>
    <x v="0"/>
    <x v="0"/>
    <x v="0"/>
  </r>
  <r>
    <n v="27117566"/>
    <x v="0"/>
    <x v="22"/>
    <x v="22"/>
    <x v="3575"/>
    <x v="3418"/>
    <x v="34"/>
    <x v="102"/>
    <x v="11"/>
    <x v="0"/>
    <n v="27117566"/>
    <x v="22"/>
    <x v="0"/>
    <x v="0"/>
    <x v="0"/>
    <x v="0"/>
    <x v="0"/>
    <x v="0"/>
    <x v="0"/>
    <x v="0"/>
  </r>
  <r>
    <n v="27117587"/>
    <x v="0"/>
    <x v="22"/>
    <x v="22"/>
    <x v="2469"/>
    <x v="2404"/>
    <x v="55"/>
    <x v="95"/>
    <x v="5"/>
    <x v="0"/>
    <n v="27117587"/>
    <x v="22"/>
    <x v="0"/>
    <x v="0"/>
    <x v="0"/>
    <x v="0"/>
    <x v="0"/>
    <x v="0"/>
    <x v="0"/>
    <x v="0"/>
  </r>
  <r>
    <n v="27117931"/>
    <x v="0"/>
    <x v="22"/>
    <x v="22"/>
    <x v="256"/>
    <x v="253"/>
    <x v="30"/>
    <x v="63"/>
    <x v="149"/>
    <x v="0"/>
    <n v="27117931"/>
    <x v="22"/>
    <x v="1"/>
    <x v="0"/>
    <x v="0"/>
    <x v="1"/>
    <x v="0"/>
    <x v="0"/>
    <x v="0"/>
    <x v="0"/>
  </r>
  <r>
    <n v="27118084"/>
    <x v="0"/>
    <x v="22"/>
    <x v="22"/>
    <x v="2073"/>
    <x v="2024"/>
    <x v="145"/>
    <x v="268"/>
    <x v="5"/>
    <x v="0"/>
    <n v="27118084"/>
    <x v="22"/>
    <x v="0"/>
    <x v="0"/>
    <x v="0"/>
    <x v="0"/>
    <x v="0"/>
    <x v="0"/>
    <x v="0"/>
    <x v="0"/>
  </r>
  <r>
    <n v="27118159"/>
    <x v="0"/>
    <x v="22"/>
    <x v="22"/>
    <x v="749"/>
    <x v="738"/>
    <x v="4"/>
    <x v="35"/>
    <x v="1"/>
    <x v="0"/>
    <n v="27118159"/>
    <x v="22"/>
    <x v="1"/>
    <x v="0"/>
    <x v="0"/>
    <x v="1"/>
    <x v="0"/>
    <x v="0"/>
    <x v="0"/>
    <x v="0"/>
  </r>
  <r>
    <n v="27118389"/>
    <x v="0"/>
    <x v="56"/>
    <x v="56"/>
    <x v="690"/>
    <x v="680"/>
    <x v="0"/>
    <x v="11"/>
    <x v="11"/>
    <x v="0"/>
    <s v="NULL"/>
    <x v="56"/>
    <x v="2"/>
    <x v="2"/>
    <x v="2"/>
    <x v="2"/>
    <x v="2"/>
    <x v="1"/>
    <x v="1"/>
    <x v="2"/>
  </r>
  <r>
    <n v="27119065"/>
    <x v="0"/>
    <x v="39"/>
    <x v="39"/>
    <x v="1773"/>
    <x v="1735"/>
    <x v="111"/>
    <x v="181"/>
    <x v="8"/>
    <x v="0"/>
    <n v="27119065"/>
    <x v="39"/>
    <x v="0"/>
    <x v="0"/>
    <x v="0"/>
    <x v="0"/>
    <x v="0"/>
    <x v="0"/>
    <x v="0"/>
    <x v="0"/>
  </r>
  <r>
    <n v="27119114"/>
    <x v="0"/>
    <x v="54"/>
    <x v="54"/>
    <x v="2806"/>
    <x v="2717"/>
    <x v="130"/>
    <x v="242"/>
    <x v="3"/>
    <x v="0"/>
    <n v="27119114"/>
    <x v="54"/>
    <x v="0"/>
    <x v="0"/>
    <x v="0"/>
    <x v="0"/>
    <x v="0"/>
    <x v="0"/>
    <x v="0"/>
    <x v="0"/>
  </r>
  <r>
    <n v="27119127"/>
    <x v="0"/>
    <x v="22"/>
    <x v="22"/>
    <x v="2357"/>
    <x v="2298"/>
    <x v="121"/>
    <x v="210"/>
    <x v="386"/>
    <x v="0"/>
    <n v="27119127"/>
    <x v="22"/>
    <x v="0"/>
    <x v="0"/>
    <x v="0"/>
    <x v="0"/>
    <x v="0"/>
    <x v="0"/>
    <x v="0"/>
    <x v="0"/>
  </r>
  <r>
    <n v="27119331"/>
    <x v="0"/>
    <x v="22"/>
    <x v="22"/>
    <x v="661"/>
    <x v="654"/>
    <x v="149"/>
    <x v="275"/>
    <x v="140"/>
    <x v="0"/>
    <n v="27119331"/>
    <x v="22"/>
    <x v="1"/>
    <x v="0"/>
    <x v="0"/>
    <x v="0"/>
    <x v="1"/>
    <x v="0"/>
    <x v="0"/>
    <x v="0"/>
  </r>
  <r>
    <n v="27119338"/>
    <x v="0"/>
    <x v="22"/>
    <x v="22"/>
    <x v="3260"/>
    <x v="3131"/>
    <x v="126"/>
    <x v="222"/>
    <x v="11"/>
    <x v="0"/>
    <n v="27119338"/>
    <x v="22"/>
    <x v="0"/>
    <x v="0"/>
    <x v="0"/>
    <x v="0"/>
    <x v="0"/>
    <x v="0"/>
    <x v="0"/>
    <x v="0"/>
  </r>
  <r>
    <n v="27119578"/>
    <x v="0"/>
    <x v="22"/>
    <x v="22"/>
    <x v="767"/>
    <x v="756"/>
    <x v="84"/>
    <x v="135"/>
    <x v="9"/>
    <x v="0"/>
    <n v="27119578"/>
    <x v="22"/>
    <x v="0"/>
    <x v="0"/>
    <x v="0"/>
    <x v="0"/>
    <x v="0"/>
    <x v="0"/>
    <x v="0"/>
    <x v="0"/>
  </r>
  <r>
    <n v="27119652"/>
    <x v="0"/>
    <x v="39"/>
    <x v="39"/>
    <x v="2101"/>
    <x v="2052"/>
    <x v="2"/>
    <x v="2"/>
    <x v="5"/>
    <x v="0"/>
    <n v="27119652"/>
    <x v="39"/>
    <x v="1"/>
    <x v="0"/>
    <x v="0"/>
    <x v="1"/>
    <x v="0"/>
    <x v="0"/>
    <x v="0"/>
    <x v="0"/>
  </r>
  <r>
    <n v="27119681"/>
    <x v="0"/>
    <x v="22"/>
    <x v="22"/>
    <x v="865"/>
    <x v="850"/>
    <x v="58"/>
    <x v="87"/>
    <x v="703"/>
    <x v="4"/>
    <n v="27119681"/>
    <x v="22"/>
    <x v="1"/>
    <x v="0"/>
    <x v="0"/>
    <x v="0"/>
    <x v="1"/>
    <x v="0"/>
    <x v="0"/>
    <x v="0"/>
  </r>
  <r>
    <n v="27119783"/>
    <x v="0"/>
    <x v="34"/>
    <x v="34"/>
    <x v="3576"/>
    <x v="3419"/>
    <x v="101"/>
    <x v="159"/>
    <x v="11"/>
    <x v="0"/>
    <n v="27119783"/>
    <x v="34"/>
    <x v="0"/>
    <x v="0"/>
    <x v="0"/>
    <x v="0"/>
    <x v="0"/>
    <x v="0"/>
    <x v="0"/>
    <x v="0"/>
  </r>
  <r>
    <n v="27119793"/>
    <x v="0"/>
    <x v="22"/>
    <x v="22"/>
    <x v="524"/>
    <x v="518"/>
    <x v="14"/>
    <x v="291"/>
    <x v="15"/>
    <x v="0"/>
    <n v="27119793"/>
    <x v="22"/>
    <x v="0"/>
    <x v="0"/>
    <x v="0"/>
    <x v="0"/>
    <x v="0"/>
    <x v="0"/>
    <x v="0"/>
    <x v="0"/>
  </r>
  <r>
    <n v="27119879"/>
    <x v="0"/>
    <x v="22"/>
    <x v="22"/>
    <x v="1991"/>
    <x v="1945"/>
    <x v="6"/>
    <x v="17"/>
    <x v="332"/>
    <x v="0"/>
    <n v="27119879"/>
    <x v="22"/>
    <x v="0"/>
    <x v="0"/>
    <x v="0"/>
    <x v="0"/>
    <x v="0"/>
    <x v="0"/>
    <x v="0"/>
    <x v="0"/>
  </r>
  <r>
    <n v="27119880"/>
    <x v="0"/>
    <x v="39"/>
    <x v="39"/>
    <x v="1447"/>
    <x v="1417"/>
    <x v="36"/>
    <x v="363"/>
    <x v="1"/>
    <x v="0"/>
    <n v="27119880"/>
    <x v="39"/>
    <x v="1"/>
    <x v="0"/>
    <x v="0"/>
    <x v="0"/>
    <x v="1"/>
    <x v="0"/>
    <x v="0"/>
    <x v="0"/>
  </r>
  <r>
    <n v="27119995"/>
    <x v="0"/>
    <x v="22"/>
    <x v="22"/>
    <x v="2340"/>
    <x v="2282"/>
    <x v="1"/>
    <x v="99"/>
    <x v="3"/>
    <x v="0"/>
    <n v="27119995"/>
    <x v="22"/>
    <x v="0"/>
    <x v="0"/>
    <x v="0"/>
    <x v="0"/>
    <x v="0"/>
    <x v="0"/>
    <x v="0"/>
    <x v="0"/>
  </r>
  <r>
    <n v="27120048"/>
    <x v="0"/>
    <x v="22"/>
    <x v="22"/>
    <x v="3577"/>
    <x v="3420"/>
    <x v="84"/>
    <x v="135"/>
    <x v="11"/>
    <x v="0"/>
    <n v="27120048"/>
    <x v="22"/>
    <x v="0"/>
    <x v="0"/>
    <x v="0"/>
    <x v="0"/>
    <x v="0"/>
    <x v="0"/>
    <x v="0"/>
    <x v="0"/>
  </r>
  <r>
    <n v="27120063"/>
    <x v="0"/>
    <x v="34"/>
    <x v="34"/>
    <x v="874"/>
    <x v="857"/>
    <x v="49"/>
    <x v="161"/>
    <x v="9"/>
    <x v="0"/>
    <n v="27120063"/>
    <x v="34"/>
    <x v="0"/>
    <x v="0"/>
    <x v="0"/>
    <x v="0"/>
    <x v="0"/>
    <x v="0"/>
    <x v="0"/>
    <x v="0"/>
  </r>
  <r>
    <n v="27120217"/>
    <x v="0"/>
    <x v="22"/>
    <x v="22"/>
    <x v="2113"/>
    <x v="2064"/>
    <x v="44"/>
    <x v="371"/>
    <x v="239"/>
    <x v="0"/>
    <n v="27120217"/>
    <x v="22"/>
    <x v="0"/>
    <x v="0"/>
    <x v="0"/>
    <x v="0"/>
    <x v="0"/>
    <x v="0"/>
    <x v="0"/>
    <x v="0"/>
  </r>
  <r>
    <n v="27120230"/>
    <x v="0"/>
    <x v="22"/>
    <x v="22"/>
    <x v="1089"/>
    <x v="1069"/>
    <x v="186"/>
    <x v="351"/>
    <x v="5"/>
    <x v="0"/>
    <n v="27120230"/>
    <x v="22"/>
    <x v="1"/>
    <x v="0"/>
    <x v="0"/>
    <x v="0"/>
    <x v="1"/>
    <x v="0"/>
    <x v="0"/>
    <x v="0"/>
  </r>
  <r>
    <n v="27120305"/>
    <x v="0"/>
    <x v="22"/>
    <x v="22"/>
    <x v="2058"/>
    <x v="2010"/>
    <x v="44"/>
    <x v="378"/>
    <x v="70"/>
    <x v="0"/>
    <n v="27120305"/>
    <x v="22"/>
    <x v="1"/>
    <x v="0"/>
    <x v="0"/>
    <x v="1"/>
    <x v="0"/>
    <x v="0"/>
    <x v="0"/>
    <x v="0"/>
  </r>
  <r>
    <n v="27120328"/>
    <x v="0"/>
    <x v="54"/>
    <x v="54"/>
    <x v="2519"/>
    <x v="2450"/>
    <x v="66"/>
    <x v="109"/>
    <x v="5"/>
    <x v="0"/>
    <n v="27120328"/>
    <x v="54"/>
    <x v="1"/>
    <x v="0"/>
    <x v="0"/>
    <x v="0"/>
    <x v="1"/>
    <x v="0"/>
    <x v="0"/>
    <x v="0"/>
  </r>
  <r>
    <n v="27120375"/>
    <x v="0"/>
    <x v="22"/>
    <x v="22"/>
    <x v="1551"/>
    <x v="1519"/>
    <x v="34"/>
    <x v="258"/>
    <x v="9"/>
    <x v="0"/>
    <n v="27120375"/>
    <x v="22"/>
    <x v="0"/>
    <x v="0"/>
    <x v="0"/>
    <x v="0"/>
    <x v="0"/>
    <x v="0"/>
    <x v="0"/>
    <x v="0"/>
  </r>
  <r>
    <n v="27120379"/>
    <x v="0"/>
    <x v="7"/>
    <x v="7"/>
    <x v="3455"/>
    <x v="3308"/>
    <x v="16"/>
    <x v="42"/>
    <x v="98"/>
    <x v="0"/>
    <n v="27120379"/>
    <x v="7"/>
    <x v="0"/>
    <x v="0"/>
    <x v="0"/>
    <x v="0"/>
    <x v="0"/>
    <x v="0"/>
    <x v="0"/>
    <x v="0"/>
  </r>
  <r>
    <n v="27120463"/>
    <x v="0"/>
    <x v="22"/>
    <x v="22"/>
    <x v="2984"/>
    <x v="2881"/>
    <x v="247"/>
    <x v="479"/>
    <x v="15"/>
    <x v="0"/>
    <n v="27120463"/>
    <x v="22"/>
    <x v="1"/>
    <x v="0"/>
    <x v="0"/>
    <x v="0"/>
    <x v="1"/>
    <x v="0"/>
    <x v="0"/>
    <x v="0"/>
  </r>
  <r>
    <n v="27120476"/>
    <x v="0"/>
    <x v="22"/>
    <x v="22"/>
    <x v="1930"/>
    <x v="1885"/>
    <x v="62"/>
    <x v="203"/>
    <x v="8"/>
    <x v="0"/>
    <n v="27120476"/>
    <x v="22"/>
    <x v="0"/>
    <x v="0"/>
    <x v="0"/>
    <x v="0"/>
    <x v="0"/>
    <x v="0"/>
    <x v="0"/>
    <x v="0"/>
  </r>
  <r>
    <n v="27120480"/>
    <x v="0"/>
    <x v="22"/>
    <x v="22"/>
    <x v="2212"/>
    <x v="2158"/>
    <x v="44"/>
    <x v="402"/>
    <x v="21"/>
    <x v="0"/>
    <n v="27120480"/>
    <x v="22"/>
    <x v="1"/>
    <x v="0"/>
    <x v="0"/>
    <x v="1"/>
    <x v="0"/>
    <x v="0"/>
    <x v="0"/>
    <x v="0"/>
  </r>
  <r>
    <n v="27120536"/>
    <x v="0"/>
    <x v="39"/>
    <x v="39"/>
    <x v="998"/>
    <x v="979"/>
    <x v="114"/>
    <x v="189"/>
    <x v="152"/>
    <x v="0"/>
    <n v="27120536"/>
    <x v="39"/>
    <x v="1"/>
    <x v="0"/>
    <x v="0"/>
    <x v="0"/>
    <x v="1"/>
    <x v="0"/>
    <x v="0"/>
    <x v="0"/>
  </r>
  <r>
    <n v="27120573"/>
    <x v="0"/>
    <x v="22"/>
    <x v="22"/>
    <x v="1287"/>
    <x v="1262"/>
    <x v="44"/>
    <x v="402"/>
    <x v="1"/>
    <x v="0"/>
    <n v="27120573"/>
    <x v="22"/>
    <x v="0"/>
    <x v="0"/>
    <x v="0"/>
    <x v="0"/>
    <x v="0"/>
    <x v="0"/>
    <x v="0"/>
    <x v="0"/>
  </r>
  <r>
    <n v="27120838"/>
    <x v="0"/>
    <x v="39"/>
    <x v="39"/>
    <x v="426"/>
    <x v="422"/>
    <x v="69"/>
    <x v="223"/>
    <x v="5"/>
    <x v="0"/>
    <n v="27120838"/>
    <x v="39"/>
    <x v="1"/>
    <x v="0"/>
    <x v="0"/>
    <x v="0"/>
    <x v="1"/>
    <x v="0"/>
    <x v="0"/>
    <x v="0"/>
  </r>
  <r>
    <n v="27121418"/>
    <x v="0"/>
    <x v="55"/>
    <x v="55"/>
    <x v="2030"/>
    <x v="1982"/>
    <x v="218"/>
    <x v="421"/>
    <x v="11"/>
    <x v="0"/>
    <n v="27121418"/>
    <x v="55"/>
    <x v="1"/>
    <x v="0"/>
    <x v="0"/>
    <x v="1"/>
    <x v="1"/>
    <x v="0"/>
    <x v="0"/>
    <x v="0"/>
  </r>
  <r>
    <n v="27121822"/>
    <x v="0"/>
    <x v="3"/>
    <x v="3"/>
    <x v="116"/>
    <x v="115"/>
    <x v="63"/>
    <x v="100"/>
    <x v="17"/>
    <x v="0"/>
    <n v="27121822"/>
    <x v="3"/>
    <x v="0"/>
    <x v="0"/>
    <x v="0"/>
    <x v="0"/>
    <x v="0"/>
    <x v="0"/>
    <x v="0"/>
    <x v="0"/>
  </r>
  <r>
    <n v="27122346"/>
    <x v="0"/>
    <x v="10"/>
    <x v="10"/>
    <x v="2401"/>
    <x v="2340"/>
    <x v="14"/>
    <x v="76"/>
    <x v="8"/>
    <x v="0"/>
    <n v="27122346"/>
    <x v="10"/>
    <x v="1"/>
    <x v="0"/>
    <x v="0"/>
    <x v="1"/>
    <x v="1"/>
    <x v="0"/>
    <x v="0"/>
    <x v="0"/>
  </r>
  <r>
    <n v="27122360"/>
    <x v="0"/>
    <x v="39"/>
    <x v="39"/>
    <x v="1019"/>
    <x v="1000"/>
    <x v="96"/>
    <x v="318"/>
    <x v="9"/>
    <x v="0"/>
    <n v="27122360"/>
    <x v="39"/>
    <x v="0"/>
    <x v="0"/>
    <x v="0"/>
    <x v="0"/>
    <x v="0"/>
    <x v="0"/>
    <x v="0"/>
    <x v="0"/>
  </r>
  <r>
    <n v="27122387"/>
    <x v="0"/>
    <x v="52"/>
    <x v="52"/>
    <x v="2046"/>
    <x v="1998"/>
    <x v="48"/>
    <x v="213"/>
    <x v="9"/>
    <x v="0"/>
    <n v="27122387"/>
    <x v="52"/>
    <x v="0"/>
    <x v="0"/>
    <x v="0"/>
    <x v="0"/>
    <x v="0"/>
    <x v="0"/>
    <x v="0"/>
    <x v="0"/>
  </r>
  <r>
    <n v="27122419"/>
    <x v="0"/>
    <x v="39"/>
    <x v="39"/>
    <x v="2357"/>
    <x v="2298"/>
    <x v="121"/>
    <x v="210"/>
    <x v="20"/>
    <x v="0"/>
    <n v="27122419"/>
    <x v="39"/>
    <x v="0"/>
    <x v="0"/>
    <x v="0"/>
    <x v="0"/>
    <x v="0"/>
    <x v="0"/>
    <x v="0"/>
    <x v="0"/>
  </r>
  <r>
    <n v="27122479"/>
    <x v="0"/>
    <x v="34"/>
    <x v="34"/>
    <x v="661"/>
    <x v="654"/>
    <x v="149"/>
    <x v="275"/>
    <x v="15"/>
    <x v="0"/>
    <n v="27122479"/>
    <x v="34"/>
    <x v="0"/>
    <x v="0"/>
    <x v="0"/>
    <x v="0"/>
    <x v="0"/>
    <x v="0"/>
    <x v="0"/>
    <x v="0"/>
  </r>
  <r>
    <n v="27122489"/>
    <x v="0"/>
    <x v="39"/>
    <x v="39"/>
    <x v="1210"/>
    <x v="1188"/>
    <x v="0"/>
    <x v="195"/>
    <x v="5"/>
    <x v="0"/>
    <n v="27122489"/>
    <x v="39"/>
    <x v="1"/>
    <x v="0"/>
    <x v="0"/>
    <x v="0"/>
    <x v="1"/>
    <x v="0"/>
    <x v="0"/>
    <x v="0"/>
  </r>
  <r>
    <n v="27122592"/>
    <x v="0"/>
    <x v="34"/>
    <x v="34"/>
    <x v="3578"/>
    <x v="3421"/>
    <x v="34"/>
    <x v="45"/>
    <x v="9"/>
    <x v="0"/>
    <n v="27122592"/>
    <x v="34"/>
    <x v="0"/>
    <x v="0"/>
    <x v="0"/>
    <x v="0"/>
    <x v="0"/>
    <x v="0"/>
    <x v="0"/>
    <x v="0"/>
  </r>
  <r>
    <n v="27122770"/>
    <x v="0"/>
    <x v="39"/>
    <x v="39"/>
    <x v="567"/>
    <x v="561"/>
    <x v="121"/>
    <x v="210"/>
    <x v="20"/>
    <x v="0"/>
    <n v="27122770"/>
    <x v="39"/>
    <x v="0"/>
    <x v="0"/>
    <x v="0"/>
    <x v="0"/>
    <x v="0"/>
    <x v="0"/>
    <x v="0"/>
    <x v="0"/>
  </r>
  <r>
    <n v="27123158"/>
    <x v="0"/>
    <x v="7"/>
    <x v="7"/>
    <x v="617"/>
    <x v="610"/>
    <x v="54"/>
    <x v="183"/>
    <x v="5"/>
    <x v="0"/>
    <n v="27123158"/>
    <x v="7"/>
    <x v="0"/>
    <x v="0"/>
    <x v="0"/>
    <x v="0"/>
    <x v="0"/>
    <x v="0"/>
    <x v="0"/>
    <x v="0"/>
  </r>
  <r>
    <n v="27123276"/>
    <x v="0"/>
    <x v="34"/>
    <x v="34"/>
    <x v="574"/>
    <x v="568"/>
    <x v="98"/>
    <x v="303"/>
    <x v="9"/>
    <x v="0"/>
    <n v="27123276"/>
    <x v="34"/>
    <x v="1"/>
    <x v="0"/>
    <x v="0"/>
    <x v="1"/>
    <x v="0"/>
    <x v="0"/>
    <x v="0"/>
    <x v="0"/>
  </r>
  <r>
    <n v="27123289"/>
    <x v="0"/>
    <x v="3"/>
    <x v="3"/>
    <x v="1352"/>
    <x v="1326"/>
    <x v="31"/>
    <x v="41"/>
    <x v="200"/>
    <x v="0"/>
    <n v="27123289"/>
    <x v="3"/>
    <x v="0"/>
    <x v="0"/>
    <x v="0"/>
    <x v="0"/>
    <x v="0"/>
    <x v="0"/>
    <x v="0"/>
    <x v="0"/>
  </r>
  <r>
    <n v="27123779"/>
    <x v="0"/>
    <x v="55"/>
    <x v="55"/>
    <x v="71"/>
    <x v="71"/>
    <x v="48"/>
    <x v="66"/>
    <x v="15"/>
    <x v="0"/>
    <n v="27123779"/>
    <x v="55"/>
    <x v="0"/>
    <x v="0"/>
    <x v="0"/>
    <x v="0"/>
    <x v="0"/>
    <x v="0"/>
    <x v="0"/>
    <x v="0"/>
  </r>
  <r>
    <n v="27123846"/>
    <x v="0"/>
    <x v="39"/>
    <x v="39"/>
    <x v="2383"/>
    <x v="2322"/>
    <x v="44"/>
    <x v="60"/>
    <x v="8"/>
    <x v="0"/>
    <n v="27123846"/>
    <x v="39"/>
    <x v="0"/>
    <x v="0"/>
    <x v="0"/>
    <x v="0"/>
    <x v="0"/>
    <x v="0"/>
    <x v="0"/>
    <x v="0"/>
  </r>
  <r>
    <n v="27123952"/>
    <x v="0"/>
    <x v="54"/>
    <x v="54"/>
    <x v="566"/>
    <x v="560"/>
    <x v="27"/>
    <x v="262"/>
    <x v="15"/>
    <x v="0"/>
    <n v="27123952"/>
    <x v="54"/>
    <x v="1"/>
    <x v="0"/>
    <x v="0"/>
    <x v="0"/>
    <x v="1"/>
    <x v="0"/>
    <x v="0"/>
    <x v="0"/>
  </r>
  <r>
    <n v="27124195"/>
    <x v="0"/>
    <x v="7"/>
    <x v="7"/>
    <x v="3363"/>
    <x v="3227"/>
    <x v="42"/>
    <x v="240"/>
    <x v="9"/>
    <x v="0"/>
    <n v="27124195"/>
    <x v="7"/>
    <x v="0"/>
    <x v="0"/>
    <x v="0"/>
    <x v="0"/>
    <x v="0"/>
    <x v="0"/>
    <x v="0"/>
    <x v="0"/>
  </r>
  <r>
    <n v="27124216"/>
    <x v="0"/>
    <x v="39"/>
    <x v="39"/>
    <x v="2649"/>
    <x v="2569"/>
    <x v="54"/>
    <x v="79"/>
    <x v="1"/>
    <x v="0"/>
    <n v="27124216"/>
    <x v="39"/>
    <x v="0"/>
    <x v="0"/>
    <x v="0"/>
    <x v="0"/>
    <x v="0"/>
    <x v="0"/>
    <x v="0"/>
    <x v="0"/>
  </r>
  <r>
    <n v="27124309"/>
    <x v="0"/>
    <x v="12"/>
    <x v="12"/>
    <x v="667"/>
    <x v="660"/>
    <x v="72"/>
    <x v="117"/>
    <x v="704"/>
    <x v="5"/>
    <n v="27124309"/>
    <x v="12"/>
    <x v="0"/>
    <x v="0"/>
    <x v="0"/>
    <x v="0"/>
    <x v="0"/>
    <x v="0"/>
    <x v="0"/>
    <x v="0"/>
  </r>
  <r>
    <n v="27124310"/>
    <x v="0"/>
    <x v="12"/>
    <x v="12"/>
    <x v="1731"/>
    <x v="1696"/>
    <x v="6"/>
    <x v="6"/>
    <x v="9"/>
    <x v="0"/>
    <n v="27124310"/>
    <x v="12"/>
    <x v="0"/>
    <x v="0"/>
    <x v="0"/>
    <x v="0"/>
    <x v="0"/>
    <x v="0"/>
    <x v="0"/>
    <x v="0"/>
  </r>
  <r>
    <n v="27124408"/>
    <x v="0"/>
    <x v="39"/>
    <x v="39"/>
    <x v="119"/>
    <x v="118"/>
    <x v="31"/>
    <x v="103"/>
    <x v="0"/>
    <x v="0"/>
    <n v="27124408"/>
    <x v="39"/>
    <x v="0"/>
    <x v="0"/>
    <x v="0"/>
    <x v="0"/>
    <x v="0"/>
    <x v="0"/>
    <x v="0"/>
    <x v="0"/>
  </r>
  <r>
    <n v="27124416"/>
    <x v="0"/>
    <x v="3"/>
    <x v="3"/>
    <x v="3224"/>
    <x v="3098"/>
    <x v="29"/>
    <x v="38"/>
    <x v="9"/>
    <x v="0"/>
    <n v="27124416"/>
    <x v="3"/>
    <x v="1"/>
    <x v="0"/>
    <x v="0"/>
    <x v="0"/>
    <x v="1"/>
    <x v="0"/>
    <x v="0"/>
    <x v="0"/>
  </r>
  <r>
    <n v="27124469"/>
    <x v="0"/>
    <x v="39"/>
    <x v="39"/>
    <x v="3579"/>
    <x v="3422"/>
    <x v="112"/>
    <x v="365"/>
    <x v="8"/>
    <x v="0"/>
    <n v="27124469"/>
    <x v="39"/>
    <x v="0"/>
    <x v="0"/>
    <x v="0"/>
    <x v="0"/>
    <x v="0"/>
    <x v="0"/>
    <x v="0"/>
    <x v="0"/>
  </r>
  <r>
    <n v="27124647"/>
    <x v="0"/>
    <x v="39"/>
    <x v="39"/>
    <x v="3580"/>
    <x v="3423"/>
    <x v="38"/>
    <x v="278"/>
    <x v="1"/>
    <x v="0"/>
    <n v="27124647"/>
    <x v="39"/>
    <x v="0"/>
    <x v="0"/>
    <x v="0"/>
    <x v="0"/>
    <x v="0"/>
    <x v="0"/>
    <x v="0"/>
    <x v="0"/>
  </r>
  <r>
    <n v="27124984"/>
    <x v="0"/>
    <x v="10"/>
    <x v="10"/>
    <x v="3039"/>
    <x v="2930"/>
    <x v="18"/>
    <x v="293"/>
    <x v="15"/>
    <x v="0"/>
    <n v="27124984"/>
    <x v="10"/>
    <x v="0"/>
    <x v="0"/>
    <x v="0"/>
    <x v="0"/>
    <x v="0"/>
    <x v="0"/>
    <x v="0"/>
    <x v="0"/>
  </r>
  <r>
    <n v="27125191"/>
    <x v="0"/>
    <x v="3"/>
    <x v="3"/>
    <x v="2682"/>
    <x v="2602"/>
    <x v="125"/>
    <x v="220"/>
    <x v="11"/>
    <x v="0"/>
    <n v="27125191"/>
    <x v="3"/>
    <x v="0"/>
    <x v="0"/>
    <x v="0"/>
    <x v="0"/>
    <x v="0"/>
    <x v="0"/>
    <x v="0"/>
    <x v="0"/>
  </r>
  <r>
    <n v="27125202"/>
    <x v="0"/>
    <x v="7"/>
    <x v="7"/>
    <x v="1317"/>
    <x v="1292"/>
    <x v="5"/>
    <x v="211"/>
    <x v="19"/>
    <x v="0"/>
    <n v="27125202"/>
    <x v="7"/>
    <x v="0"/>
    <x v="0"/>
    <x v="0"/>
    <x v="0"/>
    <x v="0"/>
    <x v="0"/>
    <x v="0"/>
    <x v="0"/>
  </r>
  <r>
    <n v="27125306"/>
    <x v="0"/>
    <x v="7"/>
    <x v="7"/>
    <x v="3581"/>
    <x v="3424"/>
    <x v="252"/>
    <x v="485"/>
    <x v="8"/>
    <x v="0"/>
    <n v="27125306"/>
    <x v="7"/>
    <x v="0"/>
    <x v="0"/>
    <x v="0"/>
    <x v="0"/>
    <x v="0"/>
    <x v="0"/>
    <x v="0"/>
    <x v="0"/>
  </r>
  <r>
    <n v="27125418"/>
    <x v="0"/>
    <x v="39"/>
    <x v="39"/>
    <x v="1712"/>
    <x v="1677"/>
    <x v="69"/>
    <x v="112"/>
    <x v="11"/>
    <x v="0"/>
    <n v="27125418"/>
    <x v="39"/>
    <x v="0"/>
    <x v="0"/>
    <x v="0"/>
    <x v="0"/>
    <x v="0"/>
    <x v="0"/>
    <x v="0"/>
    <x v="0"/>
  </r>
  <r>
    <n v="27125466"/>
    <x v="0"/>
    <x v="39"/>
    <x v="39"/>
    <x v="3501"/>
    <x v="3349"/>
    <x v="44"/>
    <x v="248"/>
    <x v="5"/>
    <x v="0"/>
    <n v="27125466"/>
    <x v="39"/>
    <x v="1"/>
    <x v="0"/>
    <x v="0"/>
    <x v="0"/>
    <x v="1"/>
    <x v="0"/>
    <x v="0"/>
    <x v="0"/>
  </r>
  <r>
    <n v="27125552"/>
    <x v="0"/>
    <x v="39"/>
    <x v="39"/>
    <x v="117"/>
    <x v="116"/>
    <x v="64"/>
    <x v="101"/>
    <x v="11"/>
    <x v="0"/>
    <n v="27125552"/>
    <x v="39"/>
    <x v="0"/>
    <x v="0"/>
    <x v="0"/>
    <x v="0"/>
    <x v="0"/>
    <x v="0"/>
    <x v="0"/>
    <x v="0"/>
  </r>
  <r>
    <n v="27125577"/>
    <x v="0"/>
    <x v="52"/>
    <x v="52"/>
    <x v="3582"/>
    <x v="1133"/>
    <x v="98"/>
    <x v="319"/>
    <x v="8"/>
    <x v="0"/>
    <n v="27125577"/>
    <x v="52"/>
    <x v="0"/>
    <x v="0"/>
    <x v="0"/>
    <x v="0"/>
    <x v="0"/>
    <x v="0"/>
    <x v="0"/>
    <x v="0"/>
  </r>
  <r>
    <n v="27125780"/>
    <x v="0"/>
    <x v="39"/>
    <x v="39"/>
    <x v="611"/>
    <x v="604"/>
    <x v="84"/>
    <x v="135"/>
    <x v="11"/>
    <x v="0"/>
    <n v="27125780"/>
    <x v="39"/>
    <x v="0"/>
    <x v="0"/>
    <x v="0"/>
    <x v="0"/>
    <x v="0"/>
    <x v="0"/>
    <x v="0"/>
    <x v="0"/>
  </r>
  <r>
    <n v="27125891"/>
    <x v="0"/>
    <x v="39"/>
    <x v="39"/>
    <x v="1295"/>
    <x v="1270"/>
    <x v="31"/>
    <x v="383"/>
    <x v="3"/>
    <x v="0"/>
    <n v="27125891"/>
    <x v="39"/>
    <x v="0"/>
    <x v="0"/>
    <x v="0"/>
    <x v="0"/>
    <x v="0"/>
    <x v="0"/>
    <x v="0"/>
    <x v="0"/>
  </r>
  <r>
    <n v="27125947"/>
    <x v="0"/>
    <x v="39"/>
    <x v="39"/>
    <x v="0"/>
    <x v="0"/>
    <x v="0"/>
    <x v="0"/>
    <x v="5"/>
    <x v="0"/>
    <n v="27125947"/>
    <x v="39"/>
    <x v="1"/>
    <x v="0"/>
    <x v="0"/>
    <x v="0"/>
    <x v="1"/>
    <x v="0"/>
    <x v="0"/>
    <x v="0"/>
  </r>
  <r>
    <n v="27126189"/>
    <x v="0"/>
    <x v="39"/>
    <x v="39"/>
    <x v="3583"/>
    <x v="3425"/>
    <x v="64"/>
    <x v="249"/>
    <x v="5"/>
    <x v="0"/>
    <n v="27126189"/>
    <x v="39"/>
    <x v="1"/>
    <x v="0"/>
    <x v="0"/>
    <x v="0"/>
    <x v="1"/>
    <x v="0"/>
    <x v="0"/>
    <x v="0"/>
  </r>
  <r>
    <n v="27126201"/>
    <x v="0"/>
    <x v="54"/>
    <x v="54"/>
    <x v="3584"/>
    <x v="2534"/>
    <x v="62"/>
    <x v="408"/>
    <x v="9"/>
    <x v="0"/>
    <n v="27126201"/>
    <x v="54"/>
    <x v="0"/>
    <x v="0"/>
    <x v="0"/>
    <x v="0"/>
    <x v="0"/>
    <x v="0"/>
    <x v="0"/>
    <x v="0"/>
  </r>
  <r>
    <n v="27126316"/>
    <x v="0"/>
    <x v="39"/>
    <x v="39"/>
    <x v="682"/>
    <x v="363"/>
    <x v="15"/>
    <x v="94"/>
    <x v="1"/>
    <x v="0"/>
    <n v="27126316"/>
    <x v="39"/>
    <x v="0"/>
    <x v="0"/>
    <x v="0"/>
    <x v="0"/>
    <x v="0"/>
    <x v="0"/>
    <x v="0"/>
    <x v="0"/>
  </r>
  <r>
    <n v="27126456"/>
    <x v="0"/>
    <x v="3"/>
    <x v="3"/>
    <x v="1874"/>
    <x v="1833"/>
    <x v="44"/>
    <x v="200"/>
    <x v="22"/>
    <x v="0"/>
    <n v="27126456"/>
    <x v="3"/>
    <x v="0"/>
    <x v="0"/>
    <x v="0"/>
    <x v="0"/>
    <x v="0"/>
    <x v="0"/>
    <x v="0"/>
    <x v="0"/>
  </r>
  <r>
    <n v="27126508"/>
    <x v="0"/>
    <x v="39"/>
    <x v="39"/>
    <x v="3585"/>
    <x v="3426"/>
    <x v="117"/>
    <x v="198"/>
    <x v="1"/>
    <x v="0"/>
    <n v="27126508"/>
    <x v="39"/>
    <x v="0"/>
    <x v="0"/>
    <x v="0"/>
    <x v="0"/>
    <x v="0"/>
    <x v="0"/>
    <x v="0"/>
    <x v="0"/>
  </r>
  <r>
    <n v="27126594"/>
    <x v="0"/>
    <x v="39"/>
    <x v="39"/>
    <x v="2922"/>
    <x v="2046"/>
    <x v="93"/>
    <x v="148"/>
    <x v="5"/>
    <x v="0"/>
    <n v="27126594"/>
    <x v="39"/>
    <x v="0"/>
    <x v="0"/>
    <x v="0"/>
    <x v="0"/>
    <x v="0"/>
    <x v="0"/>
    <x v="0"/>
    <x v="0"/>
  </r>
  <r>
    <n v="27126612"/>
    <x v="0"/>
    <x v="34"/>
    <x v="34"/>
    <x v="2317"/>
    <x v="2259"/>
    <x v="44"/>
    <x v="402"/>
    <x v="5"/>
    <x v="0"/>
    <n v="27126612"/>
    <x v="34"/>
    <x v="0"/>
    <x v="0"/>
    <x v="0"/>
    <x v="0"/>
    <x v="0"/>
    <x v="0"/>
    <x v="0"/>
    <x v="0"/>
  </r>
  <r>
    <n v="27126763"/>
    <x v="0"/>
    <x v="3"/>
    <x v="3"/>
    <x v="2012"/>
    <x v="1964"/>
    <x v="24"/>
    <x v="305"/>
    <x v="9"/>
    <x v="0"/>
    <n v="27126763"/>
    <x v="3"/>
    <x v="0"/>
    <x v="0"/>
    <x v="0"/>
    <x v="0"/>
    <x v="0"/>
    <x v="0"/>
    <x v="0"/>
    <x v="0"/>
  </r>
  <r>
    <n v="27126911"/>
    <x v="0"/>
    <x v="34"/>
    <x v="34"/>
    <x v="1684"/>
    <x v="1649"/>
    <x v="5"/>
    <x v="399"/>
    <x v="22"/>
    <x v="0"/>
    <n v="27126911"/>
    <x v="34"/>
    <x v="1"/>
    <x v="0"/>
    <x v="0"/>
    <x v="1"/>
    <x v="1"/>
    <x v="0"/>
    <x v="0"/>
    <x v="0"/>
  </r>
  <r>
    <n v="27127011"/>
    <x v="0"/>
    <x v="7"/>
    <x v="7"/>
    <x v="904"/>
    <x v="887"/>
    <x v="134"/>
    <x v="287"/>
    <x v="9"/>
    <x v="0"/>
    <n v="27127011"/>
    <x v="7"/>
    <x v="1"/>
    <x v="0"/>
    <x v="0"/>
    <x v="0"/>
    <x v="1"/>
    <x v="0"/>
    <x v="0"/>
    <x v="0"/>
  </r>
  <r>
    <n v="27127185"/>
    <x v="0"/>
    <x v="34"/>
    <x v="34"/>
    <x v="1042"/>
    <x v="1023"/>
    <x v="44"/>
    <x v="378"/>
    <x v="1"/>
    <x v="0"/>
    <n v="27127185"/>
    <x v="34"/>
    <x v="0"/>
    <x v="0"/>
    <x v="0"/>
    <x v="0"/>
    <x v="0"/>
    <x v="0"/>
    <x v="0"/>
    <x v="0"/>
  </r>
  <r>
    <n v="27127371"/>
    <x v="0"/>
    <x v="34"/>
    <x v="34"/>
    <x v="1794"/>
    <x v="1756"/>
    <x v="17"/>
    <x v="374"/>
    <x v="8"/>
    <x v="0"/>
    <n v="27127371"/>
    <x v="34"/>
    <x v="1"/>
    <x v="0"/>
    <x v="0"/>
    <x v="1"/>
    <x v="1"/>
    <x v="0"/>
    <x v="0"/>
    <x v="0"/>
  </r>
  <r>
    <n v="27128179"/>
    <x v="0"/>
    <x v="12"/>
    <x v="12"/>
    <x v="3586"/>
    <x v="3427"/>
    <x v="32"/>
    <x v="301"/>
    <x v="5"/>
    <x v="0"/>
    <n v="27128179"/>
    <x v="12"/>
    <x v="0"/>
    <x v="0"/>
    <x v="0"/>
    <x v="0"/>
    <x v="0"/>
    <x v="0"/>
    <x v="0"/>
    <x v="0"/>
  </r>
  <r>
    <n v="27128243"/>
    <x v="0"/>
    <x v="26"/>
    <x v="26"/>
    <x v="3467"/>
    <x v="3319"/>
    <x v="138"/>
    <x v="259"/>
    <x v="11"/>
    <x v="0"/>
    <n v="27128243"/>
    <x v="26"/>
    <x v="0"/>
    <x v="0"/>
    <x v="0"/>
    <x v="0"/>
    <x v="0"/>
    <x v="0"/>
    <x v="0"/>
    <x v="0"/>
  </r>
  <r>
    <n v="27128441"/>
    <x v="0"/>
    <x v="3"/>
    <x v="3"/>
    <x v="1998"/>
    <x v="1951"/>
    <x v="109"/>
    <x v="178"/>
    <x v="9"/>
    <x v="0"/>
    <n v="27128441"/>
    <x v="3"/>
    <x v="0"/>
    <x v="0"/>
    <x v="0"/>
    <x v="0"/>
    <x v="0"/>
    <x v="0"/>
    <x v="0"/>
    <x v="0"/>
  </r>
  <r>
    <n v="27128523"/>
    <x v="0"/>
    <x v="3"/>
    <x v="3"/>
    <x v="789"/>
    <x v="778"/>
    <x v="58"/>
    <x v="87"/>
    <x v="233"/>
    <x v="0"/>
    <n v="27128523"/>
    <x v="3"/>
    <x v="1"/>
    <x v="0"/>
    <x v="0"/>
    <x v="0"/>
    <x v="1"/>
    <x v="0"/>
    <x v="0"/>
    <x v="0"/>
  </r>
  <r>
    <n v="27128661"/>
    <x v="0"/>
    <x v="34"/>
    <x v="34"/>
    <x v="2826"/>
    <x v="2734"/>
    <x v="213"/>
    <x v="414"/>
    <x v="5"/>
    <x v="0"/>
    <n v="27128661"/>
    <x v="34"/>
    <x v="0"/>
    <x v="0"/>
    <x v="0"/>
    <x v="0"/>
    <x v="0"/>
    <x v="0"/>
    <x v="0"/>
    <x v="0"/>
  </r>
  <r>
    <n v="27128757"/>
    <x v="0"/>
    <x v="3"/>
    <x v="3"/>
    <x v="3002"/>
    <x v="2898"/>
    <x v="49"/>
    <x v="197"/>
    <x v="11"/>
    <x v="0"/>
    <n v="27128757"/>
    <x v="3"/>
    <x v="0"/>
    <x v="0"/>
    <x v="0"/>
    <x v="0"/>
    <x v="0"/>
    <x v="0"/>
    <x v="0"/>
    <x v="0"/>
  </r>
  <r>
    <n v="27128882"/>
    <x v="0"/>
    <x v="3"/>
    <x v="3"/>
    <x v="1298"/>
    <x v="1273"/>
    <x v="214"/>
    <x v="417"/>
    <x v="5"/>
    <x v="0"/>
    <n v="27128882"/>
    <x v="3"/>
    <x v="0"/>
    <x v="0"/>
    <x v="0"/>
    <x v="0"/>
    <x v="0"/>
    <x v="0"/>
    <x v="0"/>
    <x v="0"/>
  </r>
  <r>
    <n v="27129256"/>
    <x v="0"/>
    <x v="34"/>
    <x v="34"/>
    <x v="728"/>
    <x v="718"/>
    <x v="171"/>
    <x v="330"/>
    <x v="33"/>
    <x v="1"/>
    <n v="27129256"/>
    <x v="34"/>
    <x v="0"/>
    <x v="0"/>
    <x v="0"/>
    <x v="0"/>
    <x v="0"/>
    <x v="0"/>
    <x v="0"/>
    <x v="0"/>
  </r>
  <r>
    <n v="27129375"/>
    <x v="0"/>
    <x v="34"/>
    <x v="34"/>
    <x v="2374"/>
    <x v="2313"/>
    <x v="121"/>
    <x v="289"/>
    <x v="20"/>
    <x v="0"/>
    <n v="27129375"/>
    <x v="34"/>
    <x v="0"/>
    <x v="0"/>
    <x v="0"/>
    <x v="0"/>
    <x v="0"/>
    <x v="0"/>
    <x v="0"/>
    <x v="0"/>
  </r>
  <r>
    <n v="27129695"/>
    <x v="0"/>
    <x v="7"/>
    <x v="7"/>
    <x v="3587"/>
    <x v="3428"/>
    <x v="10"/>
    <x v="243"/>
    <x v="705"/>
    <x v="0"/>
    <n v="27129695"/>
    <x v="7"/>
    <x v="0"/>
    <x v="0"/>
    <x v="0"/>
    <x v="0"/>
    <x v="0"/>
    <x v="0"/>
    <x v="0"/>
    <x v="0"/>
  </r>
  <r>
    <n v="27130052"/>
    <x v="0"/>
    <x v="7"/>
    <x v="7"/>
    <x v="1430"/>
    <x v="1403"/>
    <x v="34"/>
    <x v="258"/>
    <x v="9"/>
    <x v="0"/>
    <n v="27130052"/>
    <x v="7"/>
    <x v="0"/>
    <x v="0"/>
    <x v="0"/>
    <x v="0"/>
    <x v="0"/>
    <x v="0"/>
    <x v="0"/>
    <x v="0"/>
  </r>
  <r>
    <n v="27131474"/>
    <x v="0"/>
    <x v="3"/>
    <x v="3"/>
    <x v="2001"/>
    <x v="1954"/>
    <x v="162"/>
    <x v="308"/>
    <x v="15"/>
    <x v="0"/>
    <n v="27131474"/>
    <x v="3"/>
    <x v="0"/>
    <x v="0"/>
    <x v="0"/>
    <x v="0"/>
    <x v="0"/>
    <x v="0"/>
    <x v="0"/>
    <x v="0"/>
  </r>
  <r>
    <n v="27131711"/>
    <x v="0"/>
    <x v="34"/>
    <x v="34"/>
    <x v="3588"/>
    <x v="2956"/>
    <x v="115"/>
    <x v="190"/>
    <x v="9"/>
    <x v="0"/>
    <n v="27131711"/>
    <x v="34"/>
    <x v="0"/>
    <x v="0"/>
    <x v="0"/>
    <x v="0"/>
    <x v="0"/>
    <x v="0"/>
    <x v="0"/>
    <x v="0"/>
  </r>
  <r>
    <n v="27131714"/>
    <x v="0"/>
    <x v="34"/>
    <x v="34"/>
    <x v="2086"/>
    <x v="2037"/>
    <x v="147"/>
    <x v="272"/>
    <x v="5"/>
    <x v="0"/>
    <n v="27131714"/>
    <x v="34"/>
    <x v="1"/>
    <x v="0"/>
    <x v="0"/>
    <x v="0"/>
    <x v="1"/>
    <x v="0"/>
    <x v="0"/>
    <x v="0"/>
  </r>
  <r>
    <n v="27131815"/>
    <x v="0"/>
    <x v="3"/>
    <x v="3"/>
    <x v="1816"/>
    <x v="1777"/>
    <x v="193"/>
    <x v="461"/>
    <x v="8"/>
    <x v="0"/>
    <n v="27131815"/>
    <x v="3"/>
    <x v="0"/>
    <x v="0"/>
    <x v="0"/>
    <x v="0"/>
    <x v="0"/>
    <x v="0"/>
    <x v="0"/>
    <x v="0"/>
  </r>
  <r>
    <n v="27132006"/>
    <x v="0"/>
    <x v="34"/>
    <x v="34"/>
    <x v="3589"/>
    <x v="3429"/>
    <x v="218"/>
    <x v="453"/>
    <x v="11"/>
    <x v="0"/>
    <n v="27132006"/>
    <x v="34"/>
    <x v="0"/>
    <x v="0"/>
    <x v="0"/>
    <x v="0"/>
    <x v="0"/>
    <x v="0"/>
    <x v="0"/>
    <x v="0"/>
  </r>
  <r>
    <n v="27132200"/>
    <x v="0"/>
    <x v="54"/>
    <x v="54"/>
    <x v="1809"/>
    <x v="1770"/>
    <x v="36"/>
    <x v="114"/>
    <x v="4"/>
    <x v="0"/>
    <n v="27132200"/>
    <x v="54"/>
    <x v="0"/>
    <x v="0"/>
    <x v="0"/>
    <x v="0"/>
    <x v="0"/>
    <x v="0"/>
    <x v="0"/>
    <x v="0"/>
  </r>
  <r>
    <n v="27132208"/>
    <x v="0"/>
    <x v="10"/>
    <x v="10"/>
    <x v="284"/>
    <x v="280"/>
    <x v="49"/>
    <x v="197"/>
    <x v="20"/>
    <x v="0"/>
    <n v="27132208"/>
    <x v="10"/>
    <x v="0"/>
    <x v="0"/>
    <x v="0"/>
    <x v="0"/>
    <x v="0"/>
    <x v="0"/>
    <x v="0"/>
    <x v="0"/>
  </r>
  <r>
    <n v="27132293"/>
    <x v="0"/>
    <x v="34"/>
    <x v="34"/>
    <x v="209"/>
    <x v="206"/>
    <x v="75"/>
    <x v="156"/>
    <x v="1"/>
    <x v="0"/>
    <n v="27132293"/>
    <x v="34"/>
    <x v="0"/>
    <x v="0"/>
    <x v="0"/>
    <x v="0"/>
    <x v="0"/>
    <x v="0"/>
    <x v="0"/>
    <x v="0"/>
  </r>
  <r>
    <n v="27132331"/>
    <x v="0"/>
    <x v="7"/>
    <x v="7"/>
    <x v="3590"/>
    <x v="3430"/>
    <x v="4"/>
    <x v="4"/>
    <x v="0"/>
    <x v="1"/>
    <n v="27132331"/>
    <x v="7"/>
    <x v="0"/>
    <x v="0"/>
    <x v="0"/>
    <x v="0"/>
    <x v="0"/>
    <x v="0"/>
    <x v="0"/>
    <x v="0"/>
  </r>
  <r>
    <n v="27132358"/>
    <x v="0"/>
    <x v="56"/>
    <x v="56"/>
    <x v="3273"/>
    <x v="1401"/>
    <x v="0"/>
    <x v="0"/>
    <x v="9"/>
    <x v="0"/>
    <s v="NULL"/>
    <x v="56"/>
    <x v="2"/>
    <x v="2"/>
    <x v="2"/>
    <x v="2"/>
    <x v="2"/>
    <x v="1"/>
    <x v="1"/>
    <x v="2"/>
  </r>
  <r>
    <n v="27132436"/>
    <x v="0"/>
    <x v="3"/>
    <x v="3"/>
    <x v="704"/>
    <x v="694"/>
    <x v="119"/>
    <x v="204"/>
    <x v="8"/>
    <x v="0"/>
    <n v="27132436"/>
    <x v="3"/>
    <x v="0"/>
    <x v="0"/>
    <x v="0"/>
    <x v="0"/>
    <x v="0"/>
    <x v="0"/>
    <x v="0"/>
    <x v="0"/>
  </r>
  <r>
    <n v="27132564"/>
    <x v="0"/>
    <x v="3"/>
    <x v="3"/>
    <x v="2146"/>
    <x v="2094"/>
    <x v="188"/>
    <x v="354"/>
    <x v="197"/>
    <x v="0"/>
    <n v="27132564"/>
    <x v="3"/>
    <x v="0"/>
    <x v="0"/>
    <x v="0"/>
    <x v="0"/>
    <x v="0"/>
    <x v="0"/>
    <x v="0"/>
    <x v="0"/>
  </r>
  <r>
    <n v="27132709"/>
    <x v="0"/>
    <x v="10"/>
    <x v="10"/>
    <x v="3455"/>
    <x v="3308"/>
    <x v="16"/>
    <x v="42"/>
    <x v="161"/>
    <x v="0"/>
    <n v="27132709"/>
    <x v="10"/>
    <x v="0"/>
    <x v="0"/>
    <x v="0"/>
    <x v="0"/>
    <x v="0"/>
    <x v="0"/>
    <x v="0"/>
    <x v="0"/>
  </r>
  <r>
    <n v="27133535"/>
    <x v="0"/>
    <x v="34"/>
    <x v="34"/>
    <x v="241"/>
    <x v="238"/>
    <x v="108"/>
    <x v="174"/>
    <x v="650"/>
    <x v="0"/>
    <n v="27133535"/>
    <x v="34"/>
    <x v="0"/>
    <x v="0"/>
    <x v="0"/>
    <x v="0"/>
    <x v="0"/>
    <x v="0"/>
    <x v="0"/>
    <x v="0"/>
  </r>
  <r>
    <n v="27133592"/>
    <x v="0"/>
    <x v="7"/>
    <x v="7"/>
    <x v="1276"/>
    <x v="1252"/>
    <x v="44"/>
    <x v="381"/>
    <x v="5"/>
    <x v="0"/>
    <n v="27133592"/>
    <x v="7"/>
    <x v="0"/>
    <x v="0"/>
    <x v="0"/>
    <x v="0"/>
    <x v="0"/>
    <x v="0"/>
    <x v="0"/>
    <x v="0"/>
  </r>
  <r>
    <n v="27133968"/>
    <x v="0"/>
    <x v="26"/>
    <x v="26"/>
    <x v="3591"/>
    <x v="2209"/>
    <x v="105"/>
    <x v="168"/>
    <x v="1"/>
    <x v="0"/>
    <n v="27133968"/>
    <x v="26"/>
    <x v="0"/>
    <x v="0"/>
    <x v="0"/>
    <x v="0"/>
    <x v="0"/>
    <x v="0"/>
    <x v="0"/>
    <x v="0"/>
  </r>
  <r>
    <n v="27134031"/>
    <x v="0"/>
    <x v="34"/>
    <x v="34"/>
    <x v="137"/>
    <x v="136"/>
    <x v="72"/>
    <x v="117"/>
    <x v="706"/>
    <x v="0"/>
    <n v="27134031"/>
    <x v="34"/>
    <x v="1"/>
    <x v="0"/>
    <x v="0"/>
    <x v="1"/>
    <x v="1"/>
    <x v="0"/>
    <x v="0"/>
    <x v="0"/>
  </r>
  <r>
    <n v="27134111"/>
    <x v="0"/>
    <x v="34"/>
    <x v="34"/>
    <x v="1384"/>
    <x v="1358"/>
    <x v="44"/>
    <x v="367"/>
    <x v="17"/>
    <x v="0"/>
    <n v="27134111"/>
    <x v="34"/>
    <x v="0"/>
    <x v="0"/>
    <x v="0"/>
    <x v="0"/>
    <x v="0"/>
    <x v="0"/>
    <x v="0"/>
    <x v="0"/>
  </r>
  <r>
    <n v="27134244"/>
    <x v="0"/>
    <x v="10"/>
    <x v="10"/>
    <x v="2020"/>
    <x v="1972"/>
    <x v="91"/>
    <x v="146"/>
    <x v="5"/>
    <x v="0"/>
    <n v="27134244"/>
    <x v="10"/>
    <x v="1"/>
    <x v="0"/>
    <x v="0"/>
    <x v="1"/>
    <x v="0"/>
    <x v="0"/>
    <x v="0"/>
    <x v="0"/>
  </r>
  <r>
    <n v="27134369"/>
    <x v="0"/>
    <x v="34"/>
    <x v="34"/>
    <x v="2099"/>
    <x v="2050"/>
    <x v="13"/>
    <x v="116"/>
    <x v="11"/>
    <x v="0"/>
    <n v="27134369"/>
    <x v="34"/>
    <x v="0"/>
    <x v="0"/>
    <x v="0"/>
    <x v="0"/>
    <x v="0"/>
    <x v="0"/>
    <x v="0"/>
    <x v="0"/>
  </r>
  <r>
    <n v="27134509"/>
    <x v="0"/>
    <x v="34"/>
    <x v="34"/>
    <x v="1206"/>
    <x v="1184"/>
    <x v="20"/>
    <x v="406"/>
    <x v="3"/>
    <x v="0"/>
    <n v="27134509"/>
    <x v="34"/>
    <x v="1"/>
    <x v="0"/>
    <x v="0"/>
    <x v="1"/>
    <x v="1"/>
    <x v="0"/>
    <x v="0"/>
    <x v="0"/>
  </r>
  <r>
    <n v="27134660"/>
    <x v="0"/>
    <x v="10"/>
    <x v="10"/>
    <x v="2115"/>
    <x v="2066"/>
    <x v="68"/>
    <x v="416"/>
    <x v="8"/>
    <x v="0"/>
    <n v="27134660"/>
    <x v="10"/>
    <x v="0"/>
    <x v="0"/>
    <x v="0"/>
    <x v="0"/>
    <x v="0"/>
    <x v="0"/>
    <x v="0"/>
    <x v="0"/>
  </r>
  <r>
    <n v="27134753"/>
    <x v="0"/>
    <x v="10"/>
    <x v="10"/>
    <x v="3437"/>
    <x v="3295"/>
    <x v="91"/>
    <x v="292"/>
    <x v="3"/>
    <x v="0"/>
    <n v="27134753"/>
    <x v="10"/>
    <x v="0"/>
    <x v="0"/>
    <x v="0"/>
    <x v="0"/>
    <x v="0"/>
    <x v="0"/>
    <x v="0"/>
    <x v="0"/>
  </r>
  <r>
    <n v="27134959"/>
    <x v="0"/>
    <x v="26"/>
    <x v="26"/>
    <x v="3375"/>
    <x v="3239"/>
    <x v="100"/>
    <x v="158"/>
    <x v="9"/>
    <x v="0"/>
    <n v="27134959"/>
    <x v="26"/>
    <x v="0"/>
    <x v="0"/>
    <x v="0"/>
    <x v="0"/>
    <x v="0"/>
    <x v="0"/>
    <x v="0"/>
    <x v="0"/>
  </r>
  <r>
    <n v="27135139"/>
    <x v="0"/>
    <x v="34"/>
    <x v="34"/>
    <x v="1903"/>
    <x v="1746"/>
    <x v="20"/>
    <x v="406"/>
    <x v="3"/>
    <x v="0"/>
    <n v="27135139"/>
    <x v="34"/>
    <x v="0"/>
    <x v="0"/>
    <x v="0"/>
    <x v="0"/>
    <x v="0"/>
    <x v="0"/>
    <x v="0"/>
    <x v="0"/>
  </r>
  <r>
    <n v="27135215"/>
    <x v="0"/>
    <x v="34"/>
    <x v="34"/>
    <x v="3592"/>
    <x v="3431"/>
    <x v="5"/>
    <x v="105"/>
    <x v="3"/>
    <x v="0"/>
    <n v="27135215"/>
    <x v="34"/>
    <x v="0"/>
    <x v="0"/>
    <x v="0"/>
    <x v="0"/>
    <x v="0"/>
    <x v="0"/>
    <x v="0"/>
    <x v="0"/>
  </r>
  <r>
    <n v="27135216"/>
    <x v="0"/>
    <x v="34"/>
    <x v="34"/>
    <x v="971"/>
    <x v="952"/>
    <x v="0"/>
    <x v="0"/>
    <x v="9"/>
    <x v="0"/>
    <n v="27135216"/>
    <x v="34"/>
    <x v="1"/>
    <x v="0"/>
    <x v="0"/>
    <x v="1"/>
    <x v="1"/>
    <x v="0"/>
    <x v="0"/>
    <x v="0"/>
  </r>
  <r>
    <n v="27135398"/>
    <x v="0"/>
    <x v="7"/>
    <x v="7"/>
    <x v="2512"/>
    <x v="2443"/>
    <x v="52"/>
    <x v="208"/>
    <x v="9"/>
    <x v="0"/>
    <n v="27135398"/>
    <x v="7"/>
    <x v="1"/>
    <x v="0"/>
    <x v="0"/>
    <x v="1"/>
    <x v="0"/>
    <x v="0"/>
    <x v="0"/>
    <x v="0"/>
  </r>
  <r>
    <n v="27135530"/>
    <x v="0"/>
    <x v="34"/>
    <x v="34"/>
    <x v="1493"/>
    <x v="1463"/>
    <x v="0"/>
    <x v="195"/>
    <x v="20"/>
    <x v="0"/>
    <n v="27135530"/>
    <x v="34"/>
    <x v="0"/>
    <x v="0"/>
    <x v="0"/>
    <x v="0"/>
    <x v="0"/>
    <x v="0"/>
    <x v="0"/>
    <x v="0"/>
  </r>
  <r>
    <n v="27135544"/>
    <x v="0"/>
    <x v="34"/>
    <x v="34"/>
    <x v="1736"/>
    <x v="1701"/>
    <x v="62"/>
    <x v="203"/>
    <x v="3"/>
    <x v="0"/>
    <n v="27135544"/>
    <x v="34"/>
    <x v="0"/>
    <x v="0"/>
    <x v="0"/>
    <x v="0"/>
    <x v="0"/>
    <x v="0"/>
    <x v="0"/>
    <x v="0"/>
  </r>
  <r>
    <n v="27135571"/>
    <x v="0"/>
    <x v="34"/>
    <x v="34"/>
    <x v="1335"/>
    <x v="1309"/>
    <x v="219"/>
    <x v="422"/>
    <x v="4"/>
    <x v="0"/>
    <n v="27135571"/>
    <x v="34"/>
    <x v="0"/>
    <x v="0"/>
    <x v="0"/>
    <x v="0"/>
    <x v="0"/>
    <x v="0"/>
    <x v="0"/>
    <x v="0"/>
  </r>
  <r>
    <n v="27135702"/>
    <x v="0"/>
    <x v="10"/>
    <x v="10"/>
    <x v="950"/>
    <x v="931"/>
    <x v="44"/>
    <x v="367"/>
    <x v="5"/>
    <x v="0"/>
    <n v="27135702"/>
    <x v="10"/>
    <x v="0"/>
    <x v="0"/>
    <x v="0"/>
    <x v="0"/>
    <x v="0"/>
    <x v="0"/>
    <x v="0"/>
    <x v="0"/>
  </r>
  <r>
    <n v="27135797"/>
    <x v="0"/>
    <x v="54"/>
    <x v="54"/>
    <x v="2902"/>
    <x v="2807"/>
    <x v="127"/>
    <x v="229"/>
    <x v="9"/>
    <x v="0"/>
    <n v="27135797"/>
    <x v="54"/>
    <x v="0"/>
    <x v="0"/>
    <x v="0"/>
    <x v="0"/>
    <x v="0"/>
    <x v="0"/>
    <x v="0"/>
    <x v="0"/>
  </r>
  <r>
    <n v="27135803"/>
    <x v="0"/>
    <x v="34"/>
    <x v="34"/>
    <x v="2574"/>
    <x v="2500"/>
    <x v="33"/>
    <x v="44"/>
    <x v="5"/>
    <x v="0"/>
    <n v="27135803"/>
    <x v="34"/>
    <x v="0"/>
    <x v="0"/>
    <x v="0"/>
    <x v="0"/>
    <x v="0"/>
    <x v="0"/>
    <x v="0"/>
    <x v="0"/>
  </r>
  <r>
    <n v="27135848"/>
    <x v="0"/>
    <x v="34"/>
    <x v="34"/>
    <x v="1165"/>
    <x v="1144"/>
    <x v="98"/>
    <x v="155"/>
    <x v="20"/>
    <x v="0"/>
    <n v="27135848"/>
    <x v="34"/>
    <x v="0"/>
    <x v="0"/>
    <x v="0"/>
    <x v="0"/>
    <x v="0"/>
    <x v="0"/>
    <x v="0"/>
    <x v="0"/>
  </r>
  <r>
    <n v="27136039"/>
    <x v="0"/>
    <x v="10"/>
    <x v="10"/>
    <x v="210"/>
    <x v="207"/>
    <x v="75"/>
    <x v="156"/>
    <x v="14"/>
    <x v="0"/>
    <n v="27136039"/>
    <x v="10"/>
    <x v="0"/>
    <x v="0"/>
    <x v="0"/>
    <x v="0"/>
    <x v="0"/>
    <x v="0"/>
    <x v="0"/>
    <x v="0"/>
  </r>
  <r>
    <n v="27136124"/>
    <x v="0"/>
    <x v="26"/>
    <x v="26"/>
    <x v="201"/>
    <x v="80"/>
    <x v="75"/>
    <x v="122"/>
    <x v="707"/>
    <x v="1"/>
    <n v="27136124"/>
    <x v="26"/>
    <x v="0"/>
    <x v="0"/>
    <x v="0"/>
    <x v="0"/>
    <x v="0"/>
    <x v="0"/>
    <x v="0"/>
    <x v="0"/>
  </r>
  <r>
    <n v="27136403"/>
    <x v="0"/>
    <x v="34"/>
    <x v="34"/>
    <x v="3593"/>
    <x v="3432"/>
    <x v="161"/>
    <x v="304"/>
    <x v="19"/>
    <x v="0"/>
    <n v="27136403"/>
    <x v="34"/>
    <x v="1"/>
    <x v="0"/>
    <x v="0"/>
    <x v="1"/>
    <x v="0"/>
    <x v="0"/>
    <x v="0"/>
    <x v="0"/>
  </r>
  <r>
    <n v="27136410"/>
    <x v="0"/>
    <x v="34"/>
    <x v="34"/>
    <x v="3594"/>
    <x v="3433"/>
    <x v="166"/>
    <x v="320"/>
    <x v="9"/>
    <x v="1"/>
    <n v="27136410"/>
    <x v="34"/>
    <x v="1"/>
    <x v="0"/>
    <x v="0"/>
    <x v="0"/>
    <x v="1"/>
    <x v="0"/>
    <x v="0"/>
    <x v="0"/>
  </r>
  <r>
    <n v="27136464"/>
    <x v="0"/>
    <x v="34"/>
    <x v="34"/>
    <x v="952"/>
    <x v="933"/>
    <x v="6"/>
    <x v="17"/>
    <x v="708"/>
    <x v="0"/>
    <n v="27136464"/>
    <x v="34"/>
    <x v="0"/>
    <x v="0"/>
    <x v="0"/>
    <x v="0"/>
    <x v="0"/>
    <x v="0"/>
    <x v="0"/>
    <x v="0"/>
  </r>
  <r>
    <n v="27136487"/>
    <x v="0"/>
    <x v="55"/>
    <x v="55"/>
    <x v="427"/>
    <x v="423"/>
    <x v="54"/>
    <x v="79"/>
    <x v="709"/>
    <x v="0"/>
    <n v="27136487"/>
    <x v="55"/>
    <x v="0"/>
    <x v="0"/>
    <x v="0"/>
    <x v="0"/>
    <x v="0"/>
    <x v="0"/>
    <x v="0"/>
    <x v="0"/>
  </r>
  <r>
    <n v="27136520"/>
    <x v="0"/>
    <x v="34"/>
    <x v="34"/>
    <x v="2999"/>
    <x v="2896"/>
    <x v="60"/>
    <x v="93"/>
    <x v="17"/>
    <x v="0"/>
    <n v="27136520"/>
    <x v="34"/>
    <x v="0"/>
    <x v="0"/>
    <x v="0"/>
    <x v="0"/>
    <x v="0"/>
    <x v="0"/>
    <x v="0"/>
    <x v="0"/>
  </r>
  <r>
    <n v="27136647"/>
    <x v="0"/>
    <x v="34"/>
    <x v="34"/>
    <x v="1447"/>
    <x v="1417"/>
    <x v="36"/>
    <x v="363"/>
    <x v="45"/>
    <x v="0"/>
    <n v="27136647"/>
    <x v="34"/>
    <x v="0"/>
    <x v="0"/>
    <x v="0"/>
    <x v="0"/>
    <x v="0"/>
    <x v="0"/>
    <x v="0"/>
    <x v="0"/>
  </r>
  <r>
    <n v="27136660"/>
    <x v="0"/>
    <x v="10"/>
    <x v="10"/>
    <x v="1547"/>
    <x v="1516"/>
    <x v="17"/>
    <x v="374"/>
    <x v="9"/>
    <x v="0"/>
    <n v="27136660"/>
    <x v="10"/>
    <x v="0"/>
    <x v="0"/>
    <x v="0"/>
    <x v="0"/>
    <x v="0"/>
    <x v="0"/>
    <x v="0"/>
    <x v="0"/>
  </r>
  <r>
    <n v="27136842"/>
    <x v="0"/>
    <x v="12"/>
    <x v="12"/>
    <x v="962"/>
    <x v="943"/>
    <x v="44"/>
    <x v="371"/>
    <x v="3"/>
    <x v="0"/>
    <n v="27136842"/>
    <x v="12"/>
    <x v="1"/>
    <x v="0"/>
    <x v="0"/>
    <x v="1"/>
    <x v="0"/>
    <x v="0"/>
    <x v="0"/>
    <x v="0"/>
  </r>
  <r>
    <n v="27136844"/>
    <x v="0"/>
    <x v="34"/>
    <x v="34"/>
    <x v="2674"/>
    <x v="2594"/>
    <x v="211"/>
    <x v="475"/>
    <x v="1"/>
    <x v="0"/>
    <n v="27136844"/>
    <x v="34"/>
    <x v="0"/>
    <x v="0"/>
    <x v="0"/>
    <x v="0"/>
    <x v="0"/>
    <x v="0"/>
    <x v="0"/>
    <x v="0"/>
  </r>
  <r>
    <n v="27137070"/>
    <x v="0"/>
    <x v="34"/>
    <x v="34"/>
    <x v="3434"/>
    <x v="3293"/>
    <x v="38"/>
    <x v="89"/>
    <x v="19"/>
    <x v="0"/>
    <n v="27137070"/>
    <x v="34"/>
    <x v="0"/>
    <x v="0"/>
    <x v="0"/>
    <x v="0"/>
    <x v="0"/>
    <x v="0"/>
    <x v="0"/>
    <x v="0"/>
  </r>
  <r>
    <n v="27137079"/>
    <x v="0"/>
    <x v="34"/>
    <x v="34"/>
    <x v="838"/>
    <x v="825"/>
    <x v="75"/>
    <x v="234"/>
    <x v="5"/>
    <x v="0"/>
    <n v="27137079"/>
    <x v="34"/>
    <x v="1"/>
    <x v="0"/>
    <x v="0"/>
    <x v="1"/>
    <x v="1"/>
    <x v="0"/>
    <x v="0"/>
    <x v="0"/>
  </r>
  <r>
    <n v="27137238"/>
    <x v="0"/>
    <x v="7"/>
    <x v="7"/>
    <x v="1700"/>
    <x v="1665"/>
    <x v="75"/>
    <x v="234"/>
    <x v="5"/>
    <x v="0"/>
    <n v="27137238"/>
    <x v="7"/>
    <x v="0"/>
    <x v="0"/>
    <x v="0"/>
    <x v="0"/>
    <x v="0"/>
    <x v="0"/>
    <x v="0"/>
    <x v="0"/>
  </r>
  <r>
    <n v="27137582"/>
    <x v="0"/>
    <x v="34"/>
    <x v="34"/>
    <x v="1553"/>
    <x v="1521"/>
    <x v="44"/>
    <x v="381"/>
    <x v="1"/>
    <x v="0"/>
    <n v="27137582"/>
    <x v="34"/>
    <x v="0"/>
    <x v="0"/>
    <x v="0"/>
    <x v="0"/>
    <x v="0"/>
    <x v="0"/>
    <x v="0"/>
    <x v="0"/>
  </r>
  <r>
    <n v="27137616"/>
    <x v="0"/>
    <x v="34"/>
    <x v="34"/>
    <x v="1277"/>
    <x v="1253"/>
    <x v="44"/>
    <x v="367"/>
    <x v="9"/>
    <x v="0"/>
    <n v="27137616"/>
    <x v="34"/>
    <x v="0"/>
    <x v="0"/>
    <x v="0"/>
    <x v="0"/>
    <x v="0"/>
    <x v="0"/>
    <x v="0"/>
    <x v="0"/>
  </r>
  <r>
    <n v="27137638"/>
    <x v="0"/>
    <x v="34"/>
    <x v="34"/>
    <x v="375"/>
    <x v="371"/>
    <x v="84"/>
    <x v="135"/>
    <x v="11"/>
    <x v="0"/>
    <n v="27137638"/>
    <x v="34"/>
    <x v="0"/>
    <x v="0"/>
    <x v="0"/>
    <x v="0"/>
    <x v="0"/>
    <x v="0"/>
    <x v="0"/>
    <x v="0"/>
  </r>
  <r>
    <n v="27137654"/>
    <x v="0"/>
    <x v="34"/>
    <x v="34"/>
    <x v="3595"/>
    <x v="3434"/>
    <x v="35"/>
    <x v="405"/>
    <x v="5"/>
    <x v="0"/>
    <n v="27137654"/>
    <x v="34"/>
    <x v="0"/>
    <x v="0"/>
    <x v="0"/>
    <x v="0"/>
    <x v="0"/>
    <x v="0"/>
    <x v="0"/>
    <x v="0"/>
  </r>
  <r>
    <n v="27137664"/>
    <x v="0"/>
    <x v="34"/>
    <x v="34"/>
    <x v="1759"/>
    <x v="1722"/>
    <x v="19"/>
    <x v="26"/>
    <x v="8"/>
    <x v="0"/>
    <n v="27137664"/>
    <x v="34"/>
    <x v="1"/>
    <x v="0"/>
    <x v="0"/>
    <x v="1"/>
    <x v="1"/>
    <x v="0"/>
    <x v="0"/>
    <x v="0"/>
  </r>
  <r>
    <n v="27137715"/>
    <x v="0"/>
    <x v="26"/>
    <x v="26"/>
    <x v="3452"/>
    <x v="2069"/>
    <x v="112"/>
    <x v="182"/>
    <x v="8"/>
    <x v="0"/>
    <n v="27137715"/>
    <x v="26"/>
    <x v="1"/>
    <x v="0"/>
    <x v="0"/>
    <x v="0"/>
    <x v="1"/>
    <x v="0"/>
    <x v="0"/>
    <x v="0"/>
  </r>
  <r>
    <n v="27137726"/>
    <x v="0"/>
    <x v="34"/>
    <x v="34"/>
    <x v="2166"/>
    <x v="2113"/>
    <x v="95"/>
    <x v="151"/>
    <x v="20"/>
    <x v="0"/>
    <n v="27137726"/>
    <x v="34"/>
    <x v="0"/>
    <x v="0"/>
    <x v="0"/>
    <x v="0"/>
    <x v="0"/>
    <x v="0"/>
    <x v="0"/>
    <x v="0"/>
  </r>
  <r>
    <n v="27137807"/>
    <x v="0"/>
    <x v="34"/>
    <x v="34"/>
    <x v="2191"/>
    <x v="2137"/>
    <x v="185"/>
    <x v="350"/>
    <x v="20"/>
    <x v="0"/>
    <n v="27137807"/>
    <x v="34"/>
    <x v="0"/>
    <x v="0"/>
    <x v="0"/>
    <x v="0"/>
    <x v="0"/>
    <x v="0"/>
    <x v="0"/>
    <x v="0"/>
  </r>
  <r>
    <n v="27137876"/>
    <x v="0"/>
    <x v="34"/>
    <x v="34"/>
    <x v="3084"/>
    <x v="2972"/>
    <x v="176"/>
    <x v="337"/>
    <x v="9"/>
    <x v="0"/>
    <n v="27137876"/>
    <x v="34"/>
    <x v="0"/>
    <x v="0"/>
    <x v="0"/>
    <x v="0"/>
    <x v="0"/>
    <x v="0"/>
    <x v="0"/>
    <x v="0"/>
  </r>
  <r>
    <n v="27138089"/>
    <x v="0"/>
    <x v="34"/>
    <x v="34"/>
    <x v="2113"/>
    <x v="2064"/>
    <x v="44"/>
    <x v="371"/>
    <x v="1"/>
    <x v="0"/>
    <n v="27138089"/>
    <x v="34"/>
    <x v="0"/>
    <x v="0"/>
    <x v="0"/>
    <x v="0"/>
    <x v="0"/>
    <x v="0"/>
    <x v="0"/>
    <x v="0"/>
  </r>
  <r>
    <n v="27138107"/>
    <x v="0"/>
    <x v="34"/>
    <x v="34"/>
    <x v="887"/>
    <x v="870"/>
    <x v="112"/>
    <x v="365"/>
    <x v="22"/>
    <x v="0"/>
    <n v="27138107"/>
    <x v="34"/>
    <x v="0"/>
    <x v="0"/>
    <x v="0"/>
    <x v="0"/>
    <x v="0"/>
    <x v="0"/>
    <x v="0"/>
    <x v="0"/>
  </r>
  <r>
    <n v="27138224"/>
    <x v="0"/>
    <x v="34"/>
    <x v="34"/>
    <x v="1583"/>
    <x v="1549"/>
    <x v="13"/>
    <x v="47"/>
    <x v="9"/>
    <x v="0"/>
    <n v="27138224"/>
    <x v="34"/>
    <x v="0"/>
    <x v="0"/>
    <x v="0"/>
    <x v="0"/>
    <x v="0"/>
    <x v="0"/>
    <x v="0"/>
    <x v="0"/>
  </r>
  <r>
    <n v="27138372"/>
    <x v="0"/>
    <x v="34"/>
    <x v="34"/>
    <x v="647"/>
    <x v="640"/>
    <x v="57"/>
    <x v="85"/>
    <x v="89"/>
    <x v="0"/>
    <n v="27138372"/>
    <x v="34"/>
    <x v="0"/>
    <x v="0"/>
    <x v="0"/>
    <x v="0"/>
    <x v="0"/>
    <x v="0"/>
    <x v="0"/>
    <x v="0"/>
  </r>
  <r>
    <n v="27138399"/>
    <x v="0"/>
    <x v="7"/>
    <x v="7"/>
    <x v="417"/>
    <x v="413"/>
    <x v="19"/>
    <x v="56"/>
    <x v="11"/>
    <x v="0"/>
    <n v="27138399"/>
    <x v="7"/>
    <x v="0"/>
    <x v="0"/>
    <x v="0"/>
    <x v="0"/>
    <x v="0"/>
    <x v="0"/>
    <x v="0"/>
    <x v="0"/>
  </r>
  <r>
    <n v="27138404"/>
    <x v="0"/>
    <x v="34"/>
    <x v="34"/>
    <x v="1253"/>
    <x v="1231"/>
    <x v="34"/>
    <x v="102"/>
    <x v="1"/>
    <x v="0"/>
    <n v="27138404"/>
    <x v="34"/>
    <x v="0"/>
    <x v="0"/>
    <x v="0"/>
    <x v="0"/>
    <x v="0"/>
    <x v="0"/>
    <x v="0"/>
    <x v="0"/>
  </r>
  <r>
    <n v="27138527"/>
    <x v="0"/>
    <x v="34"/>
    <x v="34"/>
    <x v="2151"/>
    <x v="2099"/>
    <x v="44"/>
    <x v="381"/>
    <x v="17"/>
    <x v="0"/>
    <n v="27138527"/>
    <x v="34"/>
    <x v="0"/>
    <x v="0"/>
    <x v="0"/>
    <x v="0"/>
    <x v="0"/>
    <x v="0"/>
    <x v="0"/>
    <x v="0"/>
  </r>
  <r>
    <n v="27138648"/>
    <x v="0"/>
    <x v="34"/>
    <x v="34"/>
    <x v="3596"/>
    <x v="3435"/>
    <x v="34"/>
    <x v="102"/>
    <x v="5"/>
    <x v="0"/>
    <n v="27138648"/>
    <x v="34"/>
    <x v="1"/>
    <x v="0"/>
    <x v="0"/>
    <x v="0"/>
    <x v="1"/>
    <x v="0"/>
    <x v="0"/>
    <x v="0"/>
  </r>
  <r>
    <n v="27139053"/>
    <x v="0"/>
    <x v="10"/>
    <x v="10"/>
    <x v="3148"/>
    <x v="3028"/>
    <x v="15"/>
    <x v="19"/>
    <x v="5"/>
    <x v="1"/>
    <n v="27139053"/>
    <x v="10"/>
    <x v="1"/>
    <x v="0"/>
    <x v="0"/>
    <x v="0"/>
    <x v="1"/>
    <x v="0"/>
    <x v="0"/>
    <x v="0"/>
  </r>
  <r>
    <n v="27139099"/>
    <x v="0"/>
    <x v="34"/>
    <x v="34"/>
    <x v="2659"/>
    <x v="2579"/>
    <x v="23"/>
    <x v="236"/>
    <x v="9"/>
    <x v="0"/>
    <n v="27139099"/>
    <x v="34"/>
    <x v="0"/>
    <x v="0"/>
    <x v="0"/>
    <x v="0"/>
    <x v="0"/>
    <x v="0"/>
    <x v="0"/>
    <x v="0"/>
  </r>
  <r>
    <n v="27139177"/>
    <x v="0"/>
    <x v="55"/>
    <x v="55"/>
    <x v="3187"/>
    <x v="3062"/>
    <x v="122"/>
    <x v="324"/>
    <x v="8"/>
    <x v="0"/>
    <n v="27139177"/>
    <x v="55"/>
    <x v="0"/>
    <x v="0"/>
    <x v="0"/>
    <x v="0"/>
    <x v="0"/>
    <x v="0"/>
    <x v="0"/>
    <x v="0"/>
  </r>
  <r>
    <n v="27139226"/>
    <x v="0"/>
    <x v="34"/>
    <x v="34"/>
    <x v="1028"/>
    <x v="1009"/>
    <x v="70"/>
    <x v="115"/>
    <x v="17"/>
    <x v="0"/>
    <n v="27139226"/>
    <x v="34"/>
    <x v="0"/>
    <x v="0"/>
    <x v="0"/>
    <x v="0"/>
    <x v="0"/>
    <x v="0"/>
    <x v="0"/>
    <x v="0"/>
  </r>
  <r>
    <n v="27139247"/>
    <x v="0"/>
    <x v="34"/>
    <x v="34"/>
    <x v="1351"/>
    <x v="1325"/>
    <x v="90"/>
    <x v="396"/>
    <x v="5"/>
    <x v="0"/>
    <n v="27139247"/>
    <x v="34"/>
    <x v="1"/>
    <x v="0"/>
    <x v="0"/>
    <x v="1"/>
    <x v="1"/>
    <x v="0"/>
    <x v="0"/>
    <x v="0"/>
  </r>
  <r>
    <n v="27139263"/>
    <x v="0"/>
    <x v="10"/>
    <x v="10"/>
    <x v="1111"/>
    <x v="1090"/>
    <x v="121"/>
    <x v="289"/>
    <x v="9"/>
    <x v="0"/>
    <n v="27139263"/>
    <x v="10"/>
    <x v="0"/>
    <x v="0"/>
    <x v="0"/>
    <x v="0"/>
    <x v="0"/>
    <x v="0"/>
    <x v="0"/>
    <x v="0"/>
  </r>
  <r>
    <n v="27139388"/>
    <x v="0"/>
    <x v="10"/>
    <x v="10"/>
    <x v="1312"/>
    <x v="1287"/>
    <x v="38"/>
    <x v="89"/>
    <x v="11"/>
    <x v="0"/>
    <n v="27139388"/>
    <x v="10"/>
    <x v="0"/>
    <x v="0"/>
    <x v="0"/>
    <x v="0"/>
    <x v="0"/>
    <x v="0"/>
    <x v="0"/>
    <x v="0"/>
  </r>
  <r>
    <n v="27139453"/>
    <x v="0"/>
    <x v="54"/>
    <x v="54"/>
    <x v="647"/>
    <x v="640"/>
    <x v="57"/>
    <x v="85"/>
    <x v="89"/>
    <x v="1"/>
    <n v="27139453"/>
    <x v="54"/>
    <x v="1"/>
    <x v="0"/>
    <x v="0"/>
    <x v="0"/>
    <x v="1"/>
    <x v="0"/>
    <x v="0"/>
    <x v="0"/>
  </r>
  <r>
    <n v="27139558"/>
    <x v="0"/>
    <x v="7"/>
    <x v="7"/>
    <x v="1313"/>
    <x v="1288"/>
    <x v="45"/>
    <x v="80"/>
    <x v="89"/>
    <x v="0"/>
    <n v="27139558"/>
    <x v="7"/>
    <x v="1"/>
    <x v="0"/>
    <x v="0"/>
    <x v="1"/>
    <x v="0"/>
    <x v="0"/>
    <x v="0"/>
    <x v="0"/>
  </r>
  <r>
    <n v="27139595"/>
    <x v="0"/>
    <x v="34"/>
    <x v="34"/>
    <x v="2961"/>
    <x v="2861"/>
    <x v="28"/>
    <x v="37"/>
    <x v="11"/>
    <x v="0"/>
    <n v="27139595"/>
    <x v="34"/>
    <x v="0"/>
    <x v="0"/>
    <x v="0"/>
    <x v="0"/>
    <x v="0"/>
    <x v="0"/>
    <x v="0"/>
    <x v="0"/>
  </r>
  <r>
    <n v="27139596"/>
    <x v="0"/>
    <x v="7"/>
    <x v="7"/>
    <x v="3597"/>
    <x v="3436"/>
    <x v="17"/>
    <x v="290"/>
    <x v="1"/>
    <x v="0"/>
    <n v="27139596"/>
    <x v="7"/>
    <x v="0"/>
    <x v="0"/>
    <x v="0"/>
    <x v="0"/>
    <x v="0"/>
    <x v="0"/>
    <x v="0"/>
    <x v="0"/>
  </r>
  <r>
    <n v="27139740"/>
    <x v="0"/>
    <x v="10"/>
    <x v="10"/>
    <x v="1313"/>
    <x v="1288"/>
    <x v="45"/>
    <x v="80"/>
    <x v="89"/>
    <x v="0"/>
    <n v="27139740"/>
    <x v="10"/>
    <x v="0"/>
    <x v="0"/>
    <x v="0"/>
    <x v="0"/>
    <x v="0"/>
    <x v="0"/>
    <x v="0"/>
    <x v="0"/>
  </r>
  <r>
    <n v="27139751"/>
    <x v="0"/>
    <x v="34"/>
    <x v="34"/>
    <x v="3062"/>
    <x v="2952"/>
    <x v="161"/>
    <x v="470"/>
    <x v="22"/>
    <x v="0"/>
    <n v="27139751"/>
    <x v="34"/>
    <x v="0"/>
    <x v="0"/>
    <x v="0"/>
    <x v="0"/>
    <x v="0"/>
    <x v="0"/>
    <x v="0"/>
    <x v="0"/>
  </r>
  <r>
    <n v="27139901"/>
    <x v="0"/>
    <x v="10"/>
    <x v="10"/>
    <x v="2594"/>
    <x v="2520"/>
    <x v="18"/>
    <x v="25"/>
    <x v="1"/>
    <x v="0"/>
    <n v="27139901"/>
    <x v="10"/>
    <x v="0"/>
    <x v="0"/>
    <x v="0"/>
    <x v="0"/>
    <x v="0"/>
    <x v="0"/>
    <x v="0"/>
    <x v="0"/>
  </r>
  <r>
    <n v="27140016"/>
    <x v="0"/>
    <x v="10"/>
    <x v="10"/>
    <x v="2057"/>
    <x v="2009"/>
    <x v="168"/>
    <x v="325"/>
    <x v="9"/>
    <x v="0"/>
    <n v="27140016"/>
    <x v="10"/>
    <x v="0"/>
    <x v="0"/>
    <x v="0"/>
    <x v="0"/>
    <x v="0"/>
    <x v="0"/>
    <x v="0"/>
    <x v="0"/>
  </r>
  <r>
    <n v="27140406"/>
    <x v="0"/>
    <x v="34"/>
    <x v="34"/>
    <x v="2869"/>
    <x v="349"/>
    <x v="50"/>
    <x v="71"/>
    <x v="710"/>
    <x v="1"/>
    <n v="27140406"/>
    <x v="34"/>
    <x v="1"/>
    <x v="0"/>
    <x v="0"/>
    <x v="0"/>
    <x v="1"/>
    <x v="0"/>
    <x v="0"/>
    <x v="0"/>
  </r>
  <r>
    <n v="27140407"/>
    <x v="0"/>
    <x v="34"/>
    <x v="34"/>
    <x v="11"/>
    <x v="11"/>
    <x v="0"/>
    <x v="11"/>
    <x v="5"/>
    <x v="0"/>
    <n v="27140407"/>
    <x v="34"/>
    <x v="0"/>
    <x v="0"/>
    <x v="0"/>
    <x v="0"/>
    <x v="0"/>
    <x v="0"/>
    <x v="0"/>
    <x v="0"/>
  </r>
  <r>
    <n v="27140430"/>
    <x v="0"/>
    <x v="34"/>
    <x v="34"/>
    <x v="992"/>
    <x v="973"/>
    <x v="149"/>
    <x v="275"/>
    <x v="15"/>
    <x v="0"/>
    <n v="27140430"/>
    <x v="34"/>
    <x v="0"/>
    <x v="0"/>
    <x v="0"/>
    <x v="0"/>
    <x v="0"/>
    <x v="0"/>
    <x v="0"/>
    <x v="0"/>
  </r>
  <r>
    <n v="27140490"/>
    <x v="0"/>
    <x v="12"/>
    <x v="12"/>
    <x v="1415"/>
    <x v="1388"/>
    <x v="46"/>
    <x v="372"/>
    <x v="5"/>
    <x v="0"/>
    <n v="27140490"/>
    <x v="12"/>
    <x v="1"/>
    <x v="0"/>
    <x v="0"/>
    <x v="1"/>
    <x v="1"/>
    <x v="0"/>
    <x v="0"/>
    <x v="0"/>
  </r>
  <r>
    <n v="27140647"/>
    <x v="0"/>
    <x v="10"/>
    <x v="10"/>
    <x v="915"/>
    <x v="898"/>
    <x v="6"/>
    <x v="119"/>
    <x v="178"/>
    <x v="1"/>
    <n v="27140647"/>
    <x v="10"/>
    <x v="1"/>
    <x v="0"/>
    <x v="0"/>
    <x v="1"/>
    <x v="0"/>
    <x v="0"/>
    <x v="0"/>
    <x v="0"/>
  </r>
  <r>
    <n v="27140675"/>
    <x v="0"/>
    <x v="54"/>
    <x v="54"/>
    <x v="3555"/>
    <x v="3398"/>
    <x v="38"/>
    <x v="129"/>
    <x v="5"/>
    <x v="0"/>
    <n v="27140675"/>
    <x v="54"/>
    <x v="1"/>
    <x v="0"/>
    <x v="0"/>
    <x v="0"/>
    <x v="1"/>
    <x v="0"/>
    <x v="0"/>
    <x v="0"/>
  </r>
  <r>
    <n v="27140773"/>
    <x v="0"/>
    <x v="10"/>
    <x v="10"/>
    <x v="1658"/>
    <x v="1623"/>
    <x v="36"/>
    <x v="363"/>
    <x v="8"/>
    <x v="0"/>
    <n v="27140773"/>
    <x v="10"/>
    <x v="0"/>
    <x v="0"/>
    <x v="0"/>
    <x v="0"/>
    <x v="0"/>
    <x v="0"/>
    <x v="0"/>
    <x v="0"/>
  </r>
  <r>
    <n v="27140983"/>
    <x v="0"/>
    <x v="34"/>
    <x v="34"/>
    <x v="3598"/>
    <x v="3437"/>
    <x v="134"/>
    <x v="288"/>
    <x v="45"/>
    <x v="0"/>
    <n v="27140983"/>
    <x v="34"/>
    <x v="1"/>
    <x v="0"/>
    <x v="0"/>
    <x v="0"/>
    <x v="1"/>
    <x v="0"/>
    <x v="0"/>
    <x v="0"/>
  </r>
  <r>
    <n v="27141066"/>
    <x v="0"/>
    <x v="34"/>
    <x v="34"/>
    <x v="1986"/>
    <x v="1940"/>
    <x v="122"/>
    <x v="212"/>
    <x v="11"/>
    <x v="0"/>
    <n v="27141066"/>
    <x v="34"/>
    <x v="1"/>
    <x v="0"/>
    <x v="0"/>
    <x v="1"/>
    <x v="1"/>
    <x v="0"/>
    <x v="0"/>
    <x v="0"/>
  </r>
  <r>
    <n v="27141180"/>
    <x v="0"/>
    <x v="34"/>
    <x v="34"/>
    <x v="2024"/>
    <x v="1976"/>
    <x v="78"/>
    <x v="125"/>
    <x v="711"/>
    <x v="0"/>
    <n v="27141180"/>
    <x v="34"/>
    <x v="0"/>
    <x v="0"/>
    <x v="0"/>
    <x v="0"/>
    <x v="0"/>
    <x v="0"/>
    <x v="0"/>
    <x v="0"/>
  </r>
  <r>
    <n v="27141347"/>
    <x v="0"/>
    <x v="54"/>
    <x v="54"/>
    <x v="3599"/>
    <x v="3438"/>
    <x v="88"/>
    <x v="196"/>
    <x v="3"/>
    <x v="0"/>
    <n v="27141347"/>
    <x v="54"/>
    <x v="0"/>
    <x v="0"/>
    <x v="0"/>
    <x v="0"/>
    <x v="0"/>
    <x v="0"/>
    <x v="0"/>
    <x v="0"/>
  </r>
  <r>
    <n v="27141364"/>
    <x v="0"/>
    <x v="34"/>
    <x v="34"/>
    <x v="3577"/>
    <x v="3420"/>
    <x v="84"/>
    <x v="135"/>
    <x v="20"/>
    <x v="0"/>
    <n v="27141364"/>
    <x v="34"/>
    <x v="0"/>
    <x v="0"/>
    <x v="0"/>
    <x v="0"/>
    <x v="0"/>
    <x v="0"/>
    <x v="0"/>
    <x v="0"/>
  </r>
  <r>
    <n v="27141493"/>
    <x v="0"/>
    <x v="34"/>
    <x v="34"/>
    <x v="1981"/>
    <x v="1935"/>
    <x v="21"/>
    <x v="235"/>
    <x v="712"/>
    <x v="0"/>
    <n v="27141493"/>
    <x v="34"/>
    <x v="0"/>
    <x v="0"/>
    <x v="0"/>
    <x v="0"/>
    <x v="0"/>
    <x v="0"/>
    <x v="0"/>
    <x v="0"/>
  </r>
  <r>
    <n v="27141516"/>
    <x v="0"/>
    <x v="54"/>
    <x v="54"/>
    <x v="1858"/>
    <x v="1818"/>
    <x v="46"/>
    <x v="372"/>
    <x v="1"/>
    <x v="0"/>
    <n v="27141516"/>
    <x v="54"/>
    <x v="0"/>
    <x v="0"/>
    <x v="0"/>
    <x v="0"/>
    <x v="0"/>
    <x v="0"/>
    <x v="0"/>
    <x v="0"/>
  </r>
  <r>
    <n v="27141611"/>
    <x v="0"/>
    <x v="34"/>
    <x v="34"/>
    <x v="3600"/>
    <x v="3439"/>
    <x v="17"/>
    <x v="23"/>
    <x v="2"/>
    <x v="0"/>
    <n v="27141611"/>
    <x v="34"/>
    <x v="1"/>
    <x v="0"/>
    <x v="0"/>
    <x v="1"/>
    <x v="0"/>
    <x v="0"/>
    <x v="0"/>
    <x v="0"/>
  </r>
  <r>
    <n v="27141636"/>
    <x v="0"/>
    <x v="34"/>
    <x v="34"/>
    <x v="1446"/>
    <x v="1416"/>
    <x v="109"/>
    <x v="434"/>
    <x v="5"/>
    <x v="0"/>
    <n v="27141636"/>
    <x v="34"/>
    <x v="0"/>
    <x v="0"/>
    <x v="0"/>
    <x v="0"/>
    <x v="0"/>
    <x v="0"/>
    <x v="0"/>
    <x v="0"/>
  </r>
  <r>
    <n v="27141697"/>
    <x v="0"/>
    <x v="34"/>
    <x v="34"/>
    <x v="482"/>
    <x v="477"/>
    <x v="117"/>
    <x v="198"/>
    <x v="104"/>
    <x v="1"/>
    <n v="27141697"/>
    <x v="34"/>
    <x v="0"/>
    <x v="0"/>
    <x v="0"/>
    <x v="0"/>
    <x v="0"/>
    <x v="0"/>
    <x v="0"/>
    <x v="0"/>
  </r>
  <r>
    <n v="27141703"/>
    <x v="0"/>
    <x v="26"/>
    <x v="26"/>
    <x v="3601"/>
    <x v="3440"/>
    <x v="143"/>
    <x v="3"/>
    <x v="85"/>
    <x v="0"/>
    <n v="27141703"/>
    <x v="26"/>
    <x v="0"/>
    <x v="0"/>
    <x v="0"/>
    <x v="0"/>
    <x v="0"/>
    <x v="0"/>
    <x v="0"/>
    <x v="0"/>
  </r>
  <r>
    <n v="27141756"/>
    <x v="0"/>
    <x v="34"/>
    <x v="34"/>
    <x v="536"/>
    <x v="530"/>
    <x v="34"/>
    <x v="106"/>
    <x v="1"/>
    <x v="0"/>
    <n v="27141756"/>
    <x v="34"/>
    <x v="0"/>
    <x v="0"/>
    <x v="0"/>
    <x v="0"/>
    <x v="0"/>
    <x v="0"/>
    <x v="0"/>
    <x v="0"/>
  </r>
  <r>
    <n v="27141802"/>
    <x v="0"/>
    <x v="10"/>
    <x v="10"/>
    <x v="120"/>
    <x v="119"/>
    <x v="65"/>
    <x v="104"/>
    <x v="207"/>
    <x v="0"/>
    <n v="27141802"/>
    <x v="10"/>
    <x v="0"/>
    <x v="0"/>
    <x v="0"/>
    <x v="0"/>
    <x v="0"/>
    <x v="0"/>
    <x v="0"/>
    <x v="0"/>
  </r>
  <r>
    <n v="27141857"/>
    <x v="0"/>
    <x v="10"/>
    <x v="10"/>
    <x v="819"/>
    <x v="808"/>
    <x v="30"/>
    <x v="40"/>
    <x v="1"/>
    <x v="0"/>
    <n v="27141857"/>
    <x v="10"/>
    <x v="0"/>
    <x v="0"/>
    <x v="0"/>
    <x v="0"/>
    <x v="0"/>
    <x v="0"/>
    <x v="0"/>
    <x v="0"/>
  </r>
  <r>
    <n v="27142024"/>
    <x v="0"/>
    <x v="10"/>
    <x v="10"/>
    <x v="1715"/>
    <x v="1680"/>
    <x v="62"/>
    <x v="203"/>
    <x v="1"/>
    <x v="0"/>
    <n v="27142024"/>
    <x v="10"/>
    <x v="0"/>
    <x v="0"/>
    <x v="0"/>
    <x v="0"/>
    <x v="0"/>
    <x v="0"/>
    <x v="0"/>
    <x v="0"/>
  </r>
  <r>
    <n v="27142043"/>
    <x v="0"/>
    <x v="34"/>
    <x v="34"/>
    <x v="3050"/>
    <x v="2941"/>
    <x v="46"/>
    <x v="239"/>
    <x v="1"/>
    <x v="0"/>
    <n v="27142043"/>
    <x v="34"/>
    <x v="1"/>
    <x v="0"/>
    <x v="0"/>
    <x v="0"/>
    <x v="1"/>
    <x v="0"/>
    <x v="0"/>
    <x v="0"/>
  </r>
  <r>
    <n v="27142178"/>
    <x v="0"/>
    <x v="34"/>
    <x v="34"/>
    <x v="2038"/>
    <x v="1990"/>
    <x v="176"/>
    <x v="337"/>
    <x v="20"/>
    <x v="0"/>
    <n v="27142178"/>
    <x v="34"/>
    <x v="0"/>
    <x v="0"/>
    <x v="0"/>
    <x v="0"/>
    <x v="0"/>
    <x v="0"/>
    <x v="0"/>
    <x v="0"/>
  </r>
  <r>
    <n v="27142218"/>
    <x v="0"/>
    <x v="7"/>
    <x v="7"/>
    <x v="3602"/>
    <x v="3441"/>
    <x v="146"/>
    <x v="384"/>
    <x v="8"/>
    <x v="0"/>
    <n v="27142218"/>
    <x v="7"/>
    <x v="0"/>
    <x v="0"/>
    <x v="0"/>
    <x v="0"/>
    <x v="0"/>
    <x v="0"/>
    <x v="0"/>
    <x v="0"/>
  </r>
  <r>
    <n v="27142341"/>
    <x v="0"/>
    <x v="55"/>
    <x v="55"/>
    <x v="2475"/>
    <x v="2408"/>
    <x v="179"/>
    <x v="341"/>
    <x v="17"/>
    <x v="0"/>
    <n v="27142341"/>
    <x v="55"/>
    <x v="0"/>
    <x v="0"/>
    <x v="0"/>
    <x v="0"/>
    <x v="0"/>
    <x v="0"/>
    <x v="0"/>
    <x v="0"/>
  </r>
  <r>
    <n v="27142342"/>
    <x v="0"/>
    <x v="34"/>
    <x v="34"/>
    <x v="3603"/>
    <x v="3442"/>
    <x v="4"/>
    <x v="35"/>
    <x v="11"/>
    <x v="0"/>
    <n v="27142342"/>
    <x v="34"/>
    <x v="1"/>
    <x v="0"/>
    <x v="0"/>
    <x v="1"/>
    <x v="0"/>
    <x v="0"/>
    <x v="0"/>
    <x v="0"/>
  </r>
  <r>
    <n v="27142595"/>
    <x v="0"/>
    <x v="34"/>
    <x v="34"/>
    <x v="1086"/>
    <x v="336"/>
    <x v="0"/>
    <x v="0"/>
    <x v="9"/>
    <x v="0"/>
    <n v="27142595"/>
    <x v="34"/>
    <x v="0"/>
    <x v="0"/>
    <x v="0"/>
    <x v="0"/>
    <x v="0"/>
    <x v="0"/>
    <x v="0"/>
    <x v="0"/>
  </r>
  <r>
    <n v="27142727"/>
    <x v="0"/>
    <x v="34"/>
    <x v="34"/>
    <x v="107"/>
    <x v="106"/>
    <x v="61"/>
    <x v="96"/>
    <x v="713"/>
    <x v="0"/>
    <n v="27142727"/>
    <x v="34"/>
    <x v="0"/>
    <x v="0"/>
    <x v="0"/>
    <x v="0"/>
    <x v="0"/>
    <x v="0"/>
    <x v="0"/>
    <x v="0"/>
  </r>
  <r>
    <n v="27142858"/>
    <x v="0"/>
    <x v="34"/>
    <x v="34"/>
    <x v="1514"/>
    <x v="1483"/>
    <x v="149"/>
    <x v="316"/>
    <x v="714"/>
    <x v="0"/>
    <n v="27142858"/>
    <x v="34"/>
    <x v="0"/>
    <x v="0"/>
    <x v="0"/>
    <x v="0"/>
    <x v="0"/>
    <x v="0"/>
    <x v="0"/>
    <x v="0"/>
  </r>
  <r>
    <n v="27142972"/>
    <x v="0"/>
    <x v="34"/>
    <x v="34"/>
    <x v="280"/>
    <x v="276"/>
    <x v="21"/>
    <x v="194"/>
    <x v="11"/>
    <x v="0"/>
    <n v="27142972"/>
    <x v="34"/>
    <x v="1"/>
    <x v="0"/>
    <x v="0"/>
    <x v="0"/>
    <x v="1"/>
    <x v="0"/>
    <x v="0"/>
    <x v="0"/>
  </r>
  <r>
    <n v="27142998"/>
    <x v="0"/>
    <x v="34"/>
    <x v="34"/>
    <x v="2357"/>
    <x v="2298"/>
    <x v="121"/>
    <x v="210"/>
    <x v="214"/>
    <x v="0"/>
    <n v="27142998"/>
    <x v="34"/>
    <x v="0"/>
    <x v="0"/>
    <x v="0"/>
    <x v="0"/>
    <x v="0"/>
    <x v="0"/>
    <x v="0"/>
    <x v="0"/>
  </r>
  <r>
    <n v="27143093"/>
    <x v="0"/>
    <x v="7"/>
    <x v="7"/>
    <x v="3604"/>
    <x v="3443"/>
    <x v="49"/>
    <x v="161"/>
    <x v="3"/>
    <x v="0"/>
    <n v="27143093"/>
    <x v="7"/>
    <x v="1"/>
    <x v="0"/>
    <x v="0"/>
    <x v="1"/>
    <x v="0"/>
    <x v="0"/>
    <x v="0"/>
    <x v="0"/>
  </r>
  <r>
    <n v="27143111"/>
    <x v="0"/>
    <x v="7"/>
    <x v="7"/>
    <x v="2657"/>
    <x v="2577"/>
    <x v="48"/>
    <x v="108"/>
    <x v="5"/>
    <x v="0"/>
    <n v="27143111"/>
    <x v="7"/>
    <x v="1"/>
    <x v="0"/>
    <x v="0"/>
    <x v="0"/>
    <x v="1"/>
    <x v="0"/>
    <x v="0"/>
    <x v="0"/>
  </r>
  <r>
    <n v="27143260"/>
    <x v="0"/>
    <x v="55"/>
    <x v="55"/>
    <x v="1725"/>
    <x v="1690"/>
    <x v="126"/>
    <x v="423"/>
    <x v="17"/>
    <x v="0"/>
    <n v="27143260"/>
    <x v="55"/>
    <x v="0"/>
    <x v="0"/>
    <x v="0"/>
    <x v="0"/>
    <x v="0"/>
    <x v="0"/>
    <x v="0"/>
    <x v="0"/>
  </r>
  <r>
    <n v="27143427"/>
    <x v="0"/>
    <x v="34"/>
    <x v="34"/>
    <x v="2401"/>
    <x v="2340"/>
    <x v="14"/>
    <x v="76"/>
    <x v="9"/>
    <x v="0"/>
    <n v="27143427"/>
    <x v="34"/>
    <x v="0"/>
    <x v="0"/>
    <x v="0"/>
    <x v="0"/>
    <x v="0"/>
    <x v="0"/>
    <x v="0"/>
    <x v="0"/>
  </r>
  <r>
    <n v="27143581"/>
    <x v="0"/>
    <x v="34"/>
    <x v="34"/>
    <x v="2935"/>
    <x v="1891"/>
    <x v="212"/>
    <x v="413"/>
    <x v="125"/>
    <x v="0"/>
    <n v="27143581"/>
    <x v="34"/>
    <x v="0"/>
    <x v="0"/>
    <x v="0"/>
    <x v="0"/>
    <x v="0"/>
    <x v="0"/>
    <x v="0"/>
    <x v="0"/>
  </r>
  <r>
    <n v="27143583"/>
    <x v="0"/>
    <x v="34"/>
    <x v="34"/>
    <x v="477"/>
    <x v="472"/>
    <x v="70"/>
    <x v="115"/>
    <x v="9"/>
    <x v="0"/>
    <n v="27143583"/>
    <x v="34"/>
    <x v="0"/>
    <x v="0"/>
    <x v="0"/>
    <x v="0"/>
    <x v="0"/>
    <x v="0"/>
    <x v="0"/>
    <x v="0"/>
  </r>
  <r>
    <n v="27143647"/>
    <x v="0"/>
    <x v="34"/>
    <x v="34"/>
    <x v="637"/>
    <x v="630"/>
    <x v="34"/>
    <x v="102"/>
    <x v="20"/>
    <x v="0"/>
    <n v="27143647"/>
    <x v="34"/>
    <x v="0"/>
    <x v="0"/>
    <x v="0"/>
    <x v="0"/>
    <x v="0"/>
    <x v="0"/>
    <x v="0"/>
    <x v="0"/>
  </r>
  <r>
    <n v="27143767"/>
    <x v="0"/>
    <x v="34"/>
    <x v="34"/>
    <x v="93"/>
    <x v="92"/>
    <x v="57"/>
    <x v="85"/>
    <x v="89"/>
    <x v="0"/>
    <n v="27143767"/>
    <x v="34"/>
    <x v="0"/>
    <x v="0"/>
    <x v="0"/>
    <x v="0"/>
    <x v="0"/>
    <x v="0"/>
    <x v="0"/>
    <x v="0"/>
  </r>
  <r>
    <n v="27143820"/>
    <x v="0"/>
    <x v="7"/>
    <x v="7"/>
    <x v="93"/>
    <x v="92"/>
    <x v="57"/>
    <x v="85"/>
    <x v="307"/>
    <x v="0"/>
    <n v="27143820"/>
    <x v="7"/>
    <x v="1"/>
    <x v="0"/>
    <x v="0"/>
    <x v="1"/>
    <x v="0"/>
    <x v="0"/>
    <x v="0"/>
    <x v="0"/>
  </r>
  <r>
    <n v="27143836"/>
    <x v="0"/>
    <x v="54"/>
    <x v="54"/>
    <x v="93"/>
    <x v="92"/>
    <x v="57"/>
    <x v="85"/>
    <x v="89"/>
    <x v="0"/>
    <n v="27143836"/>
    <x v="54"/>
    <x v="0"/>
    <x v="0"/>
    <x v="0"/>
    <x v="0"/>
    <x v="0"/>
    <x v="0"/>
    <x v="0"/>
    <x v="0"/>
  </r>
  <r>
    <n v="27143842"/>
    <x v="0"/>
    <x v="10"/>
    <x v="10"/>
    <x v="93"/>
    <x v="92"/>
    <x v="57"/>
    <x v="85"/>
    <x v="307"/>
    <x v="0"/>
    <n v="27143842"/>
    <x v="10"/>
    <x v="0"/>
    <x v="0"/>
    <x v="0"/>
    <x v="0"/>
    <x v="0"/>
    <x v="0"/>
    <x v="0"/>
    <x v="0"/>
  </r>
  <r>
    <n v="27143864"/>
    <x v="0"/>
    <x v="34"/>
    <x v="34"/>
    <x v="664"/>
    <x v="657"/>
    <x v="141"/>
    <x v="264"/>
    <x v="79"/>
    <x v="0"/>
    <n v="27143864"/>
    <x v="34"/>
    <x v="0"/>
    <x v="0"/>
    <x v="0"/>
    <x v="0"/>
    <x v="0"/>
    <x v="0"/>
    <x v="0"/>
    <x v="0"/>
  </r>
  <r>
    <n v="27143969"/>
    <x v="0"/>
    <x v="34"/>
    <x v="34"/>
    <x v="767"/>
    <x v="756"/>
    <x v="84"/>
    <x v="135"/>
    <x v="9"/>
    <x v="0"/>
    <n v="27143969"/>
    <x v="34"/>
    <x v="0"/>
    <x v="0"/>
    <x v="0"/>
    <x v="0"/>
    <x v="0"/>
    <x v="0"/>
    <x v="0"/>
    <x v="0"/>
  </r>
  <r>
    <n v="27144001"/>
    <x v="0"/>
    <x v="34"/>
    <x v="34"/>
    <x v="3605"/>
    <x v="3444"/>
    <x v="97"/>
    <x v="154"/>
    <x v="8"/>
    <x v="0"/>
    <n v="27144001"/>
    <x v="34"/>
    <x v="0"/>
    <x v="0"/>
    <x v="0"/>
    <x v="0"/>
    <x v="0"/>
    <x v="0"/>
    <x v="0"/>
    <x v="0"/>
  </r>
  <r>
    <n v="27144295"/>
    <x v="0"/>
    <x v="54"/>
    <x v="54"/>
    <x v="93"/>
    <x v="92"/>
    <x v="57"/>
    <x v="85"/>
    <x v="89"/>
    <x v="0"/>
    <n v="27144295"/>
    <x v="54"/>
    <x v="1"/>
    <x v="0"/>
    <x v="0"/>
    <x v="1"/>
    <x v="0"/>
    <x v="0"/>
    <x v="0"/>
    <x v="0"/>
  </r>
  <r>
    <n v="27145098"/>
    <x v="0"/>
    <x v="52"/>
    <x v="52"/>
    <x v="2483"/>
    <x v="2415"/>
    <x v="218"/>
    <x v="421"/>
    <x v="11"/>
    <x v="0"/>
    <n v="27145098"/>
    <x v="52"/>
    <x v="1"/>
    <x v="0"/>
    <x v="0"/>
    <x v="1"/>
    <x v="0"/>
    <x v="0"/>
    <x v="0"/>
    <x v="0"/>
  </r>
  <r>
    <n v="27145543"/>
    <x v="0"/>
    <x v="54"/>
    <x v="54"/>
    <x v="2857"/>
    <x v="2765"/>
    <x v="218"/>
    <x v="421"/>
    <x v="5"/>
    <x v="0"/>
    <n v="27145543"/>
    <x v="54"/>
    <x v="1"/>
    <x v="0"/>
    <x v="0"/>
    <x v="1"/>
    <x v="0"/>
    <x v="0"/>
    <x v="0"/>
    <x v="0"/>
  </r>
  <r>
    <n v="27145650"/>
    <x v="0"/>
    <x v="12"/>
    <x v="12"/>
    <x v="3285"/>
    <x v="3154"/>
    <x v="130"/>
    <x v="242"/>
    <x v="9"/>
    <x v="0"/>
    <n v="27145650"/>
    <x v="12"/>
    <x v="0"/>
    <x v="0"/>
    <x v="0"/>
    <x v="0"/>
    <x v="0"/>
    <x v="0"/>
    <x v="0"/>
    <x v="0"/>
  </r>
  <r>
    <n v="27145927"/>
    <x v="0"/>
    <x v="26"/>
    <x v="26"/>
    <x v="969"/>
    <x v="950"/>
    <x v="42"/>
    <x v="302"/>
    <x v="17"/>
    <x v="0"/>
    <n v="27145927"/>
    <x v="26"/>
    <x v="0"/>
    <x v="0"/>
    <x v="0"/>
    <x v="0"/>
    <x v="0"/>
    <x v="0"/>
    <x v="0"/>
    <x v="0"/>
  </r>
  <r>
    <n v="27146370"/>
    <x v="0"/>
    <x v="7"/>
    <x v="7"/>
    <x v="3606"/>
    <x v="3445"/>
    <x v="80"/>
    <x v="277"/>
    <x v="3"/>
    <x v="0"/>
    <n v="27146370"/>
    <x v="7"/>
    <x v="1"/>
    <x v="0"/>
    <x v="0"/>
    <x v="1"/>
    <x v="0"/>
    <x v="0"/>
    <x v="0"/>
    <x v="0"/>
  </r>
  <r>
    <n v="27146841"/>
    <x v="0"/>
    <x v="52"/>
    <x v="52"/>
    <x v="3607"/>
    <x v="3446"/>
    <x v="68"/>
    <x v="111"/>
    <x v="11"/>
    <x v="0"/>
    <n v="27146841"/>
    <x v="52"/>
    <x v="0"/>
    <x v="0"/>
    <x v="0"/>
    <x v="0"/>
    <x v="0"/>
    <x v="0"/>
    <x v="0"/>
    <x v="0"/>
  </r>
  <r>
    <n v="27146846"/>
    <x v="0"/>
    <x v="10"/>
    <x v="10"/>
    <x v="3473"/>
    <x v="2428"/>
    <x v="0"/>
    <x v="90"/>
    <x v="1"/>
    <x v="0"/>
    <n v="27146846"/>
    <x v="10"/>
    <x v="0"/>
    <x v="0"/>
    <x v="0"/>
    <x v="0"/>
    <x v="0"/>
    <x v="0"/>
    <x v="0"/>
    <x v="0"/>
  </r>
  <r>
    <n v="27147001"/>
    <x v="0"/>
    <x v="12"/>
    <x v="12"/>
    <x v="1928"/>
    <x v="1883"/>
    <x v="138"/>
    <x v="259"/>
    <x v="9"/>
    <x v="0"/>
    <n v="27147001"/>
    <x v="12"/>
    <x v="1"/>
    <x v="0"/>
    <x v="0"/>
    <x v="0"/>
    <x v="1"/>
    <x v="0"/>
    <x v="0"/>
    <x v="0"/>
  </r>
  <r>
    <n v="27147180"/>
    <x v="0"/>
    <x v="7"/>
    <x v="7"/>
    <x v="1868"/>
    <x v="1827"/>
    <x v="95"/>
    <x v="153"/>
    <x v="9"/>
    <x v="0"/>
    <n v="27147180"/>
    <x v="7"/>
    <x v="0"/>
    <x v="0"/>
    <x v="0"/>
    <x v="0"/>
    <x v="0"/>
    <x v="0"/>
    <x v="0"/>
    <x v="0"/>
  </r>
  <r>
    <n v="27147339"/>
    <x v="0"/>
    <x v="10"/>
    <x v="10"/>
    <x v="1446"/>
    <x v="1416"/>
    <x v="109"/>
    <x v="434"/>
    <x v="1"/>
    <x v="0"/>
    <n v="27147339"/>
    <x v="10"/>
    <x v="0"/>
    <x v="0"/>
    <x v="0"/>
    <x v="0"/>
    <x v="0"/>
    <x v="0"/>
    <x v="0"/>
    <x v="0"/>
  </r>
  <r>
    <n v="27147383"/>
    <x v="0"/>
    <x v="10"/>
    <x v="10"/>
    <x v="2861"/>
    <x v="2769"/>
    <x v="22"/>
    <x v="244"/>
    <x v="102"/>
    <x v="0"/>
    <n v="27147383"/>
    <x v="10"/>
    <x v="1"/>
    <x v="0"/>
    <x v="0"/>
    <x v="1"/>
    <x v="0"/>
    <x v="0"/>
    <x v="0"/>
    <x v="0"/>
  </r>
  <r>
    <n v="27147393"/>
    <x v="0"/>
    <x v="7"/>
    <x v="7"/>
    <x v="536"/>
    <x v="530"/>
    <x v="34"/>
    <x v="106"/>
    <x v="11"/>
    <x v="0"/>
    <n v="27147393"/>
    <x v="7"/>
    <x v="0"/>
    <x v="0"/>
    <x v="0"/>
    <x v="0"/>
    <x v="0"/>
    <x v="0"/>
    <x v="0"/>
    <x v="0"/>
  </r>
  <r>
    <n v="27147403"/>
    <x v="0"/>
    <x v="7"/>
    <x v="7"/>
    <x v="3608"/>
    <x v="539"/>
    <x v="52"/>
    <x v="298"/>
    <x v="3"/>
    <x v="0"/>
    <n v="27147403"/>
    <x v="7"/>
    <x v="0"/>
    <x v="0"/>
    <x v="0"/>
    <x v="0"/>
    <x v="0"/>
    <x v="0"/>
    <x v="0"/>
    <x v="0"/>
  </r>
  <r>
    <n v="27147488"/>
    <x v="0"/>
    <x v="10"/>
    <x v="10"/>
    <x v="3609"/>
    <x v="2049"/>
    <x v="75"/>
    <x v="379"/>
    <x v="11"/>
    <x v="0"/>
    <n v="27147488"/>
    <x v="10"/>
    <x v="0"/>
    <x v="0"/>
    <x v="0"/>
    <x v="0"/>
    <x v="0"/>
    <x v="0"/>
    <x v="0"/>
    <x v="0"/>
  </r>
  <r>
    <n v="27147597"/>
    <x v="0"/>
    <x v="10"/>
    <x v="10"/>
    <x v="26"/>
    <x v="26"/>
    <x v="19"/>
    <x v="26"/>
    <x v="152"/>
    <x v="0"/>
    <n v="27147597"/>
    <x v="10"/>
    <x v="0"/>
    <x v="0"/>
    <x v="0"/>
    <x v="0"/>
    <x v="0"/>
    <x v="0"/>
    <x v="0"/>
    <x v="0"/>
  </r>
  <r>
    <n v="27147599"/>
    <x v="0"/>
    <x v="10"/>
    <x v="10"/>
    <x v="1691"/>
    <x v="1656"/>
    <x v="38"/>
    <x v="278"/>
    <x v="11"/>
    <x v="0"/>
    <n v="27147599"/>
    <x v="10"/>
    <x v="0"/>
    <x v="0"/>
    <x v="0"/>
    <x v="0"/>
    <x v="0"/>
    <x v="0"/>
    <x v="0"/>
    <x v="0"/>
  </r>
  <r>
    <n v="27147668"/>
    <x v="0"/>
    <x v="10"/>
    <x v="10"/>
    <x v="2387"/>
    <x v="2326"/>
    <x v="44"/>
    <x v="200"/>
    <x v="17"/>
    <x v="0"/>
    <n v="27147668"/>
    <x v="10"/>
    <x v="0"/>
    <x v="0"/>
    <x v="0"/>
    <x v="0"/>
    <x v="0"/>
    <x v="0"/>
    <x v="0"/>
    <x v="0"/>
  </r>
  <r>
    <n v="27147697"/>
    <x v="0"/>
    <x v="10"/>
    <x v="10"/>
    <x v="985"/>
    <x v="966"/>
    <x v="158"/>
    <x v="297"/>
    <x v="9"/>
    <x v="0"/>
    <n v="27147697"/>
    <x v="10"/>
    <x v="0"/>
    <x v="0"/>
    <x v="0"/>
    <x v="0"/>
    <x v="0"/>
    <x v="0"/>
    <x v="0"/>
    <x v="0"/>
  </r>
  <r>
    <n v="27147749"/>
    <x v="0"/>
    <x v="56"/>
    <x v="56"/>
    <x v="586"/>
    <x v="580"/>
    <x v="68"/>
    <x v="306"/>
    <x v="9"/>
    <x v="0"/>
    <s v="NULL"/>
    <x v="56"/>
    <x v="2"/>
    <x v="2"/>
    <x v="2"/>
    <x v="2"/>
    <x v="2"/>
    <x v="1"/>
    <x v="1"/>
    <x v="2"/>
  </r>
  <r>
    <n v="27147766"/>
    <x v="0"/>
    <x v="55"/>
    <x v="55"/>
    <x v="210"/>
    <x v="207"/>
    <x v="75"/>
    <x v="156"/>
    <x v="5"/>
    <x v="0"/>
    <n v="27147766"/>
    <x v="55"/>
    <x v="1"/>
    <x v="0"/>
    <x v="0"/>
    <x v="1"/>
    <x v="0"/>
    <x v="0"/>
    <x v="0"/>
    <x v="0"/>
  </r>
  <r>
    <n v="27147773"/>
    <x v="0"/>
    <x v="10"/>
    <x v="10"/>
    <x v="952"/>
    <x v="933"/>
    <x v="6"/>
    <x v="17"/>
    <x v="715"/>
    <x v="0"/>
    <n v="27147773"/>
    <x v="10"/>
    <x v="1"/>
    <x v="0"/>
    <x v="0"/>
    <x v="1"/>
    <x v="0"/>
    <x v="0"/>
    <x v="0"/>
    <x v="0"/>
  </r>
  <r>
    <n v="27147866"/>
    <x v="0"/>
    <x v="12"/>
    <x v="12"/>
    <x v="3326"/>
    <x v="3194"/>
    <x v="22"/>
    <x v="53"/>
    <x v="45"/>
    <x v="0"/>
    <n v="27147866"/>
    <x v="12"/>
    <x v="0"/>
    <x v="0"/>
    <x v="0"/>
    <x v="0"/>
    <x v="0"/>
    <x v="0"/>
    <x v="0"/>
    <x v="0"/>
  </r>
  <r>
    <n v="27148440"/>
    <x v="0"/>
    <x v="10"/>
    <x v="10"/>
    <x v="3227"/>
    <x v="2244"/>
    <x v="24"/>
    <x v="32"/>
    <x v="5"/>
    <x v="0"/>
    <n v="27148440"/>
    <x v="10"/>
    <x v="1"/>
    <x v="0"/>
    <x v="0"/>
    <x v="0"/>
    <x v="1"/>
    <x v="0"/>
    <x v="0"/>
    <x v="0"/>
  </r>
  <r>
    <n v="27148463"/>
    <x v="0"/>
    <x v="10"/>
    <x v="10"/>
    <x v="1874"/>
    <x v="1833"/>
    <x v="44"/>
    <x v="200"/>
    <x v="11"/>
    <x v="0"/>
    <n v="27148463"/>
    <x v="10"/>
    <x v="1"/>
    <x v="0"/>
    <x v="0"/>
    <x v="1"/>
    <x v="1"/>
    <x v="0"/>
    <x v="0"/>
    <x v="0"/>
  </r>
  <r>
    <n v="27148972"/>
    <x v="0"/>
    <x v="10"/>
    <x v="10"/>
    <x v="2322"/>
    <x v="2264"/>
    <x v="64"/>
    <x v="101"/>
    <x v="5"/>
    <x v="0"/>
    <n v="27148972"/>
    <x v="10"/>
    <x v="1"/>
    <x v="0"/>
    <x v="0"/>
    <x v="1"/>
    <x v="1"/>
    <x v="0"/>
    <x v="0"/>
    <x v="0"/>
  </r>
  <r>
    <n v="27149552"/>
    <x v="0"/>
    <x v="10"/>
    <x v="10"/>
    <x v="2856"/>
    <x v="2764"/>
    <x v="35"/>
    <x v="405"/>
    <x v="1"/>
    <x v="0"/>
    <n v="27149552"/>
    <x v="10"/>
    <x v="0"/>
    <x v="0"/>
    <x v="0"/>
    <x v="0"/>
    <x v="0"/>
    <x v="0"/>
    <x v="0"/>
    <x v="0"/>
  </r>
  <r>
    <n v="27149658"/>
    <x v="0"/>
    <x v="10"/>
    <x v="10"/>
    <x v="789"/>
    <x v="778"/>
    <x v="58"/>
    <x v="87"/>
    <x v="9"/>
    <x v="0"/>
    <n v="27149658"/>
    <x v="10"/>
    <x v="1"/>
    <x v="0"/>
    <x v="0"/>
    <x v="0"/>
    <x v="1"/>
    <x v="0"/>
    <x v="0"/>
    <x v="0"/>
  </r>
  <r>
    <n v="27149934"/>
    <x v="0"/>
    <x v="10"/>
    <x v="10"/>
    <x v="2827"/>
    <x v="2735"/>
    <x v="20"/>
    <x v="54"/>
    <x v="19"/>
    <x v="0"/>
    <n v="27149934"/>
    <x v="10"/>
    <x v="0"/>
    <x v="0"/>
    <x v="0"/>
    <x v="0"/>
    <x v="0"/>
    <x v="0"/>
    <x v="0"/>
    <x v="0"/>
  </r>
  <r>
    <n v="27150001"/>
    <x v="0"/>
    <x v="54"/>
    <x v="54"/>
    <x v="932"/>
    <x v="479"/>
    <x v="0"/>
    <x v="0"/>
    <x v="20"/>
    <x v="0"/>
    <n v="27150001"/>
    <x v="54"/>
    <x v="1"/>
    <x v="0"/>
    <x v="0"/>
    <x v="0"/>
    <x v="1"/>
    <x v="0"/>
    <x v="0"/>
    <x v="0"/>
  </r>
  <r>
    <n v="27150147"/>
    <x v="0"/>
    <x v="7"/>
    <x v="7"/>
    <x v="641"/>
    <x v="634"/>
    <x v="142"/>
    <x v="265"/>
    <x v="11"/>
    <x v="0"/>
    <n v="27150147"/>
    <x v="7"/>
    <x v="1"/>
    <x v="0"/>
    <x v="0"/>
    <x v="0"/>
    <x v="1"/>
    <x v="0"/>
    <x v="0"/>
    <x v="0"/>
  </r>
  <r>
    <n v="27150333"/>
    <x v="0"/>
    <x v="10"/>
    <x v="10"/>
    <x v="3610"/>
    <x v="3447"/>
    <x v="229"/>
    <x v="439"/>
    <x v="15"/>
    <x v="0"/>
    <n v="27150333"/>
    <x v="10"/>
    <x v="0"/>
    <x v="0"/>
    <x v="0"/>
    <x v="0"/>
    <x v="0"/>
    <x v="0"/>
    <x v="0"/>
    <x v="0"/>
  </r>
  <r>
    <n v="27150375"/>
    <x v="0"/>
    <x v="10"/>
    <x v="10"/>
    <x v="3507"/>
    <x v="3355"/>
    <x v="44"/>
    <x v="402"/>
    <x v="5"/>
    <x v="0"/>
    <n v="27150375"/>
    <x v="10"/>
    <x v="0"/>
    <x v="0"/>
    <x v="0"/>
    <x v="0"/>
    <x v="0"/>
    <x v="0"/>
    <x v="0"/>
    <x v="0"/>
  </r>
  <r>
    <n v="27150418"/>
    <x v="0"/>
    <x v="10"/>
    <x v="10"/>
    <x v="2227"/>
    <x v="2172"/>
    <x v="126"/>
    <x v="423"/>
    <x v="8"/>
    <x v="0"/>
    <n v="27150418"/>
    <x v="10"/>
    <x v="0"/>
    <x v="0"/>
    <x v="0"/>
    <x v="0"/>
    <x v="0"/>
    <x v="0"/>
    <x v="0"/>
    <x v="0"/>
  </r>
  <r>
    <n v="27150521"/>
    <x v="0"/>
    <x v="10"/>
    <x v="10"/>
    <x v="733"/>
    <x v="723"/>
    <x v="49"/>
    <x v="161"/>
    <x v="20"/>
    <x v="0"/>
    <n v="27150521"/>
    <x v="10"/>
    <x v="0"/>
    <x v="0"/>
    <x v="0"/>
    <x v="0"/>
    <x v="0"/>
    <x v="0"/>
    <x v="0"/>
    <x v="0"/>
  </r>
  <r>
    <n v="27150528"/>
    <x v="0"/>
    <x v="55"/>
    <x v="55"/>
    <x v="3611"/>
    <x v="3448"/>
    <x v="103"/>
    <x v="167"/>
    <x v="8"/>
    <x v="0"/>
    <n v="27150528"/>
    <x v="55"/>
    <x v="0"/>
    <x v="0"/>
    <x v="0"/>
    <x v="0"/>
    <x v="0"/>
    <x v="0"/>
    <x v="0"/>
    <x v="0"/>
  </r>
  <r>
    <n v="27150535"/>
    <x v="0"/>
    <x v="26"/>
    <x v="26"/>
    <x v="3426"/>
    <x v="3286"/>
    <x v="34"/>
    <x v="258"/>
    <x v="9"/>
    <x v="0"/>
    <n v="27150535"/>
    <x v="26"/>
    <x v="0"/>
    <x v="0"/>
    <x v="0"/>
    <x v="0"/>
    <x v="0"/>
    <x v="0"/>
    <x v="0"/>
    <x v="0"/>
  </r>
  <r>
    <n v="27150627"/>
    <x v="0"/>
    <x v="10"/>
    <x v="10"/>
    <x v="2039"/>
    <x v="1991"/>
    <x v="32"/>
    <x v="43"/>
    <x v="161"/>
    <x v="0"/>
    <n v="27150627"/>
    <x v="10"/>
    <x v="0"/>
    <x v="0"/>
    <x v="0"/>
    <x v="0"/>
    <x v="0"/>
    <x v="0"/>
    <x v="0"/>
    <x v="0"/>
  </r>
  <r>
    <n v="27150702"/>
    <x v="0"/>
    <x v="7"/>
    <x v="7"/>
    <x v="986"/>
    <x v="967"/>
    <x v="64"/>
    <x v="101"/>
    <x v="3"/>
    <x v="0"/>
    <n v="27150702"/>
    <x v="7"/>
    <x v="0"/>
    <x v="0"/>
    <x v="0"/>
    <x v="0"/>
    <x v="0"/>
    <x v="0"/>
    <x v="0"/>
    <x v="0"/>
  </r>
  <r>
    <n v="27150756"/>
    <x v="0"/>
    <x v="10"/>
    <x v="10"/>
    <x v="42"/>
    <x v="42"/>
    <x v="31"/>
    <x v="41"/>
    <x v="1"/>
    <x v="0"/>
    <n v="27150756"/>
    <x v="10"/>
    <x v="0"/>
    <x v="0"/>
    <x v="0"/>
    <x v="0"/>
    <x v="0"/>
    <x v="0"/>
    <x v="0"/>
    <x v="0"/>
  </r>
  <r>
    <n v="27150839"/>
    <x v="0"/>
    <x v="10"/>
    <x v="10"/>
    <x v="2058"/>
    <x v="2010"/>
    <x v="44"/>
    <x v="378"/>
    <x v="15"/>
    <x v="0"/>
    <n v="27150839"/>
    <x v="10"/>
    <x v="0"/>
    <x v="0"/>
    <x v="0"/>
    <x v="0"/>
    <x v="0"/>
    <x v="0"/>
    <x v="0"/>
    <x v="0"/>
  </r>
  <r>
    <n v="27150967"/>
    <x v="0"/>
    <x v="7"/>
    <x v="7"/>
    <x v="1884"/>
    <x v="1843"/>
    <x v="103"/>
    <x v="167"/>
    <x v="19"/>
    <x v="0"/>
    <n v="27150967"/>
    <x v="7"/>
    <x v="0"/>
    <x v="0"/>
    <x v="0"/>
    <x v="0"/>
    <x v="0"/>
    <x v="0"/>
    <x v="0"/>
    <x v="0"/>
  </r>
  <r>
    <n v="27151033"/>
    <x v="0"/>
    <x v="10"/>
    <x v="10"/>
    <x v="2238"/>
    <x v="2183"/>
    <x v="44"/>
    <x v="367"/>
    <x v="5"/>
    <x v="0"/>
    <n v="27151033"/>
    <x v="10"/>
    <x v="1"/>
    <x v="0"/>
    <x v="0"/>
    <x v="1"/>
    <x v="0"/>
    <x v="0"/>
    <x v="0"/>
    <x v="0"/>
  </r>
  <r>
    <n v="27151120"/>
    <x v="0"/>
    <x v="10"/>
    <x v="10"/>
    <x v="1"/>
    <x v="1"/>
    <x v="1"/>
    <x v="1"/>
    <x v="1"/>
    <x v="0"/>
    <n v="27151120"/>
    <x v="10"/>
    <x v="0"/>
    <x v="0"/>
    <x v="0"/>
    <x v="0"/>
    <x v="0"/>
    <x v="0"/>
    <x v="0"/>
    <x v="0"/>
  </r>
  <r>
    <n v="27151301"/>
    <x v="0"/>
    <x v="10"/>
    <x v="10"/>
    <x v="1292"/>
    <x v="1267"/>
    <x v="44"/>
    <x v="200"/>
    <x v="5"/>
    <x v="0"/>
    <n v="27151301"/>
    <x v="10"/>
    <x v="0"/>
    <x v="0"/>
    <x v="0"/>
    <x v="0"/>
    <x v="0"/>
    <x v="0"/>
    <x v="0"/>
    <x v="0"/>
  </r>
  <r>
    <n v="27151330"/>
    <x v="0"/>
    <x v="56"/>
    <x v="56"/>
    <x v="3612"/>
    <x v="1903"/>
    <x v="70"/>
    <x v="140"/>
    <x v="11"/>
    <x v="0"/>
    <s v="NULL"/>
    <x v="56"/>
    <x v="2"/>
    <x v="2"/>
    <x v="2"/>
    <x v="2"/>
    <x v="2"/>
    <x v="1"/>
    <x v="1"/>
    <x v="2"/>
  </r>
  <r>
    <n v="27151347"/>
    <x v="0"/>
    <x v="10"/>
    <x v="10"/>
    <x v="103"/>
    <x v="102"/>
    <x v="34"/>
    <x v="45"/>
    <x v="0"/>
    <x v="0"/>
    <n v="27151347"/>
    <x v="10"/>
    <x v="1"/>
    <x v="0"/>
    <x v="0"/>
    <x v="1"/>
    <x v="0"/>
    <x v="0"/>
    <x v="0"/>
    <x v="0"/>
  </r>
  <r>
    <n v="27151406"/>
    <x v="0"/>
    <x v="10"/>
    <x v="10"/>
    <x v="1082"/>
    <x v="1063"/>
    <x v="129"/>
    <x v="233"/>
    <x v="9"/>
    <x v="0"/>
    <n v="27151406"/>
    <x v="10"/>
    <x v="0"/>
    <x v="0"/>
    <x v="0"/>
    <x v="0"/>
    <x v="0"/>
    <x v="0"/>
    <x v="0"/>
    <x v="0"/>
  </r>
  <r>
    <n v="27151492"/>
    <x v="0"/>
    <x v="52"/>
    <x v="52"/>
    <x v="634"/>
    <x v="627"/>
    <x v="155"/>
    <x v="309"/>
    <x v="5"/>
    <x v="0"/>
    <n v="27151492"/>
    <x v="52"/>
    <x v="0"/>
    <x v="0"/>
    <x v="0"/>
    <x v="0"/>
    <x v="0"/>
    <x v="0"/>
    <x v="0"/>
    <x v="0"/>
  </r>
  <r>
    <n v="27151751"/>
    <x v="0"/>
    <x v="10"/>
    <x v="10"/>
    <x v="103"/>
    <x v="102"/>
    <x v="34"/>
    <x v="45"/>
    <x v="20"/>
    <x v="0"/>
    <n v="27151751"/>
    <x v="10"/>
    <x v="0"/>
    <x v="0"/>
    <x v="0"/>
    <x v="0"/>
    <x v="0"/>
    <x v="0"/>
    <x v="0"/>
    <x v="0"/>
  </r>
  <r>
    <n v="27151925"/>
    <x v="0"/>
    <x v="10"/>
    <x v="10"/>
    <x v="2473"/>
    <x v="2406"/>
    <x v="195"/>
    <x v="366"/>
    <x v="20"/>
    <x v="0"/>
    <n v="27151925"/>
    <x v="10"/>
    <x v="0"/>
    <x v="0"/>
    <x v="0"/>
    <x v="0"/>
    <x v="0"/>
    <x v="0"/>
    <x v="0"/>
    <x v="0"/>
  </r>
  <r>
    <n v="27152038"/>
    <x v="0"/>
    <x v="54"/>
    <x v="54"/>
    <x v="3613"/>
    <x v="3449"/>
    <x v="92"/>
    <x v="147"/>
    <x v="9"/>
    <x v="0"/>
    <n v="27152038"/>
    <x v="54"/>
    <x v="0"/>
    <x v="0"/>
    <x v="0"/>
    <x v="0"/>
    <x v="0"/>
    <x v="0"/>
    <x v="0"/>
    <x v="0"/>
  </r>
  <r>
    <n v="27152094"/>
    <x v="0"/>
    <x v="10"/>
    <x v="10"/>
    <x v="2244"/>
    <x v="2189"/>
    <x v="27"/>
    <x v="401"/>
    <x v="9"/>
    <x v="0"/>
    <n v="27152094"/>
    <x v="10"/>
    <x v="0"/>
    <x v="0"/>
    <x v="0"/>
    <x v="0"/>
    <x v="0"/>
    <x v="0"/>
    <x v="0"/>
    <x v="0"/>
  </r>
  <r>
    <n v="27152321"/>
    <x v="0"/>
    <x v="10"/>
    <x v="10"/>
    <x v="667"/>
    <x v="660"/>
    <x v="72"/>
    <x v="117"/>
    <x v="587"/>
    <x v="0"/>
    <n v="27152321"/>
    <x v="10"/>
    <x v="0"/>
    <x v="0"/>
    <x v="0"/>
    <x v="0"/>
    <x v="0"/>
    <x v="0"/>
    <x v="0"/>
    <x v="0"/>
  </r>
  <r>
    <n v="27152351"/>
    <x v="0"/>
    <x v="10"/>
    <x v="10"/>
    <x v="153"/>
    <x v="152"/>
    <x v="78"/>
    <x v="125"/>
    <x v="263"/>
    <x v="0"/>
    <n v="27152351"/>
    <x v="10"/>
    <x v="0"/>
    <x v="0"/>
    <x v="0"/>
    <x v="0"/>
    <x v="0"/>
    <x v="0"/>
    <x v="0"/>
    <x v="0"/>
  </r>
  <r>
    <n v="27152527"/>
    <x v="0"/>
    <x v="7"/>
    <x v="7"/>
    <x v="3614"/>
    <x v="3036"/>
    <x v="171"/>
    <x v="330"/>
    <x v="11"/>
    <x v="0"/>
    <n v="27152527"/>
    <x v="7"/>
    <x v="0"/>
    <x v="0"/>
    <x v="0"/>
    <x v="0"/>
    <x v="0"/>
    <x v="0"/>
    <x v="0"/>
    <x v="0"/>
  </r>
  <r>
    <n v="27152568"/>
    <x v="0"/>
    <x v="55"/>
    <x v="55"/>
    <x v="2957"/>
    <x v="2857"/>
    <x v="47"/>
    <x v="65"/>
    <x v="9"/>
    <x v="0"/>
    <n v="27152568"/>
    <x v="55"/>
    <x v="0"/>
    <x v="0"/>
    <x v="0"/>
    <x v="0"/>
    <x v="0"/>
    <x v="0"/>
    <x v="0"/>
    <x v="0"/>
  </r>
  <r>
    <n v="27152569"/>
    <x v="0"/>
    <x v="10"/>
    <x v="10"/>
    <x v="2963"/>
    <x v="2863"/>
    <x v="211"/>
    <x v="412"/>
    <x v="1"/>
    <x v="0"/>
    <n v="27152569"/>
    <x v="10"/>
    <x v="0"/>
    <x v="0"/>
    <x v="0"/>
    <x v="0"/>
    <x v="0"/>
    <x v="0"/>
    <x v="0"/>
    <x v="0"/>
  </r>
  <r>
    <n v="27152615"/>
    <x v="0"/>
    <x v="10"/>
    <x v="10"/>
    <x v="98"/>
    <x v="97"/>
    <x v="38"/>
    <x v="89"/>
    <x v="97"/>
    <x v="0"/>
    <n v="27152615"/>
    <x v="10"/>
    <x v="0"/>
    <x v="0"/>
    <x v="0"/>
    <x v="0"/>
    <x v="0"/>
    <x v="0"/>
    <x v="0"/>
    <x v="0"/>
  </r>
  <r>
    <n v="27153184"/>
    <x v="0"/>
    <x v="7"/>
    <x v="7"/>
    <x v="171"/>
    <x v="170"/>
    <x v="72"/>
    <x v="117"/>
    <x v="215"/>
    <x v="0"/>
    <n v="27153184"/>
    <x v="7"/>
    <x v="0"/>
    <x v="0"/>
    <x v="0"/>
    <x v="0"/>
    <x v="0"/>
    <x v="0"/>
    <x v="0"/>
    <x v="0"/>
  </r>
  <r>
    <n v="27153202"/>
    <x v="0"/>
    <x v="10"/>
    <x v="10"/>
    <x v="2123"/>
    <x v="2072"/>
    <x v="163"/>
    <x v="326"/>
    <x v="204"/>
    <x v="0"/>
    <n v="27153202"/>
    <x v="10"/>
    <x v="0"/>
    <x v="0"/>
    <x v="0"/>
    <x v="0"/>
    <x v="0"/>
    <x v="0"/>
    <x v="0"/>
    <x v="0"/>
  </r>
  <r>
    <n v="27153239"/>
    <x v="0"/>
    <x v="10"/>
    <x v="10"/>
    <x v="896"/>
    <x v="879"/>
    <x v="98"/>
    <x v="227"/>
    <x v="9"/>
    <x v="0"/>
    <n v="27153239"/>
    <x v="10"/>
    <x v="0"/>
    <x v="0"/>
    <x v="0"/>
    <x v="0"/>
    <x v="0"/>
    <x v="0"/>
    <x v="0"/>
    <x v="0"/>
  </r>
  <r>
    <n v="27153339"/>
    <x v="0"/>
    <x v="7"/>
    <x v="7"/>
    <x v="2635"/>
    <x v="2555"/>
    <x v="91"/>
    <x v="146"/>
    <x v="716"/>
    <x v="0"/>
    <n v="27153339"/>
    <x v="7"/>
    <x v="1"/>
    <x v="0"/>
    <x v="0"/>
    <x v="1"/>
    <x v="0"/>
    <x v="0"/>
    <x v="0"/>
    <x v="0"/>
  </r>
  <r>
    <n v="27153352"/>
    <x v="0"/>
    <x v="7"/>
    <x v="7"/>
    <x v="3615"/>
    <x v="3450"/>
    <x v="162"/>
    <x v="308"/>
    <x v="9"/>
    <x v="0"/>
    <n v="27153352"/>
    <x v="7"/>
    <x v="0"/>
    <x v="0"/>
    <x v="0"/>
    <x v="0"/>
    <x v="0"/>
    <x v="0"/>
    <x v="0"/>
    <x v="0"/>
  </r>
  <r>
    <n v="27153440"/>
    <x v="0"/>
    <x v="10"/>
    <x v="10"/>
    <x v="3616"/>
    <x v="3451"/>
    <x v="242"/>
    <x v="469"/>
    <x v="9"/>
    <x v="0"/>
    <n v="27153440"/>
    <x v="10"/>
    <x v="0"/>
    <x v="0"/>
    <x v="0"/>
    <x v="0"/>
    <x v="0"/>
    <x v="0"/>
    <x v="0"/>
    <x v="0"/>
  </r>
  <r>
    <n v="27153457"/>
    <x v="0"/>
    <x v="7"/>
    <x v="7"/>
    <x v="3617"/>
    <x v="3452"/>
    <x v="155"/>
    <x v="309"/>
    <x v="1"/>
    <x v="0"/>
    <n v="27153457"/>
    <x v="7"/>
    <x v="0"/>
    <x v="0"/>
    <x v="0"/>
    <x v="0"/>
    <x v="0"/>
    <x v="0"/>
    <x v="0"/>
    <x v="0"/>
  </r>
  <r>
    <n v="27153651"/>
    <x v="0"/>
    <x v="10"/>
    <x v="10"/>
    <x v="1253"/>
    <x v="1231"/>
    <x v="34"/>
    <x v="102"/>
    <x v="20"/>
    <x v="0"/>
    <n v="27153651"/>
    <x v="10"/>
    <x v="0"/>
    <x v="0"/>
    <x v="0"/>
    <x v="0"/>
    <x v="0"/>
    <x v="0"/>
    <x v="0"/>
    <x v="0"/>
  </r>
  <r>
    <n v="27153691"/>
    <x v="0"/>
    <x v="10"/>
    <x v="10"/>
    <x v="3618"/>
    <x v="3453"/>
    <x v="91"/>
    <x v="146"/>
    <x v="20"/>
    <x v="0"/>
    <n v="27153691"/>
    <x v="10"/>
    <x v="0"/>
    <x v="0"/>
    <x v="0"/>
    <x v="0"/>
    <x v="0"/>
    <x v="0"/>
    <x v="0"/>
    <x v="0"/>
  </r>
  <r>
    <n v="27153705"/>
    <x v="0"/>
    <x v="10"/>
    <x v="10"/>
    <x v="2636"/>
    <x v="2556"/>
    <x v="152"/>
    <x v="377"/>
    <x v="11"/>
    <x v="0"/>
    <n v="27153705"/>
    <x v="10"/>
    <x v="0"/>
    <x v="0"/>
    <x v="0"/>
    <x v="0"/>
    <x v="0"/>
    <x v="0"/>
    <x v="0"/>
    <x v="0"/>
  </r>
  <r>
    <n v="27153720"/>
    <x v="0"/>
    <x v="10"/>
    <x v="10"/>
    <x v="3062"/>
    <x v="2952"/>
    <x v="161"/>
    <x v="470"/>
    <x v="1"/>
    <x v="0"/>
    <n v="27153720"/>
    <x v="10"/>
    <x v="1"/>
    <x v="0"/>
    <x v="0"/>
    <x v="1"/>
    <x v="1"/>
    <x v="0"/>
    <x v="0"/>
    <x v="0"/>
  </r>
  <r>
    <n v="27153761"/>
    <x v="0"/>
    <x v="10"/>
    <x v="10"/>
    <x v="2002"/>
    <x v="1955"/>
    <x v="91"/>
    <x v="292"/>
    <x v="1"/>
    <x v="0"/>
    <n v="27153761"/>
    <x v="10"/>
    <x v="0"/>
    <x v="0"/>
    <x v="0"/>
    <x v="0"/>
    <x v="0"/>
    <x v="0"/>
    <x v="0"/>
    <x v="0"/>
  </r>
  <r>
    <n v="27153842"/>
    <x v="0"/>
    <x v="10"/>
    <x v="10"/>
    <x v="894"/>
    <x v="877"/>
    <x v="163"/>
    <x v="310"/>
    <x v="15"/>
    <x v="0"/>
    <n v="27153842"/>
    <x v="10"/>
    <x v="0"/>
    <x v="0"/>
    <x v="0"/>
    <x v="0"/>
    <x v="0"/>
    <x v="0"/>
    <x v="0"/>
    <x v="0"/>
  </r>
  <r>
    <n v="27153894"/>
    <x v="0"/>
    <x v="56"/>
    <x v="56"/>
    <x v="854"/>
    <x v="839"/>
    <x v="32"/>
    <x v="360"/>
    <x v="8"/>
    <x v="0"/>
    <s v="NULL"/>
    <x v="56"/>
    <x v="2"/>
    <x v="2"/>
    <x v="2"/>
    <x v="2"/>
    <x v="2"/>
    <x v="1"/>
    <x v="1"/>
    <x v="2"/>
  </r>
  <r>
    <n v="27153940"/>
    <x v="0"/>
    <x v="10"/>
    <x v="10"/>
    <x v="3619"/>
    <x v="2228"/>
    <x v="161"/>
    <x v="394"/>
    <x v="8"/>
    <x v="0"/>
    <n v="27153940"/>
    <x v="10"/>
    <x v="1"/>
    <x v="0"/>
    <x v="0"/>
    <x v="0"/>
    <x v="1"/>
    <x v="0"/>
    <x v="0"/>
    <x v="0"/>
  </r>
  <r>
    <n v="27154017"/>
    <x v="0"/>
    <x v="10"/>
    <x v="10"/>
    <x v="3123"/>
    <x v="1059"/>
    <x v="57"/>
    <x v="85"/>
    <x v="89"/>
    <x v="0"/>
    <n v="27154017"/>
    <x v="10"/>
    <x v="1"/>
    <x v="0"/>
    <x v="0"/>
    <x v="1"/>
    <x v="0"/>
    <x v="0"/>
    <x v="0"/>
    <x v="0"/>
  </r>
  <r>
    <n v="27154024"/>
    <x v="0"/>
    <x v="10"/>
    <x v="10"/>
    <x v="2902"/>
    <x v="2807"/>
    <x v="127"/>
    <x v="229"/>
    <x v="1"/>
    <x v="0"/>
    <n v="27154024"/>
    <x v="10"/>
    <x v="0"/>
    <x v="0"/>
    <x v="0"/>
    <x v="0"/>
    <x v="0"/>
    <x v="0"/>
    <x v="0"/>
    <x v="0"/>
  </r>
  <r>
    <n v="27154038"/>
    <x v="0"/>
    <x v="54"/>
    <x v="54"/>
    <x v="2427"/>
    <x v="2362"/>
    <x v="27"/>
    <x v="262"/>
    <x v="9"/>
    <x v="0"/>
    <n v="27154038"/>
    <x v="54"/>
    <x v="0"/>
    <x v="0"/>
    <x v="0"/>
    <x v="0"/>
    <x v="0"/>
    <x v="0"/>
    <x v="0"/>
    <x v="0"/>
  </r>
  <r>
    <n v="27154099"/>
    <x v="0"/>
    <x v="10"/>
    <x v="10"/>
    <x v="2024"/>
    <x v="1976"/>
    <x v="78"/>
    <x v="125"/>
    <x v="178"/>
    <x v="0"/>
    <n v="27154099"/>
    <x v="10"/>
    <x v="1"/>
    <x v="0"/>
    <x v="0"/>
    <x v="1"/>
    <x v="0"/>
    <x v="0"/>
    <x v="0"/>
    <x v="0"/>
  </r>
  <r>
    <n v="27154116"/>
    <x v="0"/>
    <x v="10"/>
    <x v="10"/>
    <x v="3578"/>
    <x v="3421"/>
    <x v="34"/>
    <x v="45"/>
    <x v="9"/>
    <x v="0"/>
    <n v="27154116"/>
    <x v="10"/>
    <x v="1"/>
    <x v="0"/>
    <x v="0"/>
    <x v="1"/>
    <x v="0"/>
    <x v="0"/>
    <x v="0"/>
    <x v="0"/>
  </r>
  <r>
    <n v="27154142"/>
    <x v="0"/>
    <x v="7"/>
    <x v="7"/>
    <x v="1493"/>
    <x v="1463"/>
    <x v="0"/>
    <x v="195"/>
    <x v="9"/>
    <x v="0"/>
    <n v="27154142"/>
    <x v="7"/>
    <x v="0"/>
    <x v="0"/>
    <x v="0"/>
    <x v="0"/>
    <x v="0"/>
    <x v="0"/>
    <x v="0"/>
    <x v="0"/>
  </r>
  <r>
    <n v="27154253"/>
    <x v="0"/>
    <x v="10"/>
    <x v="10"/>
    <x v="1991"/>
    <x v="1945"/>
    <x v="6"/>
    <x v="17"/>
    <x v="333"/>
    <x v="0"/>
    <n v="27154253"/>
    <x v="10"/>
    <x v="0"/>
    <x v="0"/>
    <x v="0"/>
    <x v="0"/>
    <x v="0"/>
    <x v="0"/>
    <x v="0"/>
    <x v="0"/>
  </r>
  <r>
    <n v="27154403"/>
    <x v="0"/>
    <x v="10"/>
    <x v="10"/>
    <x v="2804"/>
    <x v="2715"/>
    <x v="121"/>
    <x v="289"/>
    <x v="0"/>
    <x v="0"/>
    <n v="27154403"/>
    <x v="10"/>
    <x v="0"/>
    <x v="0"/>
    <x v="0"/>
    <x v="0"/>
    <x v="0"/>
    <x v="0"/>
    <x v="0"/>
    <x v="0"/>
  </r>
  <r>
    <n v="27154444"/>
    <x v="0"/>
    <x v="10"/>
    <x v="10"/>
    <x v="925"/>
    <x v="907"/>
    <x v="35"/>
    <x v="138"/>
    <x v="9"/>
    <x v="0"/>
    <n v="27154444"/>
    <x v="10"/>
    <x v="1"/>
    <x v="0"/>
    <x v="0"/>
    <x v="0"/>
    <x v="1"/>
    <x v="0"/>
    <x v="0"/>
    <x v="0"/>
  </r>
  <r>
    <n v="27154470"/>
    <x v="0"/>
    <x v="54"/>
    <x v="54"/>
    <x v="482"/>
    <x v="477"/>
    <x v="117"/>
    <x v="198"/>
    <x v="104"/>
    <x v="0"/>
    <n v="27154470"/>
    <x v="54"/>
    <x v="0"/>
    <x v="0"/>
    <x v="0"/>
    <x v="0"/>
    <x v="0"/>
    <x v="0"/>
    <x v="0"/>
    <x v="0"/>
  </r>
  <r>
    <n v="27154493"/>
    <x v="0"/>
    <x v="12"/>
    <x v="12"/>
    <x v="1355"/>
    <x v="1329"/>
    <x v="184"/>
    <x v="349"/>
    <x v="5"/>
    <x v="0"/>
    <n v="27154493"/>
    <x v="12"/>
    <x v="0"/>
    <x v="0"/>
    <x v="0"/>
    <x v="0"/>
    <x v="0"/>
    <x v="0"/>
    <x v="0"/>
    <x v="0"/>
  </r>
  <r>
    <n v="27154608"/>
    <x v="0"/>
    <x v="10"/>
    <x v="10"/>
    <x v="1262"/>
    <x v="1112"/>
    <x v="54"/>
    <x v="183"/>
    <x v="9"/>
    <x v="0"/>
    <n v="27154608"/>
    <x v="10"/>
    <x v="0"/>
    <x v="0"/>
    <x v="0"/>
    <x v="0"/>
    <x v="0"/>
    <x v="0"/>
    <x v="0"/>
    <x v="0"/>
  </r>
  <r>
    <n v="27154658"/>
    <x v="0"/>
    <x v="7"/>
    <x v="7"/>
    <x v="3150"/>
    <x v="3030"/>
    <x v="59"/>
    <x v="91"/>
    <x v="5"/>
    <x v="0"/>
    <n v="27154658"/>
    <x v="7"/>
    <x v="0"/>
    <x v="0"/>
    <x v="0"/>
    <x v="0"/>
    <x v="0"/>
    <x v="0"/>
    <x v="0"/>
    <x v="0"/>
  </r>
  <r>
    <n v="27154691"/>
    <x v="0"/>
    <x v="12"/>
    <x v="12"/>
    <x v="3620"/>
    <x v="3454"/>
    <x v="70"/>
    <x v="217"/>
    <x v="717"/>
    <x v="1"/>
    <n v="27154691"/>
    <x v="12"/>
    <x v="1"/>
    <x v="0"/>
    <x v="0"/>
    <x v="0"/>
    <x v="1"/>
    <x v="0"/>
    <x v="0"/>
    <x v="0"/>
  </r>
  <r>
    <n v="27154718"/>
    <x v="0"/>
    <x v="7"/>
    <x v="7"/>
    <x v="3010"/>
    <x v="2905"/>
    <x v="176"/>
    <x v="337"/>
    <x v="11"/>
    <x v="0"/>
    <n v="27154718"/>
    <x v="7"/>
    <x v="0"/>
    <x v="0"/>
    <x v="0"/>
    <x v="0"/>
    <x v="0"/>
    <x v="0"/>
    <x v="0"/>
    <x v="0"/>
  </r>
  <r>
    <n v="27154889"/>
    <x v="0"/>
    <x v="7"/>
    <x v="7"/>
    <x v="2641"/>
    <x v="2561"/>
    <x v="46"/>
    <x v="372"/>
    <x v="1"/>
    <x v="0"/>
    <n v="27154889"/>
    <x v="7"/>
    <x v="0"/>
    <x v="0"/>
    <x v="0"/>
    <x v="0"/>
    <x v="0"/>
    <x v="0"/>
    <x v="0"/>
    <x v="0"/>
  </r>
  <r>
    <n v="27155061"/>
    <x v="0"/>
    <x v="7"/>
    <x v="7"/>
    <x v="1262"/>
    <x v="1112"/>
    <x v="54"/>
    <x v="183"/>
    <x v="9"/>
    <x v="0"/>
    <n v="27155061"/>
    <x v="7"/>
    <x v="0"/>
    <x v="0"/>
    <x v="0"/>
    <x v="0"/>
    <x v="0"/>
    <x v="0"/>
    <x v="0"/>
    <x v="0"/>
  </r>
  <r>
    <n v="27155131"/>
    <x v="0"/>
    <x v="7"/>
    <x v="7"/>
    <x v="2869"/>
    <x v="349"/>
    <x v="50"/>
    <x v="71"/>
    <x v="5"/>
    <x v="0"/>
    <n v="27155131"/>
    <x v="7"/>
    <x v="0"/>
    <x v="0"/>
    <x v="0"/>
    <x v="0"/>
    <x v="0"/>
    <x v="0"/>
    <x v="0"/>
    <x v="0"/>
  </r>
  <r>
    <n v="27155273"/>
    <x v="0"/>
    <x v="10"/>
    <x v="10"/>
    <x v="3621"/>
    <x v="320"/>
    <x v="126"/>
    <x v="222"/>
    <x v="9"/>
    <x v="0"/>
    <n v="27155273"/>
    <x v="10"/>
    <x v="1"/>
    <x v="0"/>
    <x v="0"/>
    <x v="1"/>
    <x v="1"/>
    <x v="0"/>
    <x v="0"/>
    <x v="0"/>
  </r>
  <r>
    <n v="27155325"/>
    <x v="0"/>
    <x v="7"/>
    <x v="7"/>
    <x v="67"/>
    <x v="67"/>
    <x v="6"/>
    <x v="6"/>
    <x v="82"/>
    <x v="0"/>
    <n v="27155325"/>
    <x v="7"/>
    <x v="0"/>
    <x v="0"/>
    <x v="0"/>
    <x v="0"/>
    <x v="0"/>
    <x v="0"/>
    <x v="0"/>
    <x v="0"/>
  </r>
  <r>
    <n v="27155402"/>
    <x v="0"/>
    <x v="10"/>
    <x v="10"/>
    <x v="734"/>
    <x v="724"/>
    <x v="121"/>
    <x v="289"/>
    <x v="1"/>
    <x v="0"/>
    <n v="27155402"/>
    <x v="10"/>
    <x v="0"/>
    <x v="0"/>
    <x v="0"/>
    <x v="0"/>
    <x v="0"/>
    <x v="0"/>
    <x v="0"/>
    <x v="0"/>
  </r>
  <r>
    <n v="27155404"/>
    <x v="0"/>
    <x v="10"/>
    <x v="10"/>
    <x v="277"/>
    <x v="197"/>
    <x v="72"/>
    <x v="117"/>
    <x v="215"/>
    <x v="0"/>
    <n v="27155404"/>
    <x v="10"/>
    <x v="0"/>
    <x v="0"/>
    <x v="0"/>
    <x v="0"/>
    <x v="0"/>
    <x v="0"/>
    <x v="0"/>
    <x v="0"/>
  </r>
  <r>
    <n v="27155592"/>
    <x v="0"/>
    <x v="10"/>
    <x v="10"/>
    <x v="2357"/>
    <x v="2298"/>
    <x v="121"/>
    <x v="210"/>
    <x v="20"/>
    <x v="0"/>
    <n v="27155592"/>
    <x v="10"/>
    <x v="0"/>
    <x v="0"/>
    <x v="0"/>
    <x v="0"/>
    <x v="0"/>
    <x v="0"/>
    <x v="0"/>
    <x v="0"/>
  </r>
  <r>
    <n v="27155649"/>
    <x v="0"/>
    <x v="10"/>
    <x v="10"/>
    <x v="661"/>
    <x v="654"/>
    <x v="149"/>
    <x v="275"/>
    <x v="140"/>
    <x v="0"/>
    <n v="27155649"/>
    <x v="10"/>
    <x v="1"/>
    <x v="0"/>
    <x v="0"/>
    <x v="1"/>
    <x v="0"/>
    <x v="0"/>
    <x v="0"/>
    <x v="0"/>
  </r>
  <r>
    <n v="27155743"/>
    <x v="0"/>
    <x v="55"/>
    <x v="55"/>
    <x v="2574"/>
    <x v="2500"/>
    <x v="33"/>
    <x v="44"/>
    <x v="8"/>
    <x v="0"/>
    <n v="27155743"/>
    <x v="55"/>
    <x v="0"/>
    <x v="0"/>
    <x v="0"/>
    <x v="0"/>
    <x v="0"/>
    <x v="0"/>
    <x v="0"/>
    <x v="0"/>
  </r>
  <r>
    <n v="27155828"/>
    <x v="0"/>
    <x v="10"/>
    <x v="10"/>
    <x v="1445"/>
    <x v="1415"/>
    <x v="149"/>
    <x v="316"/>
    <x v="9"/>
    <x v="0"/>
    <n v="27155828"/>
    <x v="10"/>
    <x v="0"/>
    <x v="0"/>
    <x v="0"/>
    <x v="0"/>
    <x v="0"/>
    <x v="0"/>
    <x v="0"/>
    <x v="0"/>
  </r>
  <r>
    <n v="27155855"/>
    <x v="0"/>
    <x v="55"/>
    <x v="55"/>
    <x v="1689"/>
    <x v="1654"/>
    <x v="14"/>
    <x v="18"/>
    <x v="11"/>
    <x v="0"/>
    <n v="27155855"/>
    <x v="55"/>
    <x v="0"/>
    <x v="0"/>
    <x v="0"/>
    <x v="0"/>
    <x v="0"/>
    <x v="0"/>
    <x v="0"/>
    <x v="0"/>
  </r>
  <r>
    <n v="27155856"/>
    <x v="0"/>
    <x v="10"/>
    <x v="10"/>
    <x v="2652"/>
    <x v="2572"/>
    <x v="138"/>
    <x v="259"/>
    <x v="9"/>
    <x v="0"/>
    <n v="27155856"/>
    <x v="10"/>
    <x v="0"/>
    <x v="0"/>
    <x v="0"/>
    <x v="0"/>
    <x v="0"/>
    <x v="0"/>
    <x v="0"/>
    <x v="0"/>
  </r>
  <r>
    <n v="27155931"/>
    <x v="0"/>
    <x v="10"/>
    <x v="10"/>
    <x v="1700"/>
    <x v="1665"/>
    <x v="75"/>
    <x v="234"/>
    <x v="9"/>
    <x v="0"/>
    <n v="27155931"/>
    <x v="10"/>
    <x v="0"/>
    <x v="0"/>
    <x v="0"/>
    <x v="0"/>
    <x v="0"/>
    <x v="0"/>
    <x v="0"/>
    <x v="0"/>
  </r>
  <r>
    <n v="27155977"/>
    <x v="0"/>
    <x v="55"/>
    <x v="55"/>
    <x v="444"/>
    <x v="440"/>
    <x v="34"/>
    <x v="258"/>
    <x v="9"/>
    <x v="0"/>
    <n v="27155977"/>
    <x v="55"/>
    <x v="0"/>
    <x v="0"/>
    <x v="0"/>
    <x v="0"/>
    <x v="0"/>
    <x v="0"/>
    <x v="0"/>
    <x v="0"/>
  </r>
  <r>
    <n v="27156026"/>
    <x v="0"/>
    <x v="10"/>
    <x v="10"/>
    <x v="1287"/>
    <x v="1262"/>
    <x v="44"/>
    <x v="402"/>
    <x v="5"/>
    <x v="0"/>
    <n v="27156026"/>
    <x v="10"/>
    <x v="0"/>
    <x v="0"/>
    <x v="0"/>
    <x v="0"/>
    <x v="0"/>
    <x v="0"/>
    <x v="0"/>
    <x v="0"/>
  </r>
  <r>
    <n v="27156039"/>
    <x v="0"/>
    <x v="10"/>
    <x v="10"/>
    <x v="1731"/>
    <x v="1696"/>
    <x v="6"/>
    <x v="6"/>
    <x v="14"/>
    <x v="1"/>
    <n v="27156039"/>
    <x v="10"/>
    <x v="1"/>
    <x v="0"/>
    <x v="0"/>
    <x v="1"/>
    <x v="0"/>
    <x v="0"/>
    <x v="0"/>
    <x v="0"/>
  </r>
  <r>
    <n v="27156079"/>
    <x v="0"/>
    <x v="10"/>
    <x v="10"/>
    <x v="611"/>
    <x v="604"/>
    <x v="84"/>
    <x v="135"/>
    <x v="11"/>
    <x v="0"/>
    <n v="27156079"/>
    <x v="10"/>
    <x v="0"/>
    <x v="0"/>
    <x v="0"/>
    <x v="0"/>
    <x v="0"/>
    <x v="0"/>
    <x v="0"/>
    <x v="0"/>
  </r>
  <r>
    <n v="27156134"/>
    <x v="0"/>
    <x v="7"/>
    <x v="7"/>
    <x v="318"/>
    <x v="314"/>
    <x v="87"/>
    <x v="218"/>
    <x v="5"/>
    <x v="0"/>
    <n v="27156134"/>
    <x v="7"/>
    <x v="1"/>
    <x v="0"/>
    <x v="0"/>
    <x v="0"/>
    <x v="1"/>
    <x v="0"/>
    <x v="0"/>
    <x v="0"/>
  </r>
  <r>
    <n v="27156341"/>
    <x v="0"/>
    <x v="7"/>
    <x v="7"/>
    <x v="2752"/>
    <x v="2668"/>
    <x v="110"/>
    <x v="180"/>
    <x v="8"/>
    <x v="0"/>
    <n v="27156341"/>
    <x v="7"/>
    <x v="0"/>
    <x v="0"/>
    <x v="0"/>
    <x v="0"/>
    <x v="0"/>
    <x v="0"/>
    <x v="0"/>
    <x v="0"/>
  </r>
  <r>
    <n v="27156597"/>
    <x v="0"/>
    <x v="54"/>
    <x v="54"/>
    <x v="1957"/>
    <x v="1911"/>
    <x v="188"/>
    <x v="354"/>
    <x v="9"/>
    <x v="0"/>
    <n v="27156597"/>
    <x v="54"/>
    <x v="0"/>
    <x v="0"/>
    <x v="0"/>
    <x v="0"/>
    <x v="0"/>
    <x v="0"/>
    <x v="0"/>
    <x v="0"/>
  </r>
  <r>
    <n v="27157221"/>
    <x v="0"/>
    <x v="12"/>
    <x v="12"/>
    <x v="706"/>
    <x v="696"/>
    <x v="59"/>
    <x v="91"/>
    <x v="9"/>
    <x v="0"/>
    <n v="27157221"/>
    <x v="12"/>
    <x v="0"/>
    <x v="0"/>
    <x v="0"/>
    <x v="0"/>
    <x v="0"/>
    <x v="0"/>
    <x v="0"/>
    <x v="0"/>
  </r>
  <r>
    <n v="27158633"/>
    <x v="0"/>
    <x v="7"/>
    <x v="7"/>
    <x v="3164"/>
    <x v="3043"/>
    <x v="44"/>
    <x v="381"/>
    <x v="1"/>
    <x v="0"/>
    <n v="27158633"/>
    <x v="7"/>
    <x v="0"/>
    <x v="0"/>
    <x v="0"/>
    <x v="0"/>
    <x v="0"/>
    <x v="0"/>
    <x v="0"/>
    <x v="0"/>
  </r>
  <r>
    <n v="27158713"/>
    <x v="0"/>
    <x v="7"/>
    <x v="7"/>
    <x v="1497"/>
    <x v="1466"/>
    <x v="44"/>
    <x v="60"/>
    <x v="11"/>
    <x v="0"/>
    <n v="27158713"/>
    <x v="7"/>
    <x v="0"/>
    <x v="0"/>
    <x v="0"/>
    <x v="0"/>
    <x v="0"/>
    <x v="0"/>
    <x v="0"/>
    <x v="0"/>
  </r>
  <r>
    <n v="27158869"/>
    <x v="0"/>
    <x v="7"/>
    <x v="7"/>
    <x v="952"/>
    <x v="933"/>
    <x v="6"/>
    <x v="17"/>
    <x v="718"/>
    <x v="0"/>
    <n v="27158869"/>
    <x v="7"/>
    <x v="0"/>
    <x v="0"/>
    <x v="0"/>
    <x v="0"/>
    <x v="0"/>
    <x v="0"/>
    <x v="0"/>
    <x v="0"/>
  </r>
  <r>
    <n v="27158929"/>
    <x v="0"/>
    <x v="54"/>
    <x v="54"/>
    <x v="2383"/>
    <x v="2322"/>
    <x v="44"/>
    <x v="60"/>
    <x v="11"/>
    <x v="0"/>
    <n v="27158929"/>
    <x v="54"/>
    <x v="0"/>
    <x v="0"/>
    <x v="0"/>
    <x v="0"/>
    <x v="0"/>
    <x v="0"/>
    <x v="0"/>
    <x v="0"/>
  </r>
  <r>
    <n v="27158969"/>
    <x v="0"/>
    <x v="54"/>
    <x v="54"/>
    <x v="1855"/>
    <x v="1815"/>
    <x v="6"/>
    <x v="17"/>
    <x v="333"/>
    <x v="0"/>
    <n v="27158969"/>
    <x v="54"/>
    <x v="1"/>
    <x v="0"/>
    <x v="0"/>
    <x v="1"/>
    <x v="0"/>
    <x v="0"/>
    <x v="0"/>
    <x v="0"/>
  </r>
  <r>
    <n v="27159146"/>
    <x v="0"/>
    <x v="7"/>
    <x v="7"/>
    <x v="3507"/>
    <x v="3355"/>
    <x v="44"/>
    <x v="402"/>
    <x v="3"/>
    <x v="0"/>
    <n v="27159146"/>
    <x v="7"/>
    <x v="0"/>
    <x v="0"/>
    <x v="0"/>
    <x v="0"/>
    <x v="0"/>
    <x v="0"/>
    <x v="0"/>
    <x v="0"/>
  </r>
  <r>
    <n v="27159240"/>
    <x v="0"/>
    <x v="7"/>
    <x v="7"/>
    <x v="3273"/>
    <x v="1401"/>
    <x v="0"/>
    <x v="0"/>
    <x v="126"/>
    <x v="0"/>
    <n v="27159240"/>
    <x v="7"/>
    <x v="0"/>
    <x v="0"/>
    <x v="0"/>
    <x v="0"/>
    <x v="0"/>
    <x v="0"/>
    <x v="0"/>
    <x v="0"/>
  </r>
  <r>
    <n v="27159268"/>
    <x v="0"/>
    <x v="7"/>
    <x v="7"/>
    <x v="2374"/>
    <x v="2313"/>
    <x v="121"/>
    <x v="289"/>
    <x v="9"/>
    <x v="0"/>
    <n v="27159268"/>
    <x v="7"/>
    <x v="0"/>
    <x v="0"/>
    <x v="0"/>
    <x v="0"/>
    <x v="0"/>
    <x v="0"/>
    <x v="0"/>
    <x v="0"/>
  </r>
  <r>
    <n v="27159337"/>
    <x v="0"/>
    <x v="7"/>
    <x v="7"/>
    <x v="2897"/>
    <x v="2802"/>
    <x v="54"/>
    <x v="228"/>
    <x v="5"/>
    <x v="0"/>
    <n v="27159337"/>
    <x v="7"/>
    <x v="1"/>
    <x v="0"/>
    <x v="0"/>
    <x v="0"/>
    <x v="1"/>
    <x v="0"/>
    <x v="0"/>
    <x v="0"/>
  </r>
  <r>
    <n v="27159562"/>
    <x v="0"/>
    <x v="7"/>
    <x v="7"/>
    <x v="137"/>
    <x v="136"/>
    <x v="72"/>
    <x v="117"/>
    <x v="719"/>
    <x v="1"/>
    <n v="27159562"/>
    <x v="7"/>
    <x v="1"/>
    <x v="0"/>
    <x v="0"/>
    <x v="1"/>
    <x v="1"/>
    <x v="0"/>
    <x v="0"/>
    <x v="0"/>
  </r>
  <r>
    <n v="27159882"/>
    <x v="0"/>
    <x v="52"/>
    <x v="52"/>
    <x v="108"/>
    <x v="107"/>
    <x v="33"/>
    <x v="44"/>
    <x v="5"/>
    <x v="0"/>
    <n v="27159882"/>
    <x v="52"/>
    <x v="0"/>
    <x v="0"/>
    <x v="0"/>
    <x v="0"/>
    <x v="0"/>
    <x v="0"/>
    <x v="0"/>
    <x v="0"/>
  </r>
  <r>
    <n v="27160184"/>
    <x v="0"/>
    <x v="55"/>
    <x v="55"/>
    <x v="2270"/>
    <x v="2214"/>
    <x v="44"/>
    <x v="378"/>
    <x v="3"/>
    <x v="0"/>
    <n v="27160184"/>
    <x v="55"/>
    <x v="0"/>
    <x v="0"/>
    <x v="0"/>
    <x v="0"/>
    <x v="0"/>
    <x v="0"/>
    <x v="0"/>
    <x v="0"/>
  </r>
  <r>
    <n v="27160330"/>
    <x v="0"/>
    <x v="55"/>
    <x v="55"/>
    <x v="1447"/>
    <x v="1417"/>
    <x v="36"/>
    <x v="363"/>
    <x v="5"/>
    <x v="0"/>
    <n v="27160330"/>
    <x v="55"/>
    <x v="1"/>
    <x v="0"/>
    <x v="0"/>
    <x v="0"/>
    <x v="1"/>
    <x v="0"/>
    <x v="0"/>
    <x v="0"/>
  </r>
  <r>
    <n v="27160390"/>
    <x v="0"/>
    <x v="26"/>
    <x v="26"/>
    <x v="467"/>
    <x v="463"/>
    <x v="2"/>
    <x v="246"/>
    <x v="8"/>
    <x v="0"/>
    <n v="27160390"/>
    <x v="26"/>
    <x v="1"/>
    <x v="0"/>
    <x v="0"/>
    <x v="0"/>
    <x v="1"/>
    <x v="0"/>
    <x v="0"/>
    <x v="0"/>
  </r>
  <r>
    <n v="27160465"/>
    <x v="0"/>
    <x v="7"/>
    <x v="7"/>
    <x v="2578"/>
    <x v="2504"/>
    <x v="5"/>
    <x v="67"/>
    <x v="5"/>
    <x v="0"/>
    <n v="27160465"/>
    <x v="7"/>
    <x v="1"/>
    <x v="0"/>
    <x v="0"/>
    <x v="0"/>
    <x v="1"/>
    <x v="0"/>
    <x v="0"/>
    <x v="0"/>
  </r>
  <r>
    <n v="27160670"/>
    <x v="0"/>
    <x v="7"/>
    <x v="7"/>
    <x v="745"/>
    <x v="735"/>
    <x v="21"/>
    <x v="194"/>
    <x v="15"/>
    <x v="0"/>
    <n v="27160670"/>
    <x v="7"/>
    <x v="0"/>
    <x v="0"/>
    <x v="0"/>
    <x v="0"/>
    <x v="0"/>
    <x v="0"/>
    <x v="0"/>
    <x v="0"/>
  </r>
  <r>
    <n v="27160702"/>
    <x v="0"/>
    <x v="54"/>
    <x v="54"/>
    <x v="1955"/>
    <x v="1909"/>
    <x v="36"/>
    <x v="114"/>
    <x v="9"/>
    <x v="0"/>
    <n v="27160702"/>
    <x v="54"/>
    <x v="0"/>
    <x v="0"/>
    <x v="0"/>
    <x v="0"/>
    <x v="0"/>
    <x v="0"/>
    <x v="0"/>
    <x v="0"/>
  </r>
  <r>
    <n v="27160747"/>
    <x v="0"/>
    <x v="55"/>
    <x v="55"/>
    <x v="1874"/>
    <x v="1833"/>
    <x v="44"/>
    <x v="200"/>
    <x v="9"/>
    <x v="0"/>
    <n v="27160747"/>
    <x v="55"/>
    <x v="0"/>
    <x v="0"/>
    <x v="0"/>
    <x v="0"/>
    <x v="0"/>
    <x v="0"/>
    <x v="0"/>
    <x v="0"/>
  </r>
  <r>
    <n v="27160985"/>
    <x v="0"/>
    <x v="12"/>
    <x v="12"/>
    <x v="3622"/>
    <x v="3455"/>
    <x v="79"/>
    <x v="237"/>
    <x v="8"/>
    <x v="0"/>
    <n v="27160985"/>
    <x v="12"/>
    <x v="0"/>
    <x v="0"/>
    <x v="0"/>
    <x v="0"/>
    <x v="0"/>
    <x v="0"/>
    <x v="0"/>
    <x v="0"/>
  </r>
  <r>
    <n v="27161147"/>
    <x v="0"/>
    <x v="7"/>
    <x v="7"/>
    <x v="1163"/>
    <x v="1142"/>
    <x v="5"/>
    <x v="5"/>
    <x v="15"/>
    <x v="0"/>
    <n v="27161147"/>
    <x v="7"/>
    <x v="0"/>
    <x v="0"/>
    <x v="0"/>
    <x v="0"/>
    <x v="0"/>
    <x v="0"/>
    <x v="0"/>
    <x v="0"/>
  </r>
  <r>
    <n v="27161180"/>
    <x v="0"/>
    <x v="7"/>
    <x v="7"/>
    <x v="3518"/>
    <x v="3366"/>
    <x v="44"/>
    <x v="378"/>
    <x v="1"/>
    <x v="0"/>
    <n v="27161180"/>
    <x v="7"/>
    <x v="0"/>
    <x v="0"/>
    <x v="0"/>
    <x v="0"/>
    <x v="0"/>
    <x v="0"/>
    <x v="0"/>
    <x v="0"/>
  </r>
  <r>
    <n v="27161374"/>
    <x v="0"/>
    <x v="54"/>
    <x v="54"/>
    <x v="1208"/>
    <x v="1186"/>
    <x v="176"/>
    <x v="337"/>
    <x v="9"/>
    <x v="0"/>
    <n v="27161374"/>
    <x v="54"/>
    <x v="1"/>
    <x v="0"/>
    <x v="0"/>
    <x v="1"/>
    <x v="1"/>
    <x v="0"/>
    <x v="0"/>
    <x v="0"/>
  </r>
  <r>
    <n v="27161421"/>
    <x v="0"/>
    <x v="7"/>
    <x v="7"/>
    <x v="496"/>
    <x v="491"/>
    <x v="152"/>
    <x v="283"/>
    <x v="11"/>
    <x v="0"/>
    <n v="27161421"/>
    <x v="7"/>
    <x v="0"/>
    <x v="0"/>
    <x v="0"/>
    <x v="0"/>
    <x v="0"/>
    <x v="0"/>
    <x v="0"/>
    <x v="0"/>
  </r>
  <r>
    <n v="27161686"/>
    <x v="0"/>
    <x v="7"/>
    <x v="7"/>
    <x v="1777"/>
    <x v="1739"/>
    <x v="1"/>
    <x v="450"/>
    <x v="9"/>
    <x v="0"/>
    <n v="27161686"/>
    <x v="7"/>
    <x v="1"/>
    <x v="0"/>
    <x v="0"/>
    <x v="0"/>
    <x v="1"/>
    <x v="0"/>
    <x v="0"/>
    <x v="0"/>
  </r>
  <r>
    <n v="27161829"/>
    <x v="0"/>
    <x v="54"/>
    <x v="54"/>
    <x v="3189"/>
    <x v="3064"/>
    <x v="112"/>
    <x v="182"/>
    <x v="0"/>
    <x v="0"/>
    <n v="27161829"/>
    <x v="54"/>
    <x v="0"/>
    <x v="0"/>
    <x v="0"/>
    <x v="0"/>
    <x v="0"/>
    <x v="0"/>
    <x v="0"/>
    <x v="0"/>
  </r>
  <r>
    <n v="27161840"/>
    <x v="0"/>
    <x v="54"/>
    <x v="54"/>
    <x v="2772"/>
    <x v="2685"/>
    <x v="44"/>
    <x v="60"/>
    <x v="17"/>
    <x v="0"/>
    <s v="NULL"/>
    <x v="56"/>
    <x v="2"/>
    <x v="2"/>
    <x v="2"/>
    <x v="2"/>
    <x v="2"/>
    <x v="1"/>
    <x v="1"/>
    <x v="2"/>
  </r>
  <r>
    <n v="27161913"/>
    <x v="0"/>
    <x v="12"/>
    <x v="12"/>
    <x v="1483"/>
    <x v="1453"/>
    <x v="44"/>
    <x v="402"/>
    <x v="1"/>
    <x v="0"/>
    <n v="27161913"/>
    <x v="12"/>
    <x v="0"/>
    <x v="0"/>
    <x v="0"/>
    <x v="0"/>
    <x v="0"/>
    <x v="0"/>
    <x v="0"/>
    <x v="0"/>
  </r>
  <r>
    <n v="27161993"/>
    <x v="0"/>
    <x v="55"/>
    <x v="55"/>
    <x v="884"/>
    <x v="867"/>
    <x v="14"/>
    <x v="225"/>
    <x v="149"/>
    <x v="0"/>
    <n v="27161993"/>
    <x v="55"/>
    <x v="1"/>
    <x v="0"/>
    <x v="0"/>
    <x v="0"/>
    <x v="1"/>
    <x v="0"/>
    <x v="0"/>
    <x v="0"/>
  </r>
  <r>
    <n v="27162013"/>
    <x v="0"/>
    <x v="7"/>
    <x v="7"/>
    <x v="2107"/>
    <x v="2058"/>
    <x v="88"/>
    <x v="143"/>
    <x v="256"/>
    <x v="0"/>
    <n v="27162013"/>
    <x v="7"/>
    <x v="0"/>
    <x v="0"/>
    <x v="0"/>
    <x v="0"/>
    <x v="0"/>
    <x v="0"/>
    <x v="0"/>
    <x v="0"/>
  </r>
  <r>
    <n v="27162340"/>
    <x v="0"/>
    <x v="12"/>
    <x v="12"/>
    <x v="755"/>
    <x v="744"/>
    <x v="104"/>
    <x v="165"/>
    <x v="17"/>
    <x v="0"/>
    <n v="27162340"/>
    <x v="12"/>
    <x v="0"/>
    <x v="0"/>
    <x v="0"/>
    <x v="0"/>
    <x v="0"/>
    <x v="0"/>
    <x v="0"/>
    <x v="0"/>
  </r>
  <r>
    <n v="27162490"/>
    <x v="0"/>
    <x v="7"/>
    <x v="7"/>
    <x v="2113"/>
    <x v="2064"/>
    <x v="44"/>
    <x v="371"/>
    <x v="3"/>
    <x v="0"/>
    <n v="27162490"/>
    <x v="7"/>
    <x v="1"/>
    <x v="0"/>
    <x v="0"/>
    <x v="0"/>
    <x v="1"/>
    <x v="0"/>
    <x v="0"/>
    <x v="0"/>
  </r>
  <r>
    <n v="27162516"/>
    <x v="0"/>
    <x v="7"/>
    <x v="7"/>
    <x v="1991"/>
    <x v="1945"/>
    <x v="6"/>
    <x v="17"/>
    <x v="9"/>
    <x v="0"/>
    <n v="27162516"/>
    <x v="7"/>
    <x v="0"/>
    <x v="0"/>
    <x v="0"/>
    <x v="0"/>
    <x v="0"/>
    <x v="0"/>
    <x v="0"/>
    <x v="0"/>
  </r>
  <r>
    <n v="27162868"/>
    <x v="0"/>
    <x v="7"/>
    <x v="7"/>
    <x v="1253"/>
    <x v="1231"/>
    <x v="34"/>
    <x v="102"/>
    <x v="20"/>
    <x v="0"/>
    <n v="27162868"/>
    <x v="7"/>
    <x v="0"/>
    <x v="0"/>
    <x v="0"/>
    <x v="0"/>
    <x v="0"/>
    <x v="0"/>
    <x v="0"/>
    <x v="0"/>
  </r>
  <r>
    <n v="27162956"/>
    <x v="0"/>
    <x v="7"/>
    <x v="7"/>
    <x v="1003"/>
    <x v="984"/>
    <x v="145"/>
    <x v="268"/>
    <x v="1"/>
    <x v="0"/>
    <n v="27162956"/>
    <x v="7"/>
    <x v="0"/>
    <x v="0"/>
    <x v="0"/>
    <x v="0"/>
    <x v="0"/>
    <x v="0"/>
    <x v="0"/>
    <x v="0"/>
  </r>
  <r>
    <n v="27163060"/>
    <x v="0"/>
    <x v="7"/>
    <x v="7"/>
    <x v="3623"/>
    <x v="3456"/>
    <x v="13"/>
    <x v="47"/>
    <x v="1"/>
    <x v="0"/>
    <n v="27163060"/>
    <x v="7"/>
    <x v="0"/>
    <x v="0"/>
    <x v="0"/>
    <x v="0"/>
    <x v="0"/>
    <x v="0"/>
    <x v="0"/>
    <x v="0"/>
  </r>
  <r>
    <n v="27163067"/>
    <x v="0"/>
    <x v="7"/>
    <x v="7"/>
    <x v="788"/>
    <x v="777"/>
    <x v="149"/>
    <x v="275"/>
    <x v="9"/>
    <x v="0"/>
    <n v="27163067"/>
    <x v="7"/>
    <x v="1"/>
    <x v="0"/>
    <x v="0"/>
    <x v="0"/>
    <x v="1"/>
    <x v="0"/>
    <x v="0"/>
    <x v="0"/>
  </r>
  <r>
    <n v="27163109"/>
    <x v="0"/>
    <x v="7"/>
    <x v="7"/>
    <x v="203"/>
    <x v="200"/>
    <x v="75"/>
    <x v="122"/>
    <x v="49"/>
    <x v="0"/>
    <n v="27163109"/>
    <x v="7"/>
    <x v="0"/>
    <x v="0"/>
    <x v="0"/>
    <x v="0"/>
    <x v="0"/>
    <x v="0"/>
    <x v="0"/>
    <x v="0"/>
  </r>
  <r>
    <n v="27163291"/>
    <x v="0"/>
    <x v="7"/>
    <x v="7"/>
    <x v="667"/>
    <x v="660"/>
    <x v="72"/>
    <x v="117"/>
    <x v="720"/>
    <x v="0"/>
    <n v="27163291"/>
    <x v="7"/>
    <x v="0"/>
    <x v="0"/>
    <x v="0"/>
    <x v="0"/>
    <x v="0"/>
    <x v="0"/>
    <x v="0"/>
    <x v="0"/>
  </r>
  <r>
    <n v="27163352"/>
    <x v="0"/>
    <x v="7"/>
    <x v="7"/>
    <x v="403"/>
    <x v="399"/>
    <x v="133"/>
    <x v="252"/>
    <x v="5"/>
    <x v="0"/>
    <n v="27163352"/>
    <x v="7"/>
    <x v="1"/>
    <x v="0"/>
    <x v="0"/>
    <x v="1"/>
    <x v="1"/>
    <x v="0"/>
    <x v="0"/>
    <x v="0"/>
  </r>
  <r>
    <n v="27163390"/>
    <x v="0"/>
    <x v="55"/>
    <x v="55"/>
    <x v="3034"/>
    <x v="2925"/>
    <x v="98"/>
    <x v="411"/>
    <x v="9"/>
    <x v="0"/>
    <n v="27163390"/>
    <x v="55"/>
    <x v="1"/>
    <x v="0"/>
    <x v="0"/>
    <x v="1"/>
    <x v="0"/>
    <x v="0"/>
    <x v="0"/>
    <x v="0"/>
  </r>
  <r>
    <n v="27163533"/>
    <x v="0"/>
    <x v="7"/>
    <x v="7"/>
    <x v="817"/>
    <x v="806"/>
    <x v="73"/>
    <x v="118"/>
    <x v="9"/>
    <x v="0"/>
    <n v="27163533"/>
    <x v="7"/>
    <x v="0"/>
    <x v="0"/>
    <x v="0"/>
    <x v="0"/>
    <x v="0"/>
    <x v="0"/>
    <x v="0"/>
    <x v="0"/>
  </r>
  <r>
    <n v="27164294"/>
    <x v="0"/>
    <x v="56"/>
    <x v="56"/>
    <x v="3354"/>
    <x v="3219"/>
    <x v="3"/>
    <x v="64"/>
    <x v="152"/>
    <x v="0"/>
    <s v="NULL"/>
    <x v="56"/>
    <x v="2"/>
    <x v="2"/>
    <x v="2"/>
    <x v="2"/>
    <x v="2"/>
    <x v="1"/>
    <x v="1"/>
    <x v="2"/>
  </r>
  <r>
    <n v="27164395"/>
    <x v="0"/>
    <x v="7"/>
    <x v="7"/>
    <x v="3624"/>
    <x v="3457"/>
    <x v="80"/>
    <x v="127"/>
    <x v="9"/>
    <x v="0"/>
    <n v="27164395"/>
    <x v="7"/>
    <x v="1"/>
    <x v="0"/>
    <x v="0"/>
    <x v="0"/>
    <x v="1"/>
    <x v="0"/>
    <x v="0"/>
    <x v="0"/>
  </r>
  <r>
    <n v="27164589"/>
    <x v="0"/>
    <x v="7"/>
    <x v="7"/>
    <x v="3625"/>
    <x v="3458"/>
    <x v="157"/>
    <x v="296"/>
    <x v="19"/>
    <x v="0"/>
    <n v="27164589"/>
    <x v="7"/>
    <x v="1"/>
    <x v="0"/>
    <x v="0"/>
    <x v="1"/>
    <x v="1"/>
    <x v="0"/>
    <x v="0"/>
    <x v="0"/>
  </r>
  <r>
    <n v="27164591"/>
    <x v="0"/>
    <x v="7"/>
    <x v="7"/>
    <x v="1683"/>
    <x v="1648"/>
    <x v="24"/>
    <x v="452"/>
    <x v="5"/>
    <x v="0"/>
    <n v="27164591"/>
    <x v="7"/>
    <x v="0"/>
    <x v="0"/>
    <x v="0"/>
    <x v="0"/>
    <x v="0"/>
    <x v="0"/>
    <x v="0"/>
    <x v="0"/>
  </r>
  <r>
    <n v="27164684"/>
    <x v="0"/>
    <x v="7"/>
    <x v="7"/>
    <x v="726"/>
    <x v="716"/>
    <x v="34"/>
    <x v="45"/>
    <x v="9"/>
    <x v="0"/>
    <n v="27164684"/>
    <x v="7"/>
    <x v="0"/>
    <x v="0"/>
    <x v="0"/>
    <x v="0"/>
    <x v="0"/>
    <x v="0"/>
    <x v="0"/>
    <x v="0"/>
  </r>
  <r>
    <n v="27164786"/>
    <x v="0"/>
    <x v="54"/>
    <x v="54"/>
    <x v="1281"/>
    <x v="1256"/>
    <x v="103"/>
    <x v="307"/>
    <x v="8"/>
    <x v="0"/>
    <n v="27164786"/>
    <x v="54"/>
    <x v="1"/>
    <x v="0"/>
    <x v="0"/>
    <x v="1"/>
    <x v="0"/>
    <x v="0"/>
    <x v="0"/>
    <x v="0"/>
  </r>
  <r>
    <n v="27164810"/>
    <x v="0"/>
    <x v="26"/>
    <x v="26"/>
    <x v="3499"/>
    <x v="3347"/>
    <x v="155"/>
    <x v="309"/>
    <x v="8"/>
    <x v="0"/>
    <n v="27164810"/>
    <x v="26"/>
    <x v="0"/>
    <x v="0"/>
    <x v="0"/>
    <x v="0"/>
    <x v="0"/>
    <x v="0"/>
    <x v="0"/>
    <x v="0"/>
  </r>
  <r>
    <n v="27164997"/>
    <x v="0"/>
    <x v="7"/>
    <x v="7"/>
    <x v="1347"/>
    <x v="1321"/>
    <x v="188"/>
    <x v="354"/>
    <x v="9"/>
    <x v="0"/>
    <n v="27164997"/>
    <x v="7"/>
    <x v="1"/>
    <x v="0"/>
    <x v="0"/>
    <x v="1"/>
    <x v="0"/>
    <x v="0"/>
    <x v="0"/>
    <x v="0"/>
  </r>
  <r>
    <n v="27165290"/>
    <x v="0"/>
    <x v="7"/>
    <x v="7"/>
    <x v="3626"/>
    <x v="3459"/>
    <x v="199"/>
    <x v="380"/>
    <x v="3"/>
    <x v="0"/>
    <n v="27165290"/>
    <x v="7"/>
    <x v="0"/>
    <x v="0"/>
    <x v="0"/>
    <x v="0"/>
    <x v="0"/>
    <x v="0"/>
    <x v="0"/>
    <x v="0"/>
  </r>
  <r>
    <n v="27165314"/>
    <x v="0"/>
    <x v="26"/>
    <x v="26"/>
    <x v="2667"/>
    <x v="2587"/>
    <x v="183"/>
    <x v="348"/>
    <x v="4"/>
    <x v="0"/>
    <n v="27165314"/>
    <x v="26"/>
    <x v="0"/>
    <x v="0"/>
    <x v="0"/>
    <x v="0"/>
    <x v="0"/>
    <x v="0"/>
    <x v="0"/>
    <x v="0"/>
  </r>
  <r>
    <n v="27165460"/>
    <x v="0"/>
    <x v="55"/>
    <x v="55"/>
    <x v="2146"/>
    <x v="2094"/>
    <x v="188"/>
    <x v="354"/>
    <x v="9"/>
    <x v="0"/>
    <n v="27165460"/>
    <x v="55"/>
    <x v="0"/>
    <x v="0"/>
    <x v="0"/>
    <x v="0"/>
    <x v="0"/>
    <x v="0"/>
    <x v="0"/>
    <x v="0"/>
  </r>
  <r>
    <n v="27165495"/>
    <x v="0"/>
    <x v="7"/>
    <x v="7"/>
    <x v="3627"/>
    <x v="3460"/>
    <x v="9"/>
    <x v="9"/>
    <x v="19"/>
    <x v="0"/>
    <n v="27165495"/>
    <x v="7"/>
    <x v="0"/>
    <x v="0"/>
    <x v="0"/>
    <x v="0"/>
    <x v="0"/>
    <x v="0"/>
    <x v="0"/>
    <x v="0"/>
  </r>
  <r>
    <n v="27165496"/>
    <x v="0"/>
    <x v="54"/>
    <x v="54"/>
    <x v="2386"/>
    <x v="2325"/>
    <x v="128"/>
    <x v="232"/>
    <x v="9"/>
    <x v="0"/>
    <n v="27165496"/>
    <x v="54"/>
    <x v="0"/>
    <x v="0"/>
    <x v="0"/>
    <x v="0"/>
    <x v="0"/>
    <x v="0"/>
    <x v="0"/>
    <x v="0"/>
  </r>
  <r>
    <n v="27165633"/>
    <x v="0"/>
    <x v="54"/>
    <x v="54"/>
    <x v="1430"/>
    <x v="1403"/>
    <x v="34"/>
    <x v="258"/>
    <x v="9"/>
    <x v="0"/>
    <n v="27165633"/>
    <x v="54"/>
    <x v="0"/>
    <x v="0"/>
    <x v="0"/>
    <x v="0"/>
    <x v="0"/>
    <x v="0"/>
    <x v="0"/>
    <x v="0"/>
  </r>
  <r>
    <n v="27165654"/>
    <x v="0"/>
    <x v="54"/>
    <x v="54"/>
    <x v="3540"/>
    <x v="3385"/>
    <x v="30"/>
    <x v="92"/>
    <x v="95"/>
    <x v="1"/>
    <n v="27165654"/>
    <x v="54"/>
    <x v="0"/>
    <x v="0"/>
    <x v="0"/>
    <x v="0"/>
    <x v="0"/>
    <x v="0"/>
    <x v="0"/>
    <x v="0"/>
  </r>
  <r>
    <n v="27165981"/>
    <x v="0"/>
    <x v="7"/>
    <x v="7"/>
    <x v="3628"/>
    <x v="3461"/>
    <x v="6"/>
    <x v="119"/>
    <x v="9"/>
    <x v="0"/>
    <n v="27165981"/>
    <x v="7"/>
    <x v="0"/>
    <x v="0"/>
    <x v="0"/>
    <x v="0"/>
    <x v="0"/>
    <x v="0"/>
    <x v="0"/>
    <x v="0"/>
  </r>
  <r>
    <n v="27166090"/>
    <x v="0"/>
    <x v="56"/>
    <x v="56"/>
    <x v="3434"/>
    <x v="3293"/>
    <x v="38"/>
    <x v="89"/>
    <x v="5"/>
    <x v="0"/>
    <s v="NULL"/>
    <x v="56"/>
    <x v="2"/>
    <x v="2"/>
    <x v="2"/>
    <x v="2"/>
    <x v="2"/>
    <x v="1"/>
    <x v="1"/>
    <x v="2"/>
  </r>
  <r>
    <n v="27166169"/>
    <x v="0"/>
    <x v="7"/>
    <x v="7"/>
    <x v="67"/>
    <x v="67"/>
    <x v="6"/>
    <x v="6"/>
    <x v="207"/>
    <x v="0"/>
    <n v="27166169"/>
    <x v="7"/>
    <x v="0"/>
    <x v="0"/>
    <x v="0"/>
    <x v="0"/>
    <x v="0"/>
    <x v="0"/>
    <x v="0"/>
    <x v="0"/>
  </r>
  <r>
    <n v="27166209"/>
    <x v="0"/>
    <x v="7"/>
    <x v="7"/>
    <x v="3628"/>
    <x v="3461"/>
    <x v="6"/>
    <x v="119"/>
    <x v="34"/>
    <x v="0"/>
    <n v="27166209"/>
    <x v="7"/>
    <x v="0"/>
    <x v="0"/>
    <x v="0"/>
    <x v="0"/>
    <x v="0"/>
    <x v="0"/>
    <x v="0"/>
    <x v="0"/>
  </r>
  <r>
    <n v="27166367"/>
    <x v="0"/>
    <x v="7"/>
    <x v="7"/>
    <x v="2357"/>
    <x v="2298"/>
    <x v="121"/>
    <x v="210"/>
    <x v="386"/>
    <x v="0"/>
    <n v="27166367"/>
    <x v="7"/>
    <x v="0"/>
    <x v="0"/>
    <x v="0"/>
    <x v="0"/>
    <x v="0"/>
    <x v="0"/>
    <x v="0"/>
    <x v="0"/>
  </r>
  <r>
    <n v="27166478"/>
    <x v="0"/>
    <x v="7"/>
    <x v="7"/>
    <x v="3299"/>
    <x v="3168"/>
    <x v="5"/>
    <x v="399"/>
    <x v="1"/>
    <x v="0"/>
    <n v="27166478"/>
    <x v="7"/>
    <x v="0"/>
    <x v="0"/>
    <x v="0"/>
    <x v="0"/>
    <x v="0"/>
    <x v="0"/>
    <x v="0"/>
    <x v="0"/>
  </r>
  <r>
    <n v="27166552"/>
    <x v="0"/>
    <x v="54"/>
    <x v="54"/>
    <x v="2024"/>
    <x v="1976"/>
    <x v="78"/>
    <x v="125"/>
    <x v="209"/>
    <x v="0"/>
    <n v="27166552"/>
    <x v="54"/>
    <x v="0"/>
    <x v="0"/>
    <x v="0"/>
    <x v="0"/>
    <x v="0"/>
    <x v="0"/>
    <x v="0"/>
    <x v="0"/>
  </r>
  <r>
    <n v="27166570"/>
    <x v="0"/>
    <x v="7"/>
    <x v="7"/>
    <x v="492"/>
    <x v="487"/>
    <x v="6"/>
    <x v="6"/>
    <x v="14"/>
    <x v="0"/>
    <n v="27166570"/>
    <x v="7"/>
    <x v="0"/>
    <x v="0"/>
    <x v="0"/>
    <x v="0"/>
    <x v="0"/>
    <x v="0"/>
    <x v="0"/>
    <x v="0"/>
  </r>
  <r>
    <n v="27166652"/>
    <x v="0"/>
    <x v="7"/>
    <x v="7"/>
    <x v="1321"/>
    <x v="1296"/>
    <x v="217"/>
    <x v="420"/>
    <x v="11"/>
    <x v="0"/>
    <n v="27166652"/>
    <x v="7"/>
    <x v="0"/>
    <x v="0"/>
    <x v="0"/>
    <x v="0"/>
    <x v="0"/>
    <x v="0"/>
    <x v="0"/>
    <x v="0"/>
  </r>
  <r>
    <n v="27166790"/>
    <x v="0"/>
    <x v="7"/>
    <x v="7"/>
    <x v="1142"/>
    <x v="1121"/>
    <x v="44"/>
    <x v="378"/>
    <x v="19"/>
    <x v="0"/>
    <n v="27166790"/>
    <x v="7"/>
    <x v="1"/>
    <x v="0"/>
    <x v="0"/>
    <x v="0"/>
    <x v="1"/>
    <x v="0"/>
    <x v="0"/>
    <x v="0"/>
  </r>
  <r>
    <n v="27166807"/>
    <x v="0"/>
    <x v="54"/>
    <x v="54"/>
    <x v="3629"/>
    <x v="3462"/>
    <x v="181"/>
    <x v="387"/>
    <x v="9"/>
    <x v="0"/>
    <n v="27166807"/>
    <x v="54"/>
    <x v="0"/>
    <x v="0"/>
    <x v="0"/>
    <x v="0"/>
    <x v="0"/>
    <x v="0"/>
    <x v="0"/>
    <x v="0"/>
  </r>
  <r>
    <n v="27166874"/>
    <x v="0"/>
    <x v="7"/>
    <x v="7"/>
    <x v="3577"/>
    <x v="3420"/>
    <x v="84"/>
    <x v="135"/>
    <x v="20"/>
    <x v="0"/>
    <n v="27166874"/>
    <x v="7"/>
    <x v="0"/>
    <x v="0"/>
    <x v="0"/>
    <x v="0"/>
    <x v="0"/>
    <x v="0"/>
    <x v="0"/>
    <x v="0"/>
  </r>
  <r>
    <n v="27166881"/>
    <x v="0"/>
    <x v="7"/>
    <x v="7"/>
    <x v="3470"/>
    <x v="3321"/>
    <x v="21"/>
    <x v="120"/>
    <x v="9"/>
    <x v="0"/>
    <n v="27166881"/>
    <x v="7"/>
    <x v="0"/>
    <x v="0"/>
    <x v="0"/>
    <x v="0"/>
    <x v="0"/>
    <x v="0"/>
    <x v="0"/>
    <x v="0"/>
  </r>
  <r>
    <n v="27167253"/>
    <x v="0"/>
    <x v="7"/>
    <x v="7"/>
    <x v="3630"/>
    <x v="3463"/>
    <x v="17"/>
    <x v="23"/>
    <x v="103"/>
    <x v="0"/>
    <n v="27167253"/>
    <x v="7"/>
    <x v="0"/>
    <x v="0"/>
    <x v="0"/>
    <x v="0"/>
    <x v="0"/>
    <x v="0"/>
    <x v="0"/>
    <x v="0"/>
  </r>
  <r>
    <n v="27167352"/>
    <x v="0"/>
    <x v="7"/>
    <x v="7"/>
    <x v="1422"/>
    <x v="1395"/>
    <x v="57"/>
    <x v="85"/>
    <x v="135"/>
    <x v="0"/>
    <n v="27167352"/>
    <x v="7"/>
    <x v="0"/>
    <x v="0"/>
    <x v="0"/>
    <x v="0"/>
    <x v="0"/>
    <x v="0"/>
    <x v="0"/>
    <x v="0"/>
  </r>
  <r>
    <n v="27167454"/>
    <x v="0"/>
    <x v="7"/>
    <x v="7"/>
    <x v="432"/>
    <x v="428"/>
    <x v="72"/>
    <x v="117"/>
    <x v="20"/>
    <x v="1"/>
    <n v="27167454"/>
    <x v="7"/>
    <x v="0"/>
    <x v="0"/>
    <x v="0"/>
    <x v="0"/>
    <x v="0"/>
    <x v="0"/>
    <x v="0"/>
    <x v="0"/>
  </r>
  <r>
    <n v="27167814"/>
    <x v="0"/>
    <x v="7"/>
    <x v="7"/>
    <x v="1920"/>
    <x v="1875"/>
    <x v="201"/>
    <x v="388"/>
    <x v="17"/>
    <x v="0"/>
    <n v="27167814"/>
    <x v="7"/>
    <x v="1"/>
    <x v="0"/>
    <x v="0"/>
    <x v="1"/>
    <x v="1"/>
    <x v="0"/>
    <x v="0"/>
    <x v="0"/>
  </r>
  <r>
    <n v="27167892"/>
    <x v="0"/>
    <x v="54"/>
    <x v="54"/>
    <x v="202"/>
    <x v="199"/>
    <x v="75"/>
    <x v="156"/>
    <x v="127"/>
    <x v="0"/>
    <n v="27167892"/>
    <x v="54"/>
    <x v="0"/>
    <x v="0"/>
    <x v="0"/>
    <x v="0"/>
    <x v="0"/>
    <x v="0"/>
    <x v="0"/>
    <x v="0"/>
  </r>
  <r>
    <n v="27168092"/>
    <x v="0"/>
    <x v="7"/>
    <x v="7"/>
    <x v="477"/>
    <x v="472"/>
    <x v="70"/>
    <x v="115"/>
    <x v="9"/>
    <x v="0"/>
    <n v="27168092"/>
    <x v="7"/>
    <x v="1"/>
    <x v="0"/>
    <x v="0"/>
    <x v="1"/>
    <x v="1"/>
    <x v="0"/>
    <x v="0"/>
    <x v="0"/>
  </r>
  <r>
    <n v="27168234"/>
    <x v="0"/>
    <x v="7"/>
    <x v="7"/>
    <x v="3631"/>
    <x v="3464"/>
    <x v="27"/>
    <x v="36"/>
    <x v="5"/>
    <x v="0"/>
    <n v="27168234"/>
    <x v="7"/>
    <x v="0"/>
    <x v="0"/>
    <x v="0"/>
    <x v="0"/>
    <x v="0"/>
    <x v="0"/>
    <x v="0"/>
    <x v="0"/>
  </r>
  <r>
    <n v="27168324"/>
    <x v="0"/>
    <x v="7"/>
    <x v="7"/>
    <x v="778"/>
    <x v="767"/>
    <x v="142"/>
    <x v="265"/>
    <x v="1"/>
    <x v="0"/>
    <n v="27168324"/>
    <x v="7"/>
    <x v="1"/>
    <x v="0"/>
    <x v="0"/>
    <x v="0"/>
    <x v="1"/>
    <x v="0"/>
    <x v="0"/>
    <x v="0"/>
  </r>
  <r>
    <n v="27168528"/>
    <x v="0"/>
    <x v="7"/>
    <x v="7"/>
    <x v="2177"/>
    <x v="2123"/>
    <x v="73"/>
    <x v="118"/>
    <x v="9"/>
    <x v="0"/>
    <n v="27168528"/>
    <x v="7"/>
    <x v="1"/>
    <x v="0"/>
    <x v="0"/>
    <x v="0"/>
    <x v="1"/>
    <x v="0"/>
    <x v="0"/>
    <x v="0"/>
  </r>
  <r>
    <n v="27168783"/>
    <x v="0"/>
    <x v="7"/>
    <x v="7"/>
    <x v="2390"/>
    <x v="2329"/>
    <x v="126"/>
    <x v="423"/>
    <x v="8"/>
    <x v="0"/>
    <n v="27168783"/>
    <x v="7"/>
    <x v="1"/>
    <x v="0"/>
    <x v="0"/>
    <x v="1"/>
    <x v="0"/>
    <x v="0"/>
    <x v="0"/>
    <x v="0"/>
  </r>
  <r>
    <n v="27169195"/>
    <x v="0"/>
    <x v="26"/>
    <x v="26"/>
    <x v="200"/>
    <x v="198"/>
    <x v="75"/>
    <x v="122"/>
    <x v="721"/>
    <x v="0"/>
    <n v="27169195"/>
    <x v="26"/>
    <x v="0"/>
    <x v="0"/>
    <x v="0"/>
    <x v="0"/>
    <x v="0"/>
    <x v="0"/>
    <x v="0"/>
    <x v="0"/>
  </r>
  <r>
    <n v="27169531"/>
    <x v="0"/>
    <x v="55"/>
    <x v="55"/>
    <x v="3223"/>
    <x v="3097"/>
    <x v="35"/>
    <x v="230"/>
    <x v="9"/>
    <x v="0"/>
    <n v="27169531"/>
    <x v="55"/>
    <x v="0"/>
    <x v="0"/>
    <x v="0"/>
    <x v="0"/>
    <x v="0"/>
    <x v="0"/>
    <x v="0"/>
    <x v="0"/>
  </r>
  <r>
    <n v="27170397"/>
    <x v="0"/>
    <x v="56"/>
    <x v="56"/>
    <x v="2935"/>
    <x v="1891"/>
    <x v="212"/>
    <x v="413"/>
    <x v="125"/>
    <x v="0"/>
    <s v="NULL"/>
    <x v="56"/>
    <x v="2"/>
    <x v="2"/>
    <x v="2"/>
    <x v="2"/>
    <x v="2"/>
    <x v="1"/>
    <x v="1"/>
    <x v="2"/>
  </r>
  <r>
    <n v="27170936"/>
    <x v="0"/>
    <x v="54"/>
    <x v="54"/>
    <x v="3272"/>
    <x v="3143"/>
    <x v="148"/>
    <x v="273"/>
    <x v="20"/>
    <x v="0"/>
    <n v="27170936"/>
    <x v="54"/>
    <x v="0"/>
    <x v="0"/>
    <x v="0"/>
    <x v="0"/>
    <x v="0"/>
    <x v="0"/>
    <x v="0"/>
    <x v="0"/>
  </r>
  <r>
    <n v="27171008"/>
    <x v="0"/>
    <x v="12"/>
    <x v="12"/>
    <x v="2270"/>
    <x v="2214"/>
    <x v="44"/>
    <x v="378"/>
    <x v="9"/>
    <x v="0"/>
    <n v="27171008"/>
    <x v="52"/>
    <x v="0"/>
    <x v="0"/>
    <x v="0"/>
    <x v="0"/>
    <x v="0"/>
    <x v="0"/>
    <x v="0"/>
    <x v="0"/>
  </r>
  <r>
    <n v="27171008"/>
    <x v="0"/>
    <x v="52"/>
    <x v="52"/>
    <x v="2270"/>
    <x v="2214"/>
    <x v="44"/>
    <x v="378"/>
    <x v="9"/>
    <x v="0"/>
    <n v="27171008"/>
    <x v="52"/>
    <x v="0"/>
    <x v="0"/>
    <x v="0"/>
    <x v="0"/>
    <x v="0"/>
    <x v="0"/>
    <x v="0"/>
    <x v="0"/>
  </r>
  <r>
    <n v="27171051"/>
    <x v="0"/>
    <x v="54"/>
    <x v="54"/>
    <x v="137"/>
    <x v="136"/>
    <x v="72"/>
    <x v="117"/>
    <x v="65"/>
    <x v="0"/>
    <n v="27171051"/>
    <x v="54"/>
    <x v="0"/>
    <x v="0"/>
    <x v="0"/>
    <x v="0"/>
    <x v="0"/>
    <x v="0"/>
    <x v="0"/>
    <x v="0"/>
  </r>
  <r>
    <n v="27171097"/>
    <x v="0"/>
    <x v="55"/>
    <x v="55"/>
    <x v="1392"/>
    <x v="1366"/>
    <x v="153"/>
    <x v="284"/>
    <x v="8"/>
    <x v="0"/>
    <n v="27171097"/>
    <x v="55"/>
    <x v="0"/>
    <x v="0"/>
    <x v="0"/>
    <x v="0"/>
    <x v="0"/>
    <x v="0"/>
    <x v="0"/>
    <x v="0"/>
  </r>
  <r>
    <n v="27171386"/>
    <x v="0"/>
    <x v="54"/>
    <x v="54"/>
    <x v="1210"/>
    <x v="1188"/>
    <x v="0"/>
    <x v="195"/>
    <x v="20"/>
    <x v="0"/>
    <n v="27171386"/>
    <x v="54"/>
    <x v="0"/>
    <x v="0"/>
    <x v="0"/>
    <x v="0"/>
    <x v="0"/>
    <x v="0"/>
    <x v="0"/>
    <x v="0"/>
  </r>
  <r>
    <n v="27171492"/>
    <x v="0"/>
    <x v="54"/>
    <x v="54"/>
    <x v="3175"/>
    <x v="3052"/>
    <x v="30"/>
    <x v="40"/>
    <x v="8"/>
    <x v="0"/>
    <n v="27171492"/>
    <x v="54"/>
    <x v="0"/>
    <x v="0"/>
    <x v="0"/>
    <x v="0"/>
    <x v="0"/>
    <x v="0"/>
    <x v="0"/>
    <x v="0"/>
  </r>
  <r>
    <n v="27171753"/>
    <x v="0"/>
    <x v="26"/>
    <x v="26"/>
    <x v="3632"/>
    <x v="3465"/>
    <x v="214"/>
    <x v="417"/>
    <x v="256"/>
    <x v="0"/>
    <n v="27171753"/>
    <x v="26"/>
    <x v="0"/>
    <x v="0"/>
    <x v="0"/>
    <x v="0"/>
    <x v="0"/>
    <x v="0"/>
    <x v="0"/>
    <x v="0"/>
  </r>
  <r>
    <n v="27171825"/>
    <x v="0"/>
    <x v="54"/>
    <x v="54"/>
    <x v="3633"/>
    <x v="539"/>
    <x v="79"/>
    <x v="216"/>
    <x v="1"/>
    <x v="0"/>
    <n v="27171825"/>
    <x v="54"/>
    <x v="0"/>
    <x v="0"/>
    <x v="0"/>
    <x v="0"/>
    <x v="0"/>
    <x v="0"/>
    <x v="0"/>
    <x v="0"/>
  </r>
  <r>
    <n v="27171903"/>
    <x v="0"/>
    <x v="55"/>
    <x v="55"/>
    <x v="2184"/>
    <x v="2130"/>
    <x v="54"/>
    <x v="183"/>
    <x v="9"/>
    <x v="0"/>
    <n v="27171903"/>
    <x v="55"/>
    <x v="0"/>
    <x v="0"/>
    <x v="0"/>
    <x v="0"/>
    <x v="0"/>
    <x v="0"/>
    <x v="0"/>
    <x v="0"/>
  </r>
  <r>
    <n v="27172308"/>
    <x v="0"/>
    <x v="54"/>
    <x v="54"/>
    <x v="442"/>
    <x v="438"/>
    <x v="144"/>
    <x v="266"/>
    <x v="722"/>
    <x v="0"/>
    <n v="27172308"/>
    <x v="54"/>
    <x v="0"/>
    <x v="0"/>
    <x v="0"/>
    <x v="0"/>
    <x v="0"/>
    <x v="0"/>
    <x v="0"/>
    <x v="0"/>
  </r>
  <r>
    <n v="27172321"/>
    <x v="0"/>
    <x v="54"/>
    <x v="54"/>
    <x v="3634"/>
    <x v="3466"/>
    <x v="17"/>
    <x v="386"/>
    <x v="3"/>
    <x v="0"/>
    <n v="27172321"/>
    <x v="54"/>
    <x v="0"/>
    <x v="0"/>
    <x v="0"/>
    <x v="0"/>
    <x v="0"/>
    <x v="0"/>
    <x v="0"/>
    <x v="0"/>
  </r>
  <r>
    <n v="27172332"/>
    <x v="0"/>
    <x v="12"/>
    <x v="12"/>
    <x v="892"/>
    <x v="875"/>
    <x v="26"/>
    <x v="39"/>
    <x v="11"/>
    <x v="0"/>
    <n v="27172332"/>
    <x v="12"/>
    <x v="0"/>
    <x v="0"/>
    <x v="0"/>
    <x v="0"/>
    <x v="0"/>
    <x v="0"/>
    <x v="0"/>
    <x v="0"/>
  </r>
  <r>
    <n v="27172346"/>
    <x v="0"/>
    <x v="54"/>
    <x v="54"/>
    <x v="3543"/>
    <x v="98"/>
    <x v="145"/>
    <x v="268"/>
    <x v="8"/>
    <x v="0"/>
    <n v="27172346"/>
    <x v="54"/>
    <x v="1"/>
    <x v="0"/>
    <x v="0"/>
    <x v="1"/>
    <x v="0"/>
    <x v="0"/>
    <x v="0"/>
    <x v="0"/>
  </r>
  <r>
    <n v="27172439"/>
    <x v="0"/>
    <x v="54"/>
    <x v="54"/>
    <x v="2793"/>
    <x v="2705"/>
    <x v="98"/>
    <x v="303"/>
    <x v="20"/>
    <x v="0"/>
    <n v="27172439"/>
    <x v="54"/>
    <x v="0"/>
    <x v="0"/>
    <x v="0"/>
    <x v="0"/>
    <x v="0"/>
    <x v="0"/>
    <x v="0"/>
    <x v="0"/>
  </r>
  <r>
    <n v="27172503"/>
    <x v="0"/>
    <x v="52"/>
    <x v="52"/>
    <x v="3114"/>
    <x v="1990"/>
    <x v="9"/>
    <x v="9"/>
    <x v="3"/>
    <x v="0"/>
    <n v="27172503"/>
    <x v="52"/>
    <x v="0"/>
    <x v="0"/>
    <x v="0"/>
    <x v="0"/>
    <x v="0"/>
    <x v="0"/>
    <x v="0"/>
    <x v="0"/>
  </r>
  <r>
    <n v="27172880"/>
    <x v="0"/>
    <x v="54"/>
    <x v="54"/>
    <x v="1880"/>
    <x v="1839"/>
    <x v="163"/>
    <x v="310"/>
    <x v="1"/>
    <x v="0"/>
    <n v="27172880"/>
    <x v="54"/>
    <x v="0"/>
    <x v="0"/>
    <x v="0"/>
    <x v="0"/>
    <x v="0"/>
    <x v="0"/>
    <x v="0"/>
    <x v="0"/>
  </r>
  <r>
    <n v="27173228"/>
    <x v="0"/>
    <x v="52"/>
    <x v="52"/>
    <x v="98"/>
    <x v="97"/>
    <x v="38"/>
    <x v="89"/>
    <x v="5"/>
    <x v="0"/>
    <n v="27173228"/>
    <x v="52"/>
    <x v="0"/>
    <x v="0"/>
    <x v="0"/>
    <x v="0"/>
    <x v="0"/>
    <x v="0"/>
    <x v="0"/>
    <x v="0"/>
  </r>
  <r>
    <n v="27173376"/>
    <x v="0"/>
    <x v="54"/>
    <x v="54"/>
    <x v="138"/>
    <x v="137"/>
    <x v="73"/>
    <x v="118"/>
    <x v="17"/>
    <x v="0"/>
    <n v="27173376"/>
    <x v="54"/>
    <x v="0"/>
    <x v="0"/>
    <x v="0"/>
    <x v="0"/>
    <x v="0"/>
    <x v="0"/>
    <x v="0"/>
    <x v="0"/>
  </r>
  <r>
    <n v="27173462"/>
    <x v="0"/>
    <x v="54"/>
    <x v="54"/>
    <x v="27"/>
    <x v="27"/>
    <x v="20"/>
    <x v="27"/>
    <x v="5"/>
    <x v="0"/>
    <n v="27173462"/>
    <x v="54"/>
    <x v="0"/>
    <x v="0"/>
    <x v="0"/>
    <x v="0"/>
    <x v="0"/>
    <x v="0"/>
    <x v="0"/>
    <x v="0"/>
  </r>
  <r>
    <n v="27173655"/>
    <x v="0"/>
    <x v="54"/>
    <x v="54"/>
    <x v="3336"/>
    <x v="3203"/>
    <x v="67"/>
    <x v="460"/>
    <x v="8"/>
    <x v="0"/>
    <n v="27173655"/>
    <x v="54"/>
    <x v="0"/>
    <x v="0"/>
    <x v="0"/>
    <x v="0"/>
    <x v="0"/>
    <x v="0"/>
    <x v="0"/>
    <x v="0"/>
  </r>
  <r>
    <n v="27173658"/>
    <x v="0"/>
    <x v="54"/>
    <x v="54"/>
    <x v="3426"/>
    <x v="3286"/>
    <x v="34"/>
    <x v="258"/>
    <x v="9"/>
    <x v="0"/>
    <n v="27173658"/>
    <x v="54"/>
    <x v="0"/>
    <x v="0"/>
    <x v="0"/>
    <x v="0"/>
    <x v="0"/>
    <x v="0"/>
    <x v="0"/>
    <x v="0"/>
  </r>
  <r>
    <n v="27173747"/>
    <x v="0"/>
    <x v="54"/>
    <x v="54"/>
    <x v="3635"/>
    <x v="3467"/>
    <x v="72"/>
    <x v="192"/>
    <x v="1"/>
    <x v="0"/>
    <n v="27173747"/>
    <x v="54"/>
    <x v="0"/>
    <x v="0"/>
    <x v="0"/>
    <x v="0"/>
    <x v="0"/>
    <x v="0"/>
    <x v="0"/>
    <x v="0"/>
  </r>
  <r>
    <n v="27173961"/>
    <x v="0"/>
    <x v="54"/>
    <x v="54"/>
    <x v="2186"/>
    <x v="2132"/>
    <x v="236"/>
    <x v="457"/>
    <x v="1"/>
    <x v="0"/>
    <n v="27173961"/>
    <x v="54"/>
    <x v="0"/>
    <x v="0"/>
    <x v="0"/>
    <x v="0"/>
    <x v="0"/>
    <x v="0"/>
    <x v="0"/>
    <x v="0"/>
  </r>
  <r>
    <n v="27174177"/>
    <x v="0"/>
    <x v="54"/>
    <x v="54"/>
    <x v="3636"/>
    <x v="3468"/>
    <x v="189"/>
    <x v="358"/>
    <x v="5"/>
    <x v="0"/>
    <n v="27174177"/>
    <x v="54"/>
    <x v="0"/>
    <x v="0"/>
    <x v="0"/>
    <x v="0"/>
    <x v="0"/>
    <x v="0"/>
    <x v="0"/>
    <x v="0"/>
  </r>
  <r>
    <n v="27174365"/>
    <x v="0"/>
    <x v="54"/>
    <x v="54"/>
    <x v="1276"/>
    <x v="1252"/>
    <x v="44"/>
    <x v="381"/>
    <x v="9"/>
    <x v="0"/>
    <n v="27174365"/>
    <x v="54"/>
    <x v="1"/>
    <x v="0"/>
    <x v="0"/>
    <x v="0"/>
    <x v="1"/>
    <x v="0"/>
    <x v="0"/>
    <x v="0"/>
  </r>
  <r>
    <n v="27174938"/>
    <x v="0"/>
    <x v="54"/>
    <x v="54"/>
    <x v="3637"/>
    <x v="3469"/>
    <x v="65"/>
    <x v="104"/>
    <x v="20"/>
    <x v="0"/>
    <n v="27174938"/>
    <x v="54"/>
    <x v="0"/>
    <x v="0"/>
    <x v="0"/>
    <x v="0"/>
    <x v="0"/>
    <x v="0"/>
    <x v="0"/>
    <x v="0"/>
  </r>
  <r>
    <n v="27174964"/>
    <x v="0"/>
    <x v="54"/>
    <x v="54"/>
    <x v="952"/>
    <x v="933"/>
    <x v="6"/>
    <x v="17"/>
    <x v="16"/>
    <x v="0"/>
    <n v="27174964"/>
    <x v="54"/>
    <x v="0"/>
    <x v="0"/>
    <x v="0"/>
    <x v="0"/>
    <x v="0"/>
    <x v="0"/>
    <x v="0"/>
    <x v="0"/>
  </r>
  <r>
    <n v="27175271"/>
    <x v="0"/>
    <x v="54"/>
    <x v="54"/>
    <x v="3638"/>
    <x v="3470"/>
    <x v="27"/>
    <x v="262"/>
    <x v="5"/>
    <x v="1"/>
    <n v="27175271"/>
    <x v="54"/>
    <x v="1"/>
    <x v="0"/>
    <x v="0"/>
    <x v="0"/>
    <x v="1"/>
    <x v="0"/>
    <x v="0"/>
    <x v="0"/>
  </r>
  <r>
    <n v="27175300"/>
    <x v="0"/>
    <x v="54"/>
    <x v="54"/>
    <x v="1311"/>
    <x v="1286"/>
    <x v="44"/>
    <x v="248"/>
    <x v="45"/>
    <x v="0"/>
    <n v="27175300"/>
    <x v="54"/>
    <x v="1"/>
    <x v="0"/>
    <x v="0"/>
    <x v="1"/>
    <x v="0"/>
    <x v="0"/>
    <x v="0"/>
    <x v="0"/>
  </r>
  <r>
    <n v="27175376"/>
    <x v="0"/>
    <x v="54"/>
    <x v="54"/>
    <x v="3639"/>
    <x v="3471"/>
    <x v="68"/>
    <x v="416"/>
    <x v="5"/>
    <x v="0"/>
    <n v="27175376"/>
    <x v="54"/>
    <x v="1"/>
    <x v="0"/>
    <x v="0"/>
    <x v="0"/>
    <x v="1"/>
    <x v="0"/>
    <x v="0"/>
    <x v="0"/>
  </r>
  <r>
    <n v="27175526"/>
    <x v="0"/>
    <x v="55"/>
    <x v="55"/>
    <x v="3568"/>
    <x v="3411"/>
    <x v="6"/>
    <x v="6"/>
    <x v="14"/>
    <x v="0"/>
    <n v="27175526"/>
    <x v="55"/>
    <x v="1"/>
    <x v="0"/>
    <x v="0"/>
    <x v="1"/>
    <x v="0"/>
    <x v="0"/>
    <x v="0"/>
    <x v="0"/>
  </r>
  <r>
    <n v="27175716"/>
    <x v="0"/>
    <x v="54"/>
    <x v="54"/>
    <x v="3640"/>
    <x v="3472"/>
    <x v="31"/>
    <x v="103"/>
    <x v="8"/>
    <x v="0"/>
    <n v="27175716"/>
    <x v="54"/>
    <x v="0"/>
    <x v="0"/>
    <x v="0"/>
    <x v="0"/>
    <x v="0"/>
    <x v="0"/>
    <x v="0"/>
    <x v="0"/>
  </r>
  <r>
    <n v="27175953"/>
    <x v="0"/>
    <x v="54"/>
    <x v="54"/>
    <x v="3017"/>
    <x v="2334"/>
    <x v="44"/>
    <x v="60"/>
    <x v="11"/>
    <x v="0"/>
    <n v="27175953"/>
    <x v="54"/>
    <x v="0"/>
    <x v="0"/>
    <x v="0"/>
    <x v="0"/>
    <x v="0"/>
    <x v="0"/>
    <x v="0"/>
    <x v="0"/>
  </r>
  <r>
    <n v="27176001"/>
    <x v="0"/>
    <x v="54"/>
    <x v="54"/>
    <x v="2177"/>
    <x v="2123"/>
    <x v="73"/>
    <x v="118"/>
    <x v="20"/>
    <x v="0"/>
    <n v="27176001"/>
    <x v="54"/>
    <x v="0"/>
    <x v="0"/>
    <x v="0"/>
    <x v="0"/>
    <x v="0"/>
    <x v="0"/>
    <x v="0"/>
    <x v="0"/>
  </r>
  <r>
    <n v="27176080"/>
    <x v="0"/>
    <x v="54"/>
    <x v="54"/>
    <x v="794"/>
    <x v="783"/>
    <x v="33"/>
    <x v="347"/>
    <x v="5"/>
    <x v="0"/>
    <n v="27176080"/>
    <x v="54"/>
    <x v="1"/>
    <x v="0"/>
    <x v="0"/>
    <x v="0"/>
    <x v="1"/>
    <x v="0"/>
    <x v="0"/>
    <x v="0"/>
  </r>
  <r>
    <n v="27176092"/>
    <x v="0"/>
    <x v="54"/>
    <x v="54"/>
    <x v="2505"/>
    <x v="2436"/>
    <x v="70"/>
    <x v="115"/>
    <x v="9"/>
    <x v="0"/>
    <n v="27176092"/>
    <x v="54"/>
    <x v="1"/>
    <x v="0"/>
    <x v="0"/>
    <x v="1"/>
    <x v="0"/>
    <x v="0"/>
    <x v="0"/>
    <x v="0"/>
  </r>
  <r>
    <n v="27176120"/>
    <x v="0"/>
    <x v="54"/>
    <x v="54"/>
    <x v="1991"/>
    <x v="1945"/>
    <x v="6"/>
    <x v="17"/>
    <x v="14"/>
    <x v="0"/>
    <n v="27176120"/>
    <x v="54"/>
    <x v="0"/>
    <x v="0"/>
    <x v="0"/>
    <x v="0"/>
    <x v="0"/>
    <x v="0"/>
    <x v="0"/>
    <x v="0"/>
  </r>
  <r>
    <n v="27176181"/>
    <x v="0"/>
    <x v="26"/>
    <x v="26"/>
    <x v="885"/>
    <x v="868"/>
    <x v="6"/>
    <x v="6"/>
    <x v="82"/>
    <x v="0"/>
    <n v="27176181"/>
    <x v="26"/>
    <x v="0"/>
    <x v="0"/>
    <x v="0"/>
    <x v="0"/>
    <x v="0"/>
    <x v="0"/>
    <x v="0"/>
    <x v="0"/>
  </r>
  <r>
    <n v="27176339"/>
    <x v="0"/>
    <x v="54"/>
    <x v="54"/>
    <x v="885"/>
    <x v="868"/>
    <x v="6"/>
    <x v="6"/>
    <x v="82"/>
    <x v="0"/>
    <n v="27176339"/>
    <x v="54"/>
    <x v="0"/>
    <x v="0"/>
    <x v="0"/>
    <x v="0"/>
    <x v="0"/>
    <x v="0"/>
    <x v="0"/>
    <x v="0"/>
  </r>
  <r>
    <n v="27176452"/>
    <x v="0"/>
    <x v="54"/>
    <x v="54"/>
    <x v="1262"/>
    <x v="1112"/>
    <x v="54"/>
    <x v="183"/>
    <x v="635"/>
    <x v="1"/>
    <n v="27176452"/>
    <x v="54"/>
    <x v="0"/>
    <x v="0"/>
    <x v="0"/>
    <x v="0"/>
    <x v="0"/>
    <x v="0"/>
    <x v="0"/>
    <x v="0"/>
  </r>
  <r>
    <n v="27176584"/>
    <x v="0"/>
    <x v="54"/>
    <x v="54"/>
    <x v="667"/>
    <x v="660"/>
    <x v="72"/>
    <x v="117"/>
    <x v="723"/>
    <x v="0"/>
    <n v="27176584"/>
    <x v="54"/>
    <x v="0"/>
    <x v="0"/>
    <x v="0"/>
    <x v="0"/>
    <x v="0"/>
    <x v="0"/>
    <x v="0"/>
    <x v="0"/>
  </r>
  <r>
    <n v="27176708"/>
    <x v="0"/>
    <x v="26"/>
    <x v="26"/>
    <x v="3641"/>
    <x v="3473"/>
    <x v="81"/>
    <x v="130"/>
    <x v="9"/>
    <x v="0"/>
    <n v="27176708"/>
    <x v="26"/>
    <x v="0"/>
    <x v="0"/>
    <x v="0"/>
    <x v="0"/>
    <x v="0"/>
    <x v="0"/>
    <x v="0"/>
    <x v="0"/>
  </r>
  <r>
    <n v="27176725"/>
    <x v="0"/>
    <x v="55"/>
    <x v="55"/>
    <x v="2619"/>
    <x v="1734"/>
    <x v="157"/>
    <x v="296"/>
    <x v="1"/>
    <x v="0"/>
    <n v="27176725"/>
    <x v="55"/>
    <x v="0"/>
    <x v="0"/>
    <x v="0"/>
    <x v="0"/>
    <x v="0"/>
    <x v="0"/>
    <x v="0"/>
    <x v="0"/>
  </r>
  <r>
    <n v="27176784"/>
    <x v="0"/>
    <x v="55"/>
    <x v="55"/>
    <x v="3642"/>
    <x v="3474"/>
    <x v="27"/>
    <x v="36"/>
    <x v="3"/>
    <x v="0"/>
    <n v="27176784"/>
    <x v="55"/>
    <x v="0"/>
    <x v="0"/>
    <x v="0"/>
    <x v="0"/>
    <x v="0"/>
    <x v="0"/>
    <x v="0"/>
    <x v="0"/>
  </r>
  <r>
    <n v="27176903"/>
    <x v="0"/>
    <x v="54"/>
    <x v="54"/>
    <x v="3643"/>
    <x v="3475"/>
    <x v="92"/>
    <x v="147"/>
    <x v="5"/>
    <x v="0"/>
    <n v="27176903"/>
    <x v="54"/>
    <x v="0"/>
    <x v="0"/>
    <x v="0"/>
    <x v="0"/>
    <x v="0"/>
    <x v="0"/>
    <x v="0"/>
    <x v="0"/>
  </r>
  <r>
    <n v="27176932"/>
    <x v="0"/>
    <x v="54"/>
    <x v="54"/>
    <x v="1751"/>
    <x v="1715"/>
    <x v="17"/>
    <x v="386"/>
    <x v="1"/>
    <x v="0"/>
    <n v="27176932"/>
    <x v="54"/>
    <x v="0"/>
    <x v="0"/>
    <x v="0"/>
    <x v="0"/>
    <x v="0"/>
    <x v="0"/>
    <x v="0"/>
    <x v="0"/>
  </r>
  <r>
    <n v="27177024"/>
    <x v="0"/>
    <x v="55"/>
    <x v="55"/>
    <x v="3644"/>
    <x v="3476"/>
    <x v="29"/>
    <x v="38"/>
    <x v="3"/>
    <x v="0"/>
    <n v="27177024"/>
    <x v="55"/>
    <x v="1"/>
    <x v="0"/>
    <x v="0"/>
    <x v="0"/>
    <x v="1"/>
    <x v="0"/>
    <x v="0"/>
    <x v="0"/>
  </r>
  <r>
    <n v="27177153"/>
    <x v="0"/>
    <x v="54"/>
    <x v="54"/>
    <x v="290"/>
    <x v="286"/>
    <x v="44"/>
    <x v="200"/>
    <x v="5"/>
    <x v="0"/>
    <n v="27177153"/>
    <x v="54"/>
    <x v="0"/>
    <x v="0"/>
    <x v="0"/>
    <x v="0"/>
    <x v="0"/>
    <x v="0"/>
    <x v="0"/>
    <x v="0"/>
  </r>
  <r>
    <n v="27177205"/>
    <x v="0"/>
    <x v="56"/>
    <x v="56"/>
    <x v="3361"/>
    <x v="3225"/>
    <x v="0"/>
    <x v="0"/>
    <x v="8"/>
    <x v="0"/>
    <s v="NULL"/>
    <x v="56"/>
    <x v="2"/>
    <x v="2"/>
    <x v="2"/>
    <x v="2"/>
    <x v="2"/>
    <x v="1"/>
    <x v="1"/>
    <x v="2"/>
  </r>
  <r>
    <n v="27177326"/>
    <x v="0"/>
    <x v="54"/>
    <x v="54"/>
    <x v="171"/>
    <x v="170"/>
    <x v="72"/>
    <x v="117"/>
    <x v="215"/>
    <x v="0"/>
    <n v="27177326"/>
    <x v="54"/>
    <x v="0"/>
    <x v="0"/>
    <x v="0"/>
    <x v="0"/>
    <x v="0"/>
    <x v="0"/>
    <x v="0"/>
    <x v="0"/>
  </r>
  <r>
    <n v="27177470"/>
    <x v="0"/>
    <x v="54"/>
    <x v="54"/>
    <x v="2214"/>
    <x v="2160"/>
    <x v="109"/>
    <x v="178"/>
    <x v="1"/>
    <x v="0"/>
    <n v="27177470"/>
    <x v="54"/>
    <x v="0"/>
    <x v="0"/>
    <x v="0"/>
    <x v="0"/>
    <x v="0"/>
    <x v="0"/>
    <x v="0"/>
    <x v="0"/>
  </r>
  <r>
    <n v="27177572"/>
    <x v="0"/>
    <x v="54"/>
    <x v="54"/>
    <x v="3558"/>
    <x v="3401"/>
    <x v="216"/>
    <x v="419"/>
    <x v="3"/>
    <x v="0"/>
    <n v="27177572"/>
    <x v="54"/>
    <x v="0"/>
    <x v="0"/>
    <x v="0"/>
    <x v="0"/>
    <x v="0"/>
    <x v="0"/>
    <x v="0"/>
    <x v="0"/>
  </r>
  <r>
    <n v="27177626"/>
    <x v="0"/>
    <x v="54"/>
    <x v="54"/>
    <x v="767"/>
    <x v="756"/>
    <x v="84"/>
    <x v="135"/>
    <x v="9"/>
    <x v="0"/>
    <n v="27177626"/>
    <x v="54"/>
    <x v="0"/>
    <x v="0"/>
    <x v="0"/>
    <x v="0"/>
    <x v="0"/>
    <x v="0"/>
    <x v="0"/>
    <x v="0"/>
  </r>
  <r>
    <n v="27177693"/>
    <x v="0"/>
    <x v="54"/>
    <x v="54"/>
    <x v="1292"/>
    <x v="1267"/>
    <x v="44"/>
    <x v="200"/>
    <x v="9"/>
    <x v="0"/>
    <n v="27177693"/>
    <x v="54"/>
    <x v="0"/>
    <x v="0"/>
    <x v="0"/>
    <x v="0"/>
    <x v="0"/>
    <x v="0"/>
    <x v="0"/>
    <x v="0"/>
  </r>
  <r>
    <n v="27177722"/>
    <x v="0"/>
    <x v="54"/>
    <x v="54"/>
    <x v="786"/>
    <x v="775"/>
    <x v="0"/>
    <x v="0"/>
    <x v="20"/>
    <x v="0"/>
    <n v="27177722"/>
    <x v="54"/>
    <x v="0"/>
    <x v="0"/>
    <x v="0"/>
    <x v="0"/>
    <x v="0"/>
    <x v="0"/>
    <x v="0"/>
    <x v="0"/>
  </r>
  <r>
    <n v="27177755"/>
    <x v="0"/>
    <x v="55"/>
    <x v="55"/>
    <x v="1319"/>
    <x v="1294"/>
    <x v="120"/>
    <x v="271"/>
    <x v="9"/>
    <x v="0"/>
    <n v="27177755"/>
    <x v="55"/>
    <x v="0"/>
    <x v="0"/>
    <x v="0"/>
    <x v="0"/>
    <x v="0"/>
    <x v="0"/>
    <x v="0"/>
    <x v="0"/>
  </r>
  <r>
    <n v="27177898"/>
    <x v="0"/>
    <x v="55"/>
    <x v="55"/>
    <x v="2782"/>
    <x v="2694"/>
    <x v="16"/>
    <x v="42"/>
    <x v="1"/>
    <x v="0"/>
    <n v="27177898"/>
    <x v="55"/>
    <x v="1"/>
    <x v="0"/>
    <x v="0"/>
    <x v="1"/>
    <x v="0"/>
    <x v="0"/>
    <x v="0"/>
    <x v="0"/>
  </r>
  <r>
    <n v="27177928"/>
    <x v="0"/>
    <x v="54"/>
    <x v="54"/>
    <x v="915"/>
    <x v="898"/>
    <x v="6"/>
    <x v="119"/>
    <x v="15"/>
    <x v="0"/>
    <n v="27177928"/>
    <x v="54"/>
    <x v="1"/>
    <x v="0"/>
    <x v="0"/>
    <x v="1"/>
    <x v="1"/>
    <x v="0"/>
    <x v="0"/>
    <x v="0"/>
  </r>
  <r>
    <n v="27178063"/>
    <x v="0"/>
    <x v="54"/>
    <x v="54"/>
    <x v="866"/>
    <x v="851"/>
    <x v="6"/>
    <x v="17"/>
    <x v="9"/>
    <x v="0"/>
    <n v="27178063"/>
    <x v="54"/>
    <x v="0"/>
    <x v="0"/>
    <x v="0"/>
    <x v="0"/>
    <x v="0"/>
    <x v="0"/>
    <x v="0"/>
    <x v="0"/>
  </r>
  <r>
    <n v="27178077"/>
    <x v="0"/>
    <x v="54"/>
    <x v="54"/>
    <x v="2487"/>
    <x v="2419"/>
    <x v="112"/>
    <x v="182"/>
    <x v="8"/>
    <x v="0"/>
    <n v="27178077"/>
    <x v="54"/>
    <x v="0"/>
    <x v="0"/>
    <x v="0"/>
    <x v="0"/>
    <x v="0"/>
    <x v="0"/>
    <x v="0"/>
    <x v="0"/>
  </r>
  <r>
    <n v="27178190"/>
    <x v="0"/>
    <x v="54"/>
    <x v="54"/>
    <x v="1445"/>
    <x v="1415"/>
    <x v="149"/>
    <x v="316"/>
    <x v="20"/>
    <x v="0"/>
    <n v="27178190"/>
    <x v="54"/>
    <x v="0"/>
    <x v="0"/>
    <x v="0"/>
    <x v="0"/>
    <x v="0"/>
    <x v="0"/>
    <x v="0"/>
    <x v="0"/>
  </r>
  <r>
    <n v="27178361"/>
    <x v="0"/>
    <x v="55"/>
    <x v="55"/>
    <x v="642"/>
    <x v="635"/>
    <x v="85"/>
    <x v="136"/>
    <x v="149"/>
    <x v="0"/>
    <n v="27178361"/>
    <x v="55"/>
    <x v="0"/>
    <x v="0"/>
    <x v="0"/>
    <x v="0"/>
    <x v="0"/>
    <x v="0"/>
    <x v="0"/>
    <x v="0"/>
  </r>
  <r>
    <n v="27178466"/>
    <x v="0"/>
    <x v="54"/>
    <x v="54"/>
    <x v="1048"/>
    <x v="1029"/>
    <x v="34"/>
    <x v="102"/>
    <x v="9"/>
    <x v="0"/>
    <n v="27178466"/>
    <x v="54"/>
    <x v="1"/>
    <x v="0"/>
    <x v="0"/>
    <x v="1"/>
    <x v="0"/>
    <x v="0"/>
    <x v="0"/>
    <x v="0"/>
  </r>
  <r>
    <n v="27178521"/>
    <x v="0"/>
    <x v="54"/>
    <x v="54"/>
    <x v="3645"/>
    <x v="3023"/>
    <x v="72"/>
    <x v="192"/>
    <x v="3"/>
    <x v="0"/>
    <n v="27178521"/>
    <x v="54"/>
    <x v="1"/>
    <x v="0"/>
    <x v="0"/>
    <x v="1"/>
    <x v="1"/>
    <x v="0"/>
    <x v="0"/>
    <x v="0"/>
  </r>
  <r>
    <n v="27178572"/>
    <x v="0"/>
    <x v="55"/>
    <x v="55"/>
    <x v="1731"/>
    <x v="1696"/>
    <x v="6"/>
    <x v="6"/>
    <x v="14"/>
    <x v="0"/>
    <n v="27178572"/>
    <x v="55"/>
    <x v="0"/>
    <x v="0"/>
    <x v="0"/>
    <x v="0"/>
    <x v="0"/>
    <x v="0"/>
    <x v="0"/>
    <x v="0"/>
  </r>
  <r>
    <n v="27178598"/>
    <x v="0"/>
    <x v="54"/>
    <x v="54"/>
    <x v="1818"/>
    <x v="1779"/>
    <x v="115"/>
    <x v="190"/>
    <x v="18"/>
    <x v="0"/>
    <n v="27178598"/>
    <x v="54"/>
    <x v="0"/>
    <x v="0"/>
    <x v="0"/>
    <x v="0"/>
    <x v="0"/>
    <x v="0"/>
    <x v="0"/>
    <x v="0"/>
  </r>
  <r>
    <n v="27178652"/>
    <x v="0"/>
    <x v="55"/>
    <x v="55"/>
    <x v="171"/>
    <x v="170"/>
    <x v="72"/>
    <x v="117"/>
    <x v="5"/>
    <x v="0"/>
    <n v="27178652"/>
    <x v="55"/>
    <x v="0"/>
    <x v="0"/>
    <x v="0"/>
    <x v="0"/>
    <x v="0"/>
    <x v="0"/>
    <x v="0"/>
    <x v="0"/>
  </r>
  <r>
    <n v="27178659"/>
    <x v="0"/>
    <x v="54"/>
    <x v="54"/>
    <x v="1236"/>
    <x v="1214"/>
    <x v="98"/>
    <x v="227"/>
    <x v="9"/>
    <x v="0"/>
    <n v="27178659"/>
    <x v="54"/>
    <x v="0"/>
    <x v="0"/>
    <x v="0"/>
    <x v="0"/>
    <x v="0"/>
    <x v="0"/>
    <x v="0"/>
    <x v="0"/>
  </r>
  <r>
    <n v="27178700"/>
    <x v="0"/>
    <x v="26"/>
    <x v="26"/>
    <x v="3646"/>
    <x v="358"/>
    <x v="75"/>
    <x v="234"/>
    <x v="5"/>
    <x v="0"/>
    <n v="27178700"/>
    <x v="26"/>
    <x v="1"/>
    <x v="0"/>
    <x v="0"/>
    <x v="0"/>
    <x v="1"/>
    <x v="0"/>
    <x v="0"/>
    <x v="0"/>
  </r>
  <r>
    <n v="27179011"/>
    <x v="0"/>
    <x v="54"/>
    <x v="54"/>
    <x v="3647"/>
    <x v="3477"/>
    <x v="161"/>
    <x v="304"/>
    <x v="1"/>
    <x v="0"/>
    <n v="27179011"/>
    <x v="54"/>
    <x v="0"/>
    <x v="0"/>
    <x v="0"/>
    <x v="0"/>
    <x v="0"/>
    <x v="0"/>
    <x v="0"/>
    <x v="0"/>
  </r>
  <r>
    <n v="27179430"/>
    <x v="0"/>
    <x v="54"/>
    <x v="54"/>
    <x v="2357"/>
    <x v="2298"/>
    <x v="121"/>
    <x v="210"/>
    <x v="154"/>
    <x v="0"/>
    <n v="27179430"/>
    <x v="54"/>
    <x v="1"/>
    <x v="0"/>
    <x v="0"/>
    <x v="0"/>
    <x v="1"/>
    <x v="0"/>
    <x v="0"/>
    <x v="0"/>
  </r>
  <r>
    <n v="27179501"/>
    <x v="0"/>
    <x v="54"/>
    <x v="54"/>
    <x v="1411"/>
    <x v="1384"/>
    <x v="0"/>
    <x v="0"/>
    <x v="9"/>
    <x v="0"/>
    <n v="27179501"/>
    <x v="54"/>
    <x v="0"/>
    <x v="0"/>
    <x v="0"/>
    <x v="0"/>
    <x v="0"/>
    <x v="0"/>
    <x v="0"/>
    <x v="0"/>
  </r>
  <r>
    <n v="27179668"/>
    <x v="0"/>
    <x v="54"/>
    <x v="54"/>
    <x v="3648"/>
    <x v="3478"/>
    <x v="229"/>
    <x v="440"/>
    <x v="5"/>
    <x v="0"/>
    <n v="27179668"/>
    <x v="54"/>
    <x v="0"/>
    <x v="0"/>
    <x v="0"/>
    <x v="0"/>
    <x v="0"/>
    <x v="0"/>
    <x v="0"/>
    <x v="0"/>
  </r>
  <r>
    <n v="27179726"/>
    <x v="0"/>
    <x v="54"/>
    <x v="54"/>
    <x v="637"/>
    <x v="630"/>
    <x v="34"/>
    <x v="102"/>
    <x v="289"/>
    <x v="0"/>
    <n v="27179726"/>
    <x v="54"/>
    <x v="0"/>
    <x v="0"/>
    <x v="0"/>
    <x v="0"/>
    <x v="0"/>
    <x v="0"/>
    <x v="0"/>
    <x v="0"/>
  </r>
  <r>
    <n v="27179730"/>
    <x v="0"/>
    <x v="54"/>
    <x v="54"/>
    <x v="559"/>
    <x v="553"/>
    <x v="24"/>
    <x v="128"/>
    <x v="20"/>
    <x v="0"/>
    <n v="27179730"/>
    <x v="54"/>
    <x v="0"/>
    <x v="0"/>
    <x v="0"/>
    <x v="0"/>
    <x v="0"/>
    <x v="0"/>
    <x v="0"/>
    <x v="0"/>
  </r>
  <r>
    <n v="27179740"/>
    <x v="0"/>
    <x v="54"/>
    <x v="54"/>
    <x v="3577"/>
    <x v="3420"/>
    <x v="84"/>
    <x v="135"/>
    <x v="9"/>
    <x v="0"/>
    <n v="27179740"/>
    <x v="54"/>
    <x v="0"/>
    <x v="0"/>
    <x v="0"/>
    <x v="0"/>
    <x v="0"/>
    <x v="0"/>
    <x v="0"/>
    <x v="0"/>
  </r>
  <r>
    <n v="27179828"/>
    <x v="0"/>
    <x v="55"/>
    <x v="55"/>
    <x v="667"/>
    <x v="660"/>
    <x v="72"/>
    <x v="117"/>
    <x v="724"/>
    <x v="0"/>
    <n v="27179828"/>
    <x v="55"/>
    <x v="1"/>
    <x v="0"/>
    <x v="0"/>
    <x v="1"/>
    <x v="0"/>
    <x v="0"/>
    <x v="0"/>
    <x v="0"/>
  </r>
  <r>
    <n v="27179850"/>
    <x v="0"/>
    <x v="52"/>
    <x v="52"/>
    <x v="825"/>
    <x v="814"/>
    <x v="79"/>
    <x v="216"/>
    <x v="8"/>
    <x v="0"/>
    <n v="27179850"/>
    <x v="52"/>
    <x v="0"/>
    <x v="0"/>
    <x v="0"/>
    <x v="0"/>
    <x v="0"/>
    <x v="0"/>
    <x v="0"/>
    <x v="0"/>
  </r>
  <r>
    <n v="27180031"/>
    <x v="0"/>
    <x v="54"/>
    <x v="54"/>
    <x v="3649"/>
    <x v="3479"/>
    <x v="16"/>
    <x v="177"/>
    <x v="1"/>
    <x v="0"/>
    <n v="27180031"/>
    <x v="54"/>
    <x v="1"/>
    <x v="0"/>
    <x v="0"/>
    <x v="1"/>
    <x v="1"/>
    <x v="0"/>
    <x v="0"/>
    <x v="0"/>
  </r>
  <r>
    <n v="27180096"/>
    <x v="0"/>
    <x v="56"/>
    <x v="56"/>
    <x v="1179"/>
    <x v="1158"/>
    <x v="16"/>
    <x v="42"/>
    <x v="5"/>
    <x v="0"/>
    <s v="NULL"/>
    <x v="56"/>
    <x v="2"/>
    <x v="2"/>
    <x v="2"/>
    <x v="2"/>
    <x v="2"/>
    <x v="1"/>
    <x v="1"/>
    <x v="2"/>
  </r>
  <r>
    <n v="27180227"/>
    <x v="0"/>
    <x v="54"/>
    <x v="54"/>
    <x v="1103"/>
    <x v="1082"/>
    <x v="65"/>
    <x v="104"/>
    <x v="5"/>
    <x v="0"/>
    <n v="27180227"/>
    <x v="54"/>
    <x v="0"/>
    <x v="0"/>
    <x v="0"/>
    <x v="0"/>
    <x v="0"/>
    <x v="0"/>
    <x v="0"/>
    <x v="0"/>
  </r>
  <r>
    <n v="27180477"/>
    <x v="0"/>
    <x v="52"/>
    <x v="52"/>
    <x v="3518"/>
    <x v="3366"/>
    <x v="44"/>
    <x v="378"/>
    <x v="8"/>
    <x v="0"/>
    <n v="27180477"/>
    <x v="52"/>
    <x v="1"/>
    <x v="0"/>
    <x v="0"/>
    <x v="1"/>
    <x v="1"/>
    <x v="0"/>
    <x v="0"/>
    <x v="0"/>
  </r>
  <r>
    <n v="27180663"/>
    <x v="0"/>
    <x v="55"/>
    <x v="55"/>
    <x v="3015"/>
    <x v="2460"/>
    <x v="44"/>
    <x v="371"/>
    <x v="152"/>
    <x v="0"/>
    <n v="27180663"/>
    <x v="55"/>
    <x v="0"/>
    <x v="0"/>
    <x v="0"/>
    <x v="0"/>
    <x v="0"/>
    <x v="0"/>
    <x v="0"/>
    <x v="0"/>
  </r>
  <r>
    <n v="27180842"/>
    <x v="0"/>
    <x v="55"/>
    <x v="55"/>
    <x v="3164"/>
    <x v="3043"/>
    <x v="44"/>
    <x v="381"/>
    <x v="11"/>
    <x v="0"/>
    <n v="27180842"/>
    <x v="55"/>
    <x v="1"/>
    <x v="0"/>
    <x v="0"/>
    <x v="1"/>
    <x v="1"/>
    <x v="0"/>
    <x v="0"/>
    <x v="0"/>
  </r>
  <r>
    <n v="27180963"/>
    <x v="0"/>
    <x v="12"/>
    <x v="12"/>
    <x v="3650"/>
    <x v="3480"/>
    <x v="80"/>
    <x v="127"/>
    <x v="3"/>
    <x v="0"/>
    <n v="27180963"/>
    <x v="12"/>
    <x v="0"/>
    <x v="0"/>
    <x v="0"/>
    <x v="0"/>
    <x v="0"/>
    <x v="0"/>
    <x v="0"/>
    <x v="0"/>
  </r>
  <r>
    <n v="27180983"/>
    <x v="0"/>
    <x v="26"/>
    <x v="26"/>
    <x v="1247"/>
    <x v="1225"/>
    <x v="44"/>
    <x v="248"/>
    <x v="19"/>
    <x v="0"/>
    <n v="27180983"/>
    <x v="26"/>
    <x v="0"/>
    <x v="0"/>
    <x v="0"/>
    <x v="0"/>
    <x v="0"/>
    <x v="0"/>
    <x v="0"/>
    <x v="0"/>
  </r>
  <r>
    <n v="27180999"/>
    <x v="0"/>
    <x v="12"/>
    <x v="12"/>
    <x v="3123"/>
    <x v="1059"/>
    <x v="57"/>
    <x v="85"/>
    <x v="11"/>
    <x v="0"/>
    <n v="27180999"/>
    <x v="12"/>
    <x v="0"/>
    <x v="0"/>
    <x v="0"/>
    <x v="0"/>
    <x v="0"/>
    <x v="0"/>
    <x v="0"/>
    <x v="0"/>
  </r>
  <r>
    <n v="27181096"/>
    <x v="0"/>
    <x v="12"/>
    <x v="12"/>
    <x v="1821"/>
    <x v="1782"/>
    <x v="15"/>
    <x v="94"/>
    <x v="11"/>
    <x v="0"/>
    <n v="27181096"/>
    <x v="12"/>
    <x v="0"/>
    <x v="0"/>
    <x v="0"/>
    <x v="0"/>
    <x v="0"/>
    <x v="0"/>
    <x v="0"/>
    <x v="0"/>
  </r>
  <r>
    <n v="27181289"/>
    <x v="0"/>
    <x v="55"/>
    <x v="55"/>
    <x v="3651"/>
    <x v="3481"/>
    <x v="161"/>
    <x v="394"/>
    <x v="11"/>
    <x v="0"/>
    <n v="27181289"/>
    <x v="55"/>
    <x v="1"/>
    <x v="0"/>
    <x v="0"/>
    <x v="1"/>
    <x v="1"/>
    <x v="0"/>
    <x v="0"/>
    <x v="0"/>
  </r>
  <r>
    <n v="27182038"/>
    <x v="0"/>
    <x v="56"/>
    <x v="56"/>
    <x v="3652"/>
    <x v="3482"/>
    <x v="181"/>
    <x v="387"/>
    <x v="15"/>
    <x v="0"/>
    <s v="NULL"/>
    <x v="56"/>
    <x v="2"/>
    <x v="2"/>
    <x v="2"/>
    <x v="2"/>
    <x v="2"/>
    <x v="1"/>
    <x v="1"/>
    <x v="2"/>
  </r>
  <r>
    <n v="27182465"/>
    <x v="0"/>
    <x v="12"/>
    <x v="12"/>
    <x v="2933"/>
    <x v="2836"/>
    <x v="114"/>
    <x v="189"/>
    <x v="5"/>
    <x v="0"/>
    <n v="27182465"/>
    <x v="12"/>
    <x v="0"/>
    <x v="0"/>
    <x v="0"/>
    <x v="0"/>
    <x v="0"/>
    <x v="0"/>
    <x v="0"/>
    <x v="0"/>
  </r>
  <r>
    <n v="27182523"/>
    <x v="0"/>
    <x v="12"/>
    <x v="12"/>
    <x v="178"/>
    <x v="176"/>
    <x v="31"/>
    <x v="103"/>
    <x v="70"/>
    <x v="1"/>
    <n v="27182523"/>
    <x v="12"/>
    <x v="1"/>
    <x v="0"/>
    <x v="0"/>
    <x v="0"/>
    <x v="1"/>
    <x v="0"/>
    <x v="0"/>
    <x v="0"/>
  </r>
  <r>
    <n v="27182677"/>
    <x v="0"/>
    <x v="26"/>
    <x v="26"/>
    <x v="2982"/>
    <x v="2880"/>
    <x v="18"/>
    <x v="238"/>
    <x v="1"/>
    <x v="0"/>
    <n v="27182677"/>
    <x v="26"/>
    <x v="0"/>
    <x v="0"/>
    <x v="0"/>
    <x v="0"/>
    <x v="0"/>
    <x v="0"/>
    <x v="0"/>
    <x v="0"/>
  </r>
  <r>
    <n v="27182705"/>
    <x v="0"/>
    <x v="55"/>
    <x v="55"/>
    <x v="667"/>
    <x v="660"/>
    <x v="72"/>
    <x v="117"/>
    <x v="725"/>
    <x v="0"/>
    <n v="27182705"/>
    <x v="55"/>
    <x v="1"/>
    <x v="0"/>
    <x v="0"/>
    <x v="1"/>
    <x v="0"/>
    <x v="0"/>
    <x v="0"/>
    <x v="0"/>
  </r>
  <r>
    <n v="27182800"/>
    <x v="0"/>
    <x v="55"/>
    <x v="55"/>
    <x v="1631"/>
    <x v="1597"/>
    <x v="200"/>
    <x v="385"/>
    <x v="1"/>
    <x v="0"/>
    <n v="27182800"/>
    <x v="55"/>
    <x v="0"/>
    <x v="0"/>
    <x v="0"/>
    <x v="0"/>
    <x v="0"/>
    <x v="0"/>
    <x v="0"/>
    <x v="0"/>
  </r>
  <r>
    <n v="27182924"/>
    <x v="0"/>
    <x v="12"/>
    <x v="12"/>
    <x v="645"/>
    <x v="638"/>
    <x v="115"/>
    <x v="207"/>
    <x v="11"/>
    <x v="0"/>
    <n v="27182924"/>
    <x v="12"/>
    <x v="0"/>
    <x v="0"/>
    <x v="0"/>
    <x v="0"/>
    <x v="0"/>
    <x v="0"/>
    <x v="0"/>
    <x v="0"/>
  </r>
  <r>
    <n v="27183280"/>
    <x v="0"/>
    <x v="55"/>
    <x v="55"/>
    <x v="3024"/>
    <x v="2915"/>
    <x v="25"/>
    <x v="247"/>
    <x v="11"/>
    <x v="0"/>
    <n v="27183280"/>
    <x v="55"/>
    <x v="0"/>
    <x v="0"/>
    <x v="0"/>
    <x v="0"/>
    <x v="0"/>
    <x v="0"/>
    <x v="0"/>
    <x v="0"/>
  </r>
  <r>
    <n v="27183282"/>
    <x v="0"/>
    <x v="55"/>
    <x v="55"/>
    <x v="3653"/>
    <x v="3483"/>
    <x v="224"/>
    <x v="433"/>
    <x v="1"/>
    <x v="0"/>
    <n v="27183282"/>
    <x v="55"/>
    <x v="0"/>
    <x v="0"/>
    <x v="0"/>
    <x v="0"/>
    <x v="0"/>
    <x v="0"/>
    <x v="0"/>
    <x v="0"/>
  </r>
  <r>
    <n v="27183290"/>
    <x v="0"/>
    <x v="55"/>
    <x v="55"/>
    <x v="929"/>
    <x v="911"/>
    <x v="70"/>
    <x v="115"/>
    <x v="15"/>
    <x v="0"/>
    <n v="27183290"/>
    <x v="55"/>
    <x v="1"/>
    <x v="0"/>
    <x v="0"/>
    <x v="1"/>
    <x v="1"/>
    <x v="0"/>
    <x v="0"/>
    <x v="0"/>
  </r>
  <r>
    <n v="27183424"/>
    <x v="0"/>
    <x v="26"/>
    <x v="26"/>
    <x v="3654"/>
    <x v="3484"/>
    <x v="172"/>
    <x v="331"/>
    <x v="11"/>
    <x v="0"/>
    <n v="27183424"/>
    <x v="26"/>
    <x v="0"/>
    <x v="0"/>
    <x v="0"/>
    <x v="0"/>
    <x v="0"/>
    <x v="0"/>
    <x v="0"/>
    <x v="0"/>
  </r>
  <r>
    <n v="27183578"/>
    <x v="0"/>
    <x v="56"/>
    <x v="56"/>
    <x v="3075"/>
    <x v="2964"/>
    <x v="42"/>
    <x v="58"/>
    <x v="9"/>
    <x v="0"/>
    <s v="NULL"/>
    <x v="56"/>
    <x v="2"/>
    <x v="2"/>
    <x v="2"/>
    <x v="2"/>
    <x v="2"/>
    <x v="1"/>
    <x v="1"/>
    <x v="2"/>
  </r>
  <r>
    <n v="27183629"/>
    <x v="0"/>
    <x v="12"/>
    <x v="12"/>
    <x v="2319"/>
    <x v="2261"/>
    <x v="156"/>
    <x v="295"/>
    <x v="11"/>
    <x v="0"/>
    <n v="27183629"/>
    <x v="12"/>
    <x v="1"/>
    <x v="0"/>
    <x v="0"/>
    <x v="0"/>
    <x v="1"/>
    <x v="0"/>
    <x v="0"/>
    <x v="0"/>
  </r>
  <r>
    <n v="27183895"/>
    <x v="0"/>
    <x v="55"/>
    <x v="55"/>
    <x v="838"/>
    <x v="825"/>
    <x v="75"/>
    <x v="234"/>
    <x v="5"/>
    <x v="0"/>
    <n v="27183895"/>
    <x v="55"/>
    <x v="1"/>
    <x v="0"/>
    <x v="0"/>
    <x v="1"/>
    <x v="0"/>
    <x v="0"/>
    <x v="0"/>
    <x v="0"/>
  </r>
  <r>
    <n v="27184068"/>
    <x v="0"/>
    <x v="55"/>
    <x v="55"/>
    <x v="568"/>
    <x v="562"/>
    <x v="102"/>
    <x v="163"/>
    <x v="1"/>
    <x v="0"/>
    <n v="27184068"/>
    <x v="55"/>
    <x v="0"/>
    <x v="0"/>
    <x v="0"/>
    <x v="0"/>
    <x v="0"/>
    <x v="0"/>
    <x v="0"/>
    <x v="0"/>
  </r>
  <r>
    <n v="27184267"/>
    <x v="0"/>
    <x v="55"/>
    <x v="55"/>
    <x v="3655"/>
    <x v="3485"/>
    <x v="137"/>
    <x v="257"/>
    <x v="8"/>
    <x v="0"/>
    <n v="27184267"/>
    <x v="55"/>
    <x v="0"/>
    <x v="0"/>
    <x v="0"/>
    <x v="0"/>
    <x v="0"/>
    <x v="0"/>
    <x v="0"/>
    <x v="0"/>
  </r>
  <r>
    <n v="27184726"/>
    <x v="0"/>
    <x v="55"/>
    <x v="55"/>
    <x v="1574"/>
    <x v="1540"/>
    <x v="172"/>
    <x v="331"/>
    <x v="20"/>
    <x v="0"/>
    <n v="27184726"/>
    <x v="55"/>
    <x v="0"/>
    <x v="0"/>
    <x v="0"/>
    <x v="0"/>
    <x v="0"/>
    <x v="0"/>
    <x v="0"/>
    <x v="0"/>
  </r>
  <r>
    <n v="27184953"/>
    <x v="0"/>
    <x v="12"/>
    <x v="12"/>
    <x v="3656"/>
    <x v="3486"/>
    <x v="43"/>
    <x v="59"/>
    <x v="11"/>
    <x v="0"/>
    <n v="27184953"/>
    <x v="12"/>
    <x v="0"/>
    <x v="0"/>
    <x v="0"/>
    <x v="0"/>
    <x v="0"/>
    <x v="0"/>
    <x v="0"/>
    <x v="0"/>
  </r>
  <r>
    <n v="27185282"/>
    <x v="0"/>
    <x v="52"/>
    <x v="52"/>
    <x v="3657"/>
    <x v="3487"/>
    <x v="22"/>
    <x v="29"/>
    <x v="3"/>
    <x v="0"/>
    <n v="27185282"/>
    <x v="52"/>
    <x v="0"/>
    <x v="0"/>
    <x v="0"/>
    <x v="0"/>
    <x v="0"/>
    <x v="0"/>
    <x v="0"/>
    <x v="0"/>
  </r>
  <r>
    <n v="27185333"/>
    <x v="0"/>
    <x v="55"/>
    <x v="55"/>
    <x v="3631"/>
    <x v="3464"/>
    <x v="27"/>
    <x v="36"/>
    <x v="9"/>
    <x v="0"/>
    <n v="27185333"/>
    <x v="55"/>
    <x v="0"/>
    <x v="0"/>
    <x v="0"/>
    <x v="0"/>
    <x v="0"/>
    <x v="0"/>
    <x v="0"/>
    <x v="0"/>
  </r>
  <r>
    <n v="27185690"/>
    <x v="0"/>
    <x v="26"/>
    <x v="26"/>
    <x v="1025"/>
    <x v="1006"/>
    <x v="148"/>
    <x v="273"/>
    <x v="9"/>
    <x v="0"/>
    <n v="27185690"/>
    <x v="26"/>
    <x v="0"/>
    <x v="0"/>
    <x v="0"/>
    <x v="0"/>
    <x v="0"/>
    <x v="0"/>
    <x v="0"/>
    <x v="0"/>
  </r>
  <r>
    <n v="27186511"/>
    <x v="0"/>
    <x v="55"/>
    <x v="55"/>
    <x v="2825"/>
    <x v="2733"/>
    <x v="138"/>
    <x v="259"/>
    <x v="8"/>
    <x v="0"/>
    <n v="27186511"/>
    <x v="55"/>
    <x v="0"/>
    <x v="0"/>
    <x v="0"/>
    <x v="0"/>
    <x v="0"/>
    <x v="0"/>
    <x v="0"/>
    <x v="0"/>
  </r>
  <r>
    <n v="27186534"/>
    <x v="0"/>
    <x v="55"/>
    <x v="55"/>
    <x v="170"/>
    <x v="169"/>
    <x v="38"/>
    <x v="129"/>
    <x v="9"/>
    <x v="0"/>
    <n v="27186534"/>
    <x v="55"/>
    <x v="0"/>
    <x v="0"/>
    <x v="0"/>
    <x v="0"/>
    <x v="0"/>
    <x v="0"/>
    <x v="0"/>
    <x v="0"/>
  </r>
  <r>
    <n v="27186753"/>
    <x v="0"/>
    <x v="26"/>
    <x v="26"/>
    <x v="853"/>
    <x v="277"/>
    <x v="0"/>
    <x v="195"/>
    <x v="9"/>
    <x v="0"/>
    <n v="27186753"/>
    <x v="26"/>
    <x v="0"/>
    <x v="0"/>
    <x v="0"/>
    <x v="0"/>
    <x v="0"/>
    <x v="0"/>
    <x v="0"/>
    <x v="0"/>
  </r>
  <r>
    <n v="27186803"/>
    <x v="0"/>
    <x v="55"/>
    <x v="55"/>
    <x v="902"/>
    <x v="885"/>
    <x v="63"/>
    <x v="368"/>
    <x v="3"/>
    <x v="0"/>
    <n v="27186803"/>
    <x v="55"/>
    <x v="0"/>
    <x v="0"/>
    <x v="0"/>
    <x v="0"/>
    <x v="0"/>
    <x v="0"/>
    <x v="0"/>
    <x v="0"/>
  </r>
  <r>
    <n v="27186896"/>
    <x v="0"/>
    <x v="55"/>
    <x v="55"/>
    <x v="797"/>
    <x v="786"/>
    <x v="0"/>
    <x v="11"/>
    <x v="726"/>
    <x v="0"/>
    <n v="27186896"/>
    <x v="55"/>
    <x v="0"/>
    <x v="0"/>
    <x v="0"/>
    <x v="0"/>
    <x v="0"/>
    <x v="0"/>
    <x v="0"/>
    <x v="0"/>
  </r>
  <r>
    <n v="27186964"/>
    <x v="0"/>
    <x v="56"/>
    <x v="56"/>
    <x v="797"/>
    <x v="786"/>
    <x v="0"/>
    <x v="11"/>
    <x v="11"/>
    <x v="0"/>
    <s v="NULL"/>
    <x v="56"/>
    <x v="2"/>
    <x v="2"/>
    <x v="2"/>
    <x v="2"/>
    <x v="2"/>
    <x v="1"/>
    <x v="1"/>
    <x v="2"/>
  </r>
  <r>
    <n v="27187050"/>
    <x v="0"/>
    <x v="12"/>
    <x v="12"/>
    <x v="3562"/>
    <x v="3405"/>
    <x v="191"/>
    <x v="361"/>
    <x v="9"/>
    <x v="0"/>
    <n v="27187050"/>
    <x v="12"/>
    <x v="1"/>
    <x v="0"/>
    <x v="0"/>
    <x v="1"/>
    <x v="0"/>
    <x v="0"/>
    <x v="0"/>
    <x v="0"/>
  </r>
  <r>
    <n v="27187321"/>
    <x v="0"/>
    <x v="55"/>
    <x v="55"/>
    <x v="3578"/>
    <x v="3421"/>
    <x v="34"/>
    <x v="45"/>
    <x v="9"/>
    <x v="0"/>
    <n v="27187321"/>
    <x v="55"/>
    <x v="0"/>
    <x v="0"/>
    <x v="0"/>
    <x v="0"/>
    <x v="0"/>
    <x v="0"/>
    <x v="0"/>
    <x v="0"/>
  </r>
  <r>
    <n v="27187536"/>
    <x v="0"/>
    <x v="55"/>
    <x v="55"/>
    <x v="3658"/>
    <x v="3488"/>
    <x v="112"/>
    <x v="267"/>
    <x v="9"/>
    <x v="0"/>
    <n v="27187536"/>
    <x v="55"/>
    <x v="0"/>
    <x v="0"/>
    <x v="0"/>
    <x v="0"/>
    <x v="0"/>
    <x v="0"/>
    <x v="0"/>
    <x v="0"/>
  </r>
  <r>
    <n v="27187820"/>
    <x v="0"/>
    <x v="55"/>
    <x v="55"/>
    <x v="3659"/>
    <x v="3489"/>
    <x v="98"/>
    <x v="411"/>
    <x v="68"/>
    <x v="0"/>
    <n v="27187820"/>
    <x v="55"/>
    <x v="1"/>
    <x v="0"/>
    <x v="0"/>
    <x v="1"/>
    <x v="1"/>
    <x v="0"/>
    <x v="0"/>
    <x v="0"/>
  </r>
  <r>
    <n v="27188015"/>
    <x v="0"/>
    <x v="55"/>
    <x v="55"/>
    <x v="3280"/>
    <x v="934"/>
    <x v="142"/>
    <x v="265"/>
    <x v="9"/>
    <x v="0"/>
    <n v="27188015"/>
    <x v="55"/>
    <x v="0"/>
    <x v="0"/>
    <x v="0"/>
    <x v="0"/>
    <x v="0"/>
    <x v="0"/>
    <x v="0"/>
    <x v="0"/>
  </r>
  <r>
    <n v="27188125"/>
    <x v="0"/>
    <x v="55"/>
    <x v="55"/>
    <x v="643"/>
    <x v="636"/>
    <x v="76"/>
    <x v="317"/>
    <x v="9"/>
    <x v="0"/>
    <n v="27188125"/>
    <x v="55"/>
    <x v="0"/>
    <x v="0"/>
    <x v="0"/>
    <x v="0"/>
    <x v="0"/>
    <x v="0"/>
    <x v="0"/>
    <x v="0"/>
  </r>
  <r>
    <n v="27188181"/>
    <x v="0"/>
    <x v="55"/>
    <x v="55"/>
    <x v="818"/>
    <x v="807"/>
    <x v="6"/>
    <x v="17"/>
    <x v="9"/>
    <x v="0"/>
    <n v="27188181"/>
    <x v="55"/>
    <x v="1"/>
    <x v="0"/>
    <x v="0"/>
    <x v="1"/>
    <x v="0"/>
    <x v="0"/>
    <x v="0"/>
    <x v="0"/>
  </r>
  <r>
    <n v="27188261"/>
    <x v="0"/>
    <x v="55"/>
    <x v="55"/>
    <x v="3660"/>
    <x v="3490"/>
    <x v="15"/>
    <x v="134"/>
    <x v="11"/>
    <x v="0"/>
    <n v="27188261"/>
    <x v="55"/>
    <x v="0"/>
    <x v="0"/>
    <x v="0"/>
    <x v="0"/>
    <x v="0"/>
    <x v="0"/>
    <x v="0"/>
    <x v="0"/>
  </r>
  <r>
    <n v="27188290"/>
    <x v="0"/>
    <x v="55"/>
    <x v="55"/>
    <x v="1366"/>
    <x v="1340"/>
    <x v="1"/>
    <x v="1"/>
    <x v="15"/>
    <x v="0"/>
    <n v="27188290"/>
    <x v="55"/>
    <x v="1"/>
    <x v="0"/>
    <x v="0"/>
    <x v="0"/>
    <x v="1"/>
    <x v="0"/>
    <x v="0"/>
    <x v="0"/>
  </r>
  <r>
    <n v="27188291"/>
    <x v="0"/>
    <x v="55"/>
    <x v="55"/>
    <x v="3569"/>
    <x v="3412"/>
    <x v="126"/>
    <x v="423"/>
    <x v="9"/>
    <x v="0"/>
    <n v="27188291"/>
    <x v="55"/>
    <x v="0"/>
    <x v="0"/>
    <x v="0"/>
    <x v="0"/>
    <x v="0"/>
    <x v="0"/>
    <x v="0"/>
    <x v="0"/>
  </r>
  <r>
    <n v="27188486"/>
    <x v="0"/>
    <x v="12"/>
    <x v="12"/>
    <x v="3661"/>
    <x v="3491"/>
    <x v="70"/>
    <x v="140"/>
    <x v="15"/>
    <x v="0"/>
    <n v="27188486"/>
    <x v="12"/>
    <x v="0"/>
    <x v="0"/>
    <x v="0"/>
    <x v="0"/>
    <x v="0"/>
    <x v="0"/>
    <x v="0"/>
    <x v="0"/>
  </r>
  <r>
    <n v="27189083"/>
    <x v="0"/>
    <x v="12"/>
    <x v="12"/>
    <x v="106"/>
    <x v="105"/>
    <x v="26"/>
    <x v="34"/>
    <x v="9"/>
    <x v="0"/>
    <n v="27189083"/>
    <x v="12"/>
    <x v="0"/>
    <x v="0"/>
    <x v="0"/>
    <x v="0"/>
    <x v="0"/>
    <x v="0"/>
    <x v="0"/>
    <x v="0"/>
  </r>
  <r>
    <n v="27189233"/>
    <x v="0"/>
    <x v="55"/>
    <x v="55"/>
    <x v="3620"/>
    <x v="3454"/>
    <x v="70"/>
    <x v="217"/>
    <x v="45"/>
    <x v="0"/>
    <n v="27189233"/>
    <x v="55"/>
    <x v="1"/>
    <x v="0"/>
    <x v="0"/>
    <x v="0"/>
    <x v="1"/>
    <x v="0"/>
    <x v="0"/>
    <x v="0"/>
  </r>
  <r>
    <n v="27189392"/>
    <x v="0"/>
    <x v="12"/>
    <x v="12"/>
    <x v="435"/>
    <x v="431"/>
    <x v="141"/>
    <x v="264"/>
    <x v="8"/>
    <x v="0"/>
    <n v="27189392"/>
    <x v="12"/>
    <x v="0"/>
    <x v="0"/>
    <x v="0"/>
    <x v="0"/>
    <x v="0"/>
    <x v="0"/>
    <x v="0"/>
    <x v="0"/>
  </r>
  <r>
    <n v="27189424"/>
    <x v="0"/>
    <x v="26"/>
    <x v="26"/>
    <x v="3425"/>
    <x v="3285"/>
    <x v="110"/>
    <x v="180"/>
    <x v="9"/>
    <x v="0"/>
    <n v="27189424"/>
    <x v="26"/>
    <x v="0"/>
    <x v="0"/>
    <x v="0"/>
    <x v="0"/>
    <x v="0"/>
    <x v="0"/>
    <x v="0"/>
    <x v="0"/>
  </r>
  <r>
    <n v="27189460"/>
    <x v="0"/>
    <x v="56"/>
    <x v="56"/>
    <x v="169"/>
    <x v="168"/>
    <x v="84"/>
    <x v="135"/>
    <x v="9"/>
    <x v="0"/>
    <s v="NULL"/>
    <x v="56"/>
    <x v="2"/>
    <x v="2"/>
    <x v="2"/>
    <x v="2"/>
    <x v="2"/>
    <x v="1"/>
    <x v="1"/>
    <x v="2"/>
  </r>
  <r>
    <n v="27189504"/>
    <x v="0"/>
    <x v="26"/>
    <x v="26"/>
    <x v="3662"/>
    <x v="3492"/>
    <x v="81"/>
    <x v="130"/>
    <x v="9"/>
    <x v="0"/>
    <n v="27189504"/>
    <x v="26"/>
    <x v="1"/>
    <x v="0"/>
    <x v="0"/>
    <x v="0"/>
    <x v="1"/>
    <x v="0"/>
    <x v="0"/>
    <x v="0"/>
  </r>
  <r>
    <n v="27189587"/>
    <x v="0"/>
    <x v="55"/>
    <x v="55"/>
    <x v="3455"/>
    <x v="3308"/>
    <x v="16"/>
    <x v="42"/>
    <x v="15"/>
    <x v="0"/>
    <n v="27189587"/>
    <x v="55"/>
    <x v="1"/>
    <x v="0"/>
    <x v="0"/>
    <x v="1"/>
    <x v="1"/>
    <x v="0"/>
    <x v="0"/>
    <x v="0"/>
  </r>
  <r>
    <n v="27189867"/>
    <x v="0"/>
    <x v="55"/>
    <x v="55"/>
    <x v="1086"/>
    <x v="336"/>
    <x v="0"/>
    <x v="0"/>
    <x v="20"/>
    <x v="0"/>
    <n v="27189867"/>
    <x v="55"/>
    <x v="0"/>
    <x v="0"/>
    <x v="0"/>
    <x v="0"/>
    <x v="0"/>
    <x v="0"/>
    <x v="0"/>
    <x v="0"/>
  </r>
  <r>
    <n v="27189955"/>
    <x v="0"/>
    <x v="12"/>
    <x v="12"/>
    <x v="1291"/>
    <x v="1266"/>
    <x v="207"/>
    <x v="400"/>
    <x v="11"/>
    <x v="0"/>
    <n v="27189955"/>
    <x v="12"/>
    <x v="0"/>
    <x v="0"/>
    <x v="0"/>
    <x v="0"/>
    <x v="0"/>
    <x v="0"/>
    <x v="0"/>
    <x v="0"/>
  </r>
  <r>
    <n v="27190066"/>
    <x v="0"/>
    <x v="55"/>
    <x v="55"/>
    <x v="129"/>
    <x v="128"/>
    <x v="34"/>
    <x v="102"/>
    <x v="9"/>
    <x v="0"/>
    <n v="27190066"/>
    <x v="55"/>
    <x v="0"/>
    <x v="0"/>
    <x v="0"/>
    <x v="0"/>
    <x v="0"/>
    <x v="0"/>
    <x v="0"/>
    <x v="0"/>
  </r>
  <r>
    <n v="27190145"/>
    <x v="0"/>
    <x v="55"/>
    <x v="55"/>
    <x v="1249"/>
    <x v="1227"/>
    <x v="70"/>
    <x v="115"/>
    <x v="15"/>
    <x v="0"/>
    <n v="27190145"/>
    <x v="55"/>
    <x v="1"/>
    <x v="0"/>
    <x v="0"/>
    <x v="1"/>
    <x v="1"/>
    <x v="0"/>
    <x v="0"/>
    <x v="0"/>
  </r>
  <r>
    <n v="27190256"/>
    <x v="0"/>
    <x v="55"/>
    <x v="55"/>
    <x v="3663"/>
    <x v="3493"/>
    <x v="0"/>
    <x v="90"/>
    <x v="5"/>
    <x v="0"/>
    <n v="27190256"/>
    <x v="55"/>
    <x v="0"/>
    <x v="0"/>
    <x v="0"/>
    <x v="0"/>
    <x v="0"/>
    <x v="0"/>
    <x v="0"/>
    <x v="0"/>
  </r>
  <r>
    <n v="27190434"/>
    <x v="0"/>
    <x v="55"/>
    <x v="55"/>
    <x v="749"/>
    <x v="738"/>
    <x v="4"/>
    <x v="35"/>
    <x v="45"/>
    <x v="0"/>
    <n v="27190434"/>
    <x v="55"/>
    <x v="0"/>
    <x v="0"/>
    <x v="0"/>
    <x v="0"/>
    <x v="0"/>
    <x v="0"/>
    <x v="0"/>
    <x v="0"/>
  </r>
  <r>
    <n v="27190439"/>
    <x v="0"/>
    <x v="55"/>
    <x v="55"/>
    <x v="2528"/>
    <x v="2458"/>
    <x v="113"/>
    <x v="185"/>
    <x v="8"/>
    <x v="0"/>
    <n v="27190439"/>
    <x v="55"/>
    <x v="0"/>
    <x v="0"/>
    <x v="0"/>
    <x v="0"/>
    <x v="0"/>
    <x v="0"/>
    <x v="0"/>
    <x v="0"/>
  </r>
  <r>
    <n v="27190502"/>
    <x v="0"/>
    <x v="55"/>
    <x v="55"/>
    <x v="3664"/>
    <x v="3494"/>
    <x v="121"/>
    <x v="210"/>
    <x v="8"/>
    <x v="0"/>
    <n v="27190502"/>
    <x v="55"/>
    <x v="0"/>
    <x v="0"/>
    <x v="0"/>
    <x v="0"/>
    <x v="0"/>
    <x v="0"/>
    <x v="0"/>
    <x v="0"/>
  </r>
  <r>
    <n v="27190523"/>
    <x v="0"/>
    <x v="26"/>
    <x v="26"/>
    <x v="3455"/>
    <x v="3308"/>
    <x v="16"/>
    <x v="42"/>
    <x v="727"/>
    <x v="5"/>
    <n v="27190523"/>
    <x v="26"/>
    <x v="1"/>
    <x v="0"/>
    <x v="0"/>
    <x v="0"/>
    <x v="1"/>
    <x v="0"/>
    <x v="0"/>
    <x v="0"/>
  </r>
  <r>
    <n v="27190671"/>
    <x v="0"/>
    <x v="55"/>
    <x v="55"/>
    <x v="2270"/>
    <x v="2214"/>
    <x v="44"/>
    <x v="378"/>
    <x v="5"/>
    <x v="0"/>
    <n v="27190671"/>
    <x v="55"/>
    <x v="0"/>
    <x v="0"/>
    <x v="0"/>
    <x v="0"/>
    <x v="0"/>
    <x v="0"/>
    <x v="0"/>
    <x v="0"/>
  </r>
  <r>
    <n v="27192684"/>
    <x v="0"/>
    <x v="12"/>
    <x v="12"/>
    <x v="2046"/>
    <x v="1998"/>
    <x v="48"/>
    <x v="213"/>
    <x v="15"/>
    <x v="0"/>
    <n v="27192684"/>
    <x v="12"/>
    <x v="0"/>
    <x v="0"/>
    <x v="0"/>
    <x v="0"/>
    <x v="0"/>
    <x v="0"/>
    <x v="0"/>
    <x v="0"/>
  </r>
  <r>
    <n v="27193068"/>
    <x v="0"/>
    <x v="52"/>
    <x v="52"/>
    <x v="1858"/>
    <x v="1818"/>
    <x v="46"/>
    <x v="372"/>
    <x v="11"/>
    <x v="0"/>
    <n v="27193068"/>
    <x v="52"/>
    <x v="1"/>
    <x v="0"/>
    <x v="0"/>
    <x v="1"/>
    <x v="1"/>
    <x v="0"/>
    <x v="0"/>
    <x v="0"/>
  </r>
  <r>
    <n v="27193281"/>
    <x v="0"/>
    <x v="12"/>
    <x v="12"/>
    <x v="1532"/>
    <x v="1501"/>
    <x v="44"/>
    <x v="60"/>
    <x v="8"/>
    <x v="0"/>
    <n v="27193281"/>
    <x v="12"/>
    <x v="1"/>
    <x v="0"/>
    <x v="0"/>
    <x v="1"/>
    <x v="0"/>
    <x v="0"/>
    <x v="0"/>
    <x v="0"/>
  </r>
  <r>
    <n v="27193292"/>
    <x v="0"/>
    <x v="12"/>
    <x v="12"/>
    <x v="3665"/>
    <x v="3495"/>
    <x v="62"/>
    <x v="408"/>
    <x v="20"/>
    <x v="0"/>
    <n v="27193292"/>
    <x v="12"/>
    <x v="0"/>
    <x v="0"/>
    <x v="0"/>
    <x v="0"/>
    <x v="0"/>
    <x v="0"/>
    <x v="0"/>
    <x v="0"/>
  </r>
  <r>
    <n v="27193293"/>
    <x v="0"/>
    <x v="12"/>
    <x v="12"/>
    <x v="2685"/>
    <x v="2605"/>
    <x v="122"/>
    <x v="212"/>
    <x v="19"/>
    <x v="0"/>
    <n v="27193293"/>
    <x v="12"/>
    <x v="0"/>
    <x v="0"/>
    <x v="0"/>
    <x v="0"/>
    <x v="0"/>
    <x v="0"/>
    <x v="0"/>
    <x v="0"/>
  </r>
  <r>
    <n v="27193294"/>
    <x v="0"/>
    <x v="12"/>
    <x v="12"/>
    <x v="2341"/>
    <x v="316"/>
    <x v="26"/>
    <x v="70"/>
    <x v="9"/>
    <x v="0"/>
    <n v="27193294"/>
    <x v="12"/>
    <x v="0"/>
    <x v="0"/>
    <x v="0"/>
    <x v="0"/>
    <x v="0"/>
    <x v="0"/>
    <x v="0"/>
    <x v="0"/>
  </r>
  <r>
    <n v="27193484"/>
    <x v="0"/>
    <x v="26"/>
    <x v="26"/>
    <x v="210"/>
    <x v="207"/>
    <x v="75"/>
    <x v="156"/>
    <x v="5"/>
    <x v="0"/>
    <n v="27193484"/>
    <x v="26"/>
    <x v="0"/>
    <x v="0"/>
    <x v="0"/>
    <x v="0"/>
    <x v="0"/>
    <x v="0"/>
    <x v="0"/>
    <x v="0"/>
  </r>
  <r>
    <n v="27193547"/>
    <x v="0"/>
    <x v="12"/>
    <x v="12"/>
    <x v="3666"/>
    <x v="2393"/>
    <x v="44"/>
    <x v="402"/>
    <x v="11"/>
    <x v="0"/>
    <n v="27193547"/>
    <x v="12"/>
    <x v="0"/>
    <x v="0"/>
    <x v="0"/>
    <x v="0"/>
    <x v="0"/>
    <x v="0"/>
    <x v="0"/>
    <x v="0"/>
  </r>
  <r>
    <n v="27194031"/>
    <x v="0"/>
    <x v="12"/>
    <x v="12"/>
    <x v="1911"/>
    <x v="1866"/>
    <x v="30"/>
    <x v="92"/>
    <x v="8"/>
    <x v="0"/>
    <n v="27194031"/>
    <x v="12"/>
    <x v="1"/>
    <x v="0"/>
    <x v="0"/>
    <x v="0"/>
    <x v="1"/>
    <x v="0"/>
    <x v="0"/>
    <x v="0"/>
  </r>
  <r>
    <n v="27194226"/>
    <x v="0"/>
    <x v="12"/>
    <x v="12"/>
    <x v="2794"/>
    <x v="2706"/>
    <x v="21"/>
    <x v="28"/>
    <x v="8"/>
    <x v="0"/>
    <n v="27194226"/>
    <x v="12"/>
    <x v="1"/>
    <x v="0"/>
    <x v="0"/>
    <x v="0"/>
    <x v="1"/>
    <x v="0"/>
    <x v="0"/>
    <x v="0"/>
  </r>
  <r>
    <n v="27194434"/>
    <x v="0"/>
    <x v="12"/>
    <x v="12"/>
    <x v="498"/>
    <x v="493"/>
    <x v="88"/>
    <x v="196"/>
    <x v="581"/>
    <x v="1"/>
    <n v="27194434"/>
    <x v="12"/>
    <x v="1"/>
    <x v="0"/>
    <x v="0"/>
    <x v="1"/>
    <x v="1"/>
    <x v="0"/>
    <x v="0"/>
    <x v="0"/>
  </r>
  <r>
    <n v="27194513"/>
    <x v="0"/>
    <x v="52"/>
    <x v="52"/>
    <x v="498"/>
    <x v="493"/>
    <x v="88"/>
    <x v="196"/>
    <x v="9"/>
    <x v="0"/>
    <n v="27194513"/>
    <x v="52"/>
    <x v="1"/>
    <x v="0"/>
    <x v="0"/>
    <x v="0"/>
    <x v="1"/>
    <x v="0"/>
    <x v="0"/>
    <x v="0"/>
  </r>
  <r>
    <n v="27194782"/>
    <x v="0"/>
    <x v="12"/>
    <x v="12"/>
    <x v="3207"/>
    <x v="3081"/>
    <x v="40"/>
    <x v="55"/>
    <x v="5"/>
    <x v="1"/>
    <n v="27194782"/>
    <x v="12"/>
    <x v="0"/>
    <x v="0"/>
    <x v="0"/>
    <x v="0"/>
    <x v="0"/>
    <x v="0"/>
    <x v="0"/>
    <x v="0"/>
  </r>
  <r>
    <n v="27194954"/>
    <x v="0"/>
    <x v="26"/>
    <x v="26"/>
    <x v="3008"/>
    <x v="2903"/>
    <x v="72"/>
    <x v="117"/>
    <x v="727"/>
    <x v="0"/>
    <n v="27194954"/>
    <x v="26"/>
    <x v="0"/>
    <x v="0"/>
    <x v="0"/>
    <x v="0"/>
    <x v="0"/>
    <x v="0"/>
    <x v="0"/>
    <x v="0"/>
  </r>
  <r>
    <n v="27194999"/>
    <x v="0"/>
    <x v="12"/>
    <x v="12"/>
    <x v="584"/>
    <x v="578"/>
    <x v="6"/>
    <x v="263"/>
    <x v="9"/>
    <x v="0"/>
    <n v="27194999"/>
    <x v="12"/>
    <x v="0"/>
    <x v="0"/>
    <x v="0"/>
    <x v="0"/>
    <x v="0"/>
    <x v="0"/>
    <x v="0"/>
    <x v="0"/>
  </r>
  <r>
    <n v="27195174"/>
    <x v="0"/>
    <x v="12"/>
    <x v="12"/>
    <x v="1877"/>
    <x v="1836"/>
    <x v="44"/>
    <x v="381"/>
    <x v="5"/>
    <x v="0"/>
    <n v="27195174"/>
    <x v="12"/>
    <x v="1"/>
    <x v="0"/>
    <x v="0"/>
    <x v="1"/>
    <x v="0"/>
    <x v="0"/>
    <x v="0"/>
    <x v="0"/>
  </r>
  <r>
    <n v="27195549"/>
    <x v="0"/>
    <x v="52"/>
    <x v="52"/>
    <x v="3667"/>
    <x v="3496"/>
    <x v="15"/>
    <x v="134"/>
    <x v="11"/>
    <x v="0"/>
    <n v="27195549"/>
    <x v="52"/>
    <x v="0"/>
    <x v="0"/>
    <x v="0"/>
    <x v="0"/>
    <x v="0"/>
    <x v="0"/>
    <x v="0"/>
    <x v="0"/>
  </r>
  <r>
    <n v="27195610"/>
    <x v="0"/>
    <x v="52"/>
    <x v="52"/>
    <x v="861"/>
    <x v="846"/>
    <x v="145"/>
    <x v="268"/>
    <x v="1"/>
    <x v="0"/>
    <n v="27195610"/>
    <x v="52"/>
    <x v="0"/>
    <x v="0"/>
    <x v="0"/>
    <x v="0"/>
    <x v="0"/>
    <x v="0"/>
    <x v="0"/>
    <x v="0"/>
  </r>
  <r>
    <n v="27195620"/>
    <x v="0"/>
    <x v="12"/>
    <x v="12"/>
    <x v="3668"/>
    <x v="3497"/>
    <x v="65"/>
    <x v="104"/>
    <x v="34"/>
    <x v="0"/>
    <n v="27195620"/>
    <x v="12"/>
    <x v="0"/>
    <x v="0"/>
    <x v="0"/>
    <x v="0"/>
    <x v="0"/>
    <x v="0"/>
    <x v="0"/>
    <x v="0"/>
  </r>
  <r>
    <n v="27195623"/>
    <x v="0"/>
    <x v="12"/>
    <x v="12"/>
    <x v="3008"/>
    <x v="2903"/>
    <x v="72"/>
    <x v="117"/>
    <x v="8"/>
    <x v="0"/>
    <n v="27195623"/>
    <x v="12"/>
    <x v="0"/>
    <x v="0"/>
    <x v="0"/>
    <x v="0"/>
    <x v="0"/>
    <x v="0"/>
    <x v="0"/>
    <x v="0"/>
  </r>
  <r>
    <n v="27195834"/>
    <x v="0"/>
    <x v="12"/>
    <x v="12"/>
    <x v="293"/>
    <x v="289"/>
    <x v="28"/>
    <x v="37"/>
    <x v="11"/>
    <x v="0"/>
    <n v="27195834"/>
    <x v="12"/>
    <x v="0"/>
    <x v="0"/>
    <x v="0"/>
    <x v="0"/>
    <x v="0"/>
    <x v="0"/>
    <x v="0"/>
    <x v="0"/>
  </r>
  <r>
    <n v="27196562"/>
    <x v="0"/>
    <x v="12"/>
    <x v="12"/>
    <x v="3669"/>
    <x v="3498"/>
    <x v="77"/>
    <x v="124"/>
    <x v="5"/>
    <x v="0"/>
    <n v="27196562"/>
    <x v="12"/>
    <x v="0"/>
    <x v="0"/>
    <x v="0"/>
    <x v="0"/>
    <x v="0"/>
    <x v="0"/>
    <x v="0"/>
    <x v="0"/>
  </r>
  <r>
    <n v="27196768"/>
    <x v="0"/>
    <x v="56"/>
    <x v="56"/>
    <x v="924"/>
    <x v="906"/>
    <x v="15"/>
    <x v="134"/>
    <x v="8"/>
    <x v="0"/>
    <s v="NULL"/>
    <x v="56"/>
    <x v="2"/>
    <x v="2"/>
    <x v="2"/>
    <x v="2"/>
    <x v="2"/>
    <x v="1"/>
    <x v="1"/>
    <x v="2"/>
  </r>
  <r>
    <n v="27196794"/>
    <x v="0"/>
    <x v="26"/>
    <x v="26"/>
    <x v="1731"/>
    <x v="1696"/>
    <x v="6"/>
    <x v="6"/>
    <x v="5"/>
    <x v="0"/>
    <n v="27196794"/>
    <x v="26"/>
    <x v="0"/>
    <x v="0"/>
    <x v="0"/>
    <x v="0"/>
    <x v="0"/>
    <x v="0"/>
    <x v="0"/>
    <x v="0"/>
  </r>
  <r>
    <n v="27197145"/>
    <x v="0"/>
    <x v="26"/>
    <x v="26"/>
    <x v="1332"/>
    <x v="1306"/>
    <x v="35"/>
    <x v="230"/>
    <x v="1"/>
    <x v="0"/>
    <n v="27197145"/>
    <x v="26"/>
    <x v="0"/>
    <x v="0"/>
    <x v="0"/>
    <x v="0"/>
    <x v="0"/>
    <x v="0"/>
    <x v="0"/>
    <x v="0"/>
  </r>
  <r>
    <n v="27197395"/>
    <x v="0"/>
    <x v="26"/>
    <x v="26"/>
    <x v="3670"/>
    <x v="3499"/>
    <x v="44"/>
    <x v="367"/>
    <x v="3"/>
    <x v="0"/>
    <n v="27197395"/>
    <x v="26"/>
    <x v="0"/>
    <x v="0"/>
    <x v="0"/>
    <x v="0"/>
    <x v="0"/>
    <x v="0"/>
    <x v="0"/>
    <x v="0"/>
  </r>
  <r>
    <n v="27197772"/>
    <x v="0"/>
    <x v="52"/>
    <x v="52"/>
    <x v="910"/>
    <x v="893"/>
    <x v="141"/>
    <x v="264"/>
    <x v="1"/>
    <x v="0"/>
    <n v="27197772"/>
    <x v="52"/>
    <x v="0"/>
    <x v="0"/>
    <x v="0"/>
    <x v="0"/>
    <x v="0"/>
    <x v="0"/>
    <x v="0"/>
    <x v="0"/>
  </r>
  <r>
    <n v="27197806"/>
    <x v="0"/>
    <x v="52"/>
    <x v="52"/>
    <x v="3111"/>
    <x v="1836"/>
    <x v="196"/>
    <x v="370"/>
    <x v="3"/>
    <x v="0"/>
    <n v="27197806"/>
    <x v="52"/>
    <x v="1"/>
    <x v="0"/>
    <x v="0"/>
    <x v="0"/>
    <x v="1"/>
    <x v="0"/>
    <x v="0"/>
    <x v="0"/>
  </r>
  <r>
    <n v="27198712"/>
    <x v="0"/>
    <x v="52"/>
    <x v="52"/>
    <x v="744"/>
    <x v="734"/>
    <x v="47"/>
    <x v="3"/>
    <x v="9"/>
    <x v="0"/>
    <n v="27198712"/>
    <x v="52"/>
    <x v="0"/>
    <x v="0"/>
    <x v="0"/>
    <x v="0"/>
    <x v="0"/>
    <x v="0"/>
    <x v="0"/>
    <x v="0"/>
  </r>
  <r>
    <n v="27199151"/>
    <x v="0"/>
    <x v="52"/>
    <x v="52"/>
    <x v="648"/>
    <x v="641"/>
    <x v="116"/>
    <x v="191"/>
    <x v="11"/>
    <x v="0"/>
    <n v="27199151"/>
    <x v="52"/>
    <x v="1"/>
    <x v="0"/>
    <x v="0"/>
    <x v="1"/>
    <x v="1"/>
    <x v="0"/>
    <x v="0"/>
    <x v="0"/>
  </r>
  <r>
    <n v="27199420"/>
    <x v="0"/>
    <x v="52"/>
    <x v="52"/>
    <x v="3671"/>
    <x v="3500"/>
    <x v="126"/>
    <x v="222"/>
    <x v="9"/>
    <x v="0"/>
    <n v="27199420"/>
    <x v="52"/>
    <x v="0"/>
    <x v="0"/>
    <x v="0"/>
    <x v="0"/>
    <x v="0"/>
    <x v="0"/>
    <x v="0"/>
    <x v="0"/>
  </r>
  <r>
    <n v="27199975"/>
    <x v="0"/>
    <x v="26"/>
    <x v="26"/>
    <x v="1528"/>
    <x v="1497"/>
    <x v="44"/>
    <x v="248"/>
    <x v="11"/>
    <x v="0"/>
    <n v="27199975"/>
    <x v="26"/>
    <x v="0"/>
    <x v="0"/>
    <x v="0"/>
    <x v="0"/>
    <x v="0"/>
    <x v="0"/>
    <x v="0"/>
    <x v="0"/>
  </r>
  <r>
    <n v="27200016"/>
    <x v="0"/>
    <x v="52"/>
    <x v="52"/>
    <x v="1837"/>
    <x v="1798"/>
    <x v="5"/>
    <x v="211"/>
    <x v="3"/>
    <x v="0"/>
    <n v="27200016"/>
    <x v="52"/>
    <x v="0"/>
    <x v="0"/>
    <x v="0"/>
    <x v="0"/>
    <x v="0"/>
    <x v="0"/>
    <x v="0"/>
    <x v="0"/>
  </r>
  <r>
    <n v="27200417"/>
    <x v="0"/>
    <x v="52"/>
    <x v="52"/>
    <x v="3569"/>
    <x v="3412"/>
    <x v="126"/>
    <x v="423"/>
    <x v="20"/>
    <x v="0"/>
    <n v="27200417"/>
    <x v="52"/>
    <x v="0"/>
    <x v="0"/>
    <x v="0"/>
    <x v="0"/>
    <x v="0"/>
    <x v="0"/>
    <x v="0"/>
    <x v="0"/>
  </r>
  <r>
    <n v="27200466"/>
    <x v="0"/>
    <x v="52"/>
    <x v="52"/>
    <x v="2024"/>
    <x v="1976"/>
    <x v="78"/>
    <x v="125"/>
    <x v="185"/>
    <x v="0"/>
    <n v="27200466"/>
    <x v="52"/>
    <x v="0"/>
    <x v="0"/>
    <x v="0"/>
    <x v="0"/>
    <x v="0"/>
    <x v="0"/>
    <x v="0"/>
    <x v="0"/>
  </r>
  <r>
    <n v="27200937"/>
    <x v="0"/>
    <x v="26"/>
    <x v="26"/>
    <x v="1568"/>
    <x v="1534"/>
    <x v="72"/>
    <x v="344"/>
    <x v="9"/>
    <x v="0"/>
    <n v="27200937"/>
    <x v="26"/>
    <x v="1"/>
    <x v="0"/>
    <x v="0"/>
    <x v="0"/>
    <x v="1"/>
    <x v="0"/>
    <x v="0"/>
    <x v="0"/>
  </r>
  <r>
    <n v="27201615"/>
    <x v="0"/>
    <x v="52"/>
    <x v="52"/>
    <x v="2177"/>
    <x v="2123"/>
    <x v="73"/>
    <x v="118"/>
    <x v="20"/>
    <x v="0"/>
    <n v="27201615"/>
    <x v="52"/>
    <x v="0"/>
    <x v="0"/>
    <x v="0"/>
    <x v="0"/>
    <x v="0"/>
    <x v="0"/>
    <x v="0"/>
    <x v="0"/>
  </r>
  <r>
    <n v="27201616"/>
    <x v="0"/>
    <x v="52"/>
    <x v="52"/>
    <x v="3349"/>
    <x v="3214"/>
    <x v="44"/>
    <x v="378"/>
    <x v="728"/>
    <x v="1"/>
    <n v="27201616"/>
    <x v="52"/>
    <x v="1"/>
    <x v="0"/>
    <x v="0"/>
    <x v="1"/>
    <x v="0"/>
    <x v="0"/>
    <x v="0"/>
    <x v="0"/>
  </r>
  <r>
    <n v="27201617"/>
    <x v="0"/>
    <x v="52"/>
    <x v="52"/>
    <x v="1065"/>
    <x v="1046"/>
    <x v="44"/>
    <x v="378"/>
    <x v="19"/>
    <x v="0"/>
    <n v="27201617"/>
    <x v="52"/>
    <x v="0"/>
    <x v="0"/>
    <x v="0"/>
    <x v="0"/>
    <x v="0"/>
    <x v="0"/>
    <x v="0"/>
    <x v="0"/>
  </r>
  <r>
    <n v="27201726"/>
    <x v="0"/>
    <x v="26"/>
    <x v="26"/>
    <x v="950"/>
    <x v="931"/>
    <x v="44"/>
    <x v="367"/>
    <x v="11"/>
    <x v="0"/>
    <n v="27201726"/>
    <x v="26"/>
    <x v="0"/>
    <x v="0"/>
    <x v="0"/>
    <x v="0"/>
    <x v="0"/>
    <x v="0"/>
    <x v="0"/>
    <x v="0"/>
  </r>
  <r>
    <n v="27201760"/>
    <x v="0"/>
    <x v="52"/>
    <x v="52"/>
    <x v="3672"/>
    <x v="3501"/>
    <x v="6"/>
    <x v="17"/>
    <x v="8"/>
    <x v="0"/>
    <n v="27201760"/>
    <x v="52"/>
    <x v="0"/>
    <x v="0"/>
    <x v="0"/>
    <x v="0"/>
    <x v="0"/>
    <x v="0"/>
    <x v="0"/>
    <x v="0"/>
  </r>
  <r>
    <n v="27201950"/>
    <x v="0"/>
    <x v="52"/>
    <x v="52"/>
    <x v="3668"/>
    <x v="3497"/>
    <x v="65"/>
    <x v="104"/>
    <x v="14"/>
    <x v="0"/>
    <n v="27201950"/>
    <x v="52"/>
    <x v="0"/>
    <x v="0"/>
    <x v="0"/>
    <x v="0"/>
    <x v="0"/>
    <x v="0"/>
    <x v="0"/>
    <x v="0"/>
  </r>
  <r>
    <n v="27202772"/>
    <x v="0"/>
    <x v="26"/>
    <x v="26"/>
    <x v="1406"/>
    <x v="1379"/>
    <x v="44"/>
    <x v="378"/>
    <x v="5"/>
    <x v="0"/>
    <n v="27202772"/>
    <x v="26"/>
    <x v="0"/>
    <x v="0"/>
    <x v="0"/>
    <x v="0"/>
    <x v="0"/>
    <x v="0"/>
    <x v="0"/>
    <x v="0"/>
  </r>
  <r>
    <n v="27203000"/>
    <x v="0"/>
    <x v="26"/>
    <x v="26"/>
    <x v="1247"/>
    <x v="1225"/>
    <x v="44"/>
    <x v="248"/>
    <x v="5"/>
    <x v="0"/>
    <n v="27203000"/>
    <x v="26"/>
    <x v="0"/>
    <x v="0"/>
    <x v="0"/>
    <x v="0"/>
    <x v="0"/>
    <x v="0"/>
    <x v="0"/>
    <x v="0"/>
  </r>
  <r>
    <n v="27203004"/>
    <x v="0"/>
    <x v="26"/>
    <x v="26"/>
    <x v="3434"/>
    <x v="3293"/>
    <x v="38"/>
    <x v="89"/>
    <x v="172"/>
    <x v="0"/>
    <n v="27203004"/>
    <x v="26"/>
    <x v="0"/>
    <x v="0"/>
    <x v="0"/>
    <x v="0"/>
    <x v="0"/>
    <x v="0"/>
    <x v="0"/>
    <x v="0"/>
  </r>
  <r>
    <n v="27203009"/>
    <x v="0"/>
    <x v="26"/>
    <x v="26"/>
    <x v="419"/>
    <x v="415"/>
    <x v="138"/>
    <x v="259"/>
    <x v="22"/>
    <x v="0"/>
    <n v="27203009"/>
    <x v="26"/>
    <x v="0"/>
    <x v="0"/>
    <x v="0"/>
    <x v="0"/>
    <x v="0"/>
    <x v="0"/>
    <x v="0"/>
    <x v="0"/>
  </r>
  <r>
    <n v="27203059"/>
    <x v="0"/>
    <x v="26"/>
    <x v="26"/>
    <x v="3673"/>
    <x v="3502"/>
    <x v="122"/>
    <x v="281"/>
    <x v="11"/>
    <x v="0"/>
    <n v="27203059"/>
    <x v="26"/>
    <x v="0"/>
    <x v="0"/>
    <x v="0"/>
    <x v="0"/>
    <x v="0"/>
    <x v="0"/>
    <x v="0"/>
    <x v="0"/>
  </r>
  <r>
    <n v="27203566"/>
    <x v="0"/>
    <x v="26"/>
    <x v="26"/>
    <x v="3549"/>
    <x v="3392"/>
    <x v="67"/>
    <x v="110"/>
    <x v="11"/>
    <x v="0"/>
    <n v="27203566"/>
    <x v="26"/>
    <x v="0"/>
    <x v="0"/>
    <x v="0"/>
    <x v="0"/>
    <x v="0"/>
    <x v="0"/>
    <x v="0"/>
    <x v="0"/>
  </r>
  <r>
    <n v="27204553"/>
    <x v="0"/>
    <x v="56"/>
    <x v="56"/>
    <x v="3674"/>
    <x v="3503"/>
    <x v="256"/>
    <x v="491"/>
    <x v="5"/>
    <x v="0"/>
    <s v="NULL"/>
    <x v="56"/>
    <x v="2"/>
    <x v="2"/>
    <x v="2"/>
    <x v="2"/>
    <x v="2"/>
    <x v="1"/>
    <x v="1"/>
    <x v="2"/>
  </r>
  <r>
    <n v="27204909"/>
    <x v="0"/>
    <x v="26"/>
    <x v="26"/>
    <x v="3675"/>
    <x v="3504"/>
    <x v="93"/>
    <x v="148"/>
    <x v="11"/>
    <x v="0"/>
    <n v="27204909"/>
    <x v="26"/>
    <x v="0"/>
    <x v="0"/>
    <x v="0"/>
    <x v="0"/>
    <x v="0"/>
    <x v="0"/>
    <x v="0"/>
    <x v="0"/>
  </r>
  <r>
    <n v="27204954"/>
    <x v="0"/>
    <x v="26"/>
    <x v="26"/>
    <x v="1250"/>
    <x v="1228"/>
    <x v="70"/>
    <x v="410"/>
    <x v="11"/>
    <x v="0"/>
    <n v="27204954"/>
    <x v="26"/>
    <x v="1"/>
    <x v="0"/>
    <x v="0"/>
    <x v="0"/>
    <x v="1"/>
    <x v="0"/>
    <x v="0"/>
    <x v="0"/>
  </r>
  <r>
    <n v="27205119"/>
    <x v="0"/>
    <x v="56"/>
    <x v="56"/>
    <x v="1082"/>
    <x v="1063"/>
    <x v="129"/>
    <x v="233"/>
    <x v="1"/>
    <x v="0"/>
    <s v="NULL"/>
    <x v="56"/>
    <x v="2"/>
    <x v="2"/>
    <x v="2"/>
    <x v="2"/>
    <x v="2"/>
    <x v="1"/>
    <x v="1"/>
    <x v="2"/>
  </r>
  <r>
    <n v="27205246"/>
    <x v="0"/>
    <x v="26"/>
    <x v="26"/>
    <x v="2118"/>
    <x v="2068"/>
    <x v="44"/>
    <x v="60"/>
    <x v="9"/>
    <x v="0"/>
    <n v="27205246"/>
    <x v="26"/>
    <x v="0"/>
    <x v="0"/>
    <x v="0"/>
    <x v="0"/>
    <x v="0"/>
    <x v="0"/>
    <x v="0"/>
    <x v="0"/>
  </r>
  <r>
    <n v="27205844"/>
    <x v="0"/>
    <x v="26"/>
    <x v="26"/>
    <x v="1033"/>
    <x v="1014"/>
    <x v="137"/>
    <x v="257"/>
    <x v="0"/>
    <x v="0"/>
    <n v="27205844"/>
    <x v="26"/>
    <x v="0"/>
    <x v="0"/>
    <x v="0"/>
    <x v="0"/>
    <x v="0"/>
    <x v="0"/>
    <x v="0"/>
    <x v="0"/>
  </r>
  <r>
    <n v="27206895"/>
    <x v="0"/>
    <x v="26"/>
    <x v="26"/>
    <x v="3676"/>
    <x v="3505"/>
    <x v="98"/>
    <x v="155"/>
    <x v="33"/>
    <x v="0"/>
    <n v="27206895"/>
    <x v="26"/>
    <x v="0"/>
    <x v="0"/>
    <x v="0"/>
    <x v="0"/>
    <x v="0"/>
    <x v="0"/>
    <x v="0"/>
    <x v="0"/>
  </r>
  <r>
    <n v="27206899"/>
    <x v="0"/>
    <x v="56"/>
    <x v="56"/>
    <x v="3677"/>
    <x v="3506"/>
    <x v="59"/>
    <x v="373"/>
    <x v="8"/>
    <x v="0"/>
    <s v="NULL"/>
    <x v="56"/>
    <x v="2"/>
    <x v="2"/>
    <x v="2"/>
    <x v="2"/>
    <x v="2"/>
    <x v="1"/>
    <x v="1"/>
    <x v="2"/>
  </r>
  <r>
    <n v="27206946"/>
    <x v="0"/>
    <x v="26"/>
    <x v="26"/>
    <x v="3456"/>
    <x v="830"/>
    <x v="79"/>
    <x v="241"/>
    <x v="8"/>
    <x v="0"/>
    <n v="27206946"/>
    <x v="26"/>
    <x v="0"/>
    <x v="0"/>
    <x v="0"/>
    <x v="0"/>
    <x v="0"/>
    <x v="0"/>
    <x v="0"/>
    <x v="0"/>
  </r>
  <r>
    <n v="27206995"/>
    <x v="0"/>
    <x v="26"/>
    <x v="26"/>
    <x v="612"/>
    <x v="605"/>
    <x v="71"/>
    <x v="175"/>
    <x v="8"/>
    <x v="0"/>
    <n v="27206995"/>
    <x v="26"/>
    <x v="0"/>
    <x v="0"/>
    <x v="0"/>
    <x v="0"/>
    <x v="0"/>
    <x v="0"/>
    <x v="0"/>
    <x v="0"/>
  </r>
  <r>
    <n v="27207307"/>
    <x v="0"/>
    <x v="26"/>
    <x v="26"/>
    <x v="3678"/>
    <x v="3507"/>
    <x v="36"/>
    <x v="363"/>
    <x v="9"/>
    <x v="0"/>
    <n v="27207307"/>
    <x v="26"/>
    <x v="0"/>
    <x v="0"/>
    <x v="0"/>
    <x v="0"/>
    <x v="0"/>
    <x v="0"/>
    <x v="0"/>
    <x v="0"/>
  </r>
  <r>
    <n v="27207312"/>
    <x v="0"/>
    <x v="26"/>
    <x v="26"/>
    <x v="1467"/>
    <x v="1437"/>
    <x v="226"/>
    <x v="436"/>
    <x v="5"/>
    <x v="0"/>
    <n v="27207312"/>
    <x v="26"/>
    <x v="1"/>
    <x v="0"/>
    <x v="0"/>
    <x v="0"/>
    <x v="1"/>
    <x v="0"/>
    <x v="0"/>
    <x v="0"/>
  </r>
  <r>
    <n v="27207532"/>
    <x v="0"/>
    <x v="26"/>
    <x v="26"/>
    <x v="3679"/>
    <x v="3508"/>
    <x v="52"/>
    <x v="298"/>
    <x v="15"/>
    <x v="0"/>
    <n v="27207532"/>
    <x v="26"/>
    <x v="1"/>
    <x v="0"/>
    <x v="0"/>
    <x v="0"/>
    <x v="1"/>
    <x v="0"/>
    <x v="0"/>
    <x v="0"/>
  </r>
  <r>
    <n v="27207767"/>
    <x v="0"/>
    <x v="26"/>
    <x v="26"/>
    <x v="2073"/>
    <x v="2024"/>
    <x v="145"/>
    <x v="268"/>
    <x v="15"/>
    <x v="0"/>
    <n v="27207767"/>
    <x v="26"/>
    <x v="0"/>
    <x v="0"/>
    <x v="0"/>
    <x v="0"/>
    <x v="0"/>
    <x v="0"/>
    <x v="0"/>
    <x v="0"/>
  </r>
  <r>
    <n v="27207825"/>
    <x v="0"/>
    <x v="26"/>
    <x v="26"/>
    <x v="2255"/>
    <x v="2200"/>
    <x v="44"/>
    <x v="402"/>
    <x v="729"/>
    <x v="0"/>
    <n v="27207825"/>
    <x v="26"/>
    <x v="0"/>
    <x v="0"/>
    <x v="0"/>
    <x v="0"/>
    <x v="0"/>
    <x v="0"/>
    <x v="0"/>
    <x v="0"/>
  </r>
  <r>
    <n v="27207887"/>
    <x v="0"/>
    <x v="26"/>
    <x v="26"/>
    <x v="3604"/>
    <x v="3443"/>
    <x v="49"/>
    <x v="161"/>
    <x v="9"/>
    <x v="0"/>
    <n v="27207887"/>
    <x v="26"/>
    <x v="0"/>
    <x v="0"/>
    <x v="0"/>
    <x v="0"/>
    <x v="0"/>
    <x v="0"/>
    <x v="0"/>
    <x v="0"/>
  </r>
  <r>
    <n v="27207919"/>
    <x v="0"/>
    <x v="26"/>
    <x v="26"/>
    <x v="1165"/>
    <x v="1144"/>
    <x v="98"/>
    <x v="155"/>
    <x v="9"/>
    <x v="0"/>
    <n v="27207919"/>
    <x v="26"/>
    <x v="0"/>
    <x v="0"/>
    <x v="0"/>
    <x v="0"/>
    <x v="0"/>
    <x v="0"/>
    <x v="0"/>
    <x v="0"/>
  </r>
  <r>
    <n v="27208008"/>
    <x v="0"/>
    <x v="56"/>
    <x v="56"/>
    <x v="208"/>
    <x v="205"/>
    <x v="75"/>
    <x v="122"/>
    <x v="21"/>
    <x v="0"/>
    <s v="NULL"/>
    <x v="56"/>
    <x v="2"/>
    <x v="2"/>
    <x v="2"/>
    <x v="2"/>
    <x v="2"/>
    <x v="1"/>
    <x v="1"/>
    <x v="2"/>
  </r>
  <r>
    <n v="27208159"/>
    <x v="0"/>
    <x v="56"/>
    <x v="56"/>
    <x v="647"/>
    <x v="640"/>
    <x v="57"/>
    <x v="85"/>
    <x v="78"/>
    <x v="0"/>
    <s v="NULL"/>
    <x v="56"/>
    <x v="2"/>
    <x v="2"/>
    <x v="2"/>
    <x v="2"/>
    <x v="2"/>
    <x v="1"/>
    <x v="1"/>
    <x v="2"/>
  </r>
  <r>
    <n v="27208179"/>
    <x v="0"/>
    <x v="26"/>
    <x v="26"/>
    <x v="2104"/>
    <x v="2055"/>
    <x v="62"/>
    <x v="203"/>
    <x v="33"/>
    <x v="0"/>
    <n v="27208179"/>
    <x v="26"/>
    <x v="0"/>
    <x v="0"/>
    <x v="0"/>
    <x v="0"/>
    <x v="0"/>
    <x v="0"/>
    <x v="0"/>
    <x v="0"/>
  </r>
  <r>
    <n v="27208463"/>
    <x v="0"/>
    <x v="26"/>
    <x v="26"/>
    <x v="1313"/>
    <x v="1288"/>
    <x v="45"/>
    <x v="80"/>
    <x v="21"/>
    <x v="0"/>
    <n v="27208463"/>
    <x v="26"/>
    <x v="0"/>
    <x v="0"/>
    <x v="0"/>
    <x v="0"/>
    <x v="0"/>
    <x v="0"/>
    <x v="0"/>
    <x v="0"/>
  </r>
  <r>
    <n v="27208487"/>
    <x v="0"/>
    <x v="56"/>
    <x v="56"/>
    <x v="284"/>
    <x v="280"/>
    <x v="49"/>
    <x v="197"/>
    <x v="9"/>
    <x v="0"/>
    <s v="NULL"/>
    <x v="56"/>
    <x v="2"/>
    <x v="2"/>
    <x v="2"/>
    <x v="2"/>
    <x v="2"/>
    <x v="1"/>
    <x v="1"/>
    <x v="2"/>
  </r>
  <r>
    <n v="27208489"/>
    <x v="0"/>
    <x v="26"/>
    <x v="26"/>
    <x v="1328"/>
    <x v="673"/>
    <x v="84"/>
    <x v="135"/>
    <x v="205"/>
    <x v="0"/>
    <n v="27208489"/>
    <x v="26"/>
    <x v="0"/>
    <x v="0"/>
    <x v="0"/>
    <x v="0"/>
    <x v="0"/>
    <x v="0"/>
    <x v="0"/>
    <x v="0"/>
  </r>
  <r>
    <n v="27208720"/>
    <x v="0"/>
    <x v="26"/>
    <x v="26"/>
    <x v="3680"/>
    <x v="3509"/>
    <x v="62"/>
    <x v="203"/>
    <x v="9"/>
    <x v="0"/>
    <n v="27208720"/>
    <x v="26"/>
    <x v="0"/>
    <x v="0"/>
    <x v="0"/>
    <x v="0"/>
    <x v="0"/>
    <x v="0"/>
    <x v="0"/>
    <x v="0"/>
  </r>
  <r>
    <n v="27209021"/>
    <x v="0"/>
    <x v="56"/>
    <x v="56"/>
    <x v="515"/>
    <x v="509"/>
    <x v="134"/>
    <x v="288"/>
    <x v="68"/>
    <x v="0"/>
    <s v="NULL"/>
    <x v="56"/>
    <x v="2"/>
    <x v="2"/>
    <x v="2"/>
    <x v="2"/>
    <x v="2"/>
    <x v="1"/>
    <x v="1"/>
    <x v="2"/>
  </r>
  <r>
    <n v="27209041"/>
    <x v="0"/>
    <x v="26"/>
    <x v="26"/>
    <x v="3555"/>
    <x v="3398"/>
    <x v="38"/>
    <x v="129"/>
    <x v="11"/>
    <x v="0"/>
    <n v="27209041"/>
    <x v="26"/>
    <x v="0"/>
    <x v="0"/>
    <x v="0"/>
    <x v="0"/>
    <x v="0"/>
    <x v="0"/>
    <x v="0"/>
    <x v="0"/>
  </r>
  <r>
    <n v="27209063"/>
    <x v="0"/>
    <x v="56"/>
    <x v="56"/>
    <x v="574"/>
    <x v="568"/>
    <x v="98"/>
    <x v="303"/>
    <x v="9"/>
    <x v="0"/>
    <s v="NULL"/>
    <x v="56"/>
    <x v="2"/>
    <x v="2"/>
    <x v="2"/>
    <x v="2"/>
    <x v="2"/>
    <x v="1"/>
    <x v="1"/>
    <x v="2"/>
  </r>
  <r>
    <n v="27209168"/>
    <x v="0"/>
    <x v="26"/>
    <x v="26"/>
    <x v="1984"/>
    <x v="1938"/>
    <x v="126"/>
    <x v="423"/>
    <x v="5"/>
    <x v="0"/>
    <n v="27209168"/>
    <x v="26"/>
    <x v="0"/>
    <x v="0"/>
    <x v="0"/>
    <x v="0"/>
    <x v="0"/>
    <x v="0"/>
    <x v="0"/>
    <x v="0"/>
  </r>
  <r>
    <n v="27209317"/>
    <x v="0"/>
    <x v="26"/>
    <x v="26"/>
    <x v="378"/>
    <x v="374"/>
    <x v="0"/>
    <x v="0"/>
    <x v="15"/>
    <x v="0"/>
    <n v="27209317"/>
    <x v="26"/>
    <x v="1"/>
    <x v="0"/>
    <x v="0"/>
    <x v="0"/>
    <x v="1"/>
    <x v="0"/>
    <x v="0"/>
    <x v="0"/>
  </r>
  <r>
    <n v="27209443"/>
    <x v="0"/>
    <x v="26"/>
    <x v="26"/>
    <x v="1957"/>
    <x v="1911"/>
    <x v="188"/>
    <x v="354"/>
    <x v="9"/>
    <x v="0"/>
    <n v="27209443"/>
    <x v="26"/>
    <x v="0"/>
    <x v="0"/>
    <x v="0"/>
    <x v="0"/>
    <x v="0"/>
    <x v="0"/>
    <x v="0"/>
    <x v="0"/>
  </r>
  <r>
    <n v="27209608"/>
    <x v="0"/>
    <x v="26"/>
    <x v="26"/>
    <x v="3681"/>
    <x v="3510"/>
    <x v="202"/>
    <x v="492"/>
    <x v="3"/>
    <x v="0"/>
    <n v="27209608"/>
    <x v="26"/>
    <x v="0"/>
    <x v="0"/>
    <x v="0"/>
    <x v="0"/>
    <x v="0"/>
    <x v="0"/>
    <x v="0"/>
    <x v="0"/>
  </r>
  <r>
    <n v="27209756"/>
    <x v="0"/>
    <x v="26"/>
    <x v="26"/>
    <x v="1991"/>
    <x v="1945"/>
    <x v="6"/>
    <x v="17"/>
    <x v="333"/>
    <x v="1"/>
    <n v="27209756"/>
    <x v="26"/>
    <x v="0"/>
    <x v="0"/>
    <x v="0"/>
    <x v="0"/>
    <x v="0"/>
    <x v="0"/>
    <x v="0"/>
    <x v="0"/>
  </r>
  <r>
    <n v="27209765"/>
    <x v="0"/>
    <x v="26"/>
    <x v="26"/>
    <x v="3581"/>
    <x v="3424"/>
    <x v="252"/>
    <x v="485"/>
    <x v="9"/>
    <x v="0"/>
    <n v="27209765"/>
    <x v="26"/>
    <x v="0"/>
    <x v="0"/>
    <x v="0"/>
    <x v="0"/>
    <x v="0"/>
    <x v="0"/>
    <x v="0"/>
    <x v="0"/>
  </r>
  <r>
    <n v="27209960"/>
    <x v="0"/>
    <x v="26"/>
    <x v="26"/>
    <x v="1048"/>
    <x v="1029"/>
    <x v="34"/>
    <x v="102"/>
    <x v="9"/>
    <x v="0"/>
    <n v="27209960"/>
    <x v="26"/>
    <x v="0"/>
    <x v="0"/>
    <x v="0"/>
    <x v="0"/>
    <x v="0"/>
    <x v="0"/>
    <x v="0"/>
    <x v="0"/>
  </r>
  <r>
    <n v="27210109"/>
    <x v="0"/>
    <x v="26"/>
    <x v="26"/>
    <x v="726"/>
    <x v="716"/>
    <x v="34"/>
    <x v="45"/>
    <x v="9"/>
    <x v="0"/>
    <n v="27210109"/>
    <x v="26"/>
    <x v="0"/>
    <x v="0"/>
    <x v="0"/>
    <x v="0"/>
    <x v="0"/>
    <x v="0"/>
    <x v="0"/>
    <x v="0"/>
  </r>
  <r>
    <n v="27210122"/>
    <x v="0"/>
    <x v="26"/>
    <x v="26"/>
    <x v="818"/>
    <x v="807"/>
    <x v="6"/>
    <x v="17"/>
    <x v="338"/>
    <x v="0"/>
    <n v="27210122"/>
    <x v="26"/>
    <x v="1"/>
    <x v="0"/>
    <x v="0"/>
    <x v="0"/>
    <x v="1"/>
    <x v="0"/>
    <x v="0"/>
    <x v="0"/>
  </r>
  <r>
    <n v="27210336"/>
    <x v="0"/>
    <x v="26"/>
    <x v="26"/>
    <x v="1855"/>
    <x v="1815"/>
    <x v="6"/>
    <x v="17"/>
    <x v="586"/>
    <x v="4"/>
    <n v="27210336"/>
    <x v="26"/>
    <x v="0"/>
    <x v="0"/>
    <x v="0"/>
    <x v="0"/>
    <x v="0"/>
    <x v="0"/>
    <x v="0"/>
    <x v="0"/>
  </r>
  <r>
    <n v="27210447"/>
    <x v="0"/>
    <x v="26"/>
    <x v="26"/>
    <x v="866"/>
    <x v="851"/>
    <x v="6"/>
    <x v="17"/>
    <x v="332"/>
    <x v="5"/>
    <n v="27210447"/>
    <x v="26"/>
    <x v="0"/>
    <x v="0"/>
    <x v="0"/>
    <x v="0"/>
    <x v="0"/>
    <x v="0"/>
    <x v="0"/>
    <x v="0"/>
  </r>
  <r>
    <n v="27210488"/>
    <x v="0"/>
    <x v="26"/>
    <x v="26"/>
    <x v="1347"/>
    <x v="1321"/>
    <x v="188"/>
    <x v="354"/>
    <x v="21"/>
    <x v="0"/>
    <n v="27210488"/>
    <x v="26"/>
    <x v="0"/>
    <x v="0"/>
    <x v="0"/>
    <x v="0"/>
    <x v="0"/>
    <x v="0"/>
    <x v="0"/>
    <x v="0"/>
  </r>
  <r>
    <n v="27210501"/>
    <x v="0"/>
    <x v="26"/>
    <x v="26"/>
    <x v="226"/>
    <x v="223"/>
    <x v="104"/>
    <x v="165"/>
    <x v="15"/>
    <x v="0"/>
    <n v="27210501"/>
    <x v="26"/>
    <x v="1"/>
    <x v="0"/>
    <x v="0"/>
    <x v="0"/>
    <x v="1"/>
    <x v="0"/>
    <x v="0"/>
    <x v="0"/>
  </r>
  <r>
    <n v="27210718"/>
    <x v="0"/>
    <x v="26"/>
    <x v="26"/>
    <x v="1358"/>
    <x v="1332"/>
    <x v="104"/>
    <x v="165"/>
    <x v="20"/>
    <x v="0"/>
    <n v="27210718"/>
    <x v="26"/>
    <x v="0"/>
    <x v="0"/>
    <x v="0"/>
    <x v="0"/>
    <x v="0"/>
    <x v="0"/>
    <x v="0"/>
    <x v="0"/>
  </r>
  <r>
    <n v="27210750"/>
    <x v="0"/>
    <x v="26"/>
    <x v="26"/>
    <x v="73"/>
    <x v="73"/>
    <x v="49"/>
    <x v="68"/>
    <x v="11"/>
    <x v="0"/>
    <n v="27210750"/>
    <x v="26"/>
    <x v="0"/>
    <x v="0"/>
    <x v="0"/>
    <x v="0"/>
    <x v="0"/>
    <x v="0"/>
    <x v="0"/>
    <x v="0"/>
  </r>
  <r>
    <n v="27211006"/>
    <x v="0"/>
    <x v="26"/>
    <x v="26"/>
    <x v="473"/>
    <x v="234"/>
    <x v="24"/>
    <x v="172"/>
    <x v="21"/>
    <x v="0"/>
    <n v="27211006"/>
    <x v="26"/>
    <x v="0"/>
    <x v="0"/>
    <x v="0"/>
    <x v="0"/>
    <x v="0"/>
    <x v="0"/>
    <x v="0"/>
    <x v="0"/>
  </r>
  <r>
    <n v="27211327"/>
    <x v="0"/>
    <x v="26"/>
    <x v="26"/>
    <x v="3682"/>
    <x v="1734"/>
    <x v="145"/>
    <x v="268"/>
    <x v="8"/>
    <x v="0"/>
    <n v="27211327"/>
    <x v="26"/>
    <x v="0"/>
    <x v="0"/>
    <x v="0"/>
    <x v="0"/>
    <x v="0"/>
    <x v="0"/>
    <x v="0"/>
    <x v="0"/>
  </r>
  <r>
    <n v="27211367"/>
    <x v="0"/>
    <x v="26"/>
    <x v="26"/>
    <x v="3683"/>
    <x v="3511"/>
    <x v="139"/>
    <x v="260"/>
    <x v="3"/>
    <x v="0"/>
    <n v="27211367"/>
    <x v="26"/>
    <x v="0"/>
    <x v="0"/>
    <x v="0"/>
    <x v="0"/>
    <x v="0"/>
    <x v="0"/>
    <x v="0"/>
    <x v="0"/>
  </r>
  <r>
    <n v="27211605"/>
    <x v="0"/>
    <x v="26"/>
    <x v="26"/>
    <x v="1445"/>
    <x v="1415"/>
    <x v="149"/>
    <x v="316"/>
    <x v="730"/>
    <x v="0"/>
    <n v="27211605"/>
    <x v="26"/>
    <x v="0"/>
    <x v="0"/>
    <x v="0"/>
    <x v="0"/>
    <x v="0"/>
    <x v="0"/>
    <x v="0"/>
    <x v="0"/>
  </r>
  <r>
    <n v="27211612"/>
    <x v="0"/>
    <x v="26"/>
    <x v="26"/>
    <x v="3505"/>
    <x v="3353"/>
    <x v="45"/>
    <x v="80"/>
    <x v="11"/>
    <x v="0"/>
    <n v="27211612"/>
    <x v="26"/>
    <x v="1"/>
    <x v="0"/>
    <x v="0"/>
    <x v="0"/>
    <x v="1"/>
    <x v="0"/>
    <x v="0"/>
    <x v="0"/>
  </r>
  <r>
    <n v="27211805"/>
    <x v="0"/>
    <x v="26"/>
    <x v="26"/>
    <x v="3684"/>
    <x v="3512"/>
    <x v="22"/>
    <x v="29"/>
    <x v="8"/>
    <x v="0"/>
    <n v="27211805"/>
    <x v="26"/>
    <x v="0"/>
    <x v="0"/>
    <x v="0"/>
    <x v="0"/>
    <x v="0"/>
    <x v="0"/>
    <x v="0"/>
    <x v="0"/>
  </r>
  <r>
    <n v="27211907"/>
    <x v="0"/>
    <x v="26"/>
    <x v="26"/>
    <x v="1249"/>
    <x v="1227"/>
    <x v="70"/>
    <x v="115"/>
    <x v="8"/>
    <x v="0"/>
    <n v="27211907"/>
    <x v="26"/>
    <x v="0"/>
    <x v="0"/>
    <x v="0"/>
    <x v="0"/>
    <x v="0"/>
    <x v="0"/>
    <x v="0"/>
    <x v="0"/>
  </r>
  <r>
    <n v="27211954"/>
    <x v="0"/>
    <x v="26"/>
    <x v="26"/>
    <x v="1338"/>
    <x v="1312"/>
    <x v="126"/>
    <x v="423"/>
    <x v="9"/>
    <x v="0"/>
    <n v="27211954"/>
    <x v="26"/>
    <x v="0"/>
    <x v="0"/>
    <x v="0"/>
    <x v="0"/>
    <x v="0"/>
    <x v="0"/>
    <x v="0"/>
    <x v="0"/>
  </r>
  <r>
    <n v="27211981"/>
    <x v="0"/>
    <x v="26"/>
    <x v="26"/>
    <x v="2038"/>
    <x v="1990"/>
    <x v="176"/>
    <x v="337"/>
    <x v="20"/>
    <x v="0"/>
    <n v="27211981"/>
    <x v="26"/>
    <x v="0"/>
    <x v="0"/>
    <x v="0"/>
    <x v="0"/>
    <x v="0"/>
    <x v="0"/>
    <x v="0"/>
    <x v="0"/>
  </r>
  <r>
    <n v="27212054"/>
    <x v="0"/>
    <x v="56"/>
    <x v="56"/>
    <x v="1546"/>
    <x v="1515"/>
    <x v="51"/>
    <x v="73"/>
    <x v="9"/>
    <x v="0"/>
    <s v="NULL"/>
    <x v="56"/>
    <x v="2"/>
    <x v="2"/>
    <x v="2"/>
    <x v="2"/>
    <x v="2"/>
    <x v="1"/>
    <x v="1"/>
    <x v="2"/>
  </r>
  <r>
    <n v="27212085"/>
    <x v="0"/>
    <x v="26"/>
    <x v="26"/>
    <x v="3577"/>
    <x v="3420"/>
    <x v="84"/>
    <x v="135"/>
    <x v="11"/>
    <x v="0"/>
    <n v="27212085"/>
    <x v="26"/>
    <x v="1"/>
    <x v="0"/>
    <x v="0"/>
    <x v="0"/>
    <x v="1"/>
    <x v="0"/>
    <x v="0"/>
    <x v="0"/>
  </r>
  <r>
    <n v="27212129"/>
    <x v="0"/>
    <x v="26"/>
    <x v="26"/>
    <x v="3577"/>
    <x v="3420"/>
    <x v="84"/>
    <x v="135"/>
    <x v="9"/>
    <x v="0"/>
    <n v="27212129"/>
    <x v="26"/>
    <x v="0"/>
    <x v="0"/>
    <x v="0"/>
    <x v="0"/>
    <x v="0"/>
    <x v="0"/>
    <x v="0"/>
    <x v="0"/>
  </r>
  <r>
    <n v="27212134"/>
    <x v="0"/>
    <x v="26"/>
    <x v="26"/>
    <x v="3685"/>
    <x v="3513"/>
    <x v="52"/>
    <x v="75"/>
    <x v="45"/>
    <x v="0"/>
    <n v="27212134"/>
    <x v="26"/>
    <x v="0"/>
    <x v="0"/>
    <x v="0"/>
    <x v="0"/>
    <x v="0"/>
    <x v="0"/>
    <x v="0"/>
    <x v="0"/>
  </r>
  <r>
    <n v="27212137"/>
    <x v="0"/>
    <x v="26"/>
    <x v="26"/>
    <x v="93"/>
    <x v="92"/>
    <x v="57"/>
    <x v="85"/>
    <x v="9"/>
    <x v="0"/>
    <n v="27212137"/>
    <x v="26"/>
    <x v="0"/>
    <x v="0"/>
    <x v="0"/>
    <x v="0"/>
    <x v="0"/>
    <x v="0"/>
    <x v="0"/>
    <x v="0"/>
  </r>
  <r>
    <n v="27212188"/>
    <x v="0"/>
    <x v="56"/>
    <x v="56"/>
    <x v="93"/>
    <x v="92"/>
    <x v="57"/>
    <x v="85"/>
    <x v="9"/>
    <x v="0"/>
    <s v="NULL"/>
    <x v="56"/>
    <x v="2"/>
    <x v="2"/>
    <x v="2"/>
    <x v="2"/>
    <x v="2"/>
    <x v="1"/>
    <x v="1"/>
    <x v="2"/>
  </r>
  <r>
    <n v="27212429"/>
    <x v="0"/>
    <x v="26"/>
    <x v="26"/>
    <x v="3668"/>
    <x v="3497"/>
    <x v="65"/>
    <x v="104"/>
    <x v="207"/>
    <x v="0"/>
    <n v="27212429"/>
    <x v="26"/>
    <x v="0"/>
    <x v="0"/>
    <x v="0"/>
    <x v="0"/>
    <x v="0"/>
    <x v="0"/>
    <x v="0"/>
    <x v="0"/>
  </r>
  <r>
    <n v="27212475"/>
    <x v="0"/>
    <x v="26"/>
    <x v="26"/>
    <x v="3416"/>
    <x v="3278"/>
    <x v="24"/>
    <x v="221"/>
    <x v="8"/>
    <x v="0"/>
    <n v="27212475"/>
    <x v="26"/>
    <x v="0"/>
    <x v="0"/>
    <x v="0"/>
    <x v="0"/>
    <x v="0"/>
    <x v="0"/>
    <x v="0"/>
    <x v="0"/>
  </r>
  <r>
    <n v="27212478"/>
    <x v="0"/>
    <x v="26"/>
    <x v="26"/>
    <x v="2375"/>
    <x v="2314"/>
    <x v="191"/>
    <x v="361"/>
    <x v="1"/>
    <x v="0"/>
    <n v="27212478"/>
    <x v="26"/>
    <x v="0"/>
    <x v="0"/>
    <x v="0"/>
    <x v="0"/>
    <x v="0"/>
    <x v="0"/>
    <x v="0"/>
    <x v="0"/>
  </r>
  <r>
    <n v="27212601"/>
    <x v="0"/>
    <x v="26"/>
    <x v="26"/>
    <x v="1514"/>
    <x v="1483"/>
    <x v="149"/>
    <x v="316"/>
    <x v="20"/>
    <x v="0"/>
    <n v="27212601"/>
    <x v="26"/>
    <x v="0"/>
    <x v="0"/>
    <x v="0"/>
    <x v="0"/>
    <x v="0"/>
    <x v="0"/>
    <x v="0"/>
    <x v="0"/>
  </r>
  <r>
    <n v="27212646"/>
    <x v="0"/>
    <x v="56"/>
    <x v="56"/>
    <x v="2151"/>
    <x v="2099"/>
    <x v="44"/>
    <x v="381"/>
    <x v="5"/>
    <x v="0"/>
    <s v="NULL"/>
    <x v="56"/>
    <x v="2"/>
    <x v="2"/>
    <x v="2"/>
    <x v="2"/>
    <x v="2"/>
    <x v="1"/>
    <x v="1"/>
    <x v="2"/>
  </r>
  <r>
    <n v="27213587"/>
    <x v="0"/>
    <x v="56"/>
    <x v="56"/>
    <x v="3686"/>
    <x v="3514"/>
    <x v="90"/>
    <x v="396"/>
    <x v="5"/>
    <x v="0"/>
    <s v="NULL"/>
    <x v="56"/>
    <x v="2"/>
    <x v="2"/>
    <x v="2"/>
    <x v="2"/>
    <x v="2"/>
    <x v="1"/>
    <x v="1"/>
    <x v="2"/>
  </r>
  <r>
    <n v="27215205"/>
    <x v="0"/>
    <x v="56"/>
    <x v="56"/>
    <x v="2229"/>
    <x v="2174"/>
    <x v="44"/>
    <x v="402"/>
    <x v="22"/>
    <x v="0"/>
    <s v="NULL"/>
    <x v="56"/>
    <x v="2"/>
    <x v="2"/>
    <x v="2"/>
    <x v="2"/>
    <x v="2"/>
    <x v="1"/>
    <x v="1"/>
    <x v="2"/>
  </r>
  <r>
    <n v="27215968"/>
    <x v="0"/>
    <x v="56"/>
    <x v="56"/>
    <x v="3615"/>
    <x v="3450"/>
    <x v="162"/>
    <x v="308"/>
    <x v="9"/>
    <x v="0"/>
    <s v="NULL"/>
    <x v="56"/>
    <x v="2"/>
    <x v="2"/>
    <x v="2"/>
    <x v="2"/>
    <x v="2"/>
    <x v="1"/>
    <x v="1"/>
    <x v="2"/>
  </r>
  <r>
    <n v="27216632"/>
    <x v="0"/>
    <x v="56"/>
    <x v="56"/>
    <x v="3335"/>
    <x v="3202"/>
    <x v="38"/>
    <x v="51"/>
    <x v="9"/>
    <x v="0"/>
    <s v="NULL"/>
    <x v="56"/>
    <x v="2"/>
    <x v="2"/>
    <x v="2"/>
    <x v="2"/>
    <x v="2"/>
    <x v="1"/>
    <x v="1"/>
    <x v="2"/>
  </r>
  <r>
    <n v="27216816"/>
    <x v="0"/>
    <x v="56"/>
    <x v="56"/>
    <x v="3670"/>
    <x v="3499"/>
    <x v="44"/>
    <x v="367"/>
    <x v="69"/>
    <x v="0"/>
    <s v="NULL"/>
    <x v="56"/>
    <x v="2"/>
    <x v="2"/>
    <x v="2"/>
    <x v="2"/>
    <x v="2"/>
    <x v="1"/>
    <x v="1"/>
    <x v="2"/>
  </r>
  <r>
    <n v="27216844"/>
    <x v="0"/>
    <x v="56"/>
    <x v="56"/>
    <x v="3034"/>
    <x v="2925"/>
    <x v="98"/>
    <x v="411"/>
    <x v="19"/>
    <x v="0"/>
    <s v="NULL"/>
    <x v="56"/>
    <x v="2"/>
    <x v="2"/>
    <x v="2"/>
    <x v="2"/>
    <x v="2"/>
    <x v="1"/>
    <x v="1"/>
    <x v="2"/>
  </r>
  <r>
    <n v="27216884"/>
    <x v="0"/>
    <x v="56"/>
    <x v="56"/>
    <x v="1899"/>
    <x v="1856"/>
    <x v="44"/>
    <x v="378"/>
    <x v="9"/>
    <x v="0"/>
    <s v="NULL"/>
    <x v="56"/>
    <x v="2"/>
    <x v="2"/>
    <x v="2"/>
    <x v="2"/>
    <x v="2"/>
    <x v="1"/>
    <x v="1"/>
    <x v="2"/>
  </r>
  <r>
    <n v="27217209"/>
    <x v="0"/>
    <x v="56"/>
    <x v="56"/>
    <x v="3639"/>
    <x v="3471"/>
    <x v="68"/>
    <x v="416"/>
    <x v="9"/>
    <x v="0"/>
    <s v="NULL"/>
    <x v="56"/>
    <x v="2"/>
    <x v="2"/>
    <x v="2"/>
    <x v="2"/>
    <x v="2"/>
    <x v="1"/>
    <x v="1"/>
    <x v="2"/>
  </r>
  <r>
    <n v="27217983"/>
    <x v="0"/>
    <x v="56"/>
    <x v="56"/>
    <x v="3271"/>
    <x v="3142"/>
    <x v="6"/>
    <x v="263"/>
    <x v="9"/>
    <x v="0"/>
    <s v="NULL"/>
    <x v="56"/>
    <x v="2"/>
    <x v="2"/>
    <x v="2"/>
    <x v="2"/>
    <x v="2"/>
    <x v="1"/>
    <x v="1"/>
    <x v="2"/>
  </r>
  <r>
    <n v="27218160"/>
    <x v="0"/>
    <x v="56"/>
    <x v="56"/>
    <x v="1270"/>
    <x v="1246"/>
    <x v="95"/>
    <x v="151"/>
    <x v="312"/>
    <x v="0"/>
    <s v="NULL"/>
    <x v="56"/>
    <x v="2"/>
    <x v="2"/>
    <x v="2"/>
    <x v="2"/>
    <x v="2"/>
    <x v="1"/>
    <x v="1"/>
    <x v="2"/>
  </r>
  <r>
    <n v="27218436"/>
    <x v="0"/>
    <x v="56"/>
    <x v="56"/>
    <x v="203"/>
    <x v="200"/>
    <x v="75"/>
    <x v="122"/>
    <x v="731"/>
    <x v="6"/>
    <s v="NULL"/>
    <x v="56"/>
    <x v="2"/>
    <x v="2"/>
    <x v="2"/>
    <x v="2"/>
    <x v="2"/>
    <x v="1"/>
    <x v="1"/>
    <x v="2"/>
  </r>
  <r>
    <n v="27218551"/>
    <x v="0"/>
    <x v="56"/>
    <x v="56"/>
    <x v="3081"/>
    <x v="2970"/>
    <x v="60"/>
    <x v="93"/>
    <x v="3"/>
    <x v="0"/>
    <s v="NULL"/>
    <x v="56"/>
    <x v="2"/>
    <x v="2"/>
    <x v="2"/>
    <x v="2"/>
    <x v="2"/>
    <x v="1"/>
    <x v="1"/>
    <x v="2"/>
  </r>
  <r>
    <n v="27218779"/>
    <x v="0"/>
    <x v="56"/>
    <x v="56"/>
    <x v="1048"/>
    <x v="1029"/>
    <x v="34"/>
    <x v="102"/>
    <x v="20"/>
    <x v="0"/>
    <s v="NULL"/>
    <x v="56"/>
    <x v="2"/>
    <x v="2"/>
    <x v="2"/>
    <x v="2"/>
    <x v="2"/>
    <x v="1"/>
    <x v="1"/>
    <x v="2"/>
  </r>
  <r>
    <n v="27218863"/>
    <x v="0"/>
    <x v="56"/>
    <x v="56"/>
    <x v="1086"/>
    <x v="336"/>
    <x v="0"/>
    <x v="0"/>
    <x v="20"/>
    <x v="0"/>
    <s v="NULL"/>
    <x v="56"/>
    <x v="2"/>
    <x v="2"/>
    <x v="2"/>
    <x v="2"/>
    <x v="2"/>
    <x v="1"/>
    <x v="1"/>
    <x v="2"/>
  </r>
  <r>
    <n v="27218878"/>
    <x v="0"/>
    <x v="56"/>
    <x v="56"/>
    <x v="3568"/>
    <x v="3411"/>
    <x v="6"/>
    <x v="6"/>
    <x v="14"/>
    <x v="0"/>
    <s v="NULL"/>
    <x v="56"/>
    <x v="2"/>
    <x v="2"/>
    <x v="2"/>
    <x v="2"/>
    <x v="2"/>
    <x v="1"/>
    <x v="1"/>
    <x v="2"/>
  </r>
  <r>
    <n v="27219000"/>
    <x v="0"/>
    <x v="56"/>
    <x v="56"/>
    <x v="521"/>
    <x v="515"/>
    <x v="49"/>
    <x v="161"/>
    <x v="9"/>
    <x v="0"/>
    <s v="NULL"/>
    <x v="56"/>
    <x v="2"/>
    <x v="2"/>
    <x v="2"/>
    <x v="2"/>
    <x v="2"/>
    <x v="1"/>
    <x v="1"/>
    <x v="2"/>
  </r>
  <r>
    <n v="27219036"/>
    <x v="0"/>
    <x v="56"/>
    <x v="56"/>
    <x v="3687"/>
    <x v="409"/>
    <x v="44"/>
    <x v="60"/>
    <x v="11"/>
    <x v="0"/>
    <s v="NULL"/>
    <x v="56"/>
    <x v="2"/>
    <x v="2"/>
    <x v="2"/>
    <x v="2"/>
    <x v="2"/>
    <x v="1"/>
    <x v="1"/>
    <x v="2"/>
  </r>
  <r>
    <n v="27219112"/>
    <x v="0"/>
    <x v="56"/>
    <x v="56"/>
    <x v="2973"/>
    <x v="2872"/>
    <x v="98"/>
    <x v="303"/>
    <x v="9"/>
    <x v="0"/>
    <s v="NULL"/>
    <x v="56"/>
    <x v="2"/>
    <x v="2"/>
    <x v="2"/>
    <x v="2"/>
    <x v="2"/>
    <x v="1"/>
    <x v="1"/>
    <x v="2"/>
  </r>
  <r>
    <n v="27219249"/>
    <x v="0"/>
    <x v="56"/>
    <x v="56"/>
    <x v="416"/>
    <x v="412"/>
    <x v="34"/>
    <x v="258"/>
    <x v="9"/>
    <x v="0"/>
    <s v="NULL"/>
    <x v="56"/>
    <x v="2"/>
    <x v="2"/>
    <x v="2"/>
    <x v="2"/>
    <x v="2"/>
    <x v="1"/>
    <x v="1"/>
    <x v="2"/>
  </r>
  <r>
    <n v="27219331"/>
    <x v="0"/>
    <x v="56"/>
    <x v="56"/>
    <x v="103"/>
    <x v="102"/>
    <x v="34"/>
    <x v="45"/>
    <x v="11"/>
    <x v="0"/>
    <s v="NULL"/>
    <x v="56"/>
    <x v="2"/>
    <x v="2"/>
    <x v="2"/>
    <x v="2"/>
    <x v="2"/>
    <x v="1"/>
    <x v="1"/>
    <x v="2"/>
  </r>
  <r>
    <n v="27219967"/>
    <x v="0"/>
    <x v="56"/>
    <x v="56"/>
    <x v="2697"/>
    <x v="2617"/>
    <x v="211"/>
    <x v="462"/>
    <x v="0"/>
    <x v="0"/>
    <s v="NULL"/>
    <x v="56"/>
    <x v="2"/>
    <x v="2"/>
    <x v="2"/>
    <x v="2"/>
    <x v="2"/>
    <x v="1"/>
    <x v="1"/>
    <x v="2"/>
  </r>
  <r>
    <n v="27220121"/>
    <x v="0"/>
    <x v="56"/>
    <x v="56"/>
    <x v="3443"/>
    <x v="3299"/>
    <x v="213"/>
    <x v="414"/>
    <x v="357"/>
    <x v="0"/>
    <s v="NULL"/>
    <x v="56"/>
    <x v="2"/>
    <x v="2"/>
    <x v="2"/>
    <x v="2"/>
    <x v="2"/>
    <x v="1"/>
    <x v="1"/>
    <x v="2"/>
  </r>
  <r>
    <n v="27220194"/>
    <x v="0"/>
    <x v="56"/>
    <x v="56"/>
    <x v="3002"/>
    <x v="2898"/>
    <x v="49"/>
    <x v="197"/>
    <x v="3"/>
    <x v="0"/>
    <s v="NULL"/>
    <x v="56"/>
    <x v="2"/>
    <x v="2"/>
    <x v="2"/>
    <x v="2"/>
    <x v="2"/>
    <x v="1"/>
    <x v="1"/>
    <x v="2"/>
  </r>
  <r>
    <n v="27220364"/>
    <x v="0"/>
    <x v="56"/>
    <x v="56"/>
    <x v="637"/>
    <x v="630"/>
    <x v="34"/>
    <x v="102"/>
    <x v="9"/>
    <x v="0"/>
    <s v="NULL"/>
    <x v="56"/>
    <x v="2"/>
    <x v="2"/>
    <x v="2"/>
    <x v="2"/>
    <x v="2"/>
    <x v="1"/>
    <x v="1"/>
    <x v="2"/>
  </r>
  <r>
    <n v="27220453"/>
    <x v="0"/>
    <x v="56"/>
    <x v="56"/>
    <x v="2090"/>
    <x v="2041"/>
    <x v="10"/>
    <x v="424"/>
    <x v="11"/>
    <x v="0"/>
    <s v="NULL"/>
    <x v="56"/>
    <x v="2"/>
    <x v="2"/>
    <x v="2"/>
    <x v="2"/>
    <x v="2"/>
    <x v="1"/>
    <x v="1"/>
    <x v="2"/>
  </r>
  <r>
    <n v="27220549"/>
    <x v="0"/>
    <x v="56"/>
    <x v="56"/>
    <x v="1991"/>
    <x v="1945"/>
    <x v="6"/>
    <x v="17"/>
    <x v="9"/>
    <x v="0"/>
    <s v="NULL"/>
    <x v="56"/>
    <x v="2"/>
    <x v="2"/>
    <x v="2"/>
    <x v="2"/>
    <x v="2"/>
    <x v="1"/>
    <x v="1"/>
    <x v="2"/>
  </r>
  <r>
    <n v="27220875"/>
    <x v="0"/>
    <x v="56"/>
    <x v="56"/>
    <x v="599"/>
    <x v="593"/>
    <x v="37"/>
    <x v="49"/>
    <x v="5"/>
    <x v="0"/>
    <s v="NULL"/>
    <x v="56"/>
    <x v="2"/>
    <x v="2"/>
    <x v="2"/>
    <x v="2"/>
    <x v="2"/>
    <x v="1"/>
    <x v="1"/>
    <x v="2"/>
  </r>
  <r>
    <n v="27221315"/>
    <x v="0"/>
    <x v="56"/>
    <x v="56"/>
    <x v="2862"/>
    <x v="2770"/>
    <x v="26"/>
    <x v="70"/>
    <x v="8"/>
    <x v="0"/>
    <s v="NULL"/>
    <x v="56"/>
    <x v="2"/>
    <x v="2"/>
    <x v="2"/>
    <x v="2"/>
    <x v="2"/>
    <x v="1"/>
    <x v="1"/>
    <x v="2"/>
  </r>
  <r>
    <n v="27221354"/>
    <x v="0"/>
    <x v="56"/>
    <x v="56"/>
    <x v="492"/>
    <x v="487"/>
    <x v="6"/>
    <x v="6"/>
    <x v="14"/>
    <x v="0"/>
    <s v="NULL"/>
    <x v="56"/>
    <x v="2"/>
    <x v="2"/>
    <x v="2"/>
    <x v="2"/>
    <x v="2"/>
    <x v="1"/>
    <x v="1"/>
    <x v="2"/>
  </r>
  <r>
    <n v="27221680"/>
    <x v="0"/>
    <x v="56"/>
    <x v="56"/>
    <x v="642"/>
    <x v="635"/>
    <x v="85"/>
    <x v="136"/>
    <x v="732"/>
    <x v="0"/>
    <s v="NULL"/>
    <x v="56"/>
    <x v="2"/>
    <x v="2"/>
    <x v="2"/>
    <x v="2"/>
    <x v="2"/>
    <x v="1"/>
    <x v="1"/>
    <x v="2"/>
  </r>
  <r>
    <n v="27221926"/>
    <x v="0"/>
    <x v="56"/>
    <x v="56"/>
    <x v="2073"/>
    <x v="2024"/>
    <x v="145"/>
    <x v="268"/>
    <x v="5"/>
    <x v="0"/>
    <s v="NULL"/>
    <x v="56"/>
    <x v="2"/>
    <x v="2"/>
    <x v="2"/>
    <x v="2"/>
    <x v="2"/>
    <x v="1"/>
    <x v="1"/>
    <x v="2"/>
  </r>
  <r>
    <n v="27222207"/>
    <x v="0"/>
    <x v="56"/>
    <x v="56"/>
    <x v="401"/>
    <x v="397"/>
    <x v="84"/>
    <x v="135"/>
    <x v="20"/>
    <x v="0"/>
    <s v="NULL"/>
    <x v="56"/>
    <x v="2"/>
    <x v="2"/>
    <x v="2"/>
    <x v="2"/>
    <x v="2"/>
    <x v="1"/>
    <x v="1"/>
    <x v="2"/>
  </r>
  <r>
    <n v="27222340"/>
    <x v="0"/>
    <x v="56"/>
    <x v="56"/>
    <x v="1253"/>
    <x v="1231"/>
    <x v="34"/>
    <x v="102"/>
    <x v="11"/>
    <x v="0"/>
    <s v="NULL"/>
    <x v="56"/>
    <x v="2"/>
    <x v="2"/>
    <x v="2"/>
    <x v="2"/>
    <x v="2"/>
    <x v="1"/>
    <x v="1"/>
    <x v="2"/>
  </r>
  <r>
    <n v="27222382"/>
    <x v="0"/>
    <x v="56"/>
    <x v="56"/>
    <x v="1166"/>
    <x v="1145"/>
    <x v="116"/>
    <x v="191"/>
    <x v="15"/>
    <x v="0"/>
    <s v="NULL"/>
    <x v="56"/>
    <x v="2"/>
    <x v="2"/>
    <x v="2"/>
    <x v="2"/>
    <x v="2"/>
    <x v="1"/>
    <x v="1"/>
    <x v="2"/>
  </r>
  <r>
    <n v="27222422"/>
    <x v="0"/>
    <x v="56"/>
    <x v="56"/>
    <x v="1445"/>
    <x v="1415"/>
    <x v="149"/>
    <x v="316"/>
    <x v="9"/>
    <x v="0"/>
    <s v="NULL"/>
    <x v="56"/>
    <x v="2"/>
    <x v="2"/>
    <x v="2"/>
    <x v="2"/>
    <x v="2"/>
    <x v="1"/>
    <x v="1"/>
    <x v="2"/>
  </r>
  <r>
    <n v="27222773"/>
    <x v="0"/>
    <x v="56"/>
    <x v="56"/>
    <x v="846"/>
    <x v="833"/>
    <x v="24"/>
    <x v="305"/>
    <x v="5"/>
    <x v="0"/>
    <s v="NULL"/>
    <x v="56"/>
    <x v="2"/>
    <x v="2"/>
    <x v="2"/>
    <x v="2"/>
    <x v="2"/>
    <x v="1"/>
    <x v="1"/>
    <x v="2"/>
  </r>
  <r>
    <n v="27223670"/>
    <x v="0"/>
    <x v="56"/>
    <x v="56"/>
    <x v="2118"/>
    <x v="2068"/>
    <x v="44"/>
    <x v="60"/>
    <x v="8"/>
    <x v="0"/>
    <s v="NULL"/>
    <x v="56"/>
    <x v="2"/>
    <x v="2"/>
    <x v="2"/>
    <x v="2"/>
    <x v="2"/>
    <x v="1"/>
    <x v="1"/>
    <x v="2"/>
  </r>
  <r>
    <n v="27224018"/>
    <x v="0"/>
    <x v="56"/>
    <x v="56"/>
    <x v="3577"/>
    <x v="3420"/>
    <x v="84"/>
    <x v="135"/>
    <x v="20"/>
    <x v="0"/>
    <s v="NULL"/>
    <x v="56"/>
    <x v="2"/>
    <x v="2"/>
    <x v="2"/>
    <x v="2"/>
    <x v="2"/>
    <x v="1"/>
    <x v="1"/>
    <x v="2"/>
  </r>
  <r>
    <n v="27224129"/>
    <x v="0"/>
    <x v="56"/>
    <x v="56"/>
    <x v="443"/>
    <x v="439"/>
    <x v="34"/>
    <x v="258"/>
    <x v="11"/>
    <x v="0"/>
    <s v="NULL"/>
    <x v="56"/>
    <x v="2"/>
    <x v="2"/>
    <x v="2"/>
    <x v="2"/>
    <x v="2"/>
    <x v="1"/>
    <x v="1"/>
    <x v="2"/>
  </r>
  <r>
    <n v="27224297"/>
    <x v="0"/>
    <x v="56"/>
    <x v="56"/>
    <x v="473"/>
    <x v="234"/>
    <x v="24"/>
    <x v="172"/>
    <x v="733"/>
    <x v="1"/>
    <s v="NULL"/>
    <x v="56"/>
    <x v="2"/>
    <x v="2"/>
    <x v="2"/>
    <x v="2"/>
    <x v="2"/>
    <x v="1"/>
    <x v="1"/>
    <x v="2"/>
  </r>
  <r>
    <n v="27224413"/>
    <x v="0"/>
    <x v="56"/>
    <x v="56"/>
    <x v="1411"/>
    <x v="1384"/>
    <x v="0"/>
    <x v="0"/>
    <x v="9"/>
    <x v="0"/>
    <s v="NULL"/>
    <x v="56"/>
    <x v="2"/>
    <x v="2"/>
    <x v="2"/>
    <x v="2"/>
    <x v="2"/>
    <x v="1"/>
    <x v="1"/>
    <x v="2"/>
  </r>
  <r>
    <n v="27224434"/>
    <x v="0"/>
    <x v="56"/>
    <x v="56"/>
    <x v="1347"/>
    <x v="1321"/>
    <x v="188"/>
    <x v="354"/>
    <x v="9"/>
    <x v="0"/>
    <s v="NULL"/>
    <x v="56"/>
    <x v="2"/>
    <x v="2"/>
    <x v="2"/>
    <x v="2"/>
    <x v="2"/>
    <x v="1"/>
    <x v="1"/>
    <x v="2"/>
  </r>
  <r>
    <n v="27224559"/>
    <x v="0"/>
    <x v="56"/>
    <x v="56"/>
    <x v="3688"/>
    <x v="3515"/>
    <x v="152"/>
    <x v="355"/>
    <x v="19"/>
    <x v="0"/>
    <s v="NULL"/>
    <x v="56"/>
    <x v="2"/>
    <x v="2"/>
    <x v="2"/>
    <x v="2"/>
    <x v="2"/>
    <x v="1"/>
    <x v="1"/>
    <x v="2"/>
  </r>
  <r>
    <n v="27224642"/>
    <x v="0"/>
    <x v="56"/>
    <x v="56"/>
    <x v="2706"/>
    <x v="2624"/>
    <x v="0"/>
    <x v="195"/>
    <x v="20"/>
    <x v="0"/>
    <s v="NULL"/>
    <x v="56"/>
    <x v="2"/>
    <x v="2"/>
    <x v="2"/>
    <x v="2"/>
    <x v="2"/>
    <x v="1"/>
    <x v="1"/>
    <x v="2"/>
  </r>
  <r>
    <n v="27224675"/>
    <x v="0"/>
    <x v="56"/>
    <x v="56"/>
    <x v="3420"/>
    <x v="3280"/>
    <x v="25"/>
    <x v="224"/>
    <x v="8"/>
    <x v="0"/>
    <s v="NULL"/>
    <x v="56"/>
    <x v="2"/>
    <x v="2"/>
    <x v="2"/>
    <x v="2"/>
    <x v="2"/>
    <x v="1"/>
    <x v="1"/>
    <x v="2"/>
  </r>
  <r>
    <n v="27224698"/>
    <x v="0"/>
    <x v="56"/>
    <x v="56"/>
    <x v="2151"/>
    <x v="2099"/>
    <x v="44"/>
    <x v="381"/>
    <x v="11"/>
    <x v="0"/>
    <s v="NULL"/>
    <x v="56"/>
    <x v="2"/>
    <x v="2"/>
    <x v="2"/>
    <x v="2"/>
    <x v="2"/>
    <x v="1"/>
    <x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9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D4388" firstHeaderRow="1" firstDataRow="1" firstDataCol="3"/>
  <pivotFields count="20">
    <pivotField dataField="1" compact="0" numFmtId="1" showAll="0"/>
    <pivotField compact="0" showAll="0"/>
    <pivotField compact="0" numFmtId="1" showAll="0"/>
    <pivotField compact="0" showAll="0"/>
    <pivotField compact="0" numFmtId="1" showAll="0"/>
    <pivotField axis="axisRow" compact="0" showAll="0">
      <items count="3517">
        <item x="1368"/>
        <item x="392"/>
        <item x="2884"/>
        <item x="1894"/>
        <item x="2449"/>
        <item x="957"/>
        <item x="423"/>
        <item x="1214"/>
        <item x="2479"/>
        <item x="1127"/>
        <item x="673"/>
        <item x="3103"/>
        <item x="235"/>
        <item x="380"/>
        <item x="1125"/>
        <item x="1373"/>
        <item x="3065"/>
        <item x="1872"/>
        <item x="1599"/>
        <item x="2865"/>
        <item x="2290"/>
        <item x="2849"/>
        <item x="1834"/>
        <item x="2324"/>
        <item x="2508"/>
        <item x="3157"/>
        <item x="1212"/>
        <item x="2855"/>
        <item x="298"/>
        <item x="2881"/>
        <item x="178"/>
        <item x="993"/>
        <item x="1211"/>
        <item x="1053"/>
        <item x="731"/>
        <item x="521"/>
        <item x="3483"/>
        <item x="448"/>
        <item x="2262"/>
        <item x="2465"/>
        <item x="1780"/>
        <item x="2597"/>
        <item x="3470"/>
        <item x="2951"/>
        <item x="1084"/>
        <item x="2246"/>
        <item x="2344"/>
        <item x="1348"/>
        <item x="3001"/>
        <item x="1113"/>
        <item x="1560"/>
        <item x="977"/>
        <item x="1077"/>
        <item x="3435"/>
        <item x="259"/>
        <item x="1674"/>
        <item x="1102"/>
        <item x="1591"/>
        <item x="3149"/>
        <item x="2051"/>
        <item x="2069"/>
        <item x="2989"/>
        <item x="1823"/>
        <item x="3324"/>
        <item x="294"/>
        <item x="2008"/>
        <item x="1941"/>
        <item x="914"/>
        <item x="1239"/>
        <item x="3193"/>
        <item x="2775"/>
        <item x="2451"/>
        <item x="2109"/>
        <item x="1741"/>
        <item x="2415"/>
        <item x="2058"/>
        <item x="1901"/>
        <item x="1971"/>
        <item x="2534"/>
        <item x="3076"/>
        <item x="1220"/>
        <item x="869"/>
        <item x="1438"/>
        <item x="2337"/>
        <item x="3082"/>
        <item x="1277"/>
        <item x="425"/>
        <item x="716"/>
        <item x="3141"/>
        <item x="3298"/>
        <item x="3037"/>
        <item x="1020"/>
        <item x="248"/>
        <item x="690"/>
        <item x="2359"/>
        <item x="1952"/>
        <item x="3507"/>
        <item x="2779"/>
        <item x="3504"/>
        <item x="147"/>
        <item x="587"/>
        <item x="1039"/>
        <item x="3164"/>
        <item x="1783"/>
        <item x="1191"/>
        <item x="2842"/>
        <item x="1280"/>
        <item x="1292"/>
        <item x="2289"/>
        <item x="1948"/>
        <item x="1762"/>
        <item x="852"/>
        <item x="312"/>
        <item x="325"/>
        <item x="1105"/>
        <item x="3282"/>
        <item x="3002"/>
        <item x="204"/>
        <item x="431"/>
        <item x="3056"/>
        <item x="685"/>
        <item x="1936"/>
        <item x="2735"/>
        <item x="3034"/>
        <item x="339"/>
        <item x="1904"/>
        <item x="1225"/>
        <item x="1503"/>
        <item x="904"/>
        <item x="997"/>
        <item x="2323"/>
        <item x="2349"/>
        <item x="1362"/>
        <item x="3190"/>
        <item x="1469"/>
        <item x="1747"/>
        <item x="2578"/>
        <item x="1565"/>
        <item x="302"/>
        <item x="360"/>
        <item x="1455"/>
        <item x="1785"/>
        <item x="2106"/>
        <item x="3184"/>
        <item x="3388"/>
        <item x="1993"/>
        <item x="3361"/>
        <item x="1716"/>
        <item x="303"/>
        <item x="461"/>
        <item x="753"/>
        <item x="999"/>
        <item x="1997"/>
        <item x="395"/>
        <item x="456"/>
        <item x="1528"/>
        <item x="519"/>
        <item x="988"/>
        <item x="2612"/>
        <item x="2140"/>
        <item x="3450"/>
        <item x="2317"/>
        <item x="2406"/>
        <item x="688"/>
        <item x="703"/>
        <item x="2351"/>
        <item x="1418"/>
        <item x="1143"/>
        <item x="2352"/>
        <item x="2636"/>
        <item x="310"/>
        <item x="2084"/>
        <item x="2174"/>
        <item x="1939"/>
        <item x="2353"/>
        <item x="5"/>
        <item x="1761"/>
        <item x="226"/>
        <item x="1769"/>
        <item x="991"/>
        <item x="1467"/>
        <item x="1110"/>
        <item x="1646"/>
        <item x="3068"/>
        <item x="2909"/>
        <item x="232"/>
        <item x="3114"/>
        <item x="2755"/>
        <item x="2052"/>
        <item x="366"/>
        <item x="1659"/>
        <item x="1173"/>
        <item x="700"/>
        <item x="379"/>
        <item x="3222"/>
        <item x="2239"/>
        <item x="1072"/>
        <item x="2097"/>
        <item x="445"/>
        <item x="1807"/>
        <item x="937"/>
        <item x="2237"/>
        <item x="2031"/>
        <item x="2957"/>
        <item x="1114"/>
        <item x="1133"/>
        <item x="2181"/>
        <item x="1357"/>
        <item x="935"/>
        <item x="510"/>
        <item x="633"/>
        <item x="2198"/>
        <item x="3014"/>
        <item x="1316"/>
        <item x="2906"/>
        <item x="2716"/>
        <item x="397"/>
        <item x="2422"/>
        <item x="3353"/>
        <item x="139"/>
        <item x="3478"/>
        <item x="995"/>
        <item x="1031"/>
        <item x="2635"/>
        <item x="2801"/>
        <item x="2558"/>
        <item x="3455"/>
        <item x="3045"/>
        <item x="3115"/>
        <item x="1337"/>
        <item x="2010"/>
        <item x="335"/>
        <item x="1300"/>
        <item x="523"/>
        <item x="121"/>
        <item x="2210"/>
        <item x="387"/>
        <item x="365"/>
        <item x="3177"/>
        <item x="1874"/>
        <item x="2005"/>
        <item x="3017"/>
        <item x="1600"/>
        <item x="1253"/>
        <item x="2685"/>
        <item x="2491"/>
        <item x="40"/>
        <item x="197"/>
        <item x="2908"/>
        <item x="2488"/>
        <item x="590"/>
        <item x="3090"/>
        <item x="792"/>
        <item x="1530"/>
        <item x="247"/>
        <item x="1196"/>
        <item x="821"/>
        <item x="2326"/>
        <item x="1810"/>
        <item x="2518"/>
        <item x="3395"/>
        <item x="2274"/>
        <item x="2397"/>
        <item x="2228"/>
        <item x="2885"/>
        <item x="370"/>
        <item x="1551"/>
        <item x="2179"/>
        <item x="2251"/>
        <item x="2520"/>
        <item x="2798"/>
        <item x="1163"/>
        <item x="2683"/>
        <item x="1653"/>
        <item x="502"/>
        <item x="495"/>
        <item x="112"/>
        <item x="1627"/>
        <item x="1865"/>
        <item x="2851"/>
        <item x="577"/>
        <item x="910"/>
        <item x="1100"/>
        <item x="3469"/>
        <item x="1887"/>
        <item x="462"/>
        <item x="2752"/>
        <item x="3259"/>
        <item x="1384"/>
        <item x="47"/>
        <item x="1982"/>
        <item x="3291"/>
        <item x="713"/>
        <item x="501"/>
        <item x="2573"/>
        <item x="1228"/>
        <item x="3108"/>
        <item x="1498"/>
        <item x="72"/>
        <item x="45"/>
        <item x="1033"/>
        <item x="382"/>
        <item x="2800"/>
        <item x="2574"/>
        <item x="1403"/>
        <item x="2394"/>
        <item x="2325"/>
        <item x="2947"/>
        <item x="1977"/>
        <item x="2416"/>
        <item x="1680"/>
        <item x="919"/>
        <item x="1098"/>
        <item x="477"/>
        <item x="1342"/>
        <item x="1870"/>
        <item x="808"/>
        <item x="162"/>
        <item x="361"/>
        <item x="2025"/>
        <item x="3510"/>
        <item x="1658"/>
        <item x="3181"/>
        <item x="2128"/>
        <item x="2081"/>
        <item x="1665"/>
        <item x="1784"/>
        <item x="2918"/>
        <item x="1537"/>
        <item x="1299"/>
        <item x="2911"/>
        <item x="1814"/>
        <item x="3140"/>
        <item x="3414"/>
        <item x="3072"/>
        <item x="2171"/>
        <item x="2093"/>
        <item x="828"/>
        <item x="2942"/>
        <item x="1415"/>
        <item x="1965"/>
        <item x="1927"/>
        <item x="1340"/>
        <item x="2202"/>
        <item x="1109"/>
        <item x="52"/>
        <item x="338"/>
        <item x="2033"/>
        <item x="1569"/>
        <item x="1751"/>
        <item x="3271"/>
        <item x="3288"/>
        <item x="2816"/>
        <item x="836"/>
        <item x="653"/>
        <item x="1055"/>
        <item x="920"/>
        <item x="1487"/>
        <item x="266"/>
        <item x="1359"/>
        <item x="2671"/>
        <item x="839"/>
        <item x="1861"/>
        <item x="129"/>
        <item x="725"/>
        <item x="815"/>
        <item x="1208"/>
        <item x="1985"/>
        <item x="2300"/>
        <item x="1555"/>
        <item x="1338"/>
        <item x="2812"/>
        <item x="769"/>
        <item x="611"/>
        <item x="1138"/>
        <item x="1254"/>
        <item x="907"/>
        <item x="3480"/>
        <item x="2169"/>
        <item x="623"/>
        <item x="2039"/>
        <item x="351"/>
        <item x="2577"/>
        <item x="809"/>
        <item x="1669"/>
        <item x="25"/>
        <item x="149"/>
        <item x="1046"/>
        <item x="2837"/>
        <item x="1737"/>
        <item x="1429"/>
        <item x="3493"/>
        <item x="3498"/>
        <item x="2225"/>
        <item x="291"/>
        <item x="1087"/>
        <item x="3084"/>
        <item x="2930"/>
        <item x="2638"/>
        <item x="1069"/>
        <item x="8"/>
        <item x="2407"/>
        <item x="3294"/>
        <item x="3403"/>
        <item x="2458"/>
        <item x="781"/>
        <item x="1027"/>
        <item x="151"/>
        <item x="2778"/>
        <item x="2933"/>
        <item x="354"/>
        <item x="2158"/>
        <item x="2995"/>
        <item x="1458"/>
        <item x="1030"/>
        <item x="664"/>
        <item x="3394"/>
        <item x="2484"/>
        <item x="1333"/>
        <item x="1791"/>
        <item x="242"/>
        <item x="2459"/>
        <item x="1268"/>
        <item x="911"/>
        <item x="520"/>
        <item x="454"/>
        <item x="213"/>
        <item x="1381"/>
        <item x="603"/>
        <item x="2125"/>
        <item x="2732"/>
        <item x="2482"/>
        <item x="675"/>
        <item x="2048"/>
        <item x="565"/>
        <item x="2560"/>
        <item x="3081"/>
        <item x="3335"/>
        <item x="1323"/>
        <item x="3415"/>
        <item x="1485"/>
        <item x="2150"/>
        <item x="85"/>
        <item x="899"/>
        <item x="766"/>
        <item x="768"/>
        <item x="3356"/>
        <item x="1908"/>
        <item x="1579"/>
        <item x="225"/>
        <item x="1177"/>
        <item x="2946"/>
        <item x="515"/>
        <item x="884"/>
        <item x="3378"/>
        <item x="2175"/>
        <item x="83"/>
        <item x="3328"/>
        <item x="1744"/>
        <item x="2981"/>
        <item x="123"/>
        <item x="2083"/>
        <item x="3355"/>
        <item x="3023"/>
        <item x="1197"/>
        <item x="2161"/>
        <item x="3159"/>
        <item x="32"/>
        <item x="1951"/>
        <item x="1276"/>
        <item x="2100"/>
        <item x="498"/>
        <item x="142"/>
        <item x="3506"/>
        <item x="636"/>
        <item x="1681"/>
        <item x="323"/>
        <item x="1435"/>
        <item x="2529"/>
        <item x="3349"/>
        <item x="2854"/>
        <item x="2132"/>
        <item x="1509"/>
        <item x="2926"/>
        <item x="3503"/>
        <item x="576"/>
        <item x="621"/>
        <item x="2546"/>
        <item x="101"/>
        <item x="219"/>
        <item x="841"/>
        <item x="49"/>
        <item x="2563"/>
        <item x="2149"/>
        <item x="1314"/>
        <item x="877"/>
        <item x="1582"/>
        <item x="2075"/>
        <item x="2982"/>
        <item x="488"/>
        <item x="3063"/>
        <item x="2419"/>
        <item x="3336"/>
        <item x="1652"/>
        <item x="3317"/>
        <item x="2615"/>
        <item x="1007"/>
        <item x="968"/>
        <item x="2390"/>
        <item x="1757"/>
        <item x="1511"/>
        <item x="693"/>
        <item x="3372"/>
        <item x="1319"/>
        <item x="2990"/>
        <item x="857"/>
        <item x="2103"/>
        <item x="3405"/>
        <item x="3490"/>
        <item x="1800"/>
        <item x="765"/>
        <item x="2734"/>
        <item x="2256"/>
        <item x="2710"/>
        <item x="1068"/>
        <item x="466"/>
        <item x="1812"/>
        <item x="2192"/>
        <item x="816"/>
        <item x="2749"/>
        <item x="1065"/>
        <item x="2162"/>
        <item x="2927"/>
        <item x="2"/>
        <item x="1468"/>
        <item x="2503"/>
        <item x="2024"/>
        <item x="1542"/>
        <item x="3033"/>
        <item x="2681"/>
        <item x="1915"/>
        <item x="3139"/>
        <item x="2601"/>
        <item x="11"/>
        <item x="2172"/>
        <item x="1137"/>
        <item x="2999"/>
        <item x="95"/>
        <item x="2789"/>
        <item x="2293"/>
        <item x="3178"/>
        <item x="237"/>
        <item x="952"/>
        <item x="1307"/>
        <item x="645"/>
        <item x="2301"/>
        <item x="1724"/>
        <item x="2985"/>
        <item x="1075"/>
        <item x="2579"/>
        <item x="2085"/>
        <item x="2295"/>
        <item x="1517"/>
        <item x="3168"/>
        <item x="2091"/>
        <item x="3005"/>
        <item x="1722"/>
        <item x="3438"/>
        <item x="344"/>
        <item x="2953"/>
        <item x="1146"/>
        <item x="429"/>
        <item x="164"/>
        <item x="1206"/>
        <item x="2633"/>
        <item x="875"/>
        <item x="15"/>
        <item x="2334"/>
        <item x="1449"/>
        <item x="1150"/>
        <item x="3160"/>
        <item x="2516"/>
        <item x="2678"/>
        <item x="2511"/>
        <item x="1385"/>
        <item x="641"/>
        <item x="3460"/>
        <item x="331"/>
        <item x="3165"/>
        <item x="679"/>
        <item x="78"/>
        <item x="2121"/>
        <item x="1302"/>
        <item x="1711"/>
        <item x="1532"/>
        <item x="3311"/>
        <item x="969"/>
        <item x="2627"/>
        <item x="43"/>
        <item x="1518"/>
        <item x="377"/>
        <item x="578"/>
        <item x="1773"/>
        <item x="508"/>
        <item x="1906"/>
        <item x="1758"/>
        <item x="3421"/>
        <item x="1437"/>
        <item x="958"/>
        <item x="2485"/>
        <item x="400"/>
        <item x="330"/>
        <item x="3301"/>
        <item x="2569"/>
        <item x="719"/>
        <item x="1655"/>
        <item x="2512"/>
        <item x="2495"/>
        <item x="2270"/>
        <item x="1623"/>
        <item x="3191"/>
        <item x="3226"/>
        <item x="2790"/>
        <item x="2065"/>
        <item x="94"/>
        <item x="2802"/>
        <item x="3235"/>
        <item x="1112"/>
        <item x="1863"/>
        <item x="1023"/>
        <item x="797"/>
        <item x="1363"/>
        <item x="3073"/>
        <item x="1752"/>
        <item x="2994"/>
        <item x="1387"/>
        <item x="3382"/>
        <item x="2689"/>
        <item x="2871"/>
        <item x="476"/>
        <item x="2564"/>
        <item x="3346"/>
        <item x="2525"/>
        <item x="2358"/>
        <item x="3350"/>
        <item x="2047"/>
        <item x="2575"/>
        <item x="2402"/>
        <item x="2467"/>
        <item x="2322"/>
        <item x="9"/>
        <item x="355"/>
        <item x="1868"/>
        <item x="3130"/>
        <item x="529"/>
        <item x="81"/>
        <item x="2440"/>
        <item x="1472"/>
        <item x="1549"/>
        <item x="1131"/>
        <item x="514"/>
        <item x="434"/>
        <item x="1803"/>
        <item x="504"/>
        <item x="1058"/>
        <item x="2662"/>
        <item x="1432"/>
        <item x="1494"/>
        <item x="231"/>
        <item x="2936"/>
        <item x="2550"/>
        <item x="496"/>
        <item x="2959"/>
        <item x="1092"/>
        <item x="3442"/>
        <item x="2187"/>
        <item x="152"/>
        <item x="2136"/>
        <item x="402"/>
        <item x="931"/>
        <item x="1289"/>
        <item x="3203"/>
        <item x="184"/>
        <item x="536"/>
        <item x="3176"/>
        <item x="2754"/>
        <item x="3094"/>
        <item x="491"/>
        <item x="2186"/>
        <item x="174"/>
        <item x="42"/>
        <item x="1883"/>
        <item x="1079"/>
        <item x="1266"/>
        <item x="2095"/>
        <item x="2481"/>
        <item x="2725"/>
        <item x="1128"/>
        <item x="1425"/>
        <item x="2285"/>
        <item x="2279"/>
        <item x="2733"/>
        <item x="2555"/>
        <item x="1544"/>
        <item x="2765"/>
        <item x="2806"/>
        <item x="262"/>
        <item x="69"/>
        <item x="1306"/>
        <item x="1844"/>
        <item x="2377"/>
        <item x="2593"/>
        <item x="1139"/>
        <item x="941"/>
        <item x="1707"/>
        <item x="1644"/>
        <item x="29"/>
        <item x="1513"/>
        <item x="3196"/>
        <item x="342"/>
        <item x="1794"/>
        <item x="1165"/>
        <item x="3436"/>
        <item x="1992"/>
        <item x="1080"/>
        <item x="723"/>
        <item x="1408"/>
        <item x="3398"/>
        <item x="1539"/>
        <item x="746"/>
        <item x="1628"/>
        <item x="2305"/>
        <item x="107"/>
        <item x="2600"/>
        <item x="2403"/>
        <item x="1595"/>
        <item x="2348"/>
        <item x="772"/>
        <item x="2101"/>
        <item x="3295"/>
        <item x="2809"/>
        <item x="2964"/>
        <item x="3232"/>
        <item x="2730"/>
        <item x="2037"/>
        <item x="290"/>
        <item x="1919"/>
        <item x="2167"/>
        <item x="1786"/>
        <item x="1749"/>
        <item x="2115"/>
        <item x="2892"/>
        <item x="3225"/>
        <item x="3434"/>
        <item x="3413"/>
        <item x="824"/>
        <item x="3338"/>
        <item x="2956"/>
        <item x="1957"/>
        <item x="1296"/>
        <item x="3244"/>
        <item x="1256"/>
        <item x="3000"/>
        <item x="2604"/>
        <item x="2702"/>
        <item x="1960"/>
        <item x="2901"/>
        <item x="2867"/>
        <item x="1497"/>
        <item x="1710"/>
        <item x="2193"/>
        <item x="1610"/>
        <item x="1974"/>
        <item x="3277"/>
        <item x="1843"/>
        <item x="1404"/>
        <item x="3120"/>
        <item x="63"/>
        <item x="2768"/>
        <item x="1262"/>
        <item x="1120"/>
        <item x="2562"/>
        <item x="1700"/>
        <item x="1479"/>
        <item x="1233"/>
        <item x="21"/>
        <item x="2549"/>
        <item x="144"/>
        <item x="2286"/>
        <item x="1122"/>
        <item x="2660"/>
        <item x="1925"/>
        <item x="2753"/>
        <item x="918"/>
        <item x="410"/>
        <item x="1852"/>
        <item x="2455"/>
        <item x="2023"/>
        <item x="2155"/>
        <item x="3306"/>
        <item x="1076"/>
        <item x="1367"/>
        <item x="438"/>
        <item x="699"/>
        <item x="1250"/>
        <item x="1521"/>
        <item x="3170"/>
        <item x="3105"/>
        <item x="1959"/>
        <item x="1507"/>
        <item x="2676"/>
        <item x="1980"/>
        <item x="412"/>
        <item x="825"/>
        <item x="2383"/>
        <item x="73"/>
        <item x="3223"/>
        <item x="3371"/>
        <item x="597"/>
        <item x="2446"/>
        <item x="3123"/>
        <item x="415"/>
        <item x="13"/>
        <item x="71"/>
        <item x="669"/>
        <item x="3010"/>
        <item x="2254"/>
        <item x="200"/>
        <item x="362"/>
        <item x="2915"/>
        <item x="2421"/>
        <item x="3212"/>
        <item x="2940"/>
        <item x="154"/>
        <item x="1840"/>
        <item x="3319"/>
        <item x="1073"/>
        <item x="3087"/>
        <item x="190"/>
        <item x="2288"/>
        <item x="1818"/>
        <item x="2721"/>
        <item x="1270"/>
        <item x="3341"/>
        <item x="943"/>
        <item x="905"/>
        <item x="2684"/>
        <item x="658"/>
        <item x="3228"/>
        <item x="3143"/>
        <item x="2473"/>
        <item x="2944"/>
        <item x="748"/>
        <item x="1838"/>
        <item x="1880"/>
        <item x="2143"/>
        <item x="2138"/>
        <item x="282"/>
        <item x="1891"/>
        <item x="564"/>
        <item x="3379"/>
        <item x="148"/>
        <item x="1559"/>
        <item x="2792"/>
        <item x="3116"/>
        <item x="2794"/>
        <item x="2378"/>
        <item x="3260"/>
        <item x="506"/>
        <item x="2135"/>
        <item x="1466"/>
        <item x="779"/>
        <item x="2224"/>
        <item x="1686"/>
        <item x="545"/>
        <item x="2379"/>
        <item x="546"/>
        <item x="2977"/>
        <item x="3339"/>
        <item x="2426"/>
        <item x="1229"/>
        <item x="3474"/>
        <item x="398"/>
        <item x="2808"/>
        <item x="3052"/>
        <item x="3342"/>
        <item x="2331"/>
        <item x="1645"/>
        <item x="2258"/>
        <item x="2088"/>
        <item x="1684"/>
        <item x="188"/>
        <item x="996"/>
        <item x="2886"/>
        <item x="2242"/>
        <item x="1213"/>
        <item x="610"/>
        <item x="1388"/>
        <item x="301"/>
        <item x="2309"/>
        <item x="3205"/>
        <item x="2207"/>
        <item x="1519"/>
        <item x="1611"/>
        <item x="1922"/>
        <item x="3055"/>
        <item x="1850"/>
        <item x="3039"/>
        <item x="2107"/>
        <item x="3501"/>
        <item x="696"/>
        <item x="1767"/>
        <item x="1032"/>
        <item x="2523"/>
        <item x="350"/>
        <item x="1493"/>
        <item x="1078"/>
        <item x="737"/>
        <item x="1416"/>
        <item x="2133"/>
        <item x="1052"/>
        <item x="274"/>
        <item x="3221"/>
        <item x="1038"/>
        <item x="2012"/>
        <item x="2180"/>
        <item x="3215"/>
        <item x="447"/>
        <item x="311"/>
        <item x="1179"/>
        <item x="1561"/>
        <item x="2904"/>
        <item x="1642"/>
        <item x="923"/>
        <item x="2227"/>
        <item x="375"/>
        <item x="702"/>
        <item x="983"/>
        <item x="2553"/>
        <item x="2425"/>
        <item x="2448"/>
        <item x="1482"/>
        <item x="1827"/>
        <item x="844"/>
        <item x="260"/>
        <item x="663"/>
        <item x="1311"/>
        <item x="2828"/>
        <item x="2945"/>
        <item x="1687"/>
        <item x="909"/>
        <item x="1830"/>
        <item x="2211"/>
        <item x="811"/>
        <item x="2866"/>
        <item x="3406"/>
        <item x="2718"/>
        <item x="1350"/>
        <item x="133"/>
        <item x="3175"/>
        <item x="1748"/>
        <item x="835"/>
        <item x="3256"/>
        <item x="2434"/>
        <item x="2709"/>
        <item x="138"/>
        <item x="1538"/>
        <item x="2257"/>
        <item x="3179"/>
        <item x="1440"/>
        <item x="1130"/>
        <item x="1218"/>
        <item x="2704"/>
        <item x="2401"/>
        <item x="2868"/>
        <item x="239"/>
        <item x="403"/>
        <item x="2461"/>
        <item x="3449"/>
        <item x="3127"/>
        <item x="786"/>
        <item x="396"/>
        <item x="1343"/>
        <item x="451"/>
        <item x="404"/>
        <item x="2068"/>
        <item x="309"/>
        <item x="793"/>
        <item x="53"/>
        <item x="2631"/>
        <item x="862"/>
        <item x="3006"/>
        <item x="614"/>
        <item x="2954"/>
        <item x="946"/>
        <item x="1813"/>
        <item x="1198"/>
        <item x="933"/>
        <item x="337"/>
        <item x="3489"/>
        <item x="182"/>
        <item x="2628"/>
        <item x="2524"/>
        <item x="1564"/>
        <item x="1946"/>
        <item x="3152"/>
        <item x="2269"/>
        <item x="1207"/>
        <item x="3020"/>
        <item x="2893"/>
        <item x="2232"/>
        <item x="1269"/>
        <item x="2145"/>
        <item x="2832"/>
        <item x="1186"/>
        <item x="531"/>
        <item x="3299"/>
        <item x="967"/>
        <item x="3214"/>
        <item x="1500"/>
        <item x="2983"/>
        <item x="2271"/>
        <item x="3050"/>
        <item x="1370"/>
        <item x="118"/>
        <item x="3476"/>
        <item x="2950"/>
        <item x="3195"/>
        <item x="2492"/>
        <item x="1641"/>
        <item x="2220"/>
        <item x="987"/>
        <item x="356"/>
        <item x="1867"/>
        <item x="3078"/>
        <item x="457"/>
        <item x="1548"/>
        <item x="593"/>
        <item x="930"/>
        <item x="605"/>
        <item x="82"/>
        <item x="1074"/>
        <item x="2667"/>
        <item x="2064"/>
        <item x="1346"/>
        <item x="680"/>
        <item x="3135"/>
        <item x="2116"/>
        <item x="1989"/>
        <item x="3281"/>
        <item x="1688"/>
        <item x="890"/>
        <item x="3113"/>
        <item x="1533"/>
        <item x="3015"/>
        <item x="3386"/>
        <item x="3362"/>
        <item x="1676"/>
        <item x="1354"/>
        <item x="186"/>
        <item x="173"/>
        <item x="1394"/>
        <item x="802"/>
        <item x="198"/>
        <item x="1216"/>
        <item x="2268"/>
        <item x="2004"/>
        <item x="960"/>
        <item x="1788"/>
        <item x="2617"/>
        <item x="3100"/>
        <item x="2030"/>
        <item x="2993"/>
        <item x="881"/>
        <item x="2013"/>
        <item x="2123"/>
        <item x="181"/>
        <item x="1718"/>
        <item x="2057"/>
        <item x="1990"/>
        <item x="2620"/>
        <item x="119"/>
        <item x="754"/>
        <item x="3322"/>
        <item x="2640"/>
        <item x="1025"/>
        <item x="2509"/>
        <item x="1535"/>
        <item x="3024"/>
        <item x="1929"/>
        <item x="887"/>
        <item x="3279"/>
        <item x="979"/>
        <item x="2767"/>
        <item x="1465"/>
        <item x="166"/>
        <item x="2076"/>
        <item x="3059"/>
        <item x="390"/>
        <item x="3004"/>
        <item x="1677"/>
        <item x="2245"/>
        <item x="671"/>
        <item x="1639"/>
        <item x="1243"/>
        <item x="441"/>
        <item x="2500"/>
        <item x="3286"/>
        <item x="2493"/>
        <item x="1439"/>
        <item x="2082"/>
        <item x="1860"/>
        <item x="1905"/>
        <item x="1393"/>
        <item x="2547"/>
        <item x="1480"/>
        <item x="1417"/>
        <item x="912"/>
        <item x="3185"/>
        <item x="346"/>
        <item x="2607"/>
        <item x="3495"/>
        <item x="2164"/>
        <item x="1322"/>
        <item x="2016"/>
        <item x="2159"/>
        <item x="898"/>
        <item x="222"/>
        <item x="3021"/>
        <item x="314"/>
        <item x="2043"/>
        <item x="2853"/>
        <item x="1956"/>
        <item x="3042"/>
        <item x="1631"/>
        <item x="175"/>
        <item x="261"/>
        <item x="487"/>
        <item x="925"/>
        <item x="64"/>
        <item x="2653"/>
        <item x="3391"/>
        <item x="971"/>
        <item x="1625"/>
        <item x="1475"/>
        <item x="2376"/>
        <item x="203"/>
        <item x="2079"/>
        <item x="1241"/>
        <item x="859"/>
        <item x="223"/>
        <item x="2743"/>
        <item x="1944"/>
        <item x="3069"/>
        <item x="1617"/>
        <item x="2409"/>
        <item x="3515"/>
        <item x="2763"/>
        <item x="3083"/>
        <item x="990"/>
        <item x="2298"/>
        <item x="3183"/>
        <item x="2475"/>
        <item x="1140"/>
        <item x="730"/>
        <item x="1889"/>
        <item x="3022"/>
        <item x="1240"/>
        <item x="2291"/>
        <item x="2641"/>
        <item x="1293"/>
        <item x="336"/>
        <item x="2744"/>
        <item x="2391"/>
        <item x="2829"/>
        <item x="1755"/>
        <item x="1804"/>
        <item x="3189"/>
        <item x="3264"/>
        <item x="1047"/>
        <item x="554"/>
        <item x="3318"/>
        <item x="3343"/>
        <item x="3492"/>
        <item x="1876"/>
        <item x="2297"/>
        <item x="1295"/>
        <item x="683"/>
        <item x="837"/>
        <item x="740"/>
        <item x="2144"/>
        <item x="409"/>
        <item x="3475"/>
        <item x="1935"/>
        <item x="3051"/>
        <item x="3254"/>
        <item x="364"/>
        <item x="246"/>
        <item x="1428"/>
        <item x="3125"/>
        <item x="3448"/>
        <item x="1013"/>
        <item x="3188"/>
        <item x="1234"/>
        <item x="77"/>
        <item x="2244"/>
        <item x="1763"/>
        <item x="2673"/>
        <item x="2188"/>
        <item x="1670"/>
        <item x="1562"/>
        <item x="2092"/>
        <item x="113"/>
        <item x="1294"/>
        <item x="3351"/>
        <item x="1124"/>
        <item x="1651"/>
        <item x="1217"/>
        <item x="1424"/>
        <item x="2655"/>
        <item x="2902"/>
        <item x="2505"/>
        <item x="411"/>
        <item x="1383"/>
        <item x="2389"/>
        <item x="681"/>
        <item x="3237"/>
        <item x="2536"/>
        <item x="1996"/>
        <item x="2741"/>
        <item x="3268"/>
        <item x="684"/>
        <item x="806"/>
        <item x="1001"/>
        <item x="2659"/>
        <item x="432"/>
        <item x="1219"/>
        <item x="908"/>
        <item x="3129"/>
        <item x="3285"/>
        <item x="333"/>
        <item x="2756"/>
        <item x="903"/>
        <item x="2067"/>
        <item x="3172"/>
        <item x="201"/>
        <item x="776"/>
        <item x="401"/>
        <item x="2637"/>
        <item x="3393"/>
        <item x="955"/>
        <item x="1374"/>
        <item x="2266"/>
        <item x="241"/>
        <item x="2105"/>
        <item x="1698"/>
        <item x="2478"/>
        <item x="2189"/>
        <item x="782"/>
        <item x="158"/>
        <item x="1106"/>
        <item x="2077"/>
        <item x="2840"/>
        <item x="315"/>
        <item x="313"/>
        <item x="2398"/>
        <item x="1789"/>
        <item x="3234"/>
        <item x="299"/>
        <item x="2230"/>
        <item x="3133"/>
        <item x="759"/>
        <item x="2971"/>
        <item x="1355"/>
        <item x="796"/>
        <item x="758"/>
        <item x="3174"/>
        <item x="2793"/>
        <item x="1634"/>
        <item x="2717"/>
        <item x="1975"/>
        <item x="1709"/>
        <item x="3200"/>
        <item x="2152"/>
        <item x="1284"/>
        <item x="125"/>
        <item x="537"/>
        <item x="1921"/>
        <item x="2063"/>
        <item x="2589"/>
        <item x="2805"/>
        <item x="2191"/>
        <item x="2241"/>
        <item x="1594"/>
        <item x="2413"/>
        <item x="2490"/>
        <item x="1768"/>
        <item x="735"/>
        <item x="1893"/>
        <item x="953"/>
        <item x="1040"/>
        <item x="1793"/>
        <item x="2770"/>
        <item x="1857"/>
        <item x="1694"/>
        <item x="2453"/>
        <item x="2335"/>
        <item x="1372"/>
        <item x="3013"/>
        <item x="1991"/>
        <item x="3070"/>
        <item x="2967"/>
        <item x="2559"/>
        <item x="1719"/>
        <item x="2757"/>
        <item x="2722"/>
        <item x="7"/>
        <item x="1609"/>
        <item x="1066"/>
        <item x="1534"/>
        <item x="591"/>
        <item x="218"/>
        <item x="115"/>
        <item x="2098"/>
        <item x="689"/>
        <item x="26"/>
        <item x="3128"/>
        <item x="1358"/>
        <item x="1584"/>
        <item x="2873"/>
        <item x="1940"/>
        <item x="3098"/>
        <item x="861"/>
        <item x="3452"/>
        <item x="2650"/>
        <item x="927"/>
        <item x="1933"/>
        <item x="2821"/>
        <item x="2723"/>
        <item x="1809"/>
        <item x="2470"/>
        <item x="1832"/>
        <item x="183"/>
        <item x="1118"/>
        <item x="458"/>
        <item x="2223"/>
        <item x="2507"/>
        <item x="196"/>
        <item x="1247"/>
        <item x="670"/>
        <item x="1162"/>
        <item x="733"/>
        <item x="179"/>
        <item x="568"/>
        <item x="3025"/>
        <item x="1885"/>
        <item x="1743"/>
        <item x="1242"/>
        <item x="1853"/>
        <item x="229"/>
        <item x="617"/>
        <item x="2275"/>
        <item x="2642"/>
        <item x="2652"/>
        <item x="522"/>
        <item x="1201"/>
        <item x="2462"/>
        <item x="3412"/>
        <item x="3459"/>
        <item x="532"/>
        <item x="1615"/>
        <item x="3447"/>
        <item x="3097"/>
        <item x="2340"/>
        <item x="481"/>
        <item x="2062"/>
        <item x="2373"/>
        <item x="3255"/>
        <item x="2046"/>
        <item x="220"/>
        <item x="622"/>
        <item x="281"/>
        <item x="962"/>
        <item x="2296"/>
        <item x="1390"/>
        <item x="1590"/>
        <item x="1696"/>
        <item x="3057"/>
        <item x="1918"/>
        <item x="1932"/>
        <item x="2263"/>
        <item x="1149"/>
        <item x="2580"/>
        <item x="264"/>
        <item x="1470"/>
        <item x="2333"/>
        <item x="2089"/>
        <item x="1619"/>
        <item x="1"/>
        <item x="74"/>
        <item x="647"/>
        <item x="2292"/>
        <item x="2588"/>
        <item x="2185"/>
        <item x="665"/>
        <item x="676"/>
        <item x="2551"/>
        <item x="480"/>
        <item x="1917"/>
        <item x="2693"/>
        <item x="3387"/>
        <item x="724"/>
        <item x="369"/>
        <item x="3101"/>
        <item x="2624"/>
        <item x="540"/>
        <item x="580"/>
        <item x="2332"/>
        <item x="1161"/>
        <item x="1457"/>
        <item x="276"/>
        <item x="3431"/>
        <item x="3426"/>
        <item x="3313"/>
        <item x="2900"/>
        <item x="3439"/>
        <item x="233"/>
        <item x="763"/>
        <item x="3246"/>
        <item x="2476"/>
        <item x="2962"/>
        <item x="2714"/>
        <item x="2528"/>
        <item x="695"/>
        <item x="3032"/>
        <item x="91"/>
        <item x="386"/>
        <item x="2287"/>
        <item x="478"/>
        <item x="789"/>
        <item x="467"/>
        <item x="1822"/>
        <item x="1839"/>
        <item x="406"/>
        <item x="2899"/>
        <item x="3046"/>
        <item x="1315"/>
        <item x="116"/>
        <item x="167"/>
        <item x="635"/>
        <item x="2876"/>
        <item x="2393"/>
        <item x="324"/>
        <item x="88"/>
        <item x="1271"/>
        <item x="2542"/>
        <item x="2282"/>
        <item x="2369"/>
        <item x="1134"/>
        <item x="1603"/>
        <item x="2870"/>
        <item x="1750"/>
        <item x="1787"/>
        <item x="3053"/>
        <item x="1095"/>
        <item x="799"/>
        <item x="2111"/>
        <item x="2003"/>
        <item x="767"/>
        <item x="1151"/>
        <item x="3137"/>
        <item x="2833"/>
        <item x="3513"/>
        <item x="1344"/>
        <item x="607"/>
        <item x="206"/>
        <item x="3465"/>
        <item x="2742"/>
        <item x="2072"/>
        <item x="1612"/>
        <item x="1303"/>
        <item x="1015"/>
        <item x="878"/>
        <item x="2570"/>
        <item x="783"/>
        <item x="1263"/>
        <item x="2737"/>
        <item x="655"/>
        <item x="1508"/>
        <item x="2974"/>
        <item x="924"/>
        <item x="1366"/>
        <item x="3411"/>
        <item x="2480"/>
        <item x="1427"/>
        <item x="22"/>
        <item x="2436"/>
        <item x="1364"/>
        <item x="2696"/>
        <item x="1488"/>
        <item x="2020"/>
        <item x="1054"/>
        <item x="279"/>
        <item x="1734"/>
        <item x="860"/>
        <item x="1536"/>
        <item x="3321"/>
        <item x="2847"/>
        <item x="3110"/>
        <item x="2515"/>
        <item x="755"/>
        <item x="2306"/>
        <item x="3297"/>
        <item x="2639"/>
        <item x="2108"/>
        <item x="1962"/>
        <item x="2675"/>
        <item x="84"/>
        <item x="3251"/>
        <item x="2366"/>
        <item x="141"/>
        <item x="145"/>
        <item x="548"/>
        <item x="1587"/>
        <item x="472"/>
        <item x="2028"/>
        <item x="430"/>
        <item x="372"/>
        <item x="2729"/>
        <item x="3292"/>
        <item x="1406"/>
        <item x="343"/>
        <item x="2764"/>
        <item x="3211"/>
        <item x="625"/>
        <item x="2603"/>
        <item x="2914"/>
        <item x="2196"/>
        <item x="1745"/>
        <item x="2584"/>
        <item x="332"/>
        <item x="265"/>
        <item x="1502"/>
        <item x="1237"/>
        <item x="1029"/>
        <item x="2811"/>
        <item x="483"/>
        <item x="666"/>
        <item x="2626"/>
        <item x="599"/>
        <item x="1781"/>
        <item x="3494"/>
        <item x="3231"/>
        <item x="2582"/>
        <item x="3473"/>
        <item x="649"/>
        <item x="3467"/>
        <item x="940"/>
        <item x="840"/>
        <item x="1004"/>
        <item x="358"/>
        <item x="130"/>
        <item x="1210"/>
        <item x="1188"/>
        <item x="214"/>
        <item x="2644"/>
        <item x="2197"/>
        <item x="2170"/>
        <item x="3031"/>
        <item x="464"/>
        <item x="1200"/>
        <item x="54"/>
        <item x="2117"/>
        <item x="1067"/>
        <item x="328"/>
        <item x="192"/>
        <item x="2852"/>
        <item x="1478"/>
        <item x="1339"/>
        <item x="3302"/>
        <item x="1085"/>
        <item x="1490"/>
        <item x="1723"/>
        <item x="383"/>
        <item x="92"/>
        <item x="1462"/>
        <item x="2591"/>
        <item x="812"/>
        <item x="436"/>
        <item x="2139"/>
        <item x="443"/>
        <item x="756"/>
        <item x="3456"/>
        <item x="807"/>
        <item x="3430"/>
        <item x="2537"/>
        <item x="2803"/>
        <item x="2769"/>
        <item x="2784"/>
        <item x="3038"/>
        <item x="2313"/>
        <item x="211"/>
        <item x="2701"/>
        <item x="1726"/>
        <item x="1540"/>
        <item x="1949"/>
        <item x="2443"/>
        <item x="2960"/>
        <item x="574"/>
        <item x="18"/>
        <item x="499"/>
        <item x="1837"/>
        <item x="694"/>
        <item x="2206"/>
        <item x="1683"/>
        <item x="89"/>
        <item x="2165"/>
        <item x="66"/>
        <item x="1605"/>
        <item x="1453"/>
        <item x="75"/>
        <item x="2045"/>
        <item x="2663"/>
        <item x="307"/>
        <item x="3209"/>
        <item x="109"/>
        <item x="956"/>
        <item x="2034"/>
        <item x="399"/>
        <item x="3150"/>
        <item x="1833"/>
        <item x="518"/>
        <item x="3487"/>
        <item x="1369"/>
        <item x="2707"/>
        <item x="2510"/>
        <item x="1290"/>
        <item x="741"/>
        <item x="3238"/>
        <item x="1414"/>
        <item x="1679"/>
        <item x="1703"/>
        <item x="3508"/>
        <item x="1630"/>
        <item x="2785"/>
        <item x="2027"/>
        <item x="79"/>
        <item x="1613"/>
        <item x="1278"/>
        <item x="717"/>
        <item x="3218"/>
        <item x="1184"/>
        <item x="2695"/>
        <item x="2364"/>
        <item x="1515"/>
        <item x="2201"/>
        <item x="1019"/>
        <item x="2698"/>
        <item x="3497"/>
        <item x="660"/>
        <item x="318"/>
        <item x="2807"/>
        <item x="228"/>
        <item x="1476"/>
        <item x="1409"/>
        <item x="212"/>
        <item x="906"/>
        <item x="697"/>
        <item x="1574"/>
        <item x="3472"/>
        <item x="306"/>
        <item x="712"/>
        <item x="1570"/>
        <item x="1869"/>
        <item x="1668"/>
        <item x="1008"/>
        <item x="2280"/>
        <item x="2380"/>
        <item x="3236"/>
        <item x="2217"/>
        <item x="1097"/>
        <item x="1875"/>
        <item x="3433"/>
        <item x="2835"/>
        <item x="1701"/>
        <item x="304"/>
        <item x="736"/>
        <item x="1010"/>
        <item x="1666"/>
        <item x="2998"/>
        <item x="880"/>
        <item x="352"/>
        <item x="1633"/>
        <item x="244"/>
        <item x="3199"/>
        <item x="2762"/>
        <item x="2961"/>
        <item x="1721"/>
        <item x="3008"/>
        <item x="3304"/>
        <item x="2887"/>
        <item x="648"/>
        <item x="2450"/>
        <item x="1141"/>
        <item x="474"/>
        <item x="278"/>
        <item x="2531"/>
        <item x="1920"/>
        <item x="3041"/>
        <item x="2728"/>
        <item x="3454"/>
        <item x="460"/>
        <item x="1637"/>
        <item x="1924"/>
        <item x="2014"/>
        <item x="2747"/>
        <item x="1663"/>
        <item x="1291"/>
        <item x="2127"/>
        <item x="1776"/>
        <item x="2365"/>
        <item x="1871"/>
        <item x="1526"/>
        <item x="3027"/>
        <item x="269"/>
        <item x="2038"/>
        <item x="3066"/>
        <item x="643"/>
        <item x="2502"/>
        <item x="2346"/>
        <item x="2429"/>
        <item x="791"/>
        <item x="317"/>
        <item x="1375"/>
        <item x="1190"/>
        <item x="1018"/>
        <item x="1202"/>
        <item x="2456"/>
        <item x="341"/>
        <item x="1831"/>
        <item x="134"/>
        <item x="1199"/>
        <item x="1461"/>
        <item x="479"/>
        <item x="2521"/>
        <item x="2824"/>
        <item x="475"/>
        <item x="3252"/>
        <item x="3239"/>
        <item x="12"/>
        <item x="250"/>
        <item x="3147"/>
        <item x="2890"/>
        <item x="3018"/>
        <item x="2141"/>
        <item x="1045"/>
        <item x="1101"/>
        <item x="2581"/>
        <item x="1841"/>
        <item x="2634"/>
        <item x="528"/>
        <item x="2372"/>
        <item x="2441"/>
        <item x="2281"/>
        <item x="1064"/>
        <item x="1602"/>
        <item x="595"/>
        <item x="922"/>
        <item x="221"/>
        <item x="3085"/>
        <item x="1778"/>
        <item x="2857"/>
        <item x="93"/>
        <item x="727"/>
        <item x="507"/>
        <item x="951"/>
        <item x="2845"/>
        <item x="1592"/>
        <item x="978"/>
        <item x="1352"/>
        <item x="3505"/>
        <item x="2362"/>
        <item x="1903"/>
        <item x="3247"/>
        <item x="2815"/>
        <item x="651"/>
        <item x="1796"/>
        <item x="2248"/>
        <item x="439"/>
        <item x="2073"/>
        <item x="630"/>
        <item x="450"/>
        <item x="853"/>
        <item x="2748"/>
        <item x="2316"/>
        <item x="2250"/>
        <item x="2173"/>
        <item x="1376"/>
        <item x="414"/>
        <item x="3427"/>
        <item x="1629"/>
        <item x="1598"/>
        <item x="28"/>
        <item x="803"/>
        <item x="2545"/>
        <item x="2690"/>
        <item x="795"/>
        <item x="1527"/>
        <item x="2341"/>
        <item x="2420"/>
        <item x="1057"/>
        <item x="1845"/>
        <item x="1413"/>
        <item x="2203"/>
        <item x="455"/>
        <item x="3466"/>
        <item x="2277"/>
        <item x="1816"/>
        <item x="1119"/>
        <item x="1056"/>
        <item x="185"/>
        <item x="3216"/>
        <item x="293"/>
        <item x="1976"/>
        <item x="2410"/>
        <item x="954"/>
        <item x="2118"/>
        <item x="549"/>
        <item x="58"/>
        <item x="752"/>
        <item x="453"/>
        <item x="1115"/>
        <item x="558"/>
        <item x="3363"/>
        <item x="682"/>
        <item x="819"/>
        <item x="1464"/>
        <item x="2011"/>
        <item x="1491"/>
        <item x="829"/>
        <item x="1523"/>
        <item x="428"/>
        <item x="1753"/>
        <item x="1970"/>
        <item x="2041"/>
        <item x="2318"/>
        <item x="624"/>
        <item x="891"/>
        <item x="1635"/>
        <item x="140"/>
        <item x="3418"/>
        <item x="2565"/>
        <item x="2452"/>
        <item x="2070"/>
        <item x="3106"/>
        <item x="560"/>
        <item x="834"/>
        <item x="1006"/>
        <item x="1930"/>
        <item x="2572"/>
        <item x="2738"/>
        <item x="2411"/>
        <item x="1301"/>
        <item x="1310"/>
        <item x="1879"/>
        <item x="3118"/>
        <item x="2587"/>
        <item x="273"/>
        <item x="2731"/>
        <item x="2820"/>
        <item x="48"/>
        <item x="3296"/>
        <item x="187"/>
        <item x="2216"/>
        <item x="268"/>
        <item x="854"/>
        <item x="1657"/>
        <item x="3330"/>
        <item x="353"/>
        <item x="2312"/>
        <item x="535"/>
        <item x="2153"/>
        <item x="3104"/>
        <item x="1578"/>
        <item x="1158"/>
        <item x="3329"/>
        <item x="1111"/>
        <item x="1725"/>
        <item x="205"/>
        <item x="1341"/>
        <item x="2405"/>
        <item x="2799"/>
        <item x="1966"/>
        <item x="2841"/>
        <item x="3145"/>
        <item x="1327"/>
        <item x="1009"/>
        <item x="974"/>
        <item x="1169"/>
        <item x="3099"/>
        <item x="3266"/>
        <item x="1902"/>
        <item x="1283"/>
        <item x="1656"/>
        <item x="3258"/>
        <item x="1221"/>
        <item x="2283"/>
        <item x="424"/>
        <item x="2804"/>
        <item x="2986"/>
        <item x="1044"/>
        <item x="1249"/>
        <item x="1422"/>
        <item x="618"/>
        <item x="2715"/>
        <item x="1083"/>
        <item x="1002"/>
        <item x="1423"/>
        <item x="787"/>
        <item x="3485"/>
        <item x="3230"/>
        <item x="1828"/>
        <item x="1049"/>
        <item x="2354"/>
        <item x="534"/>
        <item x="1898"/>
        <item x="3399"/>
        <item x="2941"/>
        <item x="3384"/>
        <item x="368"/>
        <item x="2131"/>
        <item x="1770"/>
        <item x="209"/>
        <item x="1576"/>
        <item x="2015"/>
        <item x="3167"/>
        <item x="168"/>
        <item x="3511"/>
        <item x="2329"/>
        <item x="2466"/>
        <item x="777"/>
        <item x="1034"/>
        <item x="473"/>
        <item x="257"/>
        <item x="280"/>
        <item x="1176"/>
        <item x="24"/>
        <item x="944"/>
        <item x="2213"/>
        <item x="2736"/>
        <item x="170"/>
        <item x="1108"/>
        <item x="3404"/>
        <item x="2252"/>
        <item x="945"/>
        <item x="613"/>
        <item x="2208"/>
        <item x="263"/>
        <item x="1397"/>
        <item x="2178"/>
        <item x="3320"/>
        <item x="3248"/>
        <item x="1821"/>
        <item x="1650"/>
        <item x="35"/>
        <item x="628"/>
        <item x="1129"/>
        <item x="3088"/>
        <item x="31"/>
        <item x="326"/>
        <item x="1541"/>
        <item x="2895"/>
        <item x="984"/>
        <item x="1326"/>
        <item x="1554"/>
        <item x="1636"/>
        <item x="1942"/>
        <item x="2120"/>
        <item x="3477"/>
        <item x="1244"/>
        <item x="2056"/>
        <item x="2104"/>
        <item x="2766"/>
        <item x="2586"/>
        <item x="2669"/>
        <item x="3354"/>
        <item x="981"/>
        <item x="1037"/>
        <item x="2001"/>
        <item x="3402"/>
        <item x="446"/>
        <item x="896"/>
        <item x="804"/>
        <item x="2519"/>
        <item x="132"/>
        <item x="2119"/>
        <item x="3058"/>
        <item x="3229"/>
        <item x="2680"/>
        <item x="1070"/>
        <item x="1260"/>
        <item x="2776"/>
        <item x="1011"/>
        <item x="2238"/>
        <item x="714"/>
        <item x="2991"/>
        <item x="1155"/>
        <item x="3171"/>
        <item x="2541"/>
        <item x="3457"/>
        <item x="1604"/>
        <item x="1667"/>
        <item x="2042"/>
        <item x="1877"/>
        <item x="734"/>
        <item x="2975"/>
        <item x="3352"/>
        <item x="131"/>
        <item x="1287"/>
        <item x="1945"/>
        <item x="2745"/>
        <item x="721"/>
        <item x="3373"/>
        <item x="2423"/>
        <item x="1144"/>
        <item x="517"/>
        <item x="2822"/>
        <item x="1347"/>
        <item x="637"/>
        <item x="1923"/>
        <item x="2888"/>
        <item x="1232"/>
        <item x="1693"/>
        <item x="1147"/>
        <item x="2233"/>
        <item x="1152"/>
        <item x="2713"/>
        <item x="2527"/>
        <item x="1963"/>
        <item x="1567"/>
        <item x="1856"/>
        <item x="3086"/>
        <item x="470"/>
        <item x="897"/>
        <item x="874"/>
        <item x="715"/>
        <item x="870"/>
        <item x="3416"/>
        <item x="135"/>
        <item x="2610"/>
        <item x="2361"/>
        <item x="3357"/>
        <item x="2598"/>
        <item x="1318"/>
        <item x="234"/>
        <item x="2992"/>
        <item x="349"/>
        <item x="3243"/>
        <item x="2997"/>
        <item x="604"/>
        <item x="3224"/>
        <item x="677"/>
        <item x="3423"/>
        <item x="1399"/>
        <item x="1042"/>
        <item x="2903"/>
        <item x="1913"/>
        <item x="1402"/>
        <item x="1245"/>
        <item x="127"/>
        <item x="1895"/>
        <item x="3201"/>
        <item x="2848"/>
        <item x="1420"/>
        <item x="292"/>
        <item x="2328"/>
        <item x="106"/>
        <item x="2889"/>
        <item x="1474"/>
        <item x="3151"/>
        <item x="2148"/>
        <item x="892"/>
        <item x="2590"/>
        <item x="3458"/>
        <item x="2687"/>
        <item x="2761"/>
        <item x="1607"/>
        <item x="2381"/>
        <item x="1697"/>
        <item x="2758"/>
        <item x="1846"/>
        <item x="1727"/>
        <item x="833"/>
        <item x="1824"/>
        <item x="1897"/>
        <item x="287"/>
        <item x="2151"/>
        <item x="3389"/>
        <item x="2000"/>
        <item x="2339"/>
        <item x="2668"/>
        <item x="1937"/>
        <item x="2439"/>
        <item x="2594"/>
        <item x="2504"/>
        <item x="497"/>
        <item x="41"/>
        <item x="3197"/>
        <item x="596"/>
        <item x="1160"/>
        <item x="2571"/>
        <item x="1573"/>
        <item x="322"/>
        <item x="1756"/>
        <item x="2919"/>
        <item x="1195"/>
        <item x="1205"/>
        <item x="1999"/>
        <item x="4"/>
        <item x="550"/>
        <item x="2259"/>
        <item x="2651"/>
        <item x="374"/>
        <item x="3429"/>
        <item x="3158"/>
        <item x="876"/>
        <item x="1954"/>
        <item x="1720"/>
        <item x="1386"/>
        <item x="720"/>
        <item x="2858"/>
        <item x="2814"/>
        <item x="1506"/>
        <item x="2813"/>
        <item x="1558"/>
        <item x="2404"/>
        <item x="468"/>
        <item x="104"/>
        <item x="561"/>
        <item x="1382"/>
        <item x="3107"/>
        <item x="646"/>
        <item x="2883"/>
        <item x="3210"/>
        <item x="2032"/>
        <item x="1324"/>
        <item x="1308"/>
        <item x="384"/>
        <item x="1226"/>
        <item x="417"/>
        <item x="2937"/>
        <item x="1230"/>
        <item x="1231"/>
        <item x="2839"/>
        <item x="966"/>
        <item x="3340"/>
        <item x="3132"/>
        <item x="1713"/>
        <item x="1274"/>
        <item x="215"/>
        <item x="2978"/>
        <item x="2860"/>
        <item x="985"/>
        <item x="2875"/>
        <item x="843"/>
        <item x="761"/>
        <item x="2330"/>
        <item x="1797"/>
        <item x="547"/>
        <item x="2796"/>
        <item x="1866"/>
        <item x="1430"/>
        <item x="44"/>
        <item x="1445"/>
        <item x="553"/>
        <item x="329"/>
        <item x="254"/>
        <item x="3471"/>
        <item x="2976"/>
        <item x="2561"/>
        <item x="1811"/>
        <item x="1774"/>
        <item x="865"/>
        <item x="1061"/>
        <item x="3463"/>
        <item x="1914"/>
        <item x="3269"/>
        <item x="1236"/>
        <item x="2557"/>
        <item x="2112"/>
        <item x="609"/>
        <item x="3293"/>
        <item x="3241"/>
        <item x="900"/>
        <item x="1246"/>
        <item x="1984"/>
        <item x="86"/>
        <item x="1248"/>
        <item x="442"/>
        <item x="3479"/>
        <item x="2972"/>
        <item x="1892"/>
        <item x="37"/>
        <item x="3275"/>
        <item x="1988"/>
        <item x="585"/>
        <item x="579"/>
        <item x="2980"/>
        <item x="61"/>
        <item x="1014"/>
        <item x="650"/>
        <item x="485"/>
        <item x="1928"/>
        <item x="300"/>
        <item x="2388"/>
        <item x="3462"/>
        <item x="3300"/>
        <item x="2265"/>
        <item x="926"/>
        <item x="1557"/>
        <item x="581"/>
        <item x="2973"/>
        <item x="583"/>
        <item x="2912"/>
        <item x="207"/>
        <item x="3325"/>
        <item x="2648"/>
        <item x="1174"/>
        <item x="2445"/>
        <item x="437"/>
        <item x="615"/>
        <item x="1568"/>
        <item x="1731"/>
        <item x="3"/>
        <item x="1003"/>
        <item x="516"/>
        <item x="1704"/>
        <item x="3419"/>
        <item x="1043"/>
        <item x="153"/>
        <item x="3392"/>
        <item x="2474"/>
        <item x="1378"/>
        <item x="1689"/>
        <item x="571"/>
        <item x="1802"/>
        <item x="418"/>
        <item x="2087"/>
        <item x="895"/>
        <item x="707"/>
        <item x="490"/>
        <item x="3026"/>
        <item x="570"/>
        <item x="1135"/>
        <item x="122"/>
        <item x="3156"/>
        <item x="1426"/>
        <item x="1148"/>
        <item x="2368"/>
        <item x="2605"/>
        <item x="2613"/>
        <item x="3182"/>
        <item x="601"/>
        <item x="2817"/>
        <item x="224"/>
        <item x="3337"/>
        <item x="3364"/>
        <item x="1320"/>
        <item x="1618"/>
        <item x="2759"/>
        <item x="1926"/>
        <item x="2264"/>
        <item x="3500"/>
        <item x="743"/>
        <item x="1145"/>
        <item x="3308"/>
        <item x="3468"/>
        <item x="2061"/>
        <item x="128"/>
        <item x="1345"/>
        <item x="2342"/>
        <item x="976"/>
        <item x="1685"/>
        <item x="846"/>
        <item x="2968"/>
        <item x="20"/>
        <item x="1842"/>
        <item x="980"/>
        <item x="160"/>
        <item x="1691"/>
        <item x="718"/>
        <item x="1255"/>
        <item x="2656"/>
        <item x="1640"/>
        <item x="2787"/>
        <item x="1739"/>
        <item x="1305"/>
        <item x="3030"/>
        <item x="600"/>
        <item x="1792"/>
        <item x="1754"/>
        <item x="2533"/>
        <item x="1454"/>
        <item x="638"/>
        <item x="2657"/>
        <item x="1981"/>
        <item x="3227"/>
        <item x="1766"/>
        <item x="2424"/>
        <item x="2205"/>
        <item x="1953"/>
        <item x="1171"/>
        <item x="2711"/>
        <item x="3491"/>
        <item x="1330"/>
        <item x="662"/>
        <item x="619"/>
        <item x="489"/>
        <item x="1878"/>
        <item x="1222"/>
        <item x="1071"/>
        <item x="1183"/>
        <item x="1166"/>
        <item x="1765"/>
        <item x="2215"/>
        <item x="1051"/>
        <item x="705"/>
        <item x="1938"/>
        <item x="1575"/>
        <item x="2844"/>
        <item x="2347"/>
        <item x="1606"/>
        <item x="1795"/>
        <item x="2418"/>
        <item x="155"/>
        <item x="2614"/>
        <item x="1026"/>
        <item x="347"/>
        <item x="3265"/>
        <item x="2771"/>
        <item x="559"/>
        <item x="2090"/>
        <item x="2907"/>
        <item x="551"/>
        <item x="2922"/>
        <item x="1444"/>
        <item x="2370"/>
        <item x="3131"/>
        <item x="1545"/>
        <item x="3305"/>
        <item x="373"/>
        <item x="1096"/>
        <item x="3496"/>
        <item x="1649"/>
        <item x="1729"/>
        <item x="348"/>
        <item x="1048"/>
        <item x="2819"/>
        <item x="38"/>
        <item x="1451"/>
        <item x="2931"/>
        <item x="3315"/>
        <item x="2979"/>
        <item x="959"/>
        <item x="1798"/>
        <item x="56"/>
        <item x="465"/>
        <item x="525"/>
        <item x="1421"/>
        <item x="1477"/>
        <item x="1616"/>
        <item x="2438"/>
        <item x="2435"/>
        <item x="1123"/>
        <item x="668"/>
        <item x="582"/>
        <item x="1859"/>
        <item x="1512"/>
        <item x="949"/>
        <item x="1728"/>
        <item x="463"/>
        <item x="3397"/>
        <item x="1543"/>
        <item x="80"/>
        <item x="283"/>
        <item x="1979"/>
        <item x="308"/>
        <item x="706"/>
        <item x="1916"/>
        <item x="1742"/>
        <item x="3444"/>
        <item x="2345"/>
        <item x="2221"/>
        <item x="2622"/>
        <item x="3484"/>
        <item x="644"/>
        <item x="1522"/>
        <item x="3029"/>
        <item x="1738"/>
        <item x="1410"/>
        <item x="2645"/>
        <item x="871"/>
        <item x="99"/>
        <item x="1297"/>
        <item x="932"/>
        <item x="1204"/>
        <item x="1961"/>
        <item x="1392"/>
        <item x="3162"/>
        <item x="2897"/>
        <item x="863"/>
        <item x="939"/>
        <item x="2086"/>
        <item x="629"/>
        <item x="1028"/>
        <item x="2417"/>
        <item x="2284"/>
        <item x="1581"/>
        <item x="2726"/>
        <item x="1419"/>
        <item x="17"/>
        <item x="327"/>
        <item x="764"/>
        <item x="3270"/>
        <item x="2494"/>
        <item x="728"/>
        <item x="1632"/>
        <item x="3272"/>
        <item x="1447"/>
        <item x="1265"/>
        <item x="1907"/>
        <item x="1826"/>
        <item x="3401"/>
        <item x="850"/>
        <item x="2781"/>
        <item x="692"/>
        <item x="2304"/>
        <item x="2924"/>
        <item x="3007"/>
        <item x="3060"/>
        <item x="3217"/>
        <item x="2939"/>
        <item x="2384"/>
        <item x="3368"/>
        <item x="1820"/>
        <item x="103"/>
        <item x="989"/>
        <item x="1104"/>
        <item x="1356"/>
        <item x="108"/>
        <item x="1552"/>
        <item x="1088"/>
        <item x="541"/>
        <item x="3019"/>
        <item x="1782"/>
        <item x="3079"/>
        <item x="2355"/>
        <item x="2432"/>
        <item x="2629"/>
        <item x="3358"/>
        <item x="2147"/>
        <item x="2231"/>
        <item x="749"/>
        <item x="50"/>
        <item x="882"/>
        <item x="823"/>
        <item x="3012"/>
        <item x="3334"/>
        <item x="762"/>
        <item x="888"/>
        <item x="2544"/>
        <item x="1093"/>
        <item x="126"/>
        <item x="391"/>
        <item x="381"/>
        <item x="2454"/>
        <item x="1671"/>
        <item x="2643"/>
        <item x="1910"/>
        <item x="691"/>
        <item x="3036"/>
        <item x="2916"/>
        <item x="2156"/>
        <item x="1016"/>
        <item x="1389"/>
        <item x="845"/>
        <item x="270"/>
        <item x="2795"/>
        <item x="1799"/>
        <item x="1955"/>
        <item x="10"/>
        <item x="161"/>
        <item x="1335"/>
        <item x="1081"/>
        <item x="2826"/>
        <item x="667"/>
        <item x="701"/>
        <item x="970"/>
        <item x="2243"/>
        <item x="159"/>
        <item x="2442"/>
        <item x="929"/>
        <item x="533"/>
        <item x="3249"/>
        <item x="2026"/>
        <item x="3410"/>
        <item x="3451"/>
        <item x="2130"/>
        <item x="492"/>
        <item x="2044"/>
        <item x="3124"/>
        <item x="886"/>
        <item x="2168"/>
        <item x="2777"/>
        <item x="1132"/>
        <item x="1638"/>
        <item x="243"/>
        <item x="2921"/>
        <item x="530"/>
        <item x="729"/>
        <item x="2040"/>
        <item x="191"/>
        <item x="1654"/>
        <item x="3400"/>
        <item x="2708"/>
        <item x="1706"/>
        <item x="367"/>
        <item x="1994"/>
        <item x="23"/>
        <item x="256"/>
        <item x="2195"/>
        <item x="1495"/>
        <item x="998"/>
        <item x="2126"/>
        <item x="2261"/>
        <item x="2102"/>
        <item x="883"/>
        <item x="556"/>
        <item x="1888"/>
        <item x="100"/>
        <item x="2489"/>
        <item x="2917"/>
        <item x="2599"/>
        <item x="3344"/>
        <item x="14"/>
        <item x="2963"/>
        <item x="849"/>
        <item x="801"/>
        <item x="2074"/>
        <item x="2834"/>
        <item x="2338"/>
        <item x="172"/>
        <item x="3112"/>
        <item x="3273"/>
        <item x="1436"/>
        <item x="3376"/>
        <item x="3499"/>
        <item x="385"/>
        <item x="1978"/>
        <item x="114"/>
        <item x="105"/>
        <item x="2987"/>
        <item x="563"/>
        <item x="1142"/>
        <item x="2703"/>
        <item x="3043"/>
        <item x="285"/>
        <item x="120"/>
        <item x="2483"/>
        <item x="433"/>
        <item x="1950"/>
        <item x="1252"/>
        <item x="3011"/>
        <item x="1401"/>
        <item x="2249"/>
        <item x="1484"/>
        <item x="2472"/>
        <item x="2623"/>
        <item x="602"/>
        <item x="1267"/>
        <item x="3067"/>
        <item x="2686"/>
        <item x="3263"/>
        <item x="3385"/>
        <item x="1735"/>
        <item x="889"/>
        <item x="589"/>
        <item x="3323"/>
        <item x="639"/>
        <item x="19"/>
        <item x="2517"/>
        <item x="642"/>
        <item x="1238"/>
        <item x="785"/>
        <item x="2468"/>
        <item x="2122"/>
        <item x="1062"/>
        <item x="2204"/>
        <item x="2665"/>
        <item x="1662"/>
        <item x="3146"/>
        <item x="2843"/>
        <item x="2661"/>
        <item x="678"/>
        <item x="1501"/>
        <item x="3333"/>
        <item x="1328"/>
        <item x="275"/>
        <item x="2176"/>
        <item x="3287"/>
        <item x="661"/>
        <item x="2053"/>
        <item x="1059"/>
        <item x="2682"/>
        <item x="1121"/>
        <item x="2066"/>
        <item x="2190"/>
        <item x="2212"/>
        <item x="296"/>
        <item x="194"/>
        <item x="2078"/>
        <item x="855"/>
        <item x="97"/>
        <item x="102"/>
        <item x="1172"/>
        <item x="2059"/>
        <item x="822"/>
        <item x="3445"/>
        <item x="704"/>
        <item x="2134"/>
        <item x="2496"/>
        <item x="420"/>
        <item x="1647"/>
        <item x="2513"/>
        <item x="1661"/>
        <item x="2386"/>
        <item x="394"/>
        <item x="2988"/>
        <item x="288"/>
        <item x="973"/>
        <item x="3381"/>
        <item x="3049"/>
        <item x="784"/>
        <item x="2877"/>
        <item x="3461"/>
        <item x="1614"/>
        <item x="2700"/>
        <item x="2018"/>
        <item x="1351"/>
        <item x="1215"/>
        <item x="3207"/>
        <item x="1588"/>
        <item x="3367"/>
        <item x="255"/>
        <item x="2214"/>
        <item x="1790"/>
        <item x="2618"/>
        <item x="320"/>
        <item x="2913"/>
        <item x="1862"/>
        <item x="1336"/>
        <item x="1203"/>
        <item x="2319"/>
        <item x="193"/>
        <item x="6"/>
        <item x="3208"/>
        <item x="1441"/>
        <item x="2219"/>
        <item x="790"/>
        <item x="1553"/>
        <item x="2469"/>
        <item x="1279"/>
        <item x="1434"/>
        <item x="110"/>
        <item x="928"/>
        <item x="1496"/>
        <item x="493"/>
        <item x="2948"/>
        <item x="2272"/>
        <item x="1695"/>
        <item x="143"/>
        <item x="934"/>
        <item x="357"/>
        <item x="2692"/>
        <item x="2783"/>
        <item x="486"/>
        <item x="3138"/>
        <item x="1443"/>
        <item x="217"/>
        <item x="1091"/>
        <item x="1586"/>
        <item x="2360"/>
        <item x="59"/>
        <item x="267"/>
        <item x="3142"/>
        <item x="3332"/>
        <item x="982"/>
        <item x="146"/>
        <item x="2970"/>
        <item x="2788"/>
        <item x="2022"/>
        <item x="879"/>
        <item x="2864"/>
        <item x="2080"/>
        <item x="36"/>
        <item x="1900"/>
        <item x="992"/>
        <item x="3408"/>
        <item x="3054"/>
        <item x="2357"/>
        <item x="3093"/>
        <item x="1329"/>
        <item x="2431"/>
        <item x="1934"/>
        <item x="252"/>
        <item x="3077"/>
        <item x="3289"/>
        <item x="1972"/>
        <item x="2719"/>
        <item x="2160"/>
        <item x="33"/>
        <item x="1851"/>
        <item x="1116"/>
        <item x="1035"/>
        <item x="1325"/>
        <item x="1987"/>
        <item x="1391"/>
        <item x="2984"/>
        <item x="1909"/>
        <item x="965"/>
        <item x="2499"/>
        <item x="378"/>
        <item x="277"/>
        <item x="2898"/>
        <item x="3028"/>
        <item x="2498"/>
        <item x="1405"/>
        <item x="1886"/>
        <item x="1546"/>
        <item x="258"/>
        <item x="388"/>
        <item x="484"/>
        <item x="1624"/>
        <item x="2255"/>
        <item x="3407"/>
        <item x="1510"/>
        <item x="3375"/>
        <item x="1181"/>
        <item x="1022"/>
        <item x="726"/>
        <item x="2894"/>
        <item x="1577"/>
        <item x="747"/>
        <item x="1740"/>
        <item x="1103"/>
        <item x="199"/>
        <item x="698"/>
        <item x="2400"/>
        <item x="30"/>
        <item x="1353"/>
        <item x="751"/>
        <item x="271"/>
        <item x="3365"/>
        <item x="3089"/>
        <item x="1157"/>
        <item x="1911"/>
        <item x="2538"/>
        <item x="469"/>
        <item x="1286"/>
        <item x="444"/>
        <item x="2609"/>
        <item x="2194"/>
        <item x="3424"/>
        <item x="1873"/>
        <item x="3441"/>
        <item x="2099"/>
        <item x="2240"/>
        <item x="1622"/>
        <item x="1412"/>
        <item x="1983"/>
        <item x="2006"/>
        <item x="3307"/>
        <item x="156"/>
        <item x="2408"/>
        <item x="569"/>
        <item x="2356"/>
        <item x="2923"/>
        <item x="847"/>
        <item x="2343"/>
        <item x="3173"/>
        <item x="1764"/>
        <item x="2437"/>
        <item x="1572"/>
        <item x="1082"/>
        <item x="3377"/>
        <item x="2433"/>
        <item x="1825"/>
        <item x="230"/>
        <item x="3192"/>
        <item x="1024"/>
        <item x="51"/>
        <item x="2035"/>
        <item x="39"/>
        <item x="251"/>
        <item x="1682"/>
        <item x="3061"/>
        <item x="2773"/>
        <item x="2943"/>
        <item x="3390"/>
        <item x="3204"/>
        <item x="774"/>
        <item x="2497"/>
        <item x="2278"/>
        <item x="2055"/>
        <item x="2782"/>
        <item x="163"/>
        <item x="1836"/>
        <item x="3284"/>
        <item x="1483"/>
        <item x="972"/>
        <item x="1531"/>
        <item x="2932"/>
        <item x="2602"/>
        <item x="2094"/>
        <item x="1672"/>
        <item x="3261"/>
        <item x="2471"/>
        <item x="994"/>
        <item x="3245"/>
        <item x="1380"/>
        <item x="1036"/>
        <item x="3074"/>
        <item x="177"/>
        <item x="419"/>
        <item x="3383"/>
        <item x="334"/>
        <item x="867"/>
        <item x="2303"/>
        <item x="3117"/>
        <item x="2891"/>
        <item x="2850"/>
        <item x="573"/>
        <item x="2124"/>
        <item x="1550"/>
        <item x="1943"/>
        <item x="3309"/>
        <item x="68"/>
        <item x="16"/>
        <item x="2955"/>
        <item x="2583"/>
        <item x="1170"/>
        <item x="2096"/>
        <item x="1164"/>
        <item x="1864"/>
        <item x="2209"/>
        <item x="2724"/>
        <item x="805"/>
        <item x="2142"/>
        <item x="236"/>
        <item x="3420"/>
        <item x="2929"/>
        <item x="2697"/>
        <item x="2182"/>
        <item x="1772"/>
        <item x="1712"/>
        <item x="363"/>
        <item x="1621"/>
        <item x="961"/>
        <item x="2363"/>
        <item x="2780"/>
        <item x="634"/>
        <item x="2311"/>
        <item x="1153"/>
        <item x="2444"/>
        <item x="1580"/>
        <item x="3111"/>
        <item x="176"/>
        <item x="3481"/>
        <item x="872"/>
        <item x="780"/>
        <item x="3486"/>
        <item x="1187"/>
        <item x="2530"/>
        <item x="3198"/>
        <item x="1431"/>
        <item x="2949"/>
        <item x="1912"/>
        <item x="2234"/>
        <item x="1275"/>
        <item x="2878"/>
        <item x="1107"/>
        <item x="210"/>
        <item x="1717"/>
        <item x="885"/>
        <item x="3250"/>
        <item x="2797"/>
        <item x="1005"/>
        <item x="2392"/>
        <item x="1499"/>
        <item x="964"/>
        <item x="2428"/>
        <item x="913"/>
        <item x="1678"/>
        <item x="2874"/>
        <item x="1361"/>
        <item x="858"/>
        <item x="2137"/>
        <item x="986"/>
        <item x="216"/>
        <item x="1967"/>
        <item x="2371"/>
        <item x="1313"/>
        <item x="1881"/>
        <item x="1317"/>
        <item x="407"/>
        <item x="2396"/>
        <item x="2327"/>
        <item x="1995"/>
        <item x="340"/>
        <item x="3048"/>
        <item x="2958"/>
        <item x="2672"/>
        <item x="1050"/>
        <item x="1365"/>
        <item x="838"/>
        <item x="2882"/>
        <item x="722"/>
        <item x="708"/>
        <item x="2463"/>
        <item x="544"/>
        <item x="1514"/>
        <item x="305"/>
        <item x="3163"/>
        <item x="1547"/>
        <item x="2859"/>
        <item x="3326"/>
        <item x="739"/>
        <item x="3303"/>
        <item x="800"/>
        <item x="1473"/>
        <item x="2226"/>
        <item x="2746"/>
        <item x="2166"/>
        <item x="2862"/>
        <item x="2273"/>
        <item x="452"/>
        <item x="3075"/>
        <item x="1281"/>
        <item x="1771"/>
        <item x="831"/>
        <item x="1012"/>
        <item x="1126"/>
        <item x="2619"/>
        <item x="1021"/>
        <item x="1589"/>
        <item x="427"/>
        <item x="566"/>
        <item x="2596"/>
        <item x="2146"/>
        <item x="1556"/>
        <item x="732"/>
        <item x="2447"/>
        <item x="240"/>
        <item x="542"/>
        <item x="3440"/>
        <item x="2267"/>
        <item x="1571"/>
        <item x="1251"/>
        <item x="1958"/>
        <item x="950"/>
        <item x="1890"/>
        <item x="526"/>
        <item x="1931"/>
        <item x="760"/>
        <item x="2556"/>
        <item x="3194"/>
        <item x="2831"/>
        <item x="2677"/>
        <item x="413"/>
        <item x="3121"/>
        <item x="3257"/>
        <item x="2375"/>
        <item x="253"/>
        <item x="1400"/>
        <item x="2760"/>
        <item x="449"/>
        <item x="55"/>
        <item x="1178"/>
        <item x="2183"/>
        <item x="757"/>
        <item x="2154"/>
        <item x="3514"/>
        <item x="2585"/>
        <item x="2539"/>
        <item x="1154"/>
        <item x="227"/>
        <item x="1349"/>
        <item x="2861"/>
        <item x="555"/>
        <item x="165"/>
        <item x="2616"/>
        <item x="2567"/>
        <item x="2952"/>
        <item x="1282"/>
        <item x="494"/>
        <item x="2830"/>
        <item x="2838"/>
        <item x="975"/>
        <item x="2647"/>
        <item x="3359"/>
        <item x="2522"/>
        <item x="2350"/>
        <item x="3370"/>
        <item x="2218"/>
        <item x="1854"/>
        <item x="856"/>
        <item x="810"/>
        <item x="1175"/>
        <item x="1094"/>
        <item x="1708"/>
        <item x="2395"/>
        <item x="1626"/>
        <item x="575"/>
        <item x="817"/>
        <item x="1321"/>
        <item x="1593"/>
        <item x="2935"/>
        <item x="771"/>
        <item x="421"/>
        <item x="552"/>
        <item x="2679"/>
        <item x="1159"/>
        <item x="2007"/>
        <item x="3242"/>
        <item x="1258"/>
        <item x="794"/>
        <item x="1597"/>
        <item x="2920"/>
        <item x="2427"/>
        <item x="1396"/>
        <item x="1471"/>
        <item x="3080"/>
        <item x="2308"/>
        <item x="3134"/>
        <item x="3047"/>
        <item x="471"/>
        <item x="1601"/>
        <item x="505"/>
        <item x="1156"/>
        <item x="124"/>
        <item x="1835"/>
        <item x="1089"/>
        <item x="2791"/>
        <item x="2486"/>
        <item x="830"/>
        <item x="3071"/>
        <item x="631"/>
        <item x="2774"/>
        <item x="1968"/>
        <item x="87"/>
        <item x="2184"/>
        <item x="3374"/>
        <item x="3154"/>
        <item x="2071"/>
        <item x="2621"/>
        <item x="1986"/>
        <item x="1298"/>
        <item x="2543"/>
        <item x="616"/>
        <item x="672"/>
        <item x="524"/>
        <item x="2310"/>
        <item x="2750"/>
        <item x="543"/>
        <item x="1060"/>
        <item x="3169"/>
        <item x="1699"/>
        <item x="2688"/>
        <item x="1448"/>
        <item x="539"/>
        <item x="893"/>
        <item x="90"/>
        <item x="295"/>
        <item x="2869"/>
        <item x="1017"/>
        <item x="289"/>
        <item x="2113"/>
        <item x="3009"/>
        <item x="1460"/>
        <item x="2050"/>
        <item x="157"/>
        <item x="3312"/>
        <item x="1304"/>
        <item x="1847"/>
        <item x="527"/>
        <item x="3144"/>
        <item x="62"/>
        <item x="2387"/>
        <item x="2414"/>
        <item x="2823"/>
        <item x="3453"/>
        <item x="1189"/>
        <item x="3253"/>
        <item x="1715"/>
        <item x="3432"/>
        <item x="538"/>
        <item x="3155"/>
        <item x="249"/>
        <item x="2630"/>
        <item x="562"/>
        <item x="686"/>
        <item x="917"/>
        <item x="620"/>
        <item x="770"/>
        <item x="321"/>
        <item x="2314"/>
        <item x="848"/>
        <item x="1180"/>
        <item x="2595"/>
        <item x="1947"/>
        <item x="1808"/>
        <item x="1899"/>
        <item x="2177"/>
        <item x="2705"/>
        <item x="2938"/>
        <item x="286"/>
        <item x="3202"/>
        <item x="2110"/>
        <item x="948"/>
        <item x="3136"/>
        <item x="1882"/>
        <item x="1736"/>
        <item x="3119"/>
        <item x="1829"/>
        <item x="1775"/>
        <item x="2969"/>
        <item x="1194"/>
        <item x="426"/>
        <item x="3044"/>
        <item x="2009"/>
        <item x="1692"/>
        <item x="814"/>
        <item x="1759"/>
        <item x="3276"/>
        <item x="3369"/>
        <item x="416"/>
        <item x="1227"/>
        <item x="2934"/>
        <item x="169"/>
        <item x="435"/>
        <item x="1398"/>
        <item x="2199"/>
        <item x="657"/>
        <item x="1063"/>
        <item x="916"/>
        <item x="606"/>
        <item x="202"/>
        <item x="2002"/>
        <item x="3274"/>
        <item x="1884"/>
        <item x="393"/>
        <item x="3425"/>
        <item x="2786"/>
        <item x="1167"/>
        <item x="76"/>
        <item x="3064"/>
        <item x="1450"/>
        <item x="2872"/>
        <item x="2996"/>
        <item x="938"/>
        <item x="513"/>
        <item x="1117"/>
        <item x="3380"/>
        <item x="3488"/>
        <item x="3206"/>
        <item x="1505"/>
        <item x="1407"/>
        <item x="1969"/>
        <item x="2019"/>
        <item x="1583"/>
        <item x="2879"/>
        <item x="1520"/>
        <item x="1714"/>
        <item x="1377"/>
        <item x="1524"/>
        <item x="612"/>
        <item x="2825"/>
        <item x="1566"/>
        <item x="3040"/>
        <item x="750"/>
        <item x="2260"/>
        <item x="1395"/>
        <item x="189"/>
        <item x="27"/>
        <item x="1379"/>
        <item x="873"/>
        <item x="1312"/>
        <item x="1492"/>
        <item x="2606"/>
        <item x="1805"/>
        <item x="297"/>
        <item x="2548"/>
        <item x="598"/>
        <item x="405"/>
        <item x="2910"/>
        <item x="511"/>
        <item x="509"/>
        <item x="588"/>
        <item x="2321"/>
        <item x="608"/>
        <item x="2399"/>
        <item x="1459"/>
        <item x="1182"/>
        <item x="1660"/>
        <item x="2632"/>
        <item x="942"/>
        <item x="1585"/>
        <item x="3186"/>
        <item x="3443"/>
        <item x="3153"/>
        <item x="316"/>
        <item x="594"/>
        <item x="3233"/>
        <item x="2863"/>
        <item x="3267"/>
        <item x="2229"/>
        <item x="3360"/>
        <item x="1596"/>
        <item x="656"/>
        <item x="1309"/>
        <item x="2666"/>
        <item x="1224"/>
        <item x="1041"/>
        <item x="1690"/>
        <item x="2114"/>
        <item x="1806"/>
        <item x="117"/>
        <item x="1086"/>
        <item x="3283"/>
        <item x="2611"/>
        <item x="1000"/>
        <item x="2540"/>
        <item x="1779"/>
        <item x="1730"/>
        <item x="2129"/>
        <item x="3422"/>
        <item x="60"/>
        <item x="2163"/>
        <item x="868"/>
        <item x="245"/>
        <item x="2302"/>
        <item x="2060"/>
        <item x="3409"/>
        <item x="70"/>
        <item x="2294"/>
        <item x="2706"/>
        <item x="2592"/>
        <item x="2646"/>
        <item x="2699"/>
        <item x="1235"/>
        <item x="2649"/>
        <item x="1259"/>
        <item x="2712"/>
        <item x="3220"/>
        <item x="0"/>
        <item x="3446"/>
        <item x="2235"/>
        <item x="1516"/>
        <item x="2320"/>
        <item x="67"/>
        <item x="2036"/>
        <item x="2566"/>
        <item x="1411"/>
        <item x="1209"/>
        <item x="2457"/>
        <item x="586"/>
        <item x="3003"/>
        <item x="3240"/>
        <item x="1848"/>
        <item x="2720"/>
        <item x="1272"/>
        <item x="1643"/>
        <item x="3482"/>
        <item x="3016"/>
        <item x="111"/>
        <item x="3327"/>
        <item x="2674"/>
        <item x="440"/>
        <item x="2487"/>
        <item x="2276"/>
        <item x="2501"/>
        <item x="389"/>
        <item x="3345"/>
        <item x="2554"/>
        <item x="2017"/>
        <item x="1360"/>
        <item x="744"/>
        <item x="512"/>
        <item x="3316"/>
        <item x="2925"/>
        <item x="238"/>
        <item x="592"/>
        <item x="2374"/>
        <item x="778"/>
        <item x="1504"/>
        <item x="2385"/>
        <item x="2654"/>
        <item x="1732"/>
        <item x="584"/>
        <item x="3502"/>
        <item x="1760"/>
        <item x="180"/>
        <item x="1446"/>
        <item x="150"/>
        <item x="902"/>
        <item x="2236"/>
        <item x="2021"/>
        <item x="2625"/>
        <item x="2836"/>
        <item x="1223"/>
        <item x="901"/>
        <item x="96"/>
        <item x="2740"/>
        <item x="894"/>
        <item x="820"/>
        <item x="711"/>
        <item x="1675"/>
        <item x="1705"/>
        <item x="745"/>
        <item x="3314"/>
        <item x="3417"/>
        <item x="1288"/>
        <item x="98"/>
        <item x="2532"/>
        <item x="1855"/>
        <item x="788"/>
        <item x="2827"/>
        <item x="46"/>
        <item x="65"/>
        <item x="2367"/>
        <item x="947"/>
        <item x="557"/>
        <item x="2029"/>
        <item x="1192"/>
        <item x="1433"/>
        <item x="3062"/>
        <item x="3366"/>
        <item x="3219"/>
        <item x="1673"/>
        <item x="3347"/>
        <item x="1332"/>
        <item x="2412"/>
        <item x="2896"/>
        <item x="1285"/>
        <item x="2670"/>
        <item x="3278"/>
        <item x="3092"/>
        <item x="2810"/>
        <item x="3290"/>
        <item x="57"/>
        <item x="2658"/>
        <item x="2856"/>
        <item x="371"/>
        <item x="1257"/>
        <item x="1456"/>
        <item x="654"/>
        <item x="1463"/>
        <item x="1819"/>
        <item x="1849"/>
        <item x="2157"/>
        <item x="742"/>
        <item x="1090"/>
        <item x="851"/>
        <item x="2382"/>
        <item x="1481"/>
        <item x="500"/>
        <item x="2464"/>
        <item x="3280"/>
        <item x="773"/>
        <item x="3213"/>
        <item x="3348"/>
        <item x="2253"/>
        <item x="842"/>
        <item x="2818"/>
        <item x="171"/>
        <item x="1964"/>
        <item x="1746"/>
        <item x="775"/>
        <item x="1529"/>
        <item x="936"/>
        <item x="3187"/>
        <item x="3126"/>
        <item x="826"/>
        <item x="2315"/>
        <item x="2552"/>
        <item x="1525"/>
        <item x="3109"/>
        <item x="3166"/>
        <item x="738"/>
        <item x="963"/>
        <item x="1099"/>
        <item x="1608"/>
        <item x="3122"/>
        <item x="208"/>
        <item x="2568"/>
        <item x="3095"/>
        <item x="1331"/>
        <item x="2200"/>
        <item x="1371"/>
        <item x="2691"/>
        <item x="572"/>
        <item x="345"/>
        <item x="864"/>
        <item x="1452"/>
        <item x="3331"/>
        <item x="2477"/>
        <item x="2751"/>
        <item x="2905"/>
        <item x="1896"/>
        <item x="1702"/>
        <item x="3512"/>
        <item x="2054"/>
        <item x="2880"/>
        <item x="3428"/>
        <item x="459"/>
        <item x="2739"/>
        <item x="709"/>
        <item x="2576"/>
        <item x="2535"/>
        <item x="284"/>
        <item x="2772"/>
        <item x="272"/>
        <item x="626"/>
        <item x="359"/>
        <item x="2307"/>
        <item x="1998"/>
        <item x="1801"/>
        <item x="1264"/>
        <item x="2727"/>
        <item x="422"/>
        <item x="567"/>
        <item x="195"/>
        <item x="3091"/>
        <item x="1648"/>
        <item x="1620"/>
        <item x="3310"/>
        <item x="1858"/>
        <item x="2966"/>
        <item x="687"/>
        <item x="1261"/>
        <item x="818"/>
        <item x="1489"/>
        <item x="1334"/>
        <item x="137"/>
        <item x="1733"/>
        <item x="832"/>
        <item x="813"/>
        <item x="136"/>
        <item x="376"/>
        <item x="2608"/>
        <item x="34"/>
        <item x="2965"/>
        <item x="2430"/>
        <item x="3148"/>
        <item x="3035"/>
        <item x="1815"/>
        <item x="3102"/>
        <item x="1442"/>
        <item x="2928"/>
        <item x="2846"/>
        <item x="915"/>
        <item x="866"/>
        <item x="1973"/>
        <item x="2049"/>
        <item x="921"/>
        <item x="1136"/>
        <item x="2222"/>
        <item x="632"/>
        <item x="1563"/>
        <item x="2694"/>
        <item x="3161"/>
        <item x="408"/>
        <item x="1185"/>
        <item x="2506"/>
        <item x="3096"/>
        <item x="827"/>
        <item x="3396"/>
        <item x="2514"/>
        <item x="319"/>
        <item x="3437"/>
        <item x="640"/>
        <item x="482"/>
        <item x="2299"/>
        <item x="2526"/>
        <item x="798"/>
        <item x="503"/>
        <item x="1817"/>
        <item x="3180"/>
        <item x="2247"/>
        <item x="2336"/>
        <item x="627"/>
        <item x="2460"/>
        <item x="1193"/>
        <item x="710"/>
        <item x="1273"/>
        <item x="3464"/>
        <item x="3509"/>
        <item x="3262"/>
        <item x="659"/>
        <item x="1168"/>
        <item x="674"/>
        <item x="1486"/>
        <item x="2664"/>
        <item x="652"/>
        <item x="1777"/>
        <item x="1664"/>
        <item t="default"/>
      </items>
    </pivotField>
    <pivotField axis="axisRow" compact="0" showAll="0">
      <items count="258">
        <item x="202"/>
        <item x="203"/>
        <item x="143"/>
        <item x="92"/>
        <item x="70"/>
        <item x="145"/>
        <item x="238"/>
        <item x="54"/>
        <item x="78"/>
        <item x="52"/>
        <item x="33"/>
        <item x="101"/>
        <item x="61"/>
        <item x="115"/>
        <item x="170"/>
        <item x="236"/>
        <item x="71"/>
        <item x="217"/>
        <item x="11"/>
        <item x="3"/>
        <item x="218"/>
        <item x="44"/>
        <item x="138"/>
        <item x="62"/>
        <item x="192"/>
        <item x="243"/>
        <item x="63"/>
        <item x="46"/>
        <item x="7"/>
        <item x="245"/>
        <item x="213"/>
        <item x="199"/>
        <item x="72"/>
        <item x="77"/>
        <item x="155"/>
        <item x="122"/>
        <item x="160"/>
        <item x="20"/>
        <item x="10"/>
        <item x="191"/>
        <item x="38"/>
        <item x="255"/>
        <item x="188"/>
        <item x="24"/>
        <item x="227"/>
        <item x="100"/>
        <item x="60"/>
        <item x="216"/>
        <item x="225"/>
        <item x="171"/>
        <item x="88"/>
        <item x="111"/>
        <item x="108"/>
        <item x="186"/>
        <item x="120"/>
        <item x="41"/>
        <item x="175"/>
        <item x="201"/>
        <item x="157"/>
        <item x="43"/>
        <item x="131"/>
        <item x="156"/>
        <item x="167"/>
        <item x="128"/>
        <item x="119"/>
        <item x="82"/>
        <item x="194"/>
        <item x="196"/>
        <item x="164"/>
        <item x="172"/>
        <item x="184"/>
        <item x="169"/>
        <item x="176"/>
        <item x="158"/>
        <item x="50"/>
        <item x="182"/>
        <item x="40"/>
        <item x="37"/>
        <item x="142"/>
        <item x="233"/>
        <item x="204"/>
        <item x="189"/>
        <item x="185"/>
        <item x="129"/>
        <item x="148"/>
        <item x="81"/>
        <item x="83"/>
        <item x="116"/>
        <item x="85"/>
        <item x="73"/>
        <item x="29"/>
        <item x="166"/>
        <item x="154"/>
        <item x="58"/>
        <item x="86"/>
        <item x="254"/>
        <item x="178"/>
        <item x="193"/>
        <item x="125"/>
        <item x="253"/>
        <item x="127"/>
        <item x="141"/>
        <item x="242"/>
        <item x="102"/>
        <item x="200"/>
        <item x="206"/>
        <item x="74"/>
        <item x="117"/>
        <item x="246"/>
        <item x="195"/>
        <item x="179"/>
        <item x="214"/>
        <item x="47"/>
        <item x="65"/>
        <item x="6"/>
        <item x="75"/>
        <item x="99"/>
        <item x="133"/>
        <item x="89"/>
        <item x="90"/>
        <item x="247"/>
        <item x="252"/>
        <item x="14"/>
        <item x="135"/>
        <item x="239"/>
        <item x="97"/>
        <item x="230"/>
        <item x="220"/>
        <item x="104"/>
        <item x="249"/>
        <item x="208"/>
        <item x="215"/>
        <item x="32"/>
        <item x="232"/>
        <item x="149"/>
        <item x="137"/>
        <item x="113"/>
        <item x="121"/>
        <item x="209"/>
        <item x="31"/>
        <item x="256"/>
        <item x="96"/>
        <item x="198"/>
        <item x="17"/>
        <item x="251"/>
        <item x="219"/>
        <item x="197"/>
        <item x="136"/>
        <item x="5"/>
        <item x="174"/>
        <item x="91"/>
        <item x="223"/>
        <item x="25"/>
        <item x="12"/>
        <item x="34"/>
        <item x="84"/>
        <item x="49"/>
        <item x="0"/>
        <item x="42"/>
        <item x="27"/>
        <item x="114"/>
        <item x="18"/>
        <item x="21"/>
        <item x="9"/>
        <item x="13"/>
        <item x="240"/>
        <item x="4"/>
        <item x="207"/>
        <item x="16"/>
        <item x="93"/>
        <item x="95"/>
        <item x="212"/>
        <item x="234"/>
        <item x="231"/>
        <item x="23"/>
        <item x="123"/>
        <item x="107"/>
        <item x="64"/>
        <item x="118"/>
        <item x="163"/>
        <item x="226"/>
        <item x="180"/>
        <item x="140"/>
        <item x="98"/>
        <item x="241"/>
        <item x="57"/>
        <item x="45"/>
        <item x="237"/>
        <item x="250"/>
        <item x="109"/>
        <item x="152"/>
        <item x="159"/>
        <item x="26"/>
        <item x="126"/>
        <item x="39"/>
        <item x="112"/>
        <item x="228"/>
        <item x="235"/>
        <item x="168"/>
        <item x="150"/>
        <item x="94"/>
        <item x="8"/>
        <item x="210"/>
        <item x="106"/>
        <item x="221"/>
        <item x="56"/>
        <item x="105"/>
        <item x="67"/>
        <item x="130"/>
        <item x="161"/>
        <item x="183"/>
        <item x="53"/>
        <item x="124"/>
        <item x="19"/>
        <item x="28"/>
        <item x="35"/>
        <item x="139"/>
        <item x="80"/>
        <item x="146"/>
        <item x="66"/>
        <item x="224"/>
        <item x="153"/>
        <item x="144"/>
        <item x="48"/>
        <item x="177"/>
        <item x="51"/>
        <item x="36"/>
        <item x="147"/>
        <item x="76"/>
        <item x="134"/>
        <item x="162"/>
        <item x="151"/>
        <item x="2"/>
        <item x="1"/>
        <item x="69"/>
        <item x="87"/>
        <item x="68"/>
        <item x="59"/>
        <item x="187"/>
        <item x="248"/>
        <item x="165"/>
        <item x="181"/>
        <item x="211"/>
        <item x="222"/>
        <item x="79"/>
        <item x="190"/>
        <item x="103"/>
        <item x="205"/>
        <item x="55"/>
        <item x="110"/>
        <item x="22"/>
        <item x="15"/>
        <item x="173"/>
        <item x="132"/>
        <item x="244"/>
        <item x="30"/>
        <item x="229"/>
        <item t="default"/>
      </items>
    </pivotField>
    <pivotField axis="axisRow" compact="0" showAll="0">
      <items count="494">
        <item x="490"/>
        <item x="427"/>
        <item x="492"/>
        <item x="389"/>
        <item x="449"/>
        <item x="466"/>
        <item x="390"/>
        <item x="444"/>
        <item x="443"/>
        <item x="446"/>
        <item x="491"/>
        <item x="467"/>
        <item x="442"/>
        <item x="468"/>
        <item x="483"/>
        <item x="3"/>
        <item x="147"/>
        <item x="352"/>
        <item x="228"/>
        <item x="79"/>
        <item x="183"/>
        <item x="140"/>
        <item x="217"/>
        <item x="410"/>
        <item x="115"/>
        <item x="463"/>
        <item x="268"/>
        <item x="208"/>
        <item x="86"/>
        <item x="75"/>
        <item x="298"/>
        <item x="125"/>
        <item x="226"/>
        <item x="190"/>
        <item x="207"/>
        <item x="44"/>
        <item x="74"/>
        <item x="347"/>
        <item x="131"/>
        <item x="96"/>
        <item x="186"/>
        <item x="159"/>
        <item x="328"/>
        <item x="457"/>
        <item x="420"/>
        <item x="8"/>
        <item x="12"/>
        <item x="50"/>
        <item x="16"/>
        <item x="22"/>
        <item x="64"/>
        <item x="322"/>
        <item x="15"/>
        <item x="382"/>
        <item x="421"/>
        <item x="453"/>
        <item x="455"/>
        <item x="371"/>
        <item x="381"/>
        <item x="378"/>
        <item x="402"/>
        <item x="248"/>
        <item x="200"/>
        <item x="60"/>
        <item x="367"/>
        <item x="203"/>
        <item x="251"/>
        <item x="253"/>
        <item x="97"/>
        <item x="408"/>
        <item x="482"/>
        <item x="259"/>
        <item x="362"/>
        <item x="206"/>
        <item x="392"/>
        <item x="391"/>
        <item x="368"/>
        <item x="100"/>
        <item x="471"/>
        <item x="62"/>
        <item x="137"/>
        <item x="201"/>
        <item x="372"/>
        <item x="239"/>
        <item x="7"/>
        <item x="474"/>
        <item x="414"/>
        <item x="380"/>
        <item x="311"/>
        <item x="281"/>
        <item x="324"/>
        <item x="212"/>
        <item x="346"/>
        <item x="192"/>
        <item x="117"/>
        <item x="344"/>
        <item x="309"/>
        <item x="477"/>
        <item x="294"/>
        <item x="465"/>
        <item x="124"/>
        <item x="54"/>
        <item x="406"/>
        <item x="356"/>
        <item x="27"/>
        <item x="300"/>
        <item x="89"/>
        <item x="129"/>
        <item x="51"/>
        <item x="278"/>
        <item x="243"/>
        <item x="20"/>
        <item x="424"/>
        <item x="10"/>
        <item x="361"/>
        <item x="452"/>
        <item x="305"/>
        <item x="221"/>
        <item x="172"/>
        <item x="32"/>
        <item x="128"/>
        <item x="354"/>
        <item x="437"/>
        <item x="158"/>
        <item x="93"/>
        <item x="419"/>
        <item x="435"/>
        <item x="330"/>
        <item x="142"/>
        <item x="143"/>
        <item x="196"/>
        <item x="181"/>
        <item x="174"/>
        <item x="351"/>
        <item x="271"/>
        <item x="57"/>
        <item x="335"/>
        <item x="388"/>
        <item x="296"/>
        <item x="59"/>
        <item x="245"/>
        <item x="295"/>
        <item x="323"/>
        <item x="232"/>
        <item x="204"/>
        <item x="132"/>
        <item x="364"/>
        <item x="370"/>
        <item x="312"/>
        <item x="331"/>
        <item x="349"/>
        <item x="327"/>
        <item x="337"/>
        <item x="297"/>
        <item x="71"/>
        <item x="345"/>
        <item x="55"/>
        <item x="49"/>
        <item x="265"/>
        <item x="445"/>
        <item x="393"/>
        <item x="358"/>
        <item x="350"/>
        <item x="233"/>
        <item x="273"/>
        <item x="130"/>
        <item x="133"/>
        <item x="191"/>
        <item x="136"/>
        <item x="118"/>
        <item x="38"/>
        <item x="320"/>
        <item x="286"/>
        <item x="87"/>
        <item x="139"/>
        <item x="488"/>
        <item x="339"/>
        <item x="461"/>
        <item x="220"/>
        <item x="486"/>
        <item x="229"/>
        <item x="264"/>
        <item x="469"/>
        <item x="163"/>
        <item x="385"/>
        <item x="398"/>
        <item x="121"/>
        <item x="198"/>
        <item x="478"/>
        <item x="366"/>
        <item x="341"/>
        <item x="417"/>
        <item x="65"/>
        <item x="263"/>
        <item x="119"/>
        <item x="17"/>
        <item x="6"/>
        <item x="314"/>
        <item x="104"/>
        <item x="156"/>
        <item x="379"/>
        <item x="122"/>
        <item x="234"/>
        <item x="157"/>
        <item x="252"/>
        <item x="274"/>
        <item x="144"/>
        <item x="176"/>
        <item x="396"/>
        <item x="145"/>
        <item x="479"/>
        <item x="291"/>
        <item x="18"/>
        <item x="315"/>
        <item x="225"/>
        <item x="76"/>
        <item x="485"/>
        <item x="255"/>
        <item x="464"/>
        <item x="154"/>
        <item x="441"/>
        <item x="426"/>
        <item x="165"/>
        <item x="481"/>
        <item x="403"/>
        <item x="43"/>
        <item x="360"/>
        <item x="301"/>
        <item x="269"/>
        <item x="418"/>
        <item x="289"/>
        <item x="210"/>
        <item x="275"/>
        <item x="316"/>
        <item x="185"/>
        <item x="334"/>
        <item x="257"/>
        <item x="41"/>
        <item x="383"/>
        <item x="103"/>
        <item x="409"/>
        <item x="404"/>
        <item x="152"/>
        <item x="187"/>
        <item x="318"/>
        <item x="321"/>
        <item x="386"/>
        <item x="374"/>
        <item x="290"/>
        <item x="23"/>
        <item x="285"/>
        <item x="376"/>
        <item x="484"/>
        <item x="422"/>
        <item x="375"/>
        <item x="67"/>
        <item x="5"/>
        <item x="211"/>
        <item x="399"/>
        <item x="105"/>
        <item x="256"/>
        <item x="333"/>
        <item x="146"/>
        <item x="205"/>
        <item x="292"/>
        <item x="247"/>
        <item x="224"/>
        <item x="33"/>
        <item x="209"/>
        <item x="431"/>
        <item x="13"/>
        <item x="195"/>
        <item x="0"/>
        <item x="11"/>
        <item x="90"/>
        <item x="45"/>
        <item x="258"/>
        <item x="106"/>
        <item x="102"/>
        <item x="68"/>
        <item x="161"/>
        <item x="197"/>
        <item x="135"/>
        <item x="302"/>
        <item x="240"/>
        <item x="58"/>
        <item x="194"/>
        <item x="28"/>
        <item x="432"/>
        <item x="235"/>
        <item x="120"/>
        <item x="188"/>
        <item x="36"/>
        <item x="262"/>
        <item x="401"/>
        <item x="293"/>
        <item x="25"/>
        <item x="193"/>
        <item x="238"/>
        <item x="189"/>
        <item x="166"/>
        <item x="177"/>
        <item x="21"/>
        <item x="42"/>
        <item x="31"/>
        <item x="4"/>
        <item x="35"/>
        <item x="69"/>
        <item x="400"/>
        <item x="148"/>
        <item x="151"/>
        <item x="162"/>
        <item x="153"/>
        <item x="413"/>
        <item x="451"/>
        <item x="30"/>
        <item x="236"/>
        <item x="214"/>
        <item x="171"/>
        <item x="173"/>
        <item x="249"/>
        <item x="340"/>
        <item x="101"/>
        <item x="369"/>
        <item x="310"/>
        <item x="326"/>
        <item x="202"/>
        <item x="436"/>
        <item x="342"/>
        <item x="227"/>
        <item x="319"/>
        <item x="155"/>
        <item x="303"/>
        <item x="411"/>
        <item x="261"/>
        <item x="282"/>
        <item x="61"/>
        <item x="78"/>
        <item x="80"/>
        <item x="85"/>
        <item x="458"/>
        <item x="178"/>
        <item x="434"/>
        <item x="150"/>
        <item x="39"/>
        <item x="70"/>
        <item x="34"/>
        <item x="283"/>
        <item x="377"/>
        <item x="355"/>
        <item x="299"/>
        <item x="267"/>
        <item x="182"/>
        <item x="489"/>
        <item x="365"/>
        <item x="222"/>
        <item x="397"/>
        <item x="423"/>
        <item x="52"/>
        <item x="438"/>
        <item x="456"/>
        <item x="325"/>
        <item x="276"/>
        <item x="175"/>
        <item x="160"/>
        <item x="9"/>
        <item x="14"/>
        <item x="116"/>
        <item x="47"/>
        <item x="84"/>
        <item x="98"/>
        <item x="24"/>
        <item x="149"/>
        <item x="407"/>
        <item x="170"/>
        <item x="428"/>
        <item x="83"/>
        <item x="168"/>
        <item x="394"/>
        <item x="304"/>
        <item x="470"/>
        <item x="460"/>
        <item x="110"/>
        <item x="336"/>
        <item x="242"/>
        <item x="348"/>
        <item x="77"/>
        <item x="56"/>
        <item x="26"/>
        <item x="219"/>
        <item x="199"/>
        <item x="215"/>
        <item x="138"/>
        <item x="46"/>
        <item x="405"/>
        <item x="230"/>
        <item x="37"/>
        <item x="260"/>
        <item x="448"/>
        <item x="476"/>
        <item x="384"/>
        <item x="447"/>
        <item x="270"/>
        <item x="127"/>
        <item x="277"/>
        <item x="109"/>
        <item x="433"/>
        <item x="284"/>
        <item x="66"/>
        <item x="231"/>
        <item x="213"/>
        <item x="108"/>
        <item x="82"/>
        <item x="107"/>
        <item x="329"/>
        <item x="266"/>
        <item x="338"/>
        <item x="114"/>
        <item x="363"/>
        <item x="48"/>
        <item x="73"/>
        <item x="272"/>
        <item x="473"/>
        <item x="123"/>
        <item x="317"/>
        <item x="287"/>
        <item x="254"/>
        <item x="288"/>
        <item x="308"/>
        <item x="280"/>
        <item x="450"/>
        <item x="1"/>
        <item x="99"/>
        <item x="72"/>
        <item x="246"/>
        <item x="415"/>
        <item x="88"/>
        <item x="2"/>
        <item x="141"/>
        <item x="487"/>
        <item x="184"/>
        <item x="218"/>
        <item x="430"/>
        <item x="179"/>
        <item x="112"/>
        <item x="223"/>
        <item x="111"/>
        <item x="306"/>
        <item x="113"/>
        <item x="416"/>
        <item x="91"/>
        <item x="373"/>
        <item x="353"/>
        <item x="480"/>
        <item x="313"/>
        <item x="454"/>
        <item x="357"/>
        <item x="387"/>
        <item x="343"/>
        <item x="412"/>
        <item x="475"/>
        <item x="462"/>
        <item x="425"/>
        <item x="429"/>
        <item x="126"/>
        <item x="237"/>
        <item x="216"/>
        <item x="241"/>
        <item x="359"/>
        <item x="459"/>
        <item x="164"/>
        <item x="167"/>
        <item x="307"/>
        <item x="395"/>
        <item x="169"/>
        <item x="134"/>
        <item x="19"/>
        <item x="94"/>
        <item x="279"/>
        <item x="95"/>
        <item x="81"/>
        <item x="244"/>
        <item x="53"/>
        <item x="29"/>
        <item x="180"/>
        <item x="332"/>
        <item x="250"/>
        <item x="92"/>
        <item x="63"/>
        <item x="40"/>
        <item x="472"/>
        <item x="440"/>
        <item x="439"/>
        <item t="default"/>
      </items>
    </pivotField>
    <pivotField compact="0" showAll="0"/>
    <pivotField compact="0" numFmtId="1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3">
    <field x="6"/>
    <field x="7"/>
    <field x="5"/>
  </rowFields>
  <rowItems count="4385">
    <i>
      <x/>
    </i>
    <i r="1">
      <x v="1"/>
    </i>
    <i r="2">
      <x v="359"/>
    </i>
    <i r="1">
      <x v="2"/>
    </i>
    <i r="2">
      <x v="320"/>
    </i>
    <i r="1">
      <x v="3"/>
    </i>
    <i r="2">
      <x v="1999"/>
    </i>
    <i r="2">
      <x v="2130"/>
    </i>
    <i>
      <x v="1"/>
    </i>
    <i r="1">
      <x v="4"/>
    </i>
    <i r="2">
      <x v="3304"/>
    </i>
    <i r="1">
      <x v="5"/>
    </i>
    <i r="2">
      <x v="3270"/>
    </i>
    <i r="2">
      <x v="3329"/>
    </i>
    <i r="1">
      <x v="6"/>
    </i>
    <i r="2">
      <x v="190"/>
    </i>
    <i r="2">
      <x v="800"/>
    </i>
    <i r="2">
      <x v="1013"/>
    </i>
    <i r="2">
      <x v="1446"/>
    </i>
    <i>
      <x v="2"/>
    </i>
    <i r="1">
      <x v="15"/>
    </i>
    <i r="2">
      <x v="1588"/>
    </i>
    <i r="2">
      <x v="1648"/>
    </i>
    <i r="2">
      <x v="2320"/>
    </i>
    <i r="2">
      <x v="2393"/>
    </i>
    <i r="2">
      <x v="2839"/>
    </i>
    <i r="2">
      <x v="2964"/>
    </i>
    <i r="2">
      <x v="3070"/>
    </i>
    <i r="2">
      <x v="3224"/>
    </i>
    <i>
      <x v="3"/>
    </i>
    <i r="1">
      <x v="16"/>
    </i>
    <i r="2">
      <x v="416"/>
    </i>
    <i r="2">
      <x v="682"/>
    </i>
    <i r="2">
      <x v="784"/>
    </i>
    <i r="2">
      <x v="838"/>
    </i>
    <i r="2">
      <x v="978"/>
    </i>
    <i r="2">
      <x v="1192"/>
    </i>
    <i>
      <x v="4"/>
    </i>
    <i r="1">
      <x v="21"/>
    </i>
    <i r="2">
      <x v="941"/>
    </i>
    <i r="2">
      <x v="1203"/>
    </i>
    <i r="2">
      <x v="1370"/>
    </i>
    <i r="2">
      <x v="1782"/>
    </i>
    <i r="2">
      <x v="2313"/>
    </i>
    <i r="2">
      <x v="2342"/>
    </i>
    <i r="2">
      <x v="2409"/>
    </i>
    <i r="2">
      <x v="2832"/>
    </i>
    <i r="2">
      <x v="3011"/>
    </i>
    <i r="2">
      <x v="3055"/>
    </i>
    <i r="2">
      <x v="3444"/>
    </i>
    <i r="1">
      <x v="22"/>
    </i>
    <i r="2">
      <x v="1152"/>
    </i>
    <i r="2">
      <x v="1154"/>
    </i>
    <i r="2">
      <x v="1264"/>
    </i>
    <i r="2">
      <x v="1503"/>
    </i>
    <i r="2">
      <x v="1710"/>
    </i>
    <i r="2">
      <x v="2424"/>
    </i>
    <i r="2">
      <x v="2845"/>
    </i>
    <i r="2">
      <x v="2872"/>
    </i>
    <i r="2">
      <x v="2957"/>
    </i>
    <i r="2">
      <x v="3006"/>
    </i>
    <i r="1">
      <x v="23"/>
    </i>
    <i r="2">
      <x v="295"/>
    </i>
    <i r="2">
      <x v="487"/>
    </i>
    <i r="2">
      <x v="646"/>
    </i>
    <i r="2">
      <x v="810"/>
    </i>
    <i r="2">
      <x v="1053"/>
    </i>
    <i r="2">
      <x v="1901"/>
    </i>
    <i r="2">
      <x v="2286"/>
    </i>
    <i r="2">
      <x v="2564"/>
    </i>
    <i r="2">
      <x v="2939"/>
    </i>
    <i r="1">
      <x v="24"/>
    </i>
    <i r="2">
      <x v="340"/>
    </i>
    <i r="2">
      <x v="423"/>
    </i>
    <i r="2">
      <x v="804"/>
    </i>
    <i r="2">
      <x v="1038"/>
    </i>
    <i r="2">
      <x v="1496"/>
    </i>
    <i r="2">
      <x v="1522"/>
    </i>
    <i r="2">
      <x v="1524"/>
    </i>
    <i r="2">
      <x v="1740"/>
    </i>
    <i r="2">
      <x v="1792"/>
    </i>
    <i r="2">
      <x v="1810"/>
    </i>
    <i r="2">
      <x v="1896"/>
    </i>
    <i r="2">
      <x v="2825"/>
    </i>
    <i r="2">
      <x v="2863"/>
    </i>
    <i r="2">
      <x v="3146"/>
    </i>
    <i>
      <x v="5"/>
    </i>
    <i r="1">
      <x v="26"/>
    </i>
    <i r="2">
      <x v="414"/>
    </i>
    <i r="2">
      <x v="536"/>
    </i>
    <i r="2">
      <x v="652"/>
    </i>
    <i r="2">
      <x v="1503"/>
    </i>
    <i r="2">
      <x v="1972"/>
    </i>
    <i r="2">
      <x v="2198"/>
    </i>
    <i r="2">
      <x v="2283"/>
    </i>
    <i r="2">
      <x v="2416"/>
    </i>
    <i r="2">
      <x v="3332"/>
    </i>
    <i>
      <x v="6"/>
    </i>
    <i r="1">
      <x v="25"/>
    </i>
    <i r="2">
      <x v="2647"/>
    </i>
    <i>
      <x v="7"/>
    </i>
    <i r="1">
      <x v="17"/>
    </i>
    <i r="2">
      <x v="987"/>
    </i>
    <i r="2">
      <x v="1048"/>
    </i>
    <i r="2">
      <x v="1242"/>
    </i>
    <i r="2">
      <x v="1579"/>
    </i>
    <i r="2">
      <x v="1650"/>
    </i>
    <i r="2">
      <x v="2345"/>
    </i>
    <i r="2">
      <x v="2346"/>
    </i>
    <i r="2">
      <x v="2396"/>
    </i>
    <i r="2">
      <x v="2397"/>
    </i>
    <i r="2">
      <x v="3319"/>
    </i>
    <i r="1">
      <x v="18"/>
    </i>
    <i r="2">
      <x v="270"/>
    </i>
    <i r="2">
      <x v="346"/>
    </i>
    <i r="2">
      <x v="625"/>
    </i>
    <i r="2">
      <x v="643"/>
    </i>
    <i r="2">
      <x v="1992"/>
    </i>
    <i r="2">
      <x v="2056"/>
    </i>
    <i r="2">
      <x v="3113"/>
    </i>
    <i r="2">
      <x v="3283"/>
    </i>
    <i r="1">
      <x v="19"/>
    </i>
    <i r="2">
      <x v="6"/>
    </i>
    <i r="2">
      <x v="24"/>
    </i>
    <i r="2">
      <x v="442"/>
    </i>
    <i r="2">
      <x v="613"/>
    </i>
    <i r="2">
      <x v="641"/>
    </i>
    <i r="2">
      <x v="1032"/>
    </i>
    <i r="2">
      <x v="1246"/>
    </i>
    <i r="2">
      <x v="1448"/>
    </i>
    <i r="2">
      <x v="2004"/>
    </i>
    <i r="2">
      <x v="2258"/>
    </i>
    <i r="2">
      <x v="2384"/>
    </i>
    <i r="1">
      <x v="20"/>
    </i>
    <i r="2">
      <x v="557"/>
    </i>
    <i r="2">
      <x v="627"/>
    </i>
    <i r="2">
      <x v="896"/>
    </i>
    <i r="2">
      <x v="1028"/>
    </i>
    <i r="2">
      <x v="2207"/>
    </i>
    <i r="2">
      <x v="2507"/>
    </i>
    <i r="2">
      <x v="2739"/>
    </i>
    <i r="2">
      <x v="3273"/>
    </i>
    <i r="2">
      <x v="3295"/>
    </i>
    <i r="2">
      <x v="3297"/>
    </i>
    <i>
      <x v="8"/>
    </i>
    <i r="1">
      <x v="31"/>
    </i>
    <i r="2">
      <x v="57"/>
    </i>
    <i r="2">
      <x v="314"/>
    </i>
    <i r="2">
      <x v="676"/>
    </i>
    <i r="2">
      <x v="1823"/>
    </i>
    <i r="2">
      <x v="2679"/>
    </i>
    <i>
      <x v="9"/>
    </i>
    <i r="1">
      <x v="27"/>
    </i>
    <i r="2">
      <x v="329"/>
    </i>
    <i r="2">
      <x v="592"/>
    </i>
    <i r="2">
      <x v="898"/>
    </i>
    <i r="2">
      <x v="1130"/>
    </i>
    <i r="2">
      <x v="1606"/>
    </i>
    <i r="2">
      <x v="2329"/>
    </i>
    <i r="2">
      <x v="2356"/>
    </i>
    <i r="2">
      <x v="2766"/>
    </i>
    <i r="2">
      <x v="3013"/>
    </i>
    <i r="1">
      <x v="28"/>
    </i>
    <i r="2">
      <x v="129"/>
    </i>
    <i r="2">
      <x v="419"/>
    </i>
    <i r="2">
      <x v="444"/>
    </i>
    <i r="2">
      <x v="596"/>
    </i>
    <i r="2">
      <x v="624"/>
    </i>
    <i r="2">
      <x v="1745"/>
    </i>
    <i r="2">
      <x v="1767"/>
    </i>
    <i r="2">
      <x v="1980"/>
    </i>
    <i r="2">
      <x v="1985"/>
    </i>
    <i r="2">
      <x v="2680"/>
    </i>
    <i r="1">
      <x v="29"/>
    </i>
    <i r="2">
      <x v="1040"/>
    </i>
    <i r="2">
      <x v="1111"/>
    </i>
    <i r="2">
      <x v="1215"/>
    </i>
    <i r="2">
      <x v="1472"/>
    </i>
    <i r="2">
      <x v="1984"/>
    </i>
    <i r="2">
      <x v="2371"/>
    </i>
    <i r="2">
      <x v="2400"/>
    </i>
    <i r="2">
      <x v="2741"/>
    </i>
    <i r="2">
      <x v="2856"/>
    </i>
    <i r="2">
      <x v="3440"/>
    </i>
    <i r="1">
      <x v="30"/>
    </i>
    <i r="2">
      <x v="1180"/>
    </i>
    <i r="2">
      <x v="1642"/>
    </i>
    <i r="2">
      <x v="1894"/>
    </i>
    <i r="2">
      <x v="2706"/>
    </i>
    <i r="2">
      <x v="3079"/>
    </i>
    <i>
      <x v="10"/>
    </i>
    <i r="1">
      <x v="35"/>
    </i>
    <i r="2">
      <x v="299"/>
    </i>
    <i r="2">
      <x v="732"/>
    </i>
    <i r="2">
      <x v="1011"/>
    </i>
    <i r="2">
      <x v="1106"/>
    </i>
    <i r="2">
      <x v="2767"/>
    </i>
    <i r="2">
      <x v="3227"/>
    </i>
    <i r="1">
      <x v="36"/>
    </i>
    <i r="2">
      <x v="655"/>
    </i>
    <i r="2">
      <x v="769"/>
    </i>
    <i r="2">
      <x v="1516"/>
    </i>
    <i r="2">
      <x v="1813"/>
    </i>
    <i r="2">
      <x v="2625"/>
    </i>
    <i r="2">
      <x v="2924"/>
    </i>
    <i r="2">
      <x v="3099"/>
    </i>
    <i r="2">
      <x v="3492"/>
    </i>
    <i r="1">
      <x v="37"/>
    </i>
    <i r="2">
      <x v="231"/>
    </i>
    <i r="2">
      <x v="1004"/>
    </i>
    <i r="2">
      <x v="1432"/>
    </i>
    <i r="2">
      <x v="1484"/>
    </i>
    <i r="2">
      <x v="1489"/>
    </i>
    <i r="2">
      <x v="1580"/>
    </i>
    <i r="2">
      <x v="3034"/>
    </i>
    <i r="2">
      <x v="3266"/>
    </i>
    <i r="2">
      <x v="3480"/>
    </i>
    <i>
      <x v="11"/>
    </i>
    <i r="1">
      <x v="41"/>
    </i>
    <i r="2">
      <x v="1085"/>
    </i>
    <i r="2">
      <x v="1209"/>
    </i>
    <i r="2">
      <x v="1601"/>
    </i>
    <i r="2">
      <x v="1895"/>
    </i>
    <i r="2">
      <x v="2237"/>
    </i>
    <i r="2">
      <x v="2476"/>
    </i>
    <i r="2">
      <x v="2756"/>
    </i>
    <i r="2">
      <x v="2764"/>
    </i>
    <i r="2">
      <x v="3107"/>
    </i>
    <i>
      <x v="12"/>
    </i>
    <i r="1">
      <x v="38"/>
    </i>
    <i r="2">
      <x v="525"/>
    </i>
    <i r="2">
      <x v="794"/>
    </i>
    <i r="2">
      <x v="797"/>
    </i>
    <i r="2">
      <x v="1098"/>
    </i>
    <i r="2">
      <x v="1429"/>
    </i>
    <i r="2">
      <x v="2288"/>
    </i>
    <i r="2">
      <x v="2357"/>
    </i>
    <i r="2">
      <x v="2577"/>
    </i>
    <i r="2">
      <x v="2922"/>
    </i>
    <i r="1">
      <x v="39"/>
    </i>
    <i r="2">
      <x v="490"/>
    </i>
    <i r="2">
      <x v="940"/>
    </i>
    <i r="2">
      <x v="1174"/>
    </i>
    <i r="2">
      <x v="1182"/>
    </i>
    <i r="2">
      <x v="1230"/>
    </i>
    <i r="2">
      <x v="2076"/>
    </i>
    <i r="2">
      <x v="2153"/>
    </i>
    <i r="2">
      <x v="2805"/>
    </i>
    <i r="2">
      <x v="3010"/>
    </i>
    <i r="1">
      <x v="40"/>
    </i>
    <i r="2">
      <x v="268"/>
    </i>
    <i r="2">
      <x v="378"/>
    </i>
    <i r="2">
      <x v="706"/>
    </i>
    <i r="2">
      <x v="715"/>
    </i>
    <i r="2">
      <x v="792"/>
    </i>
    <i r="2">
      <x v="1029"/>
    </i>
    <i r="2">
      <x v="1467"/>
    </i>
    <i r="2">
      <x v="1806"/>
    </i>
    <i r="2">
      <x v="1830"/>
    </i>
    <i r="2">
      <x v="2998"/>
    </i>
    <i r="2">
      <x v="3039"/>
    </i>
    <i r="2">
      <x v="3205"/>
    </i>
    <i>
      <x v="13"/>
    </i>
    <i r="1">
      <x v="32"/>
    </i>
    <i r="2">
      <x v="469"/>
    </i>
    <i r="2">
      <x v="579"/>
    </i>
    <i r="2">
      <x v="1231"/>
    </i>
    <i r="2">
      <x v="1397"/>
    </i>
    <i r="2">
      <x v="1807"/>
    </i>
    <i r="2">
      <x v="2339"/>
    </i>
    <i r="2">
      <x v="2835"/>
    </i>
    <i r="2">
      <x v="2857"/>
    </i>
    <i r="2">
      <x v="3272"/>
    </i>
    <i r="1">
      <x v="33"/>
    </i>
    <i r="2">
      <x v="210"/>
    </i>
    <i r="2">
      <x v="461"/>
    </i>
    <i r="2">
      <x v="757"/>
    </i>
    <i r="2">
      <x v="974"/>
    </i>
    <i r="2">
      <x v="1400"/>
    </i>
    <i r="2">
      <x v="1890"/>
    </i>
    <i r="2">
      <x v="2375"/>
    </i>
    <i r="2">
      <x v="2895"/>
    </i>
    <i r="2">
      <x v="3242"/>
    </i>
    <i r="2">
      <x v="3431"/>
    </i>
    <i r="1">
      <x v="34"/>
    </i>
    <i r="2">
      <x v="323"/>
    </i>
    <i r="2">
      <x v="662"/>
    </i>
    <i r="2">
      <x v="1094"/>
    </i>
    <i r="2">
      <x v="1375"/>
    </i>
    <i r="2">
      <x v="2213"/>
    </i>
    <i r="2">
      <x v="2303"/>
    </i>
    <i r="2">
      <x v="3131"/>
    </i>
    <i>
      <x v="14"/>
    </i>
    <i r="1">
      <x v="42"/>
    </i>
    <i r="2">
      <x v="437"/>
    </i>
    <i r="2">
      <x v="1187"/>
    </i>
    <i r="2">
      <x v="2686"/>
    </i>
    <i r="2">
      <x v="3079"/>
    </i>
    <i r="2">
      <x v="3151"/>
    </i>
    <i>
      <x v="15"/>
    </i>
    <i r="1">
      <x v="43"/>
    </i>
    <i r="2">
      <x v="145"/>
    </i>
    <i r="2">
      <x v="481"/>
    </i>
    <i r="2">
      <x v="782"/>
    </i>
    <i r="2">
      <x v="1552"/>
    </i>
    <i r="2">
      <x v="1935"/>
    </i>
    <i r="2">
      <x v="2102"/>
    </i>
    <i>
      <x v="16"/>
    </i>
    <i r="1">
      <x v="363"/>
    </i>
    <i r="2">
      <x v="25"/>
    </i>
    <i r="2">
      <x v="422"/>
    </i>
    <i r="2">
      <x v="709"/>
    </i>
    <i r="2">
      <x v="975"/>
    </i>
    <i r="2">
      <x v="1039"/>
    </i>
    <i r="2">
      <x v="1933"/>
    </i>
    <i r="2">
      <x v="2111"/>
    </i>
    <i r="2">
      <x v="2417"/>
    </i>
    <i r="2">
      <x v="2961"/>
    </i>
    <i r="2">
      <x v="3095"/>
    </i>
    <i r="2">
      <x v="3207"/>
    </i>
    <i r="2">
      <x v="3251"/>
    </i>
    <i r="2">
      <x v="3279"/>
    </i>
    <i r="1">
      <x v="364"/>
    </i>
    <i r="2">
      <x v="1713"/>
    </i>
    <i r="2">
      <x v="2051"/>
    </i>
    <i r="2">
      <x v="2792"/>
    </i>
    <i r="2">
      <x v="3068"/>
    </i>
    <i r="2">
      <x v="3252"/>
    </i>
    <i r="1">
      <x v="365"/>
    </i>
    <i r="2">
      <x v="12"/>
    </i>
    <i r="2">
      <x v="1732"/>
    </i>
    <i r="2">
      <x v="2119"/>
    </i>
    <i r="2">
      <x v="2966"/>
    </i>
    <i r="1">
      <x v="366"/>
    </i>
    <i r="2">
      <x v="448"/>
    </i>
    <i r="2">
      <x v="1878"/>
    </i>
    <i r="2">
      <x v="2033"/>
    </i>
    <i r="2">
      <x v="3022"/>
    </i>
    <i r="2">
      <x v="3044"/>
    </i>
    <i r="2">
      <x v="3179"/>
    </i>
    <i r="1">
      <x v="367"/>
    </i>
    <i r="2">
      <x v="496"/>
    </i>
    <i r="2">
      <x v="1877"/>
    </i>
    <i r="2">
      <x v="2048"/>
    </i>
    <i r="2">
      <x v="2206"/>
    </i>
    <i r="2">
      <x v="2540"/>
    </i>
    <i r="2">
      <x v="2874"/>
    </i>
    <i>
      <x v="17"/>
    </i>
    <i r="1">
      <x v="44"/>
    </i>
    <i r="2">
      <x v="759"/>
    </i>
    <i r="2">
      <x v="955"/>
    </i>
    <i r="2">
      <x v="1049"/>
    </i>
    <i r="2">
      <x v="2436"/>
    </i>
    <i>
      <x v="18"/>
    </i>
    <i r="1">
      <x v="15"/>
    </i>
    <i r="2">
      <x v="2567"/>
    </i>
    <i r="1">
      <x v="46"/>
    </i>
    <i r="2">
      <x v="427"/>
    </i>
    <i r="2">
      <x v="610"/>
    </i>
    <i r="2">
      <x v="1541"/>
    </i>
    <i r="2">
      <x v="1749"/>
    </i>
    <i r="2">
      <x v="1856"/>
    </i>
    <i r="2">
      <x v="2108"/>
    </i>
    <i r="2">
      <x v="2359"/>
    </i>
    <i r="1">
      <x v="47"/>
    </i>
    <i r="2">
      <x v="254"/>
    </i>
    <i r="2">
      <x v="718"/>
    </i>
    <i r="2">
      <x v="988"/>
    </i>
    <i r="2">
      <x v="1133"/>
    </i>
    <i r="2">
      <x v="1585"/>
    </i>
    <i r="2">
      <x v="1921"/>
    </i>
    <i r="2">
      <x v="2252"/>
    </i>
    <i r="2">
      <x v="2971"/>
    </i>
    <i r="2">
      <x v="3387"/>
    </i>
    <i r="1">
      <x v="48"/>
    </i>
    <i r="2">
      <x v="271"/>
    </i>
    <i r="2">
      <x v="541"/>
    </i>
    <i r="2">
      <x v="777"/>
    </i>
    <i r="2">
      <x v="1204"/>
    </i>
    <i r="2">
      <x v="1502"/>
    </i>
    <i r="2">
      <x v="2147"/>
    </i>
    <i r="2">
      <x v="2593"/>
    </i>
    <i r="2">
      <x v="2737"/>
    </i>
    <i r="2">
      <x v="2847"/>
    </i>
    <i r="2">
      <x v="3410"/>
    </i>
    <i>
      <x v="19"/>
    </i>
    <i r="1">
      <x v="15"/>
    </i>
    <i r="2">
      <x v="2233"/>
    </i>
    <i r="1">
      <x v="49"/>
    </i>
    <i r="2">
      <x v="353"/>
    </i>
    <i r="2">
      <x v="386"/>
    </i>
    <i r="2">
      <x v="608"/>
    </i>
    <i r="2">
      <x v="1204"/>
    </i>
    <i r="2">
      <x v="1436"/>
    </i>
    <i r="2">
      <x v="1495"/>
    </i>
    <i r="2">
      <x v="2298"/>
    </i>
    <i r="2">
      <x v="2401"/>
    </i>
    <i r="2">
      <x v="2947"/>
    </i>
    <i r="2">
      <x v="3117"/>
    </i>
    <i r="1">
      <x v="50"/>
    </i>
    <i r="2">
      <x v="161"/>
    </i>
    <i r="2">
      <x v="513"/>
    </i>
    <i r="2">
      <x v="688"/>
    </i>
    <i r="2">
      <x v="707"/>
    </i>
    <i r="2">
      <x v="711"/>
    </i>
    <i r="2">
      <x v="799"/>
    </i>
    <i r="2">
      <x v="1303"/>
    </i>
    <i r="2">
      <x v="2151"/>
    </i>
    <i r="2">
      <x v="2265"/>
    </i>
    <i r="2">
      <x v="3066"/>
    </i>
    <i r="2">
      <x v="3128"/>
    </i>
    <i r="2">
      <x v="3168"/>
    </i>
    <i r="2">
      <x v="3347"/>
    </i>
    <i r="1">
      <x v="51"/>
    </i>
    <i r="2">
      <x v="58"/>
    </i>
    <i r="2">
      <x v="1283"/>
    </i>
    <i r="2">
      <x v="1675"/>
    </i>
    <i r="2">
      <x v="2260"/>
    </i>
    <i r="2">
      <x v="2575"/>
    </i>
    <i r="2">
      <x v="2729"/>
    </i>
    <i r="2">
      <x v="3508"/>
    </i>
    <i r="1">
      <x v="52"/>
    </i>
    <i r="2">
      <x v="64"/>
    </i>
    <i r="2">
      <x v="576"/>
    </i>
    <i r="2">
      <x v="1022"/>
    </i>
    <i r="2">
      <x v="1095"/>
    </i>
    <i r="2">
      <x v="1911"/>
    </i>
    <i r="2">
      <x v="1991"/>
    </i>
    <i r="2">
      <x v="2435"/>
    </i>
    <i r="2">
      <x v="3028"/>
    </i>
    <i r="2">
      <x v="3101"/>
    </i>
    <i r="1">
      <x v="53"/>
    </i>
    <i r="2">
      <x v="2953"/>
    </i>
    <i>
      <x v="20"/>
    </i>
    <i r="1">
      <x v="54"/>
    </i>
    <i r="2">
      <x v="74"/>
    </i>
    <i r="2">
      <x v="290"/>
    </i>
    <i r="2">
      <x v="431"/>
    </i>
    <i r="2">
      <x v="446"/>
    </i>
    <i r="2">
      <x v="704"/>
    </i>
    <i r="2">
      <x v="960"/>
    </i>
    <i r="2">
      <x v="1862"/>
    </i>
    <i r="2">
      <x v="2568"/>
    </i>
    <i r="2">
      <x v="2797"/>
    </i>
    <i r="2">
      <x v="3428"/>
    </i>
    <i r="1">
      <x v="55"/>
    </i>
    <i r="2">
      <x v="1998"/>
    </i>
    <i r="2">
      <x v="2123"/>
    </i>
    <i r="2">
      <x v="2651"/>
    </i>
    <i r="2">
      <x v="2851"/>
    </i>
    <i r="2">
      <x v="3098"/>
    </i>
    <i r="1">
      <x v="56"/>
    </i>
    <i r="2">
      <x v="457"/>
    </i>
    <i r="2">
      <x v="1301"/>
    </i>
    <i r="2">
      <x v="2041"/>
    </i>
    <i r="2">
      <x v="2632"/>
    </i>
    <i r="2">
      <x v="2885"/>
    </i>
    <i r="2">
      <x v="3030"/>
    </i>
    <i r="2">
      <x v="3040"/>
    </i>
    <i r="2">
      <x v="3381"/>
    </i>
    <i>
      <x v="21"/>
    </i>
    <i r="1">
      <x v="15"/>
    </i>
    <i r="2">
      <x v="2665"/>
    </i>
    <i r="1">
      <x v="57"/>
    </i>
    <i r="2">
      <x v="52"/>
    </i>
    <i r="2">
      <x v="127"/>
    </i>
    <i r="2">
      <x v="844"/>
    </i>
    <i r="2">
      <x v="1043"/>
    </i>
    <i r="2">
      <x v="1217"/>
    </i>
    <i r="2">
      <x v="2504"/>
    </i>
    <i r="2">
      <x v="2620"/>
    </i>
    <i r="2">
      <x v="2804"/>
    </i>
    <i r="2">
      <x v="2829"/>
    </i>
    <i r="2">
      <x v="3501"/>
    </i>
    <i r="1">
      <x v="58"/>
    </i>
    <i r="2">
      <x v="197"/>
    </i>
    <i r="2">
      <x v="506"/>
    </i>
    <i r="2">
      <x v="524"/>
    </i>
    <i r="2">
      <x v="609"/>
    </i>
    <i r="2">
      <x v="805"/>
    </i>
    <i r="2">
      <x v="1044"/>
    </i>
    <i r="2">
      <x v="2333"/>
    </i>
    <i r="2">
      <x v="2565"/>
    </i>
    <i r="2">
      <x v="2571"/>
    </i>
    <i r="2">
      <x v="2775"/>
    </i>
    <i r="2">
      <x v="2816"/>
    </i>
    <i r="2">
      <x v="3122"/>
    </i>
    <i r="1">
      <x v="59"/>
    </i>
    <i r="2">
      <x v="179"/>
    </i>
    <i r="2">
      <x v="230"/>
    </i>
    <i r="2">
      <x v="387"/>
    </i>
    <i r="2">
      <x v="629"/>
    </i>
    <i r="2">
      <x v="1018"/>
    </i>
    <i r="2">
      <x v="1139"/>
    </i>
    <i r="2">
      <x v="1144"/>
    </i>
    <i r="2">
      <x v="1201"/>
    </i>
    <i r="2">
      <x v="1340"/>
    </i>
    <i r="2">
      <x v="1622"/>
    </i>
    <i r="2">
      <x v="2040"/>
    </i>
    <i r="2">
      <x v="2614"/>
    </i>
    <i r="2">
      <x v="2654"/>
    </i>
    <i r="2">
      <x v="3194"/>
    </i>
    <i r="2">
      <x v="3280"/>
    </i>
    <i r="2">
      <x v="3294"/>
    </i>
    <i r="2">
      <x v="3346"/>
    </i>
    <i r="1">
      <x v="60"/>
    </i>
    <i r="2">
      <x v="172"/>
    </i>
    <i r="2">
      <x v="411"/>
    </i>
    <i r="2">
      <x v="462"/>
    </i>
    <i r="2">
      <x v="779"/>
    </i>
    <i r="2">
      <x v="1451"/>
    </i>
    <i r="2">
      <x v="1461"/>
    </i>
    <i r="2">
      <x v="1480"/>
    </i>
    <i r="2">
      <x v="1619"/>
    </i>
    <i r="2">
      <x v="1963"/>
    </i>
    <i r="2">
      <x v="2109"/>
    </i>
    <i r="2">
      <x v="2120"/>
    </i>
    <i r="2">
      <x v="3135"/>
    </i>
    <i r="2">
      <x v="3407"/>
    </i>
    <i r="2">
      <x v="3446"/>
    </i>
    <i r="1">
      <x v="61"/>
    </i>
    <i r="2">
      <x v="126"/>
    </i>
    <i r="2">
      <x v="255"/>
    </i>
    <i r="2">
      <x v="479"/>
    </i>
    <i r="2">
      <x v="768"/>
    </i>
    <i r="2">
      <x v="795"/>
    </i>
    <i r="2">
      <x v="1058"/>
    </i>
    <i r="2">
      <x v="1481"/>
    </i>
    <i r="2">
      <x v="2419"/>
    </i>
    <i r="2">
      <x v="2768"/>
    </i>
    <i r="2">
      <x v="3291"/>
    </i>
    <i r="1">
      <x v="62"/>
    </i>
    <i r="2">
      <x v="257"/>
    </i>
    <i r="2">
      <x v="509"/>
    </i>
    <i r="2">
      <x v="798"/>
    </i>
    <i r="2">
      <x v="1211"/>
    </i>
    <i r="2">
      <x v="1391"/>
    </i>
    <i r="2">
      <x v="1630"/>
    </i>
    <i r="2">
      <x v="1794"/>
    </i>
    <i r="2">
      <x v="2053"/>
    </i>
    <i r="2">
      <x v="2319"/>
    </i>
    <i r="2">
      <x v="2415"/>
    </i>
    <i r="2">
      <x v="2579"/>
    </i>
    <i r="2">
      <x v="3106"/>
    </i>
    <i r="2">
      <x v="3125"/>
    </i>
    <i r="1">
      <x v="63"/>
    </i>
    <i r="2">
      <x v="244"/>
    </i>
    <i r="2">
      <x v="577"/>
    </i>
    <i r="2">
      <x v="649"/>
    </i>
    <i r="2">
      <x v="870"/>
    </i>
    <i r="2">
      <x v="985"/>
    </i>
    <i r="2">
      <x v="1139"/>
    </i>
    <i r="2">
      <x v="1144"/>
    </i>
    <i r="2">
      <x v="1191"/>
    </i>
    <i r="2">
      <x v="1503"/>
    </i>
    <i r="2">
      <x v="1624"/>
    </i>
    <i r="2">
      <x v="1772"/>
    </i>
    <i r="2">
      <x v="2321"/>
    </i>
    <i r="2">
      <x v="2532"/>
    </i>
    <i r="2">
      <x v="2604"/>
    </i>
    <i r="2">
      <x v="3249"/>
    </i>
    <i r="1">
      <x v="64"/>
    </i>
    <i r="2">
      <x v="101"/>
    </i>
    <i r="2">
      <x v="180"/>
    </i>
    <i r="2">
      <x v="203"/>
    </i>
    <i r="2">
      <x v="243"/>
    </i>
    <i r="2">
      <x v="679"/>
    </i>
    <i r="2">
      <x v="1148"/>
    </i>
    <i r="2">
      <x v="1327"/>
    </i>
    <i r="2">
      <x v="1536"/>
    </i>
    <i r="2">
      <x v="1811"/>
    </i>
    <i r="2">
      <x v="1959"/>
    </i>
    <i r="2">
      <x v="2187"/>
    </i>
    <i r="2">
      <x v="2536"/>
    </i>
    <i r="2">
      <x v="2556"/>
    </i>
    <i r="2">
      <x v="2988"/>
    </i>
    <i r="2">
      <x v="3475"/>
    </i>
    <i>
      <x v="22"/>
    </i>
    <i r="1">
      <x v="71"/>
    </i>
    <i r="2">
      <x v="375"/>
    </i>
    <i r="2">
      <x v="691"/>
    </i>
    <i r="2">
      <x v="701"/>
    </i>
    <i r="2">
      <x v="821"/>
    </i>
    <i r="2">
      <x v="835"/>
    </i>
    <i r="2">
      <x v="1051"/>
    </i>
    <i r="2">
      <x v="1578"/>
    </i>
    <i r="2">
      <x v="1859"/>
    </i>
    <i>
      <x v="23"/>
    </i>
    <i r="1">
      <x v="65"/>
    </i>
    <i r="2">
      <x v="310"/>
    </i>
    <i r="2">
      <x v="934"/>
    </i>
    <i r="2">
      <x v="1355"/>
    </i>
    <i r="2">
      <x v="1684"/>
    </i>
    <i r="2">
      <x v="1845"/>
    </i>
    <i r="2">
      <x v="2013"/>
    </i>
    <i r="2">
      <x v="2629"/>
    </i>
    <i r="2">
      <x v="2813"/>
    </i>
    <i r="2">
      <x v="3082"/>
    </i>
    <i r="2">
      <x v="3506"/>
    </i>
    <i r="1">
      <x v="66"/>
    </i>
    <i r="2">
      <x v="882"/>
    </i>
    <i r="2">
      <x v="1641"/>
    </i>
    <i r="2">
      <x v="1704"/>
    </i>
    <i r="2">
      <x v="2444"/>
    </i>
    <i r="2">
      <x v="2941"/>
    </i>
    <i r="2">
      <x v="3390"/>
    </i>
    <i r="1">
      <x v="67"/>
    </i>
    <i r="2">
      <x v="130"/>
    </i>
    <i r="2">
      <x v="383"/>
    </i>
    <i r="2">
      <x v="622"/>
    </i>
    <i r="2">
      <x v="905"/>
    </i>
    <i r="2">
      <x v="1247"/>
    </i>
    <i r="2">
      <x v="1261"/>
    </i>
    <i r="2">
      <x v="1305"/>
    </i>
    <i r="2">
      <x v="2844"/>
    </i>
    <i r="1">
      <x v="68"/>
    </i>
    <i r="2">
      <x v="83"/>
    </i>
    <i r="2">
      <x v="93"/>
    </i>
    <i r="2">
      <x v="1115"/>
    </i>
    <i r="2">
      <x v="1625"/>
    </i>
    <i r="2">
      <x v="2074"/>
    </i>
    <i r="2">
      <x v="2570"/>
    </i>
    <i r="2">
      <x v="3001"/>
    </i>
    <i r="2">
      <x v="3416"/>
    </i>
    <i r="2">
      <x v="3496"/>
    </i>
    <i r="1">
      <x v="69"/>
    </i>
    <i r="2">
      <x v="78"/>
    </i>
    <i r="2">
      <x v="366"/>
    </i>
    <i r="2">
      <x v="516"/>
    </i>
    <i r="2">
      <x v="1121"/>
    </i>
    <i r="2">
      <x v="1185"/>
    </i>
    <i r="2">
      <x v="2087"/>
    </i>
    <i r="2">
      <x v="2302"/>
    </i>
    <i r="2">
      <x v="2912"/>
    </i>
    <i r="1">
      <x v="70"/>
    </i>
    <i r="2">
      <x v="1256"/>
    </i>
    <i>
      <x v="24"/>
    </i>
    <i r="1">
      <x v="72"/>
    </i>
    <i r="2">
      <x v="778"/>
    </i>
    <i r="2">
      <x v="1695"/>
    </i>
    <i r="2">
      <x v="2164"/>
    </i>
    <i>
      <x v="25"/>
    </i>
    <i r="1">
      <x v="78"/>
    </i>
    <i r="2">
      <x v="618"/>
    </i>
    <i r="2">
      <x v="2482"/>
    </i>
    <i r="2">
      <x v="2716"/>
    </i>
    <i>
      <x v="26"/>
    </i>
    <i r="1">
      <x v="73"/>
    </i>
    <i r="2">
      <x v="615"/>
    </i>
    <i r="2">
      <x v="700"/>
    </i>
    <i r="2">
      <x v="781"/>
    </i>
    <i r="2">
      <x v="864"/>
    </i>
    <i r="2">
      <x v="1268"/>
    </i>
    <i r="2">
      <x v="1273"/>
    </i>
    <i r="2">
      <x v="2736"/>
    </i>
    <i r="2">
      <x v="2823"/>
    </i>
    <i r="2">
      <x v="3243"/>
    </i>
    <i r="1">
      <x v="74"/>
    </i>
    <i r="2">
      <x v="235"/>
    </i>
    <i r="2">
      <x v="374"/>
    </i>
    <i r="2">
      <x v="508"/>
    </i>
    <i r="2">
      <x v="724"/>
    </i>
    <i r="2">
      <x v="1012"/>
    </i>
    <i r="2">
      <x v="1296"/>
    </i>
    <i r="2">
      <x v="1700"/>
    </i>
    <i r="2">
      <x v="2128"/>
    </i>
    <i r="2">
      <x v="3286"/>
    </i>
    <i r="1">
      <x v="75"/>
    </i>
    <i r="2">
      <x v="692"/>
    </i>
    <i r="2">
      <x v="883"/>
    </i>
    <i r="2">
      <x v="1265"/>
    </i>
    <i r="2">
      <x v="1272"/>
    </i>
    <i r="2">
      <x v="1365"/>
    </i>
    <i r="2">
      <x v="1885"/>
    </i>
    <i r="2">
      <x v="2068"/>
    </i>
    <i r="2">
      <x v="2542"/>
    </i>
    <i r="2">
      <x v="3430"/>
    </i>
    <i r="1">
      <x v="76"/>
    </i>
    <i r="2">
      <x v="238"/>
    </i>
    <i r="2">
      <x v="1300"/>
    </i>
    <i r="2">
      <x v="2160"/>
    </i>
    <i r="2">
      <x v="2183"/>
    </i>
    <i r="2">
      <x v="2798"/>
    </i>
    <i r="2">
      <x v="2893"/>
    </i>
    <i r="1">
      <x v="77"/>
    </i>
    <i r="2">
      <x v="183"/>
    </i>
    <i r="2">
      <x v="670"/>
    </i>
    <i r="2">
      <x v="887"/>
    </i>
    <i r="2">
      <x v="1132"/>
    </i>
    <i r="2">
      <x v="1292"/>
    </i>
    <i r="2">
      <x v="1322"/>
    </i>
    <i r="2">
      <x v="2015"/>
    </i>
    <i>
      <x v="27"/>
    </i>
    <i r="1">
      <x v="79"/>
    </i>
    <i r="2">
      <x v="38"/>
    </i>
    <i r="2">
      <x v="241"/>
    </i>
    <i r="2">
      <x v="719"/>
    </i>
    <i r="2">
      <x v="1328"/>
    </i>
    <i r="2">
      <x v="1361"/>
    </i>
    <i r="2">
      <x v="1617"/>
    </i>
    <i r="2">
      <x v="1913"/>
    </i>
    <i r="2">
      <x v="2430"/>
    </i>
    <i r="1">
      <x v="80"/>
    </i>
    <i r="2">
      <x v="123"/>
    </i>
    <i r="2">
      <x v="200"/>
    </i>
    <i r="2">
      <x v="233"/>
    </i>
    <i r="2">
      <x v="370"/>
    </i>
    <i r="2">
      <x v="558"/>
    </i>
    <i r="2">
      <x v="2551"/>
    </i>
    <i r="2">
      <x v="2889"/>
    </i>
    <i r="2">
      <x v="3408"/>
    </i>
    <i r="1">
      <x v="81"/>
    </i>
    <i r="2">
      <x v="136"/>
    </i>
    <i r="2">
      <x v="201"/>
    </i>
    <i r="2">
      <x v="745"/>
    </i>
    <i r="2">
      <x v="756"/>
    </i>
    <i r="2">
      <x v="837"/>
    </i>
    <i r="2">
      <x v="1341"/>
    </i>
    <i r="2">
      <x v="2948"/>
    </i>
    <i r="2">
      <x v="3119"/>
    </i>
    <i r="2">
      <x v="3333"/>
    </i>
    <i r="1">
      <x v="82"/>
    </i>
    <i r="2">
      <x v="16"/>
    </i>
    <i r="2">
      <x v="840"/>
    </i>
    <i r="2">
      <x v="897"/>
    </i>
    <i r="2">
      <x v="1250"/>
    </i>
    <i r="2">
      <x v="2179"/>
    </i>
    <i r="2">
      <x v="2512"/>
    </i>
    <i r="2">
      <x v="2954"/>
    </i>
    <i r="1">
      <x v="83"/>
    </i>
    <i r="2">
      <x v="114"/>
    </i>
    <i r="2">
      <x v="1220"/>
    </i>
    <i r="2">
      <x v="1341"/>
    </i>
    <i r="2">
      <x v="1927"/>
    </i>
    <i r="2">
      <x v="1951"/>
    </i>
    <i r="2">
      <x v="2408"/>
    </i>
    <i r="2">
      <x v="2526"/>
    </i>
    <i>
      <x v="28"/>
    </i>
    <i r="1">
      <x v="84"/>
    </i>
    <i r="2">
      <x v="37"/>
    </i>
    <i r="2">
      <x v="1316"/>
    </i>
    <i>
      <x v="29"/>
    </i>
    <i r="1">
      <x v="85"/>
    </i>
    <i r="2">
      <x v="108"/>
    </i>
    <i>
      <x v="30"/>
    </i>
    <i r="1">
      <x v="86"/>
    </i>
    <i r="2">
      <x v="521"/>
    </i>
    <i r="2">
      <x v="526"/>
    </i>
    <i r="2">
      <x v="1016"/>
    </i>
    <i r="2">
      <x v="2659"/>
    </i>
    <i r="2">
      <x v="3363"/>
    </i>
    <i>
      <x v="31"/>
    </i>
    <i r="1">
      <x v="87"/>
    </i>
    <i r="2">
      <x v="228"/>
    </i>
    <i r="2">
      <x v="324"/>
    </i>
    <i r="2">
      <x v="1368"/>
    </i>
    <i r="2">
      <x v="2234"/>
    </i>
    <i>
      <x v="32"/>
    </i>
    <i r="1">
      <x v="92"/>
    </i>
    <i r="2">
      <x v="132"/>
    </i>
    <i r="2">
      <x v="520"/>
    </i>
    <i r="2">
      <x v="832"/>
    </i>
    <i r="2">
      <x v="1312"/>
    </i>
    <i r="2">
      <x v="1483"/>
    </i>
    <i r="2">
      <x v="2869"/>
    </i>
    <i r="2">
      <x v="3038"/>
    </i>
    <i r="2">
      <x v="3071"/>
    </i>
    <i r="2">
      <x v="3510"/>
    </i>
    <i r="1">
      <x v="93"/>
    </i>
    <i r="2">
      <x v="300"/>
    </i>
    <i r="2">
      <x v="463"/>
    </i>
    <i r="2">
      <x v="503"/>
    </i>
    <i r="2">
      <x v="921"/>
    </i>
    <i r="2">
      <x v="993"/>
    </i>
    <i r="2">
      <x v="1164"/>
    </i>
    <i r="2">
      <x v="1277"/>
    </i>
    <i r="2">
      <x v="1298"/>
    </i>
    <i r="2">
      <x v="1556"/>
    </i>
    <i r="2">
      <x v="1627"/>
    </i>
    <i r="2">
      <x v="2121"/>
    </i>
    <i r="2">
      <x v="2681"/>
    </i>
    <i r="2">
      <x v="2882"/>
    </i>
    <i r="2">
      <x v="3472"/>
    </i>
    <i r="1">
      <x v="94"/>
    </i>
    <i r="2">
      <x v="76"/>
    </i>
    <i r="2">
      <x v="95"/>
    </i>
    <i r="2">
      <x v="247"/>
    </i>
    <i r="2">
      <x v="663"/>
    </i>
    <i r="2">
      <x v="994"/>
    </i>
    <i r="2">
      <x v="1659"/>
    </i>
    <i r="2">
      <x v="1841"/>
    </i>
    <i r="2">
      <x v="1950"/>
    </i>
    <i r="2">
      <x v="1954"/>
    </i>
    <i r="2">
      <x v="2065"/>
    </i>
    <i r="2">
      <x v="3183"/>
    </i>
    <i r="2">
      <x v="3457"/>
    </i>
    <i r="1">
      <x v="95"/>
    </i>
    <i r="2">
      <x v="916"/>
    </i>
    <i r="2">
      <x v="1319"/>
    </i>
    <i r="2">
      <x v="1507"/>
    </i>
    <i r="2">
      <x v="1688"/>
    </i>
    <i r="2">
      <x v="2182"/>
    </i>
    <i r="2">
      <x v="2405"/>
    </i>
    <i r="2">
      <x v="2599"/>
    </i>
    <i r="2">
      <x v="2652"/>
    </i>
    <i r="2">
      <x v="3189"/>
    </i>
    <i>
      <x v="33"/>
    </i>
    <i r="1">
      <x v="100"/>
    </i>
    <i r="2">
      <x v="209"/>
    </i>
    <i r="2">
      <x v="287"/>
    </i>
    <i r="2">
      <x v="392"/>
    </i>
    <i r="2">
      <x v="407"/>
    </i>
    <i r="2">
      <x v="714"/>
    </i>
    <i r="2">
      <x v="1876"/>
    </i>
    <i r="2">
      <x v="2514"/>
    </i>
    <i r="2">
      <x v="3043"/>
    </i>
    <i r="2">
      <x v="3310"/>
    </i>
    <i>
      <x v="34"/>
    </i>
    <i r="1">
      <x v="96"/>
    </i>
    <i r="2">
      <x v="818"/>
    </i>
    <i r="2">
      <x v="867"/>
    </i>
    <i r="2">
      <x v="1103"/>
    </i>
    <i r="2">
      <x v="1113"/>
    </i>
    <i r="2">
      <x v="1333"/>
    </i>
    <i r="2">
      <x v="1363"/>
    </i>
    <i r="2">
      <x v="2322"/>
    </i>
    <i r="2">
      <x v="2968"/>
    </i>
    <i r="2">
      <x v="3154"/>
    </i>
    <i r="2">
      <x v="3349"/>
    </i>
    <i r="2">
      <x v="3500"/>
    </i>
    <i r="1">
      <x v="97"/>
    </i>
    <i r="2">
      <x v="46"/>
    </i>
    <i r="2">
      <x v="144"/>
    </i>
    <i r="2">
      <x v="846"/>
    </i>
    <i r="2">
      <x v="1783"/>
    </i>
    <i r="2">
      <x v="1854"/>
    </i>
    <i r="2">
      <x v="3204"/>
    </i>
    <i r="1">
      <x v="98"/>
    </i>
    <i r="2">
      <x v="72"/>
    </i>
    <i r="2">
      <x v="1015"/>
    </i>
    <i r="2">
      <x v="1162"/>
    </i>
    <i r="2">
      <x v="1291"/>
    </i>
    <i r="2">
      <x v="2377"/>
    </i>
    <i r="1">
      <x v="99"/>
    </i>
    <i r="2">
      <x v="319"/>
    </i>
    <i r="2">
      <x v="561"/>
    </i>
    <i r="2">
      <x v="588"/>
    </i>
    <i r="2">
      <x v="1267"/>
    </i>
    <i r="2">
      <x v="1315"/>
    </i>
    <i r="2">
      <x v="1757"/>
    </i>
    <i>
      <x v="35"/>
    </i>
    <i r="1">
      <x v="88"/>
    </i>
    <i r="2">
      <x v="80"/>
    </i>
    <i r="2">
      <x v="97"/>
    </i>
    <i r="2">
      <x v="232"/>
    </i>
    <i r="2">
      <x v="447"/>
    </i>
    <i r="2">
      <x v="825"/>
    </i>
    <i r="2">
      <x v="1762"/>
    </i>
    <i r="2">
      <x v="1763"/>
    </i>
    <i r="2">
      <x v="2578"/>
    </i>
    <i r="2">
      <x v="2923"/>
    </i>
    <i r="2">
      <x v="3401"/>
    </i>
    <i r="1">
      <x v="89"/>
    </i>
    <i r="2">
      <x v="119"/>
    </i>
    <i r="2">
      <x v="951"/>
    </i>
    <i r="2">
      <x v="1021"/>
    </i>
    <i r="2">
      <x v="1308"/>
    </i>
    <i r="2">
      <x v="1508"/>
    </i>
    <i r="2">
      <x v="2422"/>
    </i>
    <i r="2">
      <x v="2808"/>
    </i>
    <i r="2">
      <x v="3309"/>
    </i>
    <i r="2">
      <x v="3491"/>
    </i>
    <i r="1">
      <x v="90"/>
    </i>
    <i r="2">
      <x v="73"/>
    </i>
    <i r="2">
      <x v="1276"/>
    </i>
    <i r="2">
      <x v="1349"/>
    </i>
    <i r="2">
      <x v="2624"/>
    </i>
    <i r="2">
      <x v="2862"/>
    </i>
    <i r="2">
      <x v="3063"/>
    </i>
    <i r="2">
      <x v="3111"/>
    </i>
    <i r="2">
      <x v="3198"/>
    </i>
    <i r="2">
      <x v="3212"/>
    </i>
    <i r="2">
      <x v="3213"/>
    </i>
    <i r="2">
      <x v="3345"/>
    </i>
    <i r="1">
      <x v="91"/>
    </i>
    <i r="2">
      <x v="1330"/>
    </i>
    <i r="2">
      <x v="1445"/>
    </i>
    <i r="2">
      <x v="1670"/>
    </i>
    <i r="2">
      <x v="2259"/>
    </i>
    <i r="2">
      <x v="2349"/>
    </i>
    <i r="2">
      <x v="2914"/>
    </i>
    <i>
      <x v="36"/>
    </i>
    <i r="1">
      <x v="105"/>
    </i>
    <i r="2">
      <x v="512"/>
    </i>
    <i r="2">
      <x v="1725"/>
    </i>
    <i r="2">
      <x v="2562"/>
    </i>
    <i r="2">
      <x v="3197"/>
    </i>
    <i>
      <x v="37"/>
    </i>
    <i r="1">
      <x v="101"/>
    </i>
    <i r="2">
      <x v="122"/>
    </i>
    <i r="2">
      <x v="1869"/>
    </i>
    <i r="2">
      <x v="2125"/>
    </i>
    <i r="2">
      <x v="2385"/>
    </i>
    <i r="2">
      <x v="3176"/>
    </i>
    <i r="2">
      <x v="3359"/>
    </i>
    <i r="2">
      <x v="3389"/>
    </i>
    <i r="1">
      <x v="102"/>
    </i>
    <i r="2">
      <x v="669"/>
    </i>
    <i r="2">
      <x v="1651"/>
    </i>
    <i r="2">
      <x v="2360"/>
    </i>
    <i r="2">
      <x v="3151"/>
    </i>
    <i r="2">
      <x v="3339"/>
    </i>
    <i r="2">
      <x v="3386"/>
    </i>
    <i r="2">
      <x v="3482"/>
    </i>
    <i r="1">
      <x v="103"/>
    </i>
    <i r="2">
      <x v="202"/>
    </i>
    <i r="2">
      <x v="697"/>
    </i>
    <i r="2">
      <x v="953"/>
    </i>
    <i r="2">
      <x v="1697"/>
    </i>
    <i r="2">
      <x v="1958"/>
    </i>
    <i r="2">
      <x v="2088"/>
    </i>
    <i r="2">
      <x v="2744"/>
    </i>
    <i r="1">
      <x v="104"/>
    </i>
    <i r="2">
      <x v="776"/>
    </i>
    <i r="2">
      <x v="1165"/>
    </i>
    <i r="2">
      <x v="1817"/>
    </i>
    <i r="2">
      <x v="2643"/>
    </i>
    <i r="2">
      <x v="3193"/>
    </i>
    <i r="2">
      <x v="3368"/>
    </i>
    <i>
      <x v="38"/>
    </i>
    <i r="1">
      <x v="110"/>
    </i>
    <i r="2">
      <x/>
    </i>
    <i r="2">
      <x v="1"/>
    </i>
    <i r="2">
      <x v="13"/>
    </i>
    <i r="2">
      <x v="109"/>
    </i>
    <i r="2">
      <x v="1542"/>
    </i>
    <i r="2">
      <x v="1674"/>
    </i>
    <i r="2">
      <x v="1955"/>
    </i>
    <i r="2">
      <x v="2131"/>
    </i>
    <i r="2">
      <x v="2192"/>
    </i>
    <i r="2">
      <x v="2510"/>
    </i>
    <i r="2">
      <x v="3118"/>
    </i>
    <i r="2">
      <x v="3423"/>
    </i>
    <i r="1">
      <x v="111"/>
    </i>
    <i r="2">
      <x v="482"/>
    </i>
    <i r="2">
      <x v="726"/>
    </i>
    <i r="2">
      <x v="1125"/>
    </i>
    <i r="2">
      <x v="1428"/>
    </i>
    <i r="2">
      <x v="1676"/>
    </i>
    <i r="2">
      <x v="2285"/>
    </i>
    <i r="2">
      <x v="2411"/>
    </i>
    <i r="1">
      <x v="112"/>
    </i>
    <i r="2">
      <x v="438"/>
    </i>
    <i r="2">
      <x v="816"/>
    </i>
    <i r="2">
      <x v="1441"/>
    </i>
    <i r="2">
      <x v="1844"/>
    </i>
    <i r="2">
      <x v="1860"/>
    </i>
    <i r="2">
      <x v="2066"/>
    </i>
    <i r="2">
      <x v="2726"/>
    </i>
    <i r="2">
      <x v="3201"/>
    </i>
    <i r="2">
      <x v="3263"/>
    </i>
    <i r="1">
      <x v="113"/>
    </i>
    <i r="2">
      <x v="151"/>
    </i>
    <i r="2">
      <x v="749"/>
    </i>
    <i r="2">
      <x v="850"/>
    </i>
    <i r="2">
      <x v="1064"/>
    </i>
    <i r="2">
      <x v="1777"/>
    </i>
    <i r="2">
      <x v="2124"/>
    </i>
    <i r="2">
      <x v="2223"/>
    </i>
    <i r="2">
      <x v="2490"/>
    </i>
    <i r="2">
      <x v="2672"/>
    </i>
    <i r="2">
      <x v="3487"/>
    </i>
    <i>
      <x v="39"/>
    </i>
    <i r="1">
      <x v="114"/>
    </i>
    <i r="2">
      <x v="517"/>
    </i>
    <i r="2">
      <x v="793"/>
    </i>
    <i r="2">
      <x v="899"/>
    </i>
    <i r="2">
      <x v="1558"/>
    </i>
    <i r="2">
      <x v="2469"/>
    </i>
    <i r="2">
      <x v="2689"/>
    </i>
    <i r="2">
      <x v="2780"/>
    </i>
    <i r="2">
      <x v="3115"/>
    </i>
    <i r="2">
      <x v="3215"/>
    </i>
    <i>
      <x v="40"/>
    </i>
    <i r="1">
      <x v="106"/>
    </i>
    <i r="2">
      <x v="534"/>
    </i>
    <i r="2">
      <x v="1776"/>
    </i>
    <i r="2">
      <x v="1832"/>
    </i>
    <i r="2">
      <x v="2018"/>
    </i>
    <i r="2">
      <x v="2036"/>
    </i>
    <i r="2">
      <x v="2132"/>
    </i>
    <i r="2">
      <x v="2148"/>
    </i>
    <i r="2">
      <x v="2191"/>
    </i>
    <i r="2">
      <x v="2251"/>
    </i>
    <i r="2">
      <x v="2622"/>
    </i>
    <i r="2">
      <x v="3375"/>
    </i>
    <i r="1">
      <x v="107"/>
    </i>
    <i r="2">
      <x v="362"/>
    </i>
    <i r="2">
      <x v="727"/>
    </i>
    <i r="2">
      <x v="935"/>
    </i>
    <i r="2">
      <x v="1027"/>
    </i>
    <i r="2">
      <x v="1765"/>
    </i>
    <i r="2">
      <x v="2323"/>
    </i>
    <i r="2">
      <x v="3026"/>
    </i>
    <i r="2">
      <x v="3090"/>
    </i>
    <i r="2">
      <x v="3148"/>
    </i>
    <i r="1">
      <x v="108"/>
    </i>
    <i r="2">
      <x v="153"/>
    </i>
    <i r="2">
      <x v="401"/>
    </i>
    <i r="2">
      <x v="743"/>
    </i>
    <i r="2">
      <x v="1212"/>
    </i>
    <i r="2">
      <x v="1571"/>
    </i>
    <i r="2">
      <x v="1679"/>
    </i>
    <i r="2">
      <x v="1969"/>
    </i>
    <i r="2">
      <x v="2003"/>
    </i>
    <i r="2">
      <x v="3126"/>
    </i>
    <i r="2">
      <x v="3257"/>
    </i>
    <i r="1">
      <x v="109"/>
    </i>
    <i r="2">
      <x v="330"/>
    </i>
    <i r="2">
      <x v="903"/>
    </i>
    <i r="2">
      <x v="1903"/>
    </i>
    <i r="2">
      <x v="1942"/>
    </i>
    <i r="2">
      <x v="1945"/>
    </i>
    <i r="2">
      <x v="2062"/>
    </i>
    <i r="2">
      <x v="2117"/>
    </i>
    <i r="2">
      <x v="2273"/>
    </i>
    <i r="2">
      <x v="2304"/>
    </i>
    <i r="2">
      <x v="2913"/>
    </i>
    <i r="2">
      <x v="2917"/>
    </i>
    <i>
      <x v="41"/>
    </i>
    <i r="1">
      <x/>
    </i>
    <i r="2">
      <x v="2919"/>
    </i>
    <i>
      <x v="42"/>
    </i>
    <i r="1">
      <x v="121"/>
    </i>
    <i r="2">
      <x v="311"/>
    </i>
    <i r="2">
      <x v="630"/>
    </i>
    <i r="2">
      <x v="1251"/>
    </i>
    <i r="2">
      <x v="2031"/>
    </i>
    <i r="2">
      <x v="2091"/>
    </i>
    <i r="2">
      <x v="2299"/>
    </i>
    <i r="2">
      <x v="2385"/>
    </i>
    <i r="2">
      <x v="2765"/>
    </i>
    <i r="2">
      <x v="2787"/>
    </i>
    <i r="2">
      <x v="2823"/>
    </i>
    <i r="2">
      <x v="2831"/>
    </i>
    <i r="2">
      <x v="2890"/>
    </i>
    <i r="2">
      <x v="2909"/>
    </i>
    <i r="2">
      <x v="2967"/>
    </i>
    <i r="2">
      <x v="2981"/>
    </i>
    <i r="2">
      <x v="3024"/>
    </i>
    <i>
      <x v="43"/>
    </i>
    <i r="1">
      <x v="115"/>
    </i>
    <i r="2">
      <x v="435"/>
    </i>
    <i r="2">
      <x v="1173"/>
    </i>
    <i r="2">
      <x v="1378"/>
    </i>
    <i r="2">
      <x v="1761"/>
    </i>
    <i r="2">
      <x v="2515"/>
    </i>
    <i r="2">
      <x v="2690"/>
    </i>
    <i r="2">
      <x v="2935"/>
    </i>
    <i r="2">
      <x v="3020"/>
    </i>
    <i r="2">
      <x v="3298"/>
    </i>
    <i r="2">
      <x v="3443"/>
    </i>
    <i r="1">
      <x v="116"/>
    </i>
    <i r="2">
      <x v="44"/>
    </i>
    <i r="2">
      <x v="917"/>
    </i>
    <i r="2">
      <x v="1260"/>
    </i>
    <i r="2">
      <x v="1608"/>
    </i>
    <i r="2">
      <x v="2092"/>
    </i>
    <i r="2">
      <x v="3306"/>
    </i>
    <i r="2">
      <x v="3385"/>
    </i>
    <i r="1">
      <x v="117"/>
    </i>
    <i r="2">
      <x v="1073"/>
    </i>
    <i r="2">
      <x v="1274"/>
    </i>
    <i r="2">
      <x v="1847"/>
    </i>
    <i r="2">
      <x v="2225"/>
    </i>
    <i r="2">
      <x v="2317"/>
    </i>
    <i r="2">
      <x v="2757"/>
    </i>
    <i r="2">
      <x v="2860"/>
    </i>
    <i r="2">
      <x v="3159"/>
    </i>
    <i r="2">
      <x v="3355"/>
    </i>
    <i r="2">
      <x v="3488"/>
    </i>
    <i r="1">
      <x v="118"/>
    </i>
    <i r="2">
      <x v="212"/>
    </i>
    <i r="2">
      <x v="260"/>
    </i>
    <i r="2">
      <x v="568"/>
    </i>
    <i r="2">
      <x v="597"/>
    </i>
    <i r="2">
      <x v="1474"/>
    </i>
    <i r="2">
      <x v="2030"/>
    </i>
    <i r="2">
      <x v="2054"/>
    </i>
    <i r="2">
      <x v="2190"/>
    </i>
    <i r="2">
      <x v="2524"/>
    </i>
    <i r="1">
      <x v="119"/>
    </i>
    <i r="2">
      <x v="819"/>
    </i>
    <i r="2">
      <x v="904"/>
    </i>
    <i r="2">
      <x v="973"/>
    </i>
    <i r="2">
      <x v="1074"/>
    </i>
    <i r="2">
      <x v="1205"/>
    </i>
    <i r="2">
      <x v="1900"/>
    </i>
    <i r="2">
      <x v="2176"/>
    </i>
    <i r="2">
      <x v="2195"/>
    </i>
    <i r="2">
      <x v="2441"/>
    </i>
    <i r="2">
      <x v="2527"/>
    </i>
    <i r="2">
      <x v="2720"/>
    </i>
    <i r="1">
      <x v="120"/>
    </i>
    <i r="2">
      <x v="775"/>
    </i>
    <i r="2">
      <x v="1318"/>
    </i>
    <i r="2">
      <x v="1533"/>
    </i>
    <i r="2">
      <x v="2112"/>
    </i>
    <i r="2">
      <x v="2174"/>
    </i>
    <i r="2">
      <x v="2188"/>
    </i>
    <i r="2">
      <x v="2782"/>
    </i>
    <i r="2">
      <x v="3195"/>
    </i>
    <i r="2">
      <x v="3477"/>
    </i>
    <i>
      <x v="44"/>
    </i>
    <i r="1">
      <x v="122"/>
    </i>
    <i r="2">
      <x v="82"/>
    </i>
    <i r="2">
      <x v="268"/>
    </i>
    <i r="2">
      <x v="390"/>
    </i>
    <i r="2">
      <x v="1198"/>
    </i>
    <i r="2">
      <x v="2523"/>
    </i>
    <i r="2">
      <x v="2884"/>
    </i>
    <i r="2">
      <x v="3344"/>
    </i>
    <i>
      <x v="45"/>
    </i>
    <i r="1">
      <x v="123"/>
    </i>
    <i r="2">
      <x v="68"/>
    </i>
    <i r="2">
      <x v="581"/>
    </i>
    <i r="2">
      <x v="856"/>
    </i>
    <i r="2">
      <x v="1167"/>
    </i>
    <i r="2">
      <x v="1618"/>
    </i>
    <i r="2">
      <x v="1623"/>
    </i>
    <i r="2">
      <x v="1748"/>
    </i>
    <i r="2">
      <x v="2891"/>
    </i>
    <i>
      <x v="46"/>
    </i>
    <i r="1">
      <x v="124"/>
    </i>
    <i r="2">
      <x v="139"/>
    </i>
    <i r="2">
      <x v="173"/>
    </i>
    <i r="2">
      <x v="488"/>
    </i>
    <i r="2">
      <x v="1791"/>
    </i>
    <i r="2">
      <x v="1831"/>
    </i>
    <i r="2">
      <x v="2399"/>
    </i>
    <i r="2">
      <x v="2698"/>
    </i>
    <i r="2">
      <x v="2811"/>
    </i>
    <i r="2">
      <x v="3341"/>
    </i>
    <i r="2">
      <x v="3352"/>
    </i>
    <i>
      <x v="47"/>
    </i>
    <i r="1">
      <x v="125"/>
    </i>
    <i r="2">
      <x v="267"/>
    </i>
    <i r="2">
      <x v="877"/>
    </i>
    <i r="2">
      <x v="1423"/>
    </i>
    <i r="2">
      <x v="1902"/>
    </i>
    <i r="2">
      <x v="2432"/>
    </i>
    <i>
      <x v="48"/>
    </i>
    <i r="1">
      <x v="126"/>
    </i>
    <i r="2">
      <x v="1920"/>
    </i>
    <i r="2">
      <x v="2256"/>
    </i>
    <i>
      <x v="49"/>
    </i>
    <i r="1">
      <x v="127"/>
    </i>
    <i r="2">
      <x v="839"/>
    </i>
    <i r="2">
      <x v="2290"/>
    </i>
    <i r="2">
      <x v="2307"/>
    </i>
    <i r="2">
      <x v="2479"/>
    </i>
    <i r="2">
      <x v="2480"/>
    </i>
    <i r="2">
      <x v="2488"/>
    </i>
    <i>
      <x v="50"/>
    </i>
    <i r="1">
      <x v="128"/>
    </i>
    <i r="2">
      <x v="710"/>
    </i>
    <i r="2">
      <x v="885"/>
    </i>
    <i r="2">
      <x v="1007"/>
    </i>
    <i r="2">
      <x v="1035"/>
    </i>
    <i r="2">
      <x v="1158"/>
    </i>
    <i r="2">
      <x v="1352"/>
    </i>
    <i r="2">
      <x v="1479"/>
    </i>
    <i r="2">
      <x v="2090"/>
    </i>
    <i r="2">
      <x v="2911"/>
    </i>
    <i r="2">
      <x v="3014"/>
    </i>
    <i r="2">
      <x v="3353"/>
    </i>
    <i r="1">
      <x v="129"/>
    </i>
    <i r="2">
      <x v="75"/>
    </i>
    <i r="2">
      <x v="365"/>
    </i>
    <i r="2">
      <x v="539"/>
    </i>
    <i r="2">
      <x v="1336"/>
    </i>
    <i r="2">
      <x v="1345"/>
    </i>
    <i r="2">
      <x v="1360"/>
    </i>
    <i r="2">
      <x v="1462"/>
    </i>
    <i r="2">
      <x v="2466"/>
    </i>
    <i r="2">
      <x v="2617"/>
    </i>
    <i r="2">
      <x v="2727"/>
    </i>
    <i r="2">
      <x v="3311"/>
    </i>
    <i r="1">
      <x v="130"/>
    </i>
    <i r="2">
      <x v="567"/>
    </i>
    <i r="2">
      <x v="923"/>
    </i>
    <i r="2">
      <x v="1180"/>
    </i>
    <i r="2">
      <x v="1403"/>
    </i>
    <i r="2">
      <x v="1705"/>
    </i>
    <i r="2">
      <x v="2081"/>
    </i>
    <i r="2">
      <x v="2143"/>
    </i>
    <i r="2">
      <x v="2676"/>
    </i>
    <i>
      <x v="51"/>
    </i>
    <i r="1">
      <x v="131"/>
    </i>
    <i r="2">
      <x v="1864"/>
    </i>
    <i r="2">
      <x v="2529"/>
    </i>
    <i r="2">
      <x v="2584"/>
    </i>
    <i>
      <x v="52"/>
    </i>
    <i r="1">
      <x v="132"/>
    </i>
    <i r="2">
      <x v="146"/>
    </i>
    <i r="2">
      <x v="344"/>
    </i>
    <i r="2">
      <x v="1112"/>
    </i>
    <i r="2">
      <x v="1186"/>
    </i>
    <i r="2">
      <x v="1912"/>
    </i>
    <i r="2">
      <x v="2662"/>
    </i>
    <i r="2">
      <x v="3116"/>
    </i>
    <i r="2">
      <x v="3300"/>
    </i>
    <i>
      <x v="53"/>
    </i>
    <i r="1">
      <x v="133"/>
    </i>
    <i r="2">
      <x v="4"/>
    </i>
    <i r="2">
      <x v="252"/>
    </i>
    <i r="2">
      <x v="399"/>
    </i>
    <i r="2">
      <x v="733"/>
    </i>
    <i r="2">
      <x v="939"/>
    </i>
    <i r="2">
      <x v="2035"/>
    </i>
    <i r="2">
      <x v="2301"/>
    </i>
    <i r="2">
      <x v="2372"/>
    </i>
    <i>
      <x v="54"/>
    </i>
    <i r="1">
      <x v="15"/>
    </i>
    <i r="2">
      <x v="138"/>
    </i>
    <i r="1">
      <x v="134"/>
    </i>
    <i r="2">
      <x v="425"/>
    </i>
    <i r="2">
      <x v="1213"/>
    </i>
    <i r="2">
      <x v="1530"/>
    </i>
    <i r="2">
      <x v="2440"/>
    </i>
    <i>
      <x v="55"/>
    </i>
    <i r="1">
      <x v="135"/>
    </i>
    <i r="2">
      <x v="402"/>
    </i>
    <i r="2">
      <x v="424"/>
    </i>
    <i r="2">
      <x v="989"/>
    </i>
    <i r="2">
      <x v="3246"/>
    </i>
    <i r="2">
      <x v="3301"/>
    </i>
    <i r="2">
      <x v="3507"/>
    </i>
    <i>
      <x v="56"/>
    </i>
    <i r="1">
      <x v="136"/>
    </i>
    <i r="2">
      <x v="948"/>
    </i>
    <i r="2">
      <x v="2001"/>
    </i>
    <i r="2">
      <x v="3503"/>
    </i>
    <i>
      <x v="57"/>
    </i>
    <i r="1">
      <x v="15"/>
    </i>
    <i r="2">
      <x v="1501"/>
    </i>
    <i r="1">
      <x v="137"/>
    </i>
    <i r="2">
      <x v="599"/>
    </i>
    <i r="2">
      <x v="1550"/>
    </i>
    <i r="2">
      <x v="1681"/>
    </i>
    <i r="2">
      <x v="1819"/>
    </i>
    <i>
      <x v="58"/>
    </i>
    <i r="1">
      <x v="138"/>
    </i>
    <i r="2">
      <x v="683"/>
    </i>
    <i r="2">
      <x v="1286"/>
    </i>
    <i r="2">
      <x v="1469"/>
    </i>
    <i r="2">
      <x v="1503"/>
    </i>
    <i r="2">
      <x v="1880"/>
    </i>
    <i r="2">
      <x v="2075"/>
    </i>
    <i r="2">
      <x v="2083"/>
    </i>
    <i r="2">
      <x v="2801"/>
    </i>
    <i r="2">
      <x v="3399"/>
    </i>
    <i>
      <x v="59"/>
    </i>
    <i r="1">
      <x v="139"/>
    </i>
    <i r="2">
      <x v="2880"/>
    </i>
    <i r="2">
      <x v="3096"/>
    </i>
    <i>
      <x v="60"/>
    </i>
    <i r="1">
      <x v="140"/>
    </i>
    <i r="2">
      <x v="301"/>
    </i>
    <i r="2">
      <x v="1369"/>
    </i>
    <i r="2">
      <x v="1804"/>
    </i>
    <i r="2">
      <x v="2084"/>
    </i>
    <i r="2">
      <x v="2621"/>
    </i>
    <i r="2">
      <x v="2696"/>
    </i>
    <i>
      <x v="61"/>
    </i>
    <i r="1">
      <x v="141"/>
    </i>
    <i r="2">
      <x v="1924"/>
    </i>
    <i r="2">
      <x v="2467"/>
    </i>
    <i r="2">
      <x v="2534"/>
    </i>
    <i>
      <x v="62"/>
    </i>
    <i r="1">
      <x v="142"/>
    </i>
    <i r="2">
      <x v="464"/>
    </i>
    <i r="2">
      <x v="548"/>
    </i>
    <i r="2">
      <x v="1123"/>
    </i>
    <i r="2">
      <x v="1547"/>
    </i>
    <i r="2">
      <x v="3090"/>
    </i>
    <i r="2">
      <x v="3274"/>
    </i>
    <i r="2">
      <x v="3305"/>
    </i>
    <i>
      <x v="63"/>
    </i>
    <i r="1">
      <x v="143"/>
    </i>
    <i r="2">
      <x v="306"/>
    </i>
    <i r="2">
      <x v="651"/>
    </i>
    <i r="2">
      <x v="3030"/>
    </i>
    <i>
      <x v="64"/>
    </i>
    <i r="1">
      <x v="144"/>
    </i>
    <i r="2">
      <x v="820"/>
    </i>
    <i r="2">
      <x v="836"/>
    </i>
    <i r="2">
      <x v="1320"/>
    </i>
    <i r="2">
      <x v="1412"/>
    </i>
    <i r="2">
      <x v="1612"/>
    </i>
    <i r="2">
      <x v="2063"/>
    </i>
    <i r="2">
      <x v="3200"/>
    </i>
    <i r="2">
      <x v="3412"/>
    </i>
    <i>
      <x v="65"/>
    </i>
    <i r="1">
      <x v="145"/>
    </i>
    <i r="2">
      <x v="156"/>
    </i>
    <i r="2">
      <x v="403"/>
    </i>
    <i r="2">
      <x v="1395"/>
    </i>
    <i r="2">
      <x v="1549"/>
    </i>
    <i r="2">
      <x v="1626"/>
    </i>
    <i r="2">
      <x v="1809"/>
    </i>
    <i r="2">
      <x v="2491"/>
    </i>
    <i r="2">
      <x v="2498"/>
    </i>
    <i r="2">
      <x v="2502"/>
    </i>
    <i r="2">
      <x v="2996"/>
    </i>
    <i r="2">
      <x v="3382"/>
    </i>
    <i>
      <x v="66"/>
    </i>
    <i r="1">
      <x v="146"/>
    </i>
    <i r="2">
      <x v="1168"/>
    </i>
    <i r="2">
      <x v="1719"/>
    </i>
    <i r="2">
      <x v="2525"/>
    </i>
    <i r="2">
      <x v="2533"/>
    </i>
    <i r="2">
      <x v="2853"/>
    </i>
    <i r="2">
      <x v="3015"/>
    </i>
    <i>
      <x v="67"/>
    </i>
    <i r="1">
      <x v="147"/>
    </i>
    <i r="2">
      <x v="773"/>
    </i>
    <i r="2">
      <x v="2005"/>
    </i>
    <i r="2">
      <x v="2218"/>
    </i>
    <i r="2">
      <x v="2816"/>
    </i>
    <i r="2">
      <x v="3008"/>
    </i>
    <i r="2">
      <x v="3064"/>
    </i>
    <i>
      <x v="68"/>
    </i>
    <i r="1">
      <x v="148"/>
    </i>
    <i r="2">
      <x v="281"/>
    </i>
    <i r="2">
      <x v="373"/>
    </i>
    <i r="2">
      <x v="1061"/>
    </i>
    <i r="2">
      <x v="2410"/>
    </i>
    <i r="2">
      <x v="2611"/>
    </i>
    <i r="2">
      <x v="2879"/>
    </i>
    <i>
      <x v="69"/>
    </i>
    <i r="1">
      <x v="149"/>
    </i>
    <i r="2">
      <x v="478"/>
    </i>
    <i r="2">
      <x v="1439"/>
    </i>
    <i r="2">
      <x v="1604"/>
    </i>
    <i r="2">
      <x v="1667"/>
    </i>
    <i r="2">
      <x v="2049"/>
    </i>
    <i r="2">
      <x v="2281"/>
    </i>
    <i r="2">
      <x v="2394"/>
    </i>
    <i>
      <x v="70"/>
    </i>
    <i r="1">
      <x v="150"/>
    </i>
    <i r="2">
      <x v="181"/>
    </i>
    <i r="2">
      <x v="1329"/>
    </i>
    <i r="2">
      <x v="1473"/>
    </i>
    <i r="2">
      <x v="2668"/>
    </i>
    <i r="2">
      <x v="2711"/>
    </i>
    <i>
      <x v="71"/>
    </i>
    <i r="1">
      <x v="151"/>
    </i>
    <i r="2">
      <x v="1258"/>
    </i>
    <i r="2">
      <x v="1289"/>
    </i>
    <i r="2">
      <x v="1607"/>
    </i>
    <i r="2">
      <x v="1677"/>
    </i>
    <i r="2">
      <x v="1834"/>
    </i>
    <i r="2">
      <x v="2392"/>
    </i>
    <i r="2">
      <x v="3394"/>
    </i>
    <i>
      <x v="72"/>
    </i>
    <i r="1">
      <x v="152"/>
    </i>
    <i r="2">
      <x v="907"/>
    </i>
    <i r="2">
      <x v="925"/>
    </i>
    <i r="2">
      <x v="1014"/>
    </i>
    <i r="2">
      <x v="1079"/>
    </i>
    <i r="2">
      <x v="1159"/>
    </i>
    <i r="2">
      <x v="2200"/>
    </i>
    <i r="2">
      <x v="2378"/>
    </i>
    <i r="2">
      <x v="2749"/>
    </i>
    <i r="2">
      <x v="3417"/>
    </i>
    <i>
      <x v="73"/>
    </i>
    <i r="1">
      <x v="153"/>
    </i>
    <i r="2">
      <x v="767"/>
    </i>
    <i r="2">
      <x v="874"/>
    </i>
    <i r="2">
      <x v="1497"/>
    </i>
    <i r="2">
      <x v="2154"/>
    </i>
    <i r="2">
      <x v="2193"/>
    </i>
    <i r="2">
      <x v="2929"/>
    </i>
    <i r="2">
      <x v="3018"/>
    </i>
    <i r="2">
      <x v="3455"/>
    </i>
    <i>
      <x v="74"/>
    </i>
    <i r="1">
      <x v="154"/>
    </i>
    <i r="2">
      <x v="333"/>
    </i>
    <i r="2">
      <x v="1204"/>
    </i>
    <i r="2">
      <x v="1240"/>
    </i>
    <i r="2">
      <x v="2056"/>
    </i>
    <i r="2">
      <x v="3037"/>
    </i>
    <i>
      <x v="75"/>
    </i>
    <i r="1">
      <x v="15"/>
    </i>
    <i r="2">
      <x v="789"/>
    </i>
    <i r="1">
      <x v="155"/>
    </i>
    <i r="2">
      <x v="371"/>
    </i>
    <i r="2">
      <x v="807"/>
    </i>
    <i r="2">
      <x v="863"/>
    </i>
    <i r="2">
      <x v="1151"/>
    </i>
    <i r="2">
      <x v="1218"/>
    </i>
    <i r="2">
      <x v="2483"/>
    </i>
    <i r="2">
      <x v="2827"/>
    </i>
    <i r="2">
      <x v="2973"/>
    </i>
    <i>
      <x v="76"/>
    </i>
    <i r="1">
      <x v="156"/>
    </i>
    <i r="2">
      <x v="436"/>
    </i>
    <i r="2">
      <x v="1070"/>
    </i>
    <i r="2">
      <x v="1663"/>
    </i>
    <i r="2">
      <x v="1828"/>
    </i>
    <i r="2">
      <x v="2368"/>
    </i>
    <i r="2">
      <x v="2807"/>
    </i>
    <i r="2">
      <x v="2852"/>
    </i>
    <i>
      <x v="77"/>
    </i>
    <i r="1">
      <x v="15"/>
    </i>
    <i r="2">
      <x v="3016"/>
    </i>
    <i r="1">
      <x v="157"/>
    </i>
    <i r="2">
      <x v="1037"/>
    </i>
    <i r="2">
      <x v="2800"/>
    </i>
    <i r="2">
      <x v="3157"/>
    </i>
    <i>
      <x v="78"/>
    </i>
    <i r="1">
      <x v="158"/>
    </i>
    <i r="2">
      <x v="790"/>
    </i>
    <i r="2">
      <x v="1468"/>
    </i>
    <i r="2">
      <x v="1513"/>
    </i>
    <i r="2">
      <x v="1729"/>
    </i>
    <i r="2">
      <x v="2681"/>
    </i>
    <i r="2">
      <x v="2776"/>
    </i>
    <i r="2">
      <x v="2870"/>
    </i>
    <i r="2">
      <x v="3149"/>
    </i>
    <i>
      <x v="79"/>
    </i>
    <i r="1">
      <x v="159"/>
    </i>
    <i r="2">
      <x v="251"/>
    </i>
    <i r="2">
      <x v="765"/>
    </i>
    <i r="2">
      <x v="1190"/>
    </i>
    <i r="2">
      <x v="1402"/>
    </i>
    <i r="2">
      <x v="3451"/>
    </i>
    <i>
      <x v="80"/>
    </i>
    <i r="1">
      <x v="160"/>
    </i>
    <i r="2">
      <x v="502"/>
    </i>
    <i r="2">
      <x v="2471"/>
    </i>
    <i>
      <x v="81"/>
    </i>
    <i r="1">
      <x v="161"/>
    </i>
    <i r="2">
      <x v="2268"/>
    </i>
    <i r="2">
      <x v="2276"/>
    </i>
    <i r="2">
      <x v="2465"/>
    </i>
    <i r="2">
      <x v="2668"/>
    </i>
    <i r="2">
      <x v="2915"/>
    </i>
    <i r="2">
      <x v="3009"/>
    </i>
    <i r="2">
      <x v="3320"/>
    </i>
    <i r="2">
      <x v="3484"/>
    </i>
    <i>
      <x v="82"/>
    </i>
    <i r="1">
      <x v="162"/>
    </i>
    <i r="2">
      <x v="647"/>
    </i>
    <i r="2">
      <x v="1731"/>
    </i>
    <i r="2">
      <x v="1909"/>
    </i>
    <i r="2">
      <x v="2097"/>
    </i>
    <i r="2">
      <x v="2354"/>
    </i>
    <i r="2">
      <x v="2906"/>
    </i>
    <i r="2">
      <x v="2944"/>
    </i>
    <i>
      <x v="83"/>
    </i>
    <i r="1">
      <x v="163"/>
    </i>
    <i r="2">
      <x v="924"/>
    </i>
    <i r="2">
      <x v="1764"/>
    </i>
    <i r="2">
      <x v="2142"/>
    </i>
    <i r="2">
      <x v="2682"/>
    </i>
    <i r="2">
      <x v="2963"/>
    </i>
    <i r="2">
      <x v="3153"/>
    </i>
    <i>
      <x v="84"/>
    </i>
    <i r="1">
      <x v="164"/>
    </i>
    <i r="2">
      <x v="154"/>
    </i>
    <i r="2">
      <x v="849"/>
    </i>
    <i r="2">
      <x v="1224"/>
    </i>
    <i r="2">
      <x v="1857"/>
    </i>
    <i r="2">
      <x v="2438"/>
    </i>
    <i r="2">
      <x v="3222"/>
    </i>
    <i>
      <x v="85"/>
    </i>
    <i r="1">
      <x v="165"/>
    </i>
    <i r="2">
      <x v="45"/>
    </i>
    <i r="2">
      <x v="530"/>
    </i>
    <i r="2">
      <x v="865"/>
    </i>
    <i r="2">
      <x v="1183"/>
    </i>
    <i r="2">
      <x v="1259"/>
    </i>
    <i r="2">
      <x v="1323"/>
    </i>
    <i r="2">
      <x v="1554"/>
    </i>
    <i r="2">
      <x v="1599"/>
    </i>
    <i r="2">
      <x v="2451"/>
    </i>
    <i>
      <x v="86"/>
    </i>
    <i r="1">
      <x v="166"/>
    </i>
    <i r="2">
      <x v="317"/>
    </i>
    <i r="2">
      <x v="381"/>
    </i>
    <i r="2">
      <x v="1543"/>
    </i>
    <i r="2">
      <x v="1825"/>
    </i>
    <i r="2">
      <x v="1893"/>
    </i>
    <i r="2">
      <x v="2500"/>
    </i>
    <i r="2">
      <x v="2878"/>
    </i>
    <i>
      <x v="87"/>
    </i>
    <i r="1">
      <x v="167"/>
    </i>
    <i r="2">
      <x v="278"/>
    </i>
    <i r="2">
      <x v="585"/>
    </i>
    <i r="2">
      <x v="1737"/>
    </i>
    <i r="2">
      <x v="1867"/>
    </i>
    <i r="2">
      <x v="1947"/>
    </i>
    <i r="2">
      <x v="2274"/>
    </i>
    <i r="2">
      <x v="3102"/>
    </i>
    <i>
      <x v="88"/>
    </i>
    <i r="1">
      <x v="15"/>
    </i>
    <i r="2">
      <x v="2497"/>
    </i>
    <i r="1">
      <x v="168"/>
    </i>
    <i r="2">
      <x v="85"/>
    </i>
    <i r="2">
      <x v="1449"/>
    </i>
    <i r="2">
      <x v="1741"/>
    </i>
    <i r="2">
      <x v="1774"/>
    </i>
    <i r="2">
      <x v="2425"/>
    </i>
    <i r="2">
      <x v="2452"/>
    </i>
    <i r="2">
      <x v="2464"/>
    </i>
    <i r="2">
      <x v="2685"/>
    </i>
    <i r="2">
      <x v="2810"/>
    </i>
    <i r="2">
      <x v="3384"/>
    </i>
    <i>
      <x v="89"/>
    </i>
    <i r="1">
      <x v="169"/>
    </i>
    <i r="2">
      <x v="113"/>
    </i>
    <i r="2">
      <x v="1075"/>
    </i>
    <i r="2">
      <x v="1232"/>
    </i>
    <i r="2">
      <x v="2168"/>
    </i>
    <i r="2">
      <x v="2413"/>
    </i>
    <i r="2">
      <x v="3453"/>
    </i>
    <i r="2">
      <x v="3502"/>
    </i>
    <i>
      <x v="90"/>
    </i>
    <i r="1">
      <x v="15"/>
    </i>
    <i r="2">
      <x v="737"/>
    </i>
    <i r="1">
      <x v="170"/>
    </i>
    <i r="2">
      <x v="285"/>
    </i>
    <i r="2">
      <x v="1025"/>
    </i>
    <i r="2">
      <x v="1331"/>
    </i>
    <i r="2">
      <x v="1569"/>
    </i>
    <i r="2">
      <x v="2802"/>
    </i>
    <i r="2">
      <x v="3073"/>
    </i>
    <i>
      <x v="91"/>
    </i>
    <i r="1">
      <x v="171"/>
    </i>
    <i r="2">
      <x v="208"/>
    </i>
    <i r="2">
      <x v="920"/>
    </i>
    <i r="2">
      <x v="1555"/>
    </i>
    <i r="2">
      <x v="1682"/>
    </i>
    <i r="2">
      <x v="3052"/>
    </i>
    <i>
      <x v="92"/>
    </i>
    <i r="1">
      <x v="172"/>
    </i>
    <i r="2">
      <x v="1034"/>
    </i>
    <i r="2">
      <x v="1390"/>
    </i>
    <i r="2">
      <x v="1610"/>
    </i>
    <i r="2">
      <x v="1706"/>
    </i>
    <i r="2">
      <x v="2277"/>
    </i>
    <i r="2">
      <x v="2387"/>
    </i>
    <i r="2">
      <x v="2786"/>
    </i>
    <i r="2">
      <x v="2920"/>
    </i>
    <i>
      <x v="93"/>
    </i>
    <i r="1">
      <x v="173"/>
    </i>
    <i r="2">
      <x v="547"/>
    </i>
    <i r="2">
      <x v="2433"/>
    </i>
    <i r="2">
      <x v="3303"/>
    </i>
    <i r="2">
      <x v="3343"/>
    </i>
    <i r="2">
      <x v="3509"/>
    </i>
    <i>
      <x v="94"/>
    </i>
    <i r="1">
      <x v="174"/>
    </i>
    <i r="2">
      <x v="1135"/>
    </i>
    <i r="2">
      <x v="1408"/>
    </i>
    <i>
      <x v="95"/>
    </i>
    <i r="1">
      <x v="175"/>
    </i>
    <i r="2">
      <x v="19"/>
    </i>
    <i>
      <x v="96"/>
    </i>
    <i r="1">
      <x v="176"/>
    </i>
    <i r="2">
      <x v="34"/>
    </i>
    <i r="2">
      <x v="253"/>
    </i>
    <i r="2">
      <x v="1469"/>
    </i>
    <i r="2">
      <x v="1897"/>
    </i>
    <i r="2">
      <x v="2300"/>
    </i>
    <i r="2">
      <x v="3186"/>
    </i>
    <i>
      <x v="97"/>
    </i>
    <i r="1">
      <x v="15"/>
    </i>
    <i r="2">
      <x v="111"/>
    </i>
    <i r="1">
      <x v="177"/>
    </i>
    <i r="2">
      <x v="40"/>
    </i>
    <i r="2">
      <x v="338"/>
    </i>
    <i r="2">
      <x v="2940"/>
    </i>
    <i r="2">
      <x v="3226"/>
    </i>
    <i r="2">
      <x v="3414"/>
    </i>
    <i r="2">
      <x v="3514"/>
    </i>
    <i>
      <x v="98"/>
    </i>
    <i r="1">
      <x v="15"/>
    </i>
    <i r="2">
      <x v="3061"/>
    </i>
    <i r="1">
      <x v="178"/>
    </i>
    <i r="2">
      <x v="580"/>
    </i>
    <i r="2">
      <x v="742"/>
    </i>
    <i r="2">
      <x v="967"/>
    </i>
    <i r="2">
      <x v="1574"/>
    </i>
    <i r="2">
      <x v="1660"/>
    </i>
    <i r="2">
      <x v="2139"/>
    </i>
    <i r="2">
      <x v="2822"/>
    </i>
    <i r="2">
      <x v="3079"/>
    </i>
    <i r="2">
      <x v="3436"/>
    </i>
    <i>
      <x v="99"/>
    </i>
    <i r="1">
      <x v="179"/>
    </i>
    <i r="2">
      <x v="1652"/>
    </i>
    <i r="2">
      <x v="2943"/>
    </i>
    <i>
      <x v="100"/>
    </i>
    <i r="1">
      <x v="180"/>
    </i>
    <i r="2">
      <x v="564"/>
    </i>
    <i r="2">
      <x v="1661"/>
    </i>
    <i r="2">
      <x v="2058"/>
    </i>
    <i r="2">
      <x v="2060"/>
    </i>
    <i r="2">
      <x v="2596"/>
    </i>
    <i r="2">
      <x v="3031"/>
    </i>
    <i r="2">
      <x v="3133"/>
    </i>
    <i r="2">
      <x v="3411"/>
    </i>
    <i>
      <x v="101"/>
    </i>
    <i r="1">
      <x v="181"/>
    </i>
    <i r="2">
      <x v="118"/>
    </i>
    <i r="2">
      <x v="192"/>
    </i>
    <i r="2">
      <x v="3080"/>
    </i>
    <i r="2">
      <x v="3152"/>
    </i>
    <i r="2">
      <x v="3400"/>
    </i>
    <i>
      <x v="102"/>
    </i>
    <i r="1">
      <x v="182"/>
    </i>
    <i r="2">
      <x v="991"/>
    </i>
    <i r="2">
      <x v="1334"/>
    </i>
    <i r="2">
      <x v="2166"/>
    </i>
    <i r="2">
      <x v="2341"/>
    </i>
    <i r="2">
      <x v="2506"/>
    </i>
    <i>
      <x v="103"/>
    </i>
    <i r="1">
      <x v="183"/>
    </i>
    <i r="2">
      <x v="5"/>
    </i>
    <i r="2">
      <x v="950"/>
    </i>
    <i r="2">
      <x v="1252"/>
    </i>
    <i r="2">
      <x v="1559"/>
    </i>
    <i r="2">
      <x v="1916"/>
    </i>
    <i r="2">
      <x v="2688"/>
    </i>
    <i r="2">
      <x v="3109"/>
    </i>
    <i>
      <x v="104"/>
    </i>
    <i r="1">
      <x v="184"/>
    </i>
    <i r="2">
      <x v="103"/>
    </i>
    <i r="2">
      <x v="686"/>
    </i>
    <i r="2">
      <x v="2616"/>
    </i>
    <i r="2">
      <x v="2723"/>
    </i>
    <i r="2">
      <x v="3036"/>
    </i>
    <i r="2">
      <x v="3144"/>
    </i>
    <i r="2">
      <x v="3217"/>
    </i>
    <i>
      <x v="105"/>
    </i>
    <i r="1">
      <x v="185"/>
    </i>
    <i r="2">
      <x v="780"/>
    </i>
    <i r="2">
      <x v="1689"/>
    </i>
    <i>
      <x v="106"/>
    </i>
    <i r="1">
      <x v="15"/>
    </i>
    <i r="2">
      <x v="2334"/>
    </i>
    <i r="1">
      <x v="186"/>
    </i>
    <i r="2">
      <x v="2"/>
    </i>
    <i r="2">
      <x v="1520"/>
    </i>
    <i r="2">
      <x v="1837"/>
    </i>
    <i r="2">
      <x v="2426"/>
    </i>
    <i r="2">
      <x v="2797"/>
    </i>
    <i r="2">
      <x v="3105"/>
    </i>
    <i r="2">
      <x v="3221"/>
    </i>
    <i r="2">
      <x v="3256"/>
    </i>
    <i>
      <x v="107"/>
    </i>
    <i r="1">
      <x v="187"/>
    </i>
    <i r="2">
      <x v="313"/>
    </i>
    <i r="2">
      <x v="318"/>
    </i>
    <i r="2">
      <x v="857"/>
    </i>
    <i r="2">
      <x v="1422"/>
    </i>
    <i r="2">
      <x v="1548"/>
    </i>
    <i r="2">
      <x v="3003"/>
    </i>
    <i r="2">
      <x v="3288"/>
    </i>
    <i r="2">
      <x v="3425"/>
    </i>
    <i>
      <x v="108"/>
    </i>
    <i r="1">
      <x v="188"/>
    </i>
    <i r="2">
      <x v="187"/>
    </i>
    <i r="2">
      <x v="538"/>
    </i>
    <i r="2">
      <x v="1821"/>
    </i>
    <i r="2">
      <x v="2214"/>
    </i>
    <i r="2">
      <x v="2785"/>
    </i>
    <i>
      <x v="109"/>
    </i>
    <i r="1">
      <x v="189"/>
    </i>
    <i r="2">
      <x v="162"/>
    </i>
    <i r="2">
      <x v="2044"/>
    </i>
    <i r="2">
      <x v="2743"/>
    </i>
    <i r="2">
      <x v="3314"/>
    </i>
    <i>
      <x v="110"/>
    </i>
    <i r="1">
      <x v="190"/>
    </i>
    <i r="2">
      <x v="814"/>
    </i>
    <i r="2">
      <x v="1179"/>
    </i>
    <i r="2">
      <x v="1926"/>
    </i>
    <i r="2">
      <x v="2057"/>
    </i>
    <i r="2">
      <x v="2287"/>
    </i>
    <i r="2">
      <x v="2783"/>
    </i>
    <i r="2">
      <x v="2936"/>
    </i>
    <i>
      <x v="111"/>
    </i>
    <i r="1">
      <x v="15"/>
    </i>
    <i r="2">
      <x v="2385"/>
    </i>
    <i r="1">
      <x v="191"/>
    </i>
    <i r="2">
      <x v="227"/>
    </i>
    <i r="2">
      <x v="872"/>
    </i>
    <i r="2">
      <x v="1248"/>
    </i>
    <i r="2">
      <x v="1476"/>
    </i>
    <i r="2">
      <x v="1879"/>
    </i>
    <i r="2">
      <x v="2457"/>
    </i>
    <i r="2">
      <x v="2789"/>
    </i>
    <i r="2">
      <x v="3504"/>
    </i>
    <i>
      <x v="112"/>
    </i>
    <i r="1">
      <x v="15"/>
    </i>
    <i r="2">
      <x v="2014"/>
    </i>
    <i r="1">
      <x v="192"/>
    </i>
    <i r="2">
      <x v="1771"/>
    </i>
    <i r="2">
      <x v="3253"/>
    </i>
    <i>
      <x v="113"/>
    </i>
    <i r="1">
      <x v="198"/>
    </i>
    <i r="2">
      <x v="283"/>
    </i>
    <i r="2">
      <x v="551"/>
    </i>
    <i r="2">
      <x v="1081"/>
    </i>
    <i r="2">
      <x v="1658"/>
    </i>
    <i r="2">
      <x v="1738"/>
    </i>
    <i r="2">
      <x v="2793"/>
    </i>
    <i>
      <x v="114"/>
    </i>
    <i r="1">
      <x v="193"/>
    </i>
    <i r="2">
      <x v="215"/>
    </i>
    <i r="2">
      <x v="485"/>
    </i>
    <i r="2">
      <x v="601"/>
    </i>
    <i r="2">
      <x v="961"/>
    </i>
    <i r="2">
      <x v="964"/>
    </i>
    <i r="2">
      <x v="1565"/>
    </i>
    <i r="2">
      <x v="1961"/>
    </i>
    <i r="2">
      <x v="2648"/>
    </i>
    <i r="2">
      <x v="2694"/>
    </i>
    <i r="2">
      <x v="2837"/>
    </i>
    <i r="2">
      <x v="2955"/>
    </i>
    <i r="1">
      <x v="194"/>
    </i>
    <i r="2">
      <x v="476"/>
    </i>
    <i r="2">
      <x v="680"/>
    </i>
    <i r="2">
      <x v="933"/>
    </i>
    <i r="2">
      <x v="965"/>
    </i>
    <i r="2">
      <x v="1126"/>
    </i>
    <i r="2">
      <x v="2002"/>
    </i>
    <i r="2">
      <x v="2644"/>
    </i>
    <i r="2">
      <x v="3047"/>
    </i>
    <i r="1">
      <x v="195"/>
    </i>
    <i r="2">
      <x v="343"/>
    </i>
    <i r="2">
      <x v="909"/>
    </i>
    <i r="2">
      <x v="997"/>
    </i>
    <i r="2">
      <x v="1056"/>
    </i>
    <i r="2">
      <x v="1163"/>
    </i>
    <i r="2">
      <x v="1593"/>
    </i>
    <i r="2">
      <x v="2019"/>
    </i>
    <i r="2">
      <x v="2212"/>
    </i>
    <i r="2">
      <x v="2420"/>
    </i>
    <i r="2">
      <x v="2645"/>
    </i>
    <i r="2">
      <x v="3029"/>
    </i>
    <i r="2">
      <x v="3290"/>
    </i>
    <i r="2">
      <x v="3292"/>
    </i>
    <i r="2">
      <x v="3372"/>
    </i>
    <i r="2">
      <x v="3465"/>
    </i>
    <i r="1">
      <x v="196"/>
    </i>
    <i r="2">
      <x v="345"/>
    </i>
    <i r="2">
      <x v="510"/>
    </i>
    <i r="2">
      <x v="1137"/>
    </i>
    <i r="2">
      <x v="1382"/>
    </i>
    <i r="2">
      <x v="1386"/>
    </i>
    <i r="2">
      <x v="1394"/>
    </i>
    <i r="2">
      <x v="1492"/>
    </i>
    <i r="2">
      <x v="1910"/>
    </i>
    <i r="2">
      <x v="2367"/>
    </i>
    <i r="2">
      <x v="2664"/>
    </i>
    <i r="2">
      <x v="2942"/>
    </i>
    <i r="2">
      <x v="3248"/>
    </i>
    <i r="2">
      <x v="3269"/>
    </i>
    <i r="2">
      <x v="3302"/>
    </i>
    <i r="2">
      <x v="3470"/>
    </i>
    <i r="1">
      <x v="197"/>
    </i>
    <i r="2">
      <x v="554"/>
    </i>
    <i r="2">
      <x v="2230"/>
    </i>
    <i>
      <x v="115"/>
    </i>
    <i r="1">
      <x v="199"/>
    </i>
    <i r="2">
      <x v="364"/>
    </i>
    <i r="2">
      <x v="587"/>
    </i>
    <i r="2">
      <x v="1475"/>
    </i>
    <i r="2">
      <x v="1766"/>
    </i>
    <i r="2">
      <x v="2224"/>
    </i>
    <i r="2">
      <x v="2755"/>
    </i>
    <i r="2">
      <x v="3403"/>
    </i>
    <i r="2">
      <x v="3474"/>
    </i>
    <i r="1">
      <x v="200"/>
    </i>
    <i r="2">
      <x v="1068"/>
    </i>
    <i r="2">
      <x v="1233"/>
    </i>
    <i r="2">
      <x v="1595"/>
    </i>
    <i r="2">
      <x v="1818"/>
    </i>
    <i r="2">
      <x v="2247"/>
    </i>
    <i r="2">
      <x v="2332"/>
    </i>
    <i r="2">
      <x v="3438"/>
    </i>
    <i r="2">
      <x v="3473"/>
    </i>
    <i r="1">
      <x v="201"/>
    </i>
    <i r="2">
      <x v="117"/>
    </i>
    <i r="2">
      <x v="827"/>
    </i>
    <i r="2">
      <x v="1063"/>
    </i>
    <i r="2">
      <x v="1117"/>
    </i>
    <i r="2">
      <x v="1888"/>
    </i>
    <i r="2">
      <x v="2096"/>
    </i>
    <i r="2">
      <x v="2238"/>
    </i>
    <i r="2">
      <x v="2383"/>
    </i>
    <i r="2">
      <x v="2697"/>
    </i>
    <i r="2">
      <x v="2928"/>
    </i>
    <i r="2">
      <x v="3231"/>
    </i>
    <i r="2">
      <x v="3235"/>
    </i>
    <i r="2">
      <x v="3373"/>
    </i>
    <i r="1">
      <x v="202"/>
    </i>
    <i r="2">
      <x v="325"/>
    </i>
    <i r="2">
      <x v="813"/>
    </i>
    <i r="2">
      <x v="1526"/>
    </i>
    <i r="2">
      <x v="1560"/>
    </i>
    <i r="2">
      <x v="2481"/>
    </i>
    <i r="2">
      <x v="2721"/>
    </i>
    <i r="2">
      <x v="2905"/>
    </i>
    <i r="2">
      <x v="2956"/>
    </i>
    <i>
      <x v="116"/>
    </i>
    <i r="1">
      <x v="203"/>
    </i>
    <i r="2">
      <x v="1932"/>
    </i>
    <i>
      <x v="117"/>
    </i>
    <i r="1">
      <x v="204"/>
    </i>
    <i r="2">
      <x v="511"/>
    </i>
    <i r="2">
      <x v="1338"/>
    </i>
    <i r="2">
      <x v="1576"/>
    </i>
    <i r="2">
      <x v="1587"/>
    </i>
    <i r="2">
      <x v="1628"/>
    </i>
    <i r="2">
      <x v="1671"/>
    </i>
    <i r="2">
      <x v="3077"/>
    </i>
    <i r="2">
      <x v="3239"/>
    </i>
    <i r="1">
      <x v="205"/>
    </i>
    <i r="2">
      <x v="134"/>
    </i>
    <i r="2">
      <x v="578"/>
    </i>
    <i r="2">
      <x v="1098"/>
    </i>
    <i r="2">
      <x v="1188"/>
    </i>
    <i r="2">
      <x v="1344"/>
    </i>
    <i r="2">
      <x v="2674"/>
    </i>
    <i r="2">
      <x v="2873"/>
    </i>
    <i>
      <x v="118"/>
    </i>
    <i r="1">
      <x v="206"/>
    </i>
    <i r="2">
      <x v="428"/>
    </i>
    <i r="2">
      <x v="1031"/>
    </i>
    <i r="2">
      <x v="1076"/>
    </i>
    <i r="2">
      <x v="3317"/>
    </i>
    <i r="2">
      <x v="3328"/>
    </i>
    <i r="2">
      <x v="3448"/>
    </i>
    <i r="1">
      <x v="207"/>
    </i>
    <i r="2">
      <x v="696"/>
    </i>
    <i r="2">
      <x v="1253"/>
    </i>
    <i r="2">
      <x v="1255"/>
    </i>
    <i r="2">
      <x v="1295"/>
    </i>
    <i r="2">
      <x v="1982"/>
    </i>
    <i r="2">
      <x v="3075"/>
    </i>
    <i>
      <x v="119"/>
    </i>
    <i r="1">
      <x v="208"/>
    </i>
    <i r="2">
      <x v="259"/>
    </i>
    <i r="2">
      <x v="1078"/>
    </i>
    <i r="2">
      <x v="1886"/>
    </i>
    <i r="2">
      <x v="2724"/>
    </i>
    <i r="2">
      <x v="2781"/>
    </i>
    <i r="2">
      <x v="2991"/>
    </i>
    <i r="2">
      <x v="3380"/>
    </i>
    <i r="2">
      <x v="3388"/>
    </i>
    <i r="1">
      <x v="209"/>
    </i>
    <i r="2">
      <x v="542"/>
    </i>
    <i r="2">
      <x v="1000"/>
    </i>
    <i r="2">
      <x v="1535"/>
    </i>
    <i r="2">
      <x v="1863"/>
    </i>
    <i r="2">
      <x v="2052"/>
    </i>
    <i r="2">
      <x v="2712"/>
    </i>
    <i r="2">
      <x v="2881"/>
    </i>
    <i>
      <x v="120"/>
    </i>
    <i r="1">
      <x v="210"/>
    </i>
    <i r="2">
      <x v="29"/>
    </i>
    <i r="2">
      <x v="94"/>
    </i>
    <i r="2">
      <x v="1908"/>
    </i>
    <i r="2">
      <x v="2203"/>
    </i>
    <i>
      <x v="121"/>
    </i>
    <i r="1">
      <x v="216"/>
    </i>
    <i r="2">
      <x v="582"/>
    </i>
    <i r="2">
      <x v="2772"/>
    </i>
    <i>
      <x v="122"/>
    </i>
    <i r="1">
      <x v="211"/>
    </i>
    <i r="2">
      <x v="372"/>
    </i>
    <i r="2">
      <x v="614"/>
    </i>
    <i r="2">
      <x v="712"/>
    </i>
    <i r="2">
      <x v="1455"/>
    </i>
    <i r="2">
      <x v="1631"/>
    </i>
    <i r="2">
      <x v="2404"/>
    </i>
    <i r="2">
      <x v="2730"/>
    </i>
    <i r="2">
      <x v="3391"/>
    </i>
    <i r="1">
      <x v="212"/>
    </i>
    <i r="2">
      <x v="729"/>
    </i>
    <i r="2">
      <x v="1172"/>
    </i>
    <i r="2">
      <x v="1609"/>
    </i>
    <i r="2">
      <x v="1723"/>
    </i>
    <i r="2">
      <x v="1784"/>
    </i>
    <i r="2">
      <x v="1873"/>
    </i>
    <i r="2">
      <x v="1923"/>
    </i>
    <i r="2">
      <x v="2522"/>
    </i>
    <i r="2">
      <x v="3054"/>
    </i>
    <i r="1">
      <x v="213"/>
    </i>
    <i r="2">
      <x v="41"/>
    </i>
    <i r="2">
      <x v="892"/>
    </i>
    <i r="2">
      <x v="1202"/>
    </i>
    <i r="2">
      <x v="1643"/>
    </i>
    <i r="2">
      <x v="1846"/>
    </i>
    <i r="2">
      <x v="2245"/>
    </i>
    <i r="1">
      <x v="214"/>
    </i>
    <i r="2">
      <x v="611"/>
    </i>
    <i r="2">
      <x v="1072"/>
    </i>
    <i r="2">
      <x v="1194"/>
    </i>
    <i r="2">
      <x v="2270"/>
    </i>
    <i r="2">
      <x v="2350"/>
    </i>
    <i r="2">
      <x v="2363"/>
    </i>
    <i r="2">
      <x v="2543"/>
    </i>
    <i r="2">
      <x v="2836"/>
    </i>
    <i r="2">
      <x v="3458"/>
    </i>
    <i r="1">
      <x v="215"/>
    </i>
    <i r="2">
      <x v="9"/>
    </i>
    <i r="2">
      <x v="116"/>
    </i>
    <i r="2">
      <x v="258"/>
    </i>
    <i r="2">
      <x v="389"/>
    </i>
    <i r="2">
      <x v="451"/>
    </i>
    <i r="2">
      <x v="456"/>
    </i>
    <i r="2">
      <x v="470"/>
    </i>
    <i r="2">
      <x v="1215"/>
    </i>
    <i r="2">
      <x v="1373"/>
    </i>
    <i r="2">
      <x v="1656"/>
    </i>
    <i r="2">
      <x v="2520"/>
    </i>
    <i r="2">
      <x v="3175"/>
    </i>
    <i>
      <x v="123"/>
    </i>
    <i r="1">
      <x v="217"/>
    </i>
    <i r="2">
      <x v="393"/>
    </i>
    <i r="2">
      <x v="638"/>
    </i>
    <i r="2">
      <x v="2373"/>
    </i>
    <i r="2">
      <x v="2649"/>
    </i>
    <i r="2">
      <x v="2950"/>
    </i>
    <i r="2">
      <x v="3203"/>
    </i>
    <i r="2">
      <x v="3302"/>
    </i>
    <i r="2">
      <x v="3418"/>
    </i>
    <i>
      <x v="124"/>
    </i>
    <i r="1">
      <x v="218"/>
    </i>
    <i r="2">
      <x v="2683"/>
    </i>
    <i r="2">
      <x v="2700"/>
    </i>
    <i>
      <x v="125"/>
    </i>
    <i r="1">
      <x v="219"/>
    </i>
    <i r="2">
      <x v="919"/>
    </i>
    <i r="2">
      <x v="1170"/>
    </i>
    <i r="2">
      <x v="1347"/>
    </i>
    <i r="2">
      <x v="1354"/>
    </i>
    <i r="2">
      <x v="2390"/>
    </i>
    <i r="2">
      <x v="2619"/>
    </i>
    <i r="2">
      <x v="3129"/>
    </i>
    <i>
      <x v="126"/>
    </i>
    <i r="1">
      <x v="220"/>
    </i>
    <i r="2">
      <x v="1290"/>
    </i>
    <i r="2">
      <x v="1304"/>
    </i>
    <i r="2">
      <x v="1805"/>
    </i>
    <i r="2">
      <x v="2894"/>
    </i>
    <i r="2">
      <x v="3188"/>
    </i>
    <i r="2">
      <x v="3445"/>
    </i>
    <i r="2">
      <x v="3467"/>
    </i>
    <i>
      <x v="127"/>
    </i>
    <i r="1">
      <x v="221"/>
    </i>
    <i r="2">
      <x v="1410"/>
    </i>
    <i r="2">
      <x v="2759"/>
    </i>
    <i>
      <x v="128"/>
    </i>
    <i r="1">
      <x v="222"/>
    </i>
    <i r="2">
      <x v="173"/>
    </i>
    <i r="2">
      <x v="489"/>
    </i>
    <i r="2">
      <x v="1150"/>
    </i>
    <i r="2">
      <x v="1379"/>
    </i>
    <i r="2">
      <x v="1853"/>
    </i>
    <i r="2">
      <x v="2180"/>
    </i>
    <i r="2">
      <x v="2468"/>
    </i>
    <i r="2">
      <x v="2910"/>
    </i>
    <i r="2">
      <x v="3093"/>
    </i>
    <i r="2">
      <x v="3296"/>
    </i>
    <i r="2">
      <x v="3350"/>
    </i>
    <i r="2">
      <x v="3442"/>
    </i>
    <i>
      <x v="129"/>
    </i>
    <i r="1">
      <x v="223"/>
    </i>
    <i r="2">
      <x v="1046"/>
    </i>
    <i r="2">
      <x v="1451"/>
    </i>
    <i>
      <x v="130"/>
    </i>
    <i r="1">
      <x v="224"/>
    </i>
    <i r="2">
      <x v="20"/>
    </i>
    <i r="2">
      <x v="352"/>
    </i>
    <i r="2">
      <x v="1424"/>
    </i>
    <i r="2">
      <x v="1881"/>
    </i>
    <i r="2">
      <x v="2107"/>
    </i>
    <i r="2">
      <x v="2116"/>
    </i>
    <i r="2">
      <x v="2169"/>
    </i>
    <i r="2">
      <x v="2850"/>
    </i>
    <i r="2">
      <x v="2993"/>
    </i>
    <i r="2">
      <x v="3054"/>
    </i>
    <i>
      <x v="131"/>
    </i>
    <i r="1">
      <x v="229"/>
    </i>
    <i r="2">
      <x v="106"/>
    </i>
    <i r="2">
      <x v="796"/>
    </i>
    <i>
      <x v="132"/>
    </i>
    <i r="1">
      <x v="225"/>
    </i>
    <i r="2">
      <x v="405"/>
    </i>
    <i r="2">
      <x v="786"/>
    </i>
    <i r="2">
      <x v="1309"/>
    </i>
    <i r="2">
      <x v="2172"/>
    </i>
    <i r="2">
      <x v="2582"/>
    </i>
    <i r="2">
      <x v="2918"/>
    </i>
    <i r="1">
      <x v="226"/>
    </i>
    <i r="2">
      <x v="355"/>
    </i>
    <i r="2">
      <x v="361"/>
    </i>
    <i r="2">
      <x v="523"/>
    </i>
    <i r="2">
      <x v="1613"/>
    </i>
    <i r="2">
      <x v="1949"/>
    </i>
    <i r="2">
      <x v="2842"/>
    </i>
    <i r="2">
      <x v="3142"/>
    </i>
    <i r="2">
      <x v="3361"/>
    </i>
    <i r="1">
      <x v="227"/>
    </i>
    <i r="2">
      <x v="367"/>
    </i>
    <i r="2">
      <x v="859"/>
    </i>
    <i r="2">
      <x v="1466"/>
    </i>
    <i r="2">
      <x v="1799"/>
    </i>
    <i r="2">
      <x v="2434"/>
    </i>
    <i r="2">
      <x v="3230"/>
    </i>
    <i r="1">
      <x v="228"/>
    </i>
    <i r="2">
      <x v="178"/>
    </i>
    <i r="2">
      <x v="755"/>
    </i>
    <i r="2">
      <x v="791"/>
    </i>
    <i r="2">
      <x v="1234"/>
    </i>
    <i r="2">
      <x v="2718"/>
    </i>
    <i r="2">
      <x v="2826"/>
    </i>
    <i r="2">
      <x v="2985"/>
    </i>
    <i>
      <x v="133"/>
    </i>
    <i r="1">
      <x v="7"/>
    </i>
    <i r="2">
      <x v="1434"/>
    </i>
    <i r="2">
      <x v="1499"/>
    </i>
    <i r="1">
      <x v="8"/>
    </i>
    <i r="2">
      <x v="357"/>
    </i>
    <i r="2">
      <x v="3395"/>
    </i>
    <i r="1">
      <x v="9"/>
    </i>
    <i r="2">
      <x v="483"/>
    </i>
    <i r="2">
      <x v="1581"/>
    </i>
    <i r="2">
      <x v="2806"/>
    </i>
    <i>
      <x v="134"/>
    </i>
    <i r="1">
      <x v="232"/>
    </i>
    <i r="2">
      <x v="120"/>
    </i>
    <i r="2">
      <x v="1388"/>
    </i>
    <i r="2">
      <x v="1485"/>
    </i>
    <i r="2">
      <x v="1940"/>
    </i>
    <i r="2">
      <x v="2639"/>
    </i>
    <i r="2">
      <x v="2989"/>
    </i>
    <i r="2">
      <x v="3365"/>
    </i>
    <i r="2">
      <x v="3424"/>
    </i>
    <i r="2">
      <x v="3426"/>
    </i>
    <i r="1">
      <x v="233"/>
    </i>
    <i r="2">
      <x v="339"/>
    </i>
    <i r="2">
      <x v="824"/>
    </i>
    <i r="2">
      <x v="1377"/>
    </i>
    <i r="2">
      <x v="1437"/>
    </i>
    <i r="2">
      <x v="1605"/>
    </i>
    <i r="2">
      <x v="1778"/>
    </i>
    <i r="2">
      <x v="2818"/>
    </i>
    <i r="2">
      <x v="3033"/>
    </i>
    <i r="2">
      <x v="3432"/>
    </i>
    <i>
      <x v="135"/>
    </i>
    <i r="1">
      <x v="236"/>
    </i>
    <i r="2">
      <x v="293"/>
    </i>
    <i r="2">
      <x v="604"/>
    </i>
    <i r="2">
      <x v="932"/>
    </i>
    <i r="2">
      <x v="1260"/>
    </i>
    <i r="2">
      <x v="1919"/>
    </i>
    <i r="2">
      <x v="2209"/>
    </i>
    <i r="2">
      <x v="2493"/>
    </i>
    <i r="2">
      <x v="2655"/>
    </i>
    <i r="2">
      <x v="3481"/>
    </i>
    <i>
      <x v="136"/>
    </i>
    <i r="1">
      <x v="234"/>
    </i>
    <i r="2">
      <x v="286"/>
    </i>
    <i r="2">
      <x v="404"/>
    </i>
    <i r="2">
      <x v="1136"/>
    </i>
    <i r="2">
      <x v="1477"/>
    </i>
    <i r="2">
      <x v="1686"/>
    </i>
    <i r="2">
      <x v="2552"/>
    </i>
    <i r="2">
      <x v="2814"/>
    </i>
    <i r="2">
      <x v="3404"/>
    </i>
    <i r="1">
      <x v="235"/>
    </i>
    <i r="2">
      <x v="141"/>
    </i>
    <i r="2">
      <x v="409"/>
    </i>
    <i r="2">
      <x v="959"/>
    </i>
    <i r="2">
      <x v="1470"/>
    </i>
    <i r="2">
      <x v="1577"/>
    </i>
    <i r="2">
      <x v="1988"/>
    </i>
    <i r="2">
      <x v="2249"/>
    </i>
    <i r="2">
      <x v="3515"/>
    </i>
    <i>
      <x v="137"/>
    </i>
    <i r="1">
      <x v="230"/>
    </i>
    <i r="2">
      <x v="33"/>
    </i>
    <i r="2">
      <x v="224"/>
    </i>
    <i r="2">
      <x v="843"/>
    </i>
    <i r="2">
      <x v="1389"/>
    </i>
    <i r="2">
      <x v="1411"/>
    </i>
    <i r="2">
      <x v="1600"/>
    </i>
    <i r="2">
      <x v="1914"/>
    </i>
    <i r="2">
      <x v="1962"/>
    </i>
    <i r="2">
      <x v="1965"/>
    </i>
    <i r="2">
      <x v="3170"/>
    </i>
    <i r="2">
      <x v="3371"/>
    </i>
    <i r="1">
      <x v="231"/>
    </i>
    <i r="2">
      <x v="265"/>
    </i>
    <i r="2">
      <x v="531"/>
    </i>
    <i r="2">
      <x v="754"/>
    </i>
    <i r="2">
      <x v="783"/>
    </i>
    <i r="2">
      <x v="1045"/>
    </i>
    <i r="2">
      <x v="1160"/>
    </i>
    <i r="2">
      <x v="1254"/>
    </i>
    <i r="2">
      <x v="1457"/>
    </i>
    <i r="2">
      <x v="1551"/>
    </i>
    <i r="2">
      <x v="1685"/>
    </i>
    <i r="2">
      <x v="1722"/>
    </i>
    <i r="2">
      <x v="2138"/>
    </i>
    <i r="2">
      <x v="2505"/>
    </i>
    <i r="2">
      <x v="2660"/>
    </i>
    <i r="2">
      <x v="3350"/>
    </i>
    <i>
      <x v="138"/>
    </i>
    <i r="1">
      <x v="241"/>
    </i>
    <i r="2">
      <x v="191"/>
    </i>
    <i r="2">
      <x v="695"/>
    </i>
    <i r="2">
      <x v="3454"/>
    </i>
    <i>
      <x v="139"/>
    </i>
    <i r="1">
      <x v="237"/>
    </i>
    <i r="2">
      <x v="690"/>
    </i>
    <i r="2">
      <x v="995"/>
    </i>
    <i r="2">
      <x v="1262"/>
    </i>
    <i r="2">
      <x v="1525"/>
    </i>
    <i r="2">
      <x v="1973"/>
    </i>
    <i r="2">
      <x v="2010"/>
    </i>
    <i r="2">
      <x v="2903"/>
    </i>
    <i r="1">
      <x v="238"/>
    </i>
    <i r="2">
      <x v="842"/>
    </i>
    <i r="2">
      <x v="1120"/>
    </i>
    <i r="2">
      <x v="1769"/>
    </i>
    <i r="2">
      <x v="1882"/>
    </i>
    <i r="2">
      <x v="2748"/>
    </i>
    <i r="2">
      <x v="3415"/>
    </i>
    <i r="1">
      <x v="239"/>
    </i>
    <i r="2">
      <x v="868"/>
    </i>
    <i r="2">
      <x v="1024"/>
    </i>
    <i r="2">
      <x v="1669"/>
    </i>
    <i r="2">
      <x v="1699"/>
    </i>
    <i r="2">
      <x v="1735"/>
    </i>
    <i r="2">
      <x v="1785"/>
    </i>
    <i r="2">
      <x v="2071"/>
    </i>
    <i r="2">
      <x v="2423"/>
    </i>
    <i r="2">
      <x v="2876"/>
    </i>
    <i r="1">
      <x v="240"/>
    </i>
    <i r="2">
      <x v="1145"/>
    </i>
    <i r="2">
      <x v="1905"/>
    </i>
    <i r="2">
      <x v="2633"/>
    </i>
    <i r="2">
      <x v="2746"/>
    </i>
    <i r="2">
      <x v="2983"/>
    </i>
    <i>
      <x v="140"/>
    </i>
    <i r="1">
      <x v="10"/>
    </i>
    <i r="2">
      <x v="484"/>
    </i>
    <i>
      <x v="141"/>
    </i>
    <i r="1">
      <x v="242"/>
    </i>
    <i r="2">
      <x v="17"/>
    </i>
    <i r="2">
      <x v="214"/>
    </i>
    <i r="2">
      <x v="280"/>
    </i>
    <i r="2">
      <x v="713"/>
    </i>
    <i r="2">
      <x v="937"/>
    </i>
    <i r="2">
      <x v="1471"/>
    </i>
    <i r="2">
      <x v="1575"/>
    </i>
    <i r="2">
      <x v="2094"/>
    </i>
    <i r="2">
      <x v="3441"/>
    </i>
    <i r="2">
      <x v="3447"/>
    </i>
    <i r="1">
      <x v="243"/>
    </i>
    <i r="2">
      <x v="315"/>
    </i>
    <i r="2">
      <x v="1108"/>
    </i>
    <i r="2">
      <x v="1393"/>
    </i>
    <i r="2">
      <x v="1433"/>
    </i>
    <i r="2">
      <x v="1464"/>
    </i>
    <i r="2">
      <x v="1899"/>
    </i>
    <i r="2">
      <x v="3238"/>
    </i>
    <i r="1">
      <x v="244"/>
    </i>
    <i r="2">
      <x v="595"/>
    </i>
    <i r="2">
      <x v="979"/>
    </i>
    <i r="2">
      <x v="1727"/>
    </i>
    <i r="2">
      <x v="2093"/>
    </i>
    <i r="2">
      <x v="2303"/>
    </i>
    <i r="2">
      <x v="2678"/>
    </i>
    <i r="2">
      <x v="3240"/>
    </i>
    <i r="1">
      <x v="245"/>
    </i>
    <i r="2">
      <x v="360"/>
    </i>
    <i r="2">
      <x v="398"/>
    </i>
    <i r="2">
      <x v="871"/>
    </i>
    <i r="2">
      <x v="1698"/>
    </i>
    <i r="2">
      <x v="2496"/>
    </i>
    <i r="2">
      <x v="2984"/>
    </i>
    <i r="2">
      <x v="3228"/>
    </i>
    <i>
      <x v="142"/>
    </i>
    <i r="1">
      <x v="251"/>
    </i>
    <i r="2">
      <x v="1142"/>
    </i>
    <i>
      <x v="143"/>
    </i>
    <i r="1">
      <x v="246"/>
    </i>
    <i r="2">
      <x v="1236"/>
    </i>
    <i r="2">
      <x v="1815"/>
    </i>
    <i r="2">
      <x v="2443"/>
    </i>
    <i r="2">
      <x v="2541"/>
    </i>
    <i r="2">
      <x v="3103"/>
    </i>
    <i r="2">
      <x v="3232"/>
    </i>
    <i r="2">
      <x v="3336"/>
    </i>
    <i r="2">
      <x v="3486"/>
    </i>
    <i r="1">
      <x v="247"/>
    </i>
    <i r="2">
      <x v="155"/>
    </i>
    <i r="2">
      <x v="1005"/>
    </i>
    <i r="2">
      <x v="2113"/>
    </i>
    <i r="2">
      <x v="2899"/>
    </i>
    <i r="2">
      <x v="3134"/>
    </i>
    <i r="2">
      <x v="3267"/>
    </i>
    <i r="1">
      <x v="248"/>
    </i>
    <i r="2">
      <x v="500"/>
    </i>
    <i r="2">
      <x v="722"/>
    </i>
    <i r="2">
      <x v="2235"/>
    </i>
    <i r="1">
      <x v="249"/>
    </i>
    <i r="2">
      <x v="648"/>
    </i>
    <i r="2">
      <x v="788"/>
    </i>
    <i r="2">
      <x v="852"/>
    </i>
    <i r="2">
      <x v="1425"/>
    </i>
    <i r="2">
      <x v="1638"/>
    </i>
    <i r="2">
      <x v="2181"/>
    </i>
    <i r="2">
      <x v="2184"/>
    </i>
    <i r="2">
      <x v="2463"/>
    </i>
    <i r="2">
      <x v="2528"/>
    </i>
    <i r="2">
      <x v="3127"/>
    </i>
    <i r="2">
      <x v="3289"/>
    </i>
    <i r="1">
      <x v="250"/>
    </i>
    <i r="2">
      <x v="184"/>
    </i>
    <i r="2">
      <x v="671"/>
    </i>
    <i r="2">
      <x v="750"/>
    </i>
    <i r="2">
      <x v="1091"/>
    </i>
    <i r="2">
      <x v="1482"/>
    </i>
    <i r="2">
      <x v="1829"/>
    </i>
    <i r="2">
      <x v="1892"/>
    </i>
    <i r="2">
      <x v="2821"/>
    </i>
    <i r="2">
      <x v="2979"/>
    </i>
    <i r="2">
      <x v="3471"/>
    </i>
    <i>
      <x v="144"/>
    </i>
    <i r="1">
      <x v="252"/>
    </i>
    <i r="2">
      <x v="1586"/>
    </i>
    <i>
      <x v="145"/>
    </i>
    <i r="1">
      <x v="253"/>
    </i>
    <i r="2">
      <x v="2897"/>
    </i>
    <i r="2">
      <x v="3229"/>
    </i>
    <i>
      <x v="146"/>
    </i>
    <i r="1">
      <x v="254"/>
    </i>
    <i r="2">
      <x v="507"/>
    </i>
    <i r="2">
      <x v="875"/>
    </i>
    <i r="2">
      <x v="1099"/>
    </i>
    <i r="2">
      <x v="1337"/>
    </i>
    <i r="2">
      <x v="1350"/>
    </i>
    <i r="2">
      <x v="2531"/>
    </i>
    <i>
      <x v="147"/>
    </i>
    <i r="1">
      <x v="260"/>
    </i>
    <i r="2">
      <x v="417"/>
    </i>
    <i r="2">
      <x v="645"/>
    </i>
    <i r="2">
      <x v="1443"/>
    </i>
    <i>
      <x v="148"/>
    </i>
    <i r="1">
      <x v="255"/>
    </i>
    <i r="2">
      <x v="298"/>
    </i>
    <i r="2">
      <x v="494"/>
    </i>
    <i r="2">
      <x v="553"/>
    </i>
    <i r="2">
      <x v="659"/>
    </i>
    <i r="2">
      <x v="976"/>
    </i>
    <i r="2">
      <x v="2104"/>
    </i>
    <i r="2">
      <x v="2211"/>
    </i>
    <i r="1">
      <x v="256"/>
    </i>
    <i r="2">
      <x v="175"/>
    </i>
    <i r="2">
      <x v="1404"/>
    </i>
    <i r="2">
      <x v="1582"/>
    </i>
    <i r="2">
      <x v="2006"/>
    </i>
    <i r="2">
      <x v="2043"/>
    </i>
    <i r="2">
      <x v="2563"/>
    </i>
    <i r="2">
      <x v="3285"/>
    </i>
    <i r="1">
      <x v="257"/>
    </i>
    <i r="2">
      <x v="107"/>
    </i>
    <i r="2">
      <x v="213"/>
    </i>
    <i r="2">
      <x v="2364"/>
    </i>
    <i r="2">
      <x v="2931"/>
    </i>
    <i r="1">
      <x v="258"/>
    </i>
    <i r="2">
      <x v="563"/>
    </i>
    <i r="2">
      <x v="1392"/>
    </i>
    <i r="2">
      <x v="2037"/>
    </i>
    <i r="2">
      <x v="2353"/>
    </i>
    <i r="2">
      <x v="2550"/>
    </i>
    <i r="2">
      <x v="2868"/>
    </i>
    <i r="2">
      <x v="2930"/>
    </i>
    <i r="2">
      <x v="2951"/>
    </i>
    <i r="2">
      <x v="3197"/>
    </i>
    <i r="1">
      <x v="259"/>
    </i>
    <i r="2">
      <x v="147"/>
    </i>
    <i r="2">
      <x v="234"/>
    </i>
    <i r="2">
      <x v="1249"/>
    </i>
    <i r="2">
      <x v="1421"/>
    </i>
    <i r="2">
      <x v="1694"/>
    </i>
    <i r="2">
      <x v="2025"/>
    </i>
    <i r="2">
      <x v="2289"/>
    </i>
    <i r="2">
      <x v="3172"/>
    </i>
    <i>
      <x v="149"/>
    </i>
    <i r="1">
      <x v="261"/>
    </i>
    <i r="2">
      <x v="164"/>
    </i>
    <i r="2">
      <x v="2129"/>
    </i>
    <i r="2">
      <x v="2628"/>
    </i>
    <i r="2">
      <x v="2677"/>
    </i>
    <i>
      <x v="150"/>
    </i>
    <i r="1">
      <x v="262"/>
    </i>
    <i r="2">
      <x v="165"/>
    </i>
    <i r="2">
      <x v="186"/>
    </i>
    <i r="2">
      <x v="279"/>
    </i>
    <i r="2">
      <x v="702"/>
    </i>
    <i r="2">
      <x v="1342"/>
    </i>
    <i r="2">
      <x v="1545"/>
    </i>
    <i r="2">
      <x v="2156"/>
    </i>
    <i r="2">
      <x v="2255"/>
    </i>
    <i r="2">
      <x v="2344"/>
    </i>
    <i r="2">
      <x v="2717"/>
    </i>
    <i r="2">
      <x v="3100"/>
    </i>
    <i r="1">
      <x v="263"/>
    </i>
    <i r="2">
      <x v="28"/>
    </i>
    <i r="2">
      <x v="245"/>
    </i>
    <i r="2">
      <x v="331"/>
    </i>
    <i r="2">
      <x v="1118"/>
    </i>
    <i r="2">
      <x v="1228"/>
    </i>
    <i r="2">
      <x v="1346"/>
    </i>
    <i r="2">
      <x v="2610"/>
    </i>
    <i r="2">
      <x v="2790"/>
    </i>
    <i r="1">
      <x v="264"/>
    </i>
    <i r="2">
      <x v="35"/>
    </i>
    <i r="2">
      <x v="273"/>
    </i>
    <i r="2">
      <x v="739"/>
    </i>
    <i r="2">
      <x v="748"/>
    </i>
    <i r="2">
      <x v="1339"/>
    </i>
    <i r="2">
      <x v="1836"/>
    </i>
    <i r="2">
      <x v="1952"/>
    </i>
    <i r="2">
      <x v="1971"/>
    </i>
    <i r="2">
      <x v="2489"/>
    </i>
    <i>
      <x v="151"/>
    </i>
    <i r="1">
      <x v="269"/>
    </i>
    <i r="2">
      <x v="368"/>
    </i>
    <i r="2">
      <x v="1010"/>
    </i>
    <i r="2">
      <x v="3150"/>
    </i>
    <i>
      <x v="152"/>
    </i>
    <i r="1">
      <x v="265"/>
    </i>
    <i r="2">
      <x v="133"/>
    </i>
    <i r="2">
      <x v="829"/>
    </i>
    <i r="2">
      <x v="2574"/>
    </i>
    <i r="2">
      <x v="2680"/>
    </i>
    <i r="2">
      <x v="2740"/>
    </i>
    <i r="2">
      <x v="3476"/>
    </i>
    <i r="1">
      <x v="266"/>
    </i>
    <i r="2">
      <x v="32"/>
    </i>
    <i r="2">
      <x v="466"/>
    </i>
    <i r="2">
      <x v="639"/>
    </i>
    <i r="2">
      <x v="1110"/>
    </i>
    <i r="2">
      <x v="1317"/>
    </i>
    <i r="2">
      <x v="1797"/>
    </i>
    <i r="2">
      <x v="2421"/>
    </i>
    <i r="2">
      <x v="3017"/>
    </i>
    <i r="2">
      <x v="3377"/>
    </i>
    <i r="1">
      <x v="267"/>
    </i>
    <i r="2">
      <x v="110"/>
    </i>
    <i r="2">
      <x v="685"/>
    </i>
    <i r="2">
      <x v="878"/>
    </i>
    <i r="2">
      <x v="1310"/>
    </i>
    <i r="2">
      <x v="1332"/>
    </i>
    <i r="2">
      <x v="1861"/>
    </i>
    <i r="2">
      <x v="2095"/>
    </i>
    <i r="2">
      <x v="2904"/>
    </i>
    <i r="2">
      <x v="3276"/>
    </i>
    <i r="2">
      <x v="3323"/>
    </i>
    <i r="2">
      <x v="3460"/>
    </i>
    <i r="1">
      <x v="268"/>
    </i>
    <i r="2">
      <x v="77"/>
    </i>
    <i r="2">
      <x v="86"/>
    </i>
    <i r="2">
      <x v="148"/>
    </i>
    <i r="2">
      <x v="159"/>
    </i>
    <i r="2">
      <x v="223"/>
    </i>
    <i r="2">
      <x v="2016"/>
    </i>
    <i r="2">
      <x v="2308"/>
    </i>
    <i r="2">
      <x v="2838"/>
    </i>
    <i>
      <x v="153"/>
    </i>
    <i r="1">
      <x v="270"/>
    </i>
    <i r="2">
      <x v="822"/>
    </i>
    <i r="2">
      <x v="1488"/>
    </i>
    <i r="2">
      <x v="2591"/>
    </i>
    <i>
      <x v="154"/>
    </i>
    <i r="1">
      <x v="275"/>
    </i>
    <i r="2">
      <x v="87"/>
    </i>
    <i r="2">
      <x v="149"/>
    </i>
    <i r="2">
      <x v="168"/>
    </i>
    <i r="2">
      <x v="454"/>
    </i>
    <i r="2">
      <x v="606"/>
    </i>
    <i r="2">
      <x v="1487"/>
    </i>
    <i r="2">
      <x v="2185"/>
    </i>
    <i r="2">
      <x v="2201"/>
    </i>
    <i r="2">
      <x v="2623"/>
    </i>
    <i r="2">
      <x v="2769"/>
    </i>
    <i r="2">
      <x v="3337"/>
    </i>
    <i r="1">
      <x v="276"/>
    </i>
    <i r="2">
      <x v="304"/>
    </i>
    <i r="2">
      <x v="812"/>
    </i>
    <i r="2">
      <x v="902"/>
    </i>
    <i r="2">
      <x v="1107"/>
    </i>
    <i r="2">
      <x v="1147"/>
    </i>
    <i r="2">
      <x v="1153"/>
    </i>
    <i r="2">
      <x v="1649"/>
    </i>
    <i r="2">
      <x v="1788"/>
    </i>
    <i r="2">
      <x v="3058"/>
    </i>
    <i r="2">
      <x v="3287"/>
    </i>
    <i r="1">
      <x v="277"/>
    </i>
    <i r="2">
      <x v="347"/>
    </i>
    <i r="2">
      <x v="460"/>
    </i>
    <i r="2">
      <x v="570"/>
    </i>
    <i r="2">
      <x v="653"/>
    </i>
    <i r="2">
      <x v="1033"/>
    </i>
    <i r="2">
      <x v="2162"/>
    </i>
    <i r="2">
      <x v="2509"/>
    </i>
    <i r="2">
      <x v="2518"/>
    </i>
    <i r="2">
      <x v="3485"/>
    </i>
    <i r="1">
      <x v="278"/>
    </i>
    <i r="2">
      <x v="53"/>
    </i>
    <i r="2">
      <x v="66"/>
    </i>
    <i r="2">
      <x v="198"/>
    </i>
    <i r="2">
      <x v="410"/>
    </i>
    <i r="2">
      <x v="584"/>
    </i>
    <i r="2">
      <x v="1119"/>
    </i>
    <i r="2">
      <x v="1225"/>
    </i>
    <i r="2">
      <x v="1544"/>
    </i>
    <i r="2">
      <x v="1790"/>
    </i>
    <i r="2">
      <x v="1850"/>
    </i>
    <i r="2">
      <x v="2152"/>
    </i>
    <i r="2">
      <x v="2278"/>
    </i>
    <i r="2">
      <x v="3236"/>
    </i>
    <i>
      <x v="155"/>
    </i>
    <i r="1">
      <x v="282"/>
    </i>
    <i r="2">
      <x v="10"/>
    </i>
    <i r="2">
      <x v="121"/>
    </i>
    <i r="2">
      <x v="216"/>
    </i>
    <i r="2">
      <x v="1146"/>
    </i>
    <i r="2">
      <x v="1184"/>
    </i>
    <i r="2">
      <x v="1590"/>
    </i>
    <i r="2">
      <x v="1591"/>
    </i>
    <i r="2">
      <x v="1936"/>
    </i>
    <i r="2">
      <x v="2059"/>
    </i>
    <i r="2">
      <x v="2603"/>
    </i>
    <i r="2">
      <x v="2859"/>
    </i>
    <i r="2">
      <x v="2927"/>
    </i>
    <i r="2">
      <x v="3178"/>
    </i>
    <i r="2">
      <x v="3362"/>
    </i>
    <i>
      <x v="156"/>
    </i>
    <i r="1">
      <x v="15"/>
    </i>
    <i r="2">
      <x v="3322"/>
    </i>
    <i r="1">
      <x v="279"/>
    </i>
    <i r="2">
      <x v="274"/>
    </i>
    <i r="2">
      <x v="699"/>
    </i>
    <i r="2">
      <x v="815"/>
    </i>
    <i r="2">
      <x v="1690"/>
    </i>
    <i r="2">
      <x v="1975"/>
    </i>
    <i r="2">
      <x v="2241"/>
    </i>
    <i r="2">
      <x v="2305"/>
    </i>
    <i r="2">
      <x v="2315"/>
    </i>
    <i r="2">
      <x v="2891"/>
    </i>
    <i r="2">
      <x v="3277"/>
    </i>
    <i r="1">
      <x v="280"/>
    </i>
    <i r="2">
      <x v="31"/>
    </i>
    <i r="2">
      <x v="413"/>
    </i>
    <i r="2">
      <x v="452"/>
    </i>
    <i r="2">
      <x v="515"/>
    </i>
    <i r="2">
      <x v="725"/>
    </i>
    <i r="2">
      <x v="747"/>
    </i>
    <i r="2">
      <x v="817"/>
    </i>
    <i r="2">
      <x v="970"/>
    </i>
    <i r="2">
      <x v="1779"/>
    </i>
    <i r="2">
      <x v="1960"/>
    </i>
    <i r="2">
      <x v="2159"/>
    </i>
    <i r="2">
      <x v="2456"/>
    </i>
    <i r="2">
      <x v="3218"/>
    </i>
    <i r="1">
      <x v="281"/>
    </i>
    <i r="2">
      <x v="1381"/>
    </i>
    <i r="2">
      <x v="1636"/>
    </i>
    <i r="2">
      <x v="1944"/>
    </i>
    <i r="2">
      <x v="2266"/>
    </i>
    <i r="2">
      <x v="2733"/>
    </i>
    <i r="2">
      <x v="2745"/>
    </i>
    <i r="2">
      <x v="2783"/>
    </i>
    <i r="2">
      <x v="3456"/>
    </i>
    <i>
      <x v="157"/>
    </i>
    <i r="1">
      <x v="271"/>
    </i>
    <i r="2">
      <x v="176"/>
    </i>
    <i r="2">
      <x v="394"/>
    </i>
    <i r="2">
      <x v="983"/>
    </i>
    <i r="2">
      <x v="1178"/>
    </i>
    <i r="2">
      <x v="1414"/>
    </i>
    <i r="2">
      <x v="1563"/>
    </i>
    <i r="2">
      <x v="2732"/>
    </i>
    <i r="2">
      <x v="2777"/>
    </i>
    <i r="2">
      <x v="3366"/>
    </i>
    <i r="1">
      <x v="272"/>
    </i>
    <i r="2">
      <x v="288"/>
    </i>
    <i r="2">
      <x v="552"/>
    </i>
    <i r="2">
      <x v="752"/>
    </i>
    <i r="2">
      <x v="1171"/>
    </i>
    <i r="2">
      <x v="1736"/>
    </i>
    <i r="2">
      <x v="1743"/>
    </i>
    <i r="2">
      <x v="2122"/>
    </i>
    <i r="2">
      <x v="2197"/>
    </i>
    <i r="2">
      <x v="2573"/>
    </i>
    <i r="2">
      <x v="3112"/>
    </i>
    <i r="2">
      <x v="3264"/>
    </i>
    <i r="2">
      <x v="3387"/>
    </i>
    <i r="1">
      <x v="273"/>
    </i>
    <i r="2">
      <x v="275"/>
    </i>
    <i r="2">
      <x v="356"/>
    </i>
    <i r="2">
      <x v="543"/>
    </i>
    <i r="2">
      <x v="980"/>
    </i>
    <i r="2">
      <x v="1045"/>
    </i>
    <i r="2">
      <x v="1802"/>
    </i>
    <i r="2">
      <x v="2165"/>
    </i>
    <i r="2">
      <x v="2175"/>
    </i>
    <i r="2">
      <x v="2222"/>
    </i>
    <i r="2">
      <x v="2383"/>
    </i>
    <i r="2">
      <x v="3241"/>
    </i>
    <i r="1">
      <x v="274"/>
    </i>
    <i r="2">
      <x v="391"/>
    </i>
    <i r="2">
      <x v="556"/>
    </i>
    <i r="2">
      <x v="803"/>
    </i>
    <i r="2">
      <x v="912"/>
    </i>
    <i r="2">
      <x v="996"/>
    </i>
    <i r="2">
      <x v="1128"/>
    </i>
    <i r="2">
      <x v="2900"/>
    </i>
    <i r="2">
      <x v="3332"/>
    </i>
    <i>
      <x v="158"/>
    </i>
    <i r="1">
      <x v="283"/>
    </i>
    <i r="2">
      <x v="194"/>
    </i>
    <i r="2">
      <x v="305"/>
    </i>
    <i r="2">
      <x v="415"/>
    </i>
    <i r="2">
      <x v="434"/>
    </i>
    <i r="2">
      <x v="720"/>
    </i>
    <i r="2">
      <x v="1326"/>
    </i>
    <i r="2">
      <x v="2262"/>
    </i>
    <i r="2">
      <x v="2429"/>
    </i>
    <i r="2">
      <x v="2501"/>
    </i>
    <i r="2">
      <x v="2671"/>
    </i>
    <i r="2">
      <x v="2969"/>
    </i>
    <i r="1">
      <x v="284"/>
    </i>
    <i r="2">
      <x v="14"/>
    </i>
    <i r="2">
      <x v="677"/>
    </i>
    <i r="2">
      <x v="1889"/>
    </i>
    <i r="2">
      <x v="1929"/>
    </i>
    <i r="2">
      <x v="2157"/>
    </i>
    <i r="2">
      <x v="2306"/>
    </i>
    <i r="2">
      <x v="2437"/>
    </i>
    <i r="1">
      <x v="285"/>
    </i>
    <i r="2">
      <x v="738"/>
    </i>
    <i r="2">
      <x v="741"/>
    </i>
    <i r="2">
      <x v="1925"/>
    </i>
    <i r="2">
      <x v="1990"/>
    </i>
    <i r="2">
      <x v="2208"/>
    </i>
    <i r="2">
      <x v="2513"/>
    </i>
    <i r="2">
      <x v="2618"/>
    </i>
    <i>
      <x v="159"/>
    </i>
    <i r="1">
      <x v="291"/>
    </i>
    <i r="2">
      <x v="204"/>
    </i>
    <i r="2">
      <x v="272"/>
    </i>
    <i r="2">
      <x v="358"/>
    </i>
    <i r="2">
      <x v="1348"/>
    </i>
    <i r="2">
      <x v="1364"/>
    </i>
    <i r="2">
      <x v="1746"/>
    </i>
    <i r="2">
      <x v="2854"/>
    </i>
    <i r="2">
      <x v="2861"/>
    </i>
    <i r="2">
      <x v="3021"/>
    </i>
    <i r="2">
      <x v="3092"/>
    </i>
    <i r="1">
      <x v="292"/>
    </i>
    <i r="2">
      <x v="881"/>
    </i>
    <i r="2">
      <x v="1157"/>
    </i>
    <i r="2">
      <x v="1598"/>
    </i>
    <i r="2">
      <x v="1750"/>
    </i>
    <i r="2">
      <x v="2055"/>
    </i>
    <i r="2">
      <x v="2150"/>
    </i>
    <i r="2">
      <x v="2202"/>
    </i>
    <i r="2">
      <x v="2681"/>
    </i>
    <i r="2">
      <x v="3120"/>
    </i>
    <i r="2">
      <x v="3370"/>
    </i>
    <i r="2">
      <x v="3505"/>
    </i>
    <i r="1">
      <x v="293"/>
    </i>
    <i r="2">
      <x v="42"/>
    </i>
    <i r="2">
      <x v="1781"/>
    </i>
    <i r="2">
      <x v="1855"/>
    </i>
    <i r="2">
      <x v="1907"/>
    </i>
    <i r="2">
      <x v="3124"/>
    </i>
    <i r="2">
      <x v="3177"/>
    </i>
    <i r="2">
      <x v="3342"/>
    </i>
    <i r="1">
      <x v="294"/>
    </i>
    <i r="2">
      <x v="18"/>
    </i>
    <i r="2">
      <x v="801"/>
    </i>
    <i r="2">
      <x v="854"/>
    </i>
    <i r="2">
      <x v="1257"/>
    </i>
    <i r="2">
      <x v="1602"/>
    </i>
    <i r="2">
      <x v="2257"/>
    </i>
    <i r="2">
      <x v="2510"/>
    </i>
    <i r="2">
      <x v="2713"/>
    </i>
    <i>
      <x v="160"/>
    </i>
    <i r="1">
      <x v="299"/>
    </i>
    <i r="2">
      <x v="335"/>
    </i>
    <i r="2">
      <x v="583"/>
    </i>
    <i r="2">
      <x v="1092"/>
    </i>
    <i r="2">
      <x v="1149"/>
    </i>
    <i r="2">
      <x v="1531"/>
    </i>
    <i r="2">
      <x v="1655"/>
    </i>
    <i r="2">
      <x v="2486"/>
    </i>
    <i r="2">
      <x v="2747"/>
    </i>
    <i r="2">
      <x v="3318"/>
    </i>
    <i>
      <x v="161"/>
    </i>
    <i r="1">
      <x v="295"/>
    </i>
    <i r="2">
      <x v="397"/>
    </i>
    <i r="2">
      <x v="1465"/>
    </i>
    <i r="2">
      <x v="1760"/>
    </i>
    <i r="2">
      <x v="1800"/>
    </i>
    <i r="2">
      <x v="2447"/>
    </i>
    <i r="2">
      <x v="2791"/>
    </i>
    <i r="2">
      <x v="3211"/>
    </i>
    <i r="1">
      <x v="296"/>
    </i>
    <i r="2">
      <x v="23"/>
    </i>
    <i r="2">
      <x v="65"/>
    </i>
    <i r="2">
      <x v="225"/>
    </i>
    <i r="2">
      <x v="269"/>
    </i>
    <i r="2">
      <x v="385"/>
    </i>
    <i r="2">
      <x v="1245"/>
    </i>
    <i r="2">
      <x v="1614"/>
    </i>
    <i r="2">
      <x v="1711"/>
    </i>
    <i r="2">
      <x v="2581"/>
    </i>
    <i r="2">
      <x v="2703"/>
    </i>
    <i r="2">
      <x v="2763"/>
    </i>
    <i r="1">
      <x v="297"/>
    </i>
    <i r="2">
      <x v="88"/>
    </i>
    <i r="2">
      <x v="465"/>
    </i>
    <i r="2">
      <x v="1089"/>
    </i>
    <i r="2">
      <x v="1589"/>
    </i>
    <i r="2">
      <x v="2374"/>
    </i>
    <i r="2">
      <x v="2503"/>
    </i>
    <i r="2">
      <x v="2607"/>
    </i>
    <i r="1">
      <x v="298"/>
    </i>
    <i r="2">
      <x v="189"/>
    </i>
    <i r="2">
      <x v="1278"/>
    </i>
    <i r="2">
      <x v="2428"/>
    </i>
    <i r="2">
      <x v="2470"/>
    </i>
    <i r="2">
      <x v="3358"/>
    </i>
    <i r="2">
      <x v="3367"/>
    </i>
    <i r="2">
      <x v="3422"/>
    </i>
    <i>
      <x v="162"/>
    </i>
    <i r="1">
      <x v="286"/>
    </i>
    <i r="2">
      <x v="282"/>
    </i>
    <i r="2">
      <x v="550"/>
    </i>
    <i r="2">
      <x v="828"/>
    </i>
    <i r="2">
      <x v="938"/>
    </i>
    <i r="2">
      <x v="962"/>
    </i>
    <i r="2">
      <x v="1297"/>
    </i>
    <i r="2">
      <x v="1420"/>
    </i>
    <i r="2">
      <x v="1603"/>
    </i>
    <i r="2">
      <x v="2576"/>
    </i>
    <i r="2">
      <x v="2605"/>
    </i>
    <i r="1">
      <x v="287"/>
    </i>
    <i r="2">
      <x v="430"/>
    </i>
    <i r="2">
      <x v="716"/>
    </i>
    <i r="2">
      <x v="957"/>
    </i>
    <i r="2">
      <x v="1006"/>
    </i>
    <i r="2">
      <x v="1458"/>
    </i>
    <i r="2">
      <x v="2517"/>
    </i>
    <i r="2">
      <x v="3076"/>
    </i>
    <i r="2">
      <x v="3255"/>
    </i>
    <i r="1">
      <x v="288"/>
    </i>
    <i r="2">
      <x v="206"/>
    </i>
    <i r="2">
      <x v="1131"/>
    </i>
    <i r="2">
      <x v="1155"/>
    </i>
    <i r="2">
      <x v="1539"/>
    </i>
    <i r="2">
      <x v="1816"/>
    </i>
    <i r="2">
      <x v="2771"/>
    </i>
    <i r="2">
      <x v="2778"/>
    </i>
    <i r="2">
      <x v="3121"/>
    </i>
    <i r="1">
      <x v="289"/>
    </i>
    <i r="2">
      <x v="571"/>
    </i>
    <i r="2">
      <x v="1193"/>
    </i>
    <i r="2">
      <x v="1235"/>
    </i>
    <i r="2">
      <x v="1529"/>
    </i>
    <i r="2">
      <x v="2248"/>
    </i>
    <i r="2">
      <x v="2754"/>
    </i>
    <i r="2">
      <x v="2865"/>
    </i>
    <i r="2">
      <x v="3494"/>
    </i>
    <i r="1">
      <x v="290"/>
    </i>
    <i r="2">
      <x v="1030"/>
    </i>
    <i r="2">
      <x v="1177"/>
    </i>
    <i r="2">
      <x v="1359"/>
    </i>
    <i r="2">
      <x v="1506"/>
    </i>
    <i r="2">
      <x v="1572"/>
    </i>
    <i r="2">
      <x v="1849"/>
    </i>
    <i r="2">
      <x v="2557"/>
    </i>
    <i r="2">
      <x v="2999"/>
    </i>
    <i r="2">
      <x v="3378"/>
    </i>
    <i>
      <x v="163"/>
    </i>
    <i r="1">
      <x v="363"/>
    </i>
    <i r="2">
      <x v="862"/>
    </i>
    <i r="2">
      <x v="2032"/>
    </i>
    <i r="2">
      <x v="2293"/>
    </i>
    <i r="2">
      <x v="2650"/>
    </i>
    <i r="2">
      <x v="2751"/>
    </i>
    <i r="2">
      <x v="2959"/>
    </i>
    <i r="2">
      <x v="3220"/>
    </i>
    <i r="1">
      <x v="364"/>
    </i>
    <i r="2">
      <x v="62"/>
    </i>
    <i r="2">
      <x v="1459"/>
    </i>
    <i r="2">
      <x v="1665"/>
    </i>
    <i r="2">
      <x v="2144"/>
    </i>
    <i r="2">
      <x v="2450"/>
    </i>
    <i r="1">
      <x v="365"/>
    </i>
    <i r="2">
      <x v="586"/>
    </i>
    <i r="2">
      <x v="635"/>
    </i>
    <i r="2">
      <x v="650"/>
    </i>
    <i r="2">
      <x v="911"/>
    </i>
    <i r="2">
      <x v="927"/>
    </i>
    <i r="2">
      <x v="1079"/>
    </i>
    <i r="2">
      <x v="2134"/>
    </i>
    <i r="2">
      <x v="2892"/>
    </i>
    <i r="1">
      <x v="366"/>
    </i>
    <i r="2">
      <x v="266"/>
    </i>
    <i r="2">
      <x v="369"/>
    </i>
    <i r="2">
      <x v="1003"/>
    </i>
    <i r="2">
      <x v="1042"/>
    </i>
    <i r="2">
      <x v="1199"/>
    </i>
    <i r="2">
      <x v="1839"/>
    </i>
    <i r="2">
      <x v="3478"/>
    </i>
    <i r="1">
      <x v="367"/>
    </i>
    <i r="2">
      <x v="348"/>
    </i>
    <i r="2">
      <x v="930"/>
    </i>
    <i r="2">
      <x v="2328"/>
    </i>
    <i r="2">
      <x v="2669"/>
    </i>
    <i r="2">
      <x v="2962"/>
    </i>
    <i r="2">
      <x v="3187"/>
    </i>
    <i r="1">
      <x v="368"/>
    </i>
    <i r="2">
      <x v="612"/>
    </i>
    <i r="2">
      <x v="1210"/>
    </i>
    <i r="2">
      <x v="1293"/>
    </i>
    <i r="2">
      <x v="1693"/>
    </i>
    <i r="2">
      <x v="1870"/>
    </i>
    <i r="2">
      <x v="1939"/>
    </i>
    <i r="2">
      <x v="2038"/>
    </i>
    <i r="2">
      <x v="2243"/>
    </i>
    <i r="1">
      <x v="369"/>
    </i>
    <i r="2">
      <x v="50"/>
    </i>
    <i r="2">
      <x v="1227"/>
    </i>
    <i r="2">
      <x v="1435"/>
    </i>
    <i r="2">
      <x v="1974"/>
    </i>
    <i r="2">
      <x v="2219"/>
    </i>
    <i r="2">
      <x v="3057"/>
    </i>
    <i r="1">
      <x v="370"/>
    </i>
    <i r="2">
      <x v="1672"/>
    </i>
    <i r="2">
      <x v="2039"/>
    </i>
    <i r="2">
      <x v="2254"/>
    </i>
    <i r="2">
      <x v="2673"/>
    </i>
    <i r="1">
      <x v="371"/>
    </i>
    <i r="2">
      <x v="137"/>
    </i>
    <i r="2">
      <x v="1946"/>
    </i>
    <i r="2">
      <x v="2231"/>
    </i>
    <i r="2">
      <x v="3029"/>
    </i>
    <i>
      <x v="164"/>
    </i>
    <i r="1">
      <x v="363"/>
    </i>
    <i r="2">
      <x v="195"/>
    </i>
    <i r="2">
      <x v="2398"/>
    </i>
    <i r="2">
      <x v="3274"/>
    </i>
    <i r="2">
      <x v="3293"/>
    </i>
    <i r="1">
      <x v="364"/>
    </i>
    <i r="2">
      <x v="59"/>
    </i>
    <i r="2">
      <x v="445"/>
    </i>
    <i r="2">
      <x v="758"/>
    </i>
    <i r="2">
      <x v="1970"/>
    </i>
    <i r="2">
      <x v="2348"/>
    </i>
    <i r="2">
      <x v="2738"/>
    </i>
    <i r="2">
      <x v="2794"/>
    </i>
    <i r="2">
      <x v="2843"/>
    </i>
    <i r="2">
      <x v="3185"/>
    </i>
    <i r="2">
      <x v="3433"/>
    </i>
    <i r="1">
      <x v="365"/>
    </i>
    <i r="2">
      <x v="472"/>
    </i>
    <i r="2">
      <x v="668"/>
    </i>
    <i r="2">
      <x v="1083"/>
    </i>
    <i r="2">
      <x v="1197"/>
    </i>
    <i r="2">
      <x v="2382"/>
    </i>
    <i r="2">
      <x v="3027"/>
    </i>
    <i r="1">
      <x v="366"/>
    </i>
    <i r="2">
      <x v="349"/>
    </i>
    <i r="2">
      <x v="537"/>
    </i>
    <i r="2">
      <x v="672"/>
    </i>
    <i r="2">
      <x v="728"/>
    </i>
    <i r="2">
      <x v="966"/>
    </i>
    <i r="2">
      <x v="1505"/>
    </i>
    <i r="2">
      <x v="1540"/>
    </i>
    <i r="2">
      <x v="2012"/>
    </i>
    <i r="2">
      <x v="2080"/>
    </i>
    <i r="2">
      <x v="2544"/>
    </i>
    <i r="2">
      <x v="2933"/>
    </i>
    <i r="1">
      <x v="367"/>
    </i>
    <i r="2">
      <x v="125"/>
    </i>
    <i r="2">
      <x v="327"/>
    </i>
    <i r="2">
      <x v="328"/>
    </i>
    <i r="2">
      <x v="3089"/>
    </i>
    <i r="2">
      <x v="3258"/>
    </i>
    <i r="2">
      <x v="3369"/>
    </i>
    <i r="1">
      <x v="368"/>
    </i>
    <i r="2">
      <x v="658"/>
    </i>
    <i r="2">
      <x v="1084"/>
    </i>
    <i r="2">
      <x v="1486"/>
    </i>
    <i r="2">
      <x v="1592"/>
    </i>
    <i r="2">
      <x v="2494"/>
    </i>
    <i r="2">
      <x v="3091"/>
    </i>
    <i r="1">
      <x v="369"/>
    </i>
    <i r="2">
      <x v="913"/>
    </i>
    <i r="2">
      <x v="1460"/>
    </i>
    <i>
      <x v="165"/>
    </i>
    <i r="1">
      <x v="11"/>
    </i>
    <i r="2">
      <x v="171"/>
    </i>
    <i r="2">
      <x v="1396"/>
    </i>
    <i>
      <x v="166"/>
    </i>
    <i r="1">
      <x v="304"/>
    </i>
    <i r="2">
      <x v="332"/>
    </i>
    <i r="2">
      <x v="467"/>
    </i>
    <i r="2">
      <x v="1062"/>
    </i>
    <i r="2">
      <x v="1573"/>
    </i>
    <i r="2">
      <x v="1583"/>
    </i>
    <i r="2">
      <x v="1657"/>
    </i>
    <i r="2">
      <x v="1724"/>
    </i>
    <i r="2">
      <x v="2020"/>
    </i>
    <i r="2">
      <x v="2972"/>
    </i>
    <i r="1">
      <x v="305"/>
    </i>
    <i r="2">
      <x v="522"/>
    </i>
    <i r="2">
      <x v="540"/>
    </i>
    <i r="2">
      <x v="589"/>
    </i>
    <i r="2">
      <x v="1594"/>
    </i>
    <i r="2">
      <x v="1786"/>
    </i>
    <i r="2">
      <x v="2118"/>
    </i>
    <i r="2">
      <x v="2149"/>
    </i>
    <i r="2">
      <x v="2193"/>
    </i>
    <i r="2">
      <x v="2709"/>
    </i>
    <i r="2">
      <x v="2932"/>
    </i>
    <i r="1">
      <x v="306"/>
    </i>
    <i r="2">
      <x v="84"/>
    </i>
    <i r="2">
      <x v="158"/>
    </i>
    <i r="2">
      <x v="674"/>
    </i>
    <i r="2">
      <x v="1742"/>
    </i>
    <i r="2">
      <x v="2656"/>
    </i>
    <i r="2">
      <x v="2704"/>
    </i>
    <i r="2">
      <x v="2714"/>
    </i>
    <i r="2">
      <x v="3032"/>
    </i>
    <i r="2">
      <x v="3208"/>
    </i>
    <i r="2">
      <x v="3398"/>
    </i>
    <i r="1">
      <x v="307"/>
    </i>
    <i r="2">
      <x v="661"/>
    </i>
    <i r="2">
      <x v="1086"/>
    </i>
    <i r="2">
      <x v="1397"/>
    </i>
    <i r="2">
      <x v="1620"/>
    </i>
    <i r="2">
      <x v="1635"/>
    </i>
    <i r="2">
      <x v="1744"/>
    </i>
    <i r="2">
      <x v="2061"/>
    </i>
    <i r="2">
      <x v="2638"/>
    </i>
    <i r="2">
      <x v="2994"/>
    </i>
    <i>
      <x v="167"/>
    </i>
    <i r="1">
      <x v="308"/>
    </i>
    <i r="2">
      <x v="693"/>
    </i>
    <i r="2">
      <x v="1640"/>
    </i>
    <i r="2">
      <x v="1647"/>
    </i>
    <i r="2">
      <x v="2007"/>
    </i>
    <i r="2">
      <x v="2253"/>
    </i>
    <i r="2">
      <x v="2958"/>
    </i>
    <i r="2">
      <x v="3402"/>
    </i>
    <i>
      <x v="168"/>
    </i>
    <i r="1">
      <x v="300"/>
    </i>
    <i r="2">
      <x v="51"/>
    </i>
    <i r="2">
      <x v="239"/>
    </i>
    <i r="2">
      <x v="906"/>
    </i>
    <i r="2">
      <x v="1294"/>
    </i>
    <i r="2">
      <x v="1768"/>
    </i>
    <i r="2">
      <x v="1966"/>
    </i>
    <i r="2">
      <x v="2047"/>
    </i>
    <i r="2">
      <x v="2389"/>
    </i>
    <i r="2">
      <x v="2492"/>
    </i>
    <i r="2">
      <x v="2640"/>
    </i>
    <i r="2">
      <x v="2867"/>
    </i>
    <i r="2">
      <x v="3209"/>
    </i>
    <i r="2">
      <x v="3437"/>
    </i>
    <i r="2">
      <x v="3450"/>
    </i>
    <i r="1">
      <x v="301"/>
    </i>
    <i r="2">
      <x v="150"/>
    </i>
    <i r="2">
      <x v="420"/>
    </i>
    <i r="2">
      <x v="851"/>
    </i>
    <i r="2">
      <x v="890"/>
    </i>
    <i r="2">
      <x v="2098"/>
    </i>
    <i r="2">
      <x v="2199"/>
    </i>
    <i r="2">
      <x v="2511"/>
    </i>
    <i r="2">
      <x v="2752"/>
    </i>
    <i r="2">
      <x v="3326"/>
    </i>
    <i r="1">
      <x v="302"/>
    </i>
    <i r="2">
      <x v="763"/>
    </i>
    <i r="2">
      <x v="785"/>
    </i>
    <i r="2">
      <x v="1161"/>
    </i>
    <i r="2">
      <x v="2011"/>
    </i>
    <i r="2">
      <x v="2067"/>
    </i>
    <i r="2">
      <x v="2369"/>
    </i>
    <i r="2">
      <x v="2926"/>
    </i>
    <i r="2">
      <x v="3250"/>
    </i>
    <i r="1">
      <x v="303"/>
    </i>
    <i r="2">
      <x v="497"/>
    </i>
    <i r="2">
      <x v="555"/>
    </i>
    <i r="2">
      <x v="598"/>
    </i>
    <i r="2">
      <x v="1127"/>
    </i>
    <i r="2">
      <x v="1284"/>
    </i>
    <i r="2">
      <x v="1510"/>
    </i>
    <i r="2">
      <x v="1721"/>
    </i>
    <i r="2">
      <x v="1758"/>
    </i>
    <i r="2">
      <x v="1884"/>
    </i>
    <i r="2">
      <x v="2275"/>
    </i>
    <i r="2">
      <x v="2722"/>
    </i>
    <i r="2">
      <x v="3048"/>
    </i>
    <i r="2">
      <x v="3084"/>
    </i>
    <i r="2">
      <x v="3479"/>
    </i>
    <i>
      <x v="169"/>
    </i>
    <i r="1">
      <x v="309"/>
    </i>
    <i r="2">
      <x v="98"/>
    </i>
    <i r="2">
      <x v="1059"/>
    </i>
    <i r="2">
      <x v="1378"/>
    </i>
    <i r="2">
      <x v="1820"/>
    </i>
    <i r="2">
      <x v="1872"/>
    </i>
    <i r="2">
      <x v="2285"/>
    </i>
    <i r="2">
      <x v="3405"/>
    </i>
    <i>
      <x v="170"/>
    </i>
    <i r="1">
      <x v="310"/>
    </i>
    <i r="2">
      <x v="406"/>
    </i>
    <i r="2">
      <x v="922"/>
    </i>
    <i r="2">
      <x v="2194"/>
    </i>
    <i r="2">
      <x v="2521"/>
    </i>
    <i r="2">
      <x v="2705"/>
    </i>
    <i r="2">
      <x v="2902"/>
    </i>
    <i r="2">
      <x v="3086"/>
    </i>
    <i r="1">
      <x v="311"/>
    </i>
    <i r="2">
      <x v="67"/>
    </i>
    <i r="2">
      <x v="163"/>
    </i>
    <i r="2">
      <x v="845"/>
    </i>
    <i r="2">
      <x v="971"/>
    </i>
    <i r="2">
      <x v="977"/>
    </i>
    <i r="2">
      <x v="1430"/>
    </i>
    <i r="2">
      <x v="2189"/>
    </i>
    <i r="2">
      <x v="2675"/>
    </i>
    <i r="2">
      <x v="2786"/>
    </i>
    <i r="2">
      <x v="2908"/>
    </i>
    <i r="2">
      <x v="3137"/>
    </i>
    <i r="1">
      <x v="312"/>
    </i>
    <i r="2">
      <x v="574"/>
    </i>
    <i r="2">
      <x v="942"/>
    </i>
    <i r="2">
      <x v="963"/>
    </i>
    <i r="2">
      <x v="1634"/>
    </i>
    <i r="2">
      <x v="1709"/>
    </i>
    <i r="2">
      <x v="1930"/>
    </i>
    <i r="2">
      <x v="2229"/>
    </i>
    <i r="2">
      <x v="2663"/>
    </i>
    <i>
      <x v="171"/>
    </i>
    <i r="1">
      <x v="313"/>
    </i>
    <i r="2">
      <x v="858"/>
    </i>
    <i r="2">
      <x v="1357"/>
    </i>
    <i>
      <x v="172"/>
    </i>
    <i r="1">
      <x v="314"/>
    </i>
    <i r="2">
      <x v="1668"/>
    </i>
    <i>
      <x v="173"/>
    </i>
    <i r="1">
      <x v="12"/>
    </i>
    <i r="2">
      <x v="322"/>
    </i>
    <i r="2">
      <x v="440"/>
    </i>
    <i r="2">
      <x v="2114"/>
    </i>
    <i r="2">
      <x v="3511"/>
    </i>
    <i>
      <x v="174"/>
    </i>
    <i r="1">
      <x v="315"/>
    </i>
    <i r="2">
      <x v="242"/>
    </i>
    <i r="2">
      <x v="493"/>
    </i>
    <i r="2">
      <x v="1314"/>
    </i>
    <i r="2">
      <x v="1968"/>
    </i>
    <i r="2">
      <x v="2028"/>
    </i>
    <i r="2">
      <x v="2896"/>
    </i>
    <i r="2">
      <x v="2937"/>
    </i>
    <i r="2">
      <x v="3007"/>
    </i>
    <i r="2">
      <x v="3155"/>
    </i>
    <i r="1">
      <x v="316"/>
    </i>
    <i r="2">
      <x v="61"/>
    </i>
    <i r="2">
      <x v="278"/>
    </i>
    <i r="2">
      <x v="559"/>
    </i>
    <i r="2">
      <x v="562"/>
    </i>
    <i r="2">
      <x v="1196"/>
    </i>
    <i r="2">
      <x v="1504"/>
    </i>
    <i r="2">
      <x v="1707"/>
    </i>
    <i r="2">
      <x v="1730"/>
    </i>
    <i r="2">
      <x v="1887"/>
    </i>
    <i r="2">
      <x v="2210"/>
    </i>
    <i r="2">
      <x v="2216"/>
    </i>
    <i r="2">
      <x v="3050"/>
    </i>
    <i>
      <x v="175"/>
    </i>
    <i r="1">
      <x v="317"/>
    </i>
    <i r="2">
      <x v="170"/>
    </i>
    <i r="2">
      <x v="1789"/>
    </i>
    <i>
      <x v="176"/>
    </i>
    <i r="1">
      <x v="318"/>
    </i>
    <i r="2">
      <x v="894"/>
    </i>
    <i r="2">
      <x v="969"/>
    </i>
    <i r="2">
      <x v="1109"/>
    </i>
    <i r="2">
      <x v="1426"/>
    </i>
    <i r="2">
      <x v="3281"/>
    </i>
    <i r="1">
      <x v="319"/>
    </i>
    <i r="2">
      <x v="1055"/>
    </i>
    <i r="2">
      <x v="2672"/>
    </i>
    <i r="2">
      <x v="2858"/>
    </i>
    <i>
      <x v="177"/>
    </i>
    <i r="1">
      <x v="320"/>
    </i>
    <i r="2">
      <x v="519"/>
    </i>
    <i r="2">
      <x v="1237"/>
    </i>
    <i r="2">
      <x v="1450"/>
    </i>
    <i r="2">
      <x v="2021"/>
    </i>
    <i r="2">
      <x v="2026"/>
    </i>
    <i r="2">
      <x v="2316"/>
    </i>
    <i r="2">
      <x v="2590"/>
    </i>
    <i r="2">
      <x v="2630"/>
    </i>
    <i r="2">
      <x v="2670"/>
    </i>
    <i r="2">
      <x v="3160"/>
    </i>
    <i r="2">
      <x v="3161"/>
    </i>
    <i r="1">
      <x v="321"/>
    </i>
    <i r="2">
      <x v="341"/>
    </i>
    <i r="2">
      <x v="1842"/>
    </i>
    <i r="2">
      <x v="2427"/>
    </i>
    <i r="2">
      <x v="2439"/>
    </i>
    <i r="2">
      <x v="2960"/>
    </i>
    <i r="2">
      <x v="3005"/>
    </i>
    <i r="2">
      <x v="3237"/>
    </i>
    <i r="2">
      <x v="3254"/>
    </i>
    <i r="1">
      <x v="322"/>
    </i>
    <i r="2">
      <x v="432"/>
    </i>
    <i r="2">
      <x v="656"/>
    </i>
    <i r="2">
      <x v="914"/>
    </i>
    <i r="2">
      <x v="1017"/>
    </i>
    <i r="2">
      <x v="1406"/>
    </i>
    <i r="2">
      <x v="1447"/>
    </i>
    <i r="2">
      <x v="1967"/>
    </i>
    <i r="2">
      <x v="2271"/>
    </i>
    <i r="2">
      <x v="2637"/>
    </i>
    <i r="2">
      <x v="2796"/>
    </i>
    <i r="2">
      <x v="2809"/>
    </i>
    <i r="1">
      <x v="323"/>
    </i>
    <i r="2">
      <x v="443"/>
    </i>
    <i r="2">
      <x v="1208"/>
    </i>
    <i r="2">
      <x v="1557"/>
    </i>
    <i r="2">
      <x v="2819"/>
    </i>
    <i r="2">
      <x v="3171"/>
    </i>
    <i>
      <x v="178"/>
    </i>
    <i r="1">
      <x v="326"/>
    </i>
    <i r="2">
      <x v="954"/>
    </i>
    <i r="2">
      <x v="1822"/>
    </i>
    <i r="2">
      <x v="1875"/>
    </i>
    <i>
      <x v="179"/>
    </i>
    <i r="1">
      <x v="324"/>
    </i>
    <i r="2">
      <x v="495"/>
    </i>
    <i r="2">
      <x v="841"/>
    </i>
    <i r="2">
      <x v="947"/>
    </i>
    <i r="2">
      <x v="1427"/>
    </i>
    <i r="2">
      <x v="1442"/>
    </i>
    <i r="2">
      <x v="2294"/>
    </i>
    <i r="2">
      <x v="2370"/>
    </i>
    <i r="2">
      <x v="2585"/>
    </i>
    <i r="2">
      <x v="3202"/>
    </i>
    <i r="1">
      <x v="325"/>
    </i>
    <i r="2">
      <x v="249"/>
    </i>
    <i r="2">
      <x v="545"/>
    </i>
    <i r="2">
      <x v="636"/>
    </i>
    <i r="2">
      <x v="901"/>
    </i>
    <i r="2">
      <x v="1405"/>
    </i>
    <i r="2">
      <x v="1478"/>
    </i>
    <i r="2">
      <x v="2634"/>
    </i>
    <i r="2">
      <x v="3163"/>
    </i>
    <i>
      <x v="180"/>
    </i>
    <i r="1">
      <x v="327"/>
    </i>
    <i r="2">
      <x v="607"/>
    </i>
    <i r="2">
      <x v="1054"/>
    </i>
    <i r="2">
      <x v="1494"/>
    </i>
    <i r="2">
      <x v="2788"/>
    </i>
    <i r="2">
      <x v="3072"/>
    </i>
    <i>
      <x v="181"/>
    </i>
    <i r="1">
      <x v="328"/>
    </i>
    <i r="2">
      <x v="1189"/>
    </i>
    <i r="2">
      <x v="2626"/>
    </i>
    <i>
      <x v="182"/>
    </i>
    <i r="1">
      <x v="334"/>
    </i>
    <i r="2">
      <x v="2631"/>
    </i>
    <i r="2">
      <x v="2742"/>
    </i>
    <i>
      <x v="183"/>
    </i>
    <i r="1">
      <x v="329"/>
    </i>
    <i r="2">
      <x v="7"/>
    </i>
    <i r="2">
      <x v="231"/>
    </i>
    <i r="2">
      <x v="831"/>
    </i>
    <i r="2">
      <x v="869"/>
    </i>
    <i r="2">
      <x v="956"/>
    </i>
    <i r="2">
      <x v="1124"/>
    </i>
    <i r="2">
      <x v="2008"/>
    </i>
    <i r="2">
      <x v="2701"/>
    </i>
    <i r="1">
      <x v="330"/>
    </i>
    <i r="2">
      <x v="174"/>
    </i>
    <i r="2">
      <x v="205"/>
    </i>
    <i r="2">
      <x v="291"/>
    </i>
    <i r="2">
      <x v="321"/>
    </i>
    <i r="2">
      <x v="1335"/>
    </i>
    <i r="2">
      <x v="1977"/>
    </i>
    <i r="2">
      <x v="2141"/>
    </i>
    <i r="2">
      <x v="2976"/>
    </i>
    <i r="2">
      <x v="3334"/>
    </i>
    <i r="2">
      <x v="3469"/>
    </i>
    <i r="1">
      <x v="331"/>
    </i>
    <i r="2">
      <x v="92"/>
    </i>
    <i r="2">
      <x v="247"/>
    </i>
    <i r="2">
      <x v="264"/>
    </i>
    <i r="2">
      <x v="296"/>
    </i>
    <i r="2">
      <x v="441"/>
    </i>
    <i r="2">
      <x v="1299"/>
    </i>
    <i r="2">
      <x v="1773"/>
    </i>
    <i r="2">
      <x v="1780"/>
    </i>
    <i r="2">
      <x v="2024"/>
    </i>
    <i r="2">
      <x v="3325"/>
    </i>
    <i r="2">
      <x v="3462"/>
    </i>
    <i r="1">
      <x v="332"/>
    </i>
    <i r="2">
      <x v="284"/>
    </i>
    <i r="2">
      <x v="808"/>
    </i>
    <i r="2">
      <x v="945"/>
    </i>
    <i r="2">
      <x v="1008"/>
    </i>
    <i r="2">
      <x v="1353"/>
    </i>
    <i r="2">
      <x v="1664"/>
    </i>
    <i r="2">
      <x v="1770"/>
    </i>
    <i r="2">
      <x v="3123"/>
    </i>
    <i r="2">
      <x v="3167"/>
    </i>
    <i r="2">
      <x v="3247"/>
    </i>
    <i r="2">
      <x v="3468"/>
    </i>
    <i r="1">
      <x v="333"/>
    </i>
    <i r="2">
      <x v="879"/>
    </i>
    <i r="2">
      <x v="880"/>
    </i>
    <i r="2">
      <x v="999"/>
    </i>
    <i r="2">
      <x v="1281"/>
    </i>
    <i r="2">
      <x v="1509"/>
    </i>
    <i r="2">
      <x v="2155"/>
    </i>
    <i r="2">
      <x v="3299"/>
    </i>
    <i>
      <x v="184"/>
    </i>
    <i r="1">
      <x v="13"/>
    </i>
    <i r="2">
      <x v="889"/>
    </i>
    <i r="2">
      <x v="2412"/>
    </i>
    <i r="2">
      <x v="2646"/>
    </i>
    <i>
      <x v="185"/>
    </i>
    <i r="1">
      <x v="339"/>
    </i>
    <i r="2">
      <x v="167"/>
    </i>
    <i r="2">
      <x v="1584"/>
    </i>
    <i r="2">
      <x v="1986"/>
    </i>
    <i r="2">
      <x v="2516"/>
    </i>
    <i r="2">
      <x v="2612"/>
    </i>
    <i r="2">
      <x v="3191"/>
    </i>
    <i r="2">
      <x v="3490"/>
    </i>
    <i>
      <x v="186"/>
    </i>
    <i r="1">
      <x v="335"/>
    </i>
    <i r="2">
      <x v="91"/>
    </i>
    <i r="2">
      <x v="499"/>
    </i>
    <i r="2">
      <x v="560"/>
    </i>
    <i r="2">
      <x v="915"/>
    </i>
    <i r="2">
      <x v="1351"/>
    </i>
    <i r="2">
      <x v="2186"/>
    </i>
    <i r="2">
      <x v="2448"/>
    </i>
    <i r="2">
      <x v="3108"/>
    </i>
    <i r="2">
      <x v="3461"/>
    </i>
    <i r="1">
      <x v="336"/>
    </i>
    <i r="2">
      <x v="644"/>
    </i>
    <i r="2">
      <x v="1775"/>
    </i>
    <i r="2">
      <x v="3338"/>
    </i>
    <i r="1">
      <x v="337"/>
    </i>
    <i r="2">
      <x v="660"/>
    </i>
    <i r="2">
      <x v="1071"/>
    </i>
    <i r="2">
      <x v="1204"/>
    </i>
    <i r="2">
      <x v="2196"/>
    </i>
    <i r="2">
      <x v="2205"/>
    </i>
    <i r="1">
      <x v="338"/>
    </i>
    <i r="2">
      <x v="128"/>
    </i>
    <i r="2">
      <x v="218"/>
    </i>
    <i r="2">
      <x v="418"/>
    </i>
    <i r="2">
      <x v="1104"/>
    </i>
    <i r="2">
      <x v="1134"/>
    </i>
    <i r="2">
      <x v="2326"/>
    </i>
    <i r="2">
      <x v="2559"/>
    </i>
    <i r="2">
      <x v="3059"/>
    </i>
    <i r="2">
      <x v="3331"/>
    </i>
    <i>
      <x v="187"/>
    </i>
    <i r="1">
      <x v="340"/>
    </i>
    <i r="2">
      <x v="642"/>
    </i>
    <i r="2">
      <x v="3019"/>
    </i>
    <i>
      <x v="188"/>
    </i>
    <i r="1">
      <x v="14"/>
    </i>
    <i r="2">
      <x v="294"/>
    </i>
    <i>
      <x v="189"/>
    </i>
    <i r="1">
      <x v="341"/>
    </i>
    <i r="2">
      <x v="292"/>
    </i>
    <i r="2">
      <x v="468"/>
    </i>
    <i r="2">
      <x v="926"/>
    </i>
    <i r="2">
      <x v="1687"/>
    </i>
    <i r="2">
      <x v="1941"/>
    </i>
    <i r="2">
      <x v="2375"/>
    </i>
    <i r="2">
      <x v="2594"/>
    </i>
    <i r="2">
      <x v="2658"/>
    </i>
    <i r="2">
      <x v="2719"/>
    </i>
    <i r="2">
      <x v="3107"/>
    </i>
    <i r="1">
      <x v="342"/>
    </i>
    <i r="2">
      <x v="762"/>
    </i>
    <i r="2">
      <x v="918"/>
    </i>
    <i r="2">
      <x v="1093"/>
    </i>
    <i>
      <x v="190"/>
    </i>
    <i r="1">
      <x v="347"/>
    </i>
    <i r="2">
      <x v="63"/>
    </i>
    <i r="2">
      <x v="384"/>
    </i>
    <i r="2">
      <x v="687"/>
    </i>
    <i r="2">
      <x v="2221"/>
    </i>
    <i r="2">
      <x v="2414"/>
    </i>
    <i r="2">
      <x v="2555"/>
    </i>
    <i r="2">
      <x v="2992"/>
    </i>
    <i r="1">
      <x v="348"/>
    </i>
    <i r="2">
      <x v="616"/>
    </i>
    <i r="2">
      <x v="809"/>
    </i>
    <i r="2">
      <x v="1042"/>
    </i>
    <i r="2">
      <x v="1454"/>
    </i>
    <i r="2">
      <x v="2888"/>
    </i>
    <i r="2">
      <x v="2907"/>
    </i>
    <i r="2">
      <x v="2974"/>
    </i>
    <i r="2">
      <x v="3216"/>
    </i>
    <i r="1">
      <x v="349"/>
    </i>
    <i r="2">
      <x v="396"/>
    </i>
    <i r="2">
      <x v="705"/>
    </i>
    <i r="2">
      <x v="1156"/>
    </i>
    <i r="2">
      <x v="2431"/>
    </i>
    <i r="2">
      <x v="2561"/>
    </i>
    <i r="2">
      <x v="2938"/>
    </i>
    <i>
      <x v="191"/>
    </i>
    <i r="1">
      <x v="350"/>
    </i>
    <i r="2">
      <x v="847"/>
    </i>
    <i r="2">
      <x v="1851"/>
    </i>
    <i r="2">
      <x v="1979"/>
    </i>
    <i r="2">
      <x v="2070"/>
    </i>
    <i r="2">
      <x v="2458"/>
    </i>
    <i r="2">
      <x v="2537"/>
    </i>
    <i r="2">
      <x v="2695"/>
    </i>
    <i r="2">
      <x v="3483"/>
    </i>
    <i>
      <x v="192"/>
    </i>
    <i r="1">
      <x v="343"/>
    </i>
    <i r="2">
      <x v="1871"/>
    </i>
    <i r="2">
      <x v="2340"/>
    </i>
    <i r="2">
      <x v="2725"/>
    </i>
    <i r="2">
      <x v="3192"/>
    </i>
    <i r="2">
      <x v="3324"/>
    </i>
    <i r="2">
      <x v="3510"/>
    </i>
    <i r="1">
      <x v="344"/>
    </i>
    <i r="2">
      <x v="246"/>
    </i>
    <i r="2">
      <x v="575"/>
    </i>
    <i r="2">
      <x v="1143"/>
    </i>
    <i r="2">
      <x v="1166"/>
    </i>
    <i r="2">
      <x v="1181"/>
    </i>
    <i r="2">
      <x v="1362"/>
    </i>
    <i r="2">
      <x v="2034"/>
    </i>
    <i r="2">
      <x v="2597"/>
    </i>
    <i r="1">
      <x v="345"/>
    </i>
    <i r="2">
      <x v="819"/>
    </i>
    <i r="2">
      <x v="1302"/>
    </i>
    <i r="2">
      <x v="1852"/>
    </i>
    <i r="2">
      <x v="2987"/>
    </i>
    <i r="2">
      <x v="3164"/>
    </i>
    <i r="2">
      <x v="3220"/>
    </i>
    <i r="2">
      <x v="3385"/>
    </i>
    <i r="1">
      <x v="346"/>
    </i>
    <i r="2">
      <x v="69"/>
    </i>
    <i r="2">
      <x v="1431"/>
    </i>
    <i r="2">
      <x v="1964"/>
    </i>
    <i r="2">
      <x v="2386"/>
    </i>
    <i r="2">
      <x v="2560"/>
    </i>
    <i r="2">
      <x v="3357"/>
    </i>
    <i r="2">
      <x v="3397"/>
    </i>
    <i>
      <x v="193"/>
    </i>
    <i r="1">
      <x v="355"/>
    </i>
    <i r="2">
      <x v="1080"/>
    </i>
    <i r="2">
      <x v="1376"/>
    </i>
    <i r="2">
      <x v="1692"/>
    </i>
    <i r="2">
      <x v="1739"/>
    </i>
    <i r="2">
      <x v="1996"/>
    </i>
    <i r="2">
      <x v="2072"/>
    </i>
    <i r="2">
      <x v="2272"/>
    </i>
    <i r="2">
      <x v="2347"/>
    </i>
    <i r="2">
      <x v="2657"/>
    </i>
    <i r="2">
      <x v="3114"/>
    </i>
    <i r="1">
      <x v="356"/>
    </i>
    <i r="2">
      <x v="21"/>
    </i>
    <i r="2">
      <x v="49"/>
    </i>
    <i r="2">
      <x v="1207"/>
    </i>
    <i r="2">
      <x v="1566"/>
    </i>
    <i r="2">
      <x v="2133"/>
    </i>
    <i r="1">
      <x v="357"/>
    </i>
    <i r="2">
      <x v="544"/>
    </i>
    <i r="2">
      <x v="631"/>
    </i>
    <i r="2">
      <x v="1367"/>
    </i>
    <i r="2">
      <x v="1938"/>
    </i>
    <i r="2">
      <x v="2327"/>
    </i>
    <i r="2">
      <x v="2330"/>
    </i>
    <i r="2">
      <x v="2379"/>
    </i>
    <i r="2">
      <x v="2666"/>
    </i>
    <i r="2">
      <x v="3196"/>
    </i>
    <i r="2">
      <x v="3233"/>
    </i>
    <i>
      <x v="194"/>
    </i>
    <i r="1">
      <x v="358"/>
    </i>
    <i r="2">
      <x v="3"/>
    </i>
    <i r="2">
      <x v="617"/>
    </i>
    <i r="2">
      <x v="873"/>
    </i>
    <i r="2">
      <x v="1787"/>
    </i>
    <i r="2">
      <x v="2285"/>
    </i>
    <i r="2">
      <x v="2335"/>
    </i>
    <i r="2">
      <x v="2986"/>
    </i>
    <i>
      <x v="195"/>
    </i>
    <i r="1">
      <x v="351"/>
    </i>
    <i r="2">
      <x v="217"/>
    </i>
    <i r="2">
      <x v="723"/>
    </i>
    <i r="2">
      <x v="908"/>
    </i>
    <i r="2">
      <x v="1105"/>
    </i>
    <i r="2">
      <x v="1241"/>
    </i>
    <i r="2">
      <x v="1639"/>
    </i>
    <i r="2">
      <x v="2548"/>
    </i>
    <i r="2">
      <x v="2812"/>
    </i>
    <i r="2">
      <x v="3041"/>
    </i>
    <i r="2">
      <x v="3173"/>
    </i>
    <i r="1">
      <x v="352"/>
    </i>
    <i r="2">
      <x v="60"/>
    </i>
    <i r="2">
      <x v="501"/>
    </i>
    <i r="2">
      <x v="1087"/>
    </i>
    <i r="2">
      <x v="1138"/>
    </i>
    <i r="2">
      <x v="1714"/>
    </i>
    <i r="2">
      <x v="1943"/>
    </i>
    <i r="2">
      <x v="2549"/>
    </i>
    <i r="2">
      <x v="3064"/>
    </i>
    <i r="2">
      <x v="3165"/>
    </i>
    <i r="1">
      <x v="353"/>
    </i>
    <i r="2">
      <x v="1696"/>
    </i>
    <i r="2">
      <x v="3147"/>
    </i>
    <i r="1">
      <x v="354"/>
    </i>
    <i r="2">
      <x v="1238"/>
    </i>
    <i r="2">
      <x v="1383"/>
    </i>
    <i r="2">
      <x v="1490"/>
    </i>
    <i r="2">
      <x v="1611"/>
    </i>
    <i r="2">
      <x v="1645"/>
    </i>
    <i r="2">
      <x v="2022"/>
    </i>
    <i r="2">
      <x v="2046"/>
    </i>
    <i r="2">
      <x v="2635"/>
    </i>
    <i r="2">
      <x v="2715"/>
    </i>
    <i r="2">
      <x v="3051"/>
    </i>
    <i r="2">
      <x v="3245"/>
    </i>
    <i>
      <x v="196"/>
    </i>
    <i r="1">
      <x v="359"/>
    </i>
    <i r="2">
      <x v="2171"/>
    </i>
    <i>
      <x v="197"/>
    </i>
    <i r="1">
      <x v="360"/>
    </i>
    <i r="2">
      <x v="115"/>
    </i>
    <i r="2">
      <x v="2609"/>
    </i>
    <i r="2">
      <x v="3348"/>
    </i>
    <i>
      <x v="198"/>
    </i>
    <i r="1">
      <x v="361"/>
    </i>
    <i r="2">
      <x v="1041"/>
    </i>
    <i r="2">
      <x v="1102"/>
    </i>
    <i r="2">
      <x v="1383"/>
    </i>
    <i r="2">
      <x v="1464"/>
    </i>
    <i r="2">
      <x v="1568"/>
    </i>
    <i r="2">
      <x v="2331"/>
    </i>
    <i r="2">
      <x v="3096"/>
    </i>
    <i r="2">
      <x v="3139"/>
    </i>
    <i r="2">
      <x v="3190"/>
    </i>
    <i r="2">
      <x v="3330"/>
    </i>
    <i>
      <x v="199"/>
    </i>
    <i r="1">
      <x v="362"/>
    </i>
    <i r="2">
      <x v="1052"/>
    </i>
    <i r="2">
      <x v="1409"/>
    </i>
    <i r="2">
      <x v="1440"/>
    </i>
    <i r="2">
      <x v="2934"/>
    </i>
    <i r="2">
      <x v="3023"/>
    </i>
    <i>
      <x v="200"/>
    </i>
    <i r="1">
      <x v="372"/>
    </i>
    <i r="2">
      <x v="891"/>
    </i>
    <i r="2">
      <x v="2508"/>
    </i>
    <i r="2">
      <x v="3087"/>
    </i>
    <i r="2">
      <x v="3181"/>
    </i>
    <i r="2">
      <x v="3371"/>
    </i>
    <i>
      <x v="201"/>
    </i>
    <i r="1">
      <x v="45"/>
    </i>
    <i r="2">
      <x v="400"/>
    </i>
    <i>
      <x v="202"/>
    </i>
    <i r="1">
      <x v="373"/>
    </i>
    <i r="2">
      <x v="15"/>
    </i>
    <i r="2">
      <x v="182"/>
    </i>
    <i r="2">
      <x v="1307"/>
    </i>
    <i r="2">
      <x v="1734"/>
    </i>
    <i>
      <x v="203"/>
    </i>
    <i r="1">
      <x v="374"/>
    </i>
    <i r="2">
      <x v="185"/>
    </i>
    <i r="2">
      <x v="412"/>
    </i>
    <i r="2">
      <x v="673"/>
    </i>
    <i r="2">
      <x v="1176"/>
    </i>
    <i r="2">
      <x v="1793"/>
    </i>
    <i r="2">
      <x v="2459"/>
    </i>
    <i r="2">
      <x v="2530"/>
    </i>
    <i r="2">
      <x v="2595"/>
    </i>
    <i r="2">
      <x v="3419"/>
    </i>
    <i>
      <x v="204"/>
    </i>
    <i r="1">
      <x v="375"/>
    </i>
    <i r="2">
      <x v="1066"/>
    </i>
    <i r="2">
      <x v="1733"/>
    </i>
    <i r="2">
      <x v="1751"/>
    </i>
    <i r="2">
      <x v="2587"/>
    </i>
    <i>
      <x v="205"/>
    </i>
    <i r="1">
      <x v="376"/>
    </i>
    <i r="2">
      <x v="505"/>
    </i>
    <i r="2">
      <x v="603"/>
    </i>
    <i r="2">
      <x v="943"/>
    </i>
    <i r="2">
      <x v="968"/>
    </i>
    <i r="2">
      <x v="2473"/>
    </i>
    <i r="2">
      <x v="2784"/>
    </i>
    <i r="2">
      <x v="3081"/>
    </i>
    <i r="2">
      <x v="3214"/>
    </i>
    <i r="2">
      <x v="3275"/>
    </i>
    <i r="2">
      <x v="3466"/>
    </i>
    <i r="2">
      <x v="3498"/>
    </i>
    <i>
      <x v="206"/>
    </i>
    <i r="1">
      <x v="377"/>
    </i>
    <i r="2">
      <x v="100"/>
    </i>
    <i r="2">
      <x v="177"/>
    </i>
    <i r="2">
      <x v="455"/>
    </i>
    <i r="2">
      <x v="628"/>
    </i>
    <i r="2">
      <x v="640"/>
    </i>
    <i r="2">
      <x v="1356"/>
    </i>
    <i r="2">
      <x v="1358"/>
    </i>
    <i r="2">
      <x v="1537"/>
    </i>
    <i r="2">
      <x v="1858"/>
    </i>
    <i r="2">
      <x v="2828"/>
    </i>
    <i r="2">
      <x v="2854"/>
    </i>
    <i>
      <x v="207"/>
    </i>
    <i r="1">
      <x v="381"/>
    </i>
    <i r="2">
      <x v="79"/>
    </i>
    <i r="2">
      <x v="620"/>
    </i>
    <i r="2">
      <x v="633"/>
    </i>
    <i r="2">
      <x v="681"/>
    </i>
    <i r="2">
      <x v="1653"/>
    </i>
    <i r="2">
      <x v="1759"/>
    </i>
    <i r="2">
      <x v="2921"/>
    </i>
    <i r="1">
      <x v="382"/>
    </i>
    <i r="2">
      <x v="354"/>
    </i>
    <i r="2">
      <x v="380"/>
    </i>
    <i r="2">
      <x v="787"/>
    </i>
    <i r="2">
      <x v="1223"/>
    </i>
    <i r="2">
      <x v="1229"/>
    </i>
    <i r="2">
      <x v="1418"/>
    </i>
    <i r="2">
      <x v="1798"/>
    </i>
    <i r="2">
      <x v="2069"/>
    </i>
    <i r="2">
      <x v="2089"/>
    </i>
    <i r="2">
      <x v="2240"/>
    </i>
    <i r="2">
      <x v="2601"/>
    </i>
    <i r="1">
      <x v="383"/>
    </i>
    <i r="2">
      <x v="766"/>
    </i>
    <i r="2">
      <x v="1865"/>
    </i>
    <i r="2">
      <x v="2045"/>
    </i>
    <i r="2">
      <x v="2085"/>
    </i>
    <i r="2">
      <x v="2977"/>
    </i>
    <i>
      <x v="208"/>
    </i>
    <i r="1">
      <x v="384"/>
    </i>
    <i r="2">
      <x v="193"/>
    </i>
    <i r="2">
      <x v="1057"/>
    </i>
    <i r="2">
      <x v="1206"/>
    </i>
    <i r="2">
      <x v="1279"/>
    </i>
    <i r="2">
      <x v="1922"/>
    </i>
    <i r="2">
      <x v="2442"/>
    </i>
    <i r="2">
      <x v="3062"/>
    </i>
    <i r="2">
      <x v="3327"/>
    </i>
    <i>
      <x v="209"/>
    </i>
    <i r="1">
      <x v="378"/>
    </i>
    <i r="2">
      <x v="263"/>
    </i>
    <i r="2">
      <x v="949"/>
    </i>
    <i r="2">
      <x v="1463"/>
    </i>
    <i r="2">
      <x v="1528"/>
    </i>
    <i r="2">
      <x v="1728"/>
    </i>
    <i r="2">
      <x v="2351"/>
    </i>
    <i r="2">
      <x v="2453"/>
    </i>
    <i r="2">
      <x v="2477"/>
    </i>
    <i r="2">
      <x v="2877"/>
    </i>
    <i r="2">
      <x v="3327"/>
    </i>
    <i r="1">
      <x v="379"/>
    </i>
    <i r="2">
      <x v="546"/>
    </i>
    <i r="2">
      <x v="1082"/>
    </i>
    <i r="2">
      <x v="1701"/>
    </i>
    <i r="2">
      <x v="1978"/>
    </i>
    <i r="2">
      <x v="2073"/>
    </i>
    <i r="2">
      <x v="2795"/>
    </i>
    <i r="2">
      <x v="2841"/>
    </i>
    <i r="2">
      <x v="3104"/>
    </i>
    <i r="1">
      <x v="380"/>
    </i>
    <i r="2">
      <x v="70"/>
    </i>
    <i r="2">
      <x v="90"/>
    </i>
    <i r="2">
      <x v="388"/>
    </i>
    <i r="2">
      <x v="855"/>
    </i>
    <i r="2">
      <x v="1169"/>
    </i>
    <i r="2">
      <x v="1678"/>
    </i>
    <i r="2">
      <x v="2875"/>
    </i>
    <i r="2">
      <x v="3002"/>
    </i>
    <i>
      <x v="210"/>
    </i>
    <i r="1">
      <x v="385"/>
    </i>
    <i r="2">
      <x v="105"/>
    </i>
    <i r="2">
      <x v="196"/>
    </i>
    <i r="2">
      <x v="1538"/>
    </i>
    <i r="2">
      <x v="1866"/>
    </i>
    <i r="2">
      <x v="2000"/>
    </i>
    <i r="2">
      <x v="2079"/>
    </i>
    <i r="2">
      <x v="2291"/>
    </i>
    <i r="2">
      <x v="2446"/>
    </i>
    <i r="2">
      <x v="2642"/>
    </i>
    <i>
      <x v="211"/>
    </i>
    <i r="1">
      <x v="386"/>
    </i>
    <i r="2">
      <x v="426"/>
    </i>
    <i r="2">
      <x v="982"/>
    </i>
    <i r="2">
      <x v="1374"/>
    </i>
    <i r="2">
      <x v="1493"/>
    </i>
    <i r="2">
      <x v="1514"/>
    </i>
    <i r="2">
      <x v="1517"/>
    </i>
    <i r="2">
      <x v="1835"/>
    </i>
    <i r="2">
      <x v="2064"/>
    </i>
    <i r="2">
      <x v="3053"/>
    </i>
    <i r="2">
      <x v="3074"/>
    </i>
    <i>
      <x v="212"/>
    </i>
    <i r="1">
      <x v="391"/>
    </i>
    <i r="2">
      <x v="433"/>
    </i>
    <i r="2">
      <x v="928"/>
    </i>
    <i r="2">
      <x v="1221"/>
    </i>
    <i r="2">
      <x v="3452"/>
    </i>
    <i>
      <x v="213"/>
    </i>
    <i r="1">
      <x v="387"/>
    </i>
    <i r="2">
      <x v="664"/>
    </i>
    <i r="2">
      <x v="1512"/>
    </i>
    <i r="2">
      <x v="2136"/>
    </i>
    <i r="2">
      <x v="2282"/>
    </i>
    <i r="2">
      <x v="2285"/>
    </i>
    <i r="2">
      <x v="2309"/>
    </i>
    <i r="2">
      <x v="2692"/>
    </i>
    <i r="2">
      <x v="2840"/>
    </i>
    <i r="2">
      <x v="2978"/>
    </i>
    <i r="1">
      <x v="388"/>
    </i>
    <i r="2">
      <x v="566"/>
    </i>
    <i r="2">
      <x v="1325"/>
    </i>
    <i r="2">
      <x v="1399"/>
    </i>
    <i r="2">
      <x v="2366"/>
    </i>
    <i r="2">
      <x v="2449"/>
    </i>
    <i r="2">
      <x v="2566"/>
    </i>
    <i r="2">
      <x v="2815"/>
    </i>
    <i r="2">
      <x v="3219"/>
    </i>
    <i r="2">
      <x v="3459"/>
    </i>
    <i r="1">
      <x v="389"/>
    </i>
    <i r="2">
      <x v="736"/>
    </i>
    <i r="2">
      <x v="888"/>
    </i>
    <i r="2">
      <x v="1146"/>
    </i>
    <i r="2">
      <x v="1263"/>
    </i>
    <i r="2">
      <x v="1997"/>
    </i>
    <i r="2">
      <x v="2042"/>
    </i>
    <i r="2">
      <x v="2362"/>
    </i>
    <i r="2">
      <x v="2708"/>
    </i>
    <i r="1">
      <x v="390"/>
    </i>
    <i r="2">
      <x v="626"/>
    </i>
    <i r="2">
      <x v="675"/>
    </i>
    <i r="2">
      <x v="1140"/>
    </i>
    <i r="2">
      <x v="1981"/>
    </i>
    <i r="2">
      <x v="2331"/>
    </i>
    <i r="2">
      <x v="2495"/>
    </i>
    <i r="2">
      <x v="2750"/>
    </i>
    <i r="2">
      <x v="3316"/>
    </i>
    <i r="2">
      <x v="3429"/>
    </i>
    <i>
      <x v="214"/>
    </i>
    <i r="1">
      <x v="396"/>
    </i>
    <i r="2">
      <x v="99"/>
    </i>
    <i r="2">
      <x v="569"/>
    </i>
    <i r="2">
      <x v="1023"/>
    </i>
    <i r="2">
      <x v="1036"/>
    </i>
    <i r="2">
      <x v="1503"/>
    </i>
    <i r="2">
      <x v="2296"/>
    </i>
    <i r="2">
      <x v="2358"/>
    </i>
    <i r="2">
      <x v="2388"/>
    </i>
    <i r="2">
      <x v="2997"/>
    </i>
    <i r="2">
      <x v="3085"/>
    </i>
    <i>
      <x v="215"/>
    </i>
    <i r="1">
      <x v="392"/>
    </i>
    <i r="2">
      <x v="376"/>
    </i>
    <i r="2">
      <x v="430"/>
    </i>
    <i r="2">
      <x v="486"/>
    </i>
    <i r="2">
      <x v="952"/>
    </i>
    <i r="2">
      <x v="998"/>
    </i>
    <i r="2">
      <x v="1009"/>
    </i>
    <i r="2">
      <x v="1060"/>
    </i>
    <i r="2">
      <x v="1500"/>
    </i>
    <i r="2">
      <x v="1567"/>
    </i>
    <i r="1">
      <x v="393"/>
    </i>
    <i r="2">
      <x v="140"/>
    </i>
    <i r="2">
      <x v="289"/>
    </i>
    <i r="2">
      <x v="1195"/>
    </i>
    <i r="2">
      <x v="1521"/>
    </i>
    <i r="2">
      <x v="2310"/>
    </i>
    <i r="2">
      <x v="2338"/>
    </i>
    <i r="2">
      <x v="2475"/>
    </i>
    <i r="2">
      <x v="2824"/>
    </i>
    <i r="2">
      <x v="3354"/>
    </i>
    <i r="1">
      <x v="394"/>
    </i>
    <i r="2">
      <x v="450"/>
    </i>
    <i r="2">
      <x v="753"/>
    </i>
    <i r="2">
      <x v="1002"/>
    </i>
    <i r="2">
      <x v="1523"/>
    </i>
    <i r="2">
      <x v="1532"/>
    </i>
    <i r="2">
      <x v="2280"/>
    </i>
    <i r="2">
      <x v="3088"/>
    </i>
    <i r="2">
      <x v="3180"/>
    </i>
    <i r="1">
      <x v="395"/>
    </i>
    <i r="2">
      <x v="600"/>
    </i>
    <i r="2">
      <x v="708"/>
    </i>
    <i r="2">
      <x v="972"/>
    </i>
    <i r="2">
      <x v="1372"/>
    </i>
    <i r="2">
      <x v="1385"/>
    </i>
    <i r="2">
      <x v="2029"/>
    </i>
    <i r="2">
      <x v="2232"/>
    </i>
    <i r="2">
      <x v="2337"/>
    </i>
    <i>
      <x v="216"/>
    </i>
    <i r="1">
      <x v="397"/>
    </i>
    <i r="2">
      <x v="1928"/>
    </i>
    <i r="2">
      <x v="1937"/>
    </i>
    <i r="2">
      <x v="2267"/>
    </i>
    <i r="2">
      <x v="2833"/>
    </i>
    <i>
      <x v="217"/>
    </i>
    <i r="1">
      <x v="403"/>
    </i>
    <i r="2">
      <x v="377"/>
    </i>
    <i r="2">
      <x v="833"/>
    </i>
    <i r="2">
      <x v="1564"/>
    </i>
    <i r="2">
      <x v="2009"/>
    </i>
    <i r="1">
      <x v="404"/>
    </i>
    <i r="2">
      <x v="694"/>
    </i>
    <i r="2">
      <x v="1401"/>
    </i>
    <i r="2">
      <x v="1948"/>
    </i>
    <i r="2">
      <x v="2220"/>
    </i>
    <i r="2">
      <x v="2627"/>
    </i>
    <i r="2">
      <x v="2762"/>
    </i>
    <i r="2">
      <x v="3045"/>
    </i>
    <i>
      <x v="218"/>
    </i>
    <i r="1">
      <x v="398"/>
    </i>
    <i r="2">
      <x v="667"/>
    </i>
    <i r="2">
      <x v="1306"/>
    </i>
    <i r="2">
      <x v="2600"/>
    </i>
    <i r="1">
      <x v="399"/>
    </i>
    <i r="2">
      <x v="2099"/>
    </i>
    <i r="2">
      <x v="3396"/>
    </i>
    <i r="1">
      <x v="400"/>
    </i>
    <i r="2">
      <x v="1515"/>
    </i>
    <i r="2">
      <x v="2336"/>
    </i>
    <i r="2">
      <x v="2667"/>
    </i>
    <i r="2">
      <x v="2774"/>
    </i>
    <i r="2">
      <x v="2779"/>
    </i>
    <i r="2">
      <x v="2855"/>
    </i>
    <i r="2">
      <x v="3065"/>
    </i>
    <i r="2">
      <x v="3210"/>
    </i>
    <i r="1">
      <x v="401"/>
    </i>
    <i r="2">
      <x v="302"/>
    </i>
    <i r="2">
      <x v="1838"/>
    </i>
    <i r="1">
      <x v="402"/>
    </i>
    <i r="2">
      <x v="1614"/>
    </i>
    <i r="2">
      <x v="2945"/>
    </i>
    <i r="2">
      <x v="3356"/>
    </i>
    <i>
      <x v="219"/>
    </i>
    <i r="1">
      <x v="405"/>
    </i>
    <i r="2">
      <x v="89"/>
    </i>
    <i r="2">
      <x v="1702"/>
    </i>
    <i r="2">
      <x v="1989"/>
    </i>
    <i r="2">
      <x v="2161"/>
    </i>
    <i r="2">
      <x v="2472"/>
    </i>
    <i r="2">
      <x v="3434"/>
    </i>
    <i>
      <x v="220"/>
    </i>
    <i r="1">
      <x v="406"/>
    </i>
    <i r="2">
      <x v="36"/>
    </i>
    <i r="2">
      <x v="248"/>
    </i>
    <i r="2">
      <x v="1038"/>
    </i>
    <i r="2">
      <x v="1282"/>
    </i>
    <i r="2">
      <x v="1812"/>
    </i>
    <i r="2">
      <x v="2077"/>
    </i>
    <i r="2">
      <x v="2217"/>
    </i>
    <i r="2">
      <x v="2478"/>
    </i>
    <i>
      <x v="221"/>
    </i>
    <i r="1">
      <x v="407"/>
    </i>
    <i r="2">
      <x v="277"/>
    </i>
    <i r="2">
      <x v="471"/>
    </i>
    <i r="2">
      <x v="746"/>
    </i>
    <i r="2">
      <x v="1380"/>
    </i>
    <i r="2">
      <x v="1491"/>
    </i>
    <i r="2">
      <x v="2946"/>
    </i>
    <i r="2">
      <x v="3004"/>
    </i>
    <i>
      <x v="222"/>
    </i>
    <i r="1">
      <x v="414"/>
    </i>
    <i r="2">
      <x v="102"/>
    </i>
    <i r="2">
      <x v="429"/>
    </i>
    <i r="2">
      <x v="1413"/>
    </i>
    <i r="2">
      <x v="3110"/>
    </i>
    <i r="2">
      <x v="3335"/>
    </i>
    <i r="1">
      <x v="415"/>
    </i>
    <i r="2">
      <x v="22"/>
    </i>
    <i r="2">
      <x v="135"/>
    </i>
    <i r="2">
      <x v="802"/>
    </i>
    <i r="2">
      <x v="2050"/>
    </i>
    <i r="2">
      <x v="2228"/>
    </i>
    <i>
      <x v="223"/>
    </i>
    <i r="1">
      <x v="408"/>
    </i>
    <i r="2">
      <x v="475"/>
    </i>
    <i r="2">
      <x v="823"/>
    </i>
    <i r="2">
      <x v="1101"/>
    </i>
    <i r="2">
      <x v="1141"/>
    </i>
    <i r="2">
      <x v="1266"/>
    </i>
    <i r="2">
      <x v="2699"/>
    </i>
    <i r="2">
      <x v="2799"/>
    </i>
    <i r="1">
      <x v="409"/>
    </i>
    <i r="2">
      <x v="131"/>
    </i>
    <i r="2">
      <x v="1311"/>
    </i>
    <i r="2">
      <x v="1691"/>
    </i>
    <i r="2">
      <x v="2461"/>
    </i>
    <i r="2">
      <x v="3315"/>
    </i>
    <i r="1">
      <x v="410"/>
    </i>
    <i r="2">
      <x v="152"/>
    </i>
    <i r="2">
      <x v="199"/>
    </i>
    <i r="2">
      <x v="986"/>
    </i>
    <i r="2">
      <x v="1244"/>
    </i>
    <i r="2">
      <x v="1715"/>
    </i>
    <i r="2">
      <x v="2325"/>
    </i>
    <i r="2">
      <x v="2602"/>
    </i>
    <i r="2">
      <x v="2866"/>
    </i>
    <i r="2">
      <x v="3262"/>
    </i>
    <i r="2">
      <x v="3435"/>
    </i>
    <i r="1">
      <x v="411"/>
    </i>
    <i r="2">
      <x v="312"/>
    </i>
    <i r="2">
      <x v="382"/>
    </i>
    <i r="2">
      <x v="834"/>
    </i>
    <i r="2">
      <x v="1216"/>
    </i>
    <i r="2">
      <x v="1285"/>
    </i>
    <i r="2">
      <x v="2691"/>
    </i>
    <i r="1">
      <x v="412"/>
    </i>
    <i r="2">
      <x v="26"/>
    </i>
    <i r="2">
      <x v="297"/>
    </i>
    <i r="2">
      <x v="308"/>
    </i>
    <i r="2">
      <x v="689"/>
    </i>
    <i r="2">
      <x v="1175"/>
    </i>
    <i r="2">
      <x v="1313"/>
    </i>
    <i r="2">
      <x v="1615"/>
    </i>
    <i r="2">
      <x v="2355"/>
    </i>
    <i r="2">
      <x v="3313"/>
    </i>
    <i r="1">
      <x v="413"/>
    </i>
    <i r="2">
      <x v="876"/>
    </i>
    <i r="2">
      <x v="1288"/>
    </i>
    <i r="2">
      <x v="1527"/>
    </i>
    <i r="2">
      <x v="1752"/>
    </i>
    <i r="2">
      <x v="1826"/>
    </i>
    <i r="2">
      <x v="2547"/>
    </i>
    <i r="2">
      <x v="2925"/>
    </i>
    <i r="2">
      <x v="3049"/>
    </i>
    <i>
      <x v="224"/>
    </i>
    <i r="1">
      <x v="416"/>
    </i>
    <i r="2">
      <x v="1050"/>
    </i>
    <i r="2">
      <x v="2519"/>
    </i>
    <i>
      <x v="225"/>
    </i>
    <i r="1">
      <x v="420"/>
    </i>
    <i r="2">
      <x v="698"/>
    </i>
    <i r="2">
      <x v="740"/>
    </i>
    <i r="2">
      <x v="1646"/>
    </i>
    <i r="2">
      <x v="1654"/>
    </i>
    <i r="2">
      <x v="1712"/>
    </i>
    <i r="2">
      <x v="1934"/>
    </i>
    <i r="2">
      <x v="2302"/>
    </i>
    <i>
      <x v="226"/>
    </i>
    <i r="1">
      <x v="417"/>
    </i>
    <i r="2">
      <x v="657"/>
    </i>
    <i r="2">
      <x v="929"/>
    </i>
    <i r="2">
      <x v="958"/>
    </i>
    <i r="2">
      <x v="1633"/>
    </i>
    <i r="2">
      <x v="1915"/>
    </i>
    <i r="2">
      <x v="1931"/>
    </i>
    <i r="2">
      <x v="2145"/>
    </i>
    <i r="2">
      <x v="2279"/>
    </i>
    <i r="2">
      <x v="2728"/>
    </i>
    <i r="1">
      <x v="418"/>
    </i>
    <i r="2">
      <x v="96"/>
    </i>
    <i r="2">
      <x v="619"/>
    </i>
    <i r="2">
      <x v="684"/>
    </i>
    <i r="2">
      <x v="717"/>
    </i>
    <i r="2">
      <x v="730"/>
    </i>
    <i r="2">
      <x v="1116"/>
    </i>
    <i r="2">
      <x v="1553"/>
    </i>
    <i r="2">
      <x v="1833"/>
    </i>
    <i r="2">
      <x v="2546"/>
    </i>
    <i r="2">
      <x v="2735"/>
    </i>
    <i r="1">
      <x v="419"/>
    </i>
    <i r="2">
      <x v="491"/>
    </i>
    <i r="2">
      <x v="535"/>
    </i>
    <i r="2">
      <x v="654"/>
    </i>
    <i r="2">
      <x v="1047"/>
    </i>
    <i r="2">
      <x v="1917"/>
    </i>
    <i r="2">
      <x v="1976"/>
    </i>
    <i r="2">
      <x v="2204"/>
    </i>
    <i r="2">
      <x v="3040"/>
    </i>
    <i r="2">
      <x v="3078"/>
    </i>
    <i r="2">
      <x v="3156"/>
    </i>
    <i r="2">
      <x v="3421"/>
    </i>
    <i>
      <x v="227"/>
    </i>
    <i r="1">
      <x v="421"/>
    </i>
    <i r="2">
      <x v="744"/>
    </i>
    <i r="2">
      <x v="893"/>
    </i>
    <i r="2">
      <x v="1001"/>
    </i>
    <i r="2">
      <x v="1680"/>
    </i>
    <i r="2">
      <x v="1814"/>
    </i>
    <i r="2">
      <x v="2707"/>
    </i>
    <i r="2">
      <x v="3268"/>
    </i>
    <i r="2">
      <x v="3499"/>
    </i>
    <i r="1">
      <x v="422"/>
    </i>
    <i r="2">
      <x v="1065"/>
    </i>
    <i r="2">
      <x v="1519"/>
    </i>
    <i r="2">
      <x v="2178"/>
    </i>
    <i r="2">
      <x v="2193"/>
    </i>
    <i r="2">
      <x v="2284"/>
    </i>
    <i r="2">
      <x v="2710"/>
    </i>
    <i r="2">
      <x v="2887"/>
    </i>
    <i>
      <x v="228"/>
    </i>
    <i r="1">
      <x v="423"/>
    </i>
    <i r="2">
      <x v="861"/>
    </i>
    <i r="2">
      <x v="2361"/>
    </i>
    <i r="2">
      <x v="2462"/>
    </i>
    <i r="2">
      <x v="2834"/>
    </i>
    <i r="2">
      <x v="3083"/>
    </i>
    <i r="1">
      <x v="424"/>
    </i>
    <i r="2">
      <x v="474"/>
    </i>
    <i>
      <x v="229"/>
    </i>
    <i r="1">
      <x v="425"/>
    </i>
    <i r="2">
      <x v="492"/>
    </i>
    <i r="2">
      <x v="1090"/>
    </i>
    <i r="2">
      <x v="1498"/>
    </i>
    <i r="2">
      <x v="3259"/>
    </i>
    <i r="2">
      <x v="3495"/>
    </i>
    <i r="1">
      <x v="426"/>
    </i>
    <i r="2">
      <x v="984"/>
    </i>
    <i r="2">
      <x v="1214"/>
    </i>
    <i r="2">
      <x v="1717"/>
    </i>
    <i r="2">
      <x v="2376"/>
    </i>
    <i r="2">
      <x v="2406"/>
    </i>
    <i r="2">
      <x v="2484"/>
    </i>
    <i r="2">
      <x v="2898"/>
    </i>
    <i r="1">
      <x v="427"/>
    </i>
    <i r="2">
      <x v="565"/>
    </i>
    <i r="2">
      <x v="1088"/>
    </i>
    <i r="2">
      <x v="1417"/>
    </i>
    <i r="2">
      <x v="2760"/>
    </i>
    <i r="2">
      <x v="3206"/>
    </i>
    <i r="2">
      <x v="3260"/>
    </i>
    <i r="2">
      <x v="3364"/>
    </i>
    <i r="2">
      <x v="3489"/>
    </i>
    <i>
      <x v="230"/>
    </i>
    <i r="1">
      <x v="428"/>
    </i>
    <i r="2">
      <x v="160"/>
    </i>
    <i r="2">
      <x v="250"/>
    </i>
    <i r="2">
      <x v="439"/>
    </i>
    <i r="2">
      <x v="2126"/>
    </i>
    <i r="2">
      <x v="2965"/>
    </i>
    <i r="2">
      <x v="3379"/>
    </i>
    <i>
      <x v="231"/>
    </i>
    <i r="1">
      <x v="429"/>
    </i>
    <i r="2">
      <x v="529"/>
    </i>
    <i r="2">
      <x v="1407"/>
    </i>
    <i r="2">
      <x v="1629"/>
    </i>
    <i r="2">
      <x v="2606"/>
    </i>
    <i r="2">
      <x v="2980"/>
    </i>
    <i r="2">
      <x v="3056"/>
    </i>
    <i>
      <x v="232"/>
    </i>
    <i r="1">
      <x v="433"/>
    </i>
    <i r="2">
      <x v="590"/>
    </i>
    <i r="2">
      <x v="944"/>
    </i>
    <i r="2">
      <x v="1906"/>
    </i>
    <i r="2">
      <x v="1957"/>
    </i>
    <i r="2">
      <x v="2082"/>
    </i>
    <i r="2">
      <x v="2343"/>
    </i>
    <i r="2">
      <x v="2499"/>
    </i>
    <i r="2">
      <x v="2545"/>
    </i>
    <i r="2">
      <x v="3069"/>
    </i>
    <i r="2">
      <x v="3393"/>
    </i>
    <i r="1">
      <x v="434"/>
    </i>
    <i r="2">
      <x v="236"/>
    </i>
    <i r="2">
      <x v="262"/>
    </i>
    <i r="2">
      <x v="421"/>
    </i>
    <i r="2">
      <x v="593"/>
    </i>
    <i r="2">
      <x v="1983"/>
    </i>
    <i r="2">
      <x v="2027"/>
    </i>
    <i r="2">
      <x v="2380"/>
    </i>
    <i r="2">
      <x v="3184"/>
    </i>
    <i r="1">
      <x v="435"/>
    </i>
    <i r="2">
      <x v="1718"/>
    </i>
    <i r="2">
      <x v="2261"/>
    </i>
    <i r="2">
      <x v="3261"/>
    </i>
    <i r="2">
      <x v="3351"/>
    </i>
    <i r="1">
      <x v="436"/>
    </i>
    <i r="2">
      <x v="48"/>
    </i>
    <i r="2">
      <x v="379"/>
    </i>
    <i r="2">
      <x v="811"/>
    </i>
    <i r="2">
      <x v="1343"/>
    </i>
    <i r="2">
      <x v="2661"/>
    </i>
    <i r="2">
      <x v="3321"/>
    </i>
    <i r="1">
      <x v="437"/>
    </i>
    <i r="2">
      <x v="104"/>
    </i>
    <i r="2">
      <x v="188"/>
    </i>
    <i r="2">
      <x v="219"/>
    </i>
    <i r="2">
      <x v="533"/>
    </i>
    <i r="2">
      <x v="2693"/>
    </i>
    <i r="2">
      <x v="3166"/>
    </i>
    <i r="2">
      <x v="3392"/>
    </i>
    <i>
      <x v="233"/>
    </i>
    <i r="1">
      <x v="430"/>
    </i>
    <i r="2">
      <x v="326"/>
    </i>
    <i r="2">
      <x v="771"/>
    </i>
    <i r="2">
      <x v="2263"/>
    </i>
    <i r="2">
      <x v="2295"/>
    </i>
    <i r="2">
      <x v="2820"/>
    </i>
    <i r="2">
      <x v="3199"/>
    </i>
    <i r="1">
      <x v="431"/>
    </i>
    <i r="2">
      <x v="342"/>
    </i>
    <i r="2">
      <x v="735"/>
    </i>
    <i r="2">
      <x v="1398"/>
    </i>
    <i r="2">
      <x v="1511"/>
    </i>
    <i r="2">
      <x v="1570"/>
    </i>
    <i r="2">
      <x v="2146"/>
    </i>
    <i r="2">
      <x v="2418"/>
    </i>
    <i r="2">
      <x v="2455"/>
    </i>
    <i r="1">
      <x v="432"/>
    </i>
    <i r="2">
      <x v="1456"/>
    </i>
    <i r="2">
      <x v="1683"/>
    </i>
    <i r="2">
      <x v="1827"/>
    </i>
    <i r="2">
      <x v="2460"/>
    </i>
    <i r="2">
      <x v="2949"/>
    </i>
    <i r="2">
      <x v="2952"/>
    </i>
    <i r="2">
      <x v="3143"/>
    </i>
    <i r="2">
      <x v="3182"/>
    </i>
    <i r="2">
      <x v="3284"/>
    </i>
    <i>
      <x v="234"/>
    </i>
    <i r="1">
      <x v="443"/>
    </i>
    <i r="2">
      <x v="632"/>
    </i>
    <i r="2">
      <x v="2580"/>
    </i>
    <i r="2">
      <x v="2803"/>
    </i>
    <i r="2">
      <x v="3145"/>
    </i>
    <i r="1">
      <x v="444"/>
    </i>
    <i r="2">
      <x v="459"/>
    </i>
    <i r="2">
      <x v="1100"/>
    </i>
    <i r="2">
      <x v="1561"/>
    </i>
    <i r="2">
      <x v="3307"/>
    </i>
    <i r="1">
      <x v="445"/>
    </i>
    <i r="2">
      <x v="43"/>
    </i>
    <i r="2">
      <x v="703"/>
    </i>
    <i r="2">
      <x v="866"/>
    </i>
    <i r="2">
      <x v="1452"/>
    </i>
    <i r="2">
      <x v="1987"/>
    </i>
    <i r="2">
      <x v="3140"/>
    </i>
    <i r="2">
      <x v="3439"/>
    </i>
    <i>
      <x v="235"/>
    </i>
    <i r="1">
      <x v="438"/>
    </i>
    <i r="2">
      <x v="30"/>
    </i>
    <i r="2">
      <x v="1883"/>
    </i>
    <i r="2">
      <x v="2487"/>
    </i>
    <i r="2">
      <x v="3244"/>
    </i>
    <i r="2">
      <x v="3383"/>
    </i>
    <i r="1">
      <x v="439"/>
    </i>
    <i r="2">
      <x v="480"/>
    </i>
    <i r="1">
      <x v="440"/>
    </i>
    <i r="2">
      <x v="54"/>
    </i>
    <i r="2">
      <x v="395"/>
    </i>
    <i r="2">
      <x v="623"/>
    </i>
    <i r="2">
      <x v="678"/>
    </i>
    <i r="2">
      <x v="830"/>
    </i>
    <i r="2">
      <x v="853"/>
    </i>
    <i r="2">
      <x v="2173"/>
    </i>
    <i r="2">
      <x v="2608"/>
    </i>
    <i r="2">
      <x v="3136"/>
    </i>
    <i r="1">
      <x v="441"/>
    </i>
    <i r="2">
      <x v="207"/>
    </i>
    <i r="2">
      <x v="848"/>
    </i>
    <i r="2">
      <x v="1019"/>
    </i>
    <i r="2">
      <x v="1129"/>
    </i>
    <i r="2">
      <x v="1415"/>
    </i>
    <i r="2">
      <x v="2078"/>
    </i>
    <i r="2">
      <x v="2990"/>
    </i>
    <i r="2">
      <x v="3406"/>
    </i>
    <i r="1">
      <x v="442"/>
    </i>
    <i r="2">
      <x v="637"/>
    </i>
    <i r="2">
      <x v="2086"/>
    </i>
    <i r="2">
      <x v="2407"/>
    </i>
    <i r="2">
      <x v="2558"/>
    </i>
    <i r="2">
      <x v="2613"/>
    </i>
    <i>
      <x v="236"/>
    </i>
    <i r="1">
      <x v="446"/>
    </i>
    <i r="2">
      <x v="363"/>
    </i>
    <i r="2">
      <x v="591"/>
    </i>
    <i r="2">
      <x v="900"/>
    </i>
    <i r="2">
      <x v="981"/>
    </i>
    <i r="2">
      <x v="1324"/>
    </i>
    <i r="2">
      <x v="2017"/>
    </i>
    <i r="2">
      <x v="2395"/>
    </i>
    <i r="2">
      <x v="2569"/>
    </i>
    <i r="2">
      <x v="3265"/>
    </i>
    <i r="2">
      <x v="3463"/>
    </i>
    <i r="1">
      <x v="447"/>
    </i>
    <i r="2">
      <x v="165"/>
    </i>
    <i r="2">
      <x v="309"/>
    </i>
    <i r="2">
      <x v="594"/>
    </i>
    <i r="2">
      <x v="1378"/>
    </i>
    <i r="2">
      <x v="1416"/>
    </i>
    <i r="2">
      <x v="1904"/>
    </i>
    <i r="2">
      <x v="2883"/>
    </i>
    <i r="1">
      <x v="448"/>
    </i>
    <i r="2">
      <x v="120"/>
    </i>
    <i r="2">
      <x v="1219"/>
    </i>
    <i r="2">
      <x v="1419"/>
    </i>
    <i r="2">
      <x v="1824"/>
    </i>
    <i r="2">
      <x v="1953"/>
    </i>
    <i r="2">
      <x v="1994"/>
    </i>
    <i r="2">
      <x v="2264"/>
    </i>
    <i r="2">
      <x v="3000"/>
    </i>
    <i r="1">
      <x v="449"/>
    </i>
    <i r="2">
      <x v="169"/>
    </i>
    <i r="2">
      <x v="2177"/>
    </i>
    <i r="2">
      <x v="2292"/>
    </i>
    <i r="2">
      <x v="2615"/>
    </i>
    <i r="2">
      <x v="2886"/>
    </i>
    <i r="2">
      <x v="3449"/>
    </i>
    <i>
      <x v="237"/>
    </i>
    <i r="1">
      <x v="450"/>
    </i>
    <i r="2">
      <x v="665"/>
    </i>
    <i r="2">
      <x v="910"/>
    </i>
    <i r="2">
      <x v="1562"/>
    </i>
    <i r="2">
      <x v="2297"/>
    </i>
    <i r="2">
      <x v="2402"/>
    </i>
    <i r="2">
      <x v="2761"/>
    </i>
    <i r="2">
      <x v="3151"/>
    </i>
    <i r="1">
      <x v="451"/>
    </i>
    <i r="2">
      <x v="473"/>
    </i>
    <i r="2">
      <x v="1067"/>
    </i>
    <i r="2">
      <x v="2140"/>
    </i>
    <i>
      <x v="238"/>
    </i>
    <i r="1">
      <x v="452"/>
    </i>
    <i r="2">
      <x v="2901"/>
    </i>
    <i r="2">
      <x v="3035"/>
    </i>
    <i>
      <x v="239"/>
    </i>
    <i r="1">
      <x v="453"/>
    </i>
    <i r="2">
      <x v="1720"/>
    </i>
    <i r="2">
      <x v="3012"/>
    </i>
    <i>
      <x v="240"/>
    </i>
    <i r="1">
      <x v="454"/>
    </i>
    <i r="2">
      <x v="221"/>
    </i>
    <i r="2">
      <x v="634"/>
    </i>
    <i r="2">
      <x v="992"/>
    </i>
    <i r="2">
      <x v="1534"/>
    </i>
    <i r="2">
      <x v="2684"/>
    </i>
    <i r="2">
      <x v="3497"/>
    </i>
    <i r="1">
      <x v="455"/>
    </i>
    <i r="2">
      <x v="549"/>
    </i>
    <i r="2">
      <x v="826"/>
    </i>
    <i r="2">
      <x v="3046"/>
    </i>
    <i r="1">
      <x v="456"/>
    </i>
    <i r="2">
      <x v="528"/>
    </i>
    <i r="2">
      <x v="1898"/>
    </i>
    <i r="2">
      <x v="2871"/>
    </i>
    <i r="2">
      <x v="3493"/>
    </i>
    <i>
      <x v="241"/>
    </i>
    <i r="1">
      <x v="457"/>
    </i>
    <i r="2">
      <x v="1026"/>
    </i>
    <i r="2">
      <x v="1097"/>
    </i>
    <i r="2">
      <x v="1755"/>
    </i>
    <i r="2">
      <x v="2215"/>
    </i>
    <i r="2">
      <x v="3271"/>
    </i>
    <i r="2">
      <x v="3282"/>
    </i>
    <i r="1">
      <x v="458"/>
    </i>
    <i r="2">
      <x v="1637"/>
    </i>
    <i r="2">
      <x v="2110"/>
    </i>
    <i>
      <x v="242"/>
    </i>
    <i r="1">
      <x v="459"/>
    </i>
    <i r="2">
      <x v="303"/>
    </i>
    <i r="2">
      <x v="1754"/>
    </i>
    <i r="2">
      <x v="2592"/>
    </i>
    <i r="2">
      <x v="3042"/>
    </i>
    <i r="2">
      <x v="3223"/>
    </i>
    <i r="1">
      <x v="460"/>
    </i>
    <i r="2">
      <x v="498"/>
    </i>
    <i r="2">
      <x v="731"/>
    </i>
    <i r="2">
      <x v="1644"/>
    </i>
    <i r="2">
      <x v="2103"/>
    </i>
    <i r="1">
      <x v="461"/>
    </i>
    <i r="2">
      <x v="1069"/>
    </i>
    <i r="2">
      <x v="1795"/>
    </i>
    <i r="2">
      <x v="1956"/>
    </i>
    <i r="2">
      <x v="2204"/>
    </i>
    <i r="2">
      <x v="2373"/>
    </i>
    <i r="2">
      <x v="2641"/>
    </i>
    <i r="2">
      <x v="2773"/>
    </i>
    <i r="2">
      <x v="3060"/>
    </i>
    <i r="1">
      <x v="462"/>
    </i>
    <i r="2">
      <x v="229"/>
    </i>
    <i r="2">
      <x v="514"/>
    </i>
    <i r="2">
      <x v="734"/>
    </i>
    <i r="2">
      <x v="1122"/>
    </i>
    <i r="2">
      <x v="1726"/>
    </i>
    <i r="2">
      <x v="2163"/>
    </i>
    <i r="2">
      <x v="2553"/>
    </i>
    <i r="2">
      <x v="2572"/>
    </i>
    <i r="2">
      <x v="3234"/>
    </i>
    <i r="2">
      <x v="3427"/>
    </i>
    <i>
      <x v="243"/>
    </i>
    <i r="1">
      <x v="463"/>
    </i>
    <i r="2">
      <x v="1384"/>
    </i>
    <i r="2">
      <x v="3464"/>
    </i>
    <i>
      <x v="244"/>
    </i>
    <i r="1">
      <x v="464"/>
    </i>
    <i r="2">
      <x v="170"/>
    </i>
    <i r="2">
      <x v="764"/>
    </i>
    <i r="2">
      <x v="1114"/>
    </i>
    <i r="2">
      <x v="2226"/>
    </i>
    <i r="2">
      <x v="2239"/>
    </i>
    <i r="2">
      <x v="2246"/>
    </i>
    <i r="2">
      <x v="2702"/>
    </i>
    <i r="1">
      <x v="465"/>
    </i>
    <i r="2">
      <x v="39"/>
    </i>
    <i r="2">
      <x v="226"/>
    </i>
    <i r="2">
      <x v="237"/>
    </i>
    <i r="2">
      <x v="721"/>
    </i>
    <i r="2">
      <x v="1840"/>
    </i>
    <i r="2">
      <x v="2242"/>
    </i>
    <i r="2">
      <x v="2311"/>
    </i>
    <i r="1">
      <x v="466"/>
    </i>
    <i r="2">
      <x v="112"/>
    </i>
    <i r="2">
      <x v="307"/>
    </i>
    <i r="2">
      <x v="1995"/>
    </i>
    <i r="2">
      <x v="2023"/>
    </i>
    <i r="2">
      <x v="2127"/>
    </i>
    <i r="2">
      <x v="3079"/>
    </i>
    <i r="2">
      <x v="3141"/>
    </i>
    <i r="2">
      <x v="3376"/>
    </i>
    <i r="1">
      <x v="467"/>
    </i>
    <i r="2">
      <x v="621"/>
    </i>
    <i r="2">
      <x v="946"/>
    </i>
    <i r="2">
      <x v="1891"/>
    </i>
    <i r="2">
      <x v="2731"/>
    </i>
    <i r="2">
      <x v="3054"/>
    </i>
    <i>
      <x v="245"/>
    </i>
    <i r="1">
      <x v="468"/>
    </i>
    <i r="2">
      <x v="337"/>
    </i>
    <i r="2">
      <x v="1387"/>
    </i>
    <i r="2">
      <x v="1708"/>
    </i>
    <i r="2">
      <x v="2817"/>
    </i>
    <i r="2">
      <x v="2830"/>
    </i>
    <i>
      <x v="246"/>
    </i>
    <i r="1">
      <x v="469"/>
    </i>
    <i r="2">
      <x v="760"/>
    </i>
    <i r="2">
      <x v="1287"/>
    </i>
    <i r="2">
      <x v="2753"/>
    </i>
    <i r="2">
      <x v="3158"/>
    </i>
    <i r="2">
      <x v="3360"/>
    </i>
    <i r="1">
      <x v="470"/>
    </i>
    <i r="2">
      <x v="47"/>
    </i>
    <i r="2">
      <x v="1096"/>
    </i>
    <i r="2">
      <x v="1280"/>
    </i>
    <i r="2">
      <x v="1321"/>
    </i>
    <i r="2">
      <x v="2244"/>
    </i>
    <i r="2">
      <x v="2770"/>
    </i>
    <i r="2">
      <x v="2995"/>
    </i>
    <i r="1">
      <x v="471"/>
    </i>
    <i r="2">
      <x v="166"/>
    </i>
    <i r="2">
      <x v="449"/>
    </i>
    <i r="2">
      <x v="774"/>
    </i>
    <i r="2">
      <x v="1200"/>
    </i>
    <i r="2">
      <x v="1275"/>
    </i>
    <i r="2">
      <x v="2236"/>
    </i>
    <i r="2">
      <x v="3132"/>
    </i>
    <i r="2">
      <x v="3225"/>
    </i>
    <i r="2">
      <x v="3512"/>
    </i>
    <i r="1">
      <x v="472"/>
    </i>
    <i r="2">
      <x v="602"/>
    </i>
    <i r="2">
      <x v="761"/>
    </i>
    <i r="2">
      <x v="860"/>
    </i>
    <i r="2">
      <x v="1226"/>
    </i>
    <i r="2">
      <x v="1616"/>
    </i>
    <i r="2">
      <x v="1703"/>
    </i>
    <i r="2">
      <x v="3169"/>
    </i>
    <i r="2">
      <x v="3308"/>
    </i>
    <i>
      <x v="247"/>
    </i>
    <i r="1">
      <x v="473"/>
    </i>
    <i r="2">
      <x v="1269"/>
    </i>
    <i r="2">
      <x v="1756"/>
    </i>
    <i>
      <x v="248"/>
    </i>
    <i r="1">
      <x v="478"/>
    </i>
    <i r="2">
      <x v="222"/>
    </i>
    <i r="2">
      <x v="931"/>
    </i>
    <i r="2">
      <x v="1438"/>
    </i>
    <i r="2">
      <x v="1716"/>
    </i>
    <i r="2">
      <x v="1808"/>
    </i>
    <i r="2">
      <x v="2269"/>
    </i>
    <i r="2">
      <x v="2535"/>
    </i>
    <i r="2">
      <x v="2970"/>
    </i>
    <i r="2">
      <x v="3513"/>
    </i>
    <i r="1">
      <x v="479"/>
    </i>
    <i r="2">
      <x v="142"/>
    </i>
    <i r="2">
      <x v="211"/>
    </i>
    <i r="2">
      <x v="240"/>
    </i>
    <i r="2">
      <x v="1222"/>
    </i>
    <i r="2">
      <x v="2135"/>
    </i>
    <i r="2">
      <x v="2137"/>
    </i>
    <i r="2">
      <x v="2167"/>
    </i>
    <i r="2">
      <x v="2381"/>
    </i>
    <i r="2">
      <x v="3025"/>
    </i>
    <i r="1">
      <x v="480"/>
    </i>
    <i r="2">
      <x v="71"/>
    </i>
    <i r="2">
      <x v="1020"/>
    </i>
    <i r="2">
      <x v="1453"/>
    </i>
    <i r="2">
      <x v="1803"/>
    </i>
    <i r="2">
      <x v="1918"/>
    </i>
    <i r="2">
      <x v="2864"/>
    </i>
    <i r="2">
      <x v="3094"/>
    </i>
    <i r="2">
      <x v="3130"/>
    </i>
    <i r="2">
      <x v="3278"/>
    </i>
    <i r="2">
      <x v="3312"/>
    </i>
    <i>
      <x v="249"/>
    </i>
    <i r="1">
      <x v="484"/>
    </i>
    <i r="2">
      <x v="8"/>
    </i>
    <i r="2">
      <x v="573"/>
    </i>
    <i r="2">
      <x v="772"/>
    </i>
    <i r="2">
      <x v="1077"/>
    </i>
    <i r="2">
      <x v="1239"/>
    </i>
    <i r="2">
      <x v="1621"/>
    </i>
    <i r="2">
      <x v="2100"/>
    </i>
    <i r="2">
      <x v="2115"/>
    </i>
    <i r="2">
      <x v="2158"/>
    </i>
    <i r="2">
      <x v="2324"/>
    </i>
    <i r="2">
      <x v="2653"/>
    </i>
    <i r="2">
      <x v="3340"/>
    </i>
    <i>
      <x v="250"/>
    </i>
    <i r="1">
      <x v="481"/>
    </i>
    <i r="2">
      <x v="143"/>
    </i>
    <i r="2">
      <x v="261"/>
    </i>
    <i r="2">
      <x v="334"/>
    </i>
    <i r="2">
      <x v="1597"/>
    </i>
    <i r="2">
      <x v="2314"/>
    </i>
    <i r="2">
      <x v="2474"/>
    </i>
    <i r="2">
      <x v="2916"/>
    </i>
    <i r="2">
      <x v="3413"/>
    </i>
    <i r="1">
      <x v="482"/>
    </i>
    <i r="2">
      <x v="408"/>
    </i>
    <i r="2">
      <x v="1868"/>
    </i>
    <i r="2">
      <x v="1874"/>
    </i>
    <i r="2">
      <x v="2105"/>
    </i>
    <i r="2">
      <x v="2227"/>
    </i>
    <i r="2">
      <x v="2312"/>
    </i>
    <i r="2">
      <x v="2365"/>
    </i>
    <i r="2">
      <x v="2403"/>
    </i>
    <i r="2">
      <x v="2586"/>
    </i>
    <i r="2">
      <x v="2975"/>
    </i>
    <i r="1">
      <x v="483"/>
    </i>
    <i r="2">
      <x v="895"/>
    </i>
    <i r="2">
      <x v="1632"/>
    </i>
    <i r="2">
      <x v="2101"/>
    </i>
    <i r="2">
      <x v="2758"/>
    </i>
    <i r="2">
      <x v="2848"/>
    </i>
    <i r="2">
      <x v="3420"/>
    </i>
    <i>
      <x v="251"/>
    </i>
    <i r="1">
      <x v="474"/>
    </i>
    <i r="2">
      <x v="124"/>
    </i>
    <i r="2">
      <x v="350"/>
    </i>
    <i r="2">
      <x v="351"/>
    </i>
    <i r="2">
      <x v="458"/>
    </i>
    <i r="2">
      <x v="1444"/>
    </i>
    <i r="2">
      <x v="1546"/>
    </i>
    <i r="2">
      <x v="1662"/>
    </i>
    <i r="2">
      <x v="1753"/>
    </i>
    <i r="2">
      <x v="2538"/>
    </i>
    <i r="1">
      <x v="475"/>
    </i>
    <i r="2">
      <x v="518"/>
    </i>
    <i r="2">
      <x v="572"/>
    </i>
    <i r="2">
      <x v="1243"/>
    </i>
    <i r="2">
      <x v="1596"/>
    </i>
    <i r="2">
      <x v="1666"/>
    </i>
    <i r="2">
      <x v="1843"/>
    </i>
    <i r="2">
      <x v="1848"/>
    </i>
    <i r="2">
      <x v="1993"/>
    </i>
    <i r="2">
      <x v="2352"/>
    </i>
    <i r="1">
      <x v="476"/>
    </i>
    <i r="2">
      <x v="336"/>
    </i>
    <i r="2">
      <x v="453"/>
    </i>
    <i r="2">
      <x v="1518"/>
    </i>
    <i r="2">
      <x v="1747"/>
    </i>
    <i r="2">
      <x v="2250"/>
    </i>
    <i r="2">
      <x v="2589"/>
    </i>
    <i r="2">
      <x v="2734"/>
    </i>
    <i r="2">
      <x v="2849"/>
    </i>
    <i r="1">
      <x v="477"/>
    </i>
    <i r="2">
      <x v="81"/>
    </i>
    <i r="2">
      <x v="256"/>
    </i>
    <i r="2">
      <x v="806"/>
    </i>
    <i r="2">
      <x v="1270"/>
    </i>
    <i r="2">
      <x v="2445"/>
    </i>
    <i r="2">
      <x v="2454"/>
    </i>
    <i r="2">
      <x v="2865"/>
    </i>
    <i r="2">
      <x v="3409"/>
    </i>
    <i>
      <x v="252"/>
    </i>
    <i r="1">
      <x v="485"/>
    </i>
    <i r="2">
      <x v="11"/>
    </i>
    <i r="2">
      <x v="532"/>
    </i>
    <i r="2">
      <x v="751"/>
    </i>
    <i r="2">
      <x v="936"/>
    </i>
    <i r="2">
      <x v="1673"/>
    </i>
    <i r="2">
      <x v="2318"/>
    </i>
    <i>
      <x v="253"/>
    </i>
    <i r="1">
      <x v="486"/>
    </i>
    <i r="2">
      <x v="770"/>
    </i>
    <i r="2">
      <x v="886"/>
    </i>
    <i r="2">
      <x v="2485"/>
    </i>
    <i r="2">
      <x v="2636"/>
    </i>
    <i>
      <x v="254"/>
    </i>
    <i r="1">
      <x v="490"/>
    </i>
    <i r="2">
      <x v="1796"/>
    </i>
    <i r="2">
      <x v="2598"/>
    </i>
    <i r="2">
      <x v="3174"/>
    </i>
    <i>
      <x v="255"/>
    </i>
    <i r="1">
      <x v="487"/>
    </i>
    <i r="2">
      <x v="1801"/>
    </i>
    <i r="2">
      <x v="2170"/>
    </i>
    <i r="2">
      <x v="2391"/>
    </i>
    <i r="2">
      <x v="2539"/>
    </i>
    <i r="2">
      <x v="2583"/>
    </i>
    <i r="2">
      <x v="2588"/>
    </i>
    <i r="2">
      <x v="3138"/>
    </i>
    <i r="1">
      <x v="488"/>
    </i>
    <i r="2">
      <x v="276"/>
    </i>
    <i r="2">
      <x v="1271"/>
    </i>
    <i r="2">
      <x v="1366"/>
    </i>
    <i r="2">
      <x v="2846"/>
    </i>
    <i r="2">
      <x v="2982"/>
    </i>
    <i r="2">
      <x v="3162"/>
    </i>
    <i r="2">
      <x v="3374"/>
    </i>
    <i r="1">
      <x v="489"/>
    </i>
    <i r="2">
      <x v="55"/>
    </i>
    <i r="2">
      <x v="56"/>
    </i>
    <i r="2">
      <x v="157"/>
    </i>
    <i r="2">
      <x v="316"/>
    </i>
    <i r="2">
      <x v="884"/>
    </i>
    <i r="2">
      <x v="990"/>
    </i>
    <i r="2">
      <x v="2106"/>
    </i>
    <i r="2">
      <x v="3067"/>
    </i>
    <i>
      <x v="256"/>
    </i>
    <i r="1">
      <x v="491"/>
    </i>
    <i r="2">
      <x v="220"/>
    </i>
    <i r="2">
      <x v="477"/>
    </i>
    <i r="2">
      <x v="527"/>
    </i>
    <i r="2">
      <x v="605"/>
    </i>
    <i r="2">
      <x v="2554"/>
    </i>
    <i r="2">
      <x v="2687"/>
    </i>
    <i r="1">
      <x v="492"/>
    </i>
    <i r="2">
      <x v="27"/>
    </i>
    <i r="2">
      <x v="504"/>
    </i>
    <i r="2">
      <x v="666"/>
    </i>
    <i r="2">
      <x v="1371"/>
    </i>
    <i r="2">
      <x v="3097"/>
    </i>
    <i t="grand">
      <x/>
    </i>
  </rowItems>
  <colItems count="1">
    <i/>
  </colItems>
  <dataFields count="1">
    <dataField name="非重复计数项:customer_id" fld="0" subtotal="count" baseField="0" baseItem="0">
      <extLst>
        <ext xmlns:x15="http://schemas.microsoft.com/office/spreadsheetml/2010/11/main" uri="{7CF550CB-189D-48D3-9E9B-32AAC01CA825}">
          <x15:dataField isCountDistinct="1"/>
        </ext>
      </extLst>
    </dataField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4388"/>
  <sheetViews>
    <sheetView workbookViewId="0">
      <selection activeCell="B7" sqref="B7"/>
    </sheetView>
  </sheetViews>
  <sheetFormatPr defaultColWidth="9.23076923076923" defaultRowHeight="16.8" outlineLevelCol="3"/>
  <cols>
    <col min="1" max="1" width="20.6923076923077"/>
    <col min="2" max="2" width="21.8461538461538"/>
    <col min="3" max="3" width="20"/>
    <col min="4" max="4" width="27.6923076923077"/>
  </cols>
  <sheetData>
    <row r="3" spans="1:4">
      <c r="A3" t="s">
        <v>0</v>
      </c>
      <c r="B3" t="s">
        <v>1</v>
      </c>
      <c r="C3" t="s">
        <v>2</v>
      </c>
      <c r="D3" t="s">
        <v>3</v>
      </c>
    </row>
    <row r="4" spans="1:4">
      <c r="A4" t="s">
        <v>4</v>
      </c>
      <c r="B4"/>
      <c r="C4"/>
      <c r="D4">
        <v>6</v>
      </c>
    </row>
    <row r="5" spans="2:4">
      <c r="B5" t="s">
        <v>5</v>
      </c>
      <c r="C5"/>
      <c r="D5">
        <v>1</v>
      </c>
    </row>
    <row r="6" spans="3:4">
      <c r="C6" t="s">
        <v>6</v>
      </c>
      <c r="D6">
        <v>1</v>
      </c>
    </row>
    <row r="7" spans="2:4">
      <c r="B7" t="s">
        <v>7</v>
      </c>
      <c r="C7"/>
      <c r="D7">
        <v>1</v>
      </c>
    </row>
    <row r="8" spans="3:4">
      <c r="C8" t="s">
        <v>8</v>
      </c>
      <c r="D8">
        <v>1</v>
      </c>
    </row>
    <row r="9" spans="2:4">
      <c r="B9" t="s">
        <v>9</v>
      </c>
      <c r="C9"/>
      <c r="D9">
        <v>4</v>
      </c>
    </row>
    <row r="10" spans="3:4">
      <c r="C10" t="s">
        <v>10</v>
      </c>
      <c r="D10">
        <v>3</v>
      </c>
    </row>
    <row r="11" spans="3:4">
      <c r="C11" t="s">
        <v>11</v>
      </c>
      <c r="D11">
        <v>1</v>
      </c>
    </row>
    <row r="12" spans="1:4">
      <c r="A12" t="s">
        <v>12</v>
      </c>
      <c r="B12"/>
      <c r="C12"/>
      <c r="D12">
        <v>7</v>
      </c>
    </row>
    <row r="13" spans="2:4">
      <c r="B13" t="s">
        <v>13</v>
      </c>
      <c r="C13"/>
      <c r="D13">
        <v>1</v>
      </c>
    </row>
    <row r="14" spans="3:4">
      <c r="C14" t="s">
        <v>14</v>
      </c>
      <c r="D14">
        <v>1</v>
      </c>
    </row>
    <row r="15" spans="2:4">
      <c r="B15" t="s">
        <v>15</v>
      </c>
      <c r="C15"/>
      <c r="D15">
        <v>2</v>
      </c>
    </row>
    <row r="16" spans="3:4">
      <c r="C16" t="s">
        <v>16</v>
      </c>
      <c r="D16">
        <v>1</v>
      </c>
    </row>
    <row r="17" spans="3:4">
      <c r="C17" t="s">
        <v>17</v>
      </c>
      <c r="D17">
        <v>1</v>
      </c>
    </row>
    <row r="18" spans="2:4">
      <c r="B18" t="s">
        <v>18</v>
      </c>
      <c r="C18"/>
      <c r="D18">
        <v>4</v>
      </c>
    </row>
    <row r="19" spans="3:4">
      <c r="C19" t="s">
        <v>19</v>
      </c>
      <c r="D19">
        <v>1</v>
      </c>
    </row>
    <row r="20" spans="3:4">
      <c r="C20" t="s">
        <v>20</v>
      </c>
      <c r="D20">
        <v>1</v>
      </c>
    </row>
    <row r="21" spans="3:4">
      <c r="C21" t="s">
        <v>21</v>
      </c>
      <c r="D21">
        <v>1</v>
      </c>
    </row>
    <row r="22" spans="3:4">
      <c r="C22" t="s">
        <v>22</v>
      </c>
      <c r="D22">
        <v>1</v>
      </c>
    </row>
    <row r="23" spans="1:4">
      <c r="A23" t="s">
        <v>23</v>
      </c>
      <c r="D23">
        <v>9</v>
      </c>
    </row>
    <row r="24" spans="2:4">
      <c r="B24" t="s">
        <v>23</v>
      </c>
      <c r="D24">
        <v>9</v>
      </c>
    </row>
    <row r="25" spans="3:4">
      <c r="C25" t="s">
        <v>24</v>
      </c>
      <c r="D25">
        <v>1</v>
      </c>
    </row>
    <row r="26" spans="3:4">
      <c r="C26" t="s">
        <v>25</v>
      </c>
      <c r="D26">
        <v>2</v>
      </c>
    </row>
    <row r="27" spans="3:4">
      <c r="C27" t="s">
        <v>26</v>
      </c>
      <c r="D27">
        <v>1</v>
      </c>
    </row>
    <row r="28" spans="3:4">
      <c r="C28" t="s">
        <v>27</v>
      </c>
      <c r="D28">
        <v>1</v>
      </c>
    </row>
    <row r="29" spans="3:4">
      <c r="C29" t="s">
        <v>28</v>
      </c>
      <c r="D29">
        <v>1</v>
      </c>
    </row>
    <row r="30" spans="3:4">
      <c r="C30" t="s">
        <v>29</v>
      </c>
      <c r="D30">
        <v>1</v>
      </c>
    </row>
    <row r="31" spans="3:4">
      <c r="C31" t="s">
        <v>30</v>
      </c>
      <c r="D31">
        <v>1</v>
      </c>
    </row>
    <row r="32" spans="3:4">
      <c r="C32" t="s">
        <v>31</v>
      </c>
      <c r="D32">
        <v>1</v>
      </c>
    </row>
    <row r="33" spans="1:4">
      <c r="A33" t="s">
        <v>32</v>
      </c>
      <c r="B33"/>
      <c r="D33">
        <v>14</v>
      </c>
    </row>
    <row r="34" spans="2:4">
      <c r="B34" t="s">
        <v>33</v>
      </c>
      <c r="D34">
        <v>14</v>
      </c>
    </row>
    <row r="35" spans="3:4">
      <c r="C35" t="s">
        <v>34</v>
      </c>
      <c r="D35">
        <v>1</v>
      </c>
    </row>
    <row r="36" spans="3:4">
      <c r="C36" t="s">
        <v>35</v>
      </c>
      <c r="D36">
        <v>6</v>
      </c>
    </row>
    <row r="37" spans="3:4">
      <c r="C37" t="s">
        <v>36</v>
      </c>
      <c r="D37">
        <v>1</v>
      </c>
    </row>
    <row r="38" spans="3:4">
      <c r="C38" t="s">
        <v>37</v>
      </c>
      <c r="D38">
        <v>4</v>
      </c>
    </row>
    <row r="39" spans="3:4">
      <c r="C39" t="s">
        <v>38</v>
      </c>
      <c r="D39">
        <v>1</v>
      </c>
    </row>
    <row r="40" spans="3:4">
      <c r="C40" t="s">
        <v>39</v>
      </c>
      <c r="D40">
        <v>1</v>
      </c>
    </row>
    <row r="41" spans="1:4">
      <c r="A41" t="s">
        <v>40</v>
      </c>
      <c r="D41">
        <v>173</v>
      </c>
    </row>
    <row r="42" spans="2:4">
      <c r="B42" t="s">
        <v>41</v>
      </c>
      <c r="D42">
        <v>28</v>
      </c>
    </row>
    <row r="43" spans="3:4">
      <c r="C43" t="s">
        <v>42</v>
      </c>
      <c r="D43">
        <v>1</v>
      </c>
    </row>
    <row r="44" spans="3:4">
      <c r="C44" t="s">
        <v>43</v>
      </c>
      <c r="D44">
        <v>1</v>
      </c>
    </row>
    <row r="45" spans="3:4">
      <c r="C45" t="s">
        <v>44</v>
      </c>
      <c r="D45">
        <v>3</v>
      </c>
    </row>
    <row r="46" spans="3:4">
      <c r="C46" t="s">
        <v>45</v>
      </c>
      <c r="D46">
        <v>4</v>
      </c>
    </row>
    <row r="47" spans="3:4">
      <c r="C47" t="s">
        <v>46</v>
      </c>
      <c r="D47">
        <v>1</v>
      </c>
    </row>
    <row r="48" spans="3:4">
      <c r="C48" t="s">
        <v>47</v>
      </c>
      <c r="D48">
        <v>2</v>
      </c>
    </row>
    <row r="49" spans="3:4">
      <c r="C49" t="s">
        <v>48</v>
      </c>
      <c r="D49">
        <v>1</v>
      </c>
    </row>
    <row r="50" spans="3:4">
      <c r="C50" t="s">
        <v>49</v>
      </c>
      <c r="D50">
        <v>8</v>
      </c>
    </row>
    <row r="51" spans="3:4">
      <c r="C51" t="s">
        <v>50</v>
      </c>
      <c r="D51">
        <v>3</v>
      </c>
    </row>
    <row r="52" spans="3:4">
      <c r="C52" t="s">
        <v>51</v>
      </c>
      <c r="D52">
        <v>2</v>
      </c>
    </row>
    <row r="53" spans="3:4">
      <c r="C53" t="s">
        <v>52</v>
      </c>
      <c r="D53">
        <v>2</v>
      </c>
    </row>
    <row r="54" spans="2:4">
      <c r="B54" t="s">
        <v>53</v>
      </c>
      <c r="D54">
        <v>25</v>
      </c>
    </row>
    <row r="55" spans="3:4">
      <c r="C55" t="s">
        <v>54</v>
      </c>
      <c r="D55">
        <v>1</v>
      </c>
    </row>
    <row r="56" spans="3:4">
      <c r="C56" t="s">
        <v>55</v>
      </c>
      <c r="D56">
        <v>3</v>
      </c>
    </row>
    <row r="57" spans="3:4">
      <c r="C57" t="s">
        <v>56</v>
      </c>
      <c r="D57">
        <v>3</v>
      </c>
    </row>
    <row r="58" spans="3:4">
      <c r="C58" t="s">
        <v>57</v>
      </c>
      <c r="D58">
        <v>2</v>
      </c>
    </row>
    <row r="59" spans="3:4">
      <c r="C59" t="s">
        <v>58</v>
      </c>
      <c r="D59">
        <v>2</v>
      </c>
    </row>
    <row r="60" spans="3:4">
      <c r="C60" t="s">
        <v>59</v>
      </c>
      <c r="D60">
        <v>3</v>
      </c>
    </row>
    <row r="61" spans="3:4">
      <c r="C61" t="s">
        <v>60</v>
      </c>
      <c r="D61">
        <v>1</v>
      </c>
    </row>
    <row r="62" spans="3:4">
      <c r="C62" t="s">
        <v>61</v>
      </c>
      <c r="D62">
        <v>4</v>
      </c>
    </row>
    <row r="63" spans="3:4">
      <c r="C63" t="s">
        <v>62</v>
      </c>
      <c r="D63">
        <v>5</v>
      </c>
    </row>
    <row r="64" spans="3:4">
      <c r="C64" t="s">
        <v>63</v>
      </c>
      <c r="D64">
        <v>1</v>
      </c>
    </row>
    <row r="65" spans="2:4">
      <c r="B65" t="s">
        <v>64</v>
      </c>
      <c r="D65">
        <v>25</v>
      </c>
    </row>
    <row r="66" spans="3:4">
      <c r="C66" t="s">
        <v>65</v>
      </c>
      <c r="D66">
        <v>5</v>
      </c>
    </row>
    <row r="67" spans="3:4">
      <c r="C67" t="s">
        <v>66</v>
      </c>
      <c r="D67">
        <v>2</v>
      </c>
    </row>
    <row r="68" spans="3:4">
      <c r="C68" t="s">
        <v>67</v>
      </c>
      <c r="D68">
        <v>2</v>
      </c>
    </row>
    <row r="69" spans="3:4">
      <c r="C69" t="s">
        <v>68</v>
      </c>
      <c r="D69">
        <v>2</v>
      </c>
    </row>
    <row r="70" spans="3:4">
      <c r="C70" t="s">
        <v>69</v>
      </c>
      <c r="D70">
        <v>4</v>
      </c>
    </row>
    <row r="71" spans="3:4">
      <c r="C71" t="s">
        <v>70</v>
      </c>
      <c r="D71">
        <v>2</v>
      </c>
    </row>
    <row r="72" spans="3:4">
      <c r="C72" t="s">
        <v>71</v>
      </c>
      <c r="D72">
        <v>3</v>
      </c>
    </row>
    <row r="73" spans="3:4">
      <c r="C73" t="s">
        <v>72</v>
      </c>
      <c r="D73">
        <v>2</v>
      </c>
    </row>
    <row r="74" spans="3:4">
      <c r="C74" t="s">
        <v>73</v>
      </c>
      <c r="D74">
        <v>3</v>
      </c>
    </row>
    <row r="75" spans="2:4">
      <c r="B75" t="s">
        <v>74</v>
      </c>
      <c r="D75">
        <v>95</v>
      </c>
    </row>
    <row r="76" spans="3:4">
      <c r="C76" t="s">
        <v>75</v>
      </c>
      <c r="D76">
        <v>3</v>
      </c>
    </row>
    <row r="77" spans="3:4">
      <c r="C77" t="s">
        <v>76</v>
      </c>
      <c r="D77">
        <v>4</v>
      </c>
    </row>
    <row r="78" spans="3:4">
      <c r="C78" t="s">
        <v>77</v>
      </c>
      <c r="D78">
        <v>3</v>
      </c>
    </row>
    <row r="79" spans="3:4">
      <c r="C79" t="s">
        <v>78</v>
      </c>
      <c r="D79">
        <v>2</v>
      </c>
    </row>
    <row r="80" spans="3:4">
      <c r="C80" t="s">
        <v>79</v>
      </c>
      <c r="D80">
        <v>4</v>
      </c>
    </row>
    <row r="81" spans="3:4">
      <c r="C81" t="s">
        <v>80</v>
      </c>
      <c r="D81">
        <v>7</v>
      </c>
    </row>
    <row r="82" spans="3:4">
      <c r="C82" t="s">
        <v>81</v>
      </c>
      <c r="D82">
        <v>15</v>
      </c>
    </row>
    <row r="83" spans="3:4">
      <c r="C83" t="s">
        <v>82</v>
      </c>
      <c r="D83">
        <v>5</v>
      </c>
    </row>
    <row r="84" spans="3:4">
      <c r="C84" t="s">
        <v>83</v>
      </c>
      <c r="D84">
        <v>18</v>
      </c>
    </row>
    <row r="85" spans="3:4">
      <c r="C85" t="s">
        <v>84</v>
      </c>
      <c r="D85">
        <v>7</v>
      </c>
    </row>
    <row r="86" spans="3:4">
      <c r="C86" t="s">
        <v>85</v>
      </c>
      <c r="D86">
        <v>12</v>
      </c>
    </row>
    <row r="87" spans="3:4">
      <c r="C87" t="s">
        <v>86</v>
      </c>
      <c r="D87">
        <v>1</v>
      </c>
    </row>
    <row r="88" spans="3:4">
      <c r="C88" t="s">
        <v>87</v>
      </c>
      <c r="D88">
        <v>5</v>
      </c>
    </row>
    <row r="89" spans="3:4">
      <c r="C89" t="s">
        <v>88</v>
      </c>
      <c r="D89">
        <v>9</v>
      </c>
    </row>
    <row r="90" spans="1:4">
      <c r="A90" t="s">
        <v>89</v>
      </c>
      <c r="B90"/>
      <c r="D90">
        <v>21</v>
      </c>
    </row>
    <row r="91" spans="2:4">
      <c r="B91" t="s">
        <v>90</v>
      </c>
      <c r="D91">
        <v>21</v>
      </c>
    </row>
    <row r="92" spans="3:4">
      <c r="C92" t="s">
        <v>91</v>
      </c>
      <c r="D92">
        <v>2</v>
      </c>
    </row>
    <row r="93" spans="3:4">
      <c r="C93" t="s">
        <v>92</v>
      </c>
      <c r="D93">
        <v>7</v>
      </c>
    </row>
    <row r="94" spans="3:4">
      <c r="C94" t="s">
        <v>93</v>
      </c>
      <c r="D94">
        <v>2</v>
      </c>
    </row>
    <row r="95" spans="3:4">
      <c r="C95" t="s">
        <v>57</v>
      </c>
      <c r="D95">
        <v>1</v>
      </c>
    </row>
    <row r="96" spans="3:4">
      <c r="C96" t="s">
        <v>94</v>
      </c>
      <c r="D96">
        <v>2</v>
      </c>
    </row>
    <row r="97" spans="3:4">
      <c r="C97" t="s">
        <v>95</v>
      </c>
      <c r="D97">
        <v>1</v>
      </c>
    </row>
    <row r="98" spans="3:4">
      <c r="C98" t="s">
        <v>96</v>
      </c>
      <c r="D98">
        <v>3</v>
      </c>
    </row>
    <row r="99" spans="3:4">
      <c r="C99" t="s">
        <v>97</v>
      </c>
      <c r="D99">
        <v>1</v>
      </c>
    </row>
    <row r="100" spans="3:4">
      <c r="C100" t="s">
        <v>98</v>
      </c>
      <c r="D100">
        <v>2</v>
      </c>
    </row>
    <row r="101" spans="1:4">
      <c r="A101" t="s">
        <v>99</v>
      </c>
      <c r="B101"/>
      <c r="D101">
        <v>1</v>
      </c>
    </row>
    <row r="102" spans="2:4">
      <c r="B102" t="s">
        <v>100</v>
      </c>
      <c r="D102">
        <v>1</v>
      </c>
    </row>
    <row r="103" spans="3:4">
      <c r="C103" t="s">
        <v>101</v>
      </c>
      <c r="D103">
        <v>1</v>
      </c>
    </row>
    <row r="104" spans="1:4">
      <c r="A104" t="s">
        <v>102</v>
      </c>
      <c r="B104"/>
      <c r="D104">
        <v>119</v>
      </c>
    </row>
    <row r="105" spans="2:4">
      <c r="B105" t="s">
        <v>103</v>
      </c>
      <c r="D105">
        <v>19</v>
      </c>
    </row>
    <row r="106" spans="3:4">
      <c r="C106" t="s">
        <v>104</v>
      </c>
      <c r="D106">
        <v>1</v>
      </c>
    </row>
    <row r="107" spans="3:4">
      <c r="C107" t="s">
        <v>105</v>
      </c>
      <c r="D107">
        <v>4</v>
      </c>
    </row>
    <row r="108" spans="3:4">
      <c r="C108" t="s">
        <v>106</v>
      </c>
      <c r="D108">
        <v>1</v>
      </c>
    </row>
    <row r="109" spans="3:4">
      <c r="C109" t="s">
        <v>107</v>
      </c>
      <c r="D109">
        <v>1</v>
      </c>
    </row>
    <row r="110" spans="3:4">
      <c r="C110" t="s">
        <v>108</v>
      </c>
      <c r="D110">
        <v>1</v>
      </c>
    </row>
    <row r="111" spans="3:4">
      <c r="C111" t="s">
        <v>109</v>
      </c>
      <c r="D111">
        <v>3</v>
      </c>
    </row>
    <row r="112" spans="3:4">
      <c r="C112" t="s">
        <v>110</v>
      </c>
      <c r="D112">
        <v>3</v>
      </c>
    </row>
    <row r="113" spans="3:4">
      <c r="C113" t="s">
        <v>111</v>
      </c>
      <c r="D113">
        <v>3</v>
      </c>
    </row>
    <row r="114" spans="3:4">
      <c r="C114" t="s">
        <v>112</v>
      </c>
      <c r="D114">
        <v>1</v>
      </c>
    </row>
    <row r="115" spans="3:4">
      <c r="C115" t="s">
        <v>113</v>
      </c>
      <c r="D115">
        <v>1</v>
      </c>
    </row>
    <row r="116" spans="2:4">
      <c r="B116" t="s">
        <v>114</v>
      </c>
      <c r="D116">
        <v>23</v>
      </c>
    </row>
    <row r="117" spans="3:4">
      <c r="C117" t="s">
        <v>115</v>
      </c>
      <c r="D117">
        <v>2</v>
      </c>
    </row>
    <row r="118" spans="3:4">
      <c r="C118" t="s">
        <v>116</v>
      </c>
      <c r="D118">
        <v>1</v>
      </c>
    </row>
    <row r="119" spans="3:4">
      <c r="C119" t="s">
        <v>117</v>
      </c>
      <c r="D119">
        <v>2</v>
      </c>
    </row>
    <row r="120" spans="3:4">
      <c r="C120" t="s">
        <v>118</v>
      </c>
      <c r="D120">
        <v>5</v>
      </c>
    </row>
    <row r="121" spans="3:4">
      <c r="C121" t="s">
        <v>119</v>
      </c>
      <c r="D121">
        <v>4</v>
      </c>
    </row>
    <row r="122" spans="3:4">
      <c r="C122" t="s">
        <v>120</v>
      </c>
      <c r="D122">
        <v>1</v>
      </c>
    </row>
    <row r="123" spans="3:4">
      <c r="C123" t="s">
        <v>121</v>
      </c>
      <c r="D123">
        <v>7</v>
      </c>
    </row>
    <row r="124" spans="3:4">
      <c r="C124" t="s">
        <v>122</v>
      </c>
      <c r="D124">
        <v>1</v>
      </c>
    </row>
    <row r="125" spans="2:4">
      <c r="B125" t="s">
        <v>123</v>
      </c>
      <c r="D125">
        <v>29</v>
      </c>
    </row>
    <row r="126" spans="3:4">
      <c r="C126" t="s">
        <v>124</v>
      </c>
      <c r="D126">
        <v>2</v>
      </c>
    </row>
    <row r="127" spans="3:4">
      <c r="C127" t="s">
        <v>125</v>
      </c>
      <c r="D127">
        <v>2</v>
      </c>
    </row>
    <row r="128" spans="3:4">
      <c r="C128" t="s">
        <v>126</v>
      </c>
      <c r="D128">
        <v>3</v>
      </c>
    </row>
    <row r="129" spans="3:4">
      <c r="C129" t="s">
        <v>127</v>
      </c>
      <c r="D129">
        <v>2</v>
      </c>
    </row>
    <row r="130" spans="3:4">
      <c r="C130" t="s">
        <v>128</v>
      </c>
      <c r="D130">
        <v>1</v>
      </c>
    </row>
    <row r="131" spans="3:4">
      <c r="C131" t="s">
        <v>129</v>
      </c>
      <c r="D131">
        <v>2</v>
      </c>
    </row>
    <row r="132" spans="3:4">
      <c r="C132" t="s">
        <v>130</v>
      </c>
      <c r="D132">
        <v>3</v>
      </c>
    </row>
    <row r="133" spans="3:4">
      <c r="C133" t="s">
        <v>131</v>
      </c>
      <c r="D133">
        <v>7</v>
      </c>
    </row>
    <row r="134" spans="3:4">
      <c r="C134" t="s">
        <v>132</v>
      </c>
      <c r="D134">
        <v>4</v>
      </c>
    </row>
    <row r="135" spans="3:4">
      <c r="C135" t="s">
        <v>133</v>
      </c>
      <c r="D135">
        <v>1</v>
      </c>
    </row>
    <row r="136" spans="3:4">
      <c r="C136" t="s">
        <v>134</v>
      </c>
      <c r="D136">
        <v>2</v>
      </c>
    </row>
    <row r="137" spans="2:4">
      <c r="B137" t="s">
        <v>135</v>
      </c>
      <c r="D137">
        <v>48</v>
      </c>
    </row>
    <row r="138" spans="3:4">
      <c r="C138" t="s">
        <v>136</v>
      </c>
      <c r="D138">
        <v>6</v>
      </c>
    </row>
    <row r="139" spans="3:4">
      <c r="C139" t="s">
        <v>137</v>
      </c>
      <c r="D139">
        <v>10</v>
      </c>
    </row>
    <row r="140" spans="3:4">
      <c r="C140" t="s">
        <v>138</v>
      </c>
      <c r="D140">
        <v>11</v>
      </c>
    </row>
    <row r="141" spans="3:4">
      <c r="C141" t="s">
        <v>139</v>
      </c>
      <c r="D141">
        <v>3</v>
      </c>
    </row>
    <row r="142" spans="3:4">
      <c r="C142" t="s">
        <v>140</v>
      </c>
      <c r="D142">
        <v>2</v>
      </c>
    </row>
    <row r="143" spans="3:4">
      <c r="C143" t="s">
        <v>141</v>
      </c>
      <c r="D143">
        <v>4</v>
      </c>
    </row>
    <row r="144" spans="3:4">
      <c r="C144" t="s">
        <v>142</v>
      </c>
      <c r="D144">
        <v>1</v>
      </c>
    </row>
    <row r="145" spans="3:4">
      <c r="C145" t="s">
        <v>143</v>
      </c>
      <c r="D145">
        <v>2</v>
      </c>
    </row>
    <row r="146" spans="3:4">
      <c r="C146" t="s">
        <v>144</v>
      </c>
      <c r="D146">
        <v>3</v>
      </c>
    </row>
    <row r="147" spans="3:4">
      <c r="C147" t="s">
        <v>145</v>
      </c>
      <c r="D147">
        <v>6</v>
      </c>
    </row>
    <row r="148" spans="1:4">
      <c r="A148" t="s">
        <v>146</v>
      </c>
      <c r="B148"/>
      <c r="D148">
        <v>40</v>
      </c>
    </row>
    <row r="149" spans="2:4">
      <c r="B149" t="s">
        <v>147</v>
      </c>
      <c r="D149">
        <v>40</v>
      </c>
    </row>
    <row r="150" spans="3:4">
      <c r="C150" t="s">
        <v>148</v>
      </c>
      <c r="D150">
        <v>4</v>
      </c>
    </row>
    <row r="151" spans="3:4">
      <c r="C151" t="s">
        <v>149</v>
      </c>
      <c r="D151">
        <v>5</v>
      </c>
    </row>
    <row r="152" spans="3:4">
      <c r="C152" t="s">
        <v>150</v>
      </c>
      <c r="D152">
        <v>12</v>
      </c>
    </row>
    <row r="153" spans="3:4">
      <c r="C153" t="s">
        <v>151</v>
      </c>
      <c r="D153">
        <v>16</v>
      </c>
    </row>
    <row r="154" spans="3:4">
      <c r="C154" t="s">
        <v>152</v>
      </c>
      <c r="D154">
        <v>3</v>
      </c>
    </row>
    <row r="155" spans="1:4">
      <c r="A155" t="s">
        <v>153</v>
      </c>
      <c r="B155"/>
      <c r="D155">
        <v>104</v>
      </c>
    </row>
    <row r="156" spans="2:4">
      <c r="B156" t="s">
        <v>154</v>
      </c>
      <c r="D156">
        <v>27</v>
      </c>
    </row>
    <row r="157" spans="3:4">
      <c r="C157" t="s">
        <v>155</v>
      </c>
      <c r="D157">
        <v>10</v>
      </c>
    </row>
    <row r="158" spans="3:4">
      <c r="C158" t="s">
        <v>156</v>
      </c>
      <c r="D158">
        <v>3</v>
      </c>
    </row>
    <row r="159" spans="3:4">
      <c r="C159" t="s">
        <v>157</v>
      </c>
      <c r="D159">
        <v>3</v>
      </c>
    </row>
    <row r="160" spans="3:4">
      <c r="C160" t="s">
        <v>158</v>
      </c>
      <c r="D160">
        <v>2</v>
      </c>
    </row>
    <row r="161" spans="3:4">
      <c r="C161" t="s">
        <v>159</v>
      </c>
      <c r="D161">
        <v>2</v>
      </c>
    </row>
    <row r="162" spans="3:4">
      <c r="C162" t="s">
        <v>160</v>
      </c>
      <c r="D162">
        <v>1</v>
      </c>
    </row>
    <row r="163" spans="3:4">
      <c r="C163" t="s">
        <v>161</v>
      </c>
      <c r="D163">
        <v>2</v>
      </c>
    </row>
    <row r="164" spans="3:4">
      <c r="C164" t="s">
        <v>162</v>
      </c>
      <c r="D164">
        <v>2</v>
      </c>
    </row>
    <row r="165" spans="3:4">
      <c r="C165" t="s">
        <v>163</v>
      </c>
      <c r="D165">
        <v>2</v>
      </c>
    </row>
    <row r="166" spans="2:4">
      <c r="B166" t="s">
        <v>164</v>
      </c>
      <c r="D166">
        <v>22</v>
      </c>
    </row>
    <row r="167" spans="3:4">
      <c r="C167" t="s">
        <v>165</v>
      </c>
      <c r="D167">
        <v>5</v>
      </c>
    </row>
    <row r="168" spans="3:4">
      <c r="C168" t="s">
        <v>166</v>
      </c>
      <c r="D168">
        <v>3</v>
      </c>
    </row>
    <row r="169" spans="3:4">
      <c r="C169" t="s">
        <v>167</v>
      </c>
      <c r="D169">
        <v>2</v>
      </c>
    </row>
    <row r="170" spans="3:4">
      <c r="C170" t="s">
        <v>168</v>
      </c>
      <c r="D170">
        <v>1</v>
      </c>
    </row>
    <row r="171" spans="3:4">
      <c r="C171" t="s">
        <v>169</v>
      </c>
      <c r="D171">
        <v>1</v>
      </c>
    </row>
    <row r="172" spans="3:4">
      <c r="C172" t="s">
        <v>170</v>
      </c>
      <c r="D172">
        <v>1</v>
      </c>
    </row>
    <row r="173" spans="3:4">
      <c r="C173" t="s">
        <v>171</v>
      </c>
      <c r="D173">
        <v>2</v>
      </c>
    </row>
    <row r="174" spans="3:4">
      <c r="C174" t="s">
        <v>172</v>
      </c>
      <c r="D174">
        <v>4</v>
      </c>
    </row>
    <row r="175" spans="3:4">
      <c r="C175" t="s">
        <v>173</v>
      </c>
      <c r="D175">
        <v>1</v>
      </c>
    </row>
    <row r="176" spans="3:4">
      <c r="C176" t="s">
        <v>174</v>
      </c>
      <c r="D176">
        <v>2</v>
      </c>
    </row>
    <row r="177" spans="2:4">
      <c r="B177" t="s">
        <v>175</v>
      </c>
      <c r="D177">
        <v>26</v>
      </c>
    </row>
    <row r="178" spans="3:4">
      <c r="C178" t="s">
        <v>176</v>
      </c>
      <c r="D178">
        <v>2</v>
      </c>
    </row>
    <row r="179" spans="3:4">
      <c r="C179" t="s">
        <v>177</v>
      </c>
      <c r="D179">
        <v>4</v>
      </c>
    </row>
    <row r="180" spans="3:4">
      <c r="C180" t="s">
        <v>178</v>
      </c>
      <c r="D180">
        <v>2</v>
      </c>
    </row>
    <row r="181" spans="3:4">
      <c r="C181" t="s">
        <v>179</v>
      </c>
      <c r="D181">
        <v>1</v>
      </c>
    </row>
    <row r="182" spans="3:4">
      <c r="C182" t="s">
        <v>180</v>
      </c>
      <c r="D182">
        <v>1</v>
      </c>
    </row>
    <row r="183" spans="3:4">
      <c r="C183" t="s">
        <v>181</v>
      </c>
      <c r="D183">
        <v>1</v>
      </c>
    </row>
    <row r="184" spans="3:4">
      <c r="C184" t="s">
        <v>182</v>
      </c>
      <c r="D184">
        <v>3</v>
      </c>
    </row>
    <row r="185" spans="3:4">
      <c r="C185" t="s">
        <v>183</v>
      </c>
      <c r="D185">
        <v>2</v>
      </c>
    </row>
    <row r="186" spans="3:4">
      <c r="C186" t="s">
        <v>184</v>
      </c>
      <c r="D186">
        <v>3</v>
      </c>
    </row>
    <row r="187" spans="3:4">
      <c r="C187" t="s">
        <v>185</v>
      </c>
      <c r="D187">
        <v>7</v>
      </c>
    </row>
    <row r="188" spans="2:4">
      <c r="B188" t="s">
        <v>186</v>
      </c>
      <c r="D188">
        <v>29</v>
      </c>
    </row>
    <row r="189" spans="3:4">
      <c r="C189" t="s">
        <v>187</v>
      </c>
      <c r="D189">
        <v>18</v>
      </c>
    </row>
    <row r="190" spans="3:4">
      <c r="C190" t="s">
        <v>188</v>
      </c>
      <c r="D190">
        <v>1</v>
      </c>
    </row>
    <row r="191" spans="3:4">
      <c r="C191" t="s">
        <v>189</v>
      </c>
      <c r="D191">
        <v>1</v>
      </c>
    </row>
    <row r="192" spans="3:4">
      <c r="C192" t="s">
        <v>190</v>
      </c>
      <c r="D192">
        <v>8</v>
      </c>
    </row>
    <row r="193" spans="3:4">
      <c r="C193" t="s">
        <v>191</v>
      </c>
      <c r="D193">
        <v>1</v>
      </c>
    </row>
    <row r="194" spans="1:4">
      <c r="A194" t="s">
        <v>192</v>
      </c>
      <c r="D194">
        <v>68</v>
      </c>
    </row>
    <row r="195" spans="2:4">
      <c r="B195" t="s">
        <v>193</v>
      </c>
      <c r="D195">
        <v>27</v>
      </c>
    </row>
    <row r="196" spans="3:4">
      <c r="C196" t="s">
        <v>194</v>
      </c>
      <c r="D196">
        <v>4</v>
      </c>
    </row>
    <row r="197" spans="3:4">
      <c r="C197" t="s">
        <v>195</v>
      </c>
      <c r="D197">
        <v>3</v>
      </c>
    </row>
    <row r="198" spans="3:4">
      <c r="C198" t="s">
        <v>196</v>
      </c>
      <c r="D198">
        <v>7</v>
      </c>
    </row>
    <row r="199" spans="3:4">
      <c r="C199" t="s">
        <v>197</v>
      </c>
      <c r="D199">
        <v>6</v>
      </c>
    </row>
    <row r="200" spans="3:4">
      <c r="C200" t="s">
        <v>198</v>
      </c>
      <c r="D200">
        <v>1</v>
      </c>
    </row>
    <row r="201" spans="3:4">
      <c r="C201" t="s">
        <v>199</v>
      </c>
      <c r="D201">
        <v>6</v>
      </c>
    </row>
    <row r="202" spans="2:4">
      <c r="B202" t="s">
        <v>200</v>
      </c>
      <c r="D202">
        <v>20</v>
      </c>
    </row>
    <row r="203" spans="3:4">
      <c r="C203" t="s">
        <v>201</v>
      </c>
      <c r="D203">
        <v>4</v>
      </c>
    </row>
    <row r="204" spans="3:4">
      <c r="C204" t="s">
        <v>202</v>
      </c>
      <c r="D204">
        <v>4</v>
      </c>
    </row>
    <row r="205" spans="3:4">
      <c r="C205" t="s">
        <v>203</v>
      </c>
      <c r="D205">
        <v>1</v>
      </c>
    </row>
    <row r="206" spans="3:4">
      <c r="C206" t="s">
        <v>204</v>
      </c>
      <c r="D206">
        <v>1</v>
      </c>
    </row>
    <row r="207" spans="3:4">
      <c r="C207" t="s">
        <v>205</v>
      </c>
      <c r="D207">
        <v>2</v>
      </c>
    </row>
    <row r="208" spans="3:4">
      <c r="C208" t="s">
        <v>206</v>
      </c>
      <c r="D208">
        <v>4</v>
      </c>
    </row>
    <row r="209" spans="3:4">
      <c r="C209" t="s">
        <v>207</v>
      </c>
      <c r="D209">
        <v>1</v>
      </c>
    </row>
    <row r="210" spans="3:4">
      <c r="C210" t="s">
        <v>208</v>
      </c>
      <c r="D210">
        <v>3</v>
      </c>
    </row>
    <row r="211" spans="2:4">
      <c r="B211" t="s">
        <v>209</v>
      </c>
      <c r="D211">
        <v>21</v>
      </c>
    </row>
    <row r="212" spans="3:4">
      <c r="C212" t="s">
        <v>210</v>
      </c>
      <c r="D212">
        <v>2</v>
      </c>
    </row>
    <row r="213" spans="3:4">
      <c r="C213" t="s">
        <v>211</v>
      </c>
      <c r="D213">
        <v>1</v>
      </c>
    </row>
    <row r="214" spans="3:4">
      <c r="C214" t="s">
        <v>212</v>
      </c>
      <c r="D214">
        <v>2</v>
      </c>
    </row>
    <row r="215" spans="3:4">
      <c r="C215" t="s">
        <v>213</v>
      </c>
      <c r="D215">
        <v>4</v>
      </c>
    </row>
    <row r="216" spans="3:4">
      <c r="C216" t="s">
        <v>214</v>
      </c>
      <c r="D216">
        <v>1</v>
      </c>
    </row>
    <row r="217" spans="3:4">
      <c r="C217" t="s">
        <v>215</v>
      </c>
      <c r="D217">
        <v>4</v>
      </c>
    </row>
    <row r="218" spans="3:4">
      <c r="C218" t="s">
        <v>216</v>
      </c>
      <c r="D218">
        <v>1</v>
      </c>
    </row>
    <row r="219" spans="3:4">
      <c r="C219" t="s">
        <v>217</v>
      </c>
      <c r="D219">
        <v>4</v>
      </c>
    </row>
    <row r="220" spans="3:4">
      <c r="C220" t="s">
        <v>218</v>
      </c>
      <c r="D220">
        <v>2</v>
      </c>
    </row>
    <row r="221" spans="1:4">
      <c r="A221" t="s">
        <v>219</v>
      </c>
      <c r="D221">
        <v>19</v>
      </c>
    </row>
    <row r="222" spans="2:4">
      <c r="B222" t="s">
        <v>220</v>
      </c>
      <c r="D222">
        <v>19</v>
      </c>
    </row>
    <row r="223" spans="3:4">
      <c r="C223" t="s">
        <v>221</v>
      </c>
      <c r="D223">
        <v>2</v>
      </c>
    </row>
    <row r="224" spans="3:4">
      <c r="C224" t="s">
        <v>222</v>
      </c>
      <c r="D224">
        <v>1</v>
      </c>
    </row>
    <row r="225" spans="3:4">
      <c r="C225" t="s">
        <v>223</v>
      </c>
      <c r="D225">
        <v>2</v>
      </c>
    </row>
    <row r="226" spans="3:4">
      <c r="C226" t="s">
        <v>224</v>
      </c>
      <c r="D226">
        <v>4</v>
      </c>
    </row>
    <row r="227" spans="3:4">
      <c r="C227" t="s">
        <v>225</v>
      </c>
      <c r="D227">
        <v>1</v>
      </c>
    </row>
    <row r="228" spans="3:4">
      <c r="C228" t="s">
        <v>226</v>
      </c>
      <c r="D228">
        <v>3</v>
      </c>
    </row>
    <row r="229" spans="3:4">
      <c r="C229" t="s">
        <v>227</v>
      </c>
      <c r="D229">
        <v>2</v>
      </c>
    </row>
    <row r="230" spans="3:4">
      <c r="C230" t="s">
        <v>228</v>
      </c>
      <c r="D230">
        <v>3</v>
      </c>
    </row>
    <row r="231" spans="3:4">
      <c r="C231" t="s">
        <v>229</v>
      </c>
      <c r="D231">
        <v>1</v>
      </c>
    </row>
    <row r="232" spans="1:4">
      <c r="A232" t="s">
        <v>230</v>
      </c>
      <c r="B232"/>
      <c r="D232">
        <v>65</v>
      </c>
    </row>
    <row r="233" spans="2:4">
      <c r="B233" t="s">
        <v>231</v>
      </c>
      <c r="D233">
        <v>20</v>
      </c>
    </row>
    <row r="234" spans="3:4">
      <c r="C234" t="s">
        <v>232</v>
      </c>
      <c r="D234">
        <v>1</v>
      </c>
    </row>
    <row r="235" spans="3:4">
      <c r="C235" t="s">
        <v>233</v>
      </c>
      <c r="D235">
        <v>1</v>
      </c>
    </row>
    <row r="236" spans="3:4">
      <c r="C236" t="s">
        <v>234</v>
      </c>
      <c r="D236">
        <v>4</v>
      </c>
    </row>
    <row r="237" spans="3:4">
      <c r="C237" t="s">
        <v>235</v>
      </c>
      <c r="D237">
        <v>5</v>
      </c>
    </row>
    <row r="238" spans="3:4">
      <c r="C238" t="s">
        <v>236</v>
      </c>
      <c r="D238">
        <v>2</v>
      </c>
    </row>
    <row r="239" spans="3:4">
      <c r="C239" t="s">
        <v>237</v>
      </c>
      <c r="D239">
        <v>2</v>
      </c>
    </row>
    <row r="240" spans="3:4">
      <c r="C240" t="s">
        <v>238</v>
      </c>
      <c r="D240">
        <v>2</v>
      </c>
    </row>
    <row r="241" spans="3:4">
      <c r="C241" t="s">
        <v>239</v>
      </c>
      <c r="D241">
        <v>2</v>
      </c>
    </row>
    <row r="242" spans="3:4">
      <c r="C242" t="s">
        <v>240</v>
      </c>
      <c r="D242">
        <v>1</v>
      </c>
    </row>
    <row r="243" spans="2:4">
      <c r="B243" t="s">
        <v>241</v>
      </c>
      <c r="D243">
        <v>20</v>
      </c>
    </row>
    <row r="244" spans="3:4">
      <c r="C244" t="s">
        <v>242</v>
      </c>
      <c r="D244">
        <v>4</v>
      </c>
    </row>
    <row r="245" spans="3:4">
      <c r="C245" t="s">
        <v>243</v>
      </c>
      <c r="D245">
        <v>4</v>
      </c>
    </row>
    <row r="246" spans="3:4">
      <c r="C246" t="s">
        <v>244</v>
      </c>
      <c r="D246">
        <v>1</v>
      </c>
    </row>
    <row r="247" spans="3:4">
      <c r="C247" t="s">
        <v>245</v>
      </c>
      <c r="D247">
        <v>1</v>
      </c>
    </row>
    <row r="248" spans="3:4">
      <c r="C248" t="s">
        <v>246</v>
      </c>
      <c r="D248">
        <v>1</v>
      </c>
    </row>
    <row r="249" spans="3:4">
      <c r="C249" t="s">
        <v>247</v>
      </c>
      <c r="D249">
        <v>5</v>
      </c>
    </row>
    <row r="250" spans="3:4">
      <c r="C250" t="s">
        <v>248</v>
      </c>
      <c r="D250">
        <v>2</v>
      </c>
    </row>
    <row r="251" spans="3:4">
      <c r="C251" t="s">
        <v>249</v>
      </c>
      <c r="D251">
        <v>1</v>
      </c>
    </row>
    <row r="252" spans="3:4">
      <c r="C252" t="s">
        <v>250</v>
      </c>
      <c r="D252">
        <v>1</v>
      </c>
    </row>
    <row r="253" spans="2:4">
      <c r="B253" t="s">
        <v>251</v>
      </c>
      <c r="D253">
        <v>25</v>
      </c>
    </row>
    <row r="254" spans="3:4">
      <c r="C254" t="s">
        <v>252</v>
      </c>
      <c r="D254">
        <v>1</v>
      </c>
    </row>
    <row r="255" spans="3:4">
      <c r="C255" t="s">
        <v>253</v>
      </c>
      <c r="D255">
        <v>4</v>
      </c>
    </row>
    <row r="256" spans="3:4">
      <c r="C256" t="s">
        <v>254</v>
      </c>
      <c r="D256">
        <v>3</v>
      </c>
    </row>
    <row r="257" spans="3:4">
      <c r="C257" t="s">
        <v>255</v>
      </c>
      <c r="D257">
        <v>1</v>
      </c>
    </row>
    <row r="258" spans="3:4">
      <c r="C258" t="s">
        <v>256</v>
      </c>
      <c r="D258">
        <v>1</v>
      </c>
    </row>
    <row r="259" spans="3:4">
      <c r="C259" t="s">
        <v>257</v>
      </c>
      <c r="D259">
        <v>2</v>
      </c>
    </row>
    <row r="260" spans="3:4">
      <c r="C260" t="s">
        <v>258</v>
      </c>
      <c r="D260">
        <v>2</v>
      </c>
    </row>
    <row r="261" spans="3:4">
      <c r="C261" t="s">
        <v>259</v>
      </c>
      <c r="D261">
        <v>2</v>
      </c>
    </row>
    <row r="262" spans="3:4">
      <c r="C262" t="s">
        <v>260</v>
      </c>
      <c r="D262">
        <v>1</v>
      </c>
    </row>
    <row r="263" spans="3:4">
      <c r="C263" t="s">
        <v>261</v>
      </c>
      <c r="D263">
        <v>5</v>
      </c>
    </row>
    <row r="264" spans="3:4">
      <c r="C264" t="s">
        <v>262</v>
      </c>
      <c r="D264">
        <v>2</v>
      </c>
    </row>
    <row r="265" spans="3:4">
      <c r="C265" t="s">
        <v>263</v>
      </c>
      <c r="D265">
        <v>1</v>
      </c>
    </row>
    <row r="266" spans="1:4">
      <c r="A266" t="s">
        <v>264</v>
      </c>
      <c r="D266">
        <v>60</v>
      </c>
    </row>
    <row r="267" spans="2:4">
      <c r="B267" t="s">
        <v>265</v>
      </c>
      <c r="D267">
        <v>23</v>
      </c>
    </row>
    <row r="268" spans="3:4">
      <c r="C268" t="s">
        <v>266</v>
      </c>
      <c r="D268">
        <v>5</v>
      </c>
    </row>
    <row r="269" spans="3:4">
      <c r="C269" t="s">
        <v>267</v>
      </c>
      <c r="D269">
        <v>1</v>
      </c>
    </row>
    <row r="270" spans="3:4">
      <c r="C270" t="s">
        <v>268</v>
      </c>
      <c r="D270">
        <v>1</v>
      </c>
    </row>
    <row r="271" spans="3:4">
      <c r="C271" t="s">
        <v>269</v>
      </c>
      <c r="D271">
        <v>3</v>
      </c>
    </row>
    <row r="272" spans="3:4">
      <c r="C272" t="s">
        <v>270</v>
      </c>
      <c r="D272">
        <v>5</v>
      </c>
    </row>
    <row r="273" spans="3:4">
      <c r="C273" t="s">
        <v>271</v>
      </c>
      <c r="D273">
        <v>1</v>
      </c>
    </row>
    <row r="274" spans="3:4">
      <c r="C274" t="s">
        <v>272</v>
      </c>
      <c r="D274">
        <v>3</v>
      </c>
    </row>
    <row r="275" spans="3:4">
      <c r="C275" t="s">
        <v>273</v>
      </c>
      <c r="D275">
        <v>1</v>
      </c>
    </row>
    <row r="276" spans="3:4">
      <c r="C276" t="s">
        <v>274</v>
      </c>
      <c r="D276">
        <v>3</v>
      </c>
    </row>
    <row r="277" spans="2:4">
      <c r="B277" t="s">
        <v>275</v>
      </c>
      <c r="D277">
        <v>17</v>
      </c>
    </row>
    <row r="278" spans="3:4">
      <c r="C278" t="s">
        <v>276</v>
      </c>
      <c r="D278">
        <v>1</v>
      </c>
    </row>
    <row r="279" spans="3:4">
      <c r="C279" t="s">
        <v>277</v>
      </c>
      <c r="D279">
        <v>1</v>
      </c>
    </row>
    <row r="280" spans="3:4">
      <c r="C280" t="s">
        <v>278</v>
      </c>
      <c r="D280">
        <v>2</v>
      </c>
    </row>
    <row r="281" spans="3:4">
      <c r="C281" t="s">
        <v>279</v>
      </c>
      <c r="D281">
        <v>1</v>
      </c>
    </row>
    <row r="282" spans="3:4">
      <c r="C282" t="s">
        <v>280</v>
      </c>
      <c r="D282">
        <v>3</v>
      </c>
    </row>
    <row r="283" spans="3:4">
      <c r="C283" t="s">
        <v>281</v>
      </c>
      <c r="D283">
        <v>1</v>
      </c>
    </row>
    <row r="284" spans="3:4">
      <c r="C284" t="s">
        <v>282</v>
      </c>
      <c r="D284">
        <v>1</v>
      </c>
    </row>
    <row r="285" spans="3:4">
      <c r="C285" t="s">
        <v>283</v>
      </c>
      <c r="D285">
        <v>1</v>
      </c>
    </row>
    <row r="286" spans="3:4">
      <c r="C286" t="s">
        <v>284</v>
      </c>
      <c r="D286">
        <v>3</v>
      </c>
    </row>
    <row r="287" spans="3:4">
      <c r="C287" t="s">
        <v>285</v>
      </c>
      <c r="D287">
        <v>3</v>
      </c>
    </row>
    <row r="288" spans="2:4">
      <c r="B288" t="s">
        <v>286</v>
      </c>
      <c r="D288">
        <v>20</v>
      </c>
    </row>
    <row r="289" spans="3:4">
      <c r="C289" t="s">
        <v>287</v>
      </c>
      <c r="D289">
        <v>3</v>
      </c>
    </row>
    <row r="290" spans="3:4">
      <c r="C290" t="s">
        <v>288</v>
      </c>
      <c r="D290">
        <v>5</v>
      </c>
    </row>
    <row r="291" spans="3:4">
      <c r="C291" t="s">
        <v>289</v>
      </c>
      <c r="D291">
        <v>2</v>
      </c>
    </row>
    <row r="292" spans="3:4">
      <c r="C292" t="s">
        <v>290</v>
      </c>
      <c r="D292">
        <v>3</v>
      </c>
    </row>
    <row r="293" spans="3:4">
      <c r="C293" t="s">
        <v>291</v>
      </c>
      <c r="D293">
        <v>2</v>
      </c>
    </row>
    <row r="294" spans="3:4">
      <c r="C294" t="s">
        <v>292</v>
      </c>
      <c r="D294">
        <v>2</v>
      </c>
    </row>
    <row r="295" spans="3:4">
      <c r="C295" t="s">
        <v>293</v>
      </c>
      <c r="D295">
        <v>3</v>
      </c>
    </row>
    <row r="296" spans="1:4">
      <c r="A296" t="s">
        <v>294</v>
      </c>
      <c r="B296"/>
      <c r="D296">
        <v>6</v>
      </c>
    </row>
    <row r="297" spans="2:4">
      <c r="B297" t="s">
        <v>295</v>
      </c>
      <c r="D297">
        <v>6</v>
      </c>
    </row>
    <row r="298" spans="3:4">
      <c r="C298" t="s">
        <v>296</v>
      </c>
      <c r="D298">
        <v>1</v>
      </c>
    </row>
    <row r="299" spans="3:4">
      <c r="C299" t="s">
        <v>297</v>
      </c>
      <c r="D299">
        <v>1</v>
      </c>
    </row>
    <row r="300" spans="3:4">
      <c r="C300" t="s">
        <v>298</v>
      </c>
      <c r="D300">
        <v>1</v>
      </c>
    </row>
    <row r="301" spans="3:4">
      <c r="C301" t="s">
        <v>191</v>
      </c>
      <c r="D301">
        <v>1</v>
      </c>
    </row>
    <row r="302" spans="3:4">
      <c r="C302" t="s">
        <v>299</v>
      </c>
      <c r="D302">
        <v>2</v>
      </c>
    </row>
    <row r="303" spans="1:4">
      <c r="A303" t="s">
        <v>300</v>
      </c>
      <c r="D303">
        <v>13</v>
      </c>
    </row>
    <row r="304" spans="2:4">
      <c r="B304" t="s">
        <v>301</v>
      </c>
      <c r="D304">
        <v>13</v>
      </c>
    </row>
    <row r="305" spans="3:4">
      <c r="C305" t="s">
        <v>302</v>
      </c>
      <c r="D305">
        <v>4</v>
      </c>
    </row>
    <row r="306" spans="3:4">
      <c r="C306" t="s">
        <v>303</v>
      </c>
      <c r="D306">
        <v>4</v>
      </c>
    </row>
    <row r="307" spans="3:4">
      <c r="C307" t="s">
        <v>304</v>
      </c>
      <c r="D307">
        <v>2</v>
      </c>
    </row>
    <row r="308" spans="3:4">
      <c r="C308" t="s">
        <v>305</v>
      </c>
      <c r="D308">
        <v>1</v>
      </c>
    </row>
    <row r="309" spans="3:4">
      <c r="C309" t="s">
        <v>306</v>
      </c>
      <c r="D309">
        <v>1</v>
      </c>
    </row>
    <row r="310" spans="3:4">
      <c r="C310" t="s">
        <v>307</v>
      </c>
      <c r="D310">
        <v>1</v>
      </c>
    </row>
    <row r="311" spans="1:4">
      <c r="A311" t="s">
        <v>308</v>
      </c>
      <c r="B311"/>
      <c r="D311">
        <v>69</v>
      </c>
    </row>
    <row r="312" spans="2:4">
      <c r="B312" t="s">
        <v>309</v>
      </c>
      <c r="D312">
        <v>27</v>
      </c>
    </row>
    <row r="313" spans="3:4">
      <c r="C313" t="s">
        <v>310</v>
      </c>
      <c r="D313">
        <v>1</v>
      </c>
    </row>
    <row r="314" spans="3:4">
      <c r="C314" t="s">
        <v>311</v>
      </c>
      <c r="D314">
        <v>1</v>
      </c>
    </row>
    <row r="315" spans="3:4">
      <c r="C315" t="s">
        <v>312</v>
      </c>
      <c r="D315">
        <v>1</v>
      </c>
    </row>
    <row r="316" spans="3:4">
      <c r="C316" t="s">
        <v>313</v>
      </c>
      <c r="D316">
        <v>4</v>
      </c>
    </row>
    <row r="317" spans="3:4">
      <c r="C317" t="s">
        <v>314</v>
      </c>
      <c r="D317">
        <v>3</v>
      </c>
    </row>
    <row r="318" spans="3:4">
      <c r="C318" t="s">
        <v>315</v>
      </c>
      <c r="D318">
        <v>1</v>
      </c>
    </row>
    <row r="319" spans="3:4">
      <c r="C319" t="s">
        <v>316</v>
      </c>
      <c r="D319">
        <v>5</v>
      </c>
    </row>
    <row r="320" spans="3:4">
      <c r="C320" t="s">
        <v>317</v>
      </c>
      <c r="D320">
        <v>1</v>
      </c>
    </row>
    <row r="321" spans="3:4">
      <c r="C321" t="s">
        <v>318</v>
      </c>
      <c r="D321">
        <v>2</v>
      </c>
    </row>
    <row r="322" spans="3:4">
      <c r="C322" t="s">
        <v>319</v>
      </c>
      <c r="D322">
        <v>1</v>
      </c>
    </row>
    <row r="323" spans="3:4">
      <c r="C323" t="s">
        <v>320</v>
      </c>
      <c r="D323">
        <v>5</v>
      </c>
    </row>
    <row r="324" spans="3:4">
      <c r="C324" t="s">
        <v>321</v>
      </c>
      <c r="D324">
        <v>1</v>
      </c>
    </row>
    <row r="325" spans="3:4">
      <c r="C325" t="s">
        <v>322</v>
      </c>
      <c r="D325">
        <v>1</v>
      </c>
    </row>
    <row r="326" spans="2:4">
      <c r="B326" t="s">
        <v>323</v>
      </c>
      <c r="D326">
        <v>9</v>
      </c>
    </row>
    <row r="327" spans="3:4">
      <c r="C327" t="s">
        <v>324</v>
      </c>
      <c r="D327">
        <v>1</v>
      </c>
    </row>
    <row r="328" spans="3:4">
      <c r="C328" t="s">
        <v>325</v>
      </c>
      <c r="D328">
        <v>1</v>
      </c>
    </row>
    <row r="329" spans="3:4">
      <c r="C329" t="s">
        <v>326</v>
      </c>
      <c r="D329">
        <v>2</v>
      </c>
    </row>
    <row r="330" spans="3:4">
      <c r="C330" t="s">
        <v>327</v>
      </c>
      <c r="D330">
        <v>4</v>
      </c>
    </row>
    <row r="331" spans="3:4">
      <c r="C331" t="s">
        <v>328</v>
      </c>
      <c r="D331">
        <v>1</v>
      </c>
    </row>
    <row r="332" spans="2:4">
      <c r="B332" t="s">
        <v>329</v>
      </c>
      <c r="D332">
        <v>7</v>
      </c>
    </row>
    <row r="333" spans="3:4">
      <c r="C333" t="s">
        <v>330</v>
      </c>
      <c r="D333">
        <v>1</v>
      </c>
    </row>
    <row r="334" spans="3:4">
      <c r="C334" t="s">
        <v>331</v>
      </c>
      <c r="D334">
        <v>1</v>
      </c>
    </row>
    <row r="335" spans="3:4">
      <c r="C335" t="s">
        <v>332</v>
      </c>
      <c r="D335">
        <v>2</v>
      </c>
    </row>
    <row r="336" spans="3:4">
      <c r="C336" t="s">
        <v>333</v>
      </c>
      <c r="D336">
        <v>3</v>
      </c>
    </row>
    <row r="337" spans="2:4">
      <c r="B337" t="s">
        <v>334</v>
      </c>
      <c r="D337">
        <v>16</v>
      </c>
    </row>
    <row r="338" spans="3:4">
      <c r="C338" t="s">
        <v>335</v>
      </c>
      <c r="D338">
        <v>2</v>
      </c>
    </row>
    <row r="339" spans="3:4">
      <c r="C339" t="s">
        <v>336</v>
      </c>
      <c r="D339">
        <v>3</v>
      </c>
    </row>
    <row r="340" spans="3:4">
      <c r="C340" t="s">
        <v>337</v>
      </c>
      <c r="D340">
        <v>6</v>
      </c>
    </row>
    <row r="341" spans="3:4">
      <c r="C341" t="s">
        <v>338</v>
      </c>
      <c r="D341">
        <v>1</v>
      </c>
    </row>
    <row r="342" spans="3:4">
      <c r="C342" t="s">
        <v>339</v>
      </c>
      <c r="D342">
        <v>1</v>
      </c>
    </row>
    <row r="343" spans="3:4">
      <c r="C343" t="s">
        <v>340</v>
      </c>
      <c r="D343">
        <v>3</v>
      </c>
    </row>
    <row r="344" spans="2:4">
      <c r="B344" t="s">
        <v>341</v>
      </c>
      <c r="D344">
        <v>10</v>
      </c>
    </row>
    <row r="345" spans="3:4">
      <c r="C345" t="s">
        <v>342</v>
      </c>
      <c r="D345">
        <v>1</v>
      </c>
    </row>
    <row r="346" spans="3:4">
      <c r="C346" t="s">
        <v>343</v>
      </c>
      <c r="D346">
        <v>1</v>
      </c>
    </row>
    <row r="347" spans="3:4">
      <c r="C347" t="s">
        <v>344</v>
      </c>
      <c r="D347">
        <v>3</v>
      </c>
    </row>
    <row r="348" spans="3:4">
      <c r="C348" t="s">
        <v>345</v>
      </c>
      <c r="D348">
        <v>1</v>
      </c>
    </row>
    <row r="349" spans="3:4">
      <c r="C349" t="s">
        <v>346</v>
      </c>
      <c r="D349">
        <v>2</v>
      </c>
    </row>
    <row r="350" spans="3:4">
      <c r="C350" t="s">
        <v>347</v>
      </c>
      <c r="D350">
        <v>2</v>
      </c>
    </row>
    <row r="351" spans="1:4">
      <c r="A351" t="s">
        <v>348</v>
      </c>
      <c r="B351"/>
      <c r="D351">
        <v>8</v>
      </c>
    </row>
    <row r="352" spans="2:4">
      <c r="B352" t="s">
        <v>349</v>
      </c>
      <c r="D352">
        <v>8</v>
      </c>
    </row>
    <row r="353" spans="3:4">
      <c r="C353" t="s">
        <v>350</v>
      </c>
      <c r="D353">
        <v>4</v>
      </c>
    </row>
    <row r="354" spans="3:4">
      <c r="C354" t="s">
        <v>351</v>
      </c>
      <c r="D354">
        <v>1</v>
      </c>
    </row>
    <row r="355" spans="3:4">
      <c r="C355" t="s">
        <v>352</v>
      </c>
      <c r="D355">
        <v>1</v>
      </c>
    </row>
    <row r="356" spans="3:4">
      <c r="C356" t="s">
        <v>353</v>
      </c>
      <c r="D356">
        <v>2</v>
      </c>
    </row>
    <row r="357" spans="1:4">
      <c r="A357" t="s">
        <v>354</v>
      </c>
      <c r="B357"/>
      <c r="D357">
        <v>52</v>
      </c>
    </row>
    <row r="358" spans="2:4">
      <c r="B358" t="s">
        <v>23</v>
      </c>
      <c r="D358">
        <v>7</v>
      </c>
    </row>
    <row r="359" spans="3:4">
      <c r="C359" t="s">
        <v>355</v>
      </c>
      <c r="D359">
        <v>7</v>
      </c>
    </row>
    <row r="360" spans="2:4">
      <c r="B360" t="s">
        <v>356</v>
      </c>
      <c r="D360">
        <v>17</v>
      </c>
    </row>
    <row r="361" spans="3:4">
      <c r="C361" t="s">
        <v>357</v>
      </c>
      <c r="D361">
        <v>1</v>
      </c>
    </row>
    <row r="362" spans="3:4">
      <c r="C362" t="s">
        <v>358</v>
      </c>
      <c r="D362">
        <v>1</v>
      </c>
    </row>
    <row r="363" spans="3:4">
      <c r="C363" t="s">
        <v>359</v>
      </c>
      <c r="D363">
        <v>3</v>
      </c>
    </row>
    <row r="364" spans="3:4">
      <c r="C364" t="s">
        <v>360</v>
      </c>
      <c r="D364">
        <v>3</v>
      </c>
    </row>
    <row r="365" spans="3:4">
      <c r="C365" t="s">
        <v>361</v>
      </c>
      <c r="D365">
        <v>3</v>
      </c>
    </row>
    <row r="366" spans="3:4">
      <c r="C366" t="s">
        <v>362</v>
      </c>
      <c r="D366">
        <v>2</v>
      </c>
    </row>
    <row r="367" spans="3:4">
      <c r="C367" t="s">
        <v>363</v>
      </c>
      <c r="D367">
        <v>4</v>
      </c>
    </row>
    <row r="368" spans="2:4">
      <c r="B368" t="s">
        <v>364</v>
      </c>
      <c r="D368">
        <v>13</v>
      </c>
    </row>
    <row r="369" spans="3:4">
      <c r="C369" t="s">
        <v>365</v>
      </c>
      <c r="D369">
        <v>1</v>
      </c>
    </row>
    <row r="370" spans="3:4">
      <c r="C370" t="s">
        <v>366</v>
      </c>
      <c r="D370">
        <v>1</v>
      </c>
    </row>
    <row r="371" spans="3:4">
      <c r="C371" t="s">
        <v>367</v>
      </c>
      <c r="D371">
        <v>3</v>
      </c>
    </row>
    <row r="372" spans="3:4">
      <c r="C372" t="s">
        <v>368</v>
      </c>
      <c r="D372">
        <v>1</v>
      </c>
    </row>
    <row r="373" spans="3:4">
      <c r="C373" t="s">
        <v>369</v>
      </c>
      <c r="D373">
        <v>1</v>
      </c>
    </row>
    <row r="374" spans="3:4">
      <c r="C374" t="s">
        <v>370</v>
      </c>
      <c r="D374">
        <v>1</v>
      </c>
    </row>
    <row r="375" spans="3:4">
      <c r="C375" t="s">
        <v>371</v>
      </c>
      <c r="D375">
        <v>1</v>
      </c>
    </row>
    <row r="376" spans="3:4">
      <c r="C376" t="s">
        <v>372</v>
      </c>
      <c r="D376">
        <v>2</v>
      </c>
    </row>
    <row r="377" spans="3:4">
      <c r="C377" t="s">
        <v>373</v>
      </c>
      <c r="D377">
        <v>2</v>
      </c>
    </row>
    <row r="378" spans="2:4">
      <c r="B378" t="s">
        <v>374</v>
      </c>
      <c r="D378">
        <v>15</v>
      </c>
    </row>
    <row r="379" spans="3:4">
      <c r="C379" t="s">
        <v>375</v>
      </c>
      <c r="D379">
        <v>1</v>
      </c>
    </row>
    <row r="380" spans="3:4">
      <c r="C380" t="s">
        <v>376</v>
      </c>
      <c r="D380">
        <v>1</v>
      </c>
    </row>
    <row r="381" spans="3:4">
      <c r="C381" t="s">
        <v>377</v>
      </c>
      <c r="D381">
        <v>3</v>
      </c>
    </row>
    <row r="382" spans="3:4">
      <c r="C382" t="s">
        <v>378</v>
      </c>
      <c r="D382">
        <v>1</v>
      </c>
    </row>
    <row r="383" spans="3:4">
      <c r="C383" t="s">
        <v>379</v>
      </c>
      <c r="D383">
        <v>2</v>
      </c>
    </row>
    <row r="384" spans="3:4">
      <c r="C384" t="s">
        <v>380</v>
      </c>
      <c r="D384">
        <v>3</v>
      </c>
    </row>
    <row r="385" spans="3:4">
      <c r="C385" t="s">
        <v>381</v>
      </c>
      <c r="D385">
        <v>1</v>
      </c>
    </row>
    <row r="386" spans="3:4">
      <c r="C386" t="s">
        <v>382</v>
      </c>
      <c r="D386">
        <v>1</v>
      </c>
    </row>
    <row r="387" spans="3:4">
      <c r="C387" t="s">
        <v>383</v>
      </c>
      <c r="D387">
        <v>1</v>
      </c>
    </row>
    <row r="388" spans="3:4">
      <c r="C388" t="s">
        <v>384</v>
      </c>
      <c r="D388">
        <v>1</v>
      </c>
    </row>
    <row r="389" spans="1:4">
      <c r="A389" t="s">
        <v>385</v>
      </c>
      <c r="D389">
        <v>89</v>
      </c>
    </row>
    <row r="390" spans="2:4">
      <c r="B390" t="s">
        <v>23</v>
      </c>
      <c r="D390">
        <v>10</v>
      </c>
    </row>
    <row r="391" spans="3:4">
      <c r="C391" t="s">
        <v>386</v>
      </c>
      <c r="D391">
        <v>10</v>
      </c>
    </row>
    <row r="392" spans="2:4">
      <c r="B392" t="s">
        <v>387</v>
      </c>
      <c r="D392">
        <v>20</v>
      </c>
    </row>
    <row r="393" spans="3:4">
      <c r="C393" t="s">
        <v>388</v>
      </c>
      <c r="D393">
        <v>1</v>
      </c>
    </row>
    <row r="394" spans="3:4">
      <c r="C394" t="s">
        <v>389</v>
      </c>
      <c r="D394">
        <v>4</v>
      </c>
    </row>
    <row r="395" spans="3:4">
      <c r="C395" t="s">
        <v>390</v>
      </c>
      <c r="D395">
        <v>2</v>
      </c>
    </row>
    <row r="396" spans="3:4">
      <c r="C396" t="s">
        <v>378</v>
      </c>
      <c r="D396">
        <v>4</v>
      </c>
    </row>
    <row r="397" spans="3:4">
      <c r="C397" t="s">
        <v>391</v>
      </c>
      <c r="D397">
        <v>2</v>
      </c>
    </row>
    <row r="398" spans="3:4">
      <c r="C398" t="s">
        <v>392</v>
      </c>
      <c r="D398">
        <v>1</v>
      </c>
    </row>
    <row r="399" spans="3:4">
      <c r="C399" t="s">
        <v>393</v>
      </c>
      <c r="D399">
        <v>2</v>
      </c>
    </row>
    <row r="400" spans="3:4">
      <c r="C400" t="s">
        <v>394</v>
      </c>
      <c r="D400">
        <v>2</v>
      </c>
    </row>
    <row r="401" spans="3:4">
      <c r="C401" t="s">
        <v>395</v>
      </c>
      <c r="D401">
        <v>1</v>
      </c>
    </row>
    <row r="402" spans="3:4">
      <c r="C402" t="s">
        <v>396</v>
      </c>
      <c r="D402">
        <v>1</v>
      </c>
    </row>
    <row r="403" spans="2:4">
      <c r="B403" t="s">
        <v>397</v>
      </c>
      <c r="D403">
        <v>33</v>
      </c>
    </row>
    <row r="404" spans="3:4">
      <c r="C404" t="s">
        <v>398</v>
      </c>
      <c r="D404">
        <v>2</v>
      </c>
    </row>
    <row r="405" spans="3:4">
      <c r="C405" t="s">
        <v>399</v>
      </c>
      <c r="D405">
        <v>5</v>
      </c>
    </row>
    <row r="406" spans="3:4">
      <c r="C406" t="s">
        <v>400</v>
      </c>
      <c r="D406">
        <v>1</v>
      </c>
    </row>
    <row r="407" spans="3:4">
      <c r="C407" t="s">
        <v>401</v>
      </c>
      <c r="D407">
        <v>2</v>
      </c>
    </row>
    <row r="408" spans="3:4">
      <c r="C408" t="s">
        <v>402</v>
      </c>
      <c r="D408">
        <v>1</v>
      </c>
    </row>
    <row r="409" spans="3:4">
      <c r="C409" t="s">
        <v>403</v>
      </c>
      <c r="D409">
        <v>3</v>
      </c>
    </row>
    <row r="410" spans="3:4">
      <c r="C410" t="s">
        <v>404</v>
      </c>
      <c r="D410">
        <v>4</v>
      </c>
    </row>
    <row r="411" spans="3:4">
      <c r="C411" t="s">
        <v>405</v>
      </c>
      <c r="D411">
        <v>1</v>
      </c>
    </row>
    <row r="412" spans="3:4">
      <c r="C412" t="s">
        <v>406</v>
      </c>
      <c r="D412">
        <v>1</v>
      </c>
    </row>
    <row r="413" spans="3:4">
      <c r="C413" t="s">
        <v>407</v>
      </c>
      <c r="D413">
        <v>5</v>
      </c>
    </row>
    <row r="414" spans="3:4">
      <c r="C414" t="s">
        <v>408</v>
      </c>
      <c r="D414">
        <v>3</v>
      </c>
    </row>
    <row r="415" spans="3:4">
      <c r="C415" t="s">
        <v>409</v>
      </c>
      <c r="D415">
        <v>1</v>
      </c>
    </row>
    <row r="416" spans="3:4">
      <c r="C416" t="s">
        <v>410</v>
      </c>
      <c r="D416">
        <v>4</v>
      </c>
    </row>
    <row r="417" spans="2:4">
      <c r="B417" t="s">
        <v>411</v>
      </c>
      <c r="D417">
        <v>13</v>
      </c>
    </row>
    <row r="418" spans="3:4">
      <c r="C418" t="s">
        <v>412</v>
      </c>
      <c r="D418">
        <v>1</v>
      </c>
    </row>
    <row r="419" spans="3:4">
      <c r="C419" t="s">
        <v>413</v>
      </c>
      <c r="D419">
        <v>2</v>
      </c>
    </row>
    <row r="420" spans="3:4">
      <c r="C420" t="s">
        <v>414</v>
      </c>
      <c r="D420">
        <v>3</v>
      </c>
    </row>
    <row r="421" spans="3:4">
      <c r="C421" t="s">
        <v>415</v>
      </c>
      <c r="D421">
        <v>1</v>
      </c>
    </row>
    <row r="422" spans="3:4">
      <c r="C422" t="s">
        <v>416</v>
      </c>
      <c r="D422">
        <v>3</v>
      </c>
    </row>
    <row r="423" spans="3:4">
      <c r="C423" t="s">
        <v>417</v>
      </c>
      <c r="D423">
        <v>1</v>
      </c>
    </row>
    <row r="424" spans="3:4">
      <c r="C424" t="s">
        <v>418</v>
      </c>
      <c r="D424">
        <v>2</v>
      </c>
    </row>
    <row r="425" spans="2:4">
      <c r="B425" t="s">
        <v>419</v>
      </c>
      <c r="D425">
        <v>12</v>
      </c>
    </row>
    <row r="426" spans="3:4">
      <c r="C426" t="s">
        <v>420</v>
      </c>
      <c r="D426">
        <v>2</v>
      </c>
    </row>
    <row r="427" spans="3:4">
      <c r="C427" t="s">
        <v>421</v>
      </c>
      <c r="D427">
        <v>1</v>
      </c>
    </row>
    <row r="428" spans="3:4">
      <c r="C428" t="s">
        <v>422</v>
      </c>
      <c r="D428">
        <v>1</v>
      </c>
    </row>
    <row r="429" spans="3:4">
      <c r="C429" t="s">
        <v>423</v>
      </c>
      <c r="D429">
        <v>1</v>
      </c>
    </row>
    <row r="430" spans="3:4">
      <c r="C430" t="s">
        <v>424</v>
      </c>
      <c r="D430">
        <v>2</v>
      </c>
    </row>
    <row r="431" spans="3:4">
      <c r="C431" t="s">
        <v>425</v>
      </c>
      <c r="D431">
        <v>1</v>
      </c>
    </row>
    <row r="432" spans="3:4">
      <c r="C432" t="s">
        <v>426</v>
      </c>
      <c r="D432">
        <v>1</v>
      </c>
    </row>
    <row r="433" spans="3:4">
      <c r="C433" t="s">
        <v>427</v>
      </c>
      <c r="D433">
        <v>2</v>
      </c>
    </row>
    <row r="434" spans="3:4">
      <c r="C434" t="s">
        <v>428</v>
      </c>
      <c r="D434">
        <v>1</v>
      </c>
    </row>
    <row r="435" spans="2:4">
      <c r="B435" t="s">
        <v>429</v>
      </c>
      <c r="D435">
        <v>1</v>
      </c>
    </row>
    <row r="436" spans="3:4">
      <c r="C436" t="s">
        <v>430</v>
      </c>
      <c r="D436">
        <v>1</v>
      </c>
    </row>
    <row r="437" spans="1:4">
      <c r="A437" t="s">
        <v>431</v>
      </c>
      <c r="B437"/>
      <c r="D437">
        <v>39</v>
      </c>
    </row>
    <row r="438" spans="2:4">
      <c r="B438" t="s">
        <v>432</v>
      </c>
      <c r="D438">
        <v>20</v>
      </c>
    </row>
    <row r="439" spans="3:4">
      <c r="C439" t="s">
        <v>433</v>
      </c>
      <c r="D439">
        <v>2</v>
      </c>
    </row>
    <row r="440" spans="3:4">
      <c r="C440" t="s">
        <v>434</v>
      </c>
      <c r="D440">
        <v>6</v>
      </c>
    </row>
    <row r="441" spans="3:4">
      <c r="C441" t="s">
        <v>435</v>
      </c>
      <c r="D441">
        <v>1</v>
      </c>
    </row>
    <row r="442" spans="3:4">
      <c r="C442" t="s">
        <v>436</v>
      </c>
      <c r="D442">
        <v>1</v>
      </c>
    </row>
    <row r="443" spans="3:4">
      <c r="C443" t="s">
        <v>437</v>
      </c>
      <c r="D443">
        <v>2</v>
      </c>
    </row>
    <row r="444" spans="3:4">
      <c r="C444" t="s">
        <v>438</v>
      </c>
      <c r="D444">
        <v>2</v>
      </c>
    </row>
    <row r="445" spans="3:4">
      <c r="C445" t="s">
        <v>439</v>
      </c>
      <c r="D445">
        <v>2</v>
      </c>
    </row>
    <row r="446" spans="3:4">
      <c r="C446" t="s">
        <v>440</v>
      </c>
      <c r="D446">
        <v>1</v>
      </c>
    </row>
    <row r="447" spans="3:4">
      <c r="C447" t="s">
        <v>441</v>
      </c>
      <c r="D447">
        <v>2</v>
      </c>
    </row>
    <row r="448" spans="3:4">
      <c r="C448" t="s">
        <v>442</v>
      </c>
      <c r="D448">
        <v>1</v>
      </c>
    </row>
    <row r="449" spans="2:4">
      <c r="B449" t="s">
        <v>443</v>
      </c>
      <c r="D449">
        <v>10</v>
      </c>
    </row>
    <row r="450" spans="3:4">
      <c r="C450" t="s">
        <v>444</v>
      </c>
      <c r="D450">
        <v>2</v>
      </c>
    </row>
    <row r="451" spans="3:4">
      <c r="C451" t="s">
        <v>445</v>
      </c>
      <c r="D451">
        <v>1</v>
      </c>
    </row>
    <row r="452" spans="3:4">
      <c r="C452" t="s">
        <v>446</v>
      </c>
      <c r="D452">
        <v>3</v>
      </c>
    </row>
    <row r="453" spans="3:4">
      <c r="C453" t="s">
        <v>447</v>
      </c>
      <c r="D453">
        <v>3</v>
      </c>
    </row>
    <row r="454" spans="3:4">
      <c r="C454" t="s">
        <v>448</v>
      </c>
      <c r="D454">
        <v>1</v>
      </c>
    </row>
    <row r="455" spans="2:4">
      <c r="B455" t="s">
        <v>449</v>
      </c>
      <c r="D455">
        <v>9</v>
      </c>
    </row>
    <row r="456" spans="3:4">
      <c r="C456" t="s">
        <v>450</v>
      </c>
      <c r="D456">
        <v>1</v>
      </c>
    </row>
    <row r="457" spans="3:4">
      <c r="C457" t="s">
        <v>451</v>
      </c>
      <c r="D457">
        <v>1</v>
      </c>
    </row>
    <row r="458" spans="3:4">
      <c r="C458" t="s">
        <v>452</v>
      </c>
      <c r="D458">
        <v>1</v>
      </c>
    </row>
    <row r="459" spans="3:4">
      <c r="C459" t="s">
        <v>453</v>
      </c>
      <c r="D459">
        <v>2</v>
      </c>
    </row>
    <row r="460" spans="3:4">
      <c r="C460" t="s">
        <v>454</v>
      </c>
      <c r="D460">
        <v>1</v>
      </c>
    </row>
    <row r="461" spans="3:4">
      <c r="C461" t="s">
        <v>455</v>
      </c>
      <c r="D461">
        <v>1</v>
      </c>
    </row>
    <row r="462" spans="3:4">
      <c r="C462" t="s">
        <v>456</v>
      </c>
      <c r="D462">
        <v>1</v>
      </c>
    </row>
    <row r="463" spans="3:4">
      <c r="C463" t="s">
        <v>457</v>
      </c>
      <c r="D463">
        <v>1</v>
      </c>
    </row>
    <row r="464" spans="1:4">
      <c r="A464" t="s">
        <v>458</v>
      </c>
      <c r="D464">
        <v>868</v>
      </c>
    </row>
    <row r="465" spans="2:4">
      <c r="B465" t="s">
        <v>23</v>
      </c>
      <c r="D465">
        <v>1</v>
      </c>
    </row>
    <row r="466" spans="3:4">
      <c r="C466" t="s">
        <v>459</v>
      </c>
      <c r="D466">
        <v>1</v>
      </c>
    </row>
    <row r="467" spans="2:4">
      <c r="B467" t="s">
        <v>460</v>
      </c>
      <c r="D467">
        <v>79</v>
      </c>
    </row>
    <row r="468" spans="3:4">
      <c r="C468" t="s">
        <v>461</v>
      </c>
      <c r="D468">
        <v>12</v>
      </c>
    </row>
    <row r="469" spans="3:4">
      <c r="C469" t="s">
        <v>462</v>
      </c>
      <c r="D469">
        <v>5</v>
      </c>
    </row>
    <row r="470" spans="3:4">
      <c r="C470" t="s">
        <v>463</v>
      </c>
      <c r="D470">
        <v>9</v>
      </c>
    </row>
    <row r="471" spans="3:4">
      <c r="C471" t="s">
        <v>464</v>
      </c>
      <c r="D471">
        <v>10</v>
      </c>
    </row>
    <row r="472" spans="3:4">
      <c r="C472" t="s">
        <v>465</v>
      </c>
      <c r="D472">
        <v>5</v>
      </c>
    </row>
    <row r="473" spans="3:4">
      <c r="C473" t="s">
        <v>466</v>
      </c>
      <c r="D473">
        <v>12</v>
      </c>
    </row>
    <row r="474" spans="3:4">
      <c r="C474" t="s">
        <v>467</v>
      </c>
      <c r="D474">
        <v>7</v>
      </c>
    </row>
    <row r="475" spans="3:4">
      <c r="C475" t="s">
        <v>468</v>
      </c>
      <c r="D475">
        <v>8</v>
      </c>
    </row>
    <row r="476" spans="3:4">
      <c r="C476" t="s">
        <v>469</v>
      </c>
      <c r="D476">
        <v>6</v>
      </c>
    </row>
    <row r="477" spans="3:4">
      <c r="C477" t="s">
        <v>470</v>
      </c>
      <c r="D477">
        <v>5</v>
      </c>
    </row>
    <row r="478" spans="2:4">
      <c r="B478" t="s">
        <v>471</v>
      </c>
      <c r="D478">
        <v>123</v>
      </c>
    </row>
    <row r="479" spans="3:4">
      <c r="C479" t="s">
        <v>472</v>
      </c>
      <c r="D479">
        <v>6</v>
      </c>
    </row>
    <row r="480" spans="3:4">
      <c r="C480" t="s">
        <v>473</v>
      </c>
      <c r="D480">
        <v>12</v>
      </c>
    </row>
    <row r="481" spans="3:4">
      <c r="C481" t="s">
        <v>474</v>
      </c>
      <c r="D481">
        <v>2</v>
      </c>
    </row>
    <row r="482" spans="3:4">
      <c r="C482" t="s">
        <v>475</v>
      </c>
      <c r="D482">
        <v>9</v>
      </c>
    </row>
    <row r="483" spans="3:4">
      <c r="C483" t="s">
        <v>476</v>
      </c>
      <c r="D483">
        <v>14</v>
      </c>
    </row>
    <row r="484" spans="3:4">
      <c r="C484" t="s">
        <v>477</v>
      </c>
      <c r="D484">
        <v>12</v>
      </c>
    </row>
    <row r="485" spans="3:4">
      <c r="C485" t="s">
        <v>478</v>
      </c>
      <c r="D485">
        <v>6</v>
      </c>
    </row>
    <row r="486" spans="3:4">
      <c r="C486" t="s">
        <v>479</v>
      </c>
      <c r="D486">
        <v>8</v>
      </c>
    </row>
    <row r="487" spans="3:4">
      <c r="C487" t="s">
        <v>480</v>
      </c>
      <c r="D487">
        <v>16</v>
      </c>
    </row>
    <row r="488" spans="3:4">
      <c r="C488" t="s">
        <v>481</v>
      </c>
      <c r="D488">
        <v>16</v>
      </c>
    </row>
    <row r="489" spans="3:4">
      <c r="C489" t="s">
        <v>482</v>
      </c>
      <c r="D489">
        <v>9</v>
      </c>
    </row>
    <row r="490" spans="3:4">
      <c r="C490" t="s">
        <v>483</v>
      </c>
      <c r="D490">
        <v>13</v>
      </c>
    </row>
    <row r="491" spans="2:4">
      <c r="B491" t="s">
        <v>484</v>
      </c>
      <c r="D491">
        <v>146</v>
      </c>
    </row>
    <row r="492" spans="3:4">
      <c r="C492" t="s">
        <v>485</v>
      </c>
      <c r="D492">
        <v>9</v>
      </c>
    </row>
    <row r="493" spans="3:4">
      <c r="C493" t="s">
        <v>486</v>
      </c>
      <c r="D493">
        <v>10</v>
      </c>
    </row>
    <row r="494" spans="3:4">
      <c r="C494" t="s">
        <v>487</v>
      </c>
      <c r="D494">
        <v>15</v>
      </c>
    </row>
    <row r="495" spans="3:4">
      <c r="C495" t="s">
        <v>488</v>
      </c>
      <c r="D495">
        <v>7</v>
      </c>
    </row>
    <row r="496" spans="3:4">
      <c r="C496" t="s">
        <v>489</v>
      </c>
      <c r="D496">
        <v>5</v>
      </c>
    </row>
    <row r="497" spans="3:4">
      <c r="C497" t="s">
        <v>490</v>
      </c>
      <c r="D497">
        <v>14</v>
      </c>
    </row>
    <row r="498" spans="3:4">
      <c r="C498" t="s">
        <v>491</v>
      </c>
      <c r="D498">
        <v>1</v>
      </c>
    </row>
    <row r="499" spans="3:4">
      <c r="C499" t="s">
        <v>492</v>
      </c>
      <c r="D499">
        <v>9</v>
      </c>
    </row>
    <row r="500" spans="3:4">
      <c r="C500" t="s">
        <v>493</v>
      </c>
      <c r="D500">
        <v>6</v>
      </c>
    </row>
    <row r="501" spans="3:4">
      <c r="C501" t="s">
        <v>494</v>
      </c>
      <c r="D501">
        <v>3</v>
      </c>
    </row>
    <row r="502" spans="3:4">
      <c r="C502" t="s">
        <v>495</v>
      </c>
      <c r="D502">
        <v>12</v>
      </c>
    </row>
    <row r="503" spans="3:4">
      <c r="C503" t="s">
        <v>496</v>
      </c>
      <c r="D503">
        <v>17</v>
      </c>
    </row>
    <row r="504" spans="3:4">
      <c r="C504" t="s">
        <v>497</v>
      </c>
      <c r="D504">
        <v>14</v>
      </c>
    </row>
    <row r="505" spans="3:4">
      <c r="C505" t="s">
        <v>498</v>
      </c>
      <c r="D505">
        <v>4</v>
      </c>
    </row>
    <row r="506" spans="3:4">
      <c r="C506" t="s">
        <v>499</v>
      </c>
      <c r="D506">
        <v>8</v>
      </c>
    </row>
    <row r="507" spans="3:4">
      <c r="C507" t="s">
        <v>500</v>
      </c>
      <c r="D507">
        <v>9</v>
      </c>
    </row>
    <row r="508" spans="3:4">
      <c r="C508" t="s">
        <v>501</v>
      </c>
      <c r="D508">
        <v>3</v>
      </c>
    </row>
    <row r="509" spans="2:4">
      <c r="B509" t="s">
        <v>502</v>
      </c>
      <c r="D509">
        <v>115</v>
      </c>
    </row>
    <row r="510" spans="3:4">
      <c r="C510" t="s">
        <v>503</v>
      </c>
      <c r="D510">
        <v>15</v>
      </c>
    </row>
    <row r="511" spans="3:4">
      <c r="C511" t="s">
        <v>504</v>
      </c>
      <c r="D511">
        <v>10</v>
      </c>
    </row>
    <row r="512" spans="3:4">
      <c r="C512" t="s">
        <v>505</v>
      </c>
      <c r="D512">
        <v>4</v>
      </c>
    </row>
    <row r="513" spans="3:4">
      <c r="C513" t="s">
        <v>506</v>
      </c>
      <c r="D513">
        <v>15</v>
      </c>
    </row>
    <row r="514" spans="3:4">
      <c r="C514" t="s">
        <v>507</v>
      </c>
      <c r="D514">
        <v>1</v>
      </c>
    </row>
    <row r="515" spans="3:4">
      <c r="C515" t="s">
        <v>508</v>
      </c>
      <c r="D515">
        <v>4</v>
      </c>
    </row>
    <row r="516" spans="3:4">
      <c r="C516" t="s">
        <v>509</v>
      </c>
      <c r="D516">
        <v>1</v>
      </c>
    </row>
    <row r="517" spans="3:4">
      <c r="C517" t="s">
        <v>510</v>
      </c>
      <c r="D517">
        <v>9</v>
      </c>
    </row>
    <row r="518" spans="3:4">
      <c r="C518" t="s">
        <v>511</v>
      </c>
      <c r="D518">
        <v>13</v>
      </c>
    </row>
    <row r="519" spans="3:4">
      <c r="C519" t="s">
        <v>512</v>
      </c>
      <c r="D519">
        <v>11</v>
      </c>
    </row>
    <row r="520" spans="3:4">
      <c r="C520" t="s">
        <v>513</v>
      </c>
      <c r="D520">
        <v>14</v>
      </c>
    </row>
    <row r="521" spans="3:4">
      <c r="C521" t="s">
        <v>514</v>
      </c>
      <c r="D521">
        <v>2</v>
      </c>
    </row>
    <row r="522" spans="3:4">
      <c r="C522" t="s">
        <v>515</v>
      </c>
      <c r="D522">
        <v>8</v>
      </c>
    </row>
    <row r="523" spans="3:4">
      <c r="C523" t="s">
        <v>516</v>
      </c>
      <c r="D523">
        <v>8</v>
      </c>
    </row>
    <row r="524" spans="2:4">
      <c r="B524" t="s">
        <v>517</v>
      </c>
      <c r="D524">
        <v>71</v>
      </c>
    </row>
    <row r="525" spans="3:4">
      <c r="C525" t="s">
        <v>518</v>
      </c>
      <c r="D525">
        <v>11</v>
      </c>
    </row>
    <row r="526" spans="3:4">
      <c r="C526" t="s">
        <v>519</v>
      </c>
      <c r="D526">
        <v>2</v>
      </c>
    </row>
    <row r="527" spans="3:4">
      <c r="C527" t="s">
        <v>520</v>
      </c>
      <c r="D527">
        <v>4</v>
      </c>
    </row>
    <row r="528" spans="3:4">
      <c r="C528" t="s">
        <v>521</v>
      </c>
      <c r="D528">
        <v>9</v>
      </c>
    </row>
    <row r="529" spans="3:4">
      <c r="C529" t="s">
        <v>522</v>
      </c>
      <c r="D529">
        <v>9</v>
      </c>
    </row>
    <row r="530" spans="3:4">
      <c r="C530" t="s">
        <v>523</v>
      </c>
      <c r="D530">
        <v>10</v>
      </c>
    </row>
    <row r="531" spans="3:4">
      <c r="C531" t="s">
        <v>524</v>
      </c>
      <c r="D531">
        <v>3</v>
      </c>
    </row>
    <row r="532" spans="3:4">
      <c r="C532" t="s">
        <v>525</v>
      </c>
      <c r="D532">
        <v>6</v>
      </c>
    </row>
    <row r="533" spans="3:4">
      <c r="C533" t="s">
        <v>526</v>
      </c>
      <c r="D533">
        <v>7</v>
      </c>
    </row>
    <row r="534" spans="3:4">
      <c r="C534" t="s">
        <v>527</v>
      </c>
      <c r="D534">
        <v>10</v>
      </c>
    </row>
    <row r="535" spans="2:4">
      <c r="B535" t="s">
        <v>528</v>
      </c>
      <c r="D535">
        <v>118</v>
      </c>
    </row>
    <row r="536" spans="3:4">
      <c r="C536" t="s">
        <v>529</v>
      </c>
      <c r="D536">
        <v>7</v>
      </c>
    </row>
    <row r="537" spans="3:4">
      <c r="C537" t="s">
        <v>530</v>
      </c>
      <c r="D537">
        <v>10</v>
      </c>
    </row>
    <row r="538" spans="3:4">
      <c r="C538" t="s">
        <v>531</v>
      </c>
      <c r="D538">
        <v>9</v>
      </c>
    </row>
    <row r="539" spans="3:4">
      <c r="C539" t="s">
        <v>532</v>
      </c>
      <c r="D539">
        <v>1</v>
      </c>
    </row>
    <row r="540" spans="3:4">
      <c r="C540" t="s">
        <v>533</v>
      </c>
      <c r="D540">
        <v>12</v>
      </c>
    </row>
    <row r="541" spans="3:4">
      <c r="C541" t="s">
        <v>534</v>
      </c>
      <c r="D541">
        <v>25</v>
      </c>
    </row>
    <row r="542" spans="3:4">
      <c r="C542" t="s">
        <v>535</v>
      </c>
      <c r="D542">
        <v>11</v>
      </c>
    </row>
    <row r="543" spans="3:4">
      <c r="C543" t="s">
        <v>536</v>
      </c>
      <c r="D543">
        <v>8</v>
      </c>
    </row>
    <row r="544" spans="3:4">
      <c r="C544" t="s">
        <v>537</v>
      </c>
      <c r="D544">
        <v>6</v>
      </c>
    </row>
    <row r="545" spans="3:4">
      <c r="C545" t="s">
        <v>538</v>
      </c>
      <c r="D545">
        <v>7</v>
      </c>
    </row>
    <row r="546" spans="3:4">
      <c r="C546" t="s">
        <v>539</v>
      </c>
      <c r="D546">
        <v>7</v>
      </c>
    </row>
    <row r="547" spans="3:4">
      <c r="C547" t="s">
        <v>540</v>
      </c>
      <c r="D547">
        <v>3</v>
      </c>
    </row>
    <row r="548" spans="3:4">
      <c r="C548" t="s">
        <v>541</v>
      </c>
      <c r="D548">
        <v>12</v>
      </c>
    </row>
    <row r="549" spans="2:4">
      <c r="B549" t="s">
        <v>542</v>
      </c>
      <c r="D549">
        <v>108</v>
      </c>
    </row>
    <row r="550" spans="3:4">
      <c r="C550" t="s">
        <v>543</v>
      </c>
      <c r="D550">
        <v>4</v>
      </c>
    </row>
    <row r="551" spans="3:4">
      <c r="C551" t="s">
        <v>544</v>
      </c>
      <c r="D551">
        <v>9</v>
      </c>
    </row>
    <row r="552" spans="3:4">
      <c r="C552" t="s">
        <v>545</v>
      </c>
      <c r="D552">
        <v>4</v>
      </c>
    </row>
    <row r="553" spans="3:4">
      <c r="C553" t="s">
        <v>546</v>
      </c>
      <c r="D553">
        <v>8</v>
      </c>
    </row>
    <row r="554" spans="3:4">
      <c r="C554" t="s">
        <v>547</v>
      </c>
      <c r="D554">
        <v>10</v>
      </c>
    </row>
    <row r="555" spans="3:4">
      <c r="C555" t="s">
        <v>490</v>
      </c>
      <c r="D555">
        <v>8</v>
      </c>
    </row>
    <row r="556" spans="3:4">
      <c r="C556" t="s">
        <v>491</v>
      </c>
      <c r="D556">
        <v>2</v>
      </c>
    </row>
    <row r="557" spans="3:4">
      <c r="C557" t="s">
        <v>548</v>
      </c>
      <c r="D557">
        <v>14</v>
      </c>
    </row>
    <row r="558" spans="3:4">
      <c r="C558" t="s">
        <v>57</v>
      </c>
      <c r="D558">
        <v>6</v>
      </c>
    </row>
    <row r="559" spans="3:4">
      <c r="C559" t="s">
        <v>549</v>
      </c>
      <c r="D559">
        <v>3</v>
      </c>
    </row>
    <row r="560" spans="3:4">
      <c r="C560" t="s">
        <v>550</v>
      </c>
      <c r="D560">
        <v>8</v>
      </c>
    </row>
    <row r="561" spans="3:4">
      <c r="C561" t="s">
        <v>551</v>
      </c>
      <c r="D561">
        <v>9</v>
      </c>
    </row>
    <row r="562" spans="3:4">
      <c r="C562" t="s">
        <v>552</v>
      </c>
      <c r="D562">
        <v>5</v>
      </c>
    </row>
    <row r="563" spans="3:4">
      <c r="C563" t="s">
        <v>553</v>
      </c>
      <c r="D563">
        <v>8</v>
      </c>
    </row>
    <row r="564" spans="3:4">
      <c r="C564" t="s">
        <v>554</v>
      </c>
      <c r="D564">
        <v>10</v>
      </c>
    </row>
    <row r="565" spans="2:4">
      <c r="B565" t="s">
        <v>555</v>
      </c>
      <c r="D565">
        <v>107</v>
      </c>
    </row>
    <row r="566" spans="3:4">
      <c r="C566" t="s">
        <v>556</v>
      </c>
      <c r="D566">
        <v>15</v>
      </c>
    </row>
    <row r="567" spans="3:4">
      <c r="C567" t="s">
        <v>557</v>
      </c>
      <c r="D567">
        <v>2</v>
      </c>
    </row>
    <row r="568" spans="3:4">
      <c r="C568" t="s">
        <v>558</v>
      </c>
      <c r="D568">
        <v>5</v>
      </c>
    </row>
    <row r="569" spans="3:4">
      <c r="C569" t="s">
        <v>559</v>
      </c>
      <c r="D569">
        <v>10</v>
      </c>
    </row>
    <row r="570" spans="3:4">
      <c r="C570" t="s">
        <v>560</v>
      </c>
      <c r="D570">
        <v>13</v>
      </c>
    </row>
    <row r="571" spans="3:4">
      <c r="C571" t="s">
        <v>561</v>
      </c>
      <c r="D571">
        <v>14</v>
      </c>
    </row>
    <row r="572" spans="3:4">
      <c r="C572" t="s">
        <v>562</v>
      </c>
      <c r="D572">
        <v>13</v>
      </c>
    </row>
    <row r="573" spans="3:4">
      <c r="C573" t="s">
        <v>563</v>
      </c>
      <c r="D573">
        <v>2</v>
      </c>
    </row>
    <row r="574" spans="3:4">
      <c r="C574" t="s">
        <v>564</v>
      </c>
      <c r="D574">
        <v>4</v>
      </c>
    </row>
    <row r="575" spans="3:4">
      <c r="C575" t="s">
        <v>565</v>
      </c>
      <c r="D575">
        <v>1</v>
      </c>
    </row>
    <row r="576" spans="3:4">
      <c r="C576" t="s">
        <v>566</v>
      </c>
      <c r="D576">
        <v>9</v>
      </c>
    </row>
    <row r="577" spans="3:4">
      <c r="C577" t="s">
        <v>567</v>
      </c>
      <c r="D577">
        <v>4</v>
      </c>
    </row>
    <row r="578" spans="3:4">
      <c r="C578" t="s">
        <v>568</v>
      </c>
      <c r="D578">
        <v>2</v>
      </c>
    </row>
    <row r="579" spans="3:4">
      <c r="C579" t="s">
        <v>569</v>
      </c>
      <c r="D579">
        <v>11</v>
      </c>
    </row>
    <row r="580" spans="3:4">
      <c r="C580" t="s">
        <v>570</v>
      </c>
      <c r="D580">
        <v>2</v>
      </c>
    </row>
    <row r="581" spans="1:4">
      <c r="A581" t="s">
        <v>571</v>
      </c>
      <c r="B581"/>
      <c r="D581">
        <v>29</v>
      </c>
    </row>
    <row r="582" spans="2:4">
      <c r="B582" t="s">
        <v>572</v>
      </c>
      <c r="D582">
        <v>29</v>
      </c>
    </row>
    <row r="583" spans="3:4">
      <c r="C583" t="s">
        <v>573</v>
      </c>
      <c r="D583">
        <v>1</v>
      </c>
    </row>
    <row r="584" spans="3:4">
      <c r="C584" t="s">
        <v>574</v>
      </c>
      <c r="D584">
        <v>4</v>
      </c>
    </row>
    <row r="585" spans="3:4">
      <c r="C585" t="s">
        <v>575</v>
      </c>
      <c r="D585">
        <v>5</v>
      </c>
    </row>
    <row r="586" spans="3:4">
      <c r="C586" t="s">
        <v>576</v>
      </c>
      <c r="D586">
        <v>7</v>
      </c>
    </row>
    <row r="587" spans="3:4">
      <c r="C587" t="s">
        <v>577</v>
      </c>
      <c r="D587">
        <v>2</v>
      </c>
    </row>
    <row r="588" spans="3:4">
      <c r="C588" t="s">
        <v>578</v>
      </c>
      <c r="D588">
        <v>3</v>
      </c>
    </row>
    <row r="589" spans="3:4">
      <c r="C589" t="s">
        <v>579</v>
      </c>
      <c r="D589">
        <v>3</v>
      </c>
    </row>
    <row r="590" spans="3:4">
      <c r="C590" t="s">
        <v>580</v>
      </c>
      <c r="D590">
        <v>4</v>
      </c>
    </row>
    <row r="591" spans="1:4">
      <c r="A591" t="s">
        <v>581</v>
      </c>
      <c r="B591"/>
      <c r="D591">
        <v>121</v>
      </c>
    </row>
    <row r="592" spans="2:4">
      <c r="B592" t="s">
        <v>582</v>
      </c>
      <c r="D592">
        <v>35</v>
      </c>
    </row>
    <row r="593" spans="3:4">
      <c r="C593" t="s">
        <v>583</v>
      </c>
      <c r="D593">
        <v>6</v>
      </c>
    </row>
    <row r="594" spans="3:4">
      <c r="C594" t="s">
        <v>584</v>
      </c>
      <c r="D594">
        <v>2</v>
      </c>
    </row>
    <row r="595" spans="3:4">
      <c r="C595" t="s">
        <v>585</v>
      </c>
      <c r="D595">
        <v>4</v>
      </c>
    </row>
    <row r="596" spans="3:4">
      <c r="C596" t="s">
        <v>586</v>
      </c>
      <c r="D596">
        <v>7</v>
      </c>
    </row>
    <row r="597" spans="3:4">
      <c r="C597" t="s">
        <v>587</v>
      </c>
      <c r="D597">
        <v>1</v>
      </c>
    </row>
    <row r="598" spans="3:4">
      <c r="C598" t="s">
        <v>588</v>
      </c>
      <c r="D598">
        <v>5</v>
      </c>
    </row>
    <row r="599" spans="3:4">
      <c r="C599" t="s">
        <v>589</v>
      </c>
      <c r="D599">
        <v>3</v>
      </c>
    </row>
    <row r="600" spans="3:4">
      <c r="C600" t="s">
        <v>590</v>
      </c>
      <c r="D600">
        <v>5</v>
      </c>
    </row>
    <row r="601" spans="3:4">
      <c r="C601" t="s">
        <v>591</v>
      </c>
      <c r="D601">
        <v>1</v>
      </c>
    </row>
    <row r="602" spans="3:4">
      <c r="C602" t="s">
        <v>592</v>
      </c>
      <c r="D602">
        <v>1</v>
      </c>
    </row>
    <row r="603" spans="2:4">
      <c r="B603" t="s">
        <v>593</v>
      </c>
      <c r="D603">
        <v>11</v>
      </c>
    </row>
    <row r="604" spans="3:4">
      <c r="C604" t="s">
        <v>594</v>
      </c>
      <c r="D604">
        <v>1</v>
      </c>
    </row>
    <row r="605" spans="3:4">
      <c r="C605" t="s">
        <v>595</v>
      </c>
      <c r="D605">
        <v>2</v>
      </c>
    </row>
    <row r="606" spans="3:4">
      <c r="C606" t="s">
        <v>596</v>
      </c>
      <c r="D606">
        <v>1</v>
      </c>
    </row>
    <row r="607" spans="3:4">
      <c r="C607" t="s">
        <v>597</v>
      </c>
      <c r="D607">
        <v>4</v>
      </c>
    </row>
    <row r="608" spans="3:4">
      <c r="C608" t="s">
        <v>598</v>
      </c>
      <c r="D608">
        <v>2</v>
      </c>
    </row>
    <row r="609" spans="3:4">
      <c r="C609" t="s">
        <v>599</v>
      </c>
      <c r="D609">
        <v>1</v>
      </c>
    </row>
    <row r="610" spans="2:4">
      <c r="B610" t="s">
        <v>600</v>
      </c>
      <c r="D610">
        <v>24</v>
      </c>
    </row>
    <row r="611" spans="3:4">
      <c r="C611" t="s">
        <v>601</v>
      </c>
      <c r="D611">
        <v>1</v>
      </c>
    </row>
    <row r="612" spans="3:4">
      <c r="C612" t="s">
        <v>602</v>
      </c>
      <c r="D612">
        <v>4</v>
      </c>
    </row>
    <row r="613" spans="3:4">
      <c r="C613" t="s">
        <v>603</v>
      </c>
      <c r="D613">
        <v>4</v>
      </c>
    </row>
    <row r="614" spans="3:4">
      <c r="C614" t="s">
        <v>604</v>
      </c>
      <c r="D614">
        <v>2</v>
      </c>
    </row>
    <row r="615" spans="3:4">
      <c r="C615" t="s">
        <v>605</v>
      </c>
      <c r="D615">
        <v>1</v>
      </c>
    </row>
    <row r="616" spans="3:4">
      <c r="C616" t="s">
        <v>606</v>
      </c>
      <c r="D616">
        <v>7</v>
      </c>
    </row>
    <row r="617" spans="3:4">
      <c r="C617" t="s">
        <v>607</v>
      </c>
      <c r="D617">
        <v>3</v>
      </c>
    </row>
    <row r="618" spans="3:4">
      <c r="C618" t="s">
        <v>608</v>
      </c>
      <c r="D618">
        <v>2</v>
      </c>
    </row>
    <row r="619" spans="2:4">
      <c r="B619" t="s">
        <v>609</v>
      </c>
      <c r="D619">
        <v>24</v>
      </c>
    </row>
    <row r="620" spans="3:4">
      <c r="C620" t="s">
        <v>610</v>
      </c>
      <c r="D620">
        <v>1</v>
      </c>
    </row>
    <row r="621" spans="3:4">
      <c r="C621" t="s">
        <v>611</v>
      </c>
      <c r="D621">
        <v>2</v>
      </c>
    </row>
    <row r="622" spans="3:4">
      <c r="C622" t="s">
        <v>612</v>
      </c>
      <c r="D622">
        <v>5</v>
      </c>
    </row>
    <row r="623" spans="3:4">
      <c r="C623" t="s">
        <v>613</v>
      </c>
      <c r="D623">
        <v>5</v>
      </c>
    </row>
    <row r="624" spans="3:4">
      <c r="C624" t="s">
        <v>614</v>
      </c>
      <c r="D624">
        <v>3</v>
      </c>
    </row>
    <row r="625" spans="3:4">
      <c r="C625" t="s">
        <v>615</v>
      </c>
      <c r="D625">
        <v>4</v>
      </c>
    </row>
    <row r="626" spans="3:4">
      <c r="C626" t="s">
        <v>616</v>
      </c>
      <c r="D626">
        <v>1</v>
      </c>
    </row>
    <row r="627" spans="3:4">
      <c r="C627" t="s">
        <v>617</v>
      </c>
      <c r="D627">
        <v>1</v>
      </c>
    </row>
    <row r="628" spans="3:4">
      <c r="C628" t="s">
        <v>618</v>
      </c>
      <c r="D628">
        <v>2</v>
      </c>
    </row>
    <row r="629" spans="2:4">
      <c r="B629" t="s">
        <v>619</v>
      </c>
      <c r="D629">
        <v>25</v>
      </c>
    </row>
    <row r="630" spans="3:4">
      <c r="C630" t="s">
        <v>620</v>
      </c>
      <c r="D630">
        <v>2</v>
      </c>
    </row>
    <row r="631" spans="3:4">
      <c r="C631" t="s">
        <v>621</v>
      </c>
      <c r="D631">
        <v>3</v>
      </c>
    </row>
    <row r="632" spans="3:4">
      <c r="C632" t="s">
        <v>622</v>
      </c>
      <c r="D632">
        <v>2</v>
      </c>
    </row>
    <row r="633" spans="3:4">
      <c r="C633" t="s">
        <v>623</v>
      </c>
      <c r="D633">
        <v>1</v>
      </c>
    </row>
    <row r="634" spans="3:4">
      <c r="C634" t="s">
        <v>624</v>
      </c>
      <c r="D634">
        <v>3</v>
      </c>
    </row>
    <row r="635" spans="3:4">
      <c r="C635" t="s">
        <v>625</v>
      </c>
      <c r="D635">
        <v>2</v>
      </c>
    </row>
    <row r="636" spans="3:4">
      <c r="C636" t="s">
        <v>626</v>
      </c>
      <c r="D636">
        <v>3</v>
      </c>
    </row>
    <row r="637" spans="3:4">
      <c r="C637" t="s">
        <v>627</v>
      </c>
      <c r="D637">
        <v>9</v>
      </c>
    </row>
    <row r="638" spans="2:4">
      <c r="B638" t="s">
        <v>628</v>
      </c>
      <c r="D638">
        <v>2</v>
      </c>
    </row>
    <row r="639" spans="3:4">
      <c r="C639" t="s">
        <v>629</v>
      </c>
      <c r="D639">
        <v>2</v>
      </c>
    </row>
    <row r="640" spans="1:4">
      <c r="A640" t="s">
        <v>630</v>
      </c>
      <c r="B640"/>
      <c r="D640">
        <v>8</v>
      </c>
    </row>
    <row r="641" spans="2:4">
      <c r="B641" t="s">
        <v>631</v>
      </c>
      <c r="D641">
        <v>8</v>
      </c>
    </row>
    <row r="642" spans="3:4">
      <c r="C642" t="s">
        <v>632</v>
      </c>
      <c r="D642">
        <v>3</v>
      </c>
    </row>
    <row r="643" spans="3:4">
      <c r="C643" t="s">
        <v>633</v>
      </c>
      <c r="D643">
        <v>2</v>
      </c>
    </row>
    <row r="644" spans="3:4">
      <c r="C644" t="s">
        <v>634</v>
      </c>
      <c r="D644">
        <v>3</v>
      </c>
    </row>
    <row r="645" spans="1:4">
      <c r="A645" t="s">
        <v>635</v>
      </c>
      <c r="B645"/>
      <c r="D645">
        <v>5</v>
      </c>
    </row>
    <row r="646" spans="2:4">
      <c r="B646" t="s">
        <v>636</v>
      </c>
      <c r="D646">
        <v>5</v>
      </c>
    </row>
    <row r="647" spans="3:4">
      <c r="C647" t="s">
        <v>637</v>
      </c>
      <c r="D647">
        <v>2</v>
      </c>
    </row>
    <row r="648" spans="3:4">
      <c r="C648" t="s">
        <v>638</v>
      </c>
      <c r="D648">
        <v>2</v>
      </c>
    </row>
    <row r="649" spans="3:4">
      <c r="C649" t="s">
        <v>639</v>
      </c>
      <c r="D649">
        <v>1</v>
      </c>
    </row>
    <row r="650" spans="1:4">
      <c r="A650" t="s">
        <v>640</v>
      </c>
      <c r="B650"/>
      <c r="D650">
        <v>85</v>
      </c>
    </row>
    <row r="651" spans="2:4">
      <c r="B651" t="s">
        <v>641</v>
      </c>
      <c r="D651">
        <v>18</v>
      </c>
    </row>
    <row r="652" spans="3:4">
      <c r="C652" t="s">
        <v>642</v>
      </c>
      <c r="D652">
        <v>5</v>
      </c>
    </row>
    <row r="653" spans="3:4">
      <c r="C653" t="s">
        <v>643</v>
      </c>
      <c r="D653">
        <v>3</v>
      </c>
    </row>
    <row r="654" spans="3:4">
      <c r="C654" t="s">
        <v>644</v>
      </c>
      <c r="D654">
        <v>3</v>
      </c>
    </row>
    <row r="655" spans="3:4">
      <c r="C655" t="s">
        <v>645</v>
      </c>
      <c r="D655">
        <v>1</v>
      </c>
    </row>
    <row r="656" spans="3:4">
      <c r="C656" t="s">
        <v>646</v>
      </c>
      <c r="D656">
        <v>1</v>
      </c>
    </row>
    <row r="657" spans="3:4">
      <c r="C657" t="s">
        <v>647</v>
      </c>
      <c r="D657">
        <v>1</v>
      </c>
    </row>
    <row r="658" spans="3:4">
      <c r="C658" t="s">
        <v>648</v>
      </c>
      <c r="D658">
        <v>2</v>
      </c>
    </row>
    <row r="659" spans="3:4">
      <c r="C659" t="s">
        <v>649</v>
      </c>
      <c r="D659">
        <v>1</v>
      </c>
    </row>
    <row r="660" spans="3:4">
      <c r="C660" t="s">
        <v>650</v>
      </c>
      <c r="D660">
        <v>1</v>
      </c>
    </row>
    <row r="661" spans="2:4">
      <c r="B661" t="s">
        <v>651</v>
      </c>
      <c r="D661">
        <v>20</v>
      </c>
    </row>
    <row r="662" spans="3:4">
      <c r="C662" t="s">
        <v>652</v>
      </c>
      <c r="D662">
        <v>3</v>
      </c>
    </row>
    <row r="663" spans="3:4">
      <c r="C663" t="s">
        <v>653</v>
      </c>
      <c r="D663">
        <v>2</v>
      </c>
    </row>
    <row r="664" spans="3:4">
      <c r="C664" t="s">
        <v>654</v>
      </c>
      <c r="D664">
        <v>1</v>
      </c>
    </row>
    <row r="665" spans="3:4">
      <c r="C665" t="s">
        <v>655</v>
      </c>
      <c r="D665">
        <v>2</v>
      </c>
    </row>
    <row r="666" spans="3:4">
      <c r="C666" t="s">
        <v>656</v>
      </c>
      <c r="D666">
        <v>5</v>
      </c>
    </row>
    <row r="667" spans="3:4">
      <c r="C667" t="s">
        <v>657</v>
      </c>
      <c r="D667">
        <v>3</v>
      </c>
    </row>
    <row r="668" spans="3:4">
      <c r="C668" t="s">
        <v>658</v>
      </c>
      <c r="D668">
        <v>2</v>
      </c>
    </row>
    <row r="669" spans="3:4">
      <c r="C669" t="s">
        <v>659</v>
      </c>
      <c r="D669">
        <v>1</v>
      </c>
    </row>
    <row r="670" spans="3:4">
      <c r="C670" t="s">
        <v>660</v>
      </c>
      <c r="D670">
        <v>1</v>
      </c>
    </row>
    <row r="671" spans="2:4">
      <c r="B671" t="s">
        <v>661</v>
      </c>
      <c r="D671">
        <v>22</v>
      </c>
    </row>
    <row r="672" spans="3:4">
      <c r="C672" t="s">
        <v>662</v>
      </c>
      <c r="D672">
        <v>2</v>
      </c>
    </row>
    <row r="673" spans="3:4">
      <c r="C673" t="s">
        <v>663</v>
      </c>
      <c r="D673">
        <v>1</v>
      </c>
    </row>
    <row r="674" spans="3:4">
      <c r="C674" t="s">
        <v>664</v>
      </c>
      <c r="D674">
        <v>6</v>
      </c>
    </row>
    <row r="675" spans="3:4">
      <c r="C675" t="s">
        <v>665</v>
      </c>
      <c r="D675">
        <v>1</v>
      </c>
    </row>
    <row r="676" spans="3:4">
      <c r="C676" t="s">
        <v>666</v>
      </c>
      <c r="D676">
        <v>2</v>
      </c>
    </row>
    <row r="677" spans="3:4">
      <c r="C677" t="s">
        <v>667</v>
      </c>
      <c r="D677">
        <v>1</v>
      </c>
    </row>
    <row r="678" spans="3:4">
      <c r="C678" t="s">
        <v>668</v>
      </c>
      <c r="D678">
        <v>3</v>
      </c>
    </row>
    <row r="679" spans="3:4">
      <c r="C679" t="s">
        <v>669</v>
      </c>
      <c r="D679">
        <v>2</v>
      </c>
    </row>
    <row r="680" spans="3:4">
      <c r="C680" t="s">
        <v>670</v>
      </c>
      <c r="D680">
        <v>4</v>
      </c>
    </row>
    <row r="681" spans="2:4">
      <c r="B681" t="s">
        <v>671</v>
      </c>
      <c r="D681">
        <v>12</v>
      </c>
    </row>
    <row r="682" spans="3:4">
      <c r="C682" t="s">
        <v>672</v>
      </c>
      <c r="D682">
        <v>1</v>
      </c>
    </row>
    <row r="683" spans="3:4">
      <c r="C683" t="s">
        <v>673</v>
      </c>
      <c r="D683">
        <v>3</v>
      </c>
    </row>
    <row r="684" spans="3:4">
      <c r="C684" t="s">
        <v>674</v>
      </c>
      <c r="D684">
        <v>2</v>
      </c>
    </row>
    <row r="685" spans="3:4">
      <c r="C685" t="s">
        <v>675</v>
      </c>
      <c r="D685">
        <v>2</v>
      </c>
    </row>
    <row r="686" spans="3:4">
      <c r="C686" t="s">
        <v>676</v>
      </c>
      <c r="D686">
        <v>1</v>
      </c>
    </row>
    <row r="687" spans="3:4">
      <c r="C687" t="s">
        <v>677</v>
      </c>
      <c r="D687">
        <v>3</v>
      </c>
    </row>
    <row r="688" spans="2:4">
      <c r="B688" t="s">
        <v>678</v>
      </c>
      <c r="D688">
        <v>13</v>
      </c>
    </row>
    <row r="689" spans="3:4">
      <c r="C689" t="s">
        <v>679</v>
      </c>
      <c r="D689">
        <v>1</v>
      </c>
    </row>
    <row r="690" spans="3:4">
      <c r="C690" t="s">
        <v>680</v>
      </c>
      <c r="D690">
        <v>1</v>
      </c>
    </row>
    <row r="691" spans="3:4">
      <c r="C691" t="s">
        <v>681</v>
      </c>
      <c r="D691">
        <v>2</v>
      </c>
    </row>
    <row r="692" spans="3:4">
      <c r="C692" t="s">
        <v>682</v>
      </c>
      <c r="D692">
        <v>1</v>
      </c>
    </row>
    <row r="693" spans="3:4">
      <c r="C693" t="s">
        <v>683</v>
      </c>
      <c r="D693">
        <v>3</v>
      </c>
    </row>
    <row r="694" spans="3:4">
      <c r="C694" t="s">
        <v>684</v>
      </c>
      <c r="D694">
        <v>2</v>
      </c>
    </row>
    <row r="695" spans="3:4">
      <c r="C695" t="s">
        <v>685</v>
      </c>
      <c r="D695">
        <v>3</v>
      </c>
    </row>
    <row r="696" spans="1:4">
      <c r="A696" t="s">
        <v>686</v>
      </c>
      <c r="B696"/>
      <c r="D696">
        <v>92</v>
      </c>
    </row>
    <row r="697" spans="2:4">
      <c r="B697" t="s">
        <v>687</v>
      </c>
      <c r="D697">
        <v>22</v>
      </c>
    </row>
    <row r="698" spans="3:4">
      <c r="C698" t="s">
        <v>688</v>
      </c>
      <c r="D698">
        <v>2</v>
      </c>
    </row>
    <row r="699" spans="3:4">
      <c r="C699" t="s">
        <v>689</v>
      </c>
      <c r="D699">
        <v>2</v>
      </c>
    </row>
    <row r="700" spans="3:4">
      <c r="C700" t="s">
        <v>690</v>
      </c>
      <c r="D700">
        <v>2</v>
      </c>
    </row>
    <row r="701" spans="3:4">
      <c r="C701" t="s">
        <v>691</v>
      </c>
      <c r="D701">
        <v>2</v>
      </c>
    </row>
    <row r="702" spans="3:4">
      <c r="C702" t="s">
        <v>692</v>
      </c>
      <c r="D702">
        <v>2</v>
      </c>
    </row>
    <row r="703" spans="3:4">
      <c r="C703" t="s">
        <v>693</v>
      </c>
      <c r="D703">
        <v>1</v>
      </c>
    </row>
    <row r="704" spans="3:4">
      <c r="C704" t="s">
        <v>694</v>
      </c>
      <c r="D704">
        <v>6</v>
      </c>
    </row>
    <row r="705" spans="3:4">
      <c r="C705" t="s">
        <v>695</v>
      </c>
      <c r="D705">
        <v>5</v>
      </c>
    </row>
    <row r="706" spans="2:4">
      <c r="B706" t="s">
        <v>696</v>
      </c>
      <c r="D706">
        <v>17</v>
      </c>
    </row>
    <row r="707" spans="3:4">
      <c r="C707" t="s">
        <v>697</v>
      </c>
      <c r="D707">
        <v>1</v>
      </c>
    </row>
    <row r="708" spans="3:4">
      <c r="C708" t="s">
        <v>698</v>
      </c>
      <c r="D708">
        <v>3</v>
      </c>
    </row>
    <row r="709" spans="3:4">
      <c r="C709" t="s">
        <v>699</v>
      </c>
      <c r="D709">
        <v>2</v>
      </c>
    </row>
    <row r="710" spans="3:4">
      <c r="C710" t="s">
        <v>700</v>
      </c>
      <c r="D710">
        <v>1</v>
      </c>
    </row>
    <row r="711" spans="3:4">
      <c r="C711" t="s">
        <v>701</v>
      </c>
      <c r="D711">
        <v>3</v>
      </c>
    </row>
    <row r="712" spans="3:4">
      <c r="C712" t="s">
        <v>702</v>
      </c>
      <c r="D712">
        <v>2</v>
      </c>
    </row>
    <row r="713" spans="3:4">
      <c r="C713" t="s">
        <v>703</v>
      </c>
      <c r="D713">
        <v>3</v>
      </c>
    </row>
    <row r="714" spans="3:4">
      <c r="C714" t="s">
        <v>704</v>
      </c>
      <c r="D714">
        <v>2</v>
      </c>
    </row>
    <row r="715" spans="2:4">
      <c r="B715" t="s">
        <v>705</v>
      </c>
      <c r="D715">
        <v>18</v>
      </c>
    </row>
    <row r="716" spans="3:4">
      <c r="C716" t="s">
        <v>706</v>
      </c>
      <c r="D716">
        <v>3</v>
      </c>
    </row>
    <row r="717" spans="3:4">
      <c r="C717" t="s">
        <v>707</v>
      </c>
      <c r="D717">
        <v>2</v>
      </c>
    </row>
    <row r="718" spans="3:4">
      <c r="C718" t="s">
        <v>708</v>
      </c>
      <c r="D718">
        <v>1</v>
      </c>
    </row>
    <row r="719" spans="3:4">
      <c r="C719" t="s">
        <v>709</v>
      </c>
      <c r="D719">
        <v>1</v>
      </c>
    </row>
    <row r="720" spans="3:4">
      <c r="C720" t="s">
        <v>710</v>
      </c>
      <c r="D720">
        <v>2</v>
      </c>
    </row>
    <row r="721" spans="3:4">
      <c r="C721" t="s">
        <v>711</v>
      </c>
      <c r="D721">
        <v>2</v>
      </c>
    </row>
    <row r="722" spans="3:4">
      <c r="C722" t="s">
        <v>712</v>
      </c>
      <c r="D722">
        <v>3</v>
      </c>
    </row>
    <row r="723" spans="3:4">
      <c r="C723" t="s">
        <v>713</v>
      </c>
      <c r="D723">
        <v>3</v>
      </c>
    </row>
    <row r="724" spans="3:4">
      <c r="C724" t="s">
        <v>714</v>
      </c>
      <c r="D724">
        <v>1</v>
      </c>
    </row>
    <row r="725" spans="2:4">
      <c r="B725" t="s">
        <v>715</v>
      </c>
      <c r="D725">
        <v>19</v>
      </c>
    </row>
    <row r="726" spans="3:4">
      <c r="C726" t="s">
        <v>716</v>
      </c>
      <c r="D726">
        <v>2</v>
      </c>
    </row>
    <row r="727" spans="3:4">
      <c r="C727" t="s">
        <v>717</v>
      </c>
      <c r="D727">
        <v>7</v>
      </c>
    </row>
    <row r="728" spans="3:4">
      <c r="C728" t="s">
        <v>718</v>
      </c>
      <c r="D728">
        <v>2</v>
      </c>
    </row>
    <row r="729" spans="3:4">
      <c r="C729" t="s">
        <v>719</v>
      </c>
      <c r="D729">
        <v>1</v>
      </c>
    </row>
    <row r="730" spans="3:4">
      <c r="C730" t="s">
        <v>720</v>
      </c>
      <c r="D730">
        <v>3</v>
      </c>
    </row>
    <row r="731" spans="3:4">
      <c r="C731" t="s">
        <v>721</v>
      </c>
      <c r="D731">
        <v>1</v>
      </c>
    </row>
    <row r="732" spans="3:4">
      <c r="C732" t="s">
        <v>722</v>
      </c>
      <c r="D732">
        <v>3</v>
      </c>
    </row>
    <row r="733" spans="2:4">
      <c r="B733" t="s">
        <v>723</v>
      </c>
      <c r="D733">
        <v>16</v>
      </c>
    </row>
    <row r="734" spans="3:4">
      <c r="C734" t="s">
        <v>724</v>
      </c>
      <c r="D734">
        <v>4</v>
      </c>
    </row>
    <row r="735" spans="3:4">
      <c r="C735" t="s">
        <v>725</v>
      </c>
      <c r="D735">
        <v>1</v>
      </c>
    </row>
    <row r="736" spans="3:4">
      <c r="C736" t="s">
        <v>711</v>
      </c>
      <c r="D736">
        <v>3</v>
      </c>
    </row>
    <row r="737" spans="3:4">
      <c r="C737" t="s">
        <v>726</v>
      </c>
      <c r="D737">
        <v>2</v>
      </c>
    </row>
    <row r="738" spans="3:4">
      <c r="C738" t="s">
        <v>727</v>
      </c>
      <c r="D738">
        <v>1</v>
      </c>
    </row>
    <row r="739" spans="3:4">
      <c r="C739" t="s">
        <v>728</v>
      </c>
      <c r="D739">
        <v>2</v>
      </c>
    </row>
    <row r="740" spans="3:4">
      <c r="C740" t="s">
        <v>729</v>
      </c>
      <c r="D740">
        <v>3</v>
      </c>
    </row>
    <row r="741" spans="1:4">
      <c r="A741" t="s">
        <v>730</v>
      </c>
      <c r="B741"/>
      <c r="D741">
        <v>6</v>
      </c>
    </row>
    <row r="742" spans="2:4">
      <c r="B742" t="s">
        <v>731</v>
      </c>
      <c r="D742">
        <v>6</v>
      </c>
    </row>
    <row r="743" spans="3:4">
      <c r="C743" t="s">
        <v>732</v>
      </c>
      <c r="D743">
        <v>3</v>
      </c>
    </row>
    <row r="744" spans="3:4">
      <c r="C744" t="s">
        <v>733</v>
      </c>
      <c r="D744">
        <v>3</v>
      </c>
    </row>
    <row r="745" spans="1:4">
      <c r="A745" t="s">
        <v>734</v>
      </c>
      <c r="B745"/>
      <c r="D745">
        <v>2</v>
      </c>
    </row>
    <row r="746" spans="2:4">
      <c r="B746" t="s">
        <v>735</v>
      </c>
      <c r="D746">
        <v>2</v>
      </c>
    </row>
    <row r="747" spans="3:4">
      <c r="C747" t="s">
        <v>736</v>
      </c>
      <c r="D747">
        <v>2</v>
      </c>
    </row>
    <row r="748" spans="1:4">
      <c r="A748" t="s">
        <v>737</v>
      </c>
      <c r="B748"/>
      <c r="D748">
        <v>11</v>
      </c>
    </row>
    <row r="749" spans="2:4">
      <c r="B749" t="s">
        <v>738</v>
      </c>
      <c r="D749">
        <v>11</v>
      </c>
    </row>
    <row r="750" spans="3:4">
      <c r="C750" t="s">
        <v>739</v>
      </c>
      <c r="D750">
        <v>2</v>
      </c>
    </row>
    <row r="751" spans="3:4">
      <c r="C751" t="s">
        <v>740</v>
      </c>
      <c r="D751">
        <v>1</v>
      </c>
    </row>
    <row r="752" spans="3:4">
      <c r="C752" t="s">
        <v>741</v>
      </c>
      <c r="D752">
        <v>3</v>
      </c>
    </row>
    <row r="753" spans="3:4">
      <c r="C753" t="s">
        <v>742</v>
      </c>
      <c r="D753">
        <v>2</v>
      </c>
    </row>
    <row r="754" spans="3:4">
      <c r="C754" t="s">
        <v>743</v>
      </c>
      <c r="D754">
        <v>3</v>
      </c>
    </row>
    <row r="755" spans="1:4">
      <c r="A755" t="s">
        <v>744</v>
      </c>
      <c r="B755"/>
      <c r="D755">
        <v>7</v>
      </c>
    </row>
    <row r="756" spans="2:4">
      <c r="B756" t="s">
        <v>745</v>
      </c>
      <c r="D756">
        <v>7</v>
      </c>
    </row>
    <row r="757" spans="3:4">
      <c r="C757" t="s">
        <v>746</v>
      </c>
      <c r="D757">
        <v>3</v>
      </c>
    </row>
    <row r="758" spans="3:4">
      <c r="C758" t="s">
        <v>747</v>
      </c>
      <c r="D758">
        <v>1</v>
      </c>
    </row>
    <row r="759" spans="3:4">
      <c r="C759" t="s">
        <v>748</v>
      </c>
      <c r="D759">
        <v>1</v>
      </c>
    </row>
    <row r="760" spans="3:4">
      <c r="C760" t="s">
        <v>749</v>
      </c>
      <c r="D760">
        <v>2</v>
      </c>
    </row>
    <row r="761" spans="1:4">
      <c r="A761" t="s">
        <v>750</v>
      </c>
      <c r="B761"/>
      <c r="D761">
        <v>187</v>
      </c>
    </row>
    <row r="762" spans="2:4">
      <c r="B762" t="s">
        <v>751</v>
      </c>
      <c r="D762">
        <v>14</v>
      </c>
    </row>
    <row r="763" spans="3:4">
      <c r="C763" t="s">
        <v>752</v>
      </c>
      <c r="D763">
        <v>3</v>
      </c>
    </row>
    <row r="764" spans="3:4">
      <c r="C764" t="s">
        <v>753</v>
      </c>
      <c r="D764">
        <v>1</v>
      </c>
    </row>
    <row r="765" spans="3:4">
      <c r="C765" t="s">
        <v>754</v>
      </c>
      <c r="D765">
        <v>1</v>
      </c>
    </row>
    <row r="766" spans="3:4">
      <c r="C766" t="s">
        <v>755</v>
      </c>
      <c r="D766">
        <v>2</v>
      </c>
    </row>
    <row r="767" spans="3:4">
      <c r="C767" t="s">
        <v>756</v>
      </c>
      <c r="D767">
        <v>2</v>
      </c>
    </row>
    <row r="768" spans="3:4">
      <c r="C768" t="s">
        <v>757</v>
      </c>
      <c r="D768">
        <v>2</v>
      </c>
    </row>
    <row r="769" spans="3:4">
      <c r="C769" t="s">
        <v>758</v>
      </c>
      <c r="D769">
        <v>1</v>
      </c>
    </row>
    <row r="770" spans="3:4">
      <c r="C770" t="s">
        <v>759</v>
      </c>
      <c r="D770">
        <v>1</v>
      </c>
    </row>
    <row r="771" spans="3:4">
      <c r="C771" t="s">
        <v>760</v>
      </c>
      <c r="D771">
        <v>1</v>
      </c>
    </row>
    <row r="772" spans="2:4">
      <c r="B772" t="s">
        <v>761</v>
      </c>
      <c r="D772">
        <v>32</v>
      </c>
    </row>
    <row r="773" spans="3:4">
      <c r="C773" t="s">
        <v>762</v>
      </c>
      <c r="D773">
        <v>1</v>
      </c>
    </row>
    <row r="774" spans="3:4">
      <c r="C774" t="s">
        <v>763</v>
      </c>
      <c r="D774">
        <v>3</v>
      </c>
    </row>
    <row r="775" spans="3:4">
      <c r="C775" t="s">
        <v>764</v>
      </c>
      <c r="D775">
        <v>5</v>
      </c>
    </row>
    <row r="776" spans="3:4">
      <c r="C776" t="s">
        <v>765</v>
      </c>
      <c r="D776">
        <v>4</v>
      </c>
    </row>
    <row r="777" spans="3:4">
      <c r="C777" t="s">
        <v>766</v>
      </c>
      <c r="D777">
        <v>1</v>
      </c>
    </row>
    <row r="778" spans="3:4">
      <c r="C778" t="s">
        <v>767</v>
      </c>
      <c r="D778">
        <v>1</v>
      </c>
    </row>
    <row r="779" spans="3:4">
      <c r="C779" t="s">
        <v>768</v>
      </c>
      <c r="D779">
        <v>2</v>
      </c>
    </row>
    <row r="780" spans="3:4">
      <c r="C780" t="s">
        <v>769</v>
      </c>
      <c r="D780">
        <v>3</v>
      </c>
    </row>
    <row r="781" spans="3:4">
      <c r="C781" t="s">
        <v>770</v>
      </c>
      <c r="D781">
        <v>1</v>
      </c>
    </row>
    <row r="782" spans="3:4">
      <c r="C782" t="s">
        <v>771</v>
      </c>
      <c r="D782">
        <v>1</v>
      </c>
    </row>
    <row r="783" spans="3:4">
      <c r="C783" t="s">
        <v>772</v>
      </c>
      <c r="D783">
        <v>4</v>
      </c>
    </row>
    <row r="784" spans="3:4">
      <c r="C784" t="s">
        <v>773</v>
      </c>
      <c r="D784">
        <v>1</v>
      </c>
    </row>
    <row r="785" spans="3:4">
      <c r="C785" t="s">
        <v>774</v>
      </c>
      <c r="D785">
        <v>3</v>
      </c>
    </row>
    <row r="786" spans="3:4">
      <c r="C786" t="s">
        <v>775</v>
      </c>
      <c r="D786">
        <v>2</v>
      </c>
    </row>
    <row r="787" spans="2:4">
      <c r="B787" t="s">
        <v>776</v>
      </c>
      <c r="D787">
        <v>120</v>
      </c>
    </row>
    <row r="788" spans="3:4">
      <c r="C788" t="s">
        <v>777</v>
      </c>
      <c r="D788">
        <v>3</v>
      </c>
    </row>
    <row r="789" spans="3:4">
      <c r="C789" t="s">
        <v>778</v>
      </c>
      <c r="D789">
        <v>4</v>
      </c>
    </row>
    <row r="790" spans="3:4">
      <c r="C790" t="s">
        <v>779</v>
      </c>
      <c r="D790">
        <v>19</v>
      </c>
    </row>
    <row r="791" spans="3:4">
      <c r="C791" t="s">
        <v>780</v>
      </c>
      <c r="D791">
        <v>11</v>
      </c>
    </row>
    <row r="792" spans="3:4">
      <c r="C792" t="s">
        <v>781</v>
      </c>
      <c r="D792">
        <v>3</v>
      </c>
    </row>
    <row r="793" spans="3:4">
      <c r="C793" t="s">
        <v>782</v>
      </c>
      <c r="D793">
        <v>24</v>
      </c>
    </row>
    <row r="794" spans="3:4">
      <c r="C794" t="s">
        <v>783</v>
      </c>
      <c r="D794">
        <v>6</v>
      </c>
    </row>
    <row r="795" spans="3:4">
      <c r="C795" t="s">
        <v>784</v>
      </c>
      <c r="D795">
        <v>15</v>
      </c>
    </row>
    <row r="796" spans="3:4">
      <c r="C796" t="s">
        <v>785</v>
      </c>
      <c r="D796">
        <v>1</v>
      </c>
    </row>
    <row r="797" spans="3:4">
      <c r="C797" t="s">
        <v>786</v>
      </c>
      <c r="D797">
        <v>4</v>
      </c>
    </row>
    <row r="798" spans="3:4">
      <c r="C798" t="s">
        <v>787</v>
      </c>
      <c r="D798">
        <v>2</v>
      </c>
    </row>
    <row r="799" spans="3:4">
      <c r="C799" t="s">
        <v>788</v>
      </c>
      <c r="D799">
        <v>28</v>
      </c>
    </row>
    <row r="800" spans="2:4">
      <c r="B800" t="s">
        <v>789</v>
      </c>
      <c r="D800">
        <v>21</v>
      </c>
    </row>
    <row r="801" spans="3:4">
      <c r="C801" t="s">
        <v>790</v>
      </c>
      <c r="D801">
        <v>1</v>
      </c>
    </row>
    <row r="802" spans="3:4">
      <c r="C802" t="s">
        <v>791</v>
      </c>
      <c r="D802">
        <v>4</v>
      </c>
    </row>
    <row r="803" spans="3:4">
      <c r="C803" t="s">
        <v>792</v>
      </c>
      <c r="D803">
        <v>2</v>
      </c>
    </row>
    <row r="804" spans="3:4">
      <c r="C804" t="s">
        <v>793</v>
      </c>
      <c r="D804">
        <v>4</v>
      </c>
    </row>
    <row r="805" spans="3:4">
      <c r="C805" t="s">
        <v>794</v>
      </c>
      <c r="D805">
        <v>3</v>
      </c>
    </row>
    <row r="806" spans="3:4">
      <c r="C806" t="s">
        <v>795</v>
      </c>
      <c r="D806">
        <v>2</v>
      </c>
    </row>
    <row r="807" spans="3:4">
      <c r="C807" t="s">
        <v>796</v>
      </c>
      <c r="D807">
        <v>1</v>
      </c>
    </row>
    <row r="808" spans="3:4">
      <c r="C808" t="s">
        <v>797</v>
      </c>
      <c r="D808">
        <v>1</v>
      </c>
    </row>
    <row r="809" spans="3:4">
      <c r="C809" t="s">
        <v>798</v>
      </c>
      <c r="D809">
        <v>3</v>
      </c>
    </row>
    <row r="810" spans="1:4">
      <c r="A810" t="s">
        <v>799</v>
      </c>
      <c r="D810">
        <v>23</v>
      </c>
    </row>
    <row r="811" spans="2:4">
      <c r="B811" t="s">
        <v>800</v>
      </c>
      <c r="D811">
        <v>23</v>
      </c>
    </row>
    <row r="812" spans="3:4">
      <c r="C812" t="s">
        <v>801</v>
      </c>
      <c r="D812">
        <v>1</v>
      </c>
    </row>
    <row r="813" spans="3:4">
      <c r="C813" t="s">
        <v>802</v>
      </c>
      <c r="D813">
        <v>3</v>
      </c>
    </row>
    <row r="814" spans="3:4">
      <c r="C814" t="s">
        <v>803</v>
      </c>
      <c r="D814">
        <v>1</v>
      </c>
    </row>
    <row r="815" spans="3:4">
      <c r="C815" t="s">
        <v>804</v>
      </c>
      <c r="D815">
        <v>1</v>
      </c>
    </row>
    <row r="816" spans="3:4">
      <c r="C816" t="s">
        <v>805</v>
      </c>
      <c r="D816">
        <v>4</v>
      </c>
    </row>
    <row r="817" spans="3:4">
      <c r="C817" t="s">
        <v>806</v>
      </c>
      <c r="D817">
        <v>6</v>
      </c>
    </row>
    <row r="818" spans="3:4">
      <c r="C818" t="s">
        <v>807</v>
      </c>
      <c r="D818">
        <v>1</v>
      </c>
    </row>
    <row r="819" spans="3:4">
      <c r="C819" t="s">
        <v>808</v>
      </c>
      <c r="D819">
        <v>1</v>
      </c>
    </row>
    <row r="820" spans="3:4">
      <c r="C820" t="s">
        <v>809</v>
      </c>
      <c r="D820">
        <v>5</v>
      </c>
    </row>
    <row r="821" spans="1:4">
      <c r="A821" t="s">
        <v>810</v>
      </c>
      <c r="D821">
        <v>65</v>
      </c>
    </row>
    <row r="822" spans="2:4">
      <c r="B822" t="s">
        <v>811</v>
      </c>
      <c r="D822">
        <v>30</v>
      </c>
    </row>
    <row r="823" spans="3:4">
      <c r="C823" t="s">
        <v>812</v>
      </c>
      <c r="D823">
        <v>4</v>
      </c>
    </row>
    <row r="824" spans="3:4">
      <c r="C824" t="s">
        <v>813</v>
      </c>
      <c r="D824">
        <v>1</v>
      </c>
    </row>
    <row r="825" spans="3:4">
      <c r="C825" t="s">
        <v>814</v>
      </c>
      <c r="D825">
        <v>3</v>
      </c>
    </row>
    <row r="826" spans="3:4">
      <c r="C826" t="s">
        <v>815</v>
      </c>
      <c r="D826">
        <v>2</v>
      </c>
    </row>
    <row r="827" spans="3:4">
      <c r="C827" t="s">
        <v>816</v>
      </c>
      <c r="D827">
        <v>1</v>
      </c>
    </row>
    <row r="828" spans="3:4">
      <c r="C828" t="s">
        <v>817</v>
      </c>
      <c r="D828">
        <v>1</v>
      </c>
    </row>
    <row r="829" spans="3:4">
      <c r="C829" t="s">
        <v>818</v>
      </c>
      <c r="D829">
        <v>4</v>
      </c>
    </row>
    <row r="830" spans="3:4">
      <c r="C830" t="s">
        <v>819</v>
      </c>
      <c r="D830">
        <v>4</v>
      </c>
    </row>
    <row r="831" spans="3:4">
      <c r="C831" t="s">
        <v>820</v>
      </c>
      <c r="D831">
        <v>1</v>
      </c>
    </row>
    <row r="832" spans="3:4">
      <c r="C832" t="s">
        <v>821</v>
      </c>
      <c r="D832">
        <v>2</v>
      </c>
    </row>
    <row r="833" spans="3:4">
      <c r="C833" t="s">
        <v>822</v>
      </c>
      <c r="D833">
        <v>7</v>
      </c>
    </row>
    <row r="834" spans="2:4">
      <c r="B834" t="s">
        <v>823</v>
      </c>
      <c r="D834">
        <v>8</v>
      </c>
    </row>
    <row r="835" spans="3:4">
      <c r="C835" t="s">
        <v>824</v>
      </c>
      <c r="D835">
        <v>2</v>
      </c>
    </row>
    <row r="836" spans="3:4">
      <c r="C836" t="s">
        <v>825</v>
      </c>
      <c r="D836">
        <v>1</v>
      </c>
    </row>
    <row r="837" spans="3:4">
      <c r="C837" t="s">
        <v>826</v>
      </c>
      <c r="D837">
        <v>1</v>
      </c>
    </row>
    <row r="838" spans="3:4">
      <c r="C838" t="s">
        <v>827</v>
      </c>
      <c r="D838">
        <v>2</v>
      </c>
    </row>
    <row r="839" spans="3:4">
      <c r="C839" t="s">
        <v>828</v>
      </c>
      <c r="D839">
        <v>1</v>
      </c>
    </row>
    <row r="840" spans="3:4">
      <c r="C840" t="s">
        <v>829</v>
      </c>
      <c r="D840">
        <v>1</v>
      </c>
    </row>
    <row r="841" spans="2:4">
      <c r="B841" t="s">
        <v>830</v>
      </c>
      <c r="D841">
        <v>14</v>
      </c>
    </row>
    <row r="842" spans="3:4">
      <c r="C842" t="s">
        <v>831</v>
      </c>
      <c r="D842">
        <v>3</v>
      </c>
    </row>
    <row r="843" spans="3:4">
      <c r="C843" t="s">
        <v>832</v>
      </c>
      <c r="D843">
        <v>4</v>
      </c>
    </row>
    <row r="844" spans="3:4">
      <c r="C844" t="s">
        <v>833</v>
      </c>
      <c r="D844">
        <v>1</v>
      </c>
    </row>
    <row r="845" spans="3:4">
      <c r="C845" t="s">
        <v>834</v>
      </c>
      <c r="D845">
        <v>1</v>
      </c>
    </row>
    <row r="846" spans="3:4">
      <c r="C846" t="s">
        <v>835</v>
      </c>
      <c r="D846">
        <v>5</v>
      </c>
    </row>
    <row r="847" spans="2:4">
      <c r="B847" t="s">
        <v>836</v>
      </c>
      <c r="D847">
        <v>13</v>
      </c>
    </row>
    <row r="848" spans="3:4">
      <c r="C848" t="s">
        <v>837</v>
      </c>
      <c r="D848">
        <v>4</v>
      </c>
    </row>
    <row r="849" spans="3:4">
      <c r="C849" t="s">
        <v>838</v>
      </c>
      <c r="D849">
        <v>1</v>
      </c>
    </row>
    <row r="850" spans="3:4">
      <c r="C850" t="s">
        <v>839</v>
      </c>
      <c r="D850">
        <v>1</v>
      </c>
    </row>
    <row r="851" spans="3:4">
      <c r="C851" t="s">
        <v>840</v>
      </c>
      <c r="D851">
        <v>3</v>
      </c>
    </row>
    <row r="852" spans="3:4">
      <c r="C852" t="s">
        <v>841</v>
      </c>
      <c r="D852">
        <v>2</v>
      </c>
    </row>
    <row r="853" spans="3:4">
      <c r="C853" t="s">
        <v>842</v>
      </c>
      <c r="D853">
        <v>2</v>
      </c>
    </row>
    <row r="854" spans="1:4">
      <c r="A854" t="s">
        <v>843</v>
      </c>
      <c r="D854">
        <v>74</v>
      </c>
    </row>
    <row r="855" spans="2:4">
      <c r="B855" t="s">
        <v>844</v>
      </c>
      <c r="D855">
        <v>24</v>
      </c>
    </row>
    <row r="856" spans="3:4">
      <c r="C856" t="s">
        <v>845</v>
      </c>
      <c r="D856">
        <v>2</v>
      </c>
    </row>
    <row r="857" spans="3:4">
      <c r="C857" t="s">
        <v>846</v>
      </c>
      <c r="D857">
        <v>1</v>
      </c>
    </row>
    <row r="858" spans="3:4">
      <c r="C858" t="s">
        <v>847</v>
      </c>
      <c r="D858">
        <v>4</v>
      </c>
    </row>
    <row r="859" spans="3:4">
      <c r="C859" t="s">
        <v>848</v>
      </c>
      <c r="D859">
        <v>3</v>
      </c>
    </row>
    <row r="860" spans="3:4">
      <c r="C860" t="s">
        <v>849</v>
      </c>
      <c r="D860">
        <v>1</v>
      </c>
    </row>
    <row r="861" spans="3:4">
      <c r="C861" t="s">
        <v>850</v>
      </c>
      <c r="D861">
        <v>1</v>
      </c>
    </row>
    <row r="862" spans="3:4">
      <c r="C862" t="s">
        <v>851</v>
      </c>
      <c r="D862">
        <v>1</v>
      </c>
    </row>
    <row r="863" spans="3:4">
      <c r="C863" t="s">
        <v>852</v>
      </c>
      <c r="D863">
        <v>1</v>
      </c>
    </row>
    <row r="864" spans="3:4">
      <c r="C864" t="s">
        <v>853</v>
      </c>
      <c r="D864">
        <v>3</v>
      </c>
    </row>
    <row r="865" spans="3:4">
      <c r="C865" t="s">
        <v>854</v>
      </c>
      <c r="D865">
        <v>7</v>
      </c>
    </row>
    <row r="866" spans="2:4">
      <c r="B866" t="s">
        <v>855</v>
      </c>
      <c r="D866">
        <v>16</v>
      </c>
    </row>
    <row r="867" spans="3:4">
      <c r="C867" t="s">
        <v>856</v>
      </c>
      <c r="D867">
        <v>1</v>
      </c>
    </row>
    <row r="868" spans="3:4">
      <c r="C868" t="s">
        <v>857</v>
      </c>
      <c r="D868">
        <v>1</v>
      </c>
    </row>
    <row r="869" spans="3:4">
      <c r="C869" t="s">
        <v>858</v>
      </c>
      <c r="D869">
        <v>2</v>
      </c>
    </row>
    <row r="870" spans="3:4">
      <c r="C870" t="s">
        <v>859</v>
      </c>
      <c r="D870">
        <v>2</v>
      </c>
    </row>
    <row r="871" spans="3:4">
      <c r="C871" t="s">
        <v>860</v>
      </c>
      <c r="D871">
        <v>1</v>
      </c>
    </row>
    <row r="872" spans="3:4">
      <c r="C872" t="s">
        <v>861</v>
      </c>
      <c r="D872">
        <v>4</v>
      </c>
    </row>
    <row r="873" spans="3:4">
      <c r="C873" t="s">
        <v>862</v>
      </c>
      <c r="D873">
        <v>1</v>
      </c>
    </row>
    <row r="874" spans="3:4">
      <c r="C874" t="s">
        <v>863</v>
      </c>
      <c r="D874">
        <v>1</v>
      </c>
    </row>
    <row r="875" spans="3:4">
      <c r="C875" t="s">
        <v>864</v>
      </c>
      <c r="D875">
        <v>3</v>
      </c>
    </row>
    <row r="876" spans="2:4">
      <c r="B876" t="s">
        <v>865</v>
      </c>
      <c r="D876">
        <v>22</v>
      </c>
    </row>
    <row r="877" spans="3:4">
      <c r="C877" t="s">
        <v>866</v>
      </c>
      <c r="D877">
        <v>2</v>
      </c>
    </row>
    <row r="878" spans="3:4">
      <c r="C878" t="s">
        <v>867</v>
      </c>
      <c r="D878">
        <v>2</v>
      </c>
    </row>
    <row r="879" spans="3:4">
      <c r="C879" t="s">
        <v>868</v>
      </c>
      <c r="D879">
        <v>1</v>
      </c>
    </row>
    <row r="880" spans="3:4">
      <c r="C880" t="s">
        <v>869</v>
      </c>
      <c r="D880">
        <v>3</v>
      </c>
    </row>
    <row r="881" spans="3:4">
      <c r="C881" t="s">
        <v>870</v>
      </c>
      <c r="D881">
        <v>1</v>
      </c>
    </row>
    <row r="882" spans="3:4">
      <c r="C882" t="s">
        <v>871</v>
      </c>
      <c r="D882">
        <v>2</v>
      </c>
    </row>
    <row r="883" spans="3:4">
      <c r="C883" t="s">
        <v>872</v>
      </c>
      <c r="D883">
        <v>3</v>
      </c>
    </row>
    <row r="884" spans="3:4">
      <c r="C884" t="s">
        <v>873</v>
      </c>
      <c r="D884">
        <v>1</v>
      </c>
    </row>
    <row r="885" spans="3:4">
      <c r="C885" t="s">
        <v>874</v>
      </c>
      <c r="D885">
        <v>3</v>
      </c>
    </row>
    <row r="886" spans="3:4">
      <c r="C886" t="s">
        <v>875</v>
      </c>
      <c r="D886">
        <v>2</v>
      </c>
    </row>
    <row r="887" spans="3:4">
      <c r="C887" t="s">
        <v>876</v>
      </c>
      <c r="D887">
        <v>2</v>
      </c>
    </row>
    <row r="888" spans="2:4">
      <c r="B888" t="s">
        <v>877</v>
      </c>
      <c r="D888">
        <v>12</v>
      </c>
    </row>
    <row r="889" spans="3:4">
      <c r="C889" t="s">
        <v>878</v>
      </c>
      <c r="D889">
        <v>3</v>
      </c>
    </row>
    <row r="890" spans="3:4">
      <c r="C890" t="s">
        <v>879</v>
      </c>
      <c r="D890">
        <v>1</v>
      </c>
    </row>
    <row r="891" spans="3:4">
      <c r="C891" t="s">
        <v>880</v>
      </c>
      <c r="D891">
        <v>2</v>
      </c>
    </row>
    <row r="892" spans="3:4">
      <c r="C892" t="s">
        <v>881</v>
      </c>
      <c r="D892">
        <v>3</v>
      </c>
    </row>
    <row r="893" spans="3:4">
      <c r="C893" t="s">
        <v>882</v>
      </c>
      <c r="D893">
        <v>1</v>
      </c>
    </row>
    <row r="894" spans="3:4">
      <c r="C894" t="s">
        <v>883</v>
      </c>
      <c r="D894">
        <v>2</v>
      </c>
    </row>
    <row r="895" spans="1:4">
      <c r="A895" t="s">
        <v>884</v>
      </c>
      <c r="D895">
        <v>5</v>
      </c>
    </row>
    <row r="896" spans="2:4">
      <c r="B896" t="s">
        <v>885</v>
      </c>
      <c r="D896">
        <v>5</v>
      </c>
    </row>
    <row r="897" spans="3:4">
      <c r="C897" t="s">
        <v>886</v>
      </c>
      <c r="D897">
        <v>1</v>
      </c>
    </row>
    <row r="898" spans="3:4">
      <c r="C898" t="s">
        <v>887</v>
      </c>
      <c r="D898">
        <v>1</v>
      </c>
    </row>
    <row r="899" spans="3:4">
      <c r="C899" t="s">
        <v>888</v>
      </c>
      <c r="D899">
        <v>2</v>
      </c>
    </row>
    <row r="900" spans="3:4">
      <c r="C900" t="s">
        <v>889</v>
      </c>
      <c r="D900">
        <v>1</v>
      </c>
    </row>
    <row r="901" spans="1:4">
      <c r="A901" t="s">
        <v>890</v>
      </c>
      <c r="D901">
        <v>81</v>
      </c>
    </row>
    <row r="902" spans="2:4">
      <c r="B902" t="s">
        <v>891</v>
      </c>
      <c r="D902">
        <v>15</v>
      </c>
    </row>
    <row r="903" spans="3:4">
      <c r="C903" t="s">
        <v>892</v>
      </c>
      <c r="D903">
        <v>2</v>
      </c>
    </row>
    <row r="904" spans="3:4">
      <c r="C904" t="s">
        <v>893</v>
      </c>
      <c r="D904">
        <v>1</v>
      </c>
    </row>
    <row r="905" spans="3:4">
      <c r="C905" t="s">
        <v>894</v>
      </c>
      <c r="D905">
        <v>1</v>
      </c>
    </row>
    <row r="906" spans="3:4">
      <c r="C906" t="s">
        <v>895</v>
      </c>
      <c r="D906">
        <v>1</v>
      </c>
    </row>
    <row r="907" spans="3:4">
      <c r="C907" t="s">
        <v>896</v>
      </c>
      <c r="D907">
        <v>5</v>
      </c>
    </row>
    <row r="908" spans="3:4">
      <c r="C908" t="s">
        <v>897</v>
      </c>
      <c r="D908">
        <v>4</v>
      </c>
    </row>
    <row r="909" spans="3:4">
      <c r="C909" t="s">
        <v>898</v>
      </c>
      <c r="D909">
        <v>1</v>
      </c>
    </row>
    <row r="910" spans="2:4">
      <c r="B910" t="s">
        <v>899</v>
      </c>
      <c r="D910">
        <v>22</v>
      </c>
    </row>
    <row r="911" spans="3:4">
      <c r="C911" t="s">
        <v>900</v>
      </c>
      <c r="D911">
        <v>1</v>
      </c>
    </row>
    <row r="912" spans="3:4">
      <c r="C912" t="s">
        <v>901</v>
      </c>
      <c r="D912">
        <v>6</v>
      </c>
    </row>
    <row r="913" spans="3:4">
      <c r="C913" t="s">
        <v>902</v>
      </c>
      <c r="D913">
        <v>2</v>
      </c>
    </row>
    <row r="914" spans="3:4">
      <c r="C914" t="s">
        <v>299</v>
      </c>
      <c r="D914">
        <v>3</v>
      </c>
    </row>
    <row r="915" spans="3:4">
      <c r="C915" t="s">
        <v>903</v>
      </c>
      <c r="D915">
        <v>2</v>
      </c>
    </row>
    <row r="916" spans="3:4">
      <c r="C916" t="s">
        <v>904</v>
      </c>
      <c r="D916">
        <v>5</v>
      </c>
    </row>
    <row r="917" spans="3:4">
      <c r="C917" t="s">
        <v>905</v>
      </c>
      <c r="D917">
        <v>3</v>
      </c>
    </row>
    <row r="918" spans="2:4">
      <c r="B918" t="s">
        <v>906</v>
      </c>
      <c r="D918">
        <v>26</v>
      </c>
    </row>
    <row r="919" spans="3:4">
      <c r="C919" t="s">
        <v>907</v>
      </c>
      <c r="D919">
        <v>2</v>
      </c>
    </row>
    <row r="920" spans="3:4">
      <c r="C920" t="s">
        <v>908</v>
      </c>
      <c r="D920">
        <v>3</v>
      </c>
    </row>
    <row r="921" spans="3:4">
      <c r="C921" t="s">
        <v>909</v>
      </c>
      <c r="D921">
        <v>5</v>
      </c>
    </row>
    <row r="922" spans="3:4">
      <c r="C922" t="s">
        <v>910</v>
      </c>
      <c r="D922">
        <v>5</v>
      </c>
    </row>
    <row r="923" spans="3:4">
      <c r="C923" t="s">
        <v>911</v>
      </c>
      <c r="D923">
        <v>2</v>
      </c>
    </row>
    <row r="924" spans="3:4">
      <c r="C924" t="s">
        <v>912</v>
      </c>
      <c r="D924">
        <v>8</v>
      </c>
    </row>
    <row r="925" spans="3:4">
      <c r="C925" t="s">
        <v>913</v>
      </c>
      <c r="D925">
        <v>1</v>
      </c>
    </row>
    <row r="926" spans="2:4">
      <c r="B926" t="s">
        <v>914</v>
      </c>
      <c r="D926">
        <v>18</v>
      </c>
    </row>
    <row r="927" spans="3:4">
      <c r="C927" t="s">
        <v>915</v>
      </c>
      <c r="D927">
        <v>1</v>
      </c>
    </row>
    <row r="928" spans="3:4">
      <c r="C928" t="s">
        <v>916</v>
      </c>
      <c r="D928">
        <v>5</v>
      </c>
    </row>
    <row r="929" spans="3:4">
      <c r="C929" t="s">
        <v>917</v>
      </c>
      <c r="D929">
        <v>5</v>
      </c>
    </row>
    <row r="930" spans="3:4">
      <c r="C930" t="s">
        <v>918</v>
      </c>
      <c r="D930">
        <v>1</v>
      </c>
    </row>
    <row r="931" spans="3:4">
      <c r="C931" t="s">
        <v>919</v>
      </c>
      <c r="D931">
        <v>3</v>
      </c>
    </row>
    <row r="932" spans="3:4">
      <c r="C932" t="s">
        <v>920</v>
      </c>
      <c r="D932">
        <v>3</v>
      </c>
    </row>
    <row r="933" spans="1:4">
      <c r="A933" t="s">
        <v>921</v>
      </c>
      <c r="D933">
        <v>101</v>
      </c>
    </row>
    <row r="934" spans="2:4">
      <c r="B934" t="s">
        <v>922</v>
      </c>
      <c r="D934">
        <v>35</v>
      </c>
    </row>
    <row r="935" spans="3:4">
      <c r="C935" t="s">
        <v>923</v>
      </c>
      <c r="D935">
        <v>3</v>
      </c>
    </row>
    <row r="936" spans="3:4">
      <c r="C936" t="s">
        <v>924</v>
      </c>
      <c r="D936">
        <v>2</v>
      </c>
    </row>
    <row r="937" spans="3:4">
      <c r="C937" t="s">
        <v>925</v>
      </c>
      <c r="D937">
        <v>5</v>
      </c>
    </row>
    <row r="938" spans="3:4">
      <c r="C938" t="s">
        <v>926</v>
      </c>
      <c r="D938">
        <v>2</v>
      </c>
    </row>
    <row r="939" spans="3:4">
      <c r="C939" t="s">
        <v>927</v>
      </c>
      <c r="D939">
        <v>4</v>
      </c>
    </row>
    <row r="940" spans="3:4">
      <c r="C940" t="s">
        <v>928</v>
      </c>
      <c r="D940">
        <v>4</v>
      </c>
    </row>
    <row r="941" spans="3:4">
      <c r="C941" t="s">
        <v>929</v>
      </c>
      <c r="D941">
        <v>9</v>
      </c>
    </row>
    <row r="942" spans="3:4">
      <c r="C942" t="s">
        <v>930</v>
      </c>
      <c r="D942">
        <v>1</v>
      </c>
    </row>
    <row r="943" spans="3:4">
      <c r="C943" t="s">
        <v>931</v>
      </c>
      <c r="D943">
        <v>1</v>
      </c>
    </row>
    <row r="944" spans="3:4">
      <c r="C944" t="s">
        <v>932</v>
      </c>
      <c r="D944">
        <v>2</v>
      </c>
    </row>
    <row r="945" spans="3:4">
      <c r="C945" t="s">
        <v>933</v>
      </c>
      <c r="D945">
        <v>1</v>
      </c>
    </row>
    <row r="946" spans="3:4">
      <c r="C946" t="s">
        <v>934</v>
      </c>
      <c r="D946">
        <v>1</v>
      </c>
    </row>
    <row r="947" spans="2:4">
      <c r="B947" t="s">
        <v>935</v>
      </c>
      <c r="D947">
        <v>17</v>
      </c>
    </row>
    <row r="948" spans="3:4">
      <c r="C948" t="s">
        <v>936</v>
      </c>
      <c r="D948">
        <v>3</v>
      </c>
    </row>
    <row r="949" spans="3:4">
      <c r="C949" t="s">
        <v>937</v>
      </c>
      <c r="D949">
        <v>2</v>
      </c>
    </row>
    <row r="950" spans="3:4">
      <c r="C950" t="s">
        <v>938</v>
      </c>
      <c r="D950">
        <v>3</v>
      </c>
    </row>
    <row r="951" spans="3:4">
      <c r="C951" t="s">
        <v>939</v>
      </c>
      <c r="D951">
        <v>1</v>
      </c>
    </row>
    <row r="952" spans="3:4">
      <c r="C952" t="s">
        <v>940</v>
      </c>
      <c r="D952">
        <v>5</v>
      </c>
    </row>
    <row r="953" spans="3:4">
      <c r="C953" t="s">
        <v>941</v>
      </c>
      <c r="D953">
        <v>1</v>
      </c>
    </row>
    <row r="954" spans="3:4">
      <c r="C954" t="s">
        <v>942</v>
      </c>
      <c r="D954">
        <v>2</v>
      </c>
    </row>
    <row r="955" spans="2:4">
      <c r="B955" t="s">
        <v>943</v>
      </c>
      <c r="D955">
        <v>19</v>
      </c>
    </row>
    <row r="956" spans="3:4">
      <c r="C956" t="s">
        <v>944</v>
      </c>
      <c r="D956">
        <v>1</v>
      </c>
    </row>
    <row r="957" spans="3:4">
      <c r="C957" t="s">
        <v>945</v>
      </c>
      <c r="D957">
        <v>2</v>
      </c>
    </row>
    <row r="958" spans="3:4">
      <c r="C958" t="s">
        <v>946</v>
      </c>
      <c r="D958">
        <v>1</v>
      </c>
    </row>
    <row r="959" spans="3:4">
      <c r="C959" t="s">
        <v>947</v>
      </c>
      <c r="D959">
        <v>4</v>
      </c>
    </row>
    <row r="960" spans="3:4">
      <c r="C960" t="s">
        <v>948</v>
      </c>
      <c r="D960">
        <v>1</v>
      </c>
    </row>
    <row r="961" spans="3:4">
      <c r="C961" t="s">
        <v>949</v>
      </c>
      <c r="D961">
        <v>1</v>
      </c>
    </row>
    <row r="962" spans="3:4">
      <c r="C962" t="s">
        <v>950</v>
      </c>
      <c r="D962">
        <v>6</v>
      </c>
    </row>
    <row r="963" spans="3:4">
      <c r="C963" t="s">
        <v>951</v>
      </c>
      <c r="D963">
        <v>2</v>
      </c>
    </row>
    <row r="964" spans="3:4">
      <c r="C964" t="s">
        <v>952</v>
      </c>
      <c r="D964">
        <v>1</v>
      </c>
    </row>
    <row r="965" spans="2:4">
      <c r="B965" t="s">
        <v>953</v>
      </c>
      <c r="D965">
        <v>30</v>
      </c>
    </row>
    <row r="966" spans="3:4">
      <c r="C966" t="s">
        <v>954</v>
      </c>
      <c r="D966">
        <v>4</v>
      </c>
    </row>
    <row r="967" spans="3:4">
      <c r="C967" t="s">
        <v>955</v>
      </c>
      <c r="D967">
        <v>5</v>
      </c>
    </row>
    <row r="968" spans="3:4">
      <c r="C968" t="s">
        <v>956</v>
      </c>
      <c r="D968">
        <v>2</v>
      </c>
    </row>
    <row r="969" spans="3:4">
      <c r="C969" t="s">
        <v>957</v>
      </c>
      <c r="D969">
        <v>1</v>
      </c>
    </row>
    <row r="970" spans="3:4">
      <c r="C970" t="s">
        <v>958</v>
      </c>
      <c r="D970">
        <v>7</v>
      </c>
    </row>
    <row r="971" spans="3:4">
      <c r="C971" t="s">
        <v>959</v>
      </c>
      <c r="D971">
        <v>2</v>
      </c>
    </row>
    <row r="972" spans="3:4">
      <c r="C972" t="s">
        <v>960</v>
      </c>
      <c r="D972">
        <v>2</v>
      </c>
    </row>
    <row r="973" spans="3:4">
      <c r="C973" t="s">
        <v>961</v>
      </c>
      <c r="D973">
        <v>4</v>
      </c>
    </row>
    <row r="974" spans="3:4">
      <c r="C974" t="s">
        <v>962</v>
      </c>
      <c r="D974">
        <v>2</v>
      </c>
    </row>
    <row r="975" spans="3:4">
      <c r="C975" t="s">
        <v>963</v>
      </c>
      <c r="D975">
        <v>1</v>
      </c>
    </row>
    <row r="976" spans="1:4">
      <c r="A976" t="s">
        <v>964</v>
      </c>
      <c r="D976">
        <v>22</v>
      </c>
    </row>
    <row r="977" spans="2:4">
      <c r="B977" t="s">
        <v>965</v>
      </c>
      <c r="D977">
        <v>22</v>
      </c>
    </row>
    <row r="978" spans="3:4">
      <c r="C978" t="s">
        <v>966</v>
      </c>
      <c r="D978">
        <v>2</v>
      </c>
    </row>
    <row r="979" spans="3:4">
      <c r="C979" t="s">
        <v>967</v>
      </c>
      <c r="D979">
        <v>3</v>
      </c>
    </row>
    <row r="980" spans="3:4">
      <c r="C980" t="s">
        <v>968</v>
      </c>
      <c r="D980">
        <v>1</v>
      </c>
    </row>
    <row r="981" spans="3:4">
      <c r="C981" t="s">
        <v>969</v>
      </c>
      <c r="D981">
        <v>1</v>
      </c>
    </row>
    <row r="982" spans="3:4">
      <c r="C982" t="s">
        <v>970</v>
      </c>
      <c r="D982">
        <v>3</v>
      </c>
    </row>
    <row r="983" spans="3:4">
      <c r="C983" t="s">
        <v>971</v>
      </c>
      <c r="D983">
        <v>2</v>
      </c>
    </row>
    <row r="984" spans="3:4">
      <c r="C984" t="s">
        <v>972</v>
      </c>
      <c r="D984">
        <v>4</v>
      </c>
    </row>
    <row r="985" spans="3:4">
      <c r="C985" t="s">
        <v>973</v>
      </c>
      <c r="D985">
        <v>3</v>
      </c>
    </row>
    <row r="986" spans="3:4">
      <c r="C986" t="s">
        <v>974</v>
      </c>
      <c r="D986">
        <v>3</v>
      </c>
    </row>
    <row r="987" spans="1:4">
      <c r="A987" t="s">
        <v>975</v>
      </c>
      <c r="D987">
        <v>162</v>
      </c>
    </row>
    <row r="988" spans="2:4">
      <c r="B988" t="s">
        <v>976</v>
      </c>
      <c r="D988">
        <v>78</v>
      </c>
    </row>
    <row r="989" spans="3:4">
      <c r="C989" t="s">
        <v>977</v>
      </c>
      <c r="D989">
        <v>4</v>
      </c>
    </row>
    <row r="990" spans="3:4">
      <c r="C990" t="s">
        <v>978</v>
      </c>
      <c r="D990">
        <v>1</v>
      </c>
    </row>
    <row r="991" spans="3:4">
      <c r="C991" t="s">
        <v>979</v>
      </c>
      <c r="D991">
        <v>3</v>
      </c>
    </row>
    <row r="992" spans="3:4">
      <c r="C992" t="s">
        <v>980</v>
      </c>
      <c r="D992">
        <v>4</v>
      </c>
    </row>
    <row r="993" spans="3:4">
      <c r="C993" t="s">
        <v>981</v>
      </c>
      <c r="D993">
        <v>4</v>
      </c>
    </row>
    <row r="994" spans="3:4">
      <c r="C994" t="s">
        <v>982</v>
      </c>
      <c r="D994">
        <v>2</v>
      </c>
    </row>
    <row r="995" spans="3:4">
      <c r="C995" t="s">
        <v>983</v>
      </c>
      <c r="D995">
        <v>5</v>
      </c>
    </row>
    <row r="996" spans="3:4">
      <c r="C996" t="s">
        <v>984</v>
      </c>
      <c r="D996">
        <v>5</v>
      </c>
    </row>
    <row r="997" spans="3:4">
      <c r="C997" t="s">
        <v>985</v>
      </c>
      <c r="D997">
        <v>1</v>
      </c>
    </row>
    <row r="998" spans="3:4">
      <c r="C998" t="s">
        <v>986</v>
      </c>
      <c r="D998">
        <v>47</v>
      </c>
    </row>
    <row r="999" spans="3:4">
      <c r="C999" t="s">
        <v>987</v>
      </c>
      <c r="D999">
        <v>2</v>
      </c>
    </row>
    <row r="1000" spans="2:4">
      <c r="B1000" t="s">
        <v>988</v>
      </c>
      <c r="D1000">
        <v>26</v>
      </c>
    </row>
    <row r="1001" spans="3:4">
      <c r="C1001" t="s">
        <v>989</v>
      </c>
      <c r="D1001">
        <v>3</v>
      </c>
    </row>
    <row r="1002" spans="3:4">
      <c r="C1002" t="s">
        <v>990</v>
      </c>
      <c r="D1002">
        <v>3</v>
      </c>
    </row>
    <row r="1003" spans="3:4">
      <c r="C1003" t="s">
        <v>991</v>
      </c>
      <c r="D1003">
        <v>9</v>
      </c>
    </row>
    <row r="1004" spans="3:4">
      <c r="C1004" t="s">
        <v>992</v>
      </c>
      <c r="D1004">
        <v>1</v>
      </c>
    </row>
    <row r="1005" spans="3:4">
      <c r="C1005" t="s">
        <v>993</v>
      </c>
      <c r="D1005">
        <v>2</v>
      </c>
    </row>
    <row r="1006" spans="3:4">
      <c r="C1006" t="s">
        <v>994</v>
      </c>
      <c r="D1006">
        <v>1</v>
      </c>
    </row>
    <row r="1007" spans="3:4">
      <c r="C1007" t="s">
        <v>995</v>
      </c>
      <c r="D1007">
        <v>1</v>
      </c>
    </row>
    <row r="1008" spans="3:4">
      <c r="C1008" t="s">
        <v>996</v>
      </c>
      <c r="D1008">
        <v>1</v>
      </c>
    </row>
    <row r="1009" spans="3:4">
      <c r="C1009" t="s">
        <v>997</v>
      </c>
      <c r="D1009">
        <v>5</v>
      </c>
    </row>
    <row r="1010" spans="2:4">
      <c r="B1010" t="s">
        <v>998</v>
      </c>
      <c r="D1010">
        <v>26</v>
      </c>
    </row>
    <row r="1011" spans="3:4">
      <c r="C1011" t="s">
        <v>999</v>
      </c>
      <c r="D1011">
        <v>2</v>
      </c>
    </row>
    <row r="1012" spans="3:4">
      <c r="C1012" t="s">
        <v>1000</v>
      </c>
      <c r="D1012">
        <v>1</v>
      </c>
    </row>
    <row r="1013" spans="3:4">
      <c r="C1013" t="s">
        <v>1001</v>
      </c>
      <c r="D1013">
        <v>2</v>
      </c>
    </row>
    <row r="1014" spans="3:4">
      <c r="C1014" t="s">
        <v>1002</v>
      </c>
      <c r="D1014">
        <v>2</v>
      </c>
    </row>
    <row r="1015" spans="3:4">
      <c r="C1015" t="s">
        <v>1003</v>
      </c>
      <c r="D1015">
        <v>4</v>
      </c>
    </row>
    <row r="1016" spans="3:4">
      <c r="C1016" t="s">
        <v>1004</v>
      </c>
      <c r="D1016">
        <v>4</v>
      </c>
    </row>
    <row r="1017" spans="3:4">
      <c r="C1017" t="s">
        <v>1005</v>
      </c>
      <c r="D1017">
        <v>5</v>
      </c>
    </row>
    <row r="1018" spans="3:4">
      <c r="C1018" t="s">
        <v>1006</v>
      </c>
      <c r="D1018">
        <v>1</v>
      </c>
    </row>
    <row r="1019" spans="3:4">
      <c r="C1019" t="s">
        <v>1007</v>
      </c>
      <c r="D1019">
        <v>4</v>
      </c>
    </row>
    <row r="1020" spans="3:4">
      <c r="C1020" t="s">
        <v>1008</v>
      </c>
      <c r="D1020">
        <v>1</v>
      </c>
    </row>
    <row r="1021" spans="2:4">
      <c r="B1021" t="s">
        <v>1009</v>
      </c>
      <c r="D1021">
        <v>32</v>
      </c>
    </row>
    <row r="1022" spans="3:4">
      <c r="C1022" t="s">
        <v>1010</v>
      </c>
      <c r="D1022">
        <v>1</v>
      </c>
    </row>
    <row r="1023" spans="3:4">
      <c r="C1023" t="s">
        <v>1011</v>
      </c>
      <c r="D1023">
        <v>4</v>
      </c>
    </row>
    <row r="1024" spans="3:4">
      <c r="C1024" t="s">
        <v>1012</v>
      </c>
      <c r="D1024">
        <v>4</v>
      </c>
    </row>
    <row r="1025" spans="3:4">
      <c r="C1025" t="s">
        <v>1013</v>
      </c>
      <c r="D1025">
        <v>6</v>
      </c>
    </row>
    <row r="1026" spans="3:4">
      <c r="C1026" t="s">
        <v>1014</v>
      </c>
      <c r="D1026">
        <v>3</v>
      </c>
    </row>
    <row r="1027" spans="3:4">
      <c r="C1027" t="s">
        <v>1015</v>
      </c>
      <c r="D1027">
        <v>1</v>
      </c>
    </row>
    <row r="1028" spans="3:4">
      <c r="C1028" t="s">
        <v>1016</v>
      </c>
      <c r="D1028">
        <v>4</v>
      </c>
    </row>
    <row r="1029" spans="3:4">
      <c r="C1029" t="s">
        <v>1017</v>
      </c>
      <c r="D1029">
        <v>1</v>
      </c>
    </row>
    <row r="1030" spans="3:4">
      <c r="C1030" t="s">
        <v>1018</v>
      </c>
      <c r="D1030">
        <v>1</v>
      </c>
    </row>
    <row r="1031" spans="3:4">
      <c r="C1031" t="s">
        <v>1019</v>
      </c>
      <c r="D1031">
        <v>3</v>
      </c>
    </row>
    <row r="1032" spans="3:4">
      <c r="C1032" t="s">
        <v>1020</v>
      </c>
      <c r="D1032">
        <v>4</v>
      </c>
    </row>
    <row r="1033" spans="1:4">
      <c r="A1033" t="s">
        <v>1021</v>
      </c>
      <c r="D1033">
        <v>1</v>
      </c>
    </row>
    <row r="1034" spans="2:4">
      <c r="B1034" t="s">
        <v>1022</v>
      </c>
      <c r="D1034">
        <v>1</v>
      </c>
    </row>
    <row r="1035" spans="3:4">
      <c r="C1035" t="s">
        <v>1023</v>
      </c>
      <c r="D1035">
        <v>1</v>
      </c>
    </row>
    <row r="1036" spans="1:4">
      <c r="A1036" t="s">
        <v>1024</v>
      </c>
      <c r="D1036">
        <v>97</v>
      </c>
    </row>
    <row r="1037" spans="2:4">
      <c r="B1037" t="s">
        <v>1025</v>
      </c>
      <c r="D1037">
        <v>97</v>
      </c>
    </row>
    <row r="1038" spans="3:4">
      <c r="C1038" t="s">
        <v>1026</v>
      </c>
      <c r="D1038">
        <v>3</v>
      </c>
    </row>
    <row r="1039" spans="3:4">
      <c r="C1039" t="s">
        <v>1027</v>
      </c>
      <c r="D1039">
        <v>10</v>
      </c>
    </row>
    <row r="1040" spans="3:4">
      <c r="C1040" t="s">
        <v>1028</v>
      </c>
      <c r="D1040">
        <v>6</v>
      </c>
    </row>
    <row r="1041" spans="3:4">
      <c r="C1041" t="s">
        <v>1029</v>
      </c>
      <c r="D1041">
        <v>13</v>
      </c>
    </row>
    <row r="1042" spans="3:4">
      <c r="C1042" t="s">
        <v>1030</v>
      </c>
      <c r="D1042">
        <v>1</v>
      </c>
    </row>
    <row r="1043" spans="3:4">
      <c r="C1043" t="s">
        <v>1031</v>
      </c>
      <c r="D1043">
        <v>2</v>
      </c>
    </row>
    <row r="1044" spans="3:4">
      <c r="C1044" t="s">
        <v>895</v>
      </c>
      <c r="D1044">
        <v>7</v>
      </c>
    </row>
    <row r="1045" spans="3:4">
      <c r="C1045" t="s">
        <v>1032</v>
      </c>
      <c r="D1045">
        <v>12</v>
      </c>
    </row>
    <row r="1046" spans="3:4">
      <c r="C1046" t="s">
        <v>1033</v>
      </c>
      <c r="D1046">
        <v>2</v>
      </c>
    </row>
    <row r="1047" spans="3:4">
      <c r="C1047" t="s">
        <v>649</v>
      </c>
      <c r="D1047">
        <v>9</v>
      </c>
    </row>
    <row r="1048" spans="3:4">
      <c r="C1048" t="s">
        <v>1034</v>
      </c>
      <c r="D1048">
        <v>1</v>
      </c>
    </row>
    <row r="1049" spans="3:4">
      <c r="C1049" t="s">
        <v>1035</v>
      </c>
      <c r="D1049">
        <v>3</v>
      </c>
    </row>
    <row r="1050" spans="3:4">
      <c r="C1050" t="s">
        <v>1036</v>
      </c>
      <c r="D1050">
        <v>3</v>
      </c>
    </row>
    <row r="1051" spans="3:4">
      <c r="C1051" t="s">
        <v>1037</v>
      </c>
      <c r="D1051">
        <v>6</v>
      </c>
    </row>
    <row r="1052" spans="3:4">
      <c r="C1052" t="s">
        <v>1038</v>
      </c>
      <c r="D1052">
        <v>2</v>
      </c>
    </row>
    <row r="1053" spans="3:4">
      <c r="C1053" t="s">
        <v>1039</v>
      </c>
      <c r="D1053">
        <v>17</v>
      </c>
    </row>
    <row r="1054" spans="1:4">
      <c r="A1054" t="s">
        <v>1040</v>
      </c>
      <c r="D1054">
        <v>209</v>
      </c>
    </row>
    <row r="1055" spans="2:4">
      <c r="B1055" t="s">
        <v>1041</v>
      </c>
      <c r="D1055">
        <v>17</v>
      </c>
    </row>
    <row r="1056" spans="3:4">
      <c r="C1056" t="s">
        <v>1042</v>
      </c>
      <c r="D1056">
        <v>2</v>
      </c>
    </row>
    <row r="1057" spans="3:4">
      <c r="C1057" t="s">
        <v>1043</v>
      </c>
      <c r="D1057">
        <v>1</v>
      </c>
    </row>
    <row r="1058" spans="3:4">
      <c r="C1058" t="s">
        <v>1044</v>
      </c>
      <c r="D1058">
        <v>1</v>
      </c>
    </row>
    <row r="1059" spans="3:4">
      <c r="C1059" t="s">
        <v>1045</v>
      </c>
      <c r="D1059">
        <v>1</v>
      </c>
    </row>
    <row r="1060" spans="3:4">
      <c r="C1060" t="s">
        <v>1046</v>
      </c>
      <c r="D1060">
        <v>2</v>
      </c>
    </row>
    <row r="1061" spans="3:4">
      <c r="C1061" t="s">
        <v>1047</v>
      </c>
      <c r="D1061">
        <v>1</v>
      </c>
    </row>
    <row r="1062" spans="3:4">
      <c r="C1062" t="s">
        <v>1048</v>
      </c>
      <c r="D1062">
        <v>1</v>
      </c>
    </row>
    <row r="1063" spans="3:4">
      <c r="C1063" t="s">
        <v>1049</v>
      </c>
      <c r="D1063">
        <v>1</v>
      </c>
    </row>
    <row r="1064" spans="3:4">
      <c r="C1064" t="s">
        <v>1050</v>
      </c>
      <c r="D1064">
        <v>1</v>
      </c>
    </row>
    <row r="1065" spans="3:4">
      <c r="C1065" t="s">
        <v>1051</v>
      </c>
      <c r="D1065">
        <v>6</v>
      </c>
    </row>
    <row r="1066" spans="2:4">
      <c r="B1066" t="s">
        <v>1052</v>
      </c>
      <c r="D1066">
        <v>35</v>
      </c>
    </row>
    <row r="1067" spans="3:4">
      <c r="C1067" t="s">
        <v>1053</v>
      </c>
      <c r="D1067">
        <v>1</v>
      </c>
    </row>
    <row r="1068" spans="3:4">
      <c r="C1068" t="s">
        <v>1054</v>
      </c>
      <c r="D1068">
        <v>2</v>
      </c>
    </row>
    <row r="1069" spans="3:4">
      <c r="C1069" t="s">
        <v>1055</v>
      </c>
      <c r="D1069">
        <v>10</v>
      </c>
    </row>
    <row r="1070" spans="3:4">
      <c r="C1070" t="s">
        <v>1056</v>
      </c>
      <c r="D1070">
        <v>3</v>
      </c>
    </row>
    <row r="1071" spans="3:4">
      <c r="C1071" t="s">
        <v>1057</v>
      </c>
      <c r="D1071">
        <v>15</v>
      </c>
    </row>
    <row r="1072" spans="3:4">
      <c r="C1072" t="s">
        <v>1058</v>
      </c>
      <c r="D1072">
        <v>1</v>
      </c>
    </row>
    <row r="1073" spans="3:4">
      <c r="C1073" t="s">
        <v>1059</v>
      </c>
      <c r="D1073">
        <v>3</v>
      </c>
    </row>
    <row r="1074" spans="2:4">
      <c r="B1074" t="s">
        <v>1060</v>
      </c>
      <c r="D1074">
        <v>30</v>
      </c>
    </row>
    <row r="1075" spans="3:4">
      <c r="C1075" t="s">
        <v>1061</v>
      </c>
      <c r="D1075">
        <v>2</v>
      </c>
    </row>
    <row r="1076" spans="3:4">
      <c r="C1076" t="s">
        <v>1062</v>
      </c>
      <c r="D1076">
        <v>3</v>
      </c>
    </row>
    <row r="1077" spans="3:4">
      <c r="C1077" t="s">
        <v>1063</v>
      </c>
      <c r="D1077">
        <v>7</v>
      </c>
    </row>
    <row r="1078" spans="3:4">
      <c r="C1078" t="s">
        <v>1064</v>
      </c>
      <c r="D1078">
        <v>2</v>
      </c>
    </row>
    <row r="1079" spans="3:4">
      <c r="C1079" t="s">
        <v>1065</v>
      </c>
      <c r="D1079">
        <v>3</v>
      </c>
    </row>
    <row r="1080" spans="3:4">
      <c r="C1080" t="s">
        <v>1066</v>
      </c>
      <c r="D1080">
        <v>3</v>
      </c>
    </row>
    <row r="1081" spans="3:4">
      <c r="C1081" t="s">
        <v>1067</v>
      </c>
      <c r="D1081">
        <v>2</v>
      </c>
    </row>
    <row r="1082" spans="3:4">
      <c r="C1082" t="s">
        <v>1068</v>
      </c>
      <c r="D1082">
        <v>2</v>
      </c>
    </row>
    <row r="1083" spans="3:4">
      <c r="C1083" t="s">
        <v>1069</v>
      </c>
      <c r="D1083">
        <v>2</v>
      </c>
    </row>
    <row r="1084" spans="3:4">
      <c r="C1084" t="s">
        <v>1070</v>
      </c>
      <c r="D1084">
        <v>4</v>
      </c>
    </row>
    <row r="1085" spans="2:4">
      <c r="B1085" t="s">
        <v>1071</v>
      </c>
      <c r="D1085">
        <v>40</v>
      </c>
    </row>
    <row r="1086" spans="3:4">
      <c r="C1086" t="s">
        <v>1072</v>
      </c>
      <c r="D1086">
        <v>1</v>
      </c>
    </row>
    <row r="1087" spans="3:4">
      <c r="C1087" t="s">
        <v>1073</v>
      </c>
      <c r="D1087">
        <v>2</v>
      </c>
    </row>
    <row r="1088" spans="3:4">
      <c r="C1088" t="s">
        <v>1074</v>
      </c>
      <c r="D1088">
        <v>12</v>
      </c>
    </row>
    <row r="1089" spans="3:4">
      <c r="C1089" t="s">
        <v>1075</v>
      </c>
      <c r="D1089">
        <v>3</v>
      </c>
    </row>
    <row r="1090" spans="3:4">
      <c r="C1090" t="s">
        <v>1076</v>
      </c>
      <c r="D1090">
        <v>4</v>
      </c>
    </row>
    <row r="1091" spans="3:4">
      <c r="C1091" t="s">
        <v>1077</v>
      </c>
      <c r="D1091">
        <v>1</v>
      </c>
    </row>
    <row r="1092" spans="3:4">
      <c r="C1092" t="s">
        <v>1078</v>
      </c>
      <c r="D1092">
        <v>7</v>
      </c>
    </row>
    <row r="1093" spans="3:4">
      <c r="C1093" t="s">
        <v>1079</v>
      </c>
      <c r="D1093">
        <v>9</v>
      </c>
    </row>
    <row r="1094" spans="3:4">
      <c r="C1094" t="s">
        <v>1080</v>
      </c>
      <c r="D1094">
        <v>1</v>
      </c>
    </row>
    <row r="1095" spans="2:4">
      <c r="B1095" t="s">
        <v>1081</v>
      </c>
      <c r="D1095">
        <v>35</v>
      </c>
    </row>
    <row r="1096" spans="3:4">
      <c r="C1096" t="s">
        <v>1082</v>
      </c>
      <c r="D1096">
        <v>1</v>
      </c>
    </row>
    <row r="1097" spans="3:4">
      <c r="C1097" t="s">
        <v>1083</v>
      </c>
      <c r="D1097">
        <v>3</v>
      </c>
    </row>
    <row r="1098" spans="3:4">
      <c r="C1098" t="s">
        <v>1084</v>
      </c>
      <c r="D1098">
        <v>4</v>
      </c>
    </row>
    <row r="1099" spans="3:4">
      <c r="C1099" t="s">
        <v>1085</v>
      </c>
      <c r="D1099">
        <v>5</v>
      </c>
    </row>
    <row r="1100" spans="3:4">
      <c r="C1100" t="s">
        <v>1086</v>
      </c>
      <c r="D1100">
        <v>5</v>
      </c>
    </row>
    <row r="1101" spans="3:4">
      <c r="C1101" t="s">
        <v>1087</v>
      </c>
      <c r="D1101">
        <v>2</v>
      </c>
    </row>
    <row r="1102" spans="3:4">
      <c r="C1102" t="s">
        <v>1088</v>
      </c>
      <c r="D1102">
        <v>5</v>
      </c>
    </row>
    <row r="1103" spans="3:4">
      <c r="C1103" t="s">
        <v>1089</v>
      </c>
      <c r="D1103">
        <v>2</v>
      </c>
    </row>
    <row r="1104" spans="3:4">
      <c r="C1104" t="s">
        <v>1090</v>
      </c>
      <c r="D1104">
        <v>1</v>
      </c>
    </row>
    <row r="1105" spans="3:4">
      <c r="C1105" t="s">
        <v>1091</v>
      </c>
      <c r="D1105">
        <v>4</v>
      </c>
    </row>
    <row r="1106" spans="3:4">
      <c r="C1106" t="s">
        <v>1092</v>
      </c>
      <c r="D1106">
        <v>3</v>
      </c>
    </row>
    <row r="1107" spans="2:4">
      <c r="B1107" t="s">
        <v>1093</v>
      </c>
      <c r="D1107">
        <v>52</v>
      </c>
    </row>
    <row r="1108" spans="3:4">
      <c r="C1108" t="s">
        <v>1094</v>
      </c>
      <c r="D1108">
        <v>1</v>
      </c>
    </row>
    <row r="1109" spans="3:4">
      <c r="C1109" t="s">
        <v>1095</v>
      </c>
      <c r="D1109">
        <v>3</v>
      </c>
    </row>
    <row r="1110" spans="3:4">
      <c r="C1110" t="s">
        <v>1096</v>
      </c>
      <c r="D1110">
        <v>2</v>
      </c>
    </row>
    <row r="1111" spans="3:4">
      <c r="C1111" t="s">
        <v>1097</v>
      </c>
      <c r="D1111">
        <v>9</v>
      </c>
    </row>
    <row r="1112" spans="3:4">
      <c r="C1112" t="s">
        <v>1098</v>
      </c>
      <c r="D1112">
        <v>12</v>
      </c>
    </row>
    <row r="1113" spans="3:4">
      <c r="C1113" t="s">
        <v>1099</v>
      </c>
      <c r="D1113">
        <v>2</v>
      </c>
    </row>
    <row r="1114" spans="3:4">
      <c r="C1114" t="s">
        <v>1100</v>
      </c>
      <c r="D1114">
        <v>13</v>
      </c>
    </row>
    <row r="1115" spans="3:4">
      <c r="C1115" t="s">
        <v>1101</v>
      </c>
      <c r="D1115">
        <v>8</v>
      </c>
    </row>
    <row r="1116" spans="3:4">
      <c r="C1116" t="s">
        <v>1102</v>
      </c>
      <c r="D1116">
        <v>2</v>
      </c>
    </row>
    <row r="1117" spans="1:4">
      <c r="A1117" t="s">
        <v>1103</v>
      </c>
      <c r="D1117">
        <v>14</v>
      </c>
    </row>
    <row r="1118" spans="2:4">
      <c r="B1118" t="s">
        <v>1104</v>
      </c>
      <c r="D1118">
        <v>14</v>
      </c>
    </row>
    <row r="1119" spans="3:4">
      <c r="C1119" t="s">
        <v>1105</v>
      </c>
      <c r="D1119">
        <v>2</v>
      </c>
    </row>
    <row r="1120" spans="3:4">
      <c r="C1120" t="s">
        <v>252</v>
      </c>
      <c r="D1120">
        <v>2</v>
      </c>
    </row>
    <row r="1121" spans="3:4">
      <c r="C1121" t="s">
        <v>1106</v>
      </c>
      <c r="D1121">
        <v>1</v>
      </c>
    </row>
    <row r="1122" spans="3:4">
      <c r="C1122" t="s">
        <v>1107</v>
      </c>
      <c r="D1122">
        <v>1</v>
      </c>
    </row>
    <row r="1123" spans="3:4">
      <c r="C1123" t="s">
        <v>1108</v>
      </c>
      <c r="D1123">
        <v>1</v>
      </c>
    </row>
    <row r="1124" spans="3:4">
      <c r="C1124" t="s">
        <v>1109</v>
      </c>
      <c r="D1124">
        <v>4</v>
      </c>
    </row>
    <row r="1125" spans="3:4">
      <c r="C1125" t="s">
        <v>1110</v>
      </c>
      <c r="D1125">
        <v>3</v>
      </c>
    </row>
    <row r="1126" spans="1:4">
      <c r="A1126" t="s">
        <v>1111</v>
      </c>
      <c r="D1126">
        <v>13</v>
      </c>
    </row>
    <row r="1127" spans="2:4">
      <c r="B1127" t="s">
        <v>1112</v>
      </c>
      <c r="D1127">
        <v>13</v>
      </c>
    </row>
    <row r="1128" spans="3:4">
      <c r="C1128" t="s">
        <v>1113</v>
      </c>
      <c r="D1128">
        <v>1</v>
      </c>
    </row>
    <row r="1129" spans="3:4">
      <c r="C1129" t="s">
        <v>1114</v>
      </c>
      <c r="D1129">
        <v>1</v>
      </c>
    </row>
    <row r="1130" spans="3:4">
      <c r="C1130" t="s">
        <v>1115</v>
      </c>
      <c r="D1130">
        <v>1</v>
      </c>
    </row>
    <row r="1131" spans="3:4">
      <c r="C1131" t="s">
        <v>1116</v>
      </c>
      <c r="D1131">
        <v>2</v>
      </c>
    </row>
    <row r="1132" spans="3:4">
      <c r="C1132" t="s">
        <v>1117</v>
      </c>
      <c r="D1132">
        <v>1</v>
      </c>
    </row>
    <row r="1133" spans="3:4">
      <c r="C1133" t="s">
        <v>1118</v>
      </c>
      <c r="D1133">
        <v>3</v>
      </c>
    </row>
    <row r="1134" spans="3:4">
      <c r="C1134" t="s">
        <v>1119</v>
      </c>
      <c r="D1134">
        <v>2</v>
      </c>
    </row>
    <row r="1135" spans="3:4">
      <c r="C1135" t="s">
        <v>1120</v>
      </c>
      <c r="D1135">
        <v>2</v>
      </c>
    </row>
    <row r="1136" spans="1:4">
      <c r="A1136" t="s">
        <v>1121</v>
      </c>
      <c r="D1136">
        <v>24</v>
      </c>
    </row>
    <row r="1137" spans="2:4">
      <c r="B1137" t="s">
        <v>1122</v>
      </c>
      <c r="D1137">
        <v>24</v>
      </c>
    </row>
    <row r="1138" spans="3:4">
      <c r="C1138" t="s">
        <v>1123</v>
      </c>
      <c r="D1138">
        <v>1</v>
      </c>
    </row>
    <row r="1139" spans="3:4">
      <c r="C1139" t="s">
        <v>1124</v>
      </c>
      <c r="D1139">
        <v>4</v>
      </c>
    </row>
    <row r="1140" spans="3:4">
      <c r="C1140" t="s">
        <v>1125</v>
      </c>
      <c r="D1140">
        <v>2</v>
      </c>
    </row>
    <row r="1141" spans="3:4">
      <c r="C1141" t="s">
        <v>1126</v>
      </c>
      <c r="D1141">
        <v>2</v>
      </c>
    </row>
    <row r="1142" spans="3:4">
      <c r="C1142" t="s">
        <v>1127</v>
      </c>
      <c r="D1142">
        <v>2</v>
      </c>
    </row>
    <row r="1143" spans="3:4">
      <c r="C1143" t="s">
        <v>1128</v>
      </c>
      <c r="D1143">
        <v>5</v>
      </c>
    </row>
    <row r="1144" spans="3:4">
      <c r="C1144" t="s">
        <v>1129</v>
      </c>
      <c r="D1144">
        <v>2</v>
      </c>
    </row>
    <row r="1145" spans="3:4">
      <c r="C1145" t="s">
        <v>1130</v>
      </c>
      <c r="D1145">
        <v>1</v>
      </c>
    </row>
    <row r="1146" spans="3:4">
      <c r="C1146" t="s">
        <v>1131</v>
      </c>
      <c r="D1146">
        <v>2</v>
      </c>
    </row>
    <row r="1147" spans="3:4">
      <c r="C1147" t="s">
        <v>1132</v>
      </c>
      <c r="D1147">
        <v>3</v>
      </c>
    </row>
    <row r="1148" spans="1:4">
      <c r="A1148" t="s">
        <v>1133</v>
      </c>
      <c r="D1148">
        <v>11</v>
      </c>
    </row>
    <row r="1149" spans="2:4">
      <c r="B1149" t="s">
        <v>1134</v>
      </c>
      <c r="D1149">
        <v>11</v>
      </c>
    </row>
    <row r="1150" spans="3:4">
      <c r="C1150" t="s">
        <v>1135</v>
      </c>
      <c r="D1150">
        <v>2</v>
      </c>
    </row>
    <row r="1151" spans="3:4">
      <c r="C1151" t="s">
        <v>1136</v>
      </c>
      <c r="D1151">
        <v>2</v>
      </c>
    </row>
    <row r="1152" spans="3:4">
      <c r="C1152" t="s">
        <v>1137</v>
      </c>
      <c r="D1152">
        <v>1</v>
      </c>
    </row>
    <row r="1153" spans="3:4">
      <c r="C1153" t="s">
        <v>1138</v>
      </c>
      <c r="D1153">
        <v>4</v>
      </c>
    </row>
    <row r="1154" spans="3:4">
      <c r="C1154" t="s">
        <v>1139</v>
      </c>
      <c r="D1154">
        <v>2</v>
      </c>
    </row>
    <row r="1155" spans="1:4">
      <c r="A1155" t="s">
        <v>1140</v>
      </c>
      <c r="D1155">
        <v>2</v>
      </c>
    </row>
    <row r="1156" spans="2:4">
      <c r="B1156" t="s">
        <v>1141</v>
      </c>
      <c r="D1156">
        <v>2</v>
      </c>
    </row>
    <row r="1157" spans="3:4">
      <c r="C1157" t="s">
        <v>1142</v>
      </c>
      <c r="D1157">
        <v>1</v>
      </c>
    </row>
    <row r="1158" spans="3:4">
      <c r="C1158" t="s">
        <v>1143</v>
      </c>
      <c r="D1158">
        <v>1</v>
      </c>
    </row>
    <row r="1159" spans="1:4">
      <c r="A1159" t="s">
        <v>1144</v>
      </c>
      <c r="D1159">
        <v>10</v>
      </c>
    </row>
    <row r="1160" spans="2:4">
      <c r="B1160" t="s">
        <v>1145</v>
      </c>
      <c r="D1160">
        <v>10</v>
      </c>
    </row>
    <row r="1161" spans="3:4">
      <c r="C1161" t="s">
        <v>1146</v>
      </c>
      <c r="D1161">
        <v>2</v>
      </c>
    </row>
    <row r="1162" spans="3:4">
      <c r="C1162" t="s">
        <v>1147</v>
      </c>
      <c r="D1162">
        <v>2</v>
      </c>
    </row>
    <row r="1163" spans="3:4">
      <c r="C1163" t="s">
        <v>1148</v>
      </c>
      <c r="D1163">
        <v>1</v>
      </c>
    </row>
    <row r="1164" spans="3:4">
      <c r="C1164" t="s">
        <v>1149</v>
      </c>
      <c r="D1164">
        <v>1</v>
      </c>
    </row>
    <row r="1165" spans="3:4">
      <c r="C1165" t="s">
        <v>1150</v>
      </c>
      <c r="D1165">
        <v>2</v>
      </c>
    </row>
    <row r="1166" spans="3:4">
      <c r="C1166" t="s">
        <v>1151</v>
      </c>
      <c r="D1166">
        <v>2</v>
      </c>
    </row>
    <row r="1167" spans="1:4">
      <c r="A1167" t="s">
        <v>1152</v>
      </c>
      <c r="D1167">
        <v>72</v>
      </c>
    </row>
    <row r="1168" spans="2:4">
      <c r="B1168" t="s">
        <v>1153</v>
      </c>
      <c r="D1168">
        <v>22</v>
      </c>
    </row>
    <row r="1169" spans="3:4">
      <c r="C1169" t="s">
        <v>1154</v>
      </c>
      <c r="D1169">
        <v>1</v>
      </c>
    </row>
    <row r="1170" spans="3:4">
      <c r="C1170" t="s">
        <v>1155</v>
      </c>
      <c r="D1170">
        <v>1</v>
      </c>
    </row>
    <row r="1171" spans="3:4">
      <c r="C1171" t="s">
        <v>1156</v>
      </c>
      <c r="D1171">
        <v>1</v>
      </c>
    </row>
    <row r="1172" spans="3:4">
      <c r="C1172" t="s">
        <v>1157</v>
      </c>
      <c r="D1172">
        <v>1</v>
      </c>
    </row>
    <row r="1173" spans="3:4">
      <c r="C1173" t="s">
        <v>1158</v>
      </c>
      <c r="D1173">
        <v>1</v>
      </c>
    </row>
    <row r="1174" spans="3:4">
      <c r="C1174" t="s">
        <v>1159</v>
      </c>
      <c r="D1174">
        <v>1</v>
      </c>
    </row>
    <row r="1175" spans="3:4">
      <c r="C1175" t="s">
        <v>1160</v>
      </c>
      <c r="D1175">
        <v>3</v>
      </c>
    </row>
    <row r="1176" spans="3:4">
      <c r="C1176" t="s">
        <v>1161</v>
      </c>
      <c r="D1176">
        <v>3</v>
      </c>
    </row>
    <row r="1177" spans="3:4">
      <c r="C1177" t="s">
        <v>1162</v>
      </c>
      <c r="D1177">
        <v>5</v>
      </c>
    </row>
    <row r="1178" spans="3:4">
      <c r="C1178" t="s">
        <v>1163</v>
      </c>
      <c r="D1178">
        <v>2</v>
      </c>
    </row>
    <row r="1179" spans="3:4">
      <c r="C1179" t="s">
        <v>1164</v>
      </c>
      <c r="D1179">
        <v>3</v>
      </c>
    </row>
    <row r="1180" spans="2:4">
      <c r="B1180" t="s">
        <v>1165</v>
      </c>
      <c r="D1180">
        <v>29</v>
      </c>
    </row>
    <row r="1181" spans="3:4">
      <c r="C1181" t="s">
        <v>1166</v>
      </c>
      <c r="D1181">
        <v>2</v>
      </c>
    </row>
    <row r="1182" spans="3:4">
      <c r="C1182" t="s">
        <v>1167</v>
      </c>
      <c r="D1182">
        <v>4</v>
      </c>
    </row>
    <row r="1183" spans="3:4">
      <c r="C1183" t="s">
        <v>1168</v>
      </c>
      <c r="D1183">
        <v>2</v>
      </c>
    </row>
    <row r="1184" spans="3:4">
      <c r="C1184" t="s">
        <v>1169</v>
      </c>
      <c r="D1184">
        <v>4</v>
      </c>
    </row>
    <row r="1185" spans="3:4">
      <c r="C1185" t="s">
        <v>1170</v>
      </c>
      <c r="D1185">
        <v>5</v>
      </c>
    </row>
    <row r="1186" spans="3:4">
      <c r="C1186" t="s">
        <v>1171</v>
      </c>
      <c r="D1186">
        <v>1</v>
      </c>
    </row>
    <row r="1187" spans="3:4">
      <c r="C1187" t="s">
        <v>1172</v>
      </c>
      <c r="D1187">
        <v>2</v>
      </c>
    </row>
    <row r="1188" spans="3:4">
      <c r="C1188" t="s">
        <v>1173</v>
      </c>
      <c r="D1188">
        <v>2</v>
      </c>
    </row>
    <row r="1189" spans="3:4">
      <c r="C1189" t="s">
        <v>1174</v>
      </c>
      <c r="D1189">
        <v>4</v>
      </c>
    </row>
    <row r="1190" spans="3:4">
      <c r="C1190" t="s">
        <v>1175</v>
      </c>
      <c r="D1190">
        <v>1</v>
      </c>
    </row>
    <row r="1191" spans="3:4">
      <c r="C1191" t="s">
        <v>1176</v>
      </c>
      <c r="D1191">
        <v>2</v>
      </c>
    </row>
    <row r="1192" spans="2:4">
      <c r="B1192" t="s">
        <v>1177</v>
      </c>
      <c r="D1192">
        <v>21</v>
      </c>
    </row>
    <row r="1193" spans="3:4">
      <c r="C1193" t="s">
        <v>1178</v>
      </c>
      <c r="D1193">
        <v>1</v>
      </c>
    </row>
    <row r="1194" spans="3:4">
      <c r="C1194" t="s">
        <v>1179</v>
      </c>
      <c r="D1194">
        <v>3</v>
      </c>
    </row>
    <row r="1195" spans="3:4">
      <c r="C1195" t="s">
        <v>187</v>
      </c>
      <c r="D1195">
        <v>1</v>
      </c>
    </row>
    <row r="1196" spans="3:4">
      <c r="C1196" t="s">
        <v>1180</v>
      </c>
      <c r="D1196">
        <v>3</v>
      </c>
    </row>
    <row r="1197" spans="3:4">
      <c r="C1197" t="s">
        <v>1181</v>
      </c>
      <c r="D1197">
        <v>3</v>
      </c>
    </row>
    <row r="1198" spans="3:4">
      <c r="C1198" t="s">
        <v>1182</v>
      </c>
      <c r="D1198">
        <v>3</v>
      </c>
    </row>
    <row r="1199" spans="3:4">
      <c r="C1199" t="s">
        <v>1183</v>
      </c>
      <c r="D1199">
        <v>1</v>
      </c>
    </row>
    <row r="1200" spans="3:4">
      <c r="C1200" t="s">
        <v>1184</v>
      </c>
      <c r="D1200">
        <v>6</v>
      </c>
    </row>
    <row r="1201" spans="1:4">
      <c r="A1201" t="s">
        <v>1185</v>
      </c>
      <c r="D1201">
        <v>10</v>
      </c>
    </row>
    <row r="1202" spans="2:4">
      <c r="B1202" t="s">
        <v>1186</v>
      </c>
      <c r="D1202">
        <v>10</v>
      </c>
    </row>
    <row r="1203" spans="3:4">
      <c r="C1203" t="s">
        <v>1187</v>
      </c>
      <c r="D1203">
        <v>3</v>
      </c>
    </row>
    <row r="1204" spans="3:4">
      <c r="C1204" t="s">
        <v>1188</v>
      </c>
      <c r="D1204">
        <v>3</v>
      </c>
    </row>
    <row r="1205" spans="3:4">
      <c r="C1205" t="s">
        <v>1189</v>
      </c>
      <c r="D1205">
        <v>4</v>
      </c>
    </row>
    <row r="1206" spans="1:4">
      <c r="A1206" t="s">
        <v>1190</v>
      </c>
      <c r="D1206">
        <v>12</v>
      </c>
    </row>
    <row r="1207" spans="2:4">
      <c r="B1207" t="s">
        <v>1191</v>
      </c>
      <c r="D1207">
        <v>12</v>
      </c>
    </row>
    <row r="1208" spans="3:4">
      <c r="C1208" t="s">
        <v>1192</v>
      </c>
      <c r="D1208">
        <v>1</v>
      </c>
    </row>
    <row r="1209" spans="3:4">
      <c r="C1209" t="s">
        <v>1193</v>
      </c>
      <c r="D1209">
        <v>3</v>
      </c>
    </row>
    <row r="1210" spans="3:4">
      <c r="C1210" t="s">
        <v>1194</v>
      </c>
      <c r="D1210">
        <v>1</v>
      </c>
    </row>
    <row r="1211" spans="3:4">
      <c r="C1211" t="s">
        <v>1195</v>
      </c>
      <c r="D1211">
        <v>1</v>
      </c>
    </row>
    <row r="1212" spans="3:4">
      <c r="C1212" t="s">
        <v>1196</v>
      </c>
      <c r="D1212">
        <v>1</v>
      </c>
    </row>
    <row r="1213" spans="3:4">
      <c r="C1213" t="s">
        <v>1197</v>
      </c>
      <c r="D1213">
        <v>1</v>
      </c>
    </row>
    <row r="1214" spans="3:4">
      <c r="C1214" t="s">
        <v>1198</v>
      </c>
      <c r="D1214">
        <v>1</v>
      </c>
    </row>
    <row r="1215" spans="3:4">
      <c r="C1215" t="s">
        <v>1199</v>
      </c>
      <c r="D1215">
        <v>3</v>
      </c>
    </row>
    <row r="1216" spans="1:4">
      <c r="A1216" t="s">
        <v>1200</v>
      </c>
      <c r="D1216">
        <v>20</v>
      </c>
    </row>
    <row r="1217" spans="2:4">
      <c r="B1217" t="s">
        <v>1201</v>
      </c>
      <c r="D1217">
        <v>20</v>
      </c>
    </row>
    <row r="1218" spans="3:4">
      <c r="C1218" t="s">
        <v>1202</v>
      </c>
      <c r="D1218">
        <v>4</v>
      </c>
    </row>
    <row r="1219" spans="3:4">
      <c r="C1219" t="s">
        <v>1203</v>
      </c>
      <c r="D1219">
        <v>6</v>
      </c>
    </row>
    <row r="1220" spans="3:4">
      <c r="C1220" t="s">
        <v>1204</v>
      </c>
      <c r="D1220">
        <v>2</v>
      </c>
    </row>
    <row r="1221" spans="3:4">
      <c r="C1221" t="s">
        <v>1205</v>
      </c>
      <c r="D1221">
        <v>1</v>
      </c>
    </row>
    <row r="1222" spans="3:4">
      <c r="C1222" t="s">
        <v>1206</v>
      </c>
      <c r="D1222">
        <v>1</v>
      </c>
    </row>
    <row r="1223" spans="3:4">
      <c r="C1223" t="s">
        <v>1207</v>
      </c>
      <c r="D1223">
        <v>1</v>
      </c>
    </row>
    <row r="1224" spans="3:4">
      <c r="C1224" t="s">
        <v>1208</v>
      </c>
      <c r="D1224">
        <v>1</v>
      </c>
    </row>
    <row r="1225" spans="3:4">
      <c r="C1225" t="s">
        <v>1209</v>
      </c>
      <c r="D1225">
        <v>4</v>
      </c>
    </row>
    <row r="1226" spans="1:4">
      <c r="A1226" t="s">
        <v>1210</v>
      </c>
      <c r="D1226">
        <v>10</v>
      </c>
    </row>
    <row r="1227" spans="2:4">
      <c r="B1227" t="s">
        <v>23</v>
      </c>
      <c r="D1227">
        <v>1</v>
      </c>
    </row>
    <row r="1228" spans="3:4">
      <c r="C1228" t="s">
        <v>1211</v>
      </c>
      <c r="D1228">
        <v>1</v>
      </c>
    </row>
    <row r="1229" spans="2:4">
      <c r="B1229" t="s">
        <v>1212</v>
      </c>
      <c r="D1229">
        <v>9</v>
      </c>
    </row>
    <row r="1230" spans="3:4">
      <c r="C1230" t="s">
        <v>1213</v>
      </c>
      <c r="D1230">
        <v>1</v>
      </c>
    </row>
    <row r="1231" spans="3:4">
      <c r="C1231" t="s">
        <v>1214</v>
      </c>
      <c r="D1231">
        <v>4</v>
      </c>
    </row>
    <row r="1232" spans="3:4">
      <c r="C1232" t="s">
        <v>1215</v>
      </c>
      <c r="D1232">
        <v>2</v>
      </c>
    </row>
    <row r="1233" spans="3:4">
      <c r="C1233" t="s">
        <v>1216</v>
      </c>
      <c r="D1233">
        <v>2</v>
      </c>
    </row>
    <row r="1234" spans="1:4">
      <c r="A1234" t="s">
        <v>1217</v>
      </c>
      <c r="D1234">
        <v>14</v>
      </c>
    </row>
    <row r="1235" spans="2:4">
      <c r="B1235" t="s">
        <v>1218</v>
      </c>
      <c r="D1235">
        <v>14</v>
      </c>
    </row>
    <row r="1236" spans="3:4">
      <c r="C1236" t="s">
        <v>1219</v>
      </c>
      <c r="D1236">
        <v>1</v>
      </c>
    </row>
    <row r="1237" spans="3:4">
      <c r="C1237" t="s">
        <v>1220</v>
      </c>
      <c r="D1237">
        <v>3</v>
      </c>
    </row>
    <row r="1238" spans="3:4">
      <c r="C1238" t="s">
        <v>1221</v>
      </c>
      <c r="D1238">
        <v>3</v>
      </c>
    </row>
    <row r="1239" spans="3:4">
      <c r="C1239" t="s">
        <v>1222</v>
      </c>
      <c r="D1239">
        <v>1</v>
      </c>
    </row>
    <row r="1240" spans="3:4">
      <c r="C1240" t="s">
        <v>1223</v>
      </c>
      <c r="D1240">
        <v>4</v>
      </c>
    </row>
    <row r="1241" spans="3:4">
      <c r="C1241" t="s">
        <v>1224</v>
      </c>
      <c r="D1241">
        <v>2</v>
      </c>
    </row>
    <row r="1242" spans="1:4">
      <c r="A1242" t="s">
        <v>1225</v>
      </c>
      <c r="D1242">
        <v>5</v>
      </c>
    </row>
    <row r="1243" spans="2:4">
      <c r="B1243" t="s">
        <v>1226</v>
      </c>
      <c r="D1243">
        <v>5</v>
      </c>
    </row>
    <row r="1244" spans="3:4">
      <c r="C1244" t="s">
        <v>1227</v>
      </c>
      <c r="D1244">
        <v>1</v>
      </c>
    </row>
    <row r="1245" spans="3:4">
      <c r="C1245" t="s">
        <v>1228</v>
      </c>
      <c r="D1245">
        <v>1</v>
      </c>
    </row>
    <row r="1246" spans="3:4">
      <c r="C1246" t="s">
        <v>1229</v>
      </c>
      <c r="D1246">
        <v>3</v>
      </c>
    </row>
    <row r="1247" spans="1:4">
      <c r="A1247" t="s">
        <v>1230</v>
      </c>
      <c r="D1247">
        <v>9</v>
      </c>
    </row>
    <row r="1248" spans="2:4">
      <c r="B1248" t="s">
        <v>23</v>
      </c>
      <c r="D1248">
        <v>1</v>
      </c>
    </row>
    <row r="1249" spans="3:4">
      <c r="C1249" t="s">
        <v>1231</v>
      </c>
      <c r="D1249">
        <v>1</v>
      </c>
    </row>
    <row r="1250" spans="2:4">
      <c r="B1250" t="s">
        <v>1232</v>
      </c>
      <c r="D1250">
        <v>8</v>
      </c>
    </row>
    <row r="1251" spans="3:4">
      <c r="C1251" t="s">
        <v>1233</v>
      </c>
      <c r="D1251">
        <v>1</v>
      </c>
    </row>
    <row r="1252" spans="3:4">
      <c r="C1252" t="s">
        <v>1234</v>
      </c>
      <c r="D1252">
        <v>1</v>
      </c>
    </row>
    <row r="1253" spans="3:4">
      <c r="C1253" t="s">
        <v>1235</v>
      </c>
      <c r="D1253">
        <v>2</v>
      </c>
    </row>
    <row r="1254" spans="3:4">
      <c r="C1254" t="s">
        <v>1236</v>
      </c>
      <c r="D1254">
        <v>4</v>
      </c>
    </row>
    <row r="1255" spans="1:4">
      <c r="A1255" t="s">
        <v>1237</v>
      </c>
      <c r="D1255">
        <v>17</v>
      </c>
    </row>
    <row r="1256" spans="2:4">
      <c r="B1256" t="s">
        <v>1238</v>
      </c>
      <c r="D1256">
        <v>17</v>
      </c>
    </row>
    <row r="1257" spans="3:4">
      <c r="C1257" t="s">
        <v>1239</v>
      </c>
      <c r="D1257">
        <v>2</v>
      </c>
    </row>
    <row r="1258" spans="3:4">
      <c r="C1258" t="s">
        <v>1240</v>
      </c>
      <c r="D1258">
        <v>3</v>
      </c>
    </row>
    <row r="1259" spans="3:4">
      <c r="C1259" t="s">
        <v>1241</v>
      </c>
      <c r="D1259">
        <v>1</v>
      </c>
    </row>
    <row r="1260" spans="3:4">
      <c r="C1260" t="s">
        <v>57</v>
      </c>
      <c r="D1260">
        <v>3</v>
      </c>
    </row>
    <row r="1261" spans="3:4">
      <c r="C1261" t="s">
        <v>1242</v>
      </c>
      <c r="D1261">
        <v>2</v>
      </c>
    </row>
    <row r="1262" spans="3:4">
      <c r="C1262" t="s">
        <v>1243</v>
      </c>
      <c r="D1262">
        <v>3</v>
      </c>
    </row>
    <row r="1263" spans="3:4">
      <c r="C1263" t="s">
        <v>1244</v>
      </c>
      <c r="D1263">
        <v>1</v>
      </c>
    </row>
    <row r="1264" spans="3:4">
      <c r="C1264" t="s">
        <v>1245</v>
      </c>
      <c r="D1264">
        <v>1</v>
      </c>
    </row>
    <row r="1265" spans="3:4">
      <c r="C1265" t="s">
        <v>1246</v>
      </c>
      <c r="D1265">
        <v>1</v>
      </c>
    </row>
    <row r="1266" spans="1:4">
      <c r="A1266" t="s">
        <v>1247</v>
      </c>
      <c r="D1266">
        <v>2</v>
      </c>
    </row>
    <row r="1267" spans="2:4">
      <c r="B1267" t="s">
        <v>1248</v>
      </c>
      <c r="D1267">
        <v>2</v>
      </c>
    </row>
    <row r="1268" spans="3:4">
      <c r="C1268" t="s">
        <v>1249</v>
      </c>
      <c r="D1268">
        <v>1</v>
      </c>
    </row>
    <row r="1269" spans="3:4">
      <c r="C1269" t="s">
        <v>1250</v>
      </c>
      <c r="D1269">
        <v>1</v>
      </c>
    </row>
    <row r="1270" spans="1:4">
      <c r="A1270" t="s">
        <v>1251</v>
      </c>
      <c r="D1270">
        <v>9</v>
      </c>
    </row>
    <row r="1271" spans="2:4">
      <c r="B1271" t="s">
        <v>1252</v>
      </c>
      <c r="D1271">
        <v>9</v>
      </c>
    </row>
    <row r="1272" spans="3:4">
      <c r="C1272" t="s">
        <v>1253</v>
      </c>
      <c r="D1272">
        <v>1</v>
      </c>
    </row>
    <row r="1273" spans="3:4">
      <c r="C1273" t="s">
        <v>1254</v>
      </c>
      <c r="D1273">
        <v>1</v>
      </c>
    </row>
    <row r="1274" spans="3:4">
      <c r="C1274" t="s">
        <v>1255</v>
      </c>
      <c r="D1274">
        <v>1</v>
      </c>
    </row>
    <row r="1275" spans="3:4">
      <c r="C1275" t="s">
        <v>1256</v>
      </c>
      <c r="D1275">
        <v>2</v>
      </c>
    </row>
    <row r="1276" spans="3:4">
      <c r="C1276" t="s">
        <v>1257</v>
      </c>
      <c r="D1276">
        <v>1</v>
      </c>
    </row>
    <row r="1277" spans="3:4">
      <c r="C1277" t="s">
        <v>1258</v>
      </c>
      <c r="D1277">
        <v>3</v>
      </c>
    </row>
    <row r="1278" spans="1:4">
      <c r="A1278" t="s">
        <v>1259</v>
      </c>
      <c r="D1278">
        <v>6</v>
      </c>
    </row>
    <row r="1279" spans="2:4">
      <c r="B1279" t="s">
        <v>1260</v>
      </c>
      <c r="D1279">
        <v>6</v>
      </c>
    </row>
    <row r="1280" spans="3:4">
      <c r="C1280" t="s">
        <v>1261</v>
      </c>
      <c r="D1280">
        <v>1</v>
      </c>
    </row>
    <row r="1281" spans="3:4">
      <c r="C1281" t="s">
        <v>1262</v>
      </c>
      <c r="D1281">
        <v>1</v>
      </c>
    </row>
    <row r="1282" spans="3:4">
      <c r="C1282" t="s">
        <v>1263</v>
      </c>
      <c r="D1282">
        <v>4</v>
      </c>
    </row>
    <row r="1283" spans="1:4">
      <c r="A1283" t="s">
        <v>1264</v>
      </c>
      <c r="D1283">
        <v>20</v>
      </c>
    </row>
    <row r="1284" spans="2:4">
      <c r="B1284" t="s">
        <v>1265</v>
      </c>
      <c r="D1284">
        <v>20</v>
      </c>
    </row>
    <row r="1285" spans="3:4">
      <c r="C1285" t="s">
        <v>1266</v>
      </c>
      <c r="D1285">
        <v>3</v>
      </c>
    </row>
    <row r="1286" spans="3:4">
      <c r="C1286" t="s">
        <v>1267</v>
      </c>
      <c r="D1286">
        <v>3</v>
      </c>
    </row>
    <row r="1287" spans="3:4">
      <c r="C1287" t="s">
        <v>1268</v>
      </c>
      <c r="D1287">
        <v>5</v>
      </c>
    </row>
    <row r="1288" spans="3:4">
      <c r="C1288" t="s">
        <v>1269</v>
      </c>
      <c r="D1288">
        <v>3</v>
      </c>
    </row>
    <row r="1289" spans="3:4">
      <c r="C1289" t="s">
        <v>996</v>
      </c>
      <c r="D1289">
        <v>2</v>
      </c>
    </row>
    <row r="1290" spans="3:4">
      <c r="C1290" t="s">
        <v>1270</v>
      </c>
      <c r="D1290">
        <v>1</v>
      </c>
    </row>
    <row r="1291" spans="3:4">
      <c r="C1291" t="s">
        <v>1271</v>
      </c>
      <c r="D1291">
        <v>3</v>
      </c>
    </row>
    <row r="1292" spans="1:4">
      <c r="A1292" t="s">
        <v>1272</v>
      </c>
      <c r="D1292">
        <v>8</v>
      </c>
    </row>
    <row r="1293" spans="2:4">
      <c r="B1293" t="s">
        <v>1273</v>
      </c>
      <c r="D1293">
        <v>8</v>
      </c>
    </row>
    <row r="1294" spans="3:4">
      <c r="C1294" t="s">
        <v>1274</v>
      </c>
      <c r="D1294">
        <v>5</v>
      </c>
    </row>
    <row r="1295" spans="3:4">
      <c r="C1295" t="s">
        <v>1275</v>
      </c>
      <c r="D1295">
        <v>2</v>
      </c>
    </row>
    <row r="1296" spans="3:4">
      <c r="C1296" t="s">
        <v>455</v>
      </c>
      <c r="D1296">
        <v>1</v>
      </c>
    </row>
    <row r="1297" spans="1:4">
      <c r="A1297" t="s">
        <v>1276</v>
      </c>
      <c r="D1297">
        <v>32</v>
      </c>
    </row>
    <row r="1298" spans="2:4">
      <c r="B1298" t="s">
        <v>1277</v>
      </c>
      <c r="D1298">
        <v>32</v>
      </c>
    </row>
    <row r="1299" spans="3:4">
      <c r="C1299" t="s">
        <v>1278</v>
      </c>
      <c r="D1299">
        <v>3</v>
      </c>
    </row>
    <row r="1300" spans="3:4">
      <c r="C1300" t="s">
        <v>1279</v>
      </c>
      <c r="D1300">
        <v>4</v>
      </c>
    </row>
    <row r="1301" spans="3:4">
      <c r="C1301" t="s">
        <v>1280</v>
      </c>
      <c r="D1301">
        <v>3</v>
      </c>
    </row>
    <row r="1302" spans="3:4">
      <c r="C1302" t="s">
        <v>1281</v>
      </c>
      <c r="D1302">
        <v>1</v>
      </c>
    </row>
    <row r="1303" spans="3:4">
      <c r="C1303" t="s">
        <v>1282</v>
      </c>
      <c r="D1303">
        <v>14</v>
      </c>
    </row>
    <row r="1304" spans="3:4">
      <c r="C1304" t="s">
        <v>1283</v>
      </c>
      <c r="D1304">
        <v>1</v>
      </c>
    </row>
    <row r="1305" spans="3:4">
      <c r="C1305" t="s">
        <v>1284</v>
      </c>
      <c r="D1305">
        <v>3</v>
      </c>
    </row>
    <row r="1306" spans="3:4">
      <c r="C1306" t="s">
        <v>1285</v>
      </c>
      <c r="D1306">
        <v>3</v>
      </c>
    </row>
    <row r="1307" spans="1:4">
      <c r="A1307" t="s">
        <v>1286</v>
      </c>
      <c r="D1307">
        <v>21</v>
      </c>
    </row>
    <row r="1308" spans="2:4">
      <c r="B1308" t="s">
        <v>1287</v>
      </c>
      <c r="D1308">
        <v>21</v>
      </c>
    </row>
    <row r="1309" spans="3:4">
      <c r="C1309" t="s">
        <v>1288</v>
      </c>
      <c r="D1309">
        <v>3</v>
      </c>
    </row>
    <row r="1310" spans="3:4">
      <c r="C1310" t="s">
        <v>1289</v>
      </c>
      <c r="D1310">
        <v>1</v>
      </c>
    </row>
    <row r="1311" spans="3:4">
      <c r="C1311" t="s">
        <v>1290</v>
      </c>
      <c r="D1311">
        <v>2</v>
      </c>
    </row>
    <row r="1312" spans="3:4">
      <c r="C1312" t="s">
        <v>1291</v>
      </c>
      <c r="D1312">
        <v>2</v>
      </c>
    </row>
    <row r="1313" spans="3:4">
      <c r="C1313" t="s">
        <v>1292</v>
      </c>
      <c r="D1313">
        <v>1</v>
      </c>
    </row>
    <row r="1314" spans="3:4">
      <c r="C1314" t="s">
        <v>1293</v>
      </c>
      <c r="D1314">
        <v>2</v>
      </c>
    </row>
    <row r="1315" spans="3:4">
      <c r="C1315" t="s">
        <v>1294</v>
      </c>
      <c r="D1315">
        <v>3</v>
      </c>
    </row>
    <row r="1316" spans="3:4">
      <c r="C1316" t="s">
        <v>1295</v>
      </c>
      <c r="D1316">
        <v>1</v>
      </c>
    </row>
    <row r="1317" spans="3:4">
      <c r="C1317" t="s">
        <v>1296</v>
      </c>
      <c r="D1317">
        <v>1</v>
      </c>
    </row>
    <row r="1318" spans="3:4">
      <c r="C1318" t="s">
        <v>1297</v>
      </c>
      <c r="D1318">
        <v>3</v>
      </c>
    </row>
    <row r="1319" spans="3:4">
      <c r="C1319" t="s">
        <v>1298</v>
      </c>
      <c r="D1319">
        <v>2</v>
      </c>
    </row>
    <row r="1320" spans="1:4">
      <c r="A1320" t="s">
        <v>1299</v>
      </c>
      <c r="D1320">
        <v>19</v>
      </c>
    </row>
    <row r="1321" spans="2:4">
      <c r="B1321" t="s">
        <v>1300</v>
      </c>
      <c r="D1321">
        <v>19</v>
      </c>
    </row>
    <row r="1322" spans="3:4">
      <c r="C1322" t="s">
        <v>1301</v>
      </c>
      <c r="D1322">
        <v>1</v>
      </c>
    </row>
    <row r="1323" spans="3:4">
      <c r="C1323" t="s">
        <v>1302</v>
      </c>
      <c r="D1323">
        <v>1</v>
      </c>
    </row>
    <row r="1324" spans="3:4">
      <c r="C1324" t="s">
        <v>1303</v>
      </c>
      <c r="D1324">
        <v>7</v>
      </c>
    </row>
    <row r="1325" spans="3:4">
      <c r="C1325" t="s">
        <v>1304</v>
      </c>
      <c r="D1325">
        <v>3</v>
      </c>
    </row>
    <row r="1326" spans="3:4">
      <c r="C1326" t="s">
        <v>1305</v>
      </c>
      <c r="D1326">
        <v>5</v>
      </c>
    </row>
    <row r="1327" spans="3:4">
      <c r="C1327" t="s">
        <v>1306</v>
      </c>
      <c r="D1327">
        <v>2</v>
      </c>
    </row>
    <row r="1328" spans="1:4">
      <c r="A1328" t="s">
        <v>1307</v>
      </c>
      <c r="D1328">
        <v>10</v>
      </c>
    </row>
    <row r="1329" spans="2:4">
      <c r="B1329" t="s">
        <v>1308</v>
      </c>
      <c r="D1329">
        <v>10</v>
      </c>
    </row>
    <row r="1330" spans="3:4">
      <c r="C1330" t="s">
        <v>1309</v>
      </c>
      <c r="D1330">
        <v>1</v>
      </c>
    </row>
    <row r="1331" spans="3:4">
      <c r="C1331" t="s">
        <v>1310</v>
      </c>
      <c r="D1331">
        <v>3</v>
      </c>
    </row>
    <row r="1332" spans="3:4">
      <c r="C1332" t="s">
        <v>1311</v>
      </c>
      <c r="D1332">
        <v>1</v>
      </c>
    </row>
    <row r="1333" spans="3:4">
      <c r="C1333" t="s">
        <v>482</v>
      </c>
      <c r="D1333">
        <v>2</v>
      </c>
    </row>
    <row r="1334" spans="3:4">
      <c r="C1334" t="s">
        <v>1312</v>
      </c>
      <c r="D1334">
        <v>2</v>
      </c>
    </row>
    <row r="1335" spans="3:4">
      <c r="C1335" t="s">
        <v>1313</v>
      </c>
      <c r="D1335">
        <v>1</v>
      </c>
    </row>
    <row r="1336" spans="1:4">
      <c r="A1336" t="s">
        <v>1314</v>
      </c>
      <c r="D1336">
        <v>16</v>
      </c>
    </row>
    <row r="1337" spans="2:4">
      <c r="B1337" t="s">
        <v>1315</v>
      </c>
      <c r="D1337">
        <v>16</v>
      </c>
    </row>
    <row r="1338" spans="3:4">
      <c r="C1338" t="s">
        <v>1316</v>
      </c>
      <c r="D1338">
        <v>3</v>
      </c>
    </row>
    <row r="1339" spans="3:4">
      <c r="C1339" t="s">
        <v>1317</v>
      </c>
      <c r="D1339">
        <v>2</v>
      </c>
    </row>
    <row r="1340" spans="3:4">
      <c r="C1340" t="s">
        <v>1318</v>
      </c>
      <c r="D1340">
        <v>3</v>
      </c>
    </row>
    <row r="1341" spans="3:4">
      <c r="C1341" t="s">
        <v>1319</v>
      </c>
      <c r="D1341">
        <v>4</v>
      </c>
    </row>
    <row r="1342" spans="3:4">
      <c r="C1342" t="s">
        <v>1320</v>
      </c>
      <c r="D1342">
        <v>1</v>
      </c>
    </row>
    <row r="1343" spans="3:4">
      <c r="C1343" t="s">
        <v>1321</v>
      </c>
      <c r="D1343">
        <v>3</v>
      </c>
    </row>
    <row r="1344" spans="1:4">
      <c r="A1344" t="s">
        <v>1322</v>
      </c>
      <c r="D1344">
        <v>17</v>
      </c>
    </row>
    <row r="1345" spans="2:4">
      <c r="B1345" t="s">
        <v>1323</v>
      </c>
      <c r="D1345">
        <v>17</v>
      </c>
    </row>
    <row r="1346" spans="3:4">
      <c r="C1346" t="s">
        <v>1324</v>
      </c>
      <c r="D1346">
        <v>2</v>
      </c>
    </row>
    <row r="1347" spans="3:4">
      <c r="C1347" t="s">
        <v>1325</v>
      </c>
      <c r="D1347">
        <v>3</v>
      </c>
    </row>
    <row r="1348" spans="3:4">
      <c r="C1348" t="s">
        <v>1326</v>
      </c>
      <c r="D1348">
        <v>3</v>
      </c>
    </row>
    <row r="1349" spans="3:4">
      <c r="C1349" t="s">
        <v>1327</v>
      </c>
      <c r="D1349">
        <v>5</v>
      </c>
    </row>
    <row r="1350" spans="3:4">
      <c r="C1350" t="s">
        <v>1328</v>
      </c>
      <c r="D1350">
        <v>2</v>
      </c>
    </row>
    <row r="1351" spans="3:4">
      <c r="C1351" t="s">
        <v>1329</v>
      </c>
      <c r="D1351">
        <v>1</v>
      </c>
    </row>
    <row r="1352" spans="3:4">
      <c r="C1352" t="s">
        <v>1330</v>
      </c>
      <c r="D1352">
        <v>1</v>
      </c>
    </row>
    <row r="1353" spans="1:4">
      <c r="A1353" t="s">
        <v>1331</v>
      </c>
      <c r="D1353">
        <v>12</v>
      </c>
    </row>
    <row r="1354" spans="2:4">
      <c r="B1354" t="s">
        <v>1332</v>
      </c>
      <c r="D1354">
        <v>12</v>
      </c>
    </row>
    <row r="1355" spans="3:4">
      <c r="C1355" t="s">
        <v>1333</v>
      </c>
      <c r="D1355">
        <v>4</v>
      </c>
    </row>
    <row r="1356" spans="3:4">
      <c r="C1356" t="s">
        <v>1334</v>
      </c>
      <c r="D1356">
        <v>2</v>
      </c>
    </row>
    <row r="1357" spans="3:4">
      <c r="C1357" t="s">
        <v>1335</v>
      </c>
      <c r="D1357">
        <v>2</v>
      </c>
    </row>
    <row r="1358" spans="3:4">
      <c r="C1358" t="s">
        <v>1336</v>
      </c>
      <c r="D1358">
        <v>1</v>
      </c>
    </row>
    <row r="1359" spans="3:4">
      <c r="C1359" t="s">
        <v>1337</v>
      </c>
      <c r="D1359">
        <v>3</v>
      </c>
    </row>
    <row r="1360" spans="1:4">
      <c r="A1360" t="s">
        <v>1338</v>
      </c>
      <c r="D1360">
        <v>8</v>
      </c>
    </row>
    <row r="1361" spans="2:4">
      <c r="B1361" t="s">
        <v>1339</v>
      </c>
      <c r="D1361">
        <v>8</v>
      </c>
    </row>
    <row r="1362" spans="3:4">
      <c r="C1362" t="s">
        <v>1340</v>
      </c>
      <c r="D1362">
        <v>1</v>
      </c>
    </row>
    <row r="1363" spans="3:4">
      <c r="C1363" t="s">
        <v>1341</v>
      </c>
      <c r="D1363">
        <v>1</v>
      </c>
    </row>
    <row r="1364" spans="3:4">
      <c r="C1364" t="s">
        <v>1342</v>
      </c>
      <c r="D1364">
        <v>2</v>
      </c>
    </row>
    <row r="1365" spans="3:4">
      <c r="C1365" t="s">
        <v>1343</v>
      </c>
      <c r="D1365">
        <v>1</v>
      </c>
    </row>
    <row r="1366" spans="3:4">
      <c r="C1366" t="s">
        <v>1344</v>
      </c>
      <c r="D1366">
        <v>1</v>
      </c>
    </row>
    <row r="1367" spans="3:4">
      <c r="C1367" t="s">
        <v>1345</v>
      </c>
      <c r="D1367">
        <v>1</v>
      </c>
    </row>
    <row r="1368" spans="3:4">
      <c r="C1368" t="s">
        <v>1346</v>
      </c>
      <c r="D1368">
        <v>1</v>
      </c>
    </row>
    <row r="1369" spans="1:4">
      <c r="A1369" t="s">
        <v>1347</v>
      </c>
      <c r="D1369">
        <v>37</v>
      </c>
    </row>
    <row r="1370" spans="2:4">
      <c r="B1370" t="s">
        <v>1348</v>
      </c>
      <c r="D1370">
        <v>37</v>
      </c>
    </row>
    <row r="1371" spans="3:4">
      <c r="C1371" t="s">
        <v>1349</v>
      </c>
      <c r="D1371">
        <v>6</v>
      </c>
    </row>
    <row r="1372" spans="3:4">
      <c r="C1372" t="s">
        <v>1350</v>
      </c>
      <c r="D1372">
        <v>4</v>
      </c>
    </row>
    <row r="1373" spans="3:4">
      <c r="C1373" t="s">
        <v>1351</v>
      </c>
      <c r="D1373">
        <v>2</v>
      </c>
    </row>
    <row r="1374" spans="3:4">
      <c r="C1374" t="s">
        <v>1352</v>
      </c>
      <c r="D1374">
        <v>10</v>
      </c>
    </row>
    <row r="1375" spans="3:4">
      <c r="C1375" t="s">
        <v>1353</v>
      </c>
      <c r="D1375">
        <v>1</v>
      </c>
    </row>
    <row r="1376" spans="3:4">
      <c r="C1376" t="s">
        <v>1354</v>
      </c>
      <c r="D1376">
        <v>5</v>
      </c>
    </row>
    <row r="1377" spans="3:4">
      <c r="C1377" t="s">
        <v>1355</v>
      </c>
      <c r="D1377">
        <v>2</v>
      </c>
    </row>
    <row r="1378" spans="3:4">
      <c r="C1378" t="s">
        <v>1356</v>
      </c>
      <c r="D1378">
        <v>4</v>
      </c>
    </row>
    <row r="1379" spans="3:4">
      <c r="C1379" t="s">
        <v>1357</v>
      </c>
      <c r="D1379">
        <v>3</v>
      </c>
    </row>
    <row r="1380" spans="1:4">
      <c r="A1380" t="s">
        <v>1358</v>
      </c>
      <c r="D1380">
        <v>36</v>
      </c>
    </row>
    <row r="1381" spans="2:4">
      <c r="B1381" t="s">
        <v>1359</v>
      </c>
      <c r="D1381">
        <v>36</v>
      </c>
    </row>
    <row r="1382" spans="3:4">
      <c r="C1382" t="s">
        <v>1360</v>
      </c>
      <c r="D1382">
        <v>1</v>
      </c>
    </row>
    <row r="1383" spans="3:4">
      <c r="C1383" t="s">
        <v>1361</v>
      </c>
      <c r="D1383">
        <v>3</v>
      </c>
    </row>
    <row r="1384" spans="3:4">
      <c r="C1384" t="s">
        <v>1362</v>
      </c>
      <c r="D1384">
        <v>2</v>
      </c>
    </row>
    <row r="1385" spans="3:4">
      <c r="C1385" t="s">
        <v>1363</v>
      </c>
      <c r="D1385">
        <v>2</v>
      </c>
    </row>
    <row r="1386" spans="3:4">
      <c r="C1386" t="s">
        <v>1364</v>
      </c>
      <c r="D1386">
        <v>4</v>
      </c>
    </row>
    <row r="1387" spans="3:4">
      <c r="C1387" t="s">
        <v>1365</v>
      </c>
      <c r="D1387">
        <v>11</v>
      </c>
    </row>
    <row r="1388" spans="3:4">
      <c r="C1388" t="s">
        <v>1366</v>
      </c>
      <c r="D1388">
        <v>7</v>
      </c>
    </row>
    <row r="1389" spans="3:4">
      <c r="C1389" t="s">
        <v>1367</v>
      </c>
      <c r="D1389">
        <v>6</v>
      </c>
    </row>
    <row r="1390" spans="1:4">
      <c r="A1390" t="s">
        <v>1368</v>
      </c>
      <c r="D1390">
        <v>13</v>
      </c>
    </row>
    <row r="1391" spans="2:4">
      <c r="B1391" t="s">
        <v>1369</v>
      </c>
      <c r="D1391">
        <v>13</v>
      </c>
    </row>
    <row r="1392" spans="3:4">
      <c r="C1392" t="s">
        <v>1370</v>
      </c>
      <c r="D1392">
        <v>1</v>
      </c>
    </row>
    <row r="1393" spans="3:4">
      <c r="C1393" t="s">
        <v>378</v>
      </c>
      <c r="D1393">
        <v>3</v>
      </c>
    </row>
    <row r="1394" spans="3:4">
      <c r="C1394" t="s">
        <v>1371</v>
      </c>
      <c r="D1394">
        <v>1</v>
      </c>
    </row>
    <row r="1395" spans="3:4">
      <c r="C1395" t="s">
        <v>120</v>
      </c>
      <c r="D1395">
        <v>7</v>
      </c>
    </row>
    <row r="1396" spans="3:4">
      <c r="C1396" t="s">
        <v>1372</v>
      </c>
      <c r="D1396">
        <v>1</v>
      </c>
    </row>
    <row r="1397" spans="1:4">
      <c r="A1397" t="s">
        <v>1373</v>
      </c>
      <c r="D1397">
        <v>15</v>
      </c>
    </row>
    <row r="1398" spans="2:4">
      <c r="B1398" t="s">
        <v>23</v>
      </c>
      <c r="D1398">
        <v>1</v>
      </c>
    </row>
    <row r="1399" spans="3:4">
      <c r="C1399" t="s">
        <v>1374</v>
      </c>
      <c r="D1399">
        <v>1</v>
      </c>
    </row>
    <row r="1400" spans="2:4">
      <c r="B1400" t="s">
        <v>1375</v>
      </c>
      <c r="D1400">
        <v>14</v>
      </c>
    </row>
    <row r="1401" spans="3:4">
      <c r="C1401" t="s">
        <v>1376</v>
      </c>
      <c r="D1401">
        <v>1</v>
      </c>
    </row>
    <row r="1402" spans="3:4">
      <c r="C1402" t="s">
        <v>1377</v>
      </c>
      <c r="D1402">
        <v>1</v>
      </c>
    </row>
    <row r="1403" spans="3:4">
      <c r="C1403" t="s">
        <v>1378</v>
      </c>
      <c r="D1403">
        <v>1</v>
      </c>
    </row>
    <row r="1404" spans="3:4">
      <c r="C1404" t="s">
        <v>1379</v>
      </c>
      <c r="D1404">
        <v>1</v>
      </c>
    </row>
    <row r="1405" spans="3:4">
      <c r="C1405" t="s">
        <v>1380</v>
      </c>
      <c r="D1405">
        <v>3</v>
      </c>
    </row>
    <row r="1406" spans="3:4">
      <c r="C1406" t="s">
        <v>1381</v>
      </c>
      <c r="D1406">
        <v>1</v>
      </c>
    </row>
    <row r="1407" spans="3:4">
      <c r="C1407" t="s">
        <v>1382</v>
      </c>
      <c r="D1407">
        <v>2</v>
      </c>
    </row>
    <row r="1408" spans="3:4">
      <c r="C1408" t="s">
        <v>1383</v>
      </c>
      <c r="D1408">
        <v>4</v>
      </c>
    </row>
    <row r="1409" spans="1:4">
      <c r="A1409" t="s">
        <v>1384</v>
      </c>
      <c r="D1409">
        <v>10</v>
      </c>
    </row>
    <row r="1410" spans="2:4">
      <c r="B1410" t="s">
        <v>1385</v>
      </c>
      <c r="D1410">
        <v>10</v>
      </c>
    </row>
    <row r="1411" spans="3:4">
      <c r="C1411" t="s">
        <v>1386</v>
      </c>
      <c r="D1411">
        <v>3</v>
      </c>
    </row>
    <row r="1412" spans="3:4">
      <c r="C1412" t="s">
        <v>1387</v>
      </c>
      <c r="D1412">
        <v>1</v>
      </c>
    </row>
    <row r="1413" spans="3:4">
      <c r="C1413" t="s">
        <v>1388</v>
      </c>
      <c r="D1413">
        <v>1</v>
      </c>
    </row>
    <row r="1414" spans="3:4">
      <c r="C1414" t="s">
        <v>1389</v>
      </c>
      <c r="D1414">
        <v>2</v>
      </c>
    </row>
    <row r="1415" spans="3:4">
      <c r="C1415" t="s">
        <v>1390</v>
      </c>
      <c r="D1415">
        <v>1</v>
      </c>
    </row>
    <row r="1416" spans="3:4">
      <c r="C1416" t="s">
        <v>1391</v>
      </c>
      <c r="D1416">
        <v>1</v>
      </c>
    </row>
    <row r="1417" spans="3:4">
      <c r="C1417" t="s">
        <v>1392</v>
      </c>
      <c r="D1417">
        <v>1</v>
      </c>
    </row>
    <row r="1418" spans="1:4">
      <c r="A1418" t="s">
        <v>1393</v>
      </c>
      <c r="D1418">
        <v>28</v>
      </c>
    </row>
    <row r="1419" spans="2:4">
      <c r="B1419" t="s">
        <v>23</v>
      </c>
      <c r="D1419">
        <v>3</v>
      </c>
    </row>
    <row r="1420" spans="3:4">
      <c r="C1420" t="s">
        <v>1394</v>
      </c>
      <c r="D1420">
        <v>3</v>
      </c>
    </row>
    <row r="1421" spans="2:4">
      <c r="B1421" t="s">
        <v>1395</v>
      </c>
      <c r="D1421">
        <v>25</v>
      </c>
    </row>
    <row r="1422" spans="3:4">
      <c r="C1422" t="s">
        <v>1396</v>
      </c>
      <c r="D1422">
        <v>9</v>
      </c>
    </row>
    <row r="1423" spans="3:4">
      <c r="C1423" t="s">
        <v>1397</v>
      </c>
      <c r="D1423">
        <v>12</v>
      </c>
    </row>
    <row r="1424" spans="3:4">
      <c r="C1424" t="s">
        <v>1398</v>
      </c>
      <c r="D1424">
        <v>4</v>
      </c>
    </row>
    <row r="1425" spans="1:4">
      <c r="A1425" t="s">
        <v>1399</v>
      </c>
      <c r="D1425">
        <v>24</v>
      </c>
    </row>
    <row r="1426" spans="2:4">
      <c r="B1426" t="s">
        <v>1400</v>
      </c>
      <c r="D1426">
        <v>24</v>
      </c>
    </row>
    <row r="1427" spans="3:4">
      <c r="C1427" t="s">
        <v>1401</v>
      </c>
      <c r="D1427">
        <v>1</v>
      </c>
    </row>
    <row r="1428" spans="3:4">
      <c r="C1428" t="s">
        <v>1402</v>
      </c>
      <c r="D1428">
        <v>7</v>
      </c>
    </row>
    <row r="1429" spans="3:4">
      <c r="C1429" t="s">
        <v>1403</v>
      </c>
      <c r="D1429">
        <v>1</v>
      </c>
    </row>
    <row r="1430" spans="3:4">
      <c r="C1430" t="s">
        <v>1404</v>
      </c>
      <c r="D1430">
        <v>1</v>
      </c>
    </row>
    <row r="1431" spans="3:4">
      <c r="C1431" t="s">
        <v>773</v>
      </c>
      <c r="D1431">
        <v>3</v>
      </c>
    </row>
    <row r="1432" spans="3:4">
      <c r="C1432" t="s">
        <v>1405</v>
      </c>
      <c r="D1432">
        <v>3</v>
      </c>
    </row>
    <row r="1433" spans="3:4">
      <c r="C1433" t="s">
        <v>1406</v>
      </c>
      <c r="D1433">
        <v>6</v>
      </c>
    </row>
    <row r="1434" spans="3:4">
      <c r="C1434" t="s">
        <v>1407</v>
      </c>
      <c r="D1434">
        <v>2</v>
      </c>
    </row>
    <row r="1435" spans="1:4">
      <c r="A1435" t="s">
        <v>1408</v>
      </c>
      <c r="D1435">
        <v>11</v>
      </c>
    </row>
    <row r="1436" spans="2:4">
      <c r="B1436" t="s">
        <v>1409</v>
      </c>
      <c r="D1436">
        <v>11</v>
      </c>
    </row>
    <row r="1437" spans="3:4">
      <c r="C1437" t="s">
        <v>1410</v>
      </c>
      <c r="D1437">
        <v>1</v>
      </c>
    </row>
    <row r="1438" spans="3:4">
      <c r="C1438" t="s">
        <v>1411</v>
      </c>
      <c r="D1438">
        <v>5</v>
      </c>
    </row>
    <row r="1439" spans="3:4">
      <c r="C1439" t="s">
        <v>1412</v>
      </c>
      <c r="D1439">
        <v>1</v>
      </c>
    </row>
    <row r="1440" spans="3:4">
      <c r="C1440" t="s">
        <v>1413</v>
      </c>
      <c r="D1440">
        <v>2</v>
      </c>
    </row>
    <row r="1441" spans="3:4">
      <c r="C1441" t="s">
        <v>1414</v>
      </c>
      <c r="D1441">
        <v>2</v>
      </c>
    </row>
    <row r="1442" spans="1:4">
      <c r="A1442" t="s">
        <v>1415</v>
      </c>
      <c r="D1442">
        <v>2</v>
      </c>
    </row>
    <row r="1443" spans="2:4">
      <c r="B1443" t="s">
        <v>1416</v>
      </c>
      <c r="D1443">
        <v>2</v>
      </c>
    </row>
    <row r="1444" spans="3:4">
      <c r="C1444" t="s">
        <v>1417</v>
      </c>
      <c r="D1444">
        <v>1</v>
      </c>
    </row>
    <row r="1445" spans="3:4">
      <c r="C1445" t="s">
        <v>1418</v>
      </c>
      <c r="D1445">
        <v>1</v>
      </c>
    </row>
    <row r="1446" spans="1:4">
      <c r="A1446" t="s">
        <v>1419</v>
      </c>
      <c r="D1446">
        <v>14</v>
      </c>
    </row>
    <row r="1447" spans="2:4">
      <c r="B1447" t="s">
        <v>1420</v>
      </c>
      <c r="D1447">
        <v>14</v>
      </c>
    </row>
    <row r="1448" spans="3:4">
      <c r="C1448" t="s">
        <v>1421</v>
      </c>
      <c r="D1448">
        <v>2</v>
      </c>
    </row>
    <row r="1449" spans="3:4">
      <c r="C1449" t="s">
        <v>1422</v>
      </c>
      <c r="D1449">
        <v>1</v>
      </c>
    </row>
    <row r="1450" spans="3:4">
      <c r="C1450" t="s">
        <v>1423</v>
      </c>
      <c r="D1450">
        <v>1</v>
      </c>
    </row>
    <row r="1451" spans="3:4">
      <c r="C1451" t="s">
        <v>1336</v>
      </c>
      <c r="D1451">
        <v>6</v>
      </c>
    </row>
    <row r="1452" spans="3:4">
      <c r="C1452" t="s">
        <v>1424</v>
      </c>
      <c r="D1452">
        <v>1</v>
      </c>
    </row>
    <row r="1453" spans="3:4">
      <c r="C1453" t="s">
        <v>1425</v>
      </c>
      <c r="D1453">
        <v>1</v>
      </c>
    </row>
    <row r="1454" spans="3:4">
      <c r="C1454" t="s">
        <v>1426</v>
      </c>
      <c r="D1454">
        <v>1</v>
      </c>
    </row>
    <row r="1455" spans="3:4">
      <c r="C1455" t="s">
        <v>1427</v>
      </c>
      <c r="D1455">
        <v>1</v>
      </c>
    </row>
    <row r="1456" spans="1:4">
      <c r="A1456" t="s">
        <v>1428</v>
      </c>
      <c r="D1456">
        <v>16</v>
      </c>
    </row>
    <row r="1457" spans="2:4">
      <c r="B1457" t="s">
        <v>1429</v>
      </c>
      <c r="D1457">
        <v>16</v>
      </c>
    </row>
    <row r="1458" spans="3:4">
      <c r="C1458" t="s">
        <v>1430</v>
      </c>
      <c r="D1458">
        <v>3</v>
      </c>
    </row>
    <row r="1459" spans="3:4">
      <c r="C1459" t="s">
        <v>1431</v>
      </c>
      <c r="D1459">
        <v>4</v>
      </c>
    </row>
    <row r="1460" spans="3:4">
      <c r="C1460" t="s">
        <v>1432</v>
      </c>
      <c r="D1460">
        <v>2</v>
      </c>
    </row>
    <row r="1461" spans="3:4">
      <c r="C1461" t="s">
        <v>1433</v>
      </c>
      <c r="D1461">
        <v>1</v>
      </c>
    </row>
    <row r="1462" spans="3:4">
      <c r="C1462" t="s">
        <v>1434</v>
      </c>
      <c r="D1462">
        <v>2</v>
      </c>
    </row>
    <row r="1463" spans="3:4">
      <c r="C1463" t="s">
        <v>1435</v>
      </c>
      <c r="D1463">
        <v>3</v>
      </c>
    </row>
    <row r="1464" spans="3:4">
      <c r="C1464" t="s">
        <v>1436</v>
      </c>
      <c r="D1464">
        <v>1</v>
      </c>
    </row>
    <row r="1465" spans="1:4">
      <c r="A1465" t="s">
        <v>1437</v>
      </c>
      <c r="D1465">
        <v>23</v>
      </c>
    </row>
    <row r="1466" spans="2:4">
      <c r="B1466" t="s">
        <v>1438</v>
      </c>
      <c r="D1466">
        <v>23</v>
      </c>
    </row>
    <row r="1467" spans="3:4">
      <c r="C1467" t="s">
        <v>1439</v>
      </c>
      <c r="D1467">
        <v>9</v>
      </c>
    </row>
    <row r="1468" spans="3:4">
      <c r="C1468" t="s">
        <v>1440</v>
      </c>
      <c r="D1468">
        <v>6</v>
      </c>
    </row>
    <row r="1469" spans="3:4">
      <c r="C1469" t="s">
        <v>1441</v>
      </c>
      <c r="D1469">
        <v>2</v>
      </c>
    </row>
    <row r="1470" spans="3:4">
      <c r="C1470" t="s">
        <v>1442</v>
      </c>
      <c r="D1470">
        <v>1</v>
      </c>
    </row>
    <row r="1471" spans="3:4">
      <c r="C1471" t="s">
        <v>1443</v>
      </c>
      <c r="D1471">
        <v>1</v>
      </c>
    </row>
    <row r="1472" spans="3:4">
      <c r="C1472" t="s">
        <v>1444</v>
      </c>
      <c r="D1472">
        <v>4</v>
      </c>
    </row>
    <row r="1473" spans="1:4">
      <c r="A1473" t="s">
        <v>1445</v>
      </c>
      <c r="D1473">
        <v>23</v>
      </c>
    </row>
    <row r="1474" spans="2:4">
      <c r="B1474" t="s">
        <v>1446</v>
      </c>
      <c r="D1474">
        <v>23</v>
      </c>
    </row>
    <row r="1475" spans="3:4">
      <c r="C1475" t="s">
        <v>1447</v>
      </c>
      <c r="D1475">
        <v>7</v>
      </c>
    </row>
    <row r="1476" spans="3:4">
      <c r="C1476" t="s">
        <v>1448</v>
      </c>
      <c r="D1476">
        <v>2</v>
      </c>
    </row>
    <row r="1477" spans="3:4">
      <c r="C1477" t="s">
        <v>1449</v>
      </c>
      <c r="D1477">
        <v>3</v>
      </c>
    </row>
    <row r="1478" spans="3:4">
      <c r="C1478" t="s">
        <v>1450</v>
      </c>
      <c r="D1478">
        <v>5</v>
      </c>
    </row>
    <row r="1479" spans="3:4">
      <c r="C1479" t="s">
        <v>1451</v>
      </c>
      <c r="D1479">
        <v>5</v>
      </c>
    </row>
    <row r="1480" spans="3:4">
      <c r="C1480" t="s">
        <v>1452</v>
      </c>
      <c r="D1480">
        <v>1</v>
      </c>
    </row>
    <row r="1481" spans="1:4">
      <c r="A1481" t="s">
        <v>1453</v>
      </c>
      <c r="D1481">
        <v>18</v>
      </c>
    </row>
    <row r="1482" spans="2:4">
      <c r="B1482" t="s">
        <v>1454</v>
      </c>
      <c r="D1482">
        <v>18</v>
      </c>
    </row>
    <row r="1483" spans="3:4">
      <c r="C1483" t="s">
        <v>1455</v>
      </c>
      <c r="D1483">
        <v>1</v>
      </c>
    </row>
    <row r="1484" spans="3:4">
      <c r="C1484" t="s">
        <v>1456</v>
      </c>
      <c r="D1484">
        <v>3</v>
      </c>
    </row>
    <row r="1485" spans="3:4">
      <c r="C1485" t="s">
        <v>1457</v>
      </c>
      <c r="D1485">
        <v>1</v>
      </c>
    </row>
    <row r="1486" spans="3:4">
      <c r="C1486" t="s">
        <v>1458</v>
      </c>
      <c r="D1486">
        <v>1</v>
      </c>
    </row>
    <row r="1487" spans="3:4">
      <c r="C1487" t="s">
        <v>1459</v>
      </c>
      <c r="D1487">
        <v>3</v>
      </c>
    </row>
    <row r="1488" spans="3:4">
      <c r="C1488" t="s">
        <v>1460</v>
      </c>
      <c r="D1488">
        <v>4</v>
      </c>
    </row>
    <row r="1489" spans="3:4">
      <c r="C1489" t="s">
        <v>1461</v>
      </c>
      <c r="D1489">
        <v>1</v>
      </c>
    </row>
    <row r="1490" spans="3:4">
      <c r="C1490" t="s">
        <v>1462</v>
      </c>
      <c r="D1490">
        <v>2</v>
      </c>
    </row>
    <row r="1491" spans="3:4">
      <c r="C1491" t="s">
        <v>1463</v>
      </c>
      <c r="D1491">
        <v>2</v>
      </c>
    </row>
    <row r="1492" spans="1:4">
      <c r="A1492" t="s">
        <v>1464</v>
      </c>
      <c r="D1492">
        <v>13</v>
      </c>
    </row>
    <row r="1493" spans="2:4">
      <c r="B1493" t="s">
        <v>1465</v>
      </c>
      <c r="D1493">
        <v>13</v>
      </c>
    </row>
    <row r="1494" spans="3:4">
      <c r="C1494" t="s">
        <v>1466</v>
      </c>
      <c r="D1494">
        <v>2</v>
      </c>
    </row>
    <row r="1495" spans="3:4">
      <c r="C1495" t="s">
        <v>1467</v>
      </c>
      <c r="D1495">
        <v>1</v>
      </c>
    </row>
    <row r="1496" spans="3:4">
      <c r="C1496" t="s">
        <v>1468</v>
      </c>
      <c r="D1496">
        <v>2</v>
      </c>
    </row>
    <row r="1497" spans="3:4">
      <c r="C1497" t="s">
        <v>1469</v>
      </c>
      <c r="D1497">
        <v>2</v>
      </c>
    </row>
    <row r="1498" spans="3:4">
      <c r="C1498" t="s">
        <v>1470</v>
      </c>
      <c r="D1498">
        <v>3</v>
      </c>
    </row>
    <row r="1499" spans="3:4">
      <c r="C1499" t="s">
        <v>1471</v>
      </c>
      <c r="D1499">
        <v>1</v>
      </c>
    </row>
    <row r="1500" spans="3:4">
      <c r="C1500" t="s">
        <v>1472</v>
      </c>
      <c r="D1500">
        <v>2</v>
      </c>
    </row>
    <row r="1501" spans="1:4">
      <c r="A1501" t="s">
        <v>1473</v>
      </c>
      <c r="D1501">
        <v>18</v>
      </c>
    </row>
    <row r="1502" spans="2:4">
      <c r="B1502" t="s">
        <v>1474</v>
      </c>
      <c r="D1502">
        <v>18</v>
      </c>
    </row>
    <row r="1503" spans="3:4">
      <c r="C1503" t="s">
        <v>1475</v>
      </c>
      <c r="D1503">
        <v>1</v>
      </c>
    </row>
    <row r="1504" spans="3:4">
      <c r="C1504" t="s">
        <v>1476</v>
      </c>
      <c r="D1504">
        <v>3</v>
      </c>
    </row>
    <row r="1505" spans="3:4">
      <c r="C1505" t="s">
        <v>1477</v>
      </c>
      <c r="D1505">
        <v>2</v>
      </c>
    </row>
    <row r="1506" spans="3:4">
      <c r="C1506" t="s">
        <v>1478</v>
      </c>
      <c r="D1506">
        <v>5</v>
      </c>
    </row>
    <row r="1507" spans="3:4">
      <c r="C1507" t="s">
        <v>1479</v>
      </c>
      <c r="D1507">
        <v>2</v>
      </c>
    </row>
    <row r="1508" spans="3:4">
      <c r="C1508" t="s">
        <v>1480</v>
      </c>
      <c r="D1508">
        <v>4</v>
      </c>
    </row>
    <row r="1509" spans="3:4">
      <c r="C1509" t="s">
        <v>1481</v>
      </c>
      <c r="D1509">
        <v>1</v>
      </c>
    </row>
    <row r="1510" spans="1:4">
      <c r="A1510" t="s">
        <v>1482</v>
      </c>
      <c r="D1510">
        <v>36</v>
      </c>
    </row>
    <row r="1511" spans="2:4">
      <c r="B1511" t="s">
        <v>23</v>
      </c>
      <c r="D1511">
        <v>2</v>
      </c>
    </row>
    <row r="1512" spans="3:4">
      <c r="C1512" t="s">
        <v>1483</v>
      </c>
      <c r="D1512">
        <v>2</v>
      </c>
    </row>
    <row r="1513" spans="2:4">
      <c r="B1513" t="s">
        <v>1484</v>
      </c>
      <c r="D1513">
        <v>34</v>
      </c>
    </row>
    <row r="1514" spans="3:4">
      <c r="C1514" t="s">
        <v>1485</v>
      </c>
      <c r="D1514">
        <v>3</v>
      </c>
    </row>
    <row r="1515" spans="3:4">
      <c r="C1515" t="s">
        <v>1486</v>
      </c>
      <c r="D1515">
        <v>10</v>
      </c>
    </row>
    <row r="1516" spans="3:4">
      <c r="C1516" t="s">
        <v>1487</v>
      </c>
      <c r="D1516">
        <v>3</v>
      </c>
    </row>
    <row r="1517" spans="3:4">
      <c r="C1517" t="s">
        <v>1488</v>
      </c>
      <c r="D1517">
        <v>5</v>
      </c>
    </row>
    <row r="1518" spans="3:4">
      <c r="C1518" t="s">
        <v>1489</v>
      </c>
      <c r="D1518">
        <v>2</v>
      </c>
    </row>
    <row r="1519" spans="3:4">
      <c r="C1519" t="s">
        <v>1490</v>
      </c>
      <c r="D1519">
        <v>1</v>
      </c>
    </row>
    <row r="1520" spans="3:4">
      <c r="C1520" t="s">
        <v>1491</v>
      </c>
      <c r="D1520">
        <v>2</v>
      </c>
    </row>
    <row r="1521" spans="3:4">
      <c r="C1521" t="s">
        <v>1492</v>
      </c>
      <c r="D1521">
        <v>3</v>
      </c>
    </row>
    <row r="1522" spans="3:4">
      <c r="C1522" t="s">
        <v>1493</v>
      </c>
      <c r="D1522">
        <v>4</v>
      </c>
    </row>
    <row r="1523" spans="3:4">
      <c r="C1523" t="s">
        <v>1494</v>
      </c>
      <c r="D1523">
        <v>1</v>
      </c>
    </row>
    <row r="1524" spans="1:4">
      <c r="A1524" t="s">
        <v>1495</v>
      </c>
      <c r="D1524">
        <v>35</v>
      </c>
    </row>
    <row r="1525" spans="2:4">
      <c r="B1525" t="s">
        <v>1496</v>
      </c>
      <c r="D1525">
        <v>35</v>
      </c>
    </row>
    <row r="1526" spans="3:4">
      <c r="C1526" t="s">
        <v>1497</v>
      </c>
      <c r="D1526">
        <v>2</v>
      </c>
    </row>
    <row r="1527" spans="3:4">
      <c r="C1527" t="s">
        <v>1498</v>
      </c>
      <c r="D1527">
        <v>14</v>
      </c>
    </row>
    <row r="1528" spans="3:4">
      <c r="C1528" t="s">
        <v>1499</v>
      </c>
      <c r="D1528">
        <v>2</v>
      </c>
    </row>
    <row r="1529" spans="3:4">
      <c r="C1529" t="s">
        <v>1500</v>
      </c>
      <c r="D1529">
        <v>5</v>
      </c>
    </row>
    <row r="1530" spans="3:4">
      <c r="C1530" t="s">
        <v>1501</v>
      </c>
      <c r="D1530">
        <v>1</v>
      </c>
    </row>
    <row r="1531" spans="3:4">
      <c r="C1531" t="s">
        <v>1502</v>
      </c>
      <c r="D1531">
        <v>7</v>
      </c>
    </row>
    <row r="1532" spans="3:4">
      <c r="C1532" t="s">
        <v>1503</v>
      </c>
      <c r="D1532">
        <v>4</v>
      </c>
    </row>
    <row r="1533" spans="1:4">
      <c r="A1533" t="s">
        <v>1504</v>
      </c>
      <c r="D1533">
        <v>20</v>
      </c>
    </row>
    <row r="1534" spans="2:4">
      <c r="B1534" t="s">
        <v>23</v>
      </c>
      <c r="D1534">
        <v>3</v>
      </c>
    </row>
    <row r="1535" spans="3:4">
      <c r="C1535" t="s">
        <v>1505</v>
      </c>
      <c r="D1535">
        <v>3</v>
      </c>
    </row>
    <row r="1536" spans="2:4">
      <c r="B1536" t="s">
        <v>1506</v>
      </c>
      <c r="D1536">
        <v>17</v>
      </c>
    </row>
    <row r="1537" spans="3:4">
      <c r="C1537" t="s">
        <v>1507</v>
      </c>
      <c r="D1537">
        <v>4</v>
      </c>
    </row>
    <row r="1538" spans="3:4">
      <c r="C1538" t="s">
        <v>1508</v>
      </c>
      <c r="D1538">
        <v>1</v>
      </c>
    </row>
    <row r="1539" spans="3:4">
      <c r="C1539" t="s">
        <v>1509</v>
      </c>
      <c r="D1539">
        <v>5</v>
      </c>
    </row>
    <row r="1540" spans="3:4">
      <c r="C1540" t="s">
        <v>1510</v>
      </c>
      <c r="D1540">
        <v>3</v>
      </c>
    </row>
    <row r="1541" spans="3:4">
      <c r="C1541" t="s">
        <v>1511</v>
      </c>
      <c r="D1541">
        <v>2</v>
      </c>
    </row>
    <row r="1542" spans="3:4">
      <c r="C1542" t="s">
        <v>1512</v>
      </c>
      <c r="D1542">
        <v>2</v>
      </c>
    </row>
    <row r="1543" spans="1:4">
      <c r="A1543" t="s">
        <v>1513</v>
      </c>
      <c r="D1543">
        <v>6</v>
      </c>
    </row>
    <row r="1544" spans="2:4">
      <c r="B1544" t="s">
        <v>1514</v>
      </c>
      <c r="D1544">
        <v>6</v>
      </c>
    </row>
    <row r="1545" spans="3:4">
      <c r="C1545" t="s">
        <v>1515</v>
      </c>
      <c r="D1545">
        <v>2</v>
      </c>
    </row>
    <row r="1546" spans="3:4">
      <c r="C1546" t="s">
        <v>1516</v>
      </c>
      <c r="D1546">
        <v>1</v>
      </c>
    </row>
    <row r="1547" spans="3:4">
      <c r="C1547" t="s">
        <v>1517</v>
      </c>
      <c r="D1547">
        <v>1</v>
      </c>
    </row>
    <row r="1548" spans="3:4">
      <c r="C1548" t="s">
        <v>1518</v>
      </c>
      <c r="D1548">
        <v>1</v>
      </c>
    </row>
    <row r="1549" spans="3:4">
      <c r="C1549" t="s">
        <v>1519</v>
      </c>
      <c r="D1549">
        <v>1</v>
      </c>
    </row>
    <row r="1550" spans="1:4">
      <c r="A1550" t="s">
        <v>1520</v>
      </c>
      <c r="D1550">
        <v>11</v>
      </c>
    </row>
    <row r="1551" spans="2:4">
      <c r="B1551" t="s">
        <v>1521</v>
      </c>
      <c r="D1551">
        <v>11</v>
      </c>
    </row>
    <row r="1552" spans="3:4">
      <c r="C1552" t="s">
        <v>1522</v>
      </c>
      <c r="D1552">
        <v>1</v>
      </c>
    </row>
    <row r="1553" spans="3:4">
      <c r="C1553" t="s">
        <v>1523</v>
      </c>
      <c r="D1553">
        <v>2</v>
      </c>
    </row>
    <row r="1554" spans="3:4">
      <c r="C1554" t="s">
        <v>1524</v>
      </c>
      <c r="D1554">
        <v>2</v>
      </c>
    </row>
    <row r="1555" spans="3:4">
      <c r="C1555" t="s">
        <v>1525</v>
      </c>
      <c r="D1555">
        <v>1</v>
      </c>
    </row>
    <row r="1556" spans="3:4">
      <c r="C1556" t="s">
        <v>1526</v>
      </c>
      <c r="D1556">
        <v>1</v>
      </c>
    </row>
    <row r="1557" spans="3:4">
      <c r="C1557" t="s">
        <v>1527</v>
      </c>
      <c r="D1557">
        <v>2</v>
      </c>
    </row>
    <row r="1558" spans="3:4">
      <c r="C1558" t="s">
        <v>1528</v>
      </c>
      <c r="D1558">
        <v>1</v>
      </c>
    </row>
    <row r="1559" spans="3:4">
      <c r="C1559" t="s">
        <v>1529</v>
      </c>
      <c r="D1559">
        <v>1</v>
      </c>
    </row>
    <row r="1560" spans="1:4">
      <c r="A1560" t="s">
        <v>1530</v>
      </c>
      <c r="D1560">
        <v>17</v>
      </c>
    </row>
    <row r="1561" spans="2:4">
      <c r="B1561" t="s">
        <v>1531</v>
      </c>
      <c r="D1561">
        <v>17</v>
      </c>
    </row>
    <row r="1562" spans="3:4">
      <c r="C1562" t="s">
        <v>1532</v>
      </c>
      <c r="D1562">
        <v>4</v>
      </c>
    </row>
    <row r="1563" spans="3:4">
      <c r="C1563" t="s">
        <v>1533</v>
      </c>
      <c r="D1563">
        <v>4</v>
      </c>
    </row>
    <row r="1564" spans="3:4">
      <c r="C1564" t="s">
        <v>1534</v>
      </c>
      <c r="D1564">
        <v>6</v>
      </c>
    </row>
    <row r="1565" spans="3:4">
      <c r="C1565" t="s">
        <v>1535</v>
      </c>
      <c r="D1565">
        <v>1</v>
      </c>
    </row>
    <row r="1566" spans="3:4">
      <c r="C1566" t="s">
        <v>1536</v>
      </c>
      <c r="D1566">
        <v>2</v>
      </c>
    </row>
    <row r="1567" spans="1:4">
      <c r="A1567" t="s">
        <v>1537</v>
      </c>
      <c r="D1567">
        <v>3</v>
      </c>
    </row>
    <row r="1568" spans="2:4">
      <c r="B1568" t="s">
        <v>1538</v>
      </c>
      <c r="D1568">
        <v>3</v>
      </c>
    </row>
    <row r="1569" spans="3:4">
      <c r="C1569" t="s">
        <v>1539</v>
      </c>
      <c r="D1569">
        <v>1</v>
      </c>
    </row>
    <row r="1570" spans="3:4">
      <c r="C1570" t="s">
        <v>1540</v>
      </c>
      <c r="D1570">
        <v>2</v>
      </c>
    </row>
    <row r="1571" spans="1:4">
      <c r="A1571" t="s">
        <v>1541</v>
      </c>
      <c r="D1571">
        <v>3</v>
      </c>
    </row>
    <row r="1572" spans="2:4">
      <c r="B1572" t="s">
        <v>1542</v>
      </c>
      <c r="D1572">
        <v>3</v>
      </c>
    </row>
    <row r="1573" spans="3:4">
      <c r="C1573" t="s">
        <v>1543</v>
      </c>
      <c r="D1573">
        <v>3</v>
      </c>
    </row>
    <row r="1574" spans="1:4">
      <c r="A1574" t="s">
        <v>1544</v>
      </c>
      <c r="D1574">
        <v>14</v>
      </c>
    </row>
    <row r="1575" spans="2:4">
      <c r="B1575" t="s">
        <v>1545</v>
      </c>
      <c r="D1575">
        <v>14</v>
      </c>
    </row>
    <row r="1576" spans="3:4">
      <c r="C1576" t="s">
        <v>1546</v>
      </c>
      <c r="D1576">
        <v>1</v>
      </c>
    </row>
    <row r="1577" spans="3:4">
      <c r="C1577" t="s">
        <v>1547</v>
      </c>
      <c r="D1577">
        <v>1</v>
      </c>
    </row>
    <row r="1578" spans="3:4">
      <c r="C1578" t="s">
        <v>1241</v>
      </c>
      <c r="D1578">
        <v>3</v>
      </c>
    </row>
    <row r="1579" spans="3:4">
      <c r="C1579" t="s">
        <v>1548</v>
      </c>
      <c r="D1579">
        <v>6</v>
      </c>
    </row>
    <row r="1580" spans="3:4">
      <c r="C1580" t="s">
        <v>1549</v>
      </c>
      <c r="D1580">
        <v>2</v>
      </c>
    </row>
    <row r="1581" spans="3:4">
      <c r="C1581" t="s">
        <v>1550</v>
      </c>
      <c r="D1581">
        <v>1</v>
      </c>
    </row>
    <row r="1582" spans="1:4">
      <c r="A1582" t="s">
        <v>1551</v>
      </c>
      <c r="D1582">
        <v>10</v>
      </c>
    </row>
    <row r="1583" spans="2:4">
      <c r="B1583" t="s">
        <v>23</v>
      </c>
      <c r="D1583">
        <v>1</v>
      </c>
    </row>
    <row r="1584" spans="3:4">
      <c r="C1584" t="s">
        <v>1552</v>
      </c>
      <c r="D1584">
        <v>1</v>
      </c>
    </row>
    <row r="1585" spans="2:4">
      <c r="B1585" t="s">
        <v>1553</v>
      </c>
      <c r="D1585">
        <v>9</v>
      </c>
    </row>
    <row r="1586" spans="3:4">
      <c r="C1586" t="s">
        <v>1554</v>
      </c>
      <c r="D1586">
        <v>2</v>
      </c>
    </row>
    <row r="1587" spans="3:4">
      <c r="C1587" t="s">
        <v>1555</v>
      </c>
      <c r="D1587">
        <v>1</v>
      </c>
    </row>
    <row r="1588" spans="3:4">
      <c r="C1588" t="s">
        <v>1556</v>
      </c>
      <c r="D1588">
        <v>1</v>
      </c>
    </row>
    <row r="1589" spans="3:4">
      <c r="C1589" t="s">
        <v>1557</v>
      </c>
      <c r="D1589">
        <v>1</v>
      </c>
    </row>
    <row r="1590" spans="3:4">
      <c r="C1590" t="s">
        <v>1558</v>
      </c>
      <c r="D1590">
        <v>1</v>
      </c>
    </row>
    <row r="1591" spans="3:4">
      <c r="C1591" t="s">
        <v>1559</v>
      </c>
      <c r="D1591">
        <v>3</v>
      </c>
    </row>
    <row r="1592" spans="1:4">
      <c r="A1592" t="s">
        <v>1560</v>
      </c>
      <c r="D1592">
        <v>27</v>
      </c>
    </row>
    <row r="1593" spans="2:4">
      <c r="B1593" t="s">
        <v>23</v>
      </c>
      <c r="D1593">
        <v>1</v>
      </c>
    </row>
    <row r="1594" spans="3:4">
      <c r="C1594" t="s">
        <v>1561</v>
      </c>
      <c r="D1594">
        <v>1</v>
      </c>
    </row>
    <row r="1595" spans="2:4">
      <c r="B1595" t="s">
        <v>1562</v>
      </c>
      <c r="D1595">
        <v>26</v>
      </c>
    </row>
    <row r="1596" spans="3:4">
      <c r="C1596" t="s">
        <v>1563</v>
      </c>
      <c r="D1596">
        <v>4</v>
      </c>
    </row>
    <row r="1597" spans="3:4">
      <c r="C1597" t="s">
        <v>1564</v>
      </c>
      <c r="D1597">
        <v>2</v>
      </c>
    </row>
    <row r="1598" spans="3:4">
      <c r="C1598" t="s">
        <v>1565</v>
      </c>
      <c r="D1598">
        <v>2</v>
      </c>
    </row>
    <row r="1599" spans="3:4">
      <c r="C1599" t="s">
        <v>1566</v>
      </c>
      <c r="D1599">
        <v>3</v>
      </c>
    </row>
    <row r="1600" spans="3:4">
      <c r="C1600" t="s">
        <v>1567</v>
      </c>
      <c r="D1600">
        <v>3</v>
      </c>
    </row>
    <row r="1601" spans="3:4">
      <c r="C1601" t="s">
        <v>1568</v>
      </c>
      <c r="D1601">
        <v>3</v>
      </c>
    </row>
    <row r="1602" spans="3:4">
      <c r="C1602" t="s">
        <v>1569</v>
      </c>
      <c r="D1602">
        <v>4</v>
      </c>
    </row>
    <row r="1603" spans="3:4">
      <c r="C1603" t="s">
        <v>191</v>
      </c>
      <c r="D1603">
        <v>3</v>
      </c>
    </row>
    <row r="1604" spans="3:4">
      <c r="C1604" t="s">
        <v>1570</v>
      </c>
      <c r="D1604">
        <v>2</v>
      </c>
    </row>
    <row r="1605" spans="1:4">
      <c r="A1605" t="s">
        <v>1571</v>
      </c>
      <c r="D1605">
        <v>2</v>
      </c>
    </row>
    <row r="1606" spans="2:4">
      <c r="B1606" t="s">
        <v>1572</v>
      </c>
      <c r="D1606">
        <v>2</v>
      </c>
    </row>
    <row r="1607" spans="3:4">
      <c r="C1607" t="s">
        <v>1573</v>
      </c>
      <c r="D1607">
        <v>1</v>
      </c>
    </row>
    <row r="1608" spans="3:4">
      <c r="C1608" t="s">
        <v>1574</v>
      </c>
      <c r="D1608">
        <v>1</v>
      </c>
    </row>
    <row r="1609" spans="1:4">
      <c r="A1609" t="s">
        <v>1575</v>
      </c>
      <c r="D1609">
        <v>40</v>
      </c>
    </row>
    <row r="1610" spans="2:4">
      <c r="B1610" t="s">
        <v>1576</v>
      </c>
      <c r="D1610">
        <v>40</v>
      </c>
    </row>
    <row r="1611" spans="3:4">
      <c r="C1611" t="s">
        <v>1577</v>
      </c>
      <c r="D1611">
        <v>2</v>
      </c>
    </row>
    <row r="1612" spans="3:4">
      <c r="C1612" t="s">
        <v>1578</v>
      </c>
      <c r="D1612">
        <v>10</v>
      </c>
    </row>
    <row r="1613" spans="3:4">
      <c r="C1613" t="s">
        <v>1579</v>
      </c>
      <c r="D1613">
        <v>2</v>
      </c>
    </row>
    <row r="1614" spans="3:4">
      <c r="C1614" t="s">
        <v>1580</v>
      </c>
      <c r="D1614">
        <v>1</v>
      </c>
    </row>
    <row r="1615" spans="3:4">
      <c r="C1615" t="s">
        <v>1581</v>
      </c>
      <c r="D1615">
        <v>11</v>
      </c>
    </row>
    <row r="1616" spans="3:4">
      <c r="C1616" t="s">
        <v>1582</v>
      </c>
      <c r="D1616">
        <v>11</v>
      </c>
    </row>
    <row r="1617" spans="3:4">
      <c r="C1617" t="s">
        <v>1583</v>
      </c>
      <c r="D1617">
        <v>1</v>
      </c>
    </row>
    <row r="1618" spans="3:4">
      <c r="C1618" t="s">
        <v>1584</v>
      </c>
      <c r="D1618">
        <v>2</v>
      </c>
    </row>
    <row r="1619" spans="1:4">
      <c r="A1619" t="s">
        <v>1585</v>
      </c>
      <c r="D1619">
        <v>14</v>
      </c>
    </row>
    <row r="1620" spans="2:4">
      <c r="B1620" t="s">
        <v>1586</v>
      </c>
      <c r="D1620">
        <v>14</v>
      </c>
    </row>
    <row r="1621" spans="3:4">
      <c r="C1621" t="s">
        <v>1587</v>
      </c>
      <c r="D1621">
        <v>2</v>
      </c>
    </row>
    <row r="1622" spans="3:4">
      <c r="C1622" t="s">
        <v>1588</v>
      </c>
      <c r="D1622">
        <v>1</v>
      </c>
    </row>
    <row r="1623" spans="3:4">
      <c r="C1623" t="s">
        <v>1589</v>
      </c>
      <c r="D1623">
        <v>4</v>
      </c>
    </row>
    <row r="1624" spans="3:4">
      <c r="C1624" t="s">
        <v>1590</v>
      </c>
      <c r="D1624">
        <v>4</v>
      </c>
    </row>
    <row r="1625" spans="3:4">
      <c r="C1625" t="s">
        <v>1591</v>
      </c>
      <c r="D1625">
        <v>3</v>
      </c>
    </row>
    <row r="1626" spans="1:4">
      <c r="A1626" t="s">
        <v>1592</v>
      </c>
      <c r="D1626">
        <v>11</v>
      </c>
    </row>
    <row r="1627" spans="2:4">
      <c r="B1627" t="s">
        <v>1593</v>
      </c>
      <c r="D1627">
        <v>11</v>
      </c>
    </row>
    <row r="1628" spans="3:4">
      <c r="C1628" t="s">
        <v>1594</v>
      </c>
      <c r="D1628">
        <v>2</v>
      </c>
    </row>
    <row r="1629" spans="3:4">
      <c r="C1629" t="s">
        <v>1595</v>
      </c>
      <c r="D1629">
        <v>4</v>
      </c>
    </row>
    <row r="1630" spans="3:4">
      <c r="C1630" t="s">
        <v>1596</v>
      </c>
      <c r="D1630">
        <v>3</v>
      </c>
    </row>
    <row r="1631" spans="3:4">
      <c r="C1631" t="s">
        <v>1597</v>
      </c>
      <c r="D1631">
        <v>1</v>
      </c>
    </row>
    <row r="1632" spans="3:4">
      <c r="C1632" t="s">
        <v>1598</v>
      </c>
      <c r="D1632">
        <v>1</v>
      </c>
    </row>
    <row r="1633" spans="1:4">
      <c r="A1633" t="s">
        <v>1599</v>
      </c>
      <c r="D1633">
        <v>21</v>
      </c>
    </row>
    <row r="1634" spans="2:4">
      <c r="B1634" t="s">
        <v>1600</v>
      </c>
      <c r="D1634">
        <v>21</v>
      </c>
    </row>
    <row r="1635" spans="3:4">
      <c r="C1635" t="s">
        <v>1601</v>
      </c>
      <c r="D1635">
        <v>3</v>
      </c>
    </row>
    <row r="1636" spans="3:4">
      <c r="C1636" t="s">
        <v>1602</v>
      </c>
      <c r="D1636">
        <v>2</v>
      </c>
    </row>
    <row r="1637" spans="3:4">
      <c r="C1637" t="s">
        <v>1603</v>
      </c>
      <c r="D1637">
        <v>2</v>
      </c>
    </row>
    <row r="1638" spans="3:4">
      <c r="C1638" t="s">
        <v>1604</v>
      </c>
      <c r="D1638">
        <v>2</v>
      </c>
    </row>
    <row r="1639" spans="3:4">
      <c r="C1639" t="s">
        <v>1605</v>
      </c>
      <c r="D1639">
        <v>2</v>
      </c>
    </row>
    <row r="1640" spans="3:4">
      <c r="C1640" t="s">
        <v>1606</v>
      </c>
      <c r="D1640">
        <v>2</v>
      </c>
    </row>
    <row r="1641" spans="3:4">
      <c r="C1641" t="s">
        <v>1607</v>
      </c>
      <c r="D1641">
        <v>8</v>
      </c>
    </row>
    <row r="1642" spans="1:4">
      <c r="A1642" t="s">
        <v>1608</v>
      </c>
      <c r="D1642">
        <v>9</v>
      </c>
    </row>
    <row r="1643" spans="2:4">
      <c r="B1643" t="s">
        <v>1609</v>
      </c>
      <c r="D1643">
        <v>9</v>
      </c>
    </row>
    <row r="1644" spans="3:4">
      <c r="C1644" t="s">
        <v>1610</v>
      </c>
      <c r="D1644">
        <v>2</v>
      </c>
    </row>
    <row r="1645" spans="3:4">
      <c r="C1645" t="s">
        <v>1611</v>
      </c>
      <c r="D1645">
        <v>1</v>
      </c>
    </row>
    <row r="1646" spans="3:4">
      <c r="C1646" t="s">
        <v>1612</v>
      </c>
      <c r="D1646">
        <v>1</v>
      </c>
    </row>
    <row r="1647" spans="3:4">
      <c r="C1647" t="s">
        <v>1613</v>
      </c>
      <c r="D1647">
        <v>1</v>
      </c>
    </row>
    <row r="1648" spans="3:4">
      <c r="C1648" t="s">
        <v>1614</v>
      </c>
      <c r="D1648">
        <v>2</v>
      </c>
    </row>
    <row r="1649" spans="3:4">
      <c r="C1649" t="s">
        <v>1615</v>
      </c>
      <c r="D1649">
        <v>1</v>
      </c>
    </row>
    <row r="1650" spans="3:4">
      <c r="C1650" t="s">
        <v>1616</v>
      </c>
      <c r="D1650">
        <v>1</v>
      </c>
    </row>
    <row r="1651" spans="1:4">
      <c r="A1651" t="s">
        <v>1617</v>
      </c>
      <c r="D1651">
        <v>6</v>
      </c>
    </row>
    <row r="1652" spans="2:4">
      <c r="B1652" t="s">
        <v>1618</v>
      </c>
      <c r="D1652">
        <v>6</v>
      </c>
    </row>
    <row r="1653" spans="3:4">
      <c r="C1653" t="s">
        <v>1619</v>
      </c>
      <c r="D1653">
        <v>5</v>
      </c>
    </row>
    <row r="1654" spans="3:4">
      <c r="C1654" t="s">
        <v>1620</v>
      </c>
      <c r="D1654">
        <v>1</v>
      </c>
    </row>
    <row r="1655" spans="1:4">
      <c r="A1655" t="s">
        <v>1621</v>
      </c>
      <c r="D1655">
        <v>19</v>
      </c>
    </row>
    <row r="1656" spans="2:4">
      <c r="B1656" t="s">
        <v>23</v>
      </c>
      <c r="D1656">
        <v>1</v>
      </c>
    </row>
    <row r="1657" spans="3:4">
      <c r="C1657" t="s">
        <v>1622</v>
      </c>
      <c r="D1657">
        <v>1</v>
      </c>
    </row>
    <row r="1658" spans="2:4">
      <c r="B1658" t="s">
        <v>1623</v>
      </c>
      <c r="D1658">
        <v>18</v>
      </c>
    </row>
    <row r="1659" spans="3:4">
      <c r="C1659" t="s">
        <v>1624</v>
      </c>
      <c r="D1659">
        <v>3</v>
      </c>
    </row>
    <row r="1660" spans="3:4">
      <c r="C1660" t="s">
        <v>1625</v>
      </c>
      <c r="D1660">
        <v>4</v>
      </c>
    </row>
    <row r="1661" spans="3:4">
      <c r="C1661" t="s">
        <v>1626</v>
      </c>
      <c r="D1661">
        <v>1</v>
      </c>
    </row>
    <row r="1662" spans="3:4">
      <c r="C1662" t="s">
        <v>1627</v>
      </c>
      <c r="D1662">
        <v>1</v>
      </c>
    </row>
    <row r="1663" spans="3:4">
      <c r="C1663" t="s">
        <v>441</v>
      </c>
      <c r="D1663">
        <v>2</v>
      </c>
    </row>
    <row r="1664" spans="3:4">
      <c r="C1664" t="s">
        <v>1628</v>
      </c>
      <c r="D1664">
        <v>2</v>
      </c>
    </row>
    <row r="1665" spans="3:4">
      <c r="C1665" t="s">
        <v>1629</v>
      </c>
      <c r="D1665">
        <v>2</v>
      </c>
    </row>
    <row r="1666" spans="3:4">
      <c r="C1666" t="s">
        <v>1630</v>
      </c>
      <c r="D1666">
        <v>3</v>
      </c>
    </row>
    <row r="1667" spans="1:4">
      <c r="A1667" t="s">
        <v>1631</v>
      </c>
      <c r="D1667">
        <v>34</v>
      </c>
    </row>
    <row r="1668" spans="2:4">
      <c r="B1668" t="s">
        <v>1632</v>
      </c>
      <c r="D1668">
        <v>34</v>
      </c>
    </row>
    <row r="1669" spans="3:4">
      <c r="C1669" t="s">
        <v>1633</v>
      </c>
      <c r="D1669">
        <v>12</v>
      </c>
    </row>
    <row r="1670" spans="3:4">
      <c r="C1670" t="s">
        <v>1634</v>
      </c>
      <c r="D1670">
        <v>2</v>
      </c>
    </row>
    <row r="1671" spans="3:4">
      <c r="C1671" t="s">
        <v>1635</v>
      </c>
      <c r="D1671">
        <v>7</v>
      </c>
    </row>
    <row r="1672" spans="3:4">
      <c r="C1672" t="s">
        <v>1636</v>
      </c>
      <c r="D1672">
        <v>1</v>
      </c>
    </row>
    <row r="1673" spans="3:4">
      <c r="C1673" t="s">
        <v>1637</v>
      </c>
      <c r="D1673">
        <v>2</v>
      </c>
    </row>
    <row r="1674" spans="3:4">
      <c r="C1674" t="s">
        <v>1638</v>
      </c>
      <c r="D1674">
        <v>6</v>
      </c>
    </row>
    <row r="1675" spans="3:4">
      <c r="C1675" t="s">
        <v>1639</v>
      </c>
      <c r="D1675">
        <v>2</v>
      </c>
    </row>
    <row r="1676" spans="3:4">
      <c r="C1676" t="s">
        <v>1640</v>
      </c>
      <c r="D1676">
        <v>2</v>
      </c>
    </row>
    <row r="1677" spans="1:4">
      <c r="A1677" t="s">
        <v>1641</v>
      </c>
      <c r="D1677">
        <v>17</v>
      </c>
    </row>
    <row r="1678" spans="2:4">
      <c r="B1678" t="s">
        <v>1642</v>
      </c>
      <c r="D1678">
        <v>17</v>
      </c>
    </row>
    <row r="1679" spans="3:4">
      <c r="C1679" t="s">
        <v>1643</v>
      </c>
      <c r="D1679">
        <v>2</v>
      </c>
    </row>
    <row r="1680" spans="3:4">
      <c r="C1680" t="s">
        <v>1644</v>
      </c>
      <c r="D1680">
        <v>1</v>
      </c>
    </row>
    <row r="1681" spans="3:4">
      <c r="C1681" t="s">
        <v>1645</v>
      </c>
      <c r="D1681">
        <v>1</v>
      </c>
    </row>
    <row r="1682" spans="3:4">
      <c r="C1682" t="s">
        <v>1646</v>
      </c>
      <c r="D1682">
        <v>7</v>
      </c>
    </row>
    <row r="1683" spans="3:4">
      <c r="C1683" t="s">
        <v>1647</v>
      </c>
      <c r="D1683">
        <v>6</v>
      </c>
    </row>
    <row r="1684" spans="1:4">
      <c r="A1684" t="s">
        <v>1648</v>
      </c>
      <c r="D1684">
        <v>13</v>
      </c>
    </row>
    <row r="1685" spans="2:4">
      <c r="B1685" t="s">
        <v>1649</v>
      </c>
      <c r="D1685">
        <v>13</v>
      </c>
    </row>
    <row r="1686" spans="3:4">
      <c r="C1686" t="s">
        <v>1650</v>
      </c>
      <c r="D1686">
        <v>3</v>
      </c>
    </row>
    <row r="1687" spans="3:4">
      <c r="C1687" t="s">
        <v>1651</v>
      </c>
      <c r="D1687">
        <v>7</v>
      </c>
    </row>
    <row r="1688" spans="3:4">
      <c r="C1688" t="s">
        <v>1652</v>
      </c>
      <c r="D1688">
        <v>1</v>
      </c>
    </row>
    <row r="1689" spans="3:4">
      <c r="C1689" t="s">
        <v>1653</v>
      </c>
      <c r="D1689">
        <v>2</v>
      </c>
    </row>
    <row r="1690" spans="1:4">
      <c r="A1690" t="s">
        <v>1654</v>
      </c>
      <c r="D1690">
        <v>14</v>
      </c>
    </row>
    <row r="1691" spans="2:4">
      <c r="B1691" t="s">
        <v>1655</v>
      </c>
      <c r="D1691">
        <v>14</v>
      </c>
    </row>
    <row r="1692" spans="3:4">
      <c r="C1692" t="s">
        <v>1656</v>
      </c>
      <c r="D1692">
        <v>1</v>
      </c>
    </row>
    <row r="1693" spans="3:4">
      <c r="C1693" t="s">
        <v>1657</v>
      </c>
      <c r="D1693">
        <v>2</v>
      </c>
    </row>
    <row r="1694" spans="3:4">
      <c r="C1694" t="s">
        <v>1658</v>
      </c>
      <c r="D1694">
        <v>1</v>
      </c>
    </row>
    <row r="1695" spans="3:4">
      <c r="C1695" t="s">
        <v>1659</v>
      </c>
      <c r="D1695">
        <v>1</v>
      </c>
    </row>
    <row r="1696" spans="3:4">
      <c r="C1696" t="s">
        <v>1660</v>
      </c>
      <c r="D1696">
        <v>1</v>
      </c>
    </row>
    <row r="1697" spans="3:4">
      <c r="C1697" t="s">
        <v>1661</v>
      </c>
      <c r="D1697">
        <v>3</v>
      </c>
    </row>
    <row r="1698" spans="3:4">
      <c r="C1698" t="s">
        <v>1662</v>
      </c>
      <c r="D1698">
        <v>5</v>
      </c>
    </row>
    <row r="1699" spans="1:4">
      <c r="A1699" t="s">
        <v>1663</v>
      </c>
      <c r="D1699">
        <v>14</v>
      </c>
    </row>
    <row r="1700" spans="2:4">
      <c r="B1700" t="s">
        <v>23</v>
      </c>
      <c r="D1700">
        <v>1</v>
      </c>
    </row>
    <row r="1701" spans="3:4">
      <c r="C1701" t="s">
        <v>895</v>
      </c>
      <c r="D1701">
        <v>1</v>
      </c>
    </row>
    <row r="1702" spans="2:4">
      <c r="B1702" t="s">
        <v>1664</v>
      </c>
      <c r="D1702">
        <v>13</v>
      </c>
    </row>
    <row r="1703" spans="3:4">
      <c r="C1703" t="s">
        <v>1665</v>
      </c>
      <c r="D1703">
        <v>1</v>
      </c>
    </row>
    <row r="1704" spans="3:4">
      <c r="C1704" t="s">
        <v>1666</v>
      </c>
      <c r="D1704">
        <v>4</v>
      </c>
    </row>
    <row r="1705" spans="3:4">
      <c r="C1705" t="s">
        <v>1667</v>
      </c>
      <c r="D1705">
        <v>1</v>
      </c>
    </row>
    <row r="1706" spans="3:4">
      <c r="C1706" t="s">
        <v>1668</v>
      </c>
      <c r="D1706">
        <v>1</v>
      </c>
    </row>
    <row r="1707" spans="3:4">
      <c r="C1707" t="s">
        <v>1669</v>
      </c>
      <c r="D1707">
        <v>1</v>
      </c>
    </row>
    <row r="1708" spans="3:4">
      <c r="C1708" t="s">
        <v>1670</v>
      </c>
      <c r="D1708">
        <v>1</v>
      </c>
    </row>
    <row r="1709" spans="3:4">
      <c r="C1709" t="s">
        <v>1671</v>
      </c>
      <c r="D1709">
        <v>1</v>
      </c>
    </row>
    <row r="1710" spans="3:4">
      <c r="C1710" t="s">
        <v>1672</v>
      </c>
      <c r="D1710">
        <v>3</v>
      </c>
    </row>
    <row r="1711" spans="1:4">
      <c r="A1711" t="s">
        <v>1673</v>
      </c>
      <c r="D1711">
        <v>5</v>
      </c>
    </row>
    <row r="1712" spans="2:4">
      <c r="B1712" t="s">
        <v>23</v>
      </c>
      <c r="D1712">
        <v>2</v>
      </c>
    </row>
    <row r="1713" spans="3:4">
      <c r="C1713" t="s">
        <v>1674</v>
      </c>
      <c r="D1713">
        <v>2</v>
      </c>
    </row>
    <row r="1714" spans="2:4">
      <c r="B1714" t="s">
        <v>1675</v>
      </c>
      <c r="D1714">
        <v>3</v>
      </c>
    </row>
    <row r="1715" spans="3:4">
      <c r="C1715" t="s">
        <v>1676</v>
      </c>
      <c r="D1715">
        <v>2</v>
      </c>
    </row>
    <row r="1716" spans="3:4">
      <c r="C1716" t="s">
        <v>1677</v>
      </c>
      <c r="D1716">
        <v>1</v>
      </c>
    </row>
    <row r="1717" spans="1:4">
      <c r="A1717" t="s">
        <v>1678</v>
      </c>
      <c r="D1717">
        <v>51</v>
      </c>
    </row>
    <row r="1718" spans="2:4">
      <c r="B1718" t="s">
        <v>1679</v>
      </c>
      <c r="D1718">
        <v>51</v>
      </c>
    </row>
    <row r="1719" spans="3:4">
      <c r="C1719" t="s">
        <v>1680</v>
      </c>
      <c r="D1719">
        <v>1</v>
      </c>
    </row>
    <row r="1720" spans="3:4">
      <c r="C1720" t="s">
        <v>1681</v>
      </c>
      <c r="D1720">
        <v>10</v>
      </c>
    </row>
    <row r="1721" spans="3:4">
      <c r="C1721" t="s">
        <v>1682</v>
      </c>
      <c r="D1721">
        <v>22</v>
      </c>
    </row>
    <row r="1722" spans="3:4">
      <c r="C1722" t="s">
        <v>1683</v>
      </c>
      <c r="D1722">
        <v>3</v>
      </c>
    </row>
    <row r="1723" spans="3:4">
      <c r="C1723" t="s">
        <v>1684</v>
      </c>
      <c r="D1723">
        <v>5</v>
      </c>
    </row>
    <row r="1724" spans="3:4">
      <c r="C1724" t="s">
        <v>1685</v>
      </c>
      <c r="D1724">
        <v>10</v>
      </c>
    </row>
    <row r="1725" spans="1:4">
      <c r="A1725" t="s">
        <v>1686</v>
      </c>
      <c r="D1725">
        <v>440</v>
      </c>
    </row>
    <row r="1726" spans="2:4">
      <c r="B1726" t="s">
        <v>1687</v>
      </c>
      <c r="D1726">
        <v>30</v>
      </c>
    </row>
    <row r="1727" spans="3:4">
      <c r="C1727" t="s">
        <v>1688</v>
      </c>
      <c r="D1727">
        <v>2</v>
      </c>
    </row>
    <row r="1728" spans="3:4">
      <c r="C1728" t="s">
        <v>1689</v>
      </c>
      <c r="D1728">
        <v>4</v>
      </c>
    </row>
    <row r="1729" spans="3:4">
      <c r="C1729" t="s">
        <v>1690</v>
      </c>
      <c r="D1729">
        <v>3</v>
      </c>
    </row>
    <row r="1730" spans="3:4">
      <c r="C1730" t="s">
        <v>1691</v>
      </c>
      <c r="D1730">
        <v>3</v>
      </c>
    </row>
    <row r="1731" spans="3:4">
      <c r="C1731" t="s">
        <v>1692</v>
      </c>
      <c r="D1731">
        <v>3</v>
      </c>
    </row>
    <row r="1732" spans="3:4">
      <c r="C1732" t="s">
        <v>1693</v>
      </c>
      <c r="D1732">
        <v>1</v>
      </c>
    </row>
    <row r="1733" spans="3:4">
      <c r="C1733" t="s">
        <v>1694</v>
      </c>
      <c r="D1733">
        <v>2</v>
      </c>
    </row>
    <row r="1734" spans="3:4">
      <c r="C1734" t="s">
        <v>1695</v>
      </c>
      <c r="D1734">
        <v>3</v>
      </c>
    </row>
    <row r="1735" spans="3:4">
      <c r="C1735" t="s">
        <v>1696</v>
      </c>
      <c r="D1735">
        <v>3</v>
      </c>
    </row>
    <row r="1736" spans="3:4">
      <c r="C1736" t="s">
        <v>1697</v>
      </c>
      <c r="D1736">
        <v>2</v>
      </c>
    </row>
    <row r="1737" spans="3:4">
      <c r="C1737" t="s">
        <v>1698</v>
      </c>
      <c r="D1737">
        <v>4</v>
      </c>
    </row>
    <row r="1738" spans="2:4">
      <c r="B1738" t="s">
        <v>1699</v>
      </c>
      <c r="D1738">
        <v>53</v>
      </c>
    </row>
    <row r="1739" spans="3:4">
      <c r="C1739" t="s">
        <v>1700</v>
      </c>
      <c r="D1739">
        <v>4</v>
      </c>
    </row>
    <row r="1740" spans="3:4">
      <c r="C1740" t="s">
        <v>1701</v>
      </c>
      <c r="D1740">
        <v>2</v>
      </c>
    </row>
    <row r="1741" spans="3:4">
      <c r="C1741" t="s">
        <v>1702</v>
      </c>
      <c r="D1741">
        <v>3</v>
      </c>
    </row>
    <row r="1742" spans="3:4">
      <c r="C1742" t="s">
        <v>1703</v>
      </c>
      <c r="D1742">
        <v>25</v>
      </c>
    </row>
    <row r="1743" spans="3:4">
      <c r="C1743" t="s">
        <v>1704</v>
      </c>
      <c r="D1743">
        <v>10</v>
      </c>
    </row>
    <row r="1744" spans="3:4">
      <c r="C1744" t="s">
        <v>1705</v>
      </c>
      <c r="D1744">
        <v>4</v>
      </c>
    </row>
    <row r="1745" spans="3:4">
      <c r="C1745" t="s">
        <v>1706</v>
      </c>
      <c r="D1745">
        <v>2</v>
      </c>
    </row>
    <row r="1746" spans="3:4">
      <c r="C1746" t="s">
        <v>1707</v>
      </c>
      <c r="D1746">
        <v>3</v>
      </c>
    </row>
    <row r="1747" spans="2:4">
      <c r="B1747" t="s">
        <v>1708</v>
      </c>
      <c r="D1747">
        <v>131</v>
      </c>
    </row>
    <row r="1748" spans="3:4">
      <c r="C1748" t="s">
        <v>1709</v>
      </c>
      <c r="D1748">
        <v>2</v>
      </c>
    </row>
    <row r="1749" spans="3:4">
      <c r="C1749" t="s">
        <v>1710</v>
      </c>
      <c r="D1749">
        <v>1</v>
      </c>
    </row>
    <row r="1750" spans="3:4">
      <c r="C1750" t="s">
        <v>1711</v>
      </c>
      <c r="D1750">
        <v>24</v>
      </c>
    </row>
    <row r="1751" spans="3:4">
      <c r="C1751" t="s">
        <v>1712</v>
      </c>
      <c r="D1751">
        <v>1</v>
      </c>
    </row>
    <row r="1752" spans="3:4">
      <c r="C1752" t="s">
        <v>1713</v>
      </c>
      <c r="D1752">
        <v>10</v>
      </c>
    </row>
    <row r="1753" spans="3:4">
      <c r="C1753" t="s">
        <v>1714</v>
      </c>
      <c r="D1753">
        <v>10</v>
      </c>
    </row>
    <row r="1754" spans="3:4">
      <c r="C1754" t="s">
        <v>1715</v>
      </c>
      <c r="D1754">
        <v>32</v>
      </c>
    </row>
    <row r="1755" spans="3:4">
      <c r="C1755" t="s">
        <v>1716</v>
      </c>
      <c r="D1755">
        <v>1</v>
      </c>
    </row>
    <row r="1756" spans="3:4">
      <c r="C1756" t="s">
        <v>1717</v>
      </c>
      <c r="D1756">
        <v>5</v>
      </c>
    </row>
    <row r="1757" spans="3:4">
      <c r="C1757" t="s">
        <v>1718</v>
      </c>
      <c r="D1757">
        <v>1</v>
      </c>
    </row>
    <row r="1758" spans="3:4">
      <c r="C1758" t="s">
        <v>1719</v>
      </c>
      <c r="D1758">
        <v>7</v>
      </c>
    </row>
    <row r="1759" spans="3:4">
      <c r="C1759" t="s">
        <v>1720</v>
      </c>
      <c r="D1759">
        <v>1</v>
      </c>
    </row>
    <row r="1760" spans="3:4">
      <c r="C1760" t="s">
        <v>1721</v>
      </c>
      <c r="D1760">
        <v>1</v>
      </c>
    </row>
    <row r="1761" spans="3:4">
      <c r="C1761" t="s">
        <v>1722</v>
      </c>
      <c r="D1761">
        <v>20</v>
      </c>
    </row>
    <row r="1762" spans="3:4">
      <c r="C1762" t="s">
        <v>1723</v>
      </c>
      <c r="D1762">
        <v>15</v>
      </c>
    </row>
    <row r="1763" spans="2:4">
      <c r="B1763" t="s">
        <v>1724</v>
      </c>
      <c r="D1763">
        <v>213</v>
      </c>
    </row>
    <row r="1764" spans="3:4">
      <c r="C1764" t="s">
        <v>1725</v>
      </c>
      <c r="D1764">
        <v>9</v>
      </c>
    </row>
    <row r="1765" spans="3:4">
      <c r="C1765" t="s">
        <v>1726</v>
      </c>
      <c r="D1765">
        <v>9</v>
      </c>
    </row>
    <row r="1766" spans="3:4">
      <c r="C1766" t="s">
        <v>1727</v>
      </c>
      <c r="D1766">
        <v>19</v>
      </c>
    </row>
    <row r="1767" spans="3:4">
      <c r="C1767" t="s">
        <v>1728</v>
      </c>
      <c r="D1767">
        <v>9</v>
      </c>
    </row>
    <row r="1768" spans="3:4">
      <c r="C1768" t="s">
        <v>1729</v>
      </c>
      <c r="D1768">
        <v>16</v>
      </c>
    </row>
    <row r="1769" spans="3:4">
      <c r="C1769" t="s">
        <v>1730</v>
      </c>
      <c r="D1769">
        <v>18</v>
      </c>
    </row>
    <row r="1770" spans="3:4">
      <c r="C1770" t="s">
        <v>1731</v>
      </c>
      <c r="D1770">
        <v>3</v>
      </c>
    </row>
    <row r="1771" spans="3:4">
      <c r="C1771" t="s">
        <v>1732</v>
      </c>
      <c r="D1771">
        <v>4</v>
      </c>
    </row>
    <row r="1772" spans="3:4">
      <c r="C1772" t="s">
        <v>1733</v>
      </c>
      <c r="D1772">
        <v>25</v>
      </c>
    </row>
    <row r="1773" spans="3:4">
      <c r="C1773" t="s">
        <v>1734</v>
      </c>
      <c r="D1773">
        <v>23</v>
      </c>
    </row>
    <row r="1774" spans="3:4">
      <c r="C1774" t="s">
        <v>1735</v>
      </c>
      <c r="D1774">
        <v>3</v>
      </c>
    </row>
    <row r="1775" spans="3:4">
      <c r="C1775" t="s">
        <v>1736</v>
      </c>
      <c r="D1775">
        <v>7</v>
      </c>
    </row>
    <row r="1776" spans="3:4">
      <c r="C1776" t="s">
        <v>1737</v>
      </c>
      <c r="D1776">
        <v>43</v>
      </c>
    </row>
    <row r="1777" spans="3:4">
      <c r="C1777" t="s">
        <v>1738</v>
      </c>
      <c r="D1777">
        <v>1</v>
      </c>
    </row>
    <row r="1778" spans="3:4">
      <c r="C1778" t="s">
        <v>1739</v>
      </c>
      <c r="D1778">
        <v>24</v>
      </c>
    </row>
    <row r="1779" spans="2:4">
      <c r="B1779" t="s">
        <v>1740</v>
      </c>
      <c r="D1779">
        <v>13</v>
      </c>
    </row>
    <row r="1780" spans="3:4">
      <c r="C1780" t="s">
        <v>1741</v>
      </c>
      <c r="D1780">
        <v>2</v>
      </c>
    </row>
    <row r="1781" spans="3:4">
      <c r="C1781" t="s">
        <v>1742</v>
      </c>
      <c r="D1781">
        <v>11</v>
      </c>
    </row>
    <row r="1782" spans="1:4">
      <c r="A1782" t="s">
        <v>1743</v>
      </c>
      <c r="D1782">
        <v>273</v>
      </c>
    </row>
    <row r="1783" spans="2:4">
      <c r="B1783" t="s">
        <v>1744</v>
      </c>
      <c r="D1783">
        <v>115</v>
      </c>
    </row>
    <row r="1784" spans="3:4">
      <c r="C1784" t="s">
        <v>1745</v>
      </c>
      <c r="D1784">
        <v>6</v>
      </c>
    </row>
    <row r="1785" spans="3:4">
      <c r="C1785" t="s">
        <v>1746</v>
      </c>
      <c r="D1785">
        <v>29</v>
      </c>
    </row>
    <row r="1786" spans="3:4">
      <c r="C1786" t="s">
        <v>1747</v>
      </c>
      <c r="D1786">
        <v>13</v>
      </c>
    </row>
    <row r="1787" spans="3:4">
      <c r="C1787" t="s">
        <v>1748</v>
      </c>
      <c r="D1787">
        <v>15</v>
      </c>
    </row>
    <row r="1788" spans="3:4">
      <c r="C1788" t="s">
        <v>1749</v>
      </c>
      <c r="D1788">
        <v>21</v>
      </c>
    </row>
    <row r="1789" spans="3:4">
      <c r="C1789" t="s">
        <v>1750</v>
      </c>
      <c r="D1789">
        <v>26</v>
      </c>
    </row>
    <row r="1790" spans="3:4">
      <c r="C1790" t="s">
        <v>1751</v>
      </c>
      <c r="D1790">
        <v>1</v>
      </c>
    </row>
    <row r="1791" spans="3:4">
      <c r="C1791" t="s">
        <v>1752</v>
      </c>
      <c r="D1791">
        <v>5</v>
      </c>
    </row>
    <row r="1792" spans="2:4">
      <c r="B1792" t="s">
        <v>1753</v>
      </c>
      <c r="D1792">
        <v>20</v>
      </c>
    </row>
    <row r="1793" spans="3:4">
      <c r="C1793" t="s">
        <v>1754</v>
      </c>
      <c r="D1793">
        <v>1</v>
      </c>
    </row>
    <row r="1794" spans="3:4">
      <c r="C1794" t="s">
        <v>1755</v>
      </c>
      <c r="D1794">
        <v>5</v>
      </c>
    </row>
    <row r="1795" spans="3:4">
      <c r="C1795" t="s">
        <v>1756</v>
      </c>
      <c r="D1795">
        <v>1</v>
      </c>
    </row>
    <row r="1796" spans="3:4">
      <c r="C1796" t="s">
        <v>1757</v>
      </c>
      <c r="D1796">
        <v>3</v>
      </c>
    </row>
    <row r="1797" spans="3:4">
      <c r="C1797" t="s">
        <v>1758</v>
      </c>
      <c r="D1797">
        <v>2</v>
      </c>
    </row>
    <row r="1798" spans="3:4">
      <c r="C1798" t="s">
        <v>1759</v>
      </c>
      <c r="D1798">
        <v>4</v>
      </c>
    </row>
    <row r="1799" spans="3:4">
      <c r="C1799" t="s">
        <v>1760</v>
      </c>
      <c r="D1799">
        <v>2</v>
      </c>
    </row>
    <row r="1800" spans="3:4">
      <c r="C1800" t="s">
        <v>1761</v>
      </c>
      <c r="D1800">
        <v>2</v>
      </c>
    </row>
    <row r="1801" spans="2:4">
      <c r="B1801" t="s">
        <v>1762</v>
      </c>
      <c r="D1801">
        <v>107</v>
      </c>
    </row>
    <row r="1802" spans="3:4">
      <c r="C1802" t="s">
        <v>1763</v>
      </c>
      <c r="D1802">
        <v>3</v>
      </c>
    </row>
    <row r="1803" spans="3:4">
      <c r="C1803" t="s">
        <v>1764</v>
      </c>
      <c r="D1803">
        <v>15</v>
      </c>
    </row>
    <row r="1804" spans="3:4">
      <c r="C1804" t="s">
        <v>1765</v>
      </c>
      <c r="D1804">
        <v>12</v>
      </c>
    </row>
    <row r="1805" spans="3:4">
      <c r="C1805" t="s">
        <v>1766</v>
      </c>
      <c r="D1805">
        <v>1</v>
      </c>
    </row>
    <row r="1806" spans="3:4">
      <c r="C1806" t="s">
        <v>1767</v>
      </c>
      <c r="D1806">
        <v>7</v>
      </c>
    </row>
    <row r="1807" spans="3:4">
      <c r="C1807" t="s">
        <v>1768</v>
      </c>
      <c r="D1807">
        <v>1</v>
      </c>
    </row>
    <row r="1808" spans="3:4">
      <c r="C1808" t="s">
        <v>1769</v>
      </c>
      <c r="D1808">
        <v>3</v>
      </c>
    </row>
    <row r="1809" spans="3:4">
      <c r="C1809" t="s">
        <v>1770</v>
      </c>
      <c r="D1809">
        <v>20</v>
      </c>
    </row>
    <row r="1810" spans="3:4">
      <c r="C1810" t="s">
        <v>1771</v>
      </c>
      <c r="D1810">
        <v>34</v>
      </c>
    </row>
    <row r="1811" spans="3:4">
      <c r="C1811" t="s">
        <v>1772</v>
      </c>
      <c r="D1811">
        <v>1</v>
      </c>
    </row>
    <row r="1812" spans="3:4">
      <c r="C1812" t="s">
        <v>1773</v>
      </c>
      <c r="D1812">
        <v>5</v>
      </c>
    </row>
    <row r="1813" spans="3:4">
      <c r="C1813" t="s">
        <v>1774</v>
      </c>
      <c r="D1813">
        <v>2</v>
      </c>
    </row>
    <row r="1814" spans="3:4">
      <c r="C1814" t="s">
        <v>1775</v>
      </c>
      <c r="D1814">
        <v>4</v>
      </c>
    </row>
    <row r="1815" spans="2:4">
      <c r="B1815" t="s">
        <v>1776</v>
      </c>
      <c r="D1815">
        <v>31</v>
      </c>
    </row>
    <row r="1816" spans="3:4">
      <c r="C1816" t="s">
        <v>1777</v>
      </c>
      <c r="D1816">
        <v>9</v>
      </c>
    </row>
    <row r="1817" spans="3:4">
      <c r="C1817" t="s">
        <v>1778</v>
      </c>
      <c r="D1817">
        <v>7</v>
      </c>
    </row>
    <row r="1818" spans="3:4">
      <c r="C1818" t="s">
        <v>1779</v>
      </c>
      <c r="D1818">
        <v>1</v>
      </c>
    </row>
    <row r="1819" spans="3:4">
      <c r="C1819" t="s">
        <v>1780</v>
      </c>
      <c r="D1819">
        <v>3</v>
      </c>
    </row>
    <row r="1820" spans="3:4">
      <c r="C1820" t="s">
        <v>1781</v>
      </c>
      <c r="D1820">
        <v>1</v>
      </c>
    </row>
    <row r="1821" spans="3:4">
      <c r="C1821" t="s">
        <v>1782</v>
      </c>
      <c r="D1821">
        <v>1</v>
      </c>
    </row>
    <row r="1822" spans="3:4">
      <c r="C1822" t="s">
        <v>1783</v>
      </c>
      <c r="D1822">
        <v>2</v>
      </c>
    </row>
    <row r="1823" spans="3:4">
      <c r="C1823" t="s">
        <v>1784</v>
      </c>
      <c r="D1823">
        <v>7</v>
      </c>
    </row>
    <row r="1824" spans="1:4">
      <c r="A1824" t="s">
        <v>1785</v>
      </c>
      <c r="D1824">
        <v>3</v>
      </c>
    </row>
    <row r="1825" spans="2:4">
      <c r="B1825" t="s">
        <v>1786</v>
      </c>
      <c r="D1825">
        <v>3</v>
      </c>
    </row>
    <row r="1826" spans="3:4">
      <c r="C1826" t="s">
        <v>1787</v>
      </c>
      <c r="D1826">
        <v>3</v>
      </c>
    </row>
    <row r="1827" spans="1:4">
      <c r="A1827" t="s">
        <v>1788</v>
      </c>
      <c r="D1827">
        <v>37</v>
      </c>
    </row>
    <row r="1828" spans="2:4">
      <c r="B1828" t="s">
        <v>1789</v>
      </c>
      <c r="D1828">
        <v>20</v>
      </c>
    </row>
    <row r="1829" spans="3:4">
      <c r="C1829" t="s">
        <v>1790</v>
      </c>
      <c r="D1829">
        <v>4</v>
      </c>
    </row>
    <row r="1830" spans="3:4">
      <c r="C1830" t="s">
        <v>1791</v>
      </c>
      <c r="D1830">
        <v>3</v>
      </c>
    </row>
    <row r="1831" spans="3:4">
      <c r="C1831" t="s">
        <v>1792</v>
      </c>
      <c r="D1831">
        <v>2</v>
      </c>
    </row>
    <row r="1832" spans="3:4">
      <c r="C1832" t="s">
        <v>1793</v>
      </c>
      <c r="D1832">
        <v>1</v>
      </c>
    </row>
    <row r="1833" spans="3:4">
      <c r="C1833" t="s">
        <v>1794</v>
      </c>
      <c r="D1833">
        <v>5</v>
      </c>
    </row>
    <row r="1834" spans="3:4">
      <c r="C1834" t="s">
        <v>1795</v>
      </c>
      <c r="D1834">
        <v>2</v>
      </c>
    </row>
    <row r="1835" spans="3:4">
      <c r="C1835" t="s">
        <v>1796</v>
      </c>
      <c r="D1835">
        <v>2</v>
      </c>
    </row>
    <row r="1836" spans="3:4">
      <c r="C1836" t="s">
        <v>1797</v>
      </c>
      <c r="D1836">
        <v>1</v>
      </c>
    </row>
    <row r="1837" spans="2:4">
      <c r="B1837" t="s">
        <v>1798</v>
      </c>
      <c r="D1837">
        <v>17</v>
      </c>
    </row>
    <row r="1838" spans="3:4">
      <c r="C1838" t="s">
        <v>1799</v>
      </c>
      <c r="D1838">
        <v>2</v>
      </c>
    </row>
    <row r="1839" spans="3:4">
      <c r="C1839" t="s">
        <v>1800</v>
      </c>
      <c r="D1839">
        <v>1</v>
      </c>
    </row>
    <row r="1840" spans="3:4">
      <c r="C1840" t="s">
        <v>235</v>
      </c>
      <c r="D1840">
        <v>1</v>
      </c>
    </row>
    <row r="1841" spans="3:4">
      <c r="C1841" t="s">
        <v>1801</v>
      </c>
      <c r="D1841">
        <v>4</v>
      </c>
    </row>
    <row r="1842" spans="3:4">
      <c r="C1842" t="s">
        <v>1802</v>
      </c>
      <c r="D1842">
        <v>2</v>
      </c>
    </row>
    <row r="1843" spans="3:4">
      <c r="C1843" t="s">
        <v>1803</v>
      </c>
      <c r="D1843">
        <v>6</v>
      </c>
    </row>
    <row r="1844" spans="3:4">
      <c r="C1844" t="s">
        <v>1804</v>
      </c>
      <c r="D1844">
        <v>1</v>
      </c>
    </row>
    <row r="1845" spans="1:4">
      <c r="A1845" t="s">
        <v>1805</v>
      </c>
      <c r="D1845">
        <v>24</v>
      </c>
    </row>
    <row r="1846" spans="2:4">
      <c r="B1846" t="s">
        <v>1806</v>
      </c>
      <c r="D1846">
        <v>11</v>
      </c>
    </row>
    <row r="1847" spans="3:4">
      <c r="C1847" t="s">
        <v>1807</v>
      </c>
      <c r="D1847">
        <v>3</v>
      </c>
    </row>
    <row r="1848" spans="3:4">
      <c r="C1848" t="s">
        <v>1808</v>
      </c>
      <c r="D1848">
        <v>1</v>
      </c>
    </row>
    <row r="1849" spans="3:4">
      <c r="C1849" t="s">
        <v>1809</v>
      </c>
      <c r="D1849">
        <v>2</v>
      </c>
    </row>
    <row r="1850" spans="3:4">
      <c r="C1850" t="s">
        <v>1810</v>
      </c>
      <c r="D1850">
        <v>1</v>
      </c>
    </row>
    <row r="1851" spans="3:4">
      <c r="C1851" t="s">
        <v>1811</v>
      </c>
      <c r="D1851">
        <v>3</v>
      </c>
    </row>
    <row r="1852" spans="3:4">
      <c r="C1852" t="s">
        <v>1812</v>
      </c>
      <c r="D1852">
        <v>1</v>
      </c>
    </row>
    <row r="1853" spans="2:4">
      <c r="B1853" t="s">
        <v>1813</v>
      </c>
      <c r="D1853">
        <v>13</v>
      </c>
    </row>
    <row r="1854" spans="3:4">
      <c r="C1854" t="s">
        <v>1814</v>
      </c>
      <c r="D1854">
        <v>2</v>
      </c>
    </row>
    <row r="1855" spans="3:4">
      <c r="C1855" t="s">
        <v>1815</v>
      </c>
      <c r="D1855">
        <v>2</v>
      </c>
    </row>
    <row r="1856" spans="3:4">
      <c r="C1856" t="s">
        <v>1816</v>
      </c>
      <c r="D1856">
        <v>2</v>
      </c>
    </row>
    <row r="1857" spans="3:4">
      <c r="C1857" t="s">
        <v>1817</v>
      </c>
      <c r="D1857">
        <v>4</v>
      </c>
    </row>
    <row r="1858" spans="3:4">
      <c r="C1858" t="s">
        <v>1818</v>
      </c>
      <c r="D1858">
        <v>2</v>
      </c>
    </row>
    <row r="1859" spans="3:4">
      <c r="C1859" t="s">
        <v>1819</v>
      </c>
      <c r="D1859">
        <v>1</v>
      </c>
    </row>
    <row r="1860" spans="1:4">
      <c r="A1860" t="s">
        <v>1820</v>
      </c>
      <c r="D1860">
        <v>27</v>
      </c>
    </row>
    <row r="1861" spans="2:4">
      <c r="B1861" t="s">
        <v>1821</v>
      </c>
      <c r="D1861">
        <v>12</v>
      </c>
    </row>
    <row r="1862" spans="3:4">
      <c r="C1862" t="s">
        <v>1822</v>
      </c>
      <c r="D1862">
        <v>2</v>
      </c>
    </row>
    <row r="1863" spans="3:4">
      <c r="C1863" t="s">
        <v>1823</v>
      </c>
      <c r="D1863">
        <v>2</v>
      </c>
    </row>
    <row r="1864" spans="3:4">
      <c r="C1864" t="s">
        <v>1824</v>
      </c>
      <c r="D1864">
        <v>1</v>
      </c>
    </row>
    <row r="1865" spans="3:4">
      <c r="C1865" t="s">
        <v>1825</v>
      </c>
      <c r="D1865">
        <v>2</v>
      </c>
    </row>
    <row r="1866" spans="3:4">
      <c r="C1866" t="s">
        <v>1826</v>
      </c>
      <c r="D1866">
        <v>1</v>
      </c>
    </row>
    <row r="1867" spans="3:4">
      <c r="C1867" t="s">
        <v>1827</v>
      </c>
      <c r="D1867">
        <v>1</v>
      </c>
    </row>
    <row r="1868" spans="3:4">
      <c r="C1868" t="s">
        <v>1828</v>
      </c>
      <c r="D1868">
        <v>1</v>
      </c>
    </row>
    <row r="1869" spans="3:4">
      <c r="C1869" t="s">
        <v>1829</v>
      </c>
      <c r="D1869">
        <v>2</v>
      </c>
    </row>
    <row r="1870" spans="2:4">
      <c r="B1870" t="s">
        <v>1830</v>
      </c>
      <c r="D1870">
        <v>15</v>
      </c>
    </row>
    <row r="1871" spans="3:4">
      <c r="C1871" t="s">
        <v>1831</v>
      </c>
      <c r="D1871">
        <v>2</v>
      </c>
    </row>
    <row r="1872" spans="3:4">
      <c r="C1872" t="s">
        <v>1832</v>
      </c>
      <c r="D1872">
        <v>1</v>
      </c>
    </row>
    <row r="1873" spans="3:4">
      <c r="C1873" t="s">
        <v>1833</v>
      </c>
      <c r="D1873">
        <v>3</v>
      </c>
    </row>
    <row r="1874" spans="3:4">
      <c r="C1874" t="s">
        <v>1834</v>
      </c>
      <c r="D1874">
        <v>3</v>
      </c>
    </row>
    <row r="1875" spans="3:4">
      <c r="C1875" t="s">
        <v>1835</v>
      </c>
      <c r="D1875">
        <v>1</v>
      </c>
    </row>
    <row r="1876" spans="3:4">
      <c r="C1876" t="s">
        <v>1836</v>
      </c>
      <c r="D1876">
        <v>3</v>
      </c>
    </row>
    <row r="1877" spans="3:4">
      <c r="C1877" t="s">
        <v>1837</v>
      </c>
      <c r="D1877">
        <v>2</v>
      </c>
    </row>
    <row r="1878" spans="1:4">
      <c r="A1878" t="s">
        <v>1838</v>
      </c>
      <c r="D1878">
        <v>6</v>
      </c>
    </row>
    <row r="1879" spans="2:4">
      <c r="B1879" t="s">
        <v>1839</v>
      </c>
      <c r="D1879">
        <v>6</v>
      </c>
    </row>
    <row r="1880" spans="3:4">
      <c r="C1880" t="s">
        <v>1840</v>
      </c>
      <c r="D1880">
        <v>3</v>
      </c>
    </row>
    <row r="1881" spans="3:4">
      <c r="C1881" t="s">
        <v>1841</v>
      </c>
      <c r="D1881">
        <v>1</v>
      </c>
    </row>
    <row r="1882" spans="3:4">
      <c r="C1882" t="s">
        <v>1842</v>
      </c>
      <c r="D1882">
        <v>1</v>
      </c>
    </row>
    <row r="1883" spans="3:4">
      <c r="C1883" t="s">
        <v>1843</v>
      </c>
      <c r="D1883">
        <v>1</v>
      </c>
    </row>
    <row r="1884" spans="1:4">
      <c r="A1884" t="s">
        <v>1844</v>
      </c>
      <c r="D1884">
        <v>3</v>
      </c>
    </row>
    <row r="1885" spans="2:4">
      <c r="B1885" t="s">
        <v>1845</v>
      </c>
      <c r="D1885">
        <v>3</v>
      </c>
    </row>
    <row r="1886" spans="3:4">
      <c r="C1886" t="s">
        <v>1846</v>
      </c>
      <c r="D1886">
        <v>1</v>
      </c>
    </row>
    <row r="1887" spans="3:4">
      <c r="C1887" t="s">
        <v>1847</v>
      </c>
      <c r="D1887">
        <v>2</v>
      </c>
    </row>
    <row r="1888" spans="1:4">
      <c r="A1888" t="s">
        <v>1848</v>
      </c>
      <c r="D1888">
        <v>109</v>
      </c>
    </row>
    <row r="1889" spans="2:4">
      <c r="B1889" t="s">
        <v>1849</v>
      </c>
      <c r="D1889">
        <v>26</v>
      </c>
    </row>
    <row r="1890" spans="3:4">
      <c r="C1890" t="s">
        <v>1850</v>
      </c>
      <c r="D1890">
        <v>1</v>
      </c>
    </row>
    <row r="1891" spans="3:4">
      <c r="C1891" t="s">
        <v>1851</v>
      </c>
      <c r="D1891">
        <v>4</v>
      </c>
    </row>
    <row r="1892" spans="3:4">
      <c r="C1892" t="s">
        <v>1852</v>
      </c>
      <c r="D1892">
        <v>6</v>
      </c>
    </row>
    <row r="1893" spans="3:4">
      <c r="C1893" t="s">
        <v>1853</v>
      </c>
      <c r="D1893">
        <v>2</v>
      </c>
    </row>
    <row r="1894" spans="3:4">
      <c r="C1894" t="s">
        <v>1854</v>
      </c>
      <c r="D1894">
        <v>6</v>
      </c>
    </row>
    <row r="1895" spans="3:4">
      <c r="C1895" t="s">
        <v>1855</v>
      </c>
      <c r="D1895">
        <v>5</v>
      </c>
    </row>
    <row r="1896" spans="3:4">
      <c r="C1896" t="s">
        <v>1856</v>
      </c>
      <c r="D1896">
        <v>1</v>
      </c>
    </row>
    <row r="1897" spans="3:4">
      <c r="C1897" t="s">
        <v>1857</v>
      </c>
      <c r="D1897">
        <v>1</v>
      </c>
    </row>
    <row r="1898" spans="2:4">
      <c r="B1898" t="s">
        <v>1858</v>
      </c>
      <c r="D1898">
        <v>28</v>
      </c>
    </row>
    <row r="1899" spans="3:4">
      <c r="C1899" t="s">
        <v>1859</v>
      </c>
      <c r="D1899">
        <v>2</v>
      </c>
    </row>
    <row r="1900" spans="3:4">
      <c r="C1900" t="s">
        <v>1860</v>
      </c>
      <c r="D1900">
        <v>3</v>
      </c>
    </row>
    <row r="1901" spans="3:4">
      <c r="C1901" t="s">
        <v>1861</v>
      </c>
      <c r="D1901">
        <v>4</v>
      </c>
    </row>
    <row r="1902" spans="3:4">
      <c r="C1902" t="s">
        <v>1862</v>
      </c>
      <c r="D1902">
        <v>3</v>
      </c>
    </row>
    <row r="1903" spans="3:4">
      <c r="C1903" t="s">
        <v>1863</v>
      </c>
      <c r="D1903">
        <v>3</v>
      </c>
    </row>
    <row r="1904" spans="3:4">
      <c r="C1904" t="s">
        <v>1864</v>
      </c>
      <c r="D1904">
        <v>3</v>
      </c>
    </row>
    <row r="1905" spans="3:4">
      <c r="C1905" t="s">
        <v>1865</v>
      </c>
      <c r="D1905">
        <v>2</v>
      </c>
    </row>
    <row r="1906" spans="3:4">
      <c r="C1906" t="s">
        <v>1866</v>
      </c>
      <c r="D1906">
        <v>4</v>
      </c>
    </row>
    <row r="1907" spans="3:4">
      <c r="C1907" t="s">
        <v>1867</v>
      </c>
      <c r="D1907">
        <v>4</v>
      </c>
    </row>
    <row r="1908" spans="2:4">
      <c r="B1908" t="s">
        <v>1868</v>
      </c>
      <c r="D1908">
        <v>10</v>
      </c>
    </row>
    <row r="1909" spans="3:4">
      <c r="C1909" t="s">
        <v>1869</v>
      </c>
      <c r="D1909">
        <v>1</v>
      </c>
    </row>
    <row r="1910" spans="3:4">
      <c r="C1910" t="s">
        <v>1870</v>
      </c>
      <c r="D1910">
        <v>1</v>
      </c>
    </row>
    <row r="1911" spans="3:4">
      <c r="C1911" t="s">
        <v>1871</v>
      </c>
      <c r="D1911">
        <v>1</v>
      </c>
    </row>
    <row r="1912" spans="3:4">
      <c r="C1912" t="s">
        <v>1872</v>
      </c>
      <c r="D1912">
        <v>4</v>
      </c>
    </row>
    <row r="1913" spans="3:4">
      <c r="C1913" t="s">
        <v>1873</v>
      </c>
      <c r="D1913">
        <v>2</v>
      </c>
    </row>
    <row r="1914" spans="3:4">
      <c r="C1914" t="s">
        <v>1874</v>
      </c>
      <c r="D1914">
        <v>1</v>
      </c>
    </row>
    <row r="1915" spans="2:4">
      <c r="B1915" t="s">
        <v>1875</v>
      </c>
      <c r="D1915">
        <v>20</v>
      </c>
    </row>
    <row r="1916" spans="3:4">
      <c r="C1916" t="s">
        <v>1876</v>
      </c>
      <c r="D1916">
        <v>2</v>
      </c>
    </row>
    <row r="1917" spans="3:4">
      <c r="C1917" t="s">
        <v>1877</v>
      </c>
      <c r="D1917">
        <v>2</v>
      </c>
    </row>
    <row r="1918" spans="3:4">
      <c r="C1918" t="s">
        <v>1878</v>
      </c>
      <c r="D1918">
        <v>1</v>
      </c>
    </row>
    <row r="1919" spans="3:4">
      <c r="C1919" t="s">
        <v>1879</v>
      </c>
      <c r="D1919">
        <v>3</v>
      </c>
    </row>
    <row r="1920" spans="3:4">
      <c r="C1920" t="s">
        <v>1880</v>
      </c>
      <c r="D1920">
        <v>1</v>
      </c>
    </row>
    <row r="1921" spans="3:4">
      <c r="C1921" t="s">
        <v>1881</v>
      </c>
      <c r="D1921">
        <v>3</v>
      </c>
    </row>
    <row r="1922" spans="3:4">
      <c r="C1922" t="s">
        <v>1882</v>
      </c>
      <c r="D1922">
        <v>1</v>
      </c>
    </row>
    <row r="1923" spans="3:4">
      <c r="C1923" t="s">
        <v>1883</v>
      </c>
      <c r="D1923">
        <v>4</v>
      </c>
    </row>
    <row r="1924" spans="3:4">
      <c r="C1924" t="s">
        <v>1884</v>
      </c>
      <c r="D1924">
        <v>3</v>
      </c>
    </row>
    <row r="1925" spans="2:4">
      <c r="B1925" t="s">
        <v>1885</v>
      </c>
      <c r="D1925">
        <v>25</v>
      </c>
    </row>
    <row r="1926" spans="3:4">
      <c r="C1926" t="s">
        <v>1886</v>
      </c>
      <c r="D1926">
        <v>1</v>
      </c>
    </row>
    <row r="1927" spans="3:4">
      <c r="C1927" t="s">
        <v>1887</v>
      </c>
      <c r="D1927">
        <v>1</v>
      </c>
    </row>
    <row r="1928" spans="3:4">
      <c r="C1928" t="s">
        <v>1888</v>
      </c>
      <c r="D1928">
        <v>4</v>
      </c>
    </row>
    <row r="1929" spans="3:4">
      <c r="C1929" t="s">
        <v>1889</v>
      </c>
      <c r="D1929">
        <v>3</v>
      </c>
    </row>
    <row r="1930" spans="3:4">
      <c r="C1930" t="s">
        <v>1890</v>
      </c>
      <c r="D1930">
        <v>1</v>
      </c>
    </row>
    <row r="1931" spans="3:4">
      <c r="C1931" t="s">
        <v>1891</v>
      </c>
      <c r="D1931">
        <v>1</v>
      </c>
    </row>
    <row r="1932" spans="3:4">
      <c r="C1932" t="s">
        <v>1892</v>
      </c>
      <c r="D1932">
        <v>3</v>
      </c>
    </row>
    <row r="1933" spans="3:4">
      <c r="C1933" t="s">
        <v>178</v>
      </c>
      <c r="D1933">
        <v>2</v>
      </c>
    </row>
    <row r="1934" spans="3:4">
      <c r="C1934" t="s">
        <v>1893</v>
      </c>
      <c r="D1934">
        <v>4</v>
      </c>
    </row>
    <row r="1935" spans="3:4">
      <c r="C1935" t="s">
        <v>1894</v>
      </c>
      <c r="D1935">
        <v>1</v>
      </c>
    </row>
    <row r="1936" spans="3:4">
      <c r="C1936" t="s">
        <v>1895</v>
      </c>
      <c r="D1936">
        <v>3</v>
      </c>
    </row>
    <row r="1937" spans="3:4">
      <c r="C1937" t="s">
        <v>1896</v>
      </c>
      <c r="D1937">
        <v>1</v>
      </c>
    </row>
    <row r="1938" spans="1:4">
      <c r="A1938" t="s">
        <v>1897</v>
      </c>
      <c r="D1938">
        <v>13</v>
      </c>
    </row>
    <row r="1939" spans="2:4">
      <c r="B1939" t="s">
        <v>1898</v>
      </c>
      <c r="D1939">
        <v>13</v>
      </c>
    </row>
    <row r="1940" spans="3:4">
      <c r="C1940" t="s">
        <v>1899</v>
      </c>
      <c r="D1940">
        <v>1</v>
      </c>
    </row>
    <row r="1941" spans="3:4">
      <c r="C1941" t="s">
        <v>1900</v>
      </c>
      <c r="D1941">
        <v>1</v>
      </c>
    </row>
    <row r="1942" spans="3:4">
      <c r="C1942" t="s">
        <v>1901</v>
      </c>
      <c r="D1942">
        <v>2</v>
      </c>
    </row>
    <row r="1943" spans="3:4">
      <c r="C1943" t="s">
        <v>1902</v>
      </c>
      <c r="D1943">
        <v>1</v>
      </c>
    </row>
    <row r="1944" spans="3:4">
      <c r="C1944" t="s">
        <v>1903</v>
      </c>
      <c r="D1944">
        <v>3</v>
      </c>
    </row>
    <row r="1945" spans="3:4">
      <c r="C1945" t="s">
        <v>1904</v>
      </c>
      <c r="D1945">
        <v>3</v>
      </c>
    </row>
    <row r="1946" spans="3:4">
      <c r="C1946" t="s">
        <v>1738</v>
      </c>
      <c r="D1946">
        <v>1</v>
      </c>
    </row>
    <row r="1947" spans="3:4">
      <c r="C1947" t="s">
        <v>1905</v>
      </c>
      <c r="D1947">
        <v>1</v>
      </c>
    </row>
    <row r="1948" spans="1:4">
      <c r="A1948" t="s">
        <v>1906</v>
      </c>
      <c r="D1948">
        <v>3</v>
      </c>
    </row>
    <row r="1949" spans="2:4">
      <c r="B1949" t="s">
        <v>1907</v>
      </c>
      <c r="D1949">
        <v>3</v>
      </c>
    </row>
    <row r="1950" spans="3:4">
      <c r="C1950" t="s">
        <v>1908</v>
      </c>
      <c r="D1950">
        <v>1</v>
      </c>
    </row>
    <row r="1951" spans="3:4">
      <c r="C1951" t="s">
        <v>1909</v>
      </c>
      <c r="D1951">
        <v>2</v>
      </c>
    </row>
    <row r="1952" spans="1:4">
      <c r="A1952" t="s">
        <v>1910</v>
      </c>
      <c r="D1952">
        <v>8</v>
      </c>
    </row>
    <row r="1953" spans="2:4">
      <c r="B1953" t="s">
        <v>1911</v>
      </c>
      <c r="D1953">
        <v>8</v>
      </c>
    </row>
    <row r="1954" spans="3:4">
      <c r="C1954" t="s">
        <v>1912</v>
      </c>
      <c r="D1954">
        <v>1</v>
      </c>
    </row>
    <row r="1955" spans="3:4">
      <c r="C1955" t="s">
        <v>1913</v>
      </c>
      <c r="D1955">
        <v>1</v>
      </c>
    </row>
    <row r="1956" spans="3:4">
      <c r="C1956" t="s">
        <v>1914</v>
      </c>
      <c r="D1956">
        <v>2</v>
      </c>
    </row>
    <row r="1957" spans="3:4">
      <c r="C1957" t="s">
        <v>1915</v>
      </c>
      <c r="D1957">
        <v>1</v>
      </c>
    </row>
    <row r="1958" spans="3:4">
      <c r="C1958" t="s">
        <v>1916</v>
      </c>
      <c r="D1958">
        <v>1</v>
      </c>
    </row>
    <row r="1959" spans="3:4">
      <c r="C1959" t="s">
        <v>1917</v>
      </c>
      <c r="D1959">
        <v>1</v>
      </c>
    </row>
    <row r="1960" spans="3:4">
      <c r="C1960" t="s">
        <v>1918</v>
      </c>
      <c r="D1960">
        <v>1</v>
      </c>
    </row>
    <row r="1961" spans="1:4">
      <c r="A1961" t="s">
        <v>1919</v>
      </c>
      <c r="D1961">
        <v>8</v>
      </c>
    </row>
    <row r="1962" spans="2:4">
      <c r="B1962" t="s">
        <v>1920</v>
      </c>
      <c r="D1962">
        <v>8</v>
      </c>
    </row>
    <row r="1963" spans="3:4">
      <c r="C1963" t="s">
        <v>1921</v>
      </c>
      <c r="D1963">
        <v>2</v>
      </c>
    </row>
    <row r="1964" spans="3:4">
      <c r="C1964" t="s">
        <v>1922</v>
      </c>
      <c r="D1964">
        <v>1</v>
      </c>
    </row>
    <row r="1965" spans="3:4">
      <c r="C1965" t="s">
        <v>1923</v>
      </c>
      <c r="D1965">
        <v>1</v>
      </c>
    </row>
    <row r="1966" spans="3:4">
      <c r="C1966" t="s">
        <v>1924</v>
      </c>
      <c r="D1966">
        <v>1</v>
      </c>
    </row>
    <row r="1967" spans="3:4">
      <c r="C1967" t="s">
        <v>1925</v>
      </c>
      <c r="D1967">
        <v>1</v>
      </c>
    </row>
    <row r="1968" spans="3:4">
      <c r="C1968" t="s">
        <v>1926</v>
      </c>
      <c r="D1968">
        <v>1</v>
      </c>
    </row>
    <row r="1969" spans="3:4">
      <c r="C1969" t="s">
        <v>1927</v>
      </c>
      <c r="D1969">
        <v>1</v>
      </c>
    </row>
    <row r="1970" spans="1:4">
      <c r="A1970" t="s">
        <v>1928</v>
      </c>
      <c r="D1970">
        <v>2</v>
      </c>
    </row>
    <row r="1971" spans="2:4">
      <c r="B1971" t="s">
        <v>1929</v>
      </c>
      <c r="D1971">
        <v>2</v>
      </c>
    </row>
    <row r="1972" spans="3:4">
      <c r="C1972" t="s">
        <v>1930</v>
      </c>
      <c r="D1972">
        <v>1</v>
      </c>
    </row>
    <row r="1973" spans="3:4">
      <c r="C1973" t="s">
        <v>1931</v>
      </c>
      <c r="D1973">
        <v>1</v>
      </c>
    </row>
    <row r="1974" spans="1:4">
      <c r="A1974" t="s">
        <v>1932</v>
      </c>
      <c r="D1974">
        <v>38</v>
      </c>
    </row>
    <row r="1975" spans="2:4">
      <c r="B1975" t="s">
        <v>1933</v>
      </c>
      <c r="D1975">
        <v>38</v>
      </c>
    </row>
    <row r="1976" spans="3:4">
      <c r="C1976" t="s">
        <v>1124</v>
      </c>
      <c r="D1976">
        <v>2</v>
      </c>
    </row>
    <row r="1977" spans="3:4">
      <c r="C1977" t="s">
        <v>1934</v>
      </c>
      <c r="D1977">
        <v>1</v>
      </c>
    </row>
    <row r="1978" spans="3:4">
      <c r="C1978" t="s">
        <v>1935</v>
      </c>
      <c r="D1978">
        <v>4</v>
      </c>
    </row>
    <row r="1979" spans="3:4">
      <c r="C1979" t="s">
        <v>1936</v>
      </c>
      <c r="D1979">
        <v>2</v>
      </c>
    </row>
    <row r="1980" spans="3:4">
      <c r="C1980" t="s">
        <v>1937</v>
      </c>
      <c r="D1980">
        <v>3</v>
      </c>
    </row>
    <row r="1981" spans="3:4">
      <c r="C1981" t="s">
        <v>1938</v>
      </c>
      <c r="D1981">
        <v>4</v>
      </c>
    </row>
    <row r="1982" spans="3:4">
      <c r="C1982" t="s">
        <v>1939</v>
      </c>
      <c r="D1982">
        <v>1</v>
      </c>
    </row>
    <row r="1983" spans="3:4">
      <c r="C1983" t="s">
        <v>1940</v>
      </c>
      <c r="D1983">
        <v>1</v>
      </c>
    </row>
    <row r="1984" spans="3:4">
      <c r="C1984" t="s">
        <v>1941</v>
      </c>
      <c r="D1984">
        <v>4</v>
      </c>
    </row>
    <row r="1985" spans="3:4">
      <c r="C1985" t="s">
        <v>1942</v>
      </c>
      <c r="D1985">
        <v>5</v>
      </c>
    </row>
    <row r="1986" spans="3:4">
      <c r="C1986" t="s">
        <v>1943</v>
      </c>
      <c r="D1986">
        <v>10</v>
      </c>
    </row>
    <row r="1987" spans="3:4">
      <c r="C1987" t="s">
        <v>1944</v>
      </c>
      <c r="D1987">
        <v>1</v>
      </c>
    </row>
    <row r="1988" spans="1:4">
      <c r="A1988" t="s">
        <v>1945</v>
      </c>
      <c r="D1988">
        <v>5</v>
      </c>
    </row>
    <row r="1989" spans="2:4">
      <c r="B1989" t="s">
        <v>1946</v>
      </c>
      <c r="D1989">
        <v>5</v>
      </c>
    </row>
    <row r="1990" spans="3:4">
      <c r="C1990" t="s">
        <v>1947</v>
      </c>
      <c r="D1990">
        <v>1</v>
      </c>
    </row>
    <row r="1991" spans="3:4">
      <c r="C1991" t="s">
        <v>507</v>
      </c>
      <c r="D1991">
        <v>4</v>
      </c>
    </row>
    <row r="1992" spans="1:4">
      <c r="A1992" t="s">
        <v>1948</v>
      </c>
      <c r="D1992">
        <v>15</v>
      </c>
    </row>
    <row r="1993" spans="2:4">
      <c r="B1993" t="s">
        <v>1949</v>
      </c>
      <c r="D1993">
        <v>15</v>
      </c>
    </row>
    <row r="1994" spans="3:4">
      <c r="C1994" t="s">
        <v>1950</v>
      </c>
      <c r="D1994">
        <v>1</v>
      </c>
    </row>
    <row r="1995" spans="3:4">
      <c r="C1995" t="s">
        <v>1951</v>
      </c>
      <c r="D1995">
        <v>1</v>
      </c>
    </row>
    <row r="1996" spans="3:4">
      <c r="C1996" t="s">
        <v>1952</v>
      </c>
      <c r="D1996">
        <v>1</v>
      </c>
    </row>
    <row r="1997" spans="3:4">
      <c r="C1997" t="s">
        <v>1953</v>
      </c>
      <c r="D1997">
        <v>2</v>
      </c>
    </row>
    <row r="1998" spans="3:4">
      <c r="C1998" t="s">
        <v>1954</v>
      </c>
      <c r="D1998">
        <v>1</v>
      </c>
    </row>
    <row r="1999" spans="3:4">
      <c r="C1999" t="s">
        <v>1955</v>
      </c>
      <c r="D1999">
        <v>1</v>
      </c>
    </row>
    <row r="2000" spans="3:4">
      <c r="C2000" t="s">
        <v>1956</v>
      </c>
      <c r="D2000">
        <v>1</v>
      </c>
    </row>
    <row r="2001" spans="3:4">
      <c r="C2001" t="s">
        <v>1957</v>
      </c>
      <c r="D2001">
        <v>2</v>
      </c>
    </row>
    <row r="2002" spans="3:4">
      <c r="C2002" t="s">
        <v>1958</v>
      </c>
      <c r="D2002">
        <v>4</v>
      </c>
    </row>
    <row r="2003" spans="3:4">
      <c r="C2003" t="s">
        <v>1867</v>
      </c>
      <c r="D2003">
        <v>1</v>
      </c>
    </row>
    <row r="2004" spans="1:4">
      <c r="A2004" t="s">
        <v>1959</v>
      </c>
      <c r="D2004">
        <v>9</v>
      </c>
    </row>
    <row r="2005" spans="2:4">
      <c r="B2005" t="s">
        <v>1960</v>
      </c>
      <c r="D2005">
        <v>9</v>
      </c>
    </row>
    <row r="2006" spans="3:4">
      <c r="C2006" t="s">
        <v>1961</v>
      </c>
      <c r="D2006">
        <v>7</v>
      </c>
    </row>
    <row r="2007" spans="3:4">
      <c r="C2007" t="s">
        <v>1962</v>
      </c>
      <c r="D2007">
        <v>2</v>
      </c>
    </row>
    <row r="2008" spans="1:4">
      <c r="A2008" t="s">
        <v>1963</v>
      </c>
      <c r="D2008">
        <v>74</v>
      </c>
    </row>
    <row r="2009" spans="2:4">
      <c r="B2009" t="s">
        <v>1964</v>
      </c>
      <c r="D2009">
        <v>15</v>
      </c>
    </row>
    <row r="2010" spans="3:4">
      <c r="C2010" t="s">
        <v>1965</v>
      </c>
      <c r="D2010">
        <v>2</v>
      </c>
    </row>
    <row r="2011" spans="3:4">
      <c r="C2011" t="s">
        <v>1966</v>
      </c>
      <c r="D2011">
        <v>1</v>
      </c>
    </row>
    <row r="2012" spans="3:4">
      <c r="C2012" t="s">
        <v>1967</v>
      </c>
      <c r="D2012">
        <v>5</v>
      </c>
    </row>
    <row r="2013" spans="3:4">
      <c r="C2013" t="s">
        <v>1968</v>
      </c>
      <c r="D2013">
        <v>2</v>
      </c>
    </row>
    <row r="2014" spans="3:4">
      <c r="C2014" t="s">
        <v>1969</v>
      </c>
      <c r="D2014">
        <v>1</v>
      </c>
    </row>
    <row r="2015" spans="3:4">
      <c r="C2015" t="s">
        <v>1970</v>
      </c>
      <c r="D2015">
        <v>4</v>
      </c>
    </row>
    <row r="2016" spans="2:4">
      <c r="B2016" t="s">
        <v>1971</v>
      </c>
      <c r="D2016">
        <v>20</v>
      </c>
    </row>
    <row r="2017" spans="3:4">
      <c r="C2017" t="s">
        <v>1972</v>
      </c>
      <c r="D2017">
        <v>6</v>
      </c>
    </row>
    <row r="2018" spans="3:4">
      <c r="C2018" t="s">
        <v>1973</v>
      </c>
      <c r="D2018">
        <v>3</v>
      </c>
    </row>
    <row r="2019" spans="3:4">
      <c r="C2019" t="s">
        <v>1974</v>
      </c>
      <c r="D2019">
        <v>2</v>
      </c>
    </row>
    <row r="2020" spans="3:4">
      <c r="C2020" t="s">
        <v>1975</v>
      </c>
      <c r="D2020">
        <v>2</v>
      </c>
    </row>
    <row r="2021" spans="3:4">
      <c r="C2021" t="s">
        <v>1976</v>
      </c>
      <c r="D2021">
        <v>1</v>
      </c>
    </row>
    <row r="2022" spans="3:4">
      <c r="C2022" t="s">
        <v>1977</v>
      </c>
      <c r="D2022">
        <v>2</v>
      </c>
    </row>
    <row r="2023" spans="3:4">
      <c r="C2023" t="s">
        <v>1978</v>
      </c>
      <c r="D2023">
        <v>2</v>
      </c>
    </row>
    <row r="2024" spans="3:4">
      <c r="C2024" t="s">
        <v>1979</v>
      </c>
      <c r="D2024">
        <v>2</v>
      </c>
    </row>
    <row r="2025" spans="2:4">
      <c r="B2025" t="s">
        <v>1980</v>
      </c>
      <c r="D2025">
        <v>23</v>
      </c>
    </row>
    <row r="2026" spans="3:4">
      <c r="C2026" t="s">
        <v>1981</v>
      </c>
      <c r="D2026">
        <v>4</v>
      </c>
    </row>
    <row r="2027" spans="3:4">
      <c r="C2027" t="s">
        <v>1982</v>
      </c>
      <c r="D2027">
        <v>14</v>
      </c>
    </row>
    <row r="2028" spans="3:4">
      <c r="C2028" t="s">
        <v>1983</v>
      </c>
      <c r="D2028">
        <v>2</v>
      </c>
    </row>
    <row r="2029" spans="3:4">
      <c r="C2029" t="s">
        <v>1984</v>
      </c>
      <c r="D2029">
        <v>1</v>
      </c>
    </row>
    <row r="2030" spans="3:4">
      <c r="C2030" t="s">
        <v>1985</v>
      </c>
      <c r="D2030">
        <v>1</v>
      </c>
    </row>
    <row r="2031" spans="3:4">
      <c r="C2031" t="s">
        <v>1986</v>
      </c>
      <c r="D2031">
        <v>1</v>
      </c>
    </row>
    <row r="2032" spans="2:4">
      <c r="B2032" t="s">
        <v>1987</v>
      </c>
      <c r="D2032">
        <v>16</v>
      </c>
    </row>
    <row r="2033" spans="3:4">
      <c r="C2033" t="s">
        <v>1988</v>
      </c>
      <c r="D2033">
        <v>3</v>
      </c>
    </row>
    <row r="2034" spans="3:4">
      <c r="C2034" t="s">
        <v>1989</v>
      </c>
      <c r="D2034">
        <v>3</v>
      </c>
    </row>
    <row r="2035" spans="3:4">
      <c r="C2035" t="s">
        <v>1990</v>
      </c>
      <c r="D2035">
        <v>2</v>
      </c>
    </row>
    <row r="2036" spans="3:4">
      <c r="C2036" t="s">
        <v>1991</v>
      </c>
      <c r="D2036">
        <v>1</v>
      </c>
    </row>
    <row r="2037" spans="3:4">
      <c r="C2037" t="s">
        <v>1992</v>
      </c>
      <c r="D2037">
        <v>3</v>
      </c>
    </row>
    <row r="2038" spans="3:4">
      <c r="C2038" t="s">
        <v>1993</v>
      </c>
      <c r="D2038">
        <v>2</v>
      </c>
    </row>
    <row r="2039" spans="3:4">
      <c r="C2039" t="s">
        <v>1994</v>
      </c>
      <c r="D2039">
        <v>2</v>
      </c>
    </row>
    <row r="2040" spans="1:4">
      <c r="A2040" t="s">
        <v>1995</v>
      </c>
      <c r="D2040">
        <v>9</v>
      </c>
    </row>
    <row r="2041" spans="2:4">
      <c r="B2041" t="s">
        <v>1996</v>
      </c>
      <c r="D2041">
        <v>2</v>
      </c>
    </row>
    <row r="2042" spans="3:4">
      <c r="C2042" t="s">
        <v>1997</v>
      </c>
      <c r="D2042">
        <v>1</v>
      </c>
    </row>
    <row r="2043" spans="3:4">
      <c r="C2043" t="s">
        <v>1998</v>
      </c>
      <c r="D2043">
        <v>1</v>
      </c>
    </row>
    <row r="2044" spans="2:4">
      <c r="B2044" t="s">
        <v>1999</v>
      </c>
      <c r="D2044">
        <v>4</v>
      </c>
    </row>
    <row r="2045" spans="3:4">
      <c r="C2045" t="s">
        <v>2000</v>
      </c>
      <c r="D2045">
        <v>1</v>
      </c>
    </row>
    <row r="2046" spans="3:4">
      <c r="C2046" t="s">
        <v>2001</v>
      </c>
      <c r="D2046">
        <v>3</v>
      </c>
    </row>
    <row r="2047" spans="2:4">
      <c r="B2047" t="s">
        <v>2002</v>
      </c>
      <c r="D2047">
        <v>3</v>
      </c>
    </row>
    <row r="2048" spans="3:4">
      <c r="C2048" t="s">
        <v>2003</v>
      </c>
      <c r="D2048">
        <v>1</v>
      </c>
    </row>
    <row r="2049" spans="3:4">
      <c r="C2049" t="s">
        <v>2004</v>
      </c>
      <c r="D2049">
        <v>1</v>
      </c>
    </row>
    <row r="2050" spans="3:4">
      <c r="C2050" t="s">
        <v>2005</v>
      </c>
      <c r="D2050">
        <v>1</v>
      </c>
    </row>
    <row r="2051" spans="1:4">
      <c r="A2051" t="s">
        <v>2006</v>
      </c>
      <c r="D2051">
        <v>106</v>
      </c>
    </row>
    <row r="2052" spans="2:4">
      <c r="B2052" t="s">
        <v>2007</v>
      </c>
      <c r="D2052">
        <v>54</v>
      </c>
    </row>
    <row r="2053" spans="3:4">
      <c r="C2053" t="s">
        <v>2008</v>
      </c>
      <c r="D2053">
        <v>3</v>
      </c>
    </row>
    <row r="2054" spans="3:4">
      <c r="C2054" t="s">
        <v>2009</v>
      </c>
      <c r="D2054">
        <v>2</v>
      </c>
    </row>
    <row r="2055" spans="3:4">
      <c r="C2055" t="s">
        <v>2010</v>
      </c>
      <c r="D2055">
        <v>2</v>
      </c>
    </row>
    <row r="2056" spans="3:4">
      <c r="C2056" t="s">
        <v>2011</v>
      </c>
      <c r="D2056">
        <v>2</v>
      </c>
    </row>
    <row r="2057" spans="3:4">
      <c r="C2057" t="s">
        <v>2012</v>
      </c>
      <c r="D2057">
        <v>10</v>
      </c>
    </row>
    <row r="2058" spans="3:4">
      <c r="C2058" t="s">
        <v>2013</v>
      </c>
      <c r="D2058">
        <v>5</v>
      </c>
    </row>
    <row r="2059" spans="3:4">
      <c r="C2059" t="s">
        <v>2014</v>
      </c>
      <c r="D2059">
        <v>27</v>
      </c>
    </row>
    <row r="2060" spans="3:4">
      <c r="C2060" t="s">
        <v>2015</v>
      </c>
      <c r="D2060">
        <v>1</v>
      </c>
    </row>
    <row r="2061" spans="3:4">
      <c r="C2061" t="s">
        <v>2016</v>
      </c>
      <c r="D2061">
        <v>2</v>
      </c>
    </row>
    <row r="2062" spans="2:4">
      <c r="B2062" t="s">
        <v>2017</v>
      </c>
      <c r="D2062">
        <v>52</v>
      </c>
    </row>
    <row r="2063" spans="3:4">
      <c r="C2063" t="s">
        <v>2018</v>
      </c>
      <c r="D2063">
        <v>22</v>
      </c>
    </row>
    <row r="2064" spans="3:4">
      <c r="C2064" t="s">
        <v>2019</v>
      </c>
      <c r="D2064">
        <v>1</v>
      </c>
    </row>
    <row r="2065" spans="3:4">
      <c r="C2065" t="s">
        <v>2020</v>
      </c>
      <c r="D2065">
        <v>1</v>
      </c>
    </row>
    <row r="2066" spans="3:4">
      <c r="C2066" t="s">
        <v>2021</v>
      </c>
      <c r="D2066">
        <v>2</v>
      </c>
    </row>
    <row r="2067" spans="3:4">
      <c r="C2067" t="s">
        <v>2022</v>
      </c>
      <c r="D2067">
        <v>5</v>
      </c>
    </row>
    <row r="2068" spans="3:4">
      <c r="C2068" t="s">
        <v>2023</v>
      </c>
      <c r="D2068">
        <v>5</v>
      </c>
    </row>
    <row r="2069" spans="3:4">
      <c r="C2069" t="s">
        <v>2024</v>
      </c>
      <c r="D2069">
        <v>5</v>
      </c>
    </row>
    <row r="2070" spans="3:4">
      <c r="C2070" t="s">
        <v>2025</v>
      </c>
      <c r="D2070">
        <v>1</v>
      </c>
    </row>
    <row r="2071" spans="3:4">
      <c r="C2071" t="s">
        <v>2026</v>
      </c>
      <c r="D2071">
        <v>10</v>
      </c>
    </row>
    <row r="2072" spans="1:4">
      <c r="A2072" t="s">
        <v>2027</v>
      </c>
      <c r="D2072">
        <v>33</v>
      </c>
    </row>
    <row r="2073" spans="2:4">
      <c r="B2073" t="s">
        <v>2028</v>
      </c>
      <c r="D2073">
        <v>33</v>
      </c>
    </row>
    <row r="2074" spans="3:4">
      <c r="C2074" t="s">
        <v>2029</v>
      </c>
      <c r="D2074">
        <v>5</v>
      </c>
    </row>
    <row r="2075" spans="3:4">
      <c r="C2075" t="s">
        <v>2030</v>
      </c>
      <c r="D2075">
        <v>2</v>
      </c>
    </row>
    <row r="2076" spans="3:4">
      <c r="C2076" t="s">
        <v>2031</v>
      </c>
      <c r="D2076">
        <v>5</v>
      </c>
    </row>
    <row r="2077" spans="3:4">
      <c r="C2077" t="s">
        <v>1055</v>
      </c>
      <c r="D2077">
        <v>6</v>
      </c>
    </row>
    <row r="2078" spans="3:4">
      <c r="C2078" t="s">
        <v>2032</v>
      </c>
      <c r="D2078">
        <v>1</v>
      </c>
    </row>
    <row r="2079" spans="3:4">
      <c r="C2079" t="s">
        <v>2033</v>
      </c>
      <c r="D2079">
        <v>5</v>
      </c>
    </row>
    <row r="2080" spans="3:4">
      <c r="C2080" t="s">
        <v>2034</v>
      </c>
      <c r="D2080">
        <v>3</v>
      </c>
    </row>
    <row r="2081" spans="3:4">
      <c r="C2081" t="s">
        <v>2035</v>
      </c>
      <c r="D2081">
        <v>2</v>
      </c>
    </row>
    <row r="2082" spans="3:4">
      <c r="C2082" t="s">
        <v>2036</v>
      </c>
      <c r="D2082">
        <v>4</v>
      </c>
    </row>
    <row r="2083" spans="1:4">
      <c r="A2083" t="s">
        <v>2037</v>
      </c>
      <c r="D2083">
        <v>27</v>
      </c>
    </row>
    <row r="2084" spans="2:4">
      <c r="B2084" t="s">
        <v>2038</v>
      </c>
      <c r="D2084">
        <v>11</v>
      </c>
    </row>
    <row r="2085" spans="3:4">
      <c r="C2085" t="s">
        <v>2039</v>
      </c>
      <c r="D2085">
        <v>2</v>
      </c>
    </row>
    <row r="2086" spans="3:4">
      <c r="C2086" t="s">
        <v>2040</v>
      </c>
      <c r="D2086">
        <v>2</v>
      </c>
    </row>
    <row r="2087" spans="3:4">
      <c r="C2087" t="s">
        <v>2041</v>
      </c>
      <c r="D2087">
        <v>1</v>
      </c>
    </row>
    <row r="2088" spans="3:4">
      <c r="C2088" t="s">
        <v>2042</v>
      </c>
      <c r="D2088">
        <v>2</v>
      </c>
    </row>
    <row r="2089" spans="3:4">
      <c r="C2089" t="s">
        <v>2043</v>
      </c>
      <c r="D2089">
        <v>1</v>
      </c>
    </row>
    <row r="2090" spans="3:4">
      <c r="C2090" t="s">
        <v>2044</v>
      </c>
      <c r="D2090">
        <v>1</v>
      </c>
    </row>
    <row r="2091" spans="3:4">
      <c r="C2091" t="s">
        <v>2045</v>
      </c>
      <c r="D2091">
        <v>1</v>
      </c>
    </row>
    <row r="2092" spans="3:4">
      <c r="C2092" t="s">
        <v>2046</v>
      </c>
      <c r="D2092">
        <v>1</v>
      </c>
    </row>
    <row r="2093" spans="2:4">
      <c r="B2093" t="s">
        <v>2047</v>
      </c>
      <c r="D2093">
        <v>16</v>
      </c>
    </row>
    <row r="2094" spans="3:4">
      <c r="C2094" t="s">
        <v>2048</v>
      </c>
      <c r="D2094">
        <v>1</v>
      </c>
    </row>
    <row r="2095" spans="3:4">
      <c r="C2095" t="s">
        <v>2049</v>
      </c>
      <c r="D2095">
        <v>5</v>
      </c>
    </row>
    <row r="2096" spans="3:4">
      <c r="C2096" t="s">
        <v>2050</v>
      </c>
      <c r="D2096">
        <v>2</v>
      </c>
    </row>
    <row r="2097" spans="3:4">
      <c r="C2097" t="s">
        <v>2051</v>
      </c>
      <c r="D2097">
        <v>1</v>
      </c>
    </row>
    <row r="2098" spans="3:4">
      <c r="C2098" t="s">
        <v>2052</v>
      </c>
      <c r="D2098">
        <v>4</v>
      </c>
    </row>
    <row r="2099" spans="3:4">
      <c r="C2099" t="s">
        <v>2053</v>
      </c>
      <c r="D2099">
        <v>1</v>
      </c>
    </row>
    <row r="2100" spans="3:4">
      <c r="C2100" t="s">
        <v>2054</v>
      </c>
      <c r="D2100">
        <v>1</v>
      </c>
    </row>
    <row r="2101" spans="3:4">
      <c r="C2101" t="s">
        <v>2055</v>
      </c>
      <c r="D2101">
        <v>1</v>
      </c>
    </row>
    <row r="2102" spans="1:4">
      <c r="A2102" t="s">
        <v>2056</v>
      </c>
      <c r="D2102">
        <v>158</v>
      </c>
    </row>
    <row r="2103" spans="2:4">
      <c r="B2103" t="s">
        <v>2057</v>
      </c>
      <c r="D2103">
        <v>48</v>
      </c>
    </row>
    <row r="2104" spans="3:4">
      <c r="C2104" t="s">
        <v>2058</v>
      </c>
      <c r="D2104">
        <v>6</v>
      </c>
    </row>
    <row r="2105" spans="3:4">
      <c r="C2105" t="s">
        <v>2059</v>
      </c>
      <c r="D2105">
        <v>1</v>
      </c>
    </row>
    <row r="2106" spans="3:4">
      <c r="C2106" t="s">
        <v>2060</v>
      </c>
      <c r="D2106">
        <v>1</v>
      </c>
    </row>
    <row r="2107" spans="3:4">
      <c r="C2107" t="s">
        <v>2061</v>
      </c>
      <c r="D2107">
        <v>1</v>
      </c>
    </row>
    <row r="2108" spans="3:4">
      <c r="C2108" t="s">
        <v>2062</v>
      </c>
      <c r="D2108">
        <v>9</v>
      </c>
    </row>
    <row r="2109" spans="3:4">
      <c r="C2109" t="s">
        <v>2063</v>
      </c>
      <c r="D2109">
        <v>6</v>
      </c>
    </row>
    <row r="2110" spans="3:4">
      <c r="C2110" t="s">
        <v>2064</v>
      </c>
      <c r="D2110">
        <v>2</v>
      </c>
    </row>
    <row r="2111" spans="3:4">
      <c r="C2111" t="s">
        <v>2065</v>
      </c>
      <c r="D2111">
        <v>3</v>
      </c>
    </row>
    <row r="2112" spans="3:4">
      <c r="C2112" t="s">
        <v>2066</v>
      </c>
      <c r="D2112">
        <v>2</v>
      </c>
    </row>
    <row r="2113" spans="3:4">
      <c r="C2113" t="s">
        <v>2067</v>
      </c>
      <c r="D2113">
        <v>2</v>
      </c>
    </row>
    <row r="2114" spans="3:4">
      <c r="C2114" t="s">
        <v>2068</v>
      </c>
      <c r="D2114">
        <v>15</v>
      </c>
    </row>
    <row r="2115" spans="2:4">
      <c r="B2115" t="s">
        <v>2069</v>
      </c>
      <c r="D2115">
        <v>110</v>
      </c>
    </row>
    <row r="2116" spans="3:4">
      <c r="C2116" t="s">
        <v>2070</v>
      </c>
      <c r="D2116">
        <v>8</v>
      </c>
    </row>
    <row r="2117" spans="3:4">
      <c r="C2117" t="s">
        <v>2071</v>
      </c>
      <c r="D2117">
        <v>5</v>
      </c>
    </row>
    <row r="2118" spans="3:4">
      <c r="C2118" t="s">
        <v>2072</v>
      </c>
      <c r="D2118">
        <v>1</v>
      </c>
    </row>
    <row r="2119" spans="3:4">
      <c r="C2119" t="s">
        <v>2073</v>
      </c>
      <c r="D2119">
        <v>2</v>
      </c>
    </row>
    <row r="2120" spans="3:4">
      <c r="C2120" t="s">
        <v>2074</v>
      </c>
      <c r="D2120">
        <v>10</v>
      </c>
    </row>
    <row r="2121" spans="3:4">
      <c r="C2121" t="s">
        <v>2075</v>
      </c>
      <c r="D2121">
        <v>30</v>
      </c>
    </row>
    <row r="2122" spans="3:4">
      <c r="C2122" t="s">
        <v>2076</v>
      </c>
      <c r="D2122">
        <v>3</v>
      </c>
    </row>
    <row r="2123" spans="3:4">
      <c r="C2123" t="s">
        <v>2077</v>
      </c>
      <c r="D2123">
        <v>5</v>
      </c>
    </row>
    <row r="2124" spans="3:4">
      <c r="C2124" t="s">
        <v>2078</v>
      </c>
      <c r="D2124">
        <v>1</v>
      </c>
    </row>
    <row r="2125" spans="3:4">
      <c r="C2125" t="s">
        <v>2079</v>
      </c>
      <c r="D2125">
        <v>1</v>
      </c>
    </row>
    <row r="2126" spans="3:4">
      <c r="C2126" t="s">
        <v>2080</v>
      </c>
      <c r="D2126">
        <v>3</v>
      </c>
    </row>
    <row r="2127" spans="3:4">
      <c r="C2127" t="s">
        <v>2081</v>
      </c>
      <c r="D2127">
        <v>33</v>
      </c>
    </row>
    <row r="2128" spans="3:4">
      <c r="C2128" t="s">
        <v>2082</v>
      </c>
      <c r="D2128">
        <v>1</v>
      </c>
    </row>
    <row r="2129" spans="3:4">
      <c r="C2129" t="s">
        <v>2083</v>
      </c>
      <c r="D2129">
        <v>5</v>
      </c>
    </row>
    <row r="2130" spans="3:4">
      <c r="C2130" t="s">
        <v>1943</v>
      </c>
      <c r="D2130">
        <v>2</v>
      </c>
    </row>
    <row r="2131" spans="1:4">
      <c r="A2131" t="s">
        <v>2084</v>
      </c>
      <c r="D2131">
        <v>7</v>
      </c>
    </row>
    <row r="2132" spans="2:4">
      <c r="B2132" t="s">
        <v>2085</v>
      </c>
      <c r="D2132">
        <v>7</v>
      </c>
    </row>
    <row r="2133" spans="3:4">
      <c r="C2133" t="s">
        <v>2086</v>
      </c>
      <c r="D2133">
        <v>1</v>
      </c>
    </row>
    <row r="2134" spans="3:4">
      <c r="C2134" t="s">
        <v>2087</v>
      </c>
      <c r="D2134">
        <v>2</v>
      </c>
    </row>
    <row r="2135" spans="3:4">
      <c r="C2135" t="s">
        <v>2088</v>
      </c>
      <c r="D2135">
        <v>4</v>
      </c>
    </row>
    <row r="2136" spans="1:4">
      <c r="A2136" t="s">
        <v>2089</v>
      </c>
      <c r="D2136">
        <v>66</v>
      </c>
    </row>
    <row r="2137" spans="2:4">
      <c r="B2137" t="s">
        <v>2090</v>
      </c>
      <c r="D2137">
        <v>24</v>
      </c>
    </row>
    <row r="2138" spans="3:4">
      <c r="C2138" t="s">
        <v>2091</v>
      </c>
      <c r="D2138">
        <v>6</v>
      </c>
    </row>
    <row r="2139" spans="3:4">
      <c r="C2139" t="s">
        <v>2092</v>
      </c>
      <c r="D2139">
        <v>6</v>
      </c>
    </row>
    <row r="2140" spans="3:4">
      <c r="C2140" t="s">
        <v>2093</v>
      </c>
      <c r="D2140">
        <v>3</v>
      </c>
    </row>
    <row r="2141" spans="3:4">
      <c r="C2141" t="s">
        <v>2094</v>
      </c>
      <c r="D2141">
        <v>1</v>
      </c>
    </row>
    <row r="2142" spans="3:4">
      <c r="C2142" t="s">
        <v>2095</v>
      </c>
      <c r="D2142">
        <v>2</v>
      </c>
    </row>
    <row r="2143" spans="3:4">
      <c r="C2143" t="s">
        <v>2096</v>
      </c>
      <c r="D2143">
        <v>3</v>
      </c>
    </row>
    <row r="2144" spans="3:4">
      <c r="C2144" t="s">
        <v>2097</v>
      </c>
      <c r="D2144">
        <v>3</v>
      </c>
    </row>
    <row r="2145" spans="2:4">
      <c r="B2145" t="s">
        <v>2098</v>
      </c>
      <c r="D2145">
        <v>14</v>
      </c>
    </row>
    <row r="2146" spans="3:4">
      <c r="C2146" t="s">
        <v>2099</v>
      </c>
      <c r="D2146">
        <v>4</v>
      </c>
    </row>
    <row r="2147" spans="3:4">
      <c r="C2147" t="s">
        <v>2100</v>
      </c>
      <c r="D2147">
        <v>2</v>
      </c>
    </row>
    <row r="2148" spans="3:4">
      <c r="C2148" t="s">
        <v>2101</v>
      </c>
      <c r="D2148">
        <v>1</v>
      </c>
    </row>
    <row r="2149" spans="3:4">
      <c r="C2149" t="s">
        <v>2102</v>
      </c>
      <c r="D2149">
        <v>2</v>
      </c>
    </row>
    <row r="2150" spans="3:4">
      <c r="C2150" t="s">
        <v>2103</v>
      </c>
      <c r="D2150">
        <v>2</v>
      </c>
    </row>
    <row r="2151" spans="3:4">
      <c r="C2151" t="s">
        <v>2104</v>
      </c>
      <c r="D2151">
        <v>3</v>
      </c>
    </row>
    <row r="2152" spans="2:4">
      <c r="B2152" t="s">
        <v>2105</v>
      </c>
      <c r="D2152">
        <v>20</v>
      </c>
    </row>
    <row r="2153" spans="3:4">
      <c r="C2153" t="s">
        <v>2106</v>
      </c>
      <c r="D2153">
        <v>2</v>
      </c>
    </row>
    <row r="2154" spans="3:4">
      <c r="C2154" t="s">
        <v>2107</v>
      </c>
      <c r="D2154">
        <v>4</v>
      </c>
    </row>
    <row r="2155" spans="3:4">
      <c r="C2155" t="s">
        <v>2108</v>
      </c>
      <c r="D2155">
        <v>1</v>
      </c>
    </row>
    <row r="2156" spans="3:4">
      <c r="C2156" t="s">
        <v>2109</v>
      </c>
      <c r="D2156">
        <v>1</v>
      </c>
    </row>
    <row r="2157" spans="3:4">
      <c r="C2157" t="s">
        <v>2110</v>
      </c>
      <c r="D2157">
        <v>4</v>
      </c>
    </row>
    <row r="2158" spans="3:4">
      <c r="C2158" t="s">
        <v>2111</v>
      </c>
      <c r="D2158">
        <v>1</v>
      </c>
    </row>
    <row r="2159" spans="3:4">
      <c r="C2159" t="s">
        <v>2112</v>
      </c>
      <c r="D2159">
        <v>2</v>
      </c>
    </row>
    <row r="2160" spans="3:4">
      <c r="C2160" t="s">
        <v>2113</v>
      </c>
      <c r="D2160">
        <v>1</v>
      </c>
    </row>
    <row r="2161" spans="3:4">
      <c r="C2161" t="s">
        <v>2114</v>
      </c>
      <c r="D2161">
        <v>4</v>
      </c>
    </row>
    <row r="2162" spans="2:4">
      <c r="B2162" t="s">
        <v>2115</v>
      </c>
      <c r="D2162">
        <v>8</v>
      </c>
    </row>
    <row r="2163" spans="3:4">
      <c r="C2163" t="s">
        <v>2116</v>
      </c>
      <c r="D2163">
        <v>2</v>
      </c>
    </row>
    <row r="2164" spans="3:4">
      <c r="C2164" t="s">
        <v>2117</v>
      </c>
      <c r="D2164">
        <v>2</v>
      </c>
    </row>
    <row r="2165" spans="3:4">
      <c r="C2165" t="s">
        <v>2118</v>
      </c>
      <c r="D2165">
        <v>2</v>
      </c>
    </row>
    <row r="2166" spans="3:4">
      <c r="C2166" t="s">
        <v>2119</v>
      </c>
      <c r="D2166">
        <v>1</v>
      </c>
    </row>
    <row r="2167" spans="3:4">
      <c r="C2167" t="s">
        <v>2120</v>
      </c>
      <c r="D2167">
        <v>1</v>
      </c>
    </row>
    <row r="2168" spans="1:4">
      <c r="A2168" t="s">
        <v>2121</v>
      </c>
      <c r="D2168">
        <v>1</v>
      </c>
    </row>
    <row r="2169" spans="2:4">
      <c r="B2169" t="s">
        <v>2122</v>
      </c>
      <c r="D2169">
        <v>1</v>
      </c>
    </row>
    <row r="2170" spans="3:4">
      <c r="C2170" t="s">
        <v>2123</v>
      </c>
      <c r="D2170">
        <v>1</v>
      </c>
    </row>
    <row r="2171" spans="1:4">
      <c r="A2171" t="s">
        <v>2124</v>
      </c>
      <c r="D2171">
        <v>76</v>
      </c>
    </row>
    <row r="2172" spans="2:4">
      <c r="B2172" t="s">
        <v>2125</v>
      </c>
      <c r="D2172">
        <v>22</v>
      </c>
    </row>
    <row r="2173" spans="3:4">
      <c r="C2173" t="s">
        <v>2126</v>
      </c>
      <c r="D2173">
        <v>2</v>
      </c>
    </row>
    <row r="2174" spans="3:4">
      <c r="C2174" t="s">
        <v>2127</v>
      </c>
      <c r="D2174">
        <v>2</v>
      </c>
    </row>
    <row r="2175" spans="3:4">
      <c r="C2175" t="s">
        <v>2128</v>
      </c>
      <c r="D2175">
        <v>1</v>
      </c>
    </row>
    <row r="2176" spans="3:4">
      <c r="C2176" t="s">
        <v>2129</v>
      </c>
      <c r="D2176">
        <v>4</v>
      </c>
    </row>
    <row r="2177" spans="3:4">
      <c r="C2177" t="s">
        <v>2130</v>
      </c>
      <c r="D2177">
        <v>2</v>
      </c>
    </row>
    <row r="2178" spans="3:4">
      <c r="C2178" t="s">
        <v>2131</v>
      </c>
      <c r="D2178">
        <v>1</v>
      </c>
    </row>
    <row r="2179" spans="3:4">
      <c r="C2179" t="s">
        <v>2132</v>
      </c>
      <c r="D2179">
        <v>2</v>
      </c>
    </row>
    <row r="2180" spans="3:4">
      <c r="C2180" t="s">
        <v>2133</v>
      </c>
      <c r="D2180">
        <v>3</v>
      </c>
    </row>
    <row r="2181" spans="3:4">
      <c r="C2181" t="s">
        <v>2134</v>
      </c>
      <c r="D2181">
        <v>3</v>
      </c>
    </row>
    <row r="2182" spans="3:4">
      <c r="C2182" t="s">
        <v>2135</v>
      </c>
      <c r="D2182">
        <v>2</v>
      </c>
    </row>
    <row r="2183" spans="2:4">
      <c r="B2183" t="s">
        <v>2136</v>
      </c>
      <c r="D2183">
        <v>27</v>
      </c>
    </row>
    <row r="2184" spans="3:4">
      <c r="C2184" t="s">
        <v>2137</v>
      </c>
      <c r="D2184">
        <v>2</v>
      </c>
    </row>
    <row r="2185" spans="3:4">
      <c r="C2185" t="s">
        <v>2138</v>
      </c>
      <c r="D2185">
        <v>2</v>
      </c>
    </row>
    <row r="2186" spans="3:4">
      <c r="C2186" t="s">
        <v>2139</v>
      </c>
      <c r="D2186">
        <v>13</v>
      </c>
    </row>
    <row r="2187" spans="3:4">
      <c r="C2187" t="s">
        <v>2140</v>
      </c>
      <c r="D2187">
        <v>4</v>
      </c>
    </row>
    <row r="2188" spans="3:4">
      <c r="C2188" t="s">
        <v>2141</v>
      </c>
      <c r="D2188">
        <v>3</v>
      </c>
    </row>
    <row r="2189" spans="3:4">
      <c r="C2189" t="s">
        <v>2142</v>
      </c>
      <c r="D2189">
        <v>1</v>
      </c>
    </row>
    <row r="2190" spans="3:4">
      <c r="C2190" t="s">
        <v>2143</v>
      </c>
      <c r="D2190">
        <v>2</v>
      </c>
    </row>
    <row r="2191" spans="2:4">
      <c r="B2191" t="s">
        <v>2144</v>
      </c>
      <c r="D2191">
        <v>15</v>
      </c>
    </row>
    <row r="2192" spans="3:4">
      <c r="C2192" t="s">
        <v>2145</v>
      </c>
      <c r="D2192">
        <v>1</v>
      </c>
    </row>
    <row r="2193" spans="3:4">
      <c r="C2193" t="s">
        <v>2146</v>
      </c>
      <c r="D2193">
        <v>2</v>
      </c>
    </row>
    <row r="2194" spans="3:4">
      <c r="C2194" t="s">
        <v>2147</v>
      </c>
      <c r="D2194">
        <v>2</v>
      </c>
    </row>
    <row r="2195" spans="3:4">
      <c r="C2195" t="s">
        <v>2148</v>
      </c>
      <c r="D2195">
        <v>1</v>
      </c>
    </row>
    <row r="2196" spans="3:4">
      <c r="C2196" t="s">
        <v>292</v>
      </c>
      <c r="D2196">
        <v>1</v>
      </c>
    </row>
    <row r="2197" spans="3:4">
      <c r="C2197" t="s">
        <v>2149</v>
      </c>
      <c r="D2197">
        <v>3</v>
      </c>
    </row>
    <row r="2198" spans="3:4">
      <c r="C2198" t="s">
        <v>2150</v>
      </c>
      <c r="D2198">
        <v>5</v>
      </c>
    </row>
    <row r="2199" spans="2:4">
      <c r="B2199" t="s">
        <v>2151</v>
      </c>
      <c r="D2199">
        <v>12</v>
      </c>
    </row>
    <row r="2200" spans="3:4">
      <c r="C2200" t="s">
        <v>2152</v>
      </c>
      <c r="D2200">
        <v>1</v>
      </c>
    </row>
    <row r="2201" spans="3:4">
      <c r="C2201" t="s">
        <v>2153</v>
      </c>
      <c r="D2201">
        <v>3</v>
      </c>
    </row>
    <row r="2202" spans="3:4">
      <c r="C2202" t="s">
        <v>2154</v>
      </c>
      <c r="D2202">
        <v>3</v>
      </c>
    </row>
    <row r="2203" spans="3:4">
      <c r="C2203" t="s">
        <v>2155</v>
      </c>
      <c r="D2203">
        <v>1</v>
      </c>
    </row>
    <row r="2204" spans="3:4">
      <c r="C2204" t="s">
        <v>2156</v>
      </c>
      <c r="D2204">
        <v>1</v>
      </c>
    </row>
    <row r="2205" spans="3:4">
      <c r="C2205" t="s">
        <v>2157</v>
      </c>
      <c r="D2205">
        <v>1</v>
      </c>
    </row>
    <row r="2206" spans="3:4">
      <c r="C2206" t="s">
        <v>2158</v>
      </c>
      <c r="D2206">
        <v>2</v>
      </c>
    </row>
    <row r="2207" spans="1:4">
      <c r="A2207" t="s">
        <v>2159</v>
      </c>
      <c r="D2207">
        <v>2</v>
      </c>
    </row>
    <row r="2208" spans="2:4">
      <c r="B2208" t="s">
        <v>2160</v>
      </c>
      <c r="D2208">
        <v>2</v>
      </c>
    </row>
    <row r="2209" spans="3:4">
      <c r="C2209" t="s">
        <v>2161</v>
      </c>
      <c r="D2209">
        <v>2</v>
      </c>
    </row>
    <row r="2210" spans="1:4">
      <c r="A2210" t="s">
        <v>2162</v>
      </c>
      <c r="D2210">
        <v>71</v>
      </c>
    </row>
    <row r="2211" spans="2:4">
      <c r="B2211" t="s">
        <v>2163</v>
      </c>
      <c r="D2211">
        <v>14</v>
      </c>
    </row>
    <row r="2212" spans="3:4">
      <c r="C2212" t="s">
        <v>2164</v>
      </c>
      <c r="D2212">
        <v>1</v>
      </c>
    </row>
    <row r="2213" spans="3:4">
      <c r="C2213" t="s">
        <v>2165</v>
      </c>
      <c r="D2213">
        <v>1</v>
      </c>
    </row>
    <row r="2214" spans="3:4">
      <c r="C2214" t="s">
        <v>2166</v>
      </c>
      <c r="D2214">
        <v>1</v>
      </c>
    </row>
    <row r="2215" spans="3:4">
      <c r="C2215" t="s">
        <v>2167</v>
      </c>
      <c r="D2215">
        <v>1</v>
      </c>
    </row>
    <row r="2216" spans="3:4">
      <c r="C2216" t="s">
        <v>2168</v>
      </c>
      <c r="D2216">
        <v>6</v>
      </c>
    </row>
    <row r="2217" spans="3:4">
      <c r="C2217" t="s">
        <v>2169</v>
      </c>
      <c r="D2217">
        <v>1</v>
      </c>
    </row>
    <row r="2218" spans="3:4">
      <c r="C2218" t="s">
        <v>2170</v>
      </c>
      <c r="D2218">
        <v>2</v>
      </c>
    </row>
    <row r="2219" spans="3:4">
      <c r="C2219" t="s">
        <v>2171</v>
      </c>
      <c r="D2219">
        <v>1</v>
      </c>
    </row>
    <row r="2220" spans="2:4">
      <c r="B2220" t="s">
        <v>2172</v>
      </c>
      <c r="D2220">
        <v>17</v>
      </c>
    </row>
    <row r="2221" spans="3:4">
      <c r="C2221" t="s">
        <v>2173</v>
      </c>
      <c r="D2221">
        <v>1</v>
      </c>
    </row>
    <row r="2222" spans="3:4">
      <c r="C2222" t="s">
        <v>2174</v>
      </c>
      <c r="D2222">
        <v>1</v>
      </c>
    </row>
    <row r="2223" spans="3:4">
      <c r="C2223" t="s">
        <v>2175</v>
      </c>
      <c r="D2223">
        <v>4</v>
      </c>
    </row>
    <row r="2224" spans="3:4">
      <c r="C2224" t="s">
        <v>2176</v>
      </c>
      <c r="D2224">
        <v>1</v>
      </c>
    </row>
    <row r="2225" spans="3:4">
      <c r="C2225" t="s">
        <v>2177</v>
      </c>
      <c r="D2225">
        <v>3</v>
      </c>
    </row>
    <row r="2226" spans="3:4">
      <c r="C2226" t="s">
        <v>2178</v>
      </c>
      <c r="D2226">
        <v>7</v>
      </c>
    </row>
    <row r="2227" spans="2:4">
      <c r="B2227" t="s">
        <v>2179</v>
      </c>
      <c r="D2227">
        <v>4</v>
      </c>
    </row>
    <row r="2228" spans="3:4">
      <c r="C2228" t="s">
        <v>2180</v>
      </c>
      <c r="D2228">
        <v>2</v>
      </c>
    </row>
    <row r="2229" spans="3:4">
      <c r="C2229" t="s">
        <v>2181</v>
      </c>
      <c r="D2229">
        <v>1</v>
      </c>
    </row>
    <row r="2230" spans="3:4">
      <c r="C2230" t="s">
        <v>2182</v>
      </c>
      <c r="D2230">
        <v>1</v>
      </c>
    </row>
    <row r="2231" spans="2:4">
      <c r="B2231" t="s">
        <v>2183</v>
      </c>
      <c r="D2231">
        <v>19</v>
      </c>
    </row>
    <row r="2232" spans="3:4">
      <c r="C2232" t="s">
        <v>2184</v>
      </c>
      <c r="D2232">
        <v>3</v>
      </c>
    </row>
    <row r="2233" spans="3:4">
      <c r="C2233" t="s">
        <v>2185</v>
      </c>
      <c r="D2233">
        <v>2</v>
      </c>
    </row>
    <row r="2234" spans="3:4">
      <c r="C2234" t="s">
        <v>2186</v>
      </c>
      <c r="D2234">
        <v>1</v>
      </c>
    </row>
    <row r="2235" spans="3:4">
      <c r="C2235" t="s">
        <v>2187</v>
      </c>
      <c r="D2235">
        <v>1</v>
      </c>
    </row>
    <row r="2236" spans="3:4">
      <c r="C2236" t="s">
        <v>2188</v>
      </c>
      <c r="D2236">
        <v>1</v>
      </c>
    </row>
    <row r="2237" spans="3:4">
      <c r="C2237" t="s">
        <v>2189</v>
      </c>
      <c r="D2237">
        <v>1</v>
      </c>
    </row>
    <row r="2238" spans="3:4">
      <c r="C2238" t="s">
        <v>2190</v>
      </c>
      <c r="D2238">
        <v>1</v>
      </c>
    </row>
    <row r="2239" spans="3:4">
      <c r="C2239" t="s">
        <v>2191</v>
      </c>
      <c r="D2239">
        <v>2</v>
      </c>
    </row>
    <row r="2240" spans="3:4">
      <c r="C2240" t="s">
        <v>2192</v>
      </c>
      <c r="D2240">
        <v>5</v>
      </c>
    </row>
    <row r="2241" spans="3:4">
      <c r="C2241" t="s">
        <v>2193</v>
      </c>
      <c r="D2241">
        <v>1</v>
      </c>
    </row>
    <row r="2242" spans="3:4">
      <c r="C2242" t="s">
        <v>2194</v>
      </c>
      <c r="D2242">
        <v>1</v>
      </c>
    </row>
    <row r="2243" spans="2:4">
      <c r="B2243" t="s">
        <v>2195</v>
      </c>
      <c r="D2243">
        <v>17</v>
      </c>
    </row>
    <row r="2244" spans="3:4">
      <c r="C2244" t="s">
        <v>2196</v>
      </c>
      <c r="D2244">
        <v>1</v>
      </c>
    </row>
    <row r="2245" spans="3:4">
      <c r="C2245" t="s">
        <v>2197</v>
      </c>
      <c r="D2245">
        <v>2</v>
      </c>
    </row>
    <row r="2246" spans="3:4">
      <c r="C2246" t="s">
        <v>2198</v>
      </c>
      <c r="D2246">
        <v>1</v>
      </c>
    </row>
    <row r="2247" spans="3:4">
      <c r="C2247" t="s">
        <v>2199</v>
      </c>
      <c r="D2247">
        <v>1</v>
      </c>
    </row>
    <row r="2248" spans="3:4">
      <c r="C2248" t="s">
        <v>2200</v>
      </c>
      <c r="D2248">
        <v>1</v>
      </c>
    </row>
    <row r="2249" spans="3:4">
      <c r="C2249" t="s">
        <v>2201</v>
      </c>
      <c r="D2249">
        <v>4</v>
      </c>
    </row>
    <row r="2250" spans="3:4">
      <c r="C2250" t="s">
        <v>2202</v>
      </c>
      <c r="D2250">
        <v>4</v>
      </c>
    </row>
    <row r="2251" spans="3:4">
      <c r="C2251" t="s">
        <v>2203</v>
      </c>
      <c r="D2251">
        <v>1</v>
      </c>
    </row>
    <row r="2252" spans="3:4">
      <c r="C2252" t="s">
        <v>2204</v>
      </c>
      <c r="D2252">
        <v>1</v>
      </c>
    </row>
    <row r="2253" spans="3:4">
      <c r="C2253" t="s">
        <v>2205</v>
      </c>
      <c r="D2253">
        <v>1</v>
      </c>
    </row>
    <row r="2254" spans="1:4">
      <c r="A2254" t="s">
        <v>2206</v>
      </c>
      <c r="D2254">
        <v>1</v>
      </c>
    </row>
    <row r="2255" spans="2:4">
      <c r="B2255" t="s">
        <v>2207</v>
      </c>
      <c r="D2255">
        <v>1</v>
      </c>
    </row>
    <row r="2256" spans="3:4">
      <c r="C2256" t="s">
        <v>2208</v>
      </c>
      <c r="D2256">
        <v>1</v>
      </c>
    </row>
    <row r="2257" spans="1:4">
      <c r="A2257" t="s">
        <v>2209</v>
      </c>
      <c r="D2257">
        <v>8</v>
      </c>
    </row>
    <row r="2258" spans="2:4">
      <c r="B2258" t="s">
        <v>2210</v>
      </c>
      <c r="D2258">
        <v>8</v>
      </c>
    </row>
    <row r="2259" spans="3:4">
      <c r="C2259" t="s">
        <v>2211</v>
      </c>
      <c r="D2259">
        <v>1</v>
      </c>
    </row>
    <row r="2260" spans="3:4">
      <c r="C2260" t="s">
        <v>2212</v>
      </c>
      <c r="D2260">
        <v>7</v>
      </c>
    </row>
    <row r="2261" spans="1:4">
      <c r="A2261" t="s">
        <v>2213</v>
      </c>
      <c r="D2261">
        <v>13</v>
      </c>
    </row>
    <row r="2262" spans="2:4">
      <c r="B2262" t="s">
        <v>2214</v>
      </c>
      <c r="D2262">
        <v>13</v>
      </c>
    </row>
    <row r="2263" spans="3:4">
      <c r="C2263" t="s">
        <v>2215</v>
      </c>
      <c r="D2263">
        <v>3</v>
      </c>
    </row>
    <row r="2264" spans="3:4">
      <c r="C2264" t="s">
        <v>2216</v>
      </c>
      <c r="D2264">
        <v>1</v>
      </c>
    </row>
    <row r="2265" spans="3:4">
      <c r="C2265" t="s">
        <v>2217</v>
      </c>
      <c r="D2265">
        <v>1</v>
      </c>
    </row>
    <row r="2266" spans="3:4">
      <c r="C2266" t="s">
        <v>2218</v>
      </c>
      <c r="D2266">
        <v>1</v>
      </c>
    </row>
    <row r="2267" spans="3:4">
      <c r="C2267" t="s">
        <v>2219</v>
      </c>
      <c r="D2267">
        <v>4</v>
      </c>
    </row>
    <row r="2268" spans="3:4">
      <c r="C2268" t="s">
        <v>2220</v>
      </c>
      <c r="D2268">
        <v>3</v>
      </c>
    </row>
    <row r="2269" spans="1:4">
      <c r="A2269" t="s">
        <v>2221</v>
      </c>
      <c r="D2269">
        <v>10</v>
      </c>
    </row>
    <row r="2270" spans="2:4">
      <c r="B2270" t="s">
        <v>2222</v>
      </c>
      <c r="D2270">
        <v>10</v>
      </c>
    </row>
    <row r="2271" spans="3:4">
      <c r="C2271" t="s">
        <v>2223</v>
      </c>
      <c r="D2271">
        <v>4</v>
      </c>
    </row>
    <row r="2272" spans="3:4">
      <c r="C2272" t="s">
        <v>2224</v>
      </c>
      <c r="D2272">
        <v>2</v>
      </c>
    </row>
    <row r="2273" spans="3:4">
      <c r="C2273" t="s">
        <v>2225</v>
      </c>
      <c r="D2273">
        <v>4</v>
      </c>
    </row>
    <row r="2274" spans="1:4">
      <c r="A2274" t="s">
        <v>2226</v>
      </c>
      <c r="D2274">
        <v>83</v>
      </c>
    </row>
    <row r="2275" spans="2:4">
      <c r="B2275" t="s">
        <v>2227</v>
      </c>
      <c r="D2275">
        <v>19</v>
      </c>
    </row>
    <row r="2276" spans="3:4">
      <c r="C2276" t="s">
        <v>2228</v>
      </c>
      <c r="D2276">
        <v>1</v>
      </c>
    </row>
    <row r="2277" spans="3:4">
      <c r="C2277" t="s">
        <v>2229</v>
      </c>
      <c r="D2277">
        <v>3</v>
      </c>
    </row>
    <row r="2278" spans="3:4">
      <c r="C2278" t="s">
        <v>2230</v>
      </c>
      <c r="D2278">
        <v>4</v>
      </c>
    </row>
    <row r="2279" spans="3:4">
      <c r="C2279" t="s">
        <v>2231</v>
      </c>
      <c r="D2279">
        <v>3</v>
      </c>
    </row>
    <row r="2280" spans="3:4">
      <c r="C2280" t="s">
        <v>2232</v>
      </c>
      <c r="D2280">
        <v>3</v>
      </c>
    </row>
    <row r="2281" spans="3:4">
      <c r="C2281" t="s">
        <v>2233</v>
      </c>
      <c r="D2281">
        <v>4</v>
      </c>
    </row>
    <row r="2282" spans="3:4">
      <c r="C2282" t="s">
        <v>2234</v>
      </c>
      <c r="D2282">
        <v>1</v>
      </c>
    </row>
    <row r="2283" spans="2:4">
      <c r="B2283" t="s">
        <v>2235</v>
      </c>
      <c r="D2283">
        <v>20</v>
      </c>
    </row>
    <row r="2284" spans="3:4">
      <c r="C2284" t="s">
        <v>2236</v>
      </c>
      <c r="D2284">
        <v>5</v>
      </c>
    </row>
    <row r="2285" spans="3:4">
      <c r="C2285" t="s">
        <v>2237</v>
      </c>
      <c r="D2285">
        <v>1</v>
      </c>
    </row>
    <row r="2286" spans="3:4">
      <c r="C2286" t="s">
        <v>2238</v>
      </c>
      <c r="D2286">
        <v>4</v>
      </c>
    </row>
    <row r="2287" spans="3:4">
      <c r="C2287" t="s">
        <v>2239</v>
      </c>
      <c r="D2287">
        <v>1</v>
      </c>
    </row>
    <row r="2288" spans="3:4">
      <c r="C2288" t="s">
        <v>2240</v>
      </c>
      <c r="D2288">
        <v>5</v>
      </c>
    </row>
    <row r="2289" spans="3:4">
      <c r="C2289" t="s">
        <v>2241</v>
      </c>
      <c r="D2289">
        <v>3</v>
      </c>
    </row>
    <row r="2290" spans="3:4">
      <c r="C2290" t="s">
        <v>2242</v>
      </c>
      <c r="D2290">
        <v>1</v>
      </c>
    </row>
    <row r="2291" spans="2:4">
      <c r="B2291" t="s">
        <v>2243</v>
      </c>
      <c r="D2291">
        <v>11</v>
      </c>
    </row>
    <row r="2292" spans="3:4">
      <c r="C2292" t="s">
        <v>2244</v>
      </c>
      <c r="D2292">
        <v>2</v>
      </c>
    </row>
    <row r="2293" spans="3:4">
      <c r="C2293" t="s">
        <v>2245</v>
      </c>
      <c r="D2293">
        <v>2</v>
      </c>
    </row>
    <row r="2294" spans="3:4">
      <c r="C2294" t="s">
        <v>2246</v>
      </c>
      <c r="D2294">
        <v>3</v>
      </c>
    </row>
    <row r="2295" spans="3:4">
      <c r="C2295" t="s">
        <v>2247</v>
      </c>
      <c r="D2295">
        <v>4</v>
      </c>
    </row>
    <row r="2296" spans="2:4">
      <c r="B2296" t="s">
        <v>2248</v>
      </c>
      <c r="D2296">
        <v>16</v>
      </c>
    </row>
    <row r="2297" spans="3:4">
      <c r="C2297" t="s">
        <v>2249</v>
      </c>
      <c r="D2297">
        <v>2</v>
      </c>
    </row>
    <row r="2298" spans="3:4">
      <c r="C2298" t="s">
        <v>2250</v>
      </c>
      <c r="D2298">
        <v>2</v>
      </c>
    </row>
    <row r="2299" spans="3:4">
      <c r="C2299" t="s">
        <v>2251</v>
      </c>
      <c r="D2299">
        <v>1</v>
      </c>
    </row>
    <row r="2300" spans="3:4">
      <c r="C2300" t="s">
        <v>2252</v>
      </c>
      <c r="D2300">
        <v>2</v>
      </c>
    </row>
    <row r="2301" spans="3:4">
      <c r="C2301" t="s">
        <v>2253</v>
      </c>
      <c r="D2301">
        <v>1</v>
      </c>
    </row>
    <row r="2302" spans="3:4">
      <c r="C2302" t="s">
        <v>2254</v>
      </c>
      <c r="D2302">
        <v>2</v>
      </c>
    </row>
    <row r="2303" spans="3:4">
      <c r="C2303" t="s">
        <v>2255</v>
      </c>
      <c r="D2303">
        <v>3</v>
      </c>
    </row>
    <row r="2304" spans="3:4">
      <c r="C2304" t="s">
        <v>2256</v>
      </c>
      <c r="D2304">
        <v>2</v>
      </c>
    </row>
    <row r="2305" spans="3:4">
      <c r="C2305" t="s">
        <v>889</v>
      </c>
      <c r="D2305">
        <v>1</v>
      </c>
    </row>
    <row r="2306" spans="2:4">
      <c r="B2306" t="s">
        <v>2257</v>
      </c>
      <c r="D2306">
        <v>17</v>
      </c>
    </row>
    <row r="2307" spans="3:4">
      <c r="C2307" t="s">
        <v>2258</v>
      </c>
      <c r="D2307">
        <v>4</v>
      </c>
    </row>
    <row r="2308" spans="3:4">
      <c r="C2308" t="s">
        <v>2259</v>
      </c>
      <c r="D2308">
        <v>2</v>
      </c>
    </row>
    <row r="2309" spans="3:4">
      <c r="C2309" t="s">
        <v>2260</v>
      </c>
      <c r="D2309">
        <v>1</v>
      </c>
    </row>
    <row r="2310" spans="3:4">
      <c r="C2310" t="s">
        <v>2261</v>
      </c>
      <c r="D2310">
        <v>1</v>
      </c>
    </row>
    <row r="2311" spans="3:4">
      <c r="C2311" t="s">
        <v>2262</v>
      </c>
      <c r="D2311">
        <v>1</v>
      </c>
    </row>
    <row r="2312" spans="3:4">
      <c r="C2312" t="s">
        <v>2263</v>
      </c>
      <c r="D2312">
        <v>6</v>
      </c>
    </row>
    <row r="2313" spans="3:4">
      <c r="C2313" t="s">
        <v>2264</v>
      </c>
      <c r="D2313">
        <v>1</v>
      </c>
    </row>
    <row r="2314" spans="3:4">
      <c r="C2314" t="s">
        <v>2265</v>
      </c>
      <c r="D2314">
        <v>1</v>
      </c>
    </row>
    <row r="2315" spans="1:4">
      <c r="A2315" t="s">
        <v>2266</v>
      </c>
      <c r="D2315">
        <v>6</v>
      </c>
    </row>
    <row r="2316" spans="2:4">
      <c r="B2316" t="s">
        <v>2267</v>
      </c>
      <c r="D2316">
        <v>6</v>
      </c>
    </row>
    <row r="2317" spans="3:4">
      <c r="C2317" t="s">
        <v>2268</v>
      </c>
      <c r="D2317">
        <v>1</v>
      </c>
    </row>
    <row r="2318" spans="3:4">
      <c r="C2318" t="s">
        <v>2269</v>
      </c>
      <c r="D2318">
        <v>2</v>
      </c>
    </row>
    <row r="2319" spans="3:4">
      <c r="C2319" t="s">
        <v>2270</v>
      </c>
      <c r="D2319">
        <v>2</v>
      </c>
    </row>
    <row r="2320" spans="3:4">
      <c r="C2320" t="s">
        <v>2271</v>
      </c>
      <c r="D2320">
        <v>1</v>
      </c>
    </row>
    <row r="2321" spans="1:4">
      <c r="A2321" t="s">
        <v>2272</v>
      </c>
      <c r="D2321">
        <v>63</v>
      </c>
    </row>
    <row r="2322" spans="2:4">
      <c r="B2322" t="s">
        <v>2273</v>
      </c>
      <c r="D2322">
        <v>20</v>
      </c>
    </row>
    <row r="2323" spans="3:4">
      <c r="C2323" t="s">
        <v>2274</v>
      </c>
      <c r="D2323">
        <v>1</v>
      </c>
    </row>
    <row r="2324" spans="3:4">
      <c r="C2324" t="s">
        <v>2275</v>
      </c>
      <c r="D2324">
        <v>1</v>
      </c>
    </row>
    <row r="2325" spans="3:4">
      <c r="C2325" t="s">
        <v>2276</v>
      </c>
      <c r="D2325">
        <v>1</v>
      </c>
    </row>
    <row r="2326" spans="3:4">
      <c r="C2326" t="s">
        <v>2277</v>
      </c>
      <c r="D2326">
        <v>2</v>
      </c>
    </row>
    <row r="2327" spans="3:4">
      <c r="C2327" t="s">
        <v>2278</v>
      </c>
      <c r="D2327">
        <v>2</v>
      </c>
    </row>
    <row r="2328" spans="3:4">
      <c r="C2328" t="s">
        <v>2279</v>
      </c>
      <c r="D2328">
        <v>2</v>
      </c>
    </row>
    <row r="2329" spans="3:4">
      <c r="C2329" t="s">
        <v>2280</v>
      </c>
      <c r="D2329">
        <v>2</v>
      </c>
    </row>
    <row r="2330" spans="3:4">
      <c r="C2330" t="s">
        <v>2281</v>
      </c>
      <c r="D2330">
        <v>2</v>
      </c>
    </row>
    <row r="2331" spans="3:4">
      <c r="C2331" t="s">
        <v>2282</v>
      </c>
      <c r="D2331">
        <v>3</v>
      </c>
    </row>
    <row r="2332" spans="3:4">
      <c r="C2332" t="s">
        <v>2283</v>
      </c>
      <c r="D2332">
        <v>3</v>
      </c>
    </row>
    <row r="2333" spans="3:4">
      <c r="C2333" t="s">
        <v>2284</v>
      </c>
      <c r="D2333">
        <v>1</v>
      </c>
    </row>
    <row r="2334" spans="2:4">
      <c r="B2334" t="s">
        <v>2285</v>
      </c>
      <c r="D2334">
        <v>22</v>
      </c>
    </row>
    <row r="2335" spans="3:4">
      <c r="C2335" t="s">
        <v>2286</v>
      </c>
      <c r="D2335">
        <v>5</v>
      </c>
    </row>
    <row r="2336" spans="3:4">
      <c r="C2336" t="s">
        <v>2287</v>
      </c>
      <c r="D2336">
        <v>1</v>
      </c>
    </row>
    <row r="2337" spans="3:4">
      <c r="C2337" t="s">
        <v>2288</v>
      </c>
      <c r="D2337">
        <v>3</v>
      </c>
    </row>
    <row r="2338" spans="3:4">
      <c r="C2338" t="s">
        <v>2289</v>
      </c>
      <c r="D2338">
        <v>2</v>
      </c>
    </row>
    <row r="2339" spans="3:4">
      <c r="C2339" t="s">
        <v>2290</v>
      </c>
      <c r="D2339">
        <v>3</v>
      </c>
    </row>
    <row r="2340" spans="3:4">
      <c r="C2340" t="s">
        <v>2291</v>
      </c>
      <c r="D2340">
        <v>3</v>
      </c>
    </row>
    <row r="2341" spans="3:4">
      <c r="C2341" t="s">
        <v>2292</v>
      </c>
      <c r="D2341">
        <v>3</v>
      </c>
    </row>
    <row r="2342" spans="3:4">
      <c r="C2342" t="s">
        <v>2293</v>
      </c>
      <c r="D2342">
        <v>2</v>
      </c>
    </row>
    <row r="2343" spans="2:4">
      <c r="B2343" t="s">
        <v>2294</v>
      </c>
      <c r="D2343">
        <v>21</v>
      </c>
    </row>
    <row r="2344" spans="3:4">
      <c r="C2344" t="s">
        <v>2295</v>
      </c>
      <c r="D2344">
        <v>2</v>
      </c>
    </row>
    <row r="2345" spans="3:4">
      <c r="C2345" t="s">
        <v>2296</v>
      </c>
      <c r="D2345">
        <v>2</v>
      </c>
    </row>
    <row r="2346" spans="3:4">
      <c r="C2346" t="s">
        <v>2297</v>
      </c>
      <c r="D2346">
        <v>2</v>
      </c>
    </row>
    <row r="2347" spans="3:4">
      <c r="C2347" t="s">
        <v>2298</v>
      </c>
      <c r="D2347">
        <v>2</v>
      </c>
    </row>
    <row r="2348" spans="3:4">
      <c r="C2348" t="s">
        <v>2299</v>
      </c>
      <c r="D2348">
        <v>1</v>
      </c>
    </row>
    <row r="2349" spans="3:4">
      <c r="C2349" t="s">
        <v>2300</v>
      </c>
      <c r="D2349">
        <v>1</v>
      </c>
    </row>
    <row r="2350" spans="3:4">
      <c r="C2350" t="s">
        <v>2301</v>
      </c>
      <c r="D2350">
        <v>1</v>
      </c>
    </row>
    <row r="2351" spans="3:4">
      <c r="C2351" t="s">
        <v>2302</v>
      </c>
      <c r="D2351">
        <v>5</v>
      </c>
    </row>
    <row r="2352" spans="3:4">
      <c r="C2352" t="s">
        <v>2303</v>
      </c>
      <c r="D2352">
        <v>5</v>
      </c>
    </row>
    <row r="2353" spans="1:4">
      <c r="A2353" t="s">
        <v>2304</v>
      </c>
      <c r="D2353">
        <v>7</v>
      </c>
    </row>
    <row r="2354" spans="2:4">
      <c r="B2354" t="s">
        <v>2305</v>
      </c>
      <c r="D2354">
        <v>7</v>
      </c>
    </row>
    <row r="2355" spans="3:4">
      <c r="C2355" t="s">
        <v>2306</v>
      </c>
      <c r="D2355">
        <v>1</v>
      </c>
    </row>
    <row r="2356" spans="3:4">
      <c r="C2356" t="s">
        <v>2307</v>
      </c>
      <c r="D2356">
        <v>4</v>
      </c>
    </row>
    <row r="2357" spans="3:4">
      <c r="C2357" t="s">
        <v>2308</v>
      </c>
      <c r="D2357">
        <v>2</v>
      </c>
    </row>
    <row r="2358" spans="1:4">
      <c r="A2358" t="s">
        <v>2309</v>
      </c>
      <c r="D2358">
        <v>89</v>
      </c>
    </row>
    <row r="2359" spans="2:4">
      <c r="B2359" t="s">
        <v>2310</v>
      </c>
      <c r="D2359">
        <v>13</v>
      </c>
    </row>
    <row r="2360" spans="3:4">
      <c r="C2360" t="s">
        <v>2311</v>
      </c>
      <c r="D2360">
        <v>1</v>
      </c>
    </row>
    <row r="2361" spans="3:4">
      <c r="C2361" t="s">
        <v>2312</v>
      </c>
      <c r="D2361">
        <v>4</v>
      </c>
    </row>
    <row r="2362" spans="3:4">
      <c r="C2362" t="s">
        <v>2313</v>
      </c>
      <c r="D2362">
        <v>1</v>
      </c>
    </row>
    <row r="2363" spans="3:4">
      <c r="C2363" t="s">
        <v>174</v>
      </c>
      <c r="D2363">
        <v>2</v>
      </c>
    </row>
    <row r="2364" spans="3:4">
      <c r="C2364" t="s">
        <v>2314</v>
      </c>
      <c r="D2364">
        <v>1</v>
      </c>
    </row>
    <row r="2365" spans="3:4">
      <c r="C2365" t="s">
        <v>2315</v>
      </c>
      <c r="D2365">
        <v>4</v>
      </c>
    </row>
    <row r="2366" spans="2:4">
      <c r="B2366" t="s">
        <v>2316</v>
      </c>
      <c r="D2366">
        <v>30</v>
      </c>
    </row>
    <row r="2367" spans="3:4">
      <c r="C2367" t="s">
        <v>2317</v>
      </c>
      <c r="D2367">
        <v>3</v>
      </c>
    </row>
    <row r="2368" spans="3:4">
      <c r="C2368" t="s">
        <v>2318</v>
      </c>
      <c r="D2368">
        <v>1</v>
      </c>
    </row>
    <row r="2369" spans="3:4">
      <c r="C2369" t="s">
        <v>2319</v>
      </c>
      <c r="D2369">
        <v>3</v>
      </c>
    </row>
    <row r="2370" spans="3:4">
      <c r="C2370" t="s">
        <v>2320</v>
      </c>
      <c r="D2370">
        <v>6</v>
      </c>
    </row>
    <row r="2371" spans="3:4">
      <c r="C2371" t="s">
        <v>2321</v>
      </c>
      <c r="D2371">
        <v>2</v>
      </c>
    </row>
    <row r="2372" spans="3:4">
      <c r="C2372" t="s">
        <v>2322</v>
      </c>
      <c r="D2372">
        <v>5</v>
      </c>
    </row>
    <row r="2373" spans="3:4">
      <c r="C2373" t="s">
        <v>2323</v>
      </c>
      <c r="D2373">
        <v>2</v>
      </c>
    </row>
    <row r="2374" spans="3:4">
      <c r="C2374" t="s">
        <v>2324</v>
      </c>
      <c r="D2374">
        <v>6</v>
      </c>
    </row>
    <row r="2375" spans="3:4">
      <c r="C2375" t="s">
        <v>2325</v>
      </c>
      <c r="D2375">
        <v>2</v>
      </c>
    </row>
    <row r="2376" spans="2:4">
      <c r="B2376" t="s">
        <v>2326</v>
      </c>
      <c r="D2376">
        <v>26</v>
      </c>
    </row>
    <row r="2377" spans="3:4">
      <c r="C2377" t="s">
        <v>2327</v>
      </c>
      <c r="D2377">
        <v>3</v>
      </c>
    </row>
    <row r="2378" spans="3:4">
      <c r="C2378" t="s">
        <v>2328</v>
      </c>
      <c r="D2378">
        <v>1</v>
      </c>
    </row>
    <row r="2379" spans="3:4">
      <c r="C2379" t="s">
        <v>2329</v>
      </c>
      <c r="D2379">
        <v>1</v>
      </c>
    </row>
    <row r="2380" spans="3:4">
      <c r="C2380" t="s">
        <v>2330</v>
      </c>
      <c r="D2380">
        <v>1</v>
      </c>
    </row>
    <row r="2381" spans="3:4">
      <c r="C2381" t="s">
        <v>2331</v>
      </c>
      <c r="D2381">
        <v>1</v>
      </c>
    </row>
    <row r="2382" spans="3:4">
      <c r="C2382" t="s">
        <v>2332</v>
      </c>
      <c r="D2382">
        <v>6</v>
      </c>
    </row>
    <row r="2383" spans="3:4">
      <c r="C2383" t="s">
        <v>2333</v>
      </c>
      <c r="D2383">
        <v>4</v>
      </c>
    </row>
    <row r="2384" spans="3:4">
      <c r="C2384" t="s">
        <v>2334</v>
      </c>
      <c r="D2384">
        <v>5</v>
      </c>
    </row>
    <row r="2385" spans="3:4">
      <c r="C2385" t="s">
        <v>2335</v>
      </c>
      <c r="D2385">
        <v>2</v>
      </c>
    </row>
    <row r="2386" spans="3:4">
      <c r="C2386" t="s">
        <v>2336</v>
      </c>
      <c r="D2386">
        <v>1</v>
      </c>
    </row>
    <row r="2387" spans="3:4">
      <c r="C2387" t="s">
        <v>2337</v>
      </c>
      <c r="D2387">
        <v>1</v>
      </c>
    </row>
    <row r="2388" spans="2:4">
      <c r="B2388" t="s">
        <v>2338</v>
      </c>
      <c r="D2388">
        <v>20</v>
      </c>
    </row>
    <row r="2389" spans="3:4">
      <c r="C2389" t="s">
        <v>2339</v>
      </c>
      <c r="D2389">
        <v>2</v>
      </c>
    </row>
    <row r="2390" spans="3:4">
      <c r="C2390" t="s">
        <v>2340</v>
      </c>
      <c r="D2390">
        <v>2</v>
      </c>
    </row>
    <row r="2391" spans="3:4">
      <c r="C2391" t="s">
        <v>2341</v>
      </c>
      <c r="D2391">
        <v>4</v>
      </c>
    </row>
    <row r="2392" spans="3:4">
      <c r="C2392" t="s">
        <v>2342</v>
      </c>
      <c r="D2392">
        <v>4</v>
      </c>
    </row>
    <row r="2393" spans="3:4">
      <c r="C2393" t="s">
        <v>2343</v>
      </c>
      <c r="D2393">
        <v>4</v>
      </c>
    </row>
    <row r="2394" spans="3:4">
      <c r="C2394" t="s">
        <v>2344</v>
      </c>
      <c r="D2394">
        <v>1</v>
      </c>
    </row>
    <row r="2395" spans="3:4">
      <c r="C2395" t="s">
        <v>2345</v>
      </c>
      <c r="D2395">
        <v>2</v>
      </c>
    </row>
    <row r="2396" spans="3:4">
      <c r="C2396" t="s">
        <v>2346</v>
      </c>
      <c r="D2396">
        <v>1</v>
      </c>
    </row>
    <row r="2397" spans="1:4">
      <c r="A2397" t="s">
        <v>2347</v>
      </c>
      <c r="D2397">
        <v>3</v>
      </c>
    </row>
    <row r="2398" spans="2:4">
      <c r="B2398" t="s">
        <v>2348</v>
      </c>
      <c r="D2398">
        <v>3</v>
      </c>
    </row>
    <row r="2399" spans="3:4">
      <c r="C2399" t="s">
        <v>2349</v>
      </c>
      <c r="D2399">
        <v>1</v>
      </c>
    </row>
    <row r="2400" spans="3:4">
      <c r="C2400" t="s">
        <v>2350</v>
      </c>
      <c r="D2400">
        <v>1</v>
      </c>
    </row>
    <row r="2401" spans="3:4">
      <c r="C2401" t="s">
        <v>2351</v>
      </c>
      <c r="D2401">
        <v>1</v>
      </c>
    </row>
    <row r="2402" spans="1:4">
      <c r="A2402" t="s">
        <v>2352</v>
      </c>
      <c r="D2402">
        <v>430</v>
      </c>
    </row>
    <row r="2403" spans="2:4">
      <c r="B2403" t="s">
        <v>2353</v>
      </c>
      <c r="D2403">
        <v>138</v>
      </c>
    </row>
    <row r="2404" spans="3:4">
      <c r="C2404" t="s">
        <v>2354</v>
      </c>
      <c r="D2404">
        <v>10</v>
      </c>
    </row>
    <row r="2405" spans="3:4">
      <c r="C2405" t="s">
        <v>2355</v>
      </c>
      <c r="D2405">
        <v>18</v>
      </c>
    </row>
    <row r="2406" spans="3:4">
      <c r="C2406" t="s">
        <v>2356</v>
      </c>
      <c r="D2406">
        <v>1</v>
      </c>
    </row>
    <row r="2407" spans="3:4">
      <c r="C2407" t="s">
        <v>2357</v>
      </c>
      <c r="D2407">
        <v>1</v>
      </c>
    </row>
    <row r="2408" spans="3:4">
      <c r="C2408" t="s">
        <v>2358</v>
      </c>
      <c r="D2408">
        <v>3</v>
      </c>
    </row>
    <row r="2409" spans="3:4">
      <c r="C2409" t="s">
        <v>2359</v>
      </c>
      <c r="D2409">
        <v>31</v>
      </c>
    </row>
    <row r="2410" spans="3:4">
      <c r="C2410" t="s">
        <v>2360</v>
      </c>
      <c r="D2410">
        <v>2</v>
      </c>
    </row>
    <row r="2411" spans="3:4">
      <c r="C2411" t="s">
        <v>2361</v>
      </c>
      <c r="D2411">
        <v>1</v>
      </c>
    </row>
    <row r="2412" spans="3:4">
      <c r="C2412" t="s">
        <v>2362</v>
      </c>
      <c r="D2412">
        <v>33</v>
      </c>
    </row>
    <row r="2413" spans="3:4">
      <c r="C2413" t="s">
        <v>2363</v>
      </c>
      <c r="D2413">
        <v>16</v>
      </c>
    </row>
    <row r="2414" spans="3:4">
      <c r="C2414" t="s">
        <v>2364</v>
      </c>
      <c r="D2414">
        <v>22</v>
      </c>
    </row>
    <row r="2415" spans="2:4">
      <c r="B2415" t="s">
        <v>2365</v>
      </c>
      <c r="D2415">
        <v>79</v>
      </c>
    </row>
    <row r="2416" spans="3:4">
      <c r="C2416" t="s">
        <v>2366</v>
      </c>
      <c r="D2416">
        <v>4</v>
      </c>
    </row>
    <row r="2417" spans="3:4">
      <c r="C2417" t="s">
        <v>2367</v>
      </c>
      <c r="D2417">
        <v>5</v>
      </c>
    </row>
    <row r="2418" spans="3:4">
      <c r="C2418" t="s">
        <v>2368</v>
      </c>
      <c r="D2418">
        <v>18</v>
      </c>
    </row>
    <row r="2419" spans="3:4">
      <c r="C2419" t="s">
        <v>2369</v>
      </c>
      <c r="D2419">
        <v>8</v>
      </c>
    </row>
    <row r="2420" spans="3:4">
      <c r="C2420" t="s">
        <v>2370</v>
      </c>
      <c r="D2420">
        <v>1</v>
      </c>
    </row>
    <row r="2421" spans="3:4">
      <c r="C2421" t="s">
        <v>2371</v>
      </c>
      <c r="D2421">
        <v>2</v>
      </c>
    </row>
    <row r="2422" spans="3:4">
      <c r="C2422" t="s">
        <v>2372</v>
      </c>
      <c r="D2422">
        <v>10</v>
      </c>
    </row>
    <row r="2423" spans="3:4">
      <c r="C2423" t="s">
        <v>2373</v>
      </c>
      <c r="D2423">
        <v>21</v>
      </c>
    </row>
    <row r="2424" spans="3:4">
      <c r="C2424" t="s">
        <v>2374</v>
      </c>
      <c r="D2424">
        <v>7</v>
      </c>
    </row>
    <row r="2425" spans="3:4">
      <c r="C2425" t="s">
        <v>2375</v>
      </c>
      <c r="D2425">
        <v>3</v>
      </c>
    </row>
    <row r="2426" spans="2:4">
      <c r="B2426" t="s">
        <v>2376</v>
      </c>
      <c r="D2426">
        <v>39</v>
      </c>
    </row>
    <row r="2427" spans="3:4">
      <c r="C2427" t="s">
        <v>2377</v>
      </c>
      <c r="D2427">
        <v>3</v>
      </c>
    </row>
    <row r="2428" spans="3:4">
      <c r="C2428" t="s">
        <v>2378</v>
      </c>
      <c r="D2428">
        <v>2</v>
      </c>
    </row>
    <row r="2429" spans="3:4">
      <c r="C2429" t="s">
        <v>2379</v>
      </c>
      <c r="D2429">
        <v>14</v>
      </c>
    </row>
    <row r="2430" spans="3:4">
      <c r="C2430" t="s">
        <v>2380</v>
      </c>
      <c r="D2430">
        <v>1</v>
      </c>
    </row>
    <row r="2431" spans="3:4">
      <c r="C2431" t="s">
        <v>2381</v>
      </c>
      <c r="D2431">
        <v>4</v>
      </c>
    </row>
    <row r="2432" spans="3:4">
      <c r="C2432" t="s">
        <v>2382</v>
      </c>
      <c r="D2432">
        <v>2</v>
      </c>
    </row>
    <row r="2433" spans="3:4">
      <c r="C2433" t="s">
        <v>2383</v>
      </c>
      <c r="D2433">
        <v>1</v>
      </c>
    </row>
    <row r="2434" spans="3:4">
      <c r="C2434" t="s">
        <v>2384</v>
      </c>
      <c r="D2434">
        <v>11</v>
      </c>
    </row>
    <row r="2435" spans="3:4">
      <c r="C2435" t="s">
        <v>2385</v>
      </c>
      <c r="D2435">
        <v>1</v>
      </c>
    </row>
    <row r="2436" spans="2:4">
      <c r="B2436" t="s">
        <v>2386</v>
      </c>
      <c r="D2436">
        <v>174</v>
      </c>
    </row>
    <row r="2437" spans="3:4">
      <c r="C2437" t="s">
        <v>2387</v>
      </c>
      <c r="D2437">
        <v>1</v>
      </c>
    </row>
    <row r="2438" spans="3:4">
      <c r="C2438" t="s">
        <v>2388</v>
      </c>
      <c r="D2438">
        <v>12</v>
      </c>
    </row>
    <row r="2439" spans="3:4">
      <c r="C2439" t="s">
        <v>2389</v>
      </c>
      <c r="D2439">
        <v>14</v>
      </c>
    </row>
    <row r="2440" spans="3:4">
      <c r="C2440" t="s">
        <v>2390</v>
      </c>
      <c r="D2440">
        <v>21</v>
      </c>
    </row>
    <row r="2441" spans="3:4">
      <c r="C2441" t="s">
        <v>2391</v>
      </c>
      <c r="D2441">
        <v>6</v>
      </c>
    </row>
    <row r="2442" spans="3:4">
      <c r="C2442" t="s">
        <v>2392</v>
      </c>
      <c r="D2442">
        <v>17</v>
      </c>
    </row>
    <row r="2443" spans="3:4">
      <c r="C2443" t="s">
        <v>2393</v>
      </c>
      <c r="D2443">
        <v>16</v>
      </c>
    </row>
    <row r="2444" spans="3:4">
      <c r="C2444" t="s">
        <v>2394</v>
      </c>
      <c r="D2444">
        <v>20</v>
      </c>
    </row>
    <row r="2445" spans="3:4">
      <c r="C2445" t="s">
        <v>2395</v>
      </c>
      <c r="D2445">
        <v>24</v>
      </c>
    </row>
    <row r="2446" spans="3:4">
      <c r="C2446" t="s">
        <v>2396</v>
      </c>
      <c r="D2446">
        <v>1</v>
      </c>
    </row>
    <row r="2447" spans="3:4">
      <c r="C2447" t="s">
        <v>2397</v>
      </c>
      <c r="D2447">
        <v>8</v>
      </c>
    </row>
    <row r="2448" spans="3:4">
      <c r="C2448" t="s">
        <v>2398</v>
      </c>
      <c r="D2448">
        <v>20</v>
      </c>
    </row>
    <row r="2449" spans="3:4">
      <c r="C2449" t="s">
        <v>2399</v>
      </c>
      <c r="D2449">
        <v>14</v>
      </c>
    </row>
    <row r="2450" spans="1:4">
      <c r="A2450" t="s">
        <v>2400</v>
      </c>
      <c r="D2450">
        <v>209</v>
      </c>
    </row>
    <row r="2451" spans="2:4">
      <c r="B2451" t="s">
        <v>2401</v>
      </c>
      <c r="D2451">
        <v>209</v>
      </c>
    </row>
    <row r="2452" spans="3:4">
      <c r="C2452" t="s">
        <v>2402</v>
      </c>
      <c r="D2452">
        <v>28</v>
      </c>
    </row>
    <row r="2453" spans="3:4">
      <c r="C2453" t="s">
        <v>2403</v>
      </c>
      <c r="D2453">
        <v>1</v>
      </c>
    </row>
    <row r="2454" spans="3:4">
      <c r="C2454" t="s">
        <v>2404</v>
      </c>
      <c r="D2454">
        <v>24</v>
      </c>
    </row>
    <row r="2455" spans="3:4">
      <c r="C2455" t="s">
        <v>2405</v>
      </c>
      <c r="D2455">
        <v>12</v>
      </c>
    </row>
    <row r="2456" spans="3:4">
      <c r="C2456" t="s">
        <v>2406</v>
      </c>
      <c r="D2456">
        <v>13</v>
      </c>
    </row>
    <row r="2457" spans="3:4">
      <c r="C2457" t="s">
        <v>2407</v>
      </c>
      <c r="D2457">
        <v>22</v>
      </c>
    </row>
    <row r="2458" spans="3:4">
      <c r="C2458" t="s">
        <v>2408</v>
      </c>
      <c r="D2458">
        <v>24</v>
      </c>
    </row>
    <row r="2459" spans="3:4">
      <c r="C2459" t="s">
        <v>2409</v>
      </c>
      <c r="D2459">
        <v>27</v>
      </c>
    </row>
    <row r="2460" spans="3:4">
      <c r="C2460" t="s">
        <v>2410</v>
      </c>
      <c r="D2460">
        <v>15</v>
      </c>
    </row>
    <row r="2461" spans="3:4">
      <c r="C2461" t="s">
        <v>2411</v>
      </c>
      <c r="D2461">
        <v>1</v>
      </c>
    </row>
    <row r="2462" spans="3:4">
      <c r="C2462" t="s">
        <v>2412</v>
      </c>
      <c r="D2462">
        <v>7</v>
      </c>
    </row>
    <row r="2463" spans="3:4">
      <c r="C2463" t="s">
        <v>2413</v>
      </c>
      <c r="D2463">
        <v>12</v>
      </c>
    </row>
    <row r="2464" spans="3:4">
      <c r="C2464" t="s">
        <v>2414</v>
      </c>
      <c r="D2464">
        <v>4</v>
      </c>
    </row>
    <row r="2465" spans="3:4">
      <c r="C2465" t="s">
        <v>2415</v>
      </c>
      <c r="D2465">
        <v>19</v>
      </c>
    </row>
    <row r="2466" spans="1:4">
      <c r="A2466" t="s">
        <v>2416</v>
      </c>
      <c r="D2466">
        <v>155</v>
      </c>
    </row>
    <row r="2467" spans="2:4">
      <c r="B2467" t="s">
        <v>23</v>
      </c>
      <c r="D2467">
        <v>1</v>
      </c>
    </row>
    <row r="2468" spans="3:4">
      <c r="C2468" t="s">
        <v>2417</v>
      </c>
      <c r="D2468">
        <v>1</v>
      </c>
    </row>
    <row r="2469" spans="2:4">
      <c r="B2469" t="s">
        <v>2418</v>
      </c>
      <c r="D2469">
        <v>40</v>
      </c>
    </row>
    <row r="2470" spans="3:4">
      <c r="C2470" t="s">
        <v>2419</v>
      </c>
      <c r="D2470">
        <v>6</v>
      </c>
    </row>
    <row r="2471" spans="3:4">
      <c r="C2471" t="s">
        <v>2420</v>
      </c>
      <c r="D2471">
        <v>3</v>
      </c>
    </row>
    <row r="2472" spans="3:4">
      <c r="C2472" t="s">
        <v>2421</v>
      </c>
      <c r="D2472">
        <v>3</v>
      </c>
    </row>
    <row r="2473" spans="3:4">
      <c r="C2473" t="s">
        <v>2422</v>
      </c>
      <c r="D2473">
        <v>4</v>
      </c>
    </row>
    <row r="2474" spans="3:4">
      <c r="C2474" t="s">
        <v>2423</v>
      </c>
      <c r="D2474">
        <v>1</v>
      </c>
    </row>
    <row r="2475" spans="3:4">
      <c r="C2475" t="s">
        <v>2424</v>
      </c>
      <c r="D2475">
        <v>1</v>
      </c>
    </row>
    <row r="2476" spans="3:4">
      <c r="C2476" t="s">
        <v>2425</v>
      </c>
      <c r="D2476">
        <v>6</v>
      </c>
    </row>
    <row r="2477" spans="3:4">
      <c r="C2477" t="s">
        <v>2426</v>
      </c>
      <c r="D2477">
        <v>2</v>
      </c>
    </row>
    <row r="2478" spans="3:4">
      <c r="C2478" t="s">
        <v>1120</v>
      </c>
      <c r="D2478">
        <v>12</v>
      </c>
    </row>
    <row r="2479" spans="3:4">
      <c r="C2479" t="s">
        <v>2427</v>
      </c>
      <c r="D2479">
        <v>2</v>
      </c>
    </row>
    <row r="2480" spans="2:4">
      <c r="B2480" t="s">
        <v>2428</v>
      </c>
      <c r="D2480">
        <v>72</v>
      </c>
    </row>
    <row r="2481" spans="3:4">
      <c r="C2481" t="s">
        <v>2429</v>
      </c>
      <c r="D2481">
        <v>8</v>
      </c>
    </row>
    <row r="2482" spans="3:4">
      <c r="C2482" t="s">
        <v>2430</v>
      </c>
      <c r="D2482">
        <v>5</v>
      </c>
    </row>
    <row r="2483" spans="3:4">
      <c r="C2483" t="s">
        <v>2431</v>
      </c>
      <c r="D2483">
        <v>18</v>
      </c>
    </row>
    <row r="2484" spans="3:4">
      <c r="C2484" t="s">
        <v>2432</v>
      </c>
      <c r="D2484">
        <v>13</v>
      </c>
    </row>
    <row r="2485" spans="3:4">
      <c r="C2485" t="s">
        <v>2433</v>
      </c>
      <c r="D2485">
        <v>3</v>
      </c>
    </row>
    <row r="2486" spans="3:4">
      <c r="C2486" t="s">
        <v>2434</v>
      </c>
      <c r="D2486">
        <v>3</v>
      </c>
    </row>
    <row r="2487" spans="3:4">
      <c r="C2487" t="s">
        <v>2435</v>
      </c>
      <c r="D2487">
        <v>1</v>
      </c>
    </row>
    <row r="2488" spans="3:4">
      <c r="C2488" t="s">
        <v>2436</v>
      </c>
      <c r="D2488">
        <v>2</v>
      </c>
    </row>
    <row r="2489" spans="3:4">
      <c r="C2489" t="s">
        <v>2437</v>
      </c>
      <c r="D2489">
        <v>9</v>
      </c>
    </row>
    <row r="2490" spans="3:4">
      <c r="C2490" t="s">
        <v>2438</v>
      </c>
      <c r="D2490">
        <v>1</v>
      </c>
    </row>
    <row r="2491" spans="3:4">
      <c r="C2491" t="s">
        <v>2439</v>
      </c>
      <c r="D2491">
        <v>5</v>
      </c>
    </row>
    <row r="2492" spans="3:4">
      <c r="C2492" t="s">
        <v>2440</v>
      </c>
      <c r="D2492">
        <v>2</v>
      </c>
    </row>
    <row r="2493" spans="3:4">
      <c r="C2493" t="s">
        <v>2441</v>
      </c>
      <c r="D2493">
        <v>2</v>
      </c>
    </row>
    <row r="2494" spans="2:4">
      <c r="B2494" t="s">
        <v>2442</v>
      </c>
      <c r="D2494">
        <v>42</v>
      </c>
    </row>
    <row r="2495" spans="3:4">
      <c r="C2495" t="s">
        <v>2443</v>
      </c>
      <c r="D2495">
        <v>2</v>
      </c>
    </row>
    <row r="2496" spans="3:4">
      <c r="C2496" t="s">
        <v>2444</v>
      </c>
      <c r="D2496">
        <v>3</v>
      </c>
    </row>
    <row r="2497" spans="3:4">
      <c r="C2497" t="s">
        <v>2445</v>
      </c>
      <c r="D2497">
        <v>18</v>
      </c>
    </row>
    <row r="2498" spans="3:4">
      <c r="C2498" t="s">
        <v>2446</v>
      </c>
      <c r="D2498">
        <v>1</v>
      </c>
    </row>
    <row r="2499" spans="3:4">
      <c r="C2499" t="s">
        <v>2447</v>
      </c>
      <c r="D2499">
        <v>4</v>
      </c>
    </row>
    <row r="2500" spans="3:4">
      <c r="C2500" t="s">
        <v>2448</v>
      </c>
      <c r="D2500">
        <v>2</v>
      </c>
    </row>
    <row r="2501" spans="3:4">
      <c r="C2501" t="s">
        <v>1661</v>
      </c>
      <c r="D2501">
        <v>2</v>
      </c>
    </row>
    <row r="2502" spans="3:4">
      <c r="C2502" t="s">
        <v>2449</v>
      </c>
      <c r="D2502">
        <v>10</v>
      </c>
    </row>
    <row r="2503" spans="1:4">
      <c r="A2503" t="s">
        <v>2450</v>
      </c>
      <c r="D2503">
        <v>423</v>
      </c>
    </row>
    <row r="2504" spans="2:4">
      <c r="B2504" t="s">
        <v>2451</v>
      </c>
      <c r="D2504">
        <v>86</v>
      </c>
    </row>
    <row r="2505" spans="3:4">
      <c r="C2505" t="s">
        <v>2452</v>
      </c>
      <c r="D2505">
        <v>9</v>
      </c>
    </row>
    <row r="2506" spans="3:4">
      <c r="C2506" t="s">
        <v>2453</v>
      </c>
      <c r="D2506">
        <v>6</v>
      </c>
    </row>
    <row r="2507" spans="3:4">
      <c r="C2507" t="s">
        <v>2454</v>
      </c>
      <c r="D2507">
        <v>18</v>
      </c>
    </row>
    <row r="2508" spans="3:4">
      <c r="C2508" t="s">
        <v>2455</v>
      </c>
      <c r="D2508">
        <v>1</v>
      </c>
    </row>
    <row r="2509" spans="3:4">
      <c r="C2509" t="s">
        <v>2456</v>
      </c>
      <c r="D2509">
        <v>5</v>
      </c>
    </row>
    <row r="2510" spans="3:4">
      <c r="C2510" t="s">
        <v>2457</v>
      </c>
      <c r="D2510">
        <v>10</v>
      </c>
    </row>
    <row r="2511" spans="3:4">
      <c r="C2511" t="s">
        <v>2458</v>
      </c>
      <c r="D2511">
        <v>20</v>
      </c>
    </row>
    <row r="2512" spans="3:4">
      <c r="C2512" t="s">
        <v>2459</v>
      </c>
      <c r="D2512">
        <v>4</v>
      </c>
    </row>
    <row r="2513" spans="3:4">
      <c r="C2513" t="s">
        <v>2460</v>
      </c>
      <c r="D2513">
        <v>13</v>
      </c>
    </row>
    <row r="2514" spans="2:4">
      <c r="B2514" t="s">
        <v>2461</v>
      </c>
      <c r="D2514">
        <v>160</v>
      </c>
    </row>
    <row r="2515" spans="3:4">
      <c r="C2515" t="s">
        <v>2462</v>
      </c>
      <c r="D2515">
        <v>25</v>
      </c>
    </row>
    <row r="2516" spans="3:4">
      <c r="C2516" t="s">
        <v>2463</v>
      </c>
      <c r="D2516">
        <v>20</v>
      </c>
    </row>
    <row r="2517" spans="3:4">
      <c r="C2517" t="s">
        <v>2464</v>
      </c>
      <c r="D2517">
        <v>3</v>
      </c>
    </row>
    <row r="2518" spans="3:4">
      <c r="C2518" t="s">
        <v>2465</v>
      </c>
      <c r="D2518">
        <v>24</v>
      </c>
    </row>
    <row r="2519" spans="3:4">
      <c r="C2519" t="s">
        <v>2466</v>
      </c>
      <c r="D2519">
        <v>2</v>
      </c>
    </row>
    <row r="2520" spans="3:4">
      <c r="C2520" t="s">
        <v>2467</v>
      </c>
      <c r="D2520">
        <v>19</v>
      </c>
    </row>
    <row r="2521" spans="3:4">
      <c r="C2521" t="s">
        <v>2468</v>
      </c>
      <c r="D2521">
        <v>21</v>
      </c>
    </row>
    <row r="2522" spans="3:4">
      <c r="C2522" t="s">
        <v>2469</v>
      </c>
      <c r="D2522">
        <v>3</v>
      </c>
    </row>
    <row r="2523" spans="3:4">
      <c r="C2523" t="s">
        <v>2470</v>
      </c>
      <c r="D2523">
        <v>13</v>
      </c>
    </row>
    <row r="2524" spans="3:4">
      <c r="C2524" t="s">
        <v>2471</v>
      </c>
      <c r="D2524">
        <v>6</v>
      </c>
    </row>
    <row r="2525" spans="3:4">
      <c r="C2525" t="s">
        <v>2472</v>
      </c>
      <c r="D2525">
        <v>10</v>
      </c>
    </row>
    <row r="2526" spans="3:4">
      <c r="C2526" t="s">
        <v>373</v>
      </c>
      <c r="D2526">
        <v>14</v>
      </c>
    </row>
    <row r="2527" spans="2:4">
      <c r="B2527" t="s">
        <v>2473</v>
      </c>
      <c r="D2527">
        <v>133</v>
      </c>
    </row>
    <row r="2528" spans="3:4">
      <c r="C2528" t="s">
        <v>2474</v>
      </c>
      <c r="D2528">
        <v>5</v>
      </c>
    </row>
    <row r="2529" spans="3:4">
      <c r="C2529" t="s">
        <v>2475</v>
      </c>
      <c r="D2529">
        <v>21</v>
      </c>
    </row>
    <row r="2530" spans="3:4">
      <c r="C2530" t="s">
        <v>2476</v>
      </c>
      <c r="D2530">
        <v>5</v>
      </c>
    </row>
    <row r="2531" spans="3:4">
      <c r="C2531" t="s">
        <v>2477</v>
      </c>
      <c r="D2531">
        <v>21</v>
      </c>
    </row>
    <row r="2532" spans="3:4">
      <c r="C2532" t="s">
        <v>2074</v>
      </c>
      <c r="D2532">
        <v>13</v>
      </c>
    </row>
    <row r="2533" spans="3:4">
      <c r="C2533" t="s">
        <v>2478</v>
      </c>
      <c r="D2533">
        <v>19</v>
      </c>
    </row>
    <row r="2534" spans="3:4">
      <c r="C2534" t="s">
        <v>2479</v>
      </c>
      <c r="D2534">
        <v>13</v>
      </c>
    </row>
    <row r="2535" spans="3:4">
      <c r="C2535" t="s">
        <v>2480</v>
      </c>
      <c r="D2535">
        <v>23</v>
      </c>
    </row>
    <row r="2536" spans="3:4">
      <c r="C2536" t="s">
        <v>2481</v>
      </c>
      <c r="D2536">
        <v>2</v>
      </c>
    </row>
    <row r="2537" spans="3:4">
      <c r="C2537" t="s">
        <v>1770</v>
      </c>
      <c r="D2537">
        <v>4</v>
      </c>
    </row>
    <row r="2538" spans="3:4">
      <c r="C2538" t="s">
        <v>2482</v>
      </c>
      <c r="D2538">
        <v>7</v>
      </c>
    </row>
    <row r="2539" spans="2:4">
      <c r="B2539" t="s">
        <v>2483</v>
      </c>
      <c r="D2539">
        <v>44</v>
      </c>
    </row>
    <row r="2540" spans="3:4">
      <c r="C2540" t="s">
        <v>2484</v>
      </c>
      <c r="D2540">
        <v>1</v>
      </c>
    </row>
    <row r="2541" spans="3:4">
      <c r="C2541" t="s">
        <v>2485</v>
      </c>
      <c r="D2541">
        <v>4</v>
      </c>
    </row>
    <row r="2542" spans="3:4">
      <c r="C2542" t="s">
        <v>2486</v>
      </c>
      <c r="D2542">
        <v>1</v>
      </c>
    </row>
    <row r="2543" spans="3:4">
      <c r="C2543" t="s">
        <v>2487</v>
      </c>
      <c r="D2543">
        <v>5</v>
      </c>
    </row>
    <row r="2544" spans="3:4">
      <c r="C2544" t="s">
        <v>2488</v>
      </c>
      <c r="D2544">
        <v>6</v>
      </c>
    </row>
    <row r="2545" spans="3:4">
      <c r="C2545" t="s">
        <v>2489</v>
      </c>
      <c r="D2545">
        <v>2</v>
      </c>
    </row>
    <row r="2546" spans="3:4">
      <c r="C2546" t="s">
        <v>2490</v>
      </c>
      <c r="D2546">
        <v>4</v>
      </c>
    </row>
    <row r="2547" spans="3:4">
      <c r="C2547" t="s">
        <v>98</v>
      </c>
      <c r="D2547">
        <v>21</v>
      </c>
    </row>
    <row r="2548" spans="1:4">
      <c r="A2548" t="s">
        <v>2491</v>
      </c>
      <c r="D2548">
        <v>55</v>
      </c>
    </row>
    <row r="2549" spans="2:4">
      <c r="B2549" t="s">
        <v>2492</v>
      </c>
      <c r="D2549">
        <v>26</v>
      </c>
    </row>
    <row r="2550" spans="3:4">
      <c r="C2550" t="s">
        <v>2493</v>
      </c>
      <c r="D2550">
        <v>1</v>
      </c>
    </row>
    <row r="2551" spans="3:4">
      <c r="C2551" t="s">
        <v>2494</v>
      </c>
      <c r="D2551">
        <v>1</v>
      </c>
    </row>
    <row r="2552" spans="3:4">
      <c r="C2552" t="s">
        <v>2495</v>
      </c>
      <c r="D2552">
        <v>4</v>
      </c>
    </row>
    <row r="2553" spans="3:4">
      <c r="C2553" t="s">
        <v>2496</v>
      </c>
      <c r="D2553">
        <v>2</v>
      </c>
    </row>
    <row r="2554" spans="3:4">
      <c r="C2554" t="s">
        <v>2497</v>
      </c>
      <c r="D2554">
        <v>3</v>
      </c>
    </row>
    <row r="2555" spans="3:4">
      <c r="C2555" t="s">
        <v>2498</v>
      </c>
      <c r="D2555">
        <v>1</v>
      </c>
    </row>
    <row r="2556" spans="3:4">
      <c r="C2556" t="s">
        <v>2499</v>
      </c>
      <c r="D2556">
        <v>1</v>
      </c>
    </row>
    <row r="2557" spans="3:4">
      <c r="C2557" t="s">
        <v>2500</v>
      </c>
      <c r="D2557">
        <v>5</v>
      </c>
    </row>
    <row r="2558" spans="3:4">
      <c r="C2558" t="s">
        <v>2501</v>
      </c>
      <c r="D2558">
        <v>2</v>
      </c>
    </row>
    <row r="2559" spans="3:4">
      <c r="C2559" t="s">
        <v>2502</v>
      </c>
      <c r="D2559">
        <v>1</v>
      </c>
    </row>
    <row r="2560" spans="3:4">
      <c r="C2560" t="s">
        <v>2503</v>
      </c>
      <c r="D2560">
        <v>5</v>
      </c>
    </row>
    <row r="2561" spans="2:4">
      <c r="B2561" t="s">
        <v>2504</v>
      </c>
      <c r="D2561">
        <v>16</v>
      </c>
    </row>
    <row r="2562" spans="3:4">
      <c r="C2562" t="s">
        <v>2505</v>
      </c>
      <c r="D2562">
        <v>4</v>
      </c>
    </row>
    <row r="2563" spans="3:4">
      <c r="C2563" t="s">
        <v>2506</v>
      </c>
      <c r="D2563">
        <v>2</v>
      </c>
    </row>
    <row r="2564" spans="3:4">
      <c r="C2564" t="s">
        <v>2507</v>
      </c>
      <c r="D2564">
        <v>1</v>
      </c>
    </row>
    <row r="2565" spans="3:4">
      <c r="C2565" t="s">
        <v>2508</v>
      </c>
      <c r="D2565">
        <v>2</v>
      </c>
    </row>
    <row r="2566" spans="3:4">
      <c r="C2566" t="s">
        <v>2509</v>
      </c>
      <c r="D2566">
        <v>3</v>
      </c>
    </row>
    <row r="2567" spans="3:4">
      <c r="C2567" t="s">
        <v>2510</v>
      </c>
      <c r="D2567">
        <v>3</v>
      </c>
    </row>
    <row r="2568" spans="3:4">
      <c r="C2568" t="s">
        <v>2511</v>
      </c>
      <c r="D2568">
        <v>1</v>
      </c>
    </row>
    <row r="2569" spans="2:4">
      <c r="B2569" t="s">
        <v>2512</v>
      </c>
      <c r="D2569">
        <v>13</v>
      </c>
    </row>
    <row r="2570" spans="3:4">
      <c r="C2570" t="s">
        <v>2513</v>
      </c>
      <c r="D2570">
        <v>1</v>
      </c>
    </row>
    <row r="2571" spans="3:4">
      <c r="C2571" t="s">
        <v>2514</v>
      </c>
      <c r="D2571">
        <v>2</v>
      </c>
    </row>
    <row r="2572" spans="3:4">
      <c r="C2572" t="s">
        <v>2515</v>
      </c>
      <c r="D2572">
        <v>1</v>
      </c>
    </row>
    <row r="2573" spans="3:4">
      <c r="C2573" t="s">
        <v>2516</v>
      </c>
      <c r="D2573">
        <v>4</v>
      </c>
    </row>
    <row r="2574" spans="3:4">
      <c r="C2574" t="s">
        <v>2517</v>
      </c>
      <c r="D2574">
        <v>1</v>
      </c>
    </row>
    <row r="2575" spans="3:4">
      <c r="C2575" t="s">
        <v>2518</v>
      </c>
      <c r="D2575">
        <v>1</v>
      </c>
    </row>
    <row r="2576" spans="3:4">
      <c r="C2576" t="s">
        <v>2519</v>
      </c>
      <c r="D2576">
        <v>3</v>
      </c>
    </row>
    <row r="2577" spans="1:4">
      <c r="A2577" t="s">
        <v>2520</v>
      </c>
      <c r="D2577">
        <v>106</v>
      </c>
    </row>
    <row r="2578" spans="2:4">
      <c r="B2578" t="s">
        <v>2521</v>
      </c>
      <c r="D2578">
        <v>49</v>
      </c>
    </row>
    <row r="2579" spans="3:4">
      <c r="C2579" t="s">
        <v>2522</v>
      </c>
      <c r="D2579">
        <v>6</v>
      </c>
    </row>
    <row r="2580" spans="3:4">
      <c r="C2580" t="s">
        <v>2523</v>
      </c>
      <c r="D2580">
        <v>1</v>
      </c>
    </row>
    <row r="2581" spans="3:4">
      <c r="C2581" t="s">
        <v>2524</v>
      </c>
      <c r="D2581">
        <v>19</v>
      </c>
    </row>
    <row r="2582" spans="3:4">
      <c r="C2582" t="s">
        <v>2525</v>
      </c>
      <c r="D2582">
        <v>2</v>
      </c>
    </row>
    <row r="2583" spans="3:4">
      <c r="C2583" t="s">
        <v>2526</v>
      </c>
      <c r="D2583">
        <v>5</v>
      </c>
    </row>
    <row r="2584" spans="3:4">
      <c r="C2584" t="s">
        <v>2527</v>
      </c>
      <c r="D2584">
        <v>2</v>
      </c>
    </row>
    <row r="2585" spans="3:4">
      <c r="C2585" t="s">
        <v>2528</v>
      </c>
      <c r="D2585">
        <v>2</v>
      </c>
    </row>
    <row r="2586" spans="3:4">
      <c r="C2586" t="s">
        <v>2529</v>
      </c>
      <c r="D2586">
        <v>1</v>
      </c>
    </row>
    <row r="2587" spans="3:4">
      <c r="C2587" t="s">
        <v>2530</v>
      </c>
      <c r="D2587">
        <v>3</v>
      </c>
    </row>
    <row r="2588" spans="3:4">
      <c r="C2588" t="s">
        <v>2531</v>
      </c>
      <c r="D2588">
        <v>8</v>
      </c>
    </row>
    <row r="2589" spans="2:4">
      <c r="B2589" t="s">
        <v>2532</v>
      </c>
      <c r="D2589">
        <v>22</v>
      </c>
    </row>
    <row r="2590" spans="3:4">
      <c r="C2590" t="s">
        <v>2533</v>
      </c>
      <c r="D2590">
        <v>1</v>
      </c>
    </row>
    <row r="2591" spans="3:4">
      <c r="C2591" t="s">
        <v>2534</v>
      </c>
      <c r="D2591">
        <v>1</v>
      </c>
    </row>
    <row r="2592" spans="3:4">
      <c r="C2592" t="s">
        <v>2535</v>
      </c>
      <c r="D2592">
        <v>1</v>
      </c>
    </row>
    <row r="2593" spans="3:4">
      <c r="C2593" t="s">
        <v>2536</v>
      </c>
      <c r="D2593">
        <v>2</v>
      </c>
    </row>
    <row r="2594" spans="3:4">
      <c r="C2594" t="s">
        <v>2537</v>
      </c>
      <c r="D2594">
        <v>2</v>
      </c>
    </row>
    <row r="2595" spans="3:4">
      <c r="C2595" t="s">
        <v>2538</v>
      </c>
      <c r="D2595">
        <v>1</v>
      </c>
    </row>
    <row r="2596" spans="3:4">
      <c r="C2596" t="s">
        <v>2539</v>
      </c>
      <c r="D2596">
        <v>1</v>
      </c>
    </row>
    <row r="2597" spans="3:4">
      <c r="C2597" t="s">
        <v>773</v>
      </c>
      <c r="D2597">
        <v>2</v>
      </c>
    </row>
    <row r="2598" spans="3:4">
      <c r="C2598" t="s">
        <v>2540</v>
      </c>
      <c r="D2598">
        <v>2</v>
      </c>
    </row>
    <row r="2599" spans="3:4">
      <c r="C2599" t="s">
        <v>2541</v>
      </c>
      <c r="D2599">
        <v>7</v>
      </c>
    </row>
    <row r="2600" spans="3:4">
      <c r="C2600" t="s">
        <v>2542</v>
      </c>
      <c r="D2600">
        <v>2</v>
      </c>
    </row>
    <row r="2601" spans="2:4">
      <c r="B2601" t="s">
        <v>2543</v>
      </c>
      <c r="D2601">
        <v>19</v>
      </c>
    </row>
    <row r="2602" spans="3:4">
      <c r="C2602" t="s">
        <v>2544</v>
      </c>
      <c r="D2602">
        <v>1</v>
      </c>
    </row>
    <row r="2603" spans="3:4">
      <c r="C2603" t="s">
        <v>2545</v>
      </c>
      <c r="D2603">
        <v>5</v>
      </c>
    </row>
    <row r="2604" spans="3:4">
      <c r="C2604" t="s">
        <v>2546</v>
      </c>
      <c r="D2604">
        <v>3</v>
      </c>
    </row>
    <row r="2605" spans="3:4">
      <c r="C2605" t="s">
        <v>2547</v>
      </c>
      <c r="D2605">
        <v>1</v>
      </c>
    </row>
    <row r="2606" spans="3:4">
      <c r="C2606" t="s">
        <v>2548</v>
      </c>
      <c r="D2606">
        <v>2</v>
      </c>
    </row>
    <row r="2607" spans="3:4">
      <c r="C2607" t="s">
        <v>2549</v>
      </c>
      <c r="D2607">
        <v>2</v>
      </c>
    </row>
    <row r="2608" spans="3:4">
      <c r="C2608" t="s">
        <v>2550</v>
      </c>
      <c r="D2608">
        <v>5</v>
      </c>
    </row>
    <row r="2609" spans="2:4">
      <c r="B2609" t="s">
        <v>2551</v>
      </c>
      <c r="D2609">
        <v>16</v>
      </c>
    </row>
    <row r="2610" spans="3:4">
      <c r="C2610" t="s">
        <v>2552</v>
      </c>
      <c r="D2610">
        <v>4</v>
      </c>
    </row>
    <row r="2611" spans="3:4">
      <c r="C2611" t="s">
        <v>2553</v>
      </c>
      <c r="D2611">
        <v>1</v>
      </c>
    </row>
    <row r="2612" spans="3:4">
      <c r="C2612" t="s">
        <v>2554</v>
      </c>
      <c r="D2612">
        <v>1</v>
      </c>
    </row>
    <row r="2613" spans="3:4">
      <c r="C2613" t="s">
        <v>2555</v>
      </c>
      <c r="D2613">
        <v>2</v>
      </c>
    </row>
    <row r="2614" spans="3:4">
      <c r="C2614" t="s">
        <v>2556</v>
      </c>
      <c r="D2614">
        <v>4</v>
      </c>
    </row>
    <row r="2615" spans="3:4">
      <c r="C2615" t="s">
        <v>2557</v>
      </c>
      <c r="D2615">
        <v>2</v>
      </c>
    </row>
    <row r="2616" spans="3:4">
      <c r="C2616" t="s">
        <v>932</v>
      </c>
      <c r="D2616">
        <v>1</v>
      </c>
    </row>
    <row r="2617" spans="3:4">
      <c r="C2617" t="s">
        <v>2558</v>
      </c>
      <c r="D2617">
        <v>1</v>
      </c>
    </row>
    <row r="2618" spans="1:4">
      <c r="A2618" t="s">
        <v>2559</v>
      </c>
      <c r="D2618">
        <v>57</v>
      </c>
    </row>
    <row r="2619" spans="2:4">
      <c r="B2619" t="s">
        <v>2560</v>
      </c>
      <c r="D2619">
        <v>57</v>
      </c>
    </row>
    <row r="2620" spans="3:4">
      <c r="C2620" t="s">
        <v>2561</v>
      </c>
      <c r="D2620">
        <v>3</v>
      </c>
    </row>
    <row r="2621" spans="3:4">
      <c r="C2621" t="s">
        <v>2562</v>
      </c>
      <c r="D2621">
        <v>1</v>
      </c>
    </row>
    <row r="2622" spans="3:4">
      <c r="C2622" t="s">
        <v>2563</v>
      </c>
      <c r="D2622">
        <v>15</v>
      </c>
    </row>
    <row r="2623" spans="3:4">
      <c r="C2623" t="s">
        <v>2564</v>
      </c>
      <c r="D2623">
        <v>3</v>
      </c>
    </row>
    <row r="2624" spans="3:4">
      <c r="C2624" t="s">
        <v>2565</v>
      </c>
      <c r="D2624">
        <v>20</v>
      </c>
    </row>
    <row r="2625" spans="3:4">
      <c r="C2625" t="s">
        <v>2566</v>
      </c>
      <c r="D2625">
        <v>2</v>
      </c>
    </row>
    <row r="2626" spans="3:4">
      <c r="C2626" t="s">
        <v>2567</v>
      </c>
      <c r="D2626">
        <v>7</v>
      </c>
    </row>
    <row r="2627" spans="3:4">
      <c r="C2627" t="s">
        <v>2568</v>
      </c>
      <c r="D2627">
        <v>1</v>
      </c>
    </row>
    <row r="2628" spans="3:4">
      <c r="C2628" t="s">
        <v>2569</v>
      </c>
      <c r="D2628">
        <v>5</v>
      </c>
    </row>
    <row r="2629" spans="1:4">
      <c r="A2629" t="s">
        <v>2570</v>
      </c>
      <c r="D2629">
        <v>86</v>
      </c>
    </row>
    <row r="2630" spans="2:4">
      <c r="B2630" t="s">
        <v>2571</v>
      </c>
      <c r="D2630">
        <v>25</v>
      </c>
    </row>
    <row r="2631" spans="3:4">
      <c r="C2631" t="s">
        <v>2572</v>
      </c>
      <c r="D2631">
        <v>4</v>
      </c>
    </row>
    <row r="2632" spans="3:4">
      <c r="C2632" t="s">
        <v>2573</v>
      </c>
      <c r="D2632">
        <v>3</v>
      </c>
    </row>
    <row r="2633" spans="3:4">
      <c r="C2633" t="s">
        <v>2574</v>
      </c>
      <c r="D2633">
        <v>3</v>
      </c>
    </row>
    <row r="2634" spans="3:4">
      <c r="C2634" t="s">
        <v>2575</v>
      </c>
      <c r="D2634">
        <v>2</v>
      </c>
    </row>
    <row r="2635" spans="3:4">
      <c r="C2635" t="s">
        <v>2576</v>
      </c>
      <c r="D2635">
        <v>4</v>
      </c>
    </row>
    <row r="2636" spans="3:4">
      <c r="C2636" t="s">
        <v>2577</v>
      </c>
      <c r="D2636">
        <v>2</v>
      </c>
    </row>
    <row r="2637" spans="3:4">
      <c r="C2637" t="s">
        <v>2578</v>
      </c>
      <c r="D2637">
        <v>7</v>
      </c>
    </row>
    <row r="2638" spans="2:4">
      <c r="B2638" t="s">
        <v>2579</v>
      </c>
      <c r="D2638">
        <v>25</v>
      </c>
    </row>
    <row r="2639" spans="3:4">
      <c r="C2639" t="s">
        <v>2580</v>
      </c>
      <c r="D2639">
        <v>2</v>
      </c>
    </row>
    <row r="2640" spans="3:4">
      <c r="C2640" t="s">
        <v>2581</v>
      </c>
      <c r="D2640">
        <v>2</v>
      </c>
    </row>
    <row r="2641" spans="3:4">
      <c r="C2641" t="s">
        <v>2582</v>
      </c>
      <c r="D2641">
        <v>2</v>
      </c>
    </row>
    <row r="2642" spans="3:4">
      <c r="C2642" t="s">
        <v>2583</v>
      </c>
      <c r="D2642">
        <v>2</v>
      </c>
    </row>
    <row r="2643" spans="3:4">
      <c r="C2643" t="s">
        <v>2584</v>
      </c>
      <c r="D2643">
        <v>3</v>
      </c>
    </row>
    <row r="2644" spans="3:4">
      <c r="C2644" t="s">
        <v>2585</v>
      </c>
      <c r="D2644">
        <v>4</v>
      </c>
    </row>
    <row r="2645" spans="3:4">
      <c r="C2645" t="s">
        <v>2586</v>
      </c>
      <c r="D2645">
        <v>2</v>
      </c>
    </row>
    <row r="2646" spans="3:4">
      <c r="C2646" t="s">
        <v>2587</v>
      </c>
      <c r="D2646">
        <v>3</v>
      </c>
    </row>
    <row r="2647" spans="3:4">
      <c r="C2647" t="s">
        <v>2588</v>
      </c>
      <c r="D2647">
        <v>1</v>
      </c>
    </row>
    <row r="2648" spans="3:4">
      <c r="C2648" t="s">
        <v>2589</v>
      </c>
      <c r="D2648">
        <v>3</v>
      </c>
    </row>
    <row r="2649" spans="3:4">
      <c r="C2649" t="s">
        <v>2590</v>
      </c>
      <c r="D2649">
        <v>1</v>
      </c>
    </row>
    <row r="2650" spans="2:4">
      <c r="B2650" t="s">
        <v>2591</v>
      </c>
      <c r="D2650">
        <v>16</v>
      </c>
    </row>
    <row r="2651" spans="3:4">
      <c r="C2651" t="s">
        <v>2592</v>
      </c>
      <c r="D2651">
        <v>1</v>
      </c>
    </row>
    <row r="2652" spans="3:4">
      <c r="C2652" t="s">
        <v>2593</v>
      </c>
      <c r="D2652">
        <v>3</v>
      </c>
    </row>
    <row r="2653" spans="3:4">
      <c r="C2653" t="s">
        <v>2594</v>
      </c>
      <c r="D2653">
        <v>2</v>
      </c>
    </row>
    <row r="2654" spans="3:4">
      <c r="C2654" t="s">
        <v>2595</v>
      </c>
      <c r="D2654">
        <v>2</v>
      </c>
    </row>
    <row r="2655" spans="3:4">
      <c r="C2655" t="s">
        <v>2596</v>
      </c>
      <c r="D2655">
        <v>2</v>
      </c>
    </row>
    <row r="2656" spans="3:4">
      <c r="C2656" t="s">
        <v>2597</v>
      </c>
      <c r="D2656">
        <v>1</v>
      </c>
    </row>
    <row r="2657" spans="3:4">
      <c r="C2657" t="s">
        <v>2598</v>
      </c>
      <c r="D2657">
        <v>5</v>
      </c>
    </row>
    <row r="2658" spans="2:4">
      <c r="B2658" t="s">
        <v>2599</v>
      </c>
      <c r="D2658">
        <v>20</v>
      </c>
    </row>
    <row r="2659" spans="3:4">
      <c r="C2659" t="s">
        <v>2600</v>
      </c>
      <c r="D2659">
        <v>4</v>
      </c>
    </row>
    <row r="2660" spans="3:4">
      <c r="C2660" t="s">
        <v>2601</v>
      </c>
      <c r="D2660">
        <v>1</v>
      </c>
    </row>
    <row r="2661" spans="3:4">
      <c r="C2661" t="s">
        <v>2602</v>
      </c>
      <c r="D2661">
        <v>8</v>
      </c>
    </row>
    <row r="2662" spans="3:4">
      <c r="C2662" t="s">
        <v>2603</v>
      </c>
      <c r="D2662">
        <v>2</v>
      </c>
    </row>
    <row r="2663" spans="3:4">
      <c r="C2663" t="s">
        <v>2604</v>
      </c>
      <c r="D2663">
        <v>1</v>
      </c>
    </row>
    <row r="2664" spans="3:4">
      <c r="C2664" t="s">
        <v>2605</v>
      </c>
      <c r="D2664">
        <v>2</v>
      </c>
    </row>
    <row r="2665" spans="3:4">
      <c r="C2665" t="s">
        <v>2606</v>
      </c>
      <c r="D2665">
        <v>2</v>
      </c>
    </row>
    <row r="2666" spans="1:4">
      <c r="A2666" t="s">
        <v>2607</v>
      </c>
      <c r="D2666">
        <v>183</v>
      </c>
    </row>
    <row r="2667" spans="2:4">
      <c r="B2667" t="s">
        <v>2608</v>
      </c>
      <c r="D2667">
        <v>18</v>
      </c>
    </row>
    <row r="2668" spans="3:4">
      <c r="C2668" t="s">
        <v>2609</v>
      </c>
      <c r="D2668">
        <v>2</v>
      </c>
    </row>
    <row r="2669" spans="3:4">
      <c r="C2669" t="s">
        <v>2610</v>
      </c>
      <c r="D2669">
        <v>1</v>
      </c>
    </row>
    <row r="2670" spans="3:4">
      <c r="C2670" t="s">
        <v>2611</v>
      </c>
      <c r="D2670">
        <v>3</v>
      </c>
    </row>
    <row r="2671" spans="3:4">
      <c r="C2671" t="s">
        <v>2612</v>
      </c>
      <c r="D2671">
        <v>1</v>
      </c>
    </row>
    <row r="2672" spans="3:4">
      <c r="C2672" t="s">
        <v>2613</v>
      </c>
      <c r="D2672">
        <v>1</v>
      </c>
    </row>
    <row r="2673" spans="3:4">
      <c r="C2673" t="s">
        <v>2614</v>
      </c>
      <c r="D2673">
        <v>2</v>
      </c>
    </row>
    <row r="2674" spans="3:4">
      <c r="C2674" t="s">
        <v>2615</v>
      </c>
      <c r="D2674">
        <v>2</v>
      </c>
    </row>
    <row r="2675" spans="3:4">
      <c r="C2675" t="s">
        <v>2616</v>
      </c>
      <c r="D2675">
        <v>1</v>
      </c>
    </row>
    <row r="2676" spans="3:4">
      <c r="C2676" t="s">
        <v>2617</v>
      </c>
      <c r="D2676">
        <v>4</v>
      </c>
    </row>
    <row r="2677" spans="3:4">
      <c r="C2677" t="s">
        <v>2618</v>
      </c>
      <c r="D2677">
        <v>1</v>
      </c>
    </row>
    <row r="2678" spans="2:4">
      <c r="B2678" t="s">
        <v>2619</v>
      </c>
      <c r="D2678">
        <v>26</v>
      </c>
    </row>
    <row r="2679" spans="3:4">
      <c r="C2679" t="s">
        <v>2620</v>
      </c>
      <c r="D2679">
        <v>1</v>
      </c>
    </row>
    <row r="2680" spans="3:4">
      <c r="C2680" t="s">
        <v>2621</v>
      </c>
      <c r="D2680">
        <v>12</v>
      </c>
    </row>
    <row r="2681" spans="3:4">
      <c r="C2681" t="s">
        <v>2622</v>
      </c>
      <c r="D2681">
        <v>1</v>
      </c>
    </row>
    <row r="2682" spans="3:4">
      <c r="C2682" t="s">
        <v>2623</v>
      </c>
      <c r="D2682">
        <v>1</v>
      </c>
    </row>
    <row r="2683" spans="3:4">
      <c r="C2683" t="s">
        <v>2624</v>
      </c>
      <c r="D2683">
        <v>4</v>
      </c>
    </row>
    <row r="2684" spans="3:4">
      <c r="C2684" t="s">
        <v>2625</v>
      </c>
      <c r="D2684">
        <v>2</v>
      </c>
    </row>
    <row r="2685" spans="3:4">
      <c r="C2685" t="s">
        <v>2626</v>
      </c>
      <c r="D2685">
        <v>2</v>
      </c>
    </row>
    <row r="2686" spans="3:4">
      <c r="C2686" t="s">
        <v>2627</v>
      </c>
      <c r="D2686">
        <v>3</v>
      </c>
    </row>
    <row r="2687" spans="2:4">
      <c r="B2687" t="s">
        <v>2628</v>
      </c>
      <c r="D2687">
        <v>17</v>
      </c>
    </row>
    <row r="2688" spans="3:4">
      <c r="C2688" t="s">
        <v>2629</v>
      </c>
      <c r="D2688">
        <v>4</v>
      </c>
    </row>
    <row r="2689" spans="3:4">
      <c r="C2689" t="s">
        <v>2630</v>
      </c>
      <c r="D2689">
        <v>2</v>
      </c>
    </row>
    <row r="2690" spans="3:4">
      <c r="C2690" t="s">
        <v>2631</v>
      </c>
      <c r="D2690">
        <v>1</v>
      </c>
    </row>
    <row r="2691" spans="3:4">
      <c r="C2691" t="s">
        <v>2632</v>
      </c>
      <c r="D2691">
        <v>1</v>
      </c>
    </row>
    <row r="2692" spans="3:4">
      <c r="C2692" t="s">
        <v>2633</v>
      </c>
      <c r="D2692">
        <v>1</v>
      </c>
    </row>
    <row r="2693" spans="3:4">
      <c r="C2693" t="s">
        <v>2634</v>
      </c>
      <c r="D2693">
        <v>3</v>
      </c>
    </row>
    <row r="2694" spans="3:4">
      <c r="C2694" t="s">
        <v>2635</v>
      </c>
      <c r="D2694">
        <v>4</v>
      </c>
    </row>
    <row r="2695" spans="3:4">
      <c r="C2695" t="s">
        <v>2636</v>
      </c>
      <c r="D2695">
        <v>1</v>
      </c>
    </row>
    <row r="2696" spans="2:4">
      <c r="B2696" t="s">
        <v>2637</v>
      </c>
      <c r="D2696">
        <v>91</v>
      </c>
    </row>
    <row r="2697" spans="3:4">
      <c r="C2697" t="s">
        <v>2638</v>
      </c>
      <c r="D2697">
        <v>12</v>
      </c>
    </row>
    <row r="2698" spans="3:4">
      <c r="C2698" t="s">
        <v>2639</v>
      </c>
      <c r="D2698">
        <v>7</v>
      </c>
    </row>
    <row r="2699" spans="3:4">
      <c r="C2699" t="s">
        <v>2640</v>
      </c>
      <c r="D2699">
        <v>4</v>
      </c>
    </row>
    <row r="2700" spans="3:4">
      <c r="C2700" t="s">
        <v>2641</v>
      </c>
      <c r="D2700">
        <v>1</v>
      </c>
    </row>
    <row r="2701" spans="3:4">
      <c r="C2701" t="s">
        <v>2642</v>
      </c>
      <c r="D2701">
        <v>16</v>
      </c>
    </row>
    <row r="2702" spans="3:4">
      <c r="C2702" t="s">
        <v>2643</v>
      </c>
      <c r="D2702">
        <v>2</v>
      </c>
    </row>
    <row r="2703" spans="3:4">
      <c r="C2703" t="s">
        <v>2644</v>
      </c>
      <c r="D2703">
        <v>24</v>
      </c>
    </row>
    <row r="2704" spans="3:4">
      <c r="C2704" t="s">
        <v>2645</v>
      </c>
      <c r="D2704">
        <v>25</v>
      </c>
    </row>
    <row r="2705" spans="2:4">
      <c r="B2705" t="s">
        <v>2646</v>
      </c>
      <c r="D2705">
        <v>31</v>
      </c>
    </row>
    <row r="2706" spans="3:4">
      <c r="C2706" t="s">
        <v>2647</v>
      </c>
      <c r="D2706">
        <v>1</v>
      </c>
    </row>
    <row r="2707" spans="3:4">
      <c r="C2707" t="s">
        <v>2648</v>
      </c>
      <c r="D2707">
        <v>1</v>
      </c>
    </row>
    <row r="2708" spans="3:4">
      <c r="C2708" t="s">
        <v>2649</v>
      </c>
      <c r="D2708">
        <v>7</v>
      </c>
    </row>
    <row r="2709" spans="3:4">
      <c r="C2709" t="s">
        <v>2650</v>
      </c>
      <c r="D2709">
        <v>2</v>
      </c>
    </row>
    <row r="2710" spans="3:4">
      <c r="C2710" t="s">
        <v>2651</v>
      </c>
      <c r="D2710">
        <v>13</v>
      </c>
    </row>
    <row r="2711" spans="3:4">
      <c r="C2711" t="s">
        <v>2652</v>
      </c>
      <c r="D2711">
        <v>1</v>
      </c>
    </row>
    <row r="2712" spans="3:4">
      <c r="C2712" t="s">
        <v>2653</v>
      </c>
      <c r="D2712">
        <v>2</v>
      </c>
    </row>
    <row r="2713" spans="3:4">
      <c r="C2713" t="s">
        <v>2654</v>
      </c>
      <c r="D2713">
        <v>2</v>
      </c>
    </row>
    <row r="2714" spans="3:4">
      <c r="C2714" t="s">
        <v>2655</v>
      </c>
      <c r="D2714">
        <v>2</v>
      </c>
    </row>
    <row r="2715" spans="1:4">
      <c r="A2715" t="s">
        <v>2656</v>
      </c>
      <c r="D2715">
        <v>109</v>
      </c>
    </row>
    <row r="2716" spans="2:4">
      <c r="B2716" t="s">
        <v>309</v>
      </c>
      <c r="D2716">
        <v>17</v>
      </c>
    </row>
    <row r="2717" spans="3:4">
      <c r="C2717" t="s">
        <v>2657</v>
      </c>
      <c r="D2717">
        <v>4</v>
      </c>
    </row>
    <row r="2718" spans="3:4">
      <c r="C2718" t="s">
        <v>2658</v>
      </c>
      <c r="D2718">
        <v>3</v>
      </c>
    </row>
    <row r="2719" spans="3:4">
      <c r="C2719" t="s">
        <v>2659</v>
      </c>
      <c r="D2719">
        <v>1</v>
      </c>
    </row>
    <row r="2720" spans="3:4">
      <c r="C2720" t="s">
        <v>2660</v>
      </c>
      <c r="D2720">
        <v>1</v>
      </c>
    </row>
    <row r="2721" spans="3:4">
      <c r="C2721" t="s">
        <v>2661</v>
      </c>
      <c r="D2721">
        <v>3</v>
      </c>
    </row>
    <row r="2722" spans="3:4">
      <c r="C2722" t="s">
        <v>2662</v>
      </c>
      <c r="D2722">
        <v>1</v>
      </c>
    </row>
    <row r="2723" spans="3:4">
      <c r="C2723" t="s">
        <v>2663</v>
      </c>
      <c r="D2723">
        <v>4</v>
      </c>
    </row>
    <row r="2724" spans="2:4">
      <c r="B2724" t="s">
        <v>323</v>
      </c>
      <c r="D2724">
        <v>6</v>
      </c>
    </row>
    <row r="2725" spans="3:4">
      <c r="C2725" t="s">
        <v>2664</v>
      </c>
      <c r="D2725">
        <v>2</v>
      </c>
    </row>
    <row r="2726" spans="3:4">
      <c r="C2726" t="s">
        <v>2665</v>
      </c>
      <c r="D2726">
        <v>1</v>
      </c>
    </row>
    <row r="2727" spans="3:4">
      <c r="C2727" t="s">
        <v>2666</v>
      </c>
      <c r="D2727">
        <v>1</v>
      </c>
    </row>
    <row r="2728" spans="3:4">
      <c r="C2728" t="s">
        <v>2667</v>
      </c>
      <c r="D2728">
        <v>1</v>
      </c>
    </row>
    <row r="2729" spans="3:4">
      <c r="C2729" t="s">
        <v>2668</v>
      </c>
      <c r="D2729">
        <v>1</v>
      </c>
    </row>
    <row r="2730" spans="2:4">
      <c r="B2730" t="s">
        <v>329</v>
      </c>
      <c r="D2730">
        <v>15</v>
      </c>
    </row>
    <row r="2731" spans="3:4">
      <c r="C2731" t="s">
        <v>2669</v>
      </c>
      <c r="D2731">
        <v>1</v>
      </c>
    </row>
    <row r="2732" spans="3:4">
      <c r="C2732" t="s">
        <v>2670</v>
      </c>
      <c r="D2732">
        <v>1</v>
      </c>
    </row>
    <row r="2733" spans="3:4">
      <c r="C2733" t="s">
        <v>2671</v>
      </c>
      <c r="D2733">
        <v>2</v>
      </c>
    </row>
    <row r="2734" spans="3:4">
      <c r="C2734" t="s">
        <v>2672</v>
      </c>
      <c r="D2734">
        <v>1</v>
      </c>
    </row>
    <row r="2735" spans="3:4">
      <c r="C2735" t="s">
        <v>2673</v>
      </c>
      <c r="D2735">
        <v>2</v>
      </c>
    </row>
    <row r="2736" spans="3:4">
      <c r="C2736" t="s">
        <v>1352</v>
      </c>
      <c r="D2736">
        <v>2</v>
      </c>
    </row>
    <row r="2737" spans="3:4">
      <c r="C2737" t="s">
        <v>2674</v>
      </c>
      <c r="D2737">
        <v>4</v>
      </c>
    </row>
    <row r="2738" spans="3:4">
      <c r="C2738" t="s">
        <v>2675</v>
      </c>
      <c r="D2738">
        <v>2</v>
      </c>
    </row>
    <row r="2739" spans="2:4">
      <c r="B2739" t="s">
        <v>334</v>
      </c>
      <c r="D2739">
        <v>15</v>
      </c>
    </row>
    <row r="2740" spans="3:4">
      <c r="C2740" t="s">
        <v>2676</v>
      </c>
      <c r="D2740">
        <v>1</v>
      </c>
    </row>
    <row r="2741" spans="3:4">
      <c r="C2741" t="s">
        <v>2677</v>
      </c>
      <c r="D2741">
        <v>3</v>
      </c>
    </row>
    <row r="2742" spans="3:4">
      <c r="C2742" t="s">
        <v>2678</v>
      </c>
      <c r="D2742">
        <v>3</v>
      </c>
    </row>
    <row r="2743" spans="3:4">
      <c r="C2743" t="s">
        <v>2679</v>
      </c>
      <c r="D2743">
        <v>2</v>
      </c>
    </row>
    <row r="2744" spans="3:4">
      <c r="C2744" t="s">
        <v>2680</v>
      </c>
      <c r="D2744">
        <v>1</v>
      </c>
    </row>
    <row r="2745" spans="3:4">
      <c r="C2745" t="s">
        <v>2681</v>
      </c>
      <c r="D2745">
        <v>2</v>
      </c>
    </row>
    <row r="2746" spans="3:4">
      <c r="C2746" t="s">
        <v>2682</v>
      </c>
      <c r="D2746">
        <v>3</v>
      </c>
    </row>
    <row r="2747" spans="2:4">
      <c r="B2747" t="s">
        <v>341</v>
      </c>
      <c r="D2747">
        <v>12</v>
      </c>
    </row>
    <row r="2748" spans="3:4">
      <c r="C2748" t="s">
        <v>2683</v>
      </c>
      <c r="D2748">
        <v>1</v>
      </c>
    </row>
    <row r="2749" spans="3:4">
      <c r="C2749" t="s">
        <v>2684</v>
      </c>
      <c r="D2749">
        <v>3</v>
      </c>
    </row>
    <row r="2750" spans="3:4">
      <c r="C2750" t="s">
        <v>2685</v>
      </c>
      <c r="D2750">
        <v>2</v>
      </c>
    </row>
    <row r="2751" spans="3:4">
      <c r="C2751" t="s">
        <v>2686</v>
      </c>
      <c r="D2751">
        <v>1</v>
      </c>
    </row>
    <row r="2752" spans="3:4">
      <c r="C2752" t="s">
        <v>2687</v>
      </c>
      <c r="D2752">
        <v>3</v>
      </c>
    </row>
    <row r="2753" spans="3:4">
      <c r="C2753" t="s">
        <v>2688</v>
      </c>
      <c r="D2753">
        <v>2</v>
      </c>
    </row>
    <row r="2754" spans="2:4">
      <c r="B2754" t="s">
        <v>2689</v>
      </c>
      <c r="D2754">
        <v>14</v>
      </c>
    </row>
    <row r="2755" spans="3:4">
      <c r="C2755" t="s">
        <v>2690</v>
      </c>
      <c r="D2755">
        <v>1</v>
      </c>
    </row>
    <row r="2756" spans="3:4">
      <c r="C2756" t="s">
        <v>2691</v>
      </c>
      <c r="D2756">
        <v>1</v>
      </c>
    </row>
    <row r="2757" spans="3:4">
      <c r="C2757" t="s">
        <v>2692</v>
      </c>
      <c r="D2757">
        <v>2</v>
      </c>
    </row>
    <row r="2758" spans="3:4">
      <c r="C2758" t="s">
        <v>2693</v>
      </c>
      <c r="D2758">
        <v>2</v>
      </c>
    </row>
    <row r="2759" spans="3:4">
      <c r="C2759" t="s">
        <v>2694</v>
      </c>
      <c r="D2759">
        <v>3</v>
      </c>
    </row>
    <row r="2760" spans="3:4">
      <c r="C2760" t="s">
        <v>2695</v>
      </c>
      <c r="D2760">
        <v>1</v>
      </c>
    </row>
    <row r="2761" spans="3:4">
      <c r="C2761" t="s">
        <v>2696</v>
      </c>
      <c r="D2761">
        <v>2</v>
      </c>
    </row>
    <row r="2762" spans="3:4">
      <c r="C2762" t="s">
        <v>2697</v>
      </c>
      <c r="D2762">
        <v>2</v>
      </c>
    </row>
    <row r="2763" spans="2:4">
      <c r="B2763" t="s">
        <v>2698</v>
      </c>
      <c r="D2763">
        <v>12</v>
      </c>
    </row>
    <row r="2764" spans="3:4">
      <c r="C2764" t="s">
        <v>2699</v>
      </c>
      <c r="D2764">
        <v>1</v>
      </c>
    </row>
    <row r="2765" spans="3:4">
      <c r="C2765" t="s">
        <v>2700</v>
      </c>
      <c r="D2765">
        <v>1</v>
      </c>
    </row>
    <row r="2766" spans="3:4">
      <c r="C2766" t="s">
        <v>2701</v>
      </c>
      <c r="D2766">
        <v>1</v>
      </c>
    </row>
    <row r="2767" spans="3:4">
      <c r="C2767" t="s">
        <v>2702</v>
      </c>
      <c r="D2767">
        <v>2</v>
      </c>
    </row>
    <row r="2768" spans="3:4">
      <c r="C2768" t="s">
        <v>2703</v>
      </c>
      <c r="D2768">
        <v>5</v>
      </c>
    </row>
    <row r="2769" spans="3:4">
      <c r="C2769" t="s">
        <v>2704</v>
      </c>
      <c r="D2769">
        <v>2</v>
      </c>
    </row>
    <row r="2770" spans="2:4">
      <c r="B2770" t="s">
        <v>2705</v>
      </c>
      <c r="D2770">
        <v>8</v>
      </c>
    </row>
    <row r="2771" spans="3:4">
      <c r="C2771" t="s">
        <v>2706</v>
      </c>
      <c r="D2771">
        <v>2</v>
      </c>
    </row>
    <row r="2772" spans="3:4">
      <c r="C2772" t="s">
        <v>2707</v>
      </c>
      <c r="D2772">
        <v>2</v>
      </c>
    </row>
    <row r="2773" spans="3:4">
      <c r="C2773" t="s">
        <v>2708</v>
      </c>
      <c r="D2773">
        <v>2</v>
      </c>
    </row>
    <row r="2774" spans="3:4">
      <c r="C2774" t="s">
        <v>2709</v>
      </c>
      <c r="D2774">
        <v>2</v>
      </c>
    </row>
    <row r="2775" spans="2:4">
      <c r="B2775" t="s">
        <v>2710</v>
      </c>
      <c r="D2775">
        <v>10</v>
      </c>
    </row>
    <row r="2776" spans="3:4">
      <c r="C2776" t="s">
        <v>2711</v>
      </c>
      <c r="D2776">
        <v>2</v>
      </c>
    </row>
    <row r="2777" spans="3:4">
      <c r="C2777" t="s">
        <v>2712</v>
      </c>
      <c r="D2777">
        <v>4</v>
      </c>
    </row>
    <row r="2778" spans="3:4">
      <c r="C2778" t="s">
        <v>2713</v>
      </c>
      <c r="D2778">
        <v>1</v>
      </c>
    </row>
    <row r="2779" spans="3:4">
      <c r="C2779" t="s">
        <v>1719</v>
      </c>
      <c r="D2779">
        <v>3</v>
      </c>
    </row>
    <row r="2780" spans="1:4">
      <c r="A2780" t="s">
        <v>2714</v>
      </c>
      <c r="D2780">
        <v>88</v>
      </c>
    </row>
    <row r="2781" spans="2:4">
      <c r="B2781" t="s">
        <v>309</v>
      </c>
      <c r="D2781">
        <v>9</v>
      </c>
    </row>
    <row r="2782" spans="3:4">
      <c r="C2782" t="s">
        <v>2715</v>
      </c>
      <c r="D2782">
        <v>3</v>
      </c>
    </row>
    <row r="2783" spans="3:4">
      <c r="C2783" t="s">
        <v>2716</v>
      </c>
      <c r="D2783">
        <v>4</v>
      </c>
    </row>
    <row r="2784" spans="3:4">
      <c r="C2784" t="s">
        <v>1270</v>
      </c>
      <c r="D2784">
        <v>1</v>
      </c>
    </row>
    <row r="2785" spans="3:4">
      <c r="C2785" t="s">
        <v>2717</v>
      </c>
      <c r="D2785">
        <v>1</v>
      </c>
    </row>
    <row r="2786" spans="2:4">
      <c r="B2786" t="s">
        <v>323</v>
      </c>
      <c r="D2786">
        <v>16</v>
      </c>
    </row>
    <row r="2787" spans="3:4">
      <c r="C2787" t="s">
        <v>2718</v>
      </c>
      <c r="D2787">
        <v>2</v>
      </c>
    </row>
    <row r="2788" spans="3:4">
      <c r="C2788" t="s">
        <v>2719</v>
      </c>
      <c r="D2788">
        <v>3</v>
      </c>
    </row>
    <row r="2789" spans="3:4">
      <c r="C2789" t="s">
        <v>2720</v>
      </c>
      <c r="D2789">
        <v>1</v>
      </c>
    </row>
    <row r="2790" spans="3:4">
      <c r="C2790" t="s">
        <v>2721</v>
      </c>
      <c r="D2790">
        <v>1</v>
      </c>
    </row>
    <row r="2791" spans="3:4">
      <c r="C2791" t="s">
        <v>2722</v>
      </c>
      <c r="D2791">
        <v>2</v>
      </c>
    </row>
    <row r="2792" spans="3:4">
      <c r="C2792" t="s">
        <v>2723</v>
      </c>
      <c r="D2792">
        <v>1</v>
      </c>
    </row>
    <row r="2793" spans="3:4">
      <c r="C2793" t="s">
        <v>2724</v>
      </c>
      <c r="D2793">
        <v>1</v>
      </c>
    </row>
    <row r="2794" spans="3:4">
      <c r="C2794" t="s">
        <v>2725</v>
      </c>
      <c r="D2794">
        <v>2</v>
      </c>
    </row>
    <row r="2795" spans="3:4">
      <c r="C2795" t="s">
        <v>2726</v>
      </c>
      <c r="D2795">
        <v>1</v>
      </c>
    </row>
    <row r="2796" spans="3:4">
      <c r="C2796" t="s">
        <v>2727</v>
      </c>
      <c r="D2796">
        <v>2</v>
      </c>
    </row>
    <row r="2797" spans="2:4">
      <c r="B2797" t="s">
        <v>329</v>
      </c>
      <c r="D2797">
        <v>18</v>
      </c>
    </row>
    <row r="2798" spans="3:4">
      <c r="C2798" t="s">
        <v>2728</v>
      </c>
      <c r="D2798">
        <v>7</v>
      </c>
    </row>
    <row r="2799" spans="3:4">
      <c r="C2799" t="s">
        <v>2729</v>
      </c>
      <c r="D2799">
        <v>2</v>
      </c>
    </row>
    <row r="2800" spans="3:4">
      <c r="C2800" t="s">
        <v>2730</v>
      </c>
      <c r="D2800">
        <v>1</v>
      </c>
    </row>
    <row r="2801" spans="3:4">
      <c r="C2801" t="s">
        <v>2731</v>
      </c>
      <c r="D2801">
        <v>2</v>
      </c>
    </row>
    <row r="2802" spans="3:4">
      <c r="C2802" t="s">
        <v>2732</v>
      </c>
      <c r="D2802">
        <v>3</v>
      </c>
    </row>
    <row r="2803" spans="3:4">
      <c r="C2803" t="s">
        <v>2733</v>
      </c>
      <c r="D2803">
        <v>3</v>
      </c>
    </row>
    <row r="2804" spans="2:4">
      <c r="B2804" t="s">
        <v>334</v>
      </c>
      <c r="D2804">
        <v>25</v>
      </c>
    </row>
    <row r="2805" spans="3:4">
      <c r="C2805" t="s">
        <v>2734</v>
      </c>
      <c r="D2805">
        <v>4</v>
      </c>
    </row>
    <row r="2806" spans="3:4">
      <c r="C2806" t="s">
        <v>2735</v>
      </c>
      <c r="D2806">
        <v>3</v>
      </c>
    </row>
    <row r="2807" spans="3:4">
      <c r="C2807" t="s">
        <v>2736</v>
      </c>
      <c r="D2807">
        <v>1</v>
      </c>
    </row>
    <row r="2808" spans="3:4">
      <c r="C2808" t="s">
        <v>2737</v>
      </c>
      <c r="D2808">
        <v>1</v>
      </c>
    </row>
    <row r="2809" spans="3:4">
      <c r="C2809" t="s">
        <v>2738</v>
      </c>
      <c r="D2809">
        <v>4</v>
      </c>
    </row>
    <row r="2810" spans="3:4">
      <c r="C2810" t="s">
        <v>2739</v>
      </c>
      <c r="D2810">
        <v>2</v>
      </c>
    </row>
    <row r="2811" spans="3:4">
      <c r="C2811" t="s">
        <v>2740</v>
      </c>
      <c r="D2811">
        <v>1</v>
      </c>
    </row>
    <row r="2812" spans="3:4">
      <c r="C2812" t="s">
        <v>2741</v>
      </c>
      <c r="D2812">
        <v>1</v>
      </c>
    </row>
    <row r="2813" spans="3:4">
      <c r="C2813" t="s">
        <v>2742</v>
      </c>
      <c r="D2813">
        <v>2</v>
      </c>
    </row>
    <row r="2814" spans="3:4">
      <c r="C2814" t="s">
        <v>2743</v>
      </c>
      <c r="D2814">
        <v>5</v>
      </c>
    </row>
    <row r="2815" spans="3:4">
      <c r="C2815" t="s">
        <v>2744</v>
      </c>
      <c r="D2815">
        <v>1</v>
      </c>
    </row>
    <row r="2816" spans="2:4">
      <c r="B2816" t="s">
        <v>341</v>
      </c>
      <c r="D2816">
        <v>11</v>
      </c>
    </row>
    <row r="2817" spans="3:4">
      <c r="C2817" t="s">
        <v>2745</v>
      </c>
      <c r="D2817">
        <v>1</v>
      </c>
    </row>
    <row r="2818" spans="3:4">
      <c r="C2818" t="s">
        <v>2746</v>
      </c>
      <c r="D2818">
        <v>2</v>
      </c>
    </row>
    <row r="2819" spans="3:4">
      <c r="C2819" t="s">
        <v>2747</v>
      </c>
      <c r="D2819">
        <v>2</v>
      </c>
    </row>
    <row r="2820" spans="3:4">
      <c r="C2820" t="s">
        <v>2748</v>
      </c>
      <c r="D2820">
        <v>4</v>
      </c>
    </row>
    <row r="2821" spans="3:4">
      <c r="C2821" t="s">
        <v>2749</v>
      </c>
      <c r="D2821">
        <v>1</v>
      </c>
    </row>
    <row r="2822" spans="3:4">
      <c r="C2822" t="s">
        <v>2750</v>
      </c>
      <c r="D2822">
        <v>1</v>
      </c>
    </row>
    <row r="2823" spans="2:4">
      <c r="B2823" t="s">
        <v>2689</v>
      </c>
      <c r="D2823">
        <v>7</v>
      </c>
    </row>
    <row r="2824" spans="3:4">
      <c r="C2824" t="s">
        <v>2751</v>
      </c>
      <c r="D2824">
        <v>2</v>
      </c>
    </row>
    <row r="2825" spans="3:4">
      <c r="C2825" t="s">
        <v>2752</v>
      </c>
      <c r="D2825">
        <v>1</v>
      </c>
    </row>
    <row r="2826" spans="3:4">
      <c r="C2826" t="s">
        <v>2753</v>
      </c>
      <c r="D2826">
        <v>1</v>
      </c>
    </row>
    <row r="2827" spans="3:4">
      <c r="C2827" t="s">
        <v>2754</v>
      </c>
      <c r="D2827">
        <v>1</v>
      </c>
    </row>
    <row r="2828" spans="3:4">
      <c r="C2828" t="s">
        <v>2755</v>
      </c>
      <c r="D2828">
        <v>1</v>
      </c>
    </row>
    <row r="2829" spans="3:4">
      <c r="C2829" t="s">
        <v>2756</v>
      </c>
      <c r="D2829">
        <v>1</v>
      </c>
    </row>
    <row r="2830" spans="2:4">
      <c r="B2830" t="s">
        <v>2698</v>
      </c>
      <c r="D2830">
        <v>2</v>
      </c>
    </row>
    <row r="2831" spans="3:4">
      <c r="C2831" t="s">
        <v>2757</v>
      </c>
      <c r="D2831">
        <v>1</v>
      </c>
    </row>
    <row r="2832" spans="3:4">
      <c r="C2832" t="s">
        <v>2758</v>
      </c>
      <c r="D2832">
        <v>1</v>
      </c>
    </row>
    <row r="2833" spans="1:4">
      <c r="A2833" t="s">
        <v>2759</v>
      </c>
      <c r="D2833">
        <v>3</v>
      </c>
    </row>
    <row r="2834" spans="2:4">
      <c r="B2834" t="s">
        <v>2760</v>
      </c>
      <c r="D2834">
        <v>3</v>
      </c>
    </row>
    <row r="2835" spans="3:4">
      <c r="C2835" t="s">
        <v>2761</v>
      </c>
      <c r="D2835">
        <v>1</v>
      </c>
    </row>
    <row r="2836" spans="3:4">
      <c r="C2836" t="s">
        <v>2762</v>
      </c>
      <c r="D2836">
        <v>2</v>
      </c>
    </row>
    <row r="2837" spans="1:4">
      <c r="A2837" t="s">
        <v>2763</v>
      </c>
      <c r="D2837">
        <v>103</v>
      </c>
    </row>
    <row r="2838" spans="2:4">
      <c r="B2838" t="s">
        <v>2764</v>
      </c>
      <c r="D2838">
        <v>32</v>
      </c>
    </row>
    <row r="2839" spans="3:4">
      <c r="C2839" t="s">
        <v>2765</v>
      </c>
      <c r="D2839">
        <v>1</v>
      </c>
    </row>
    <row r="2840" spans="3:4">
      <c r="C2840" t="s">
        <v>2766</v>
      </c>
      <c r="D2840">
        <v>4</v>
      </c>
    </row>
    <row r="2841" spans="3:4">
      <c r="C2841" t="s">
        <v>2767</v>
      </c>
      <c r="D2841">
        <v>4</v>
      </c>
    </row>
    <row r="2842" spans="3:4">
      <c r="C2842" t="s">
        <v>2768</v>
      </c>
      <c r="D2842">
        <v>4</v>
      </c>
    </row>
    <row r="2843" spans="3:4">
      <c r="C2843" t="s">
        <v>2769</v>
      </c>
      <c r="D2843">
        <v>4</v>
      </c>
    </row>
    <row r="2844" spans="3:4">
      <c r="C2844" t="s">
        <v>2770</v>
      </c>
      <c r="D2844">
        <v>1</v>
      </c>
    </row>
    <row r="2845" spans="3:4">
      <c r="C2845" t="s">
        <v>2771</v>
      </c>
      <c r="D2845">
        <v>6</v>
      </c>
    </row>
    <row r="2846" spans="3:4">
      <c r="C2846" t="s">
        <v>2772</v>
      </c>
      <c r="D2846">
        <v>3</v>
      </c>
    </row>
    <row r="2847" spans="3:4">
      <c r="C2847" t="s">
        <v>2773</v>
      </c>
      <c r="D2847">
        <v>5</v>
      </c>
    </row>
    <row r="2848" spans="2:4">
      <c r="B2848" t="s">
        <v>2774</v>
      </c>
      <c r="D2848">
        <v>16</v>
      </c>
    </row>
    <row r="2849" spans="3:4">
      <c r="C2849" t="s">
        <v>2775</v>
      </c>
      <c r="D2849">
        <v>2</v>
      </c>
    </row>
    <row r="2850" spans="3:4">
      <c r="C2850" t="s">
        <v>2776</v>
      </c>
      <c r="D2850">
        <v>3</v>
      </c>
    </row>
    <row r="2851" spans="3:4">
      <c r="C2851" t="s">
        <v>2777</v>
      </c>
      <c r="D2851">
        <v>1</v>
      </c>
    </row>
    <row r="2852" spans="3:4">
      <c r="C2852" t="s">
        <v>2778</v>
      </c>
      <c r="D2852">
        <v>1</v>
      </c>
    </row>
    <row r="2853" spans="3:4">
      <c r="C2853" t="s">
        <v>2779</v>
      </c>
      <c r="D2853">
        <v>2</v>
      </c>
    </row>
    <row r="2854" spans="3:4">
      <c r="C2854" t="s">
        <v>2780</v>
      </c>
      <c r="D2854">
        <v>2</v>
      </c>
    </row>
    <row r="2855" spans="3:4">
      <c r="C2855" t="s">
        <v>2781</v>
      </c>
      <c r="D2855">
        <v>1</v>
      </c>
    </row>
    <row r="2856" spans="3:4">
      <c r="C2856" t="s">
        <v>1364</v>
      </c>
      <c r="D2856">
        <v>1</v>
      </c>
    </row>
    <row r="2857" spans="3:4">
      <c r="C2857" t="s">
        <v>2782</v>
      </c>
      <c r="D2857">
        <v>1</v>
      </c>
    </row>
    <row r="2858" spans="3:4">
      <c r="C2858" t="s">
        <v>2783</v>
      </c>
      <c r="D2858">
        <v>2</v>
      </c>
    </row>
    <row r="2859" spans="2:4">
      <c r="B2859" t="s">
        <v>2784</v>
      </c>
      <c r="D2859">
        <v>33</v>
      </c>
    </row>
    <row r="2860" spans="3:4">
      <c r="C2860" t="s">
        <v>2785</v>
      </c>
      <c r="D2860">
        <v>1</v>
      </c>
    </row>
    <row r="2861" spans="3:4">
      <c r="C2861" t="s">
        <v>2786</v>
      </c>
      <c r="D2861">
        <v>1</v>
      </c>
    </row>
    <row r="2862" spans="3:4">
      <c r="C2862" t="s">
        <v>2787</v>
      </c>
      <c r="D2862">
        <v>1</v>
      </c>
    </row>
    <row r="2863" spans="3:4">
      <c r="C2863" t="s">
        <v>2788</v>
      </c>
      <c r="D2863">
        <v>5</v>
      </c>
    </row>
    <row r="2864" spans="3:4">
      <c r="C2864" t="s">
        <v>2789</v>
      </c>
      <c r="D2864">
        <v>3</v>
      </c>
    </row>
    <row r="2865" spans="3:4">
      <c r="C2865" t="s">
        <v>2790</v>
      </c>
      <c r="D2865">
        <v>6</v>
      </c>
    </row>
    <row r="2866" spans="3:4">
      <c r="C2866" t="s">
        <v>2791</v>
      </c>
      <c r="D2866">
        <v>2</v>
      </c>
    </row>
    <row r="2867" spans="3:4">
      <c r="C2867" t="s">
        <v>2792</v>
      </c>
      <c r="D2867">
        <v>2</v>
      </c>
    </row>
    <row r="2868" spans="3:4">
      <c r="C2868" t="s">
        <v>2793</v>
      </c>
      <c r="D2868">
        <v>3</v>
      </c>
    </row>
    <row r="2869" spans="3:4">
      <c r="C2869" t="s">
        <v>2794</v>
      </c>
      <c r="D2869">
        <v>9</v>
      </c>
    </row>
    <row r="2870" spans="2:4">
      <c r="B2870" t="s">
        <v>2795</v>
      </c>
      <c r="D2870">
        <v>22</v>
      </c>
    </row>
    <row r="2871" spans="3:4">
      <c r="C2871" t="s">
        <v>2796</v>
      </c>
      <c r="D2871">
        <v>3</v>
      </c>
    </row>
    <row r="2872" spans="3:4">
      <c r="C2872" t="s">
        <v>2797</v>
      </c>
      <c r="D2872">
        <v>3</v>
      </c>
    </row>
    <row r="2873" spans="3:4">
      <c r="C2873" t="s">
        <v>269</v>
      </c>
      <c r="D2873">
        <v>3</v>
      </c>
    </row>
    <row r="2874" spans="3:4">
      <c r="C2874" t="s">
        <v>2798</v>
      </c>
      <c r="D2874">
        <v>2</v>
      </c>
    </row>
    <row r="2875" spans="3:4">
      <c r="C2875" t="s">
        <v>2799</v>
      </c>
      <c r="D2875">
        <v>1</v>
      </c>
    </row>
    <row r="2876" spans="3:4">
      <c r="C2876" t="s">
        <v>2800</v>
      </c>
      <c r="D2876">
        <v>1</v>
      </c>
    </row>
    <row r="2877" spans="3:4">
      <c r="C2877" t="s">
        <v>2801</v>
      </c>
      <c r="D2877">
        <v>2</v>
      </c>
    </row>
    <row r="2878" spans="3:4">
      <c r="C2878" t="s">
        <v>2802</v>
      </c>
      <c r="D2878">
        <v>3</v>
      </c>
    </row>
    <row r="2879" spans="3:4">
      <c r="C2879" t="s">
        <v>2803</v>
      </c>
      <c r="D2879">
        <v>4</v>
      </c>
    </row>
    <row r="2880" spans="1:4">
      <c r="A2880" t="s">
        <v>2804</v>
      </c>
      <c r="D2880">
        <v>12</v>
      </c>
    </row>
    <row r="2881" spans="2:4">
      <c r="B2881" t="s">
        <v>2805</v>
      </c>
      <c r="D2881">
        <v>12</v>
      </c>
    </row>
    <row r="2882" spans="3:4">
      <c r="C2882" t="s">
        <v>2806</v>
      </c>
      <c r="D2882">
        <v>3</v>
      </c>
    </row>
    <row r="2883" spans="3:4">
      <c r="C2883" t="s">
        <v>2807</v>
      </c>
      <c r="D2883">
        <v>2</v>
      </c>
    </row>
    <row r="2884" spans="3:4">
      <c r="C2884" t="s">
        <v>2808</v>
      </c>
      <c r="D2884">
        <v>1</v>
      </c>
    </row>
    <row r="2885" spans="3:4">
      <c r="C2885" t="s">
        <v>2809</v>
      </c>
      <c r="D2885">
        <v>1</v>
      </c>
    </row>
    <row r="2886" spans="3:4">
      <c r="C2886" t="s">
        <v>2810</v>
      </c>
      <c r="D2886">
        <v>2</v>
      </c>
    </row>
    <row r="2887" spans="3:4">
      <c r="C2887" t="s">
        <v>2811</v>
      </c>
      <c r="D2887">
        <v>1</v>
      </c>
    </row>
    <row r="2888" spans="3:4">
      <c r="C2888" t="s">
        <v>2812</v>
      </c>
      <c r="D2888">
        <v>2</v>
      </c>
    </row>
    <row r="2889" spans="1:4">
      <c r="A2889" t="s">
        <v>2813</v>
      </c>
      <c r="D2889">
        <v>136</v>
      </c>
    </row>
    <row r="2890" spans="2:4">
      <c r="B2890" t="s">
        <v>2814</v>
      </c>
      <c r="D2890">
        <v>39</v>
      </c>
    </row>
    <row r="2891" spans="3:4">
      <c r="C2891" t="s">
        <v>2815</v>
      </c>
      <c r="D2891">
        <v>2</v>
      </c>
    </row>
    <row r="2892" spans="3:4">
      <c r="C2892" t="s">
        <v>2816</v>
      </c>
      <c r="D2892">
        <v>8</v>
      </c>
    </row>
    <row r="2893" spans="3:4">
      <c r="C2893" t="s">
        <v>2817</v>
      </c>
      <c r="D2893">
        <v>3</v>
      </c>
    </row>
    <row r="2894" spans="3:4">
      <c r="C2894" t="s">
        <v>2818</v>
      </c>
      <c r="D2894">
        <v>1</v>
      </c>
    </row>
    <row r="2895" spans="3:4">
      <c r="C2895" t="s">
        <v>2819</v>
      </c>
      <c r="D2895">
        <v>1</v>
      </c>
    </row>
    <row r="2896" spans="3:4">
      <c r="C2896" t="s">
        <v>2820</v>
      </c>
      <c r="D2896">
        <v>4</v>
      </c>
    </row>
    <row r="2897" spans="3:4">
      <c r="C2897" t="s">
        <v>2821</v>
      </c>
      <c r="D2897">
        <v>1</v>
      </c>
    </row>
    <row r="2898" spans="3:4">
      <c r="C2898" t="s">
        <v>2822</v>
      </c>
      <c r="D2898">
        <v>4</v>
      </c>
    </row>
    <row r="2899" spans="3:4">
      <c r="C2899" t="s">
        <v>2823</v>
      </c>
      <c r="D2899">
        <v>1</v>
      </c>
    </row>
    <row r="2900" spans="3:4">
      <c r="C2900" t="s">
        <v>2824</v>
      </c>
      <c r="D2900">
        <v>1</v>
      </c>
    </row>
    <row r="2901" spans="3:4">
      <c r="C2901" t="s">
        <v>2825</v>
      </c>
      <c r="D2901">
        <v>4</v>
      </c>
    </row>
    <row r="2902" spans="3:4">
      <c r="C2902" t="s">
        <v>2826</v>
      </c>
      <c r="D2902">
        <v>6</v>
      </c>
    </row>
    <row r="2903" spans="3:4">
      <c r="C2903" t="s">
        <v>2827</v>
      </c>
      <c r="D2903">
        <v>1</v>
      </c>
    </row>
    <row r="2904" spans="3:4">
      <c r="C2904" t="s">
        <v>2828</v>
      </c>
      <c r="D2904">
        <v>2</v>
      </c>
    </row>
    <row r="2905" spans="2:4">
      <c r="B2905" t="s">
        <v>2829</v>
      </c>
      <c r="D2905">
        <v>18</v>
      </c>
    </row>
    <row r="2906" spans="3:4">
      <c r="C2906" t="s">
        <v>2830</v>
      </c>
      <c r="D2906">
        <v>1</v>
      </c>
    </row>
    <row r="2907" spans="3:4">
      <c r="C2907" t="s">
        <v>2831</v>
      </c>
      <c r="D2907">
        <v>2</v>
      </c>
    </row>
    <row r="2908" spans="3:4">
      <c r="C2908" t="s">
        <v>2832</v>
      </c>
      <c r="D2908">
        <v>1</v>
      </c>
    </row>
    <row r="2909" spans="3:4">
      <c r="C2909" t="s">
        <v>2833</v>
      </c>
      <c r="D2909">
        <v>2</v>
      </c>
    </row>
    <row r="2910" spans="3:4">
      <c r="C2910" t="s">
        <v>2834</v>
      </c>
      <c r="D2910">
        <v>3</v>
      </c>
    </row>
    <row r="2911" spans="3:4">
      <c r="C2911" t="s">
        <v>2835</v>
      </c>
      <c r="D2911">
        <v>1</v>
      </c>
    </row>
    <row r="2912" spans="3:4">
      <c r="C2912" t="s">
        <v>2836</v>
      </c>
      <c r="D2912">
        <v>1</v>
      </c>
    </row>
    <row r="2913" spans="3:4">
      <c r="C2913" t="s">
        <v>2837</v>
      </c>
      <c r="D2913">
        <v>3</v>
      </c>
    </row>
    <row r="2914" spans="3:4">
      <c r="C2914" t="s">
        <v>2838</v>
      </c>
      <c r="D2914">
        <v>4</v>
      </c>
    </row>
    <row r="2915" spans="2:4">
      <c r="B2915" t="s">
        <v>2839</v>
      </c>
      <c r="D2915">
        <v>24</v>
      </c>
    </row>
    <row r="2916" spans="3:4">
      <c r="C2916" t="s">
        <v>2840</v>
      </c>
      <c r="D2916">
        <v>5</v>
      </c>
    </row>
    <row r="2917" spans="3:4">
      <c r="C2917" t="s">
        <v>2841</v>
      </c>
      <c r="D2917">
        <v>5</v>
      </c>
    </row>
    <row r="2918" spans="3:4">
      <c r="C2918" t="s">
        <v>2842</v>
      </c>
      <c r="D2918">
        <v>1</v>
      </c>
    </row>
    <row r="2919" spans="3:4">
      <c r="C2919" t="s">
        <v>2843</v>
      </c>
      <c r="D2919">
        <v>1</v>
      </c>
    </row>
    <row r="2920" spans="3:4">
      <c r="C2920" t="s">
        <v>2844</v>
      </c>
      <c r="D2920">
        <v>2</v>
      </c>
    </row>
    <row r="2921" spans="3:4">
      <c r="C2921" t="s">
        <v>2845</v>
      </c>
      <c r="D2921">
        <v>5</v>
      </c>
    </row>
    <row r="2922" spans="3:4">
      <c r="C2922" t="s">
        <v>2846</v>
      </c>
      <c r="D2922">
        <v>3</v>
      </c>
    </row>
    <row r="2923" spans="3:4">
      <c r="C2923" t="s">
        <v>2847</v>
      </c>
      <c r="D2923">
        <v>2</v>
      </c>
    </row>
    <row r="2924" spans="2:4">
      <c r="B2924" t="s">
        <v>2848</v>
      </c>
      <c r="D2924">
        <v>55</v>
      </c>
    </row>
    <row r="2925" spans="3:4">
      <c r="C2925" t="s">
        <v>2849</v>
      </c>
      <c r="D2925">
        <v>1</v>
      </c>
    </row>
    <row r="2926" spans="3:4">
      <c r="C2926" t="s">
        <v>2850</v>
      </c>
      <c r="D2926">
        <v>2</v>
      </c>
    </row>
    <row r="2927" spans="3:4">
      <c r="C2927" t="s">
        <v>2851</v>
      </c>
      <c r="D2927">
        <v>2</v>
      </c>
    </row>
    <row r="2928" spans="3:4">
      <c r="C2928" t="s">
        <v>2852</v>
      </c>
      <c r="D2928">
        <v>6</v>
      </c>
    </row>
    <row r="2929" spans="3:4">
      <c r="C2929" t="s">
        <v>2853</v>
      </c>
      <c r="D2929">
        <v>1</v>
      </c>
    </row>
    <row r="2930" spans="3:4">
      <c r="C2930" t="s">
        <v>2854</v>
      </c>
      <c r="D2930">
        <v>2</v>
      </c>
    </row>
    <row r="2931" spans="3:4">
      <c r="C2931" t="s">
        <v>2855</v>
      </c>
      <c r="D2931">
        <v>3</v>
      </c>
    </row>
    <row r="2932" spans="3:4">
      <c r="C2932" t="s">
        <v>2856</v>
      </c>
      <c r="D2932">
        <v>5</v>
      </c>
    </row>
    <row r="2933" spans="3:4">
      <c r="C2933" t="s">
        <v>2857</v>
      </c>
      <c r="D2933">
        <v>5</v>
      </c>
    </row>
    <row r="2934" spans="3:4">
      <c r="C2934" t="s">
        <v>2858</v>
      </c>
      <c r="D2934">
        <v>5</v>
      </c>
    </row>
    <row r="2935" spans="3:4">
      <c r="C2935" t="s">
        <v>2859</v>
      </c>
      <c r="D2935">
        <v>11</v>
      </c>
    </row>
    <row r="2936" spans="3:4">
      <c r="C2936" t="s">
        <v>2860</v>
      </c>
      <c r="D2936">
        <v>1</v>
      </c>
    </row>
    <row r="2937" spans="3:4">
      <c r="C2937" t="s">
        <v>2861</v>
      </c>
      <c r="D2937">
        <v>9</v>
      </c>
    </row>
    <row r="2938" spans="3:4">
      <c r="C2938" t="s">
        <v>2862</v>
      </c>
      <c r="D2938">
        <v>2</v>
      </c>
    </row>
    <row r="2939" spans="1:4">
      <c r="A2939" t="s">
        <v>2863</v>
      </c>
      <c r="D2939">
        <v>11</v>
      </c>
    </row>
    <row r="2940" spans="2:4">
      <c r="B2940" t="s">
        <v>2864</v>
      </c>
      <c r="D2940">
        <v>11</v>
      </c>
    </row>
    <row r="2941" spans="3:4">
      <c r="C2941" t="s">
        <v>2865</v>
      </c>
      <c r="D2941">
        <v>1</v>
      </c>
    </row>
    <row r="2942" spans="3:4">
      <c r="C2942" t="s">
        <v>2866</v>
      </c>
      <c r="D2942">
        <v>2</v>
      </c>
    </row>
    <row r="2943" spans="3:4">
      <c r="C2943" t="s">
        <v>1044</v>
      </c>
      <c r="D2943">
        <v>2</v>
      </c>
    </row>
    <row r="2944" spans="3:4">
      <c r="C2944" t="s">
        <v>2867</v>
      </c>
      <c r="D2944">
        <v>3</v>
      </c>
    </row>
    <row r="2945" spans="3:4">
      <c r="C2945" t="s">
        <v>2868</v>
      </c>
      <c r="D2945">
        <v>1</v>
      </c>
    </row>
    <row r="2946" spans="3:4">
      <c r="C2946" t="s">
        <v>941</v>
      </c>
      <c r="D2946">
        <v>1</v>
      </c>
    </row>
    <row r="2947" spans="3:4">
      <c r="C2947" t="s">
        <v>2869</v>
      </c>
      <c r="D2947">
        <v>1</v>
      </c>
    </row>
    <row r="2948" spans="1:4">
      <c r="A2948" t="s">
        <v>2870</v>
      </c>
      <c r="D2948">
        <v>102</v>
      </c>
    </row>
    <row r="2949" spans="2:4">
      <c r="B2949" t="s">
        <v>2871</v>
      </c>
      <c r="D2949">
        <v>18</v>
      </c>
    </row>
    <row r="2950" spans="3:4">
      <c r="C2950" t="s">
        <v>2872</v>
      </c>
      <c r="D2950">
        <v>5</v>
      </c>
    </row>
    <row r="2951" spans="3:4">
      <c r="C2951" t="s">
        <v>2873</v>
      </c>
      <c r="D2951">
        <v>1</v>
      </c>
    </row>
    <row r="2952" spans="3:4">
      <c r="C2952" t="s">
        <v>2874</v>
      </c>
      <c r="D2952">
        <v>6</v>
      </c>
    </row>
    <row r="2953" spans="3:4">
      <c r="C2953" t="s">
        <v>2875</v>
      </c>
      <c r="D2953">
        <v>1</v>
      </c>
    </row>
    <row r="2954" spans="3:4">
      <c r="C2954" t="s">
        <v>2876</v>
      </c>
      <c r="D2954">
        <v>2</v>
      </c>
    </row>
    <row r="2955" spans="3:4">
      <c r="C2955" t="s">
        <v>2877</v>
      </c>
      <c r="D2955">
        <v>1</v>
      </c>
    </row>
    <row r="2956" spans="3:4">
      <c r="C2956" t="s">
        <v>2878</v>
      </c>
      <c r="D2956">
        <v>2</v>
      </c>
    </row>
    <row r="2957" spans="2:4">
      <c r="B2957" t="s">
        <v>2879</v>
      </c>
      <c r="D2957">
        <v>64</v>
      </c>
    </row>
    <row r="2958" spans="3:4">
      <c r="C2958" t="s">
        <v>2880</v>
      </c>
      <c r="D2958">
        <v>4</v>
      </c>
    </row>
    <row r="2959" spans="3:4">
      <c r="C2959" t="s">
        <v>2881</v>
      </c>
      <c r="D2959">
        <v>8</v>
      </c>
    </row>
    <row r="2960" spans="3:4">
      <c r="C2960" t="s">
        <v>2882</v>
      </c>
      <c r="D2960">
        <v>9</v>
      </c>
    </row>
    <row r="2961" spans="3:4">
      <c r="C2961" t="s">
        <v>2883</v>
      </c>
      <c r="D2961">
        <v>8</v>
      </c>
    </row>
    <row r="2962" spans="3:4">
      <c r="C2962" t="s">
        <v>2884</v>
      </c>
      <c r="D2962">
        <v>2</v>
      </c>
    </row>
    <row r="2963" spans="3:4">
      <c r="C2963" t="s">
        <v>2885</v>
      </c>
      <c r="D2963">
        <v>1</v>
      </c>
    </row>
    <row r="2964" spans="3:4">
      <c r="C2964" t="s">
        <v>2886</v>
      </c>
      <c r="D2964">
        <v>6</v>
      </c>
    </row>
    <row r="2965" spans="3:4">
      <c r="C2965" t="s">
        <v>2887</v>
      </c>
      <c r="D2965">
        <v>2</v>
      </c>
    </row>
    <row r="2966" spans="3:4">
      <c r="C2966" t="s">
        <v>1528</v>
      </c>
      <c r="D2966">
        <v>1</v>
      </c>
    </row>
    <row r="2967" spans="3:4">
      <c r="C2967" t="s">
        <v>2888</v>
      </c>
      <c r="D2967">
        <v>13</v>
      </c>
    </row>
    <row r="2968" spans="3:4">
      <c r="C2968" t="s">
        <v>2889</v>
      </c>
      <c r="D2968">
        <v>10</v>
      </c>
    </row>
    <row r="2969" spans="2:4">
      <c r="B2969" t="s">
        <v>2890</v>
      </c>
      <c r="D2969">
        <v>20</v>
      </c>
    </row>
    <row r="2970" spans="3:4">
      <c r="C2970" t="s">
        <v>2891</v>
      </c>
      <c r="D2970">
        <v>1</v>
      </c>
    </row>
    <row r="2971" spans="3:4">
      <c r="C2971" t="s">
        <v>2892</v>
      </c>
      <c r="D2971">
        <v>2</v>
      </c>
    </row>
    <row r="2972" spans="3:4">
      <c r="C2972" t="s">
        <v>2893</v>
      </c>
      <c r="D2972">
        <v>1</v>
      </c>
    </row>
    <row r="2973" spans="3:4">
      <c r="C2973" t="s">
        <v>2894</v>
      </c>
      <c r="D2973">
        <v>2</v>
      </c>
    </row>
    <row r="2974" spans="3:4">
      <c r="C2974" t="s">
        <v>2895</v>
      </c>
      <c r="D2974">
        <v>2</v>
      </c>
    </row>
    <row r="2975" spans="3:4">
      <c r="C2975" t="s">
        <v>2896</v>
      </c>
      <c r="D2975">
        <v>5</v>
      </c>
    </row>
    <row r="2976" spans="3:4">
      <c r="C2976" t="s">
        <v>2897</v>
      </c>
      <c r="D2976">
        <v>2</v>
      </c>
    </row>
    <row r="2977" spans="3:4">
      <c r="C2977" t="s">
        <v>2898</v>
      </c>
      <c r="D2977">
        <v>5</v>
      </c>
    </row>
    <row r="2978" spans="1:4">
      <c r="A2978" t="s">
        <v>2899</v>
      </c>
      <c r="D2978">
        <v>9</v>
      </c>
    </row>
    <row r="2979" spans="2:4">
      <c r="B2979" t="s">
        <v>2900</v>
      </c>
      <c r="D2979">
        <v>9</v>
      </c>
    </row>
    <row r="2980" spans="3:4">
      <c r="C2980" t="s">
        <v>2901</v>
      </c>
      <c r="D2980">
        <v>8</v>
      </c>
    </row>
    <row r="2981" spans="3:4">
      <c r="C2981" t="s">
        <v>2902</v>
      </c>
      <c r="D2981">
        <v>1</v>
      </c>
    </row>
    <row r="2982" spans="1:4">
      <c r="A2982" t="s">
        <v>2903</v>
      </c>
      <c r="D2982">
        <v>2</v>
      </c>
    </row>
    <row r="2983" spans="2:4">
      <c r="B2983" t="s">
        <v>2904</v>
      </c>
      <c r="D2983">
        <v>2</v>
      </c>
    </row>
    <row r="2984" spans="3:4">
      <c r="C2984" t="s">
        <v>2905</v>
      </c>
      <c r="D2984">
        <v>2</v>
      </c>
    </row>
    <row r="2985" spans="1:4">
      <c r="A2985" t="s">
        <v>2906</v>
      </c>
      <c r="D2985">
        <v>7</v>
      </c>
    </row>
    <row r="2986" spans="2:4">
      <c r="B2986" t="s">
        <v>2907</v>
      </c>
      <c r="D2986">
        <v>7</v>
      </c>
    </row>
    <row r="2987" spans="3:4">
      <c r="C2987" t="s">
        <v>2908</v>
      </c>
      <c r="D2987">
        <v>1</v>
      </c>
    </row>
    <row r="2988" spans="3:4">
      <c r="C2988" t="s">
        <v>2909</v>
      </c>
      <c r="D2988">
        <v>4</v>
      </c>
    </row>
    <row r="2989" spans="3:4">
      <c r="C2989" t="s">
        <v>2910</v>
      </c>
      <c r="D2989">
        <v>1</v>
      </c>
    </row>
    <row r="2990" spans="3:4">
      <c r="C2990" t="s">
        <v>2911</v>
      </c>
      <c r="D2990">
        <v>1</v>
      </c>
    </row>
    <row r="2991" spans="1:4">
      <c r="A2991" t="s">
        <v>2912</v>
      </c>
      <c r="D2991">
        <v>40</v>
      </c>
    </row>
    <row r="2992" spans="2:4">
      <c r="B2992" t="s">
        <v>2913</v>
      </c>
      <c r="D2992">
        <v>16</v>
      </c>
    </row>
    <row r="2993" spans="3:4">
      <c r="C2993" t="s">
        <v>2914</v>
      </c>
      <c r="D2993">
        <v>2</v>
      </c>
    </row>
    <row r="2994" spans="3:4">
      <c r="C2994" t="s">
        <v>2915</v>
      </c>
      <c r="D2994">
        <v>2</v>
      </c>
    </row>
    <row r="2995" spans="3:4">
      <c r="C2995" t="s">
        <v>2916</v>
      </c>
      <c r="D2995">
        <v>3</v>
      </c>
    </row>
    <row r="2996" spans="3:4">
      <c r="C2996" t="s">
        <v>2917</v>
      </c>
      <c r="D2996">
        <v>2</v>
      </c>
    </row>
    <row r="2997" spans="3:4">
      <c r="C2997" t="s">
        <v>2918</v>
      </c>
      <c r="D2997">
        <v>2</v>
      </c>
    </row>
    <row r="2998" spans="3:4">
      <c r="C2998" t="s">
        <v>2919</v>
      </c>
      <c r="D2998">
        <v>1</v>
      </c>
    </row>
    <row r="2999" spans="3:4">
      <c r="C2999" t="s">
        <v>2920</v>
      </c>
      <c r="D2999">
        <v>1</v>
      </c>
    </row>
    <row r="3000" spans="3:4">
      <c r="C3000" t="s">
        <v>2921</v>
      </c>
      <c r="D3000">
        <v>2</v>
      </c>
    </row>
    <row r="3001" spans="3:4">
      <c r="C3001" t="s">
        <v>2922</v>
      </c>
      <c r="D3001">
        <v>1</v>
      </c>
    </row>
    <row r="3002" spans="2:4">
      <c r="B3002" t="s">
        <v>2923</v>
      </c>
      <c r="D3002">
        <v>24</v>
      </c>
    </row>
    <row r="3003" spans="3:4">
      <c r="C3003" t="s">
        <v>2924</v>
      </c>
      <c r="D3003">
        <v>1</v>
      </c>
    </row>
    <row r="3004" spans="3:4">
      <c r="C3004" t="s">
        <v>1475</v>
      </c>
      <c r="D3004">
        <v>2</v>
      </c>
    </row>
    <row r="3005" spans="3:4">
      <c r="C3005" t="s">
        <v>2925</v>
      </c>
      <c r="D3005">
        <v>3</v>
      </c>
    </row>
    <row r="3006" spans="3:4">
      <c r="C3006" t="s">
        <v>2926</v>
      </c>
      <c r="D3006">
        <v>6</v>
      </c>
    </row>
    <row r="3007" spans="3:4">
      <c r="C3007" t="s">
        <v>2927</v>
      </c>
      <c r="D3007">
        <v>2</v>
      </c>
    </row>
    <row r="3008" spans="3:4">
      <c r="C3008" t="s">
        <v>2928</v>
      </c>
      <c r="D3008">
        <v>1</v>
      </c>
    </row>
    <row r="3009" spans="3:4">
      <c r="C3009" t="s">
        <v>2929</v>
      </c>
      <c r="D3009">
        <v>1</v>
      </c>
    </row>
    <row r="3010" spans="3:4">
      <c r="C3010" t="s">
        <v>2930</v>
      </c>
      <c r="D3010">
        <v>1</v>
      </c>
    </row>
    <row r="3011" spans="3:4">
      <c r="C3011" t="s">
        <v>2931</v>
      </c>
      <c r="D3011">
        <v>1</v>
      </c>
    </row>
    <row r="3012" spans="3:4">
      <c r="C3012" t="s">
        <v>2932</v>
      </c>
      <c r="D3012">
        <v>1</v>
      </c>
    </row>
    <row r="3013" spans="3:4">
      <c r="C3013" t="s">
        <v>2933</v>
      </c>
      <c r="D3013">
        <v>1</v>
      </c>
    </row>
    <row r="3014" spans="3:4">
      <c r="C3014" t="s">
        <v>2934</v>
      </c>
      <c r="D3014">
        <v>4</v>
      </c>
    </row>
    <row r="3015" spans="1:4">
      <c r="A3015" t="s">
        <v>2935</v>
      </c>
      <c r="D3015">
        <v>17</v>
      </c>
    </row>
    <row r="3016" spans="2:4">
      <c r="B3016" t="s">
        <v>2936</v>
      </c>
      <c r="D3016">
        <v>17</v>
      </c>
    </row>
    <row r="3017" spans="3:4">
      <c r="C3017" t="s">
        <v>2937</v>
      </c>
      <c r="D3017">
        <v>9</v>
      </c>
    </row>
    <row r="3018" spans="3:4">
      <c r="C3018" t="s">
        <v>2938</v>
      </c>
      <c r="D3018">
        <v>8</v>
      </c>
    </row>
    <row r="3019" spans="1:4">
      <c r="A3019" t="s">
        <v>2939</v>
      </c>
      <c r="D3019">
        <v>17</v>
      </c>
    </row>
    <row r="3020" spans="2:4">
      <c r="B3020" t="s">
        <v>2940</v>
      </c>
      <c r="D3020">
        <v>12</v>
      </c>
    </row>
    <row r="3021" spans="3:4">
      <c r="C3021" t="s">
        <v>2941</v>
      </c>
      <c r="D3021">
        <v>1</v>
      </c>
    </row>
    <row r="3022" spans="3:4">
      <c r="C3022" t="s">
        <v>2942</v>
      </c>
      <c r="D3022">
        <v>6</v>
      </c>
    </row>
    <row r="3023" spans="3:4">
      <c r="C3023" t="s">
        <v>2943</v>
      </c>
      <c r="D3023">
        <v>1</v>
      </c>
    </row>
    <row r="3024" spans="3:4">
      <c r="C3024" t="s">
        <v>2944</v>
      </c>
      <c r="D3024">
        <v>2</v>
      </c>
    </row>
    <row r="3025" spans="3:4">
      <c r="C3025" t="s">
        <v>2945</v>
      </c>
      <c r="D3025">
        <v>2</v>
      </c>
    </row>
    <row r="3026" spans="2:4">
      <c r="B3026" t="s">
        <v>2946</v>
      </c>
      <c r="D3026">
        <v>5</v>
      </c>
    </row>
    <row r="3027" spans="3:4">
      <c r="C3027" t="s">
        <v>2947</v>
      </c>
      <c r="D3027">
        <v>1</v>
      </c>
    </row>
    <row r="3028" spans="3:4">
      <c r="C3028" t="s">
        <v>962</v>
      </c>
      <c r="D3028">
        <v>1</v>
      </c>
    </row>
    <row r="3029" spans="3:4">
      <c r="C3029" t="s">
        <v>2948</v>
      </c>
      <c r="D3029">
        <v>3</v>
      </c>
    </row>
    <row r="3030" spans="1:4">
      <c r="A3030" t="s">
        <v>2949</v>
      </c>
      <c r="D3030">
        <v>72</v>
      </c>
    </row>
    <row r="3031" spans="2:4">
      <c r="B3031" t="s">
        <v>2950</v>
      </c>
      <c r="D3031">
        <v>13</v>
      </c>
    </row>
    <row r="3032" spans="3:4">
      <c r="C3032" t="s">
        <v>2951</v>
      </c>
      <c r="D3032">
        <v>1</v>
      </c>
    </row>
    <row r="3033" spans="3:4">
      <c r="C3033" t="s">
        <v>2952</v>
      </c>
      <c r="D3033">
        <v>2</v>
      </c>
    </row>
    <row r="3034" spans="3:4">
      <c r="C3034" t="s">
        <v>2953</v>
      </c>
      <c r="D3034">
        <v>1</v>
      </c>
    </row>
    <row r="3035" spans="3:4">
      <c r="C3035" t="s">
        <v>2954</v>
      </c>
      <c r="D3035">
        <v>1</v>
      </c>
    </row>
    <row r="3036" spans="3:4">
      <c r="C3036" t="s">
        <v>2955</v>
      </c>
      <c r="D3036">
        <v>1</v>
      </c>
    </row>
    <row r="3037" spans="3:4">
      <c r="C3037" t="s">
        <v>2956</v>
      </c>
      <c r="D3037">
        <v>1</v>
      </c>
    </row>
    <row r="3038" spans="3:4">
      <c r="C3038" t="s">
        <v>2957</v>
      </c>
      <c r="D3038">
        <v>1</v>
      </c>
    </row>
    <row r="3039" spans="3:4">
      <c r="C3039" t="s">
        <v>2958</v>
      </c>
      <c r="D3039">
        <v>1</v>
      </c>
    </row>
    <row r="3040" spans="3:4">
      <c r="C3040" t="s">
        <v>2959</v>
      </c>
      <c r="D3040">
        <v>2</v>
      </c>
    </row>
    <row r="3041" spans="3:4">
      <c r="C3041" t="s">
        <v>2960</v>
      </c>
      <c r="D3041">
        <v>1</v>
      </c>
    </row>
    <row r="3042" spans="3:4">
      <c r="C3042" t="s">
        <v>2961</v>
      </c>
      <c r="D3042">
        <v>1</v>
      </c>
    </row>
    <row r="3043" spans="2:4">
      <c r="B3043" t="s">
        <v>2962</v>
      </c>
      <c r="D3043">
        <v>15</v>
      </c>
    </row>
    <row r="3044" spans="3:4">
      <c r="C3044" t="s">
        <v>2963</v>
      </c>
      <c r="D3044">
        <v>2</v>
      </c>
    </row>
    <row r="3045" spans="3:4">
      <c r="C3045" t="s">
        <v>2964</v>
      </c>
      <c r="D3045">
        <v>3</v>
      </c>
    </row>
    <row r="3046" spans="3:4">
      <c r="C3046" t="s">
        <v>2965</v>
      </c>
      <c r="D3046">
        <v>1</v>
      </c>
    </row>
    <row r="3047" spans="3:4">
      <c r="C3047" t="s">
        <v>2966</v>
      </c>
      <c r="D3047">
        <v>1</v>
      </c>
    </row>
    <row r="3048" spans="3:4">
      <c r="C3048" t="s">
        <v>2967</v>
      </c>
      <c r="D3048">
        <v>1</v>
      </c>
    </row>
    <row r="3049" spans="3:4">
      <c r="C3049" t="s">
        <v>2968</v>
      </c>
      <c r="D3049">
        <v>1</v>
      </c>
    </row>
    <row r="3050" spans="3:4">
      <c r="C3050" t="s">
        <v>2969</v>
      </c>
      <c r="D3050">
        <v>4</v>
      </c>
    </row>
    <row r="3051" spans="3:4">
      <c r="C3051" t="s">
        <v>2970</v>
      </c>
      <c r="D3051">
        <v>2</v>
      </c>
    </row>
    <row r="3052" spans="2:4">
      <c r="B3052" t="s">
        <v>2971</v>
      </c>
      <c r="D3052">
        <v>29</v>
      </c>
    </row>
    <row r="3053" spans="3:4">
      <c r="C3053" t="s">
        <v>2972</v>
      </c>
      <c r="D3053">
        <v>4</v>
      </c>
    </row>
    <row r="3054" spans="3:4">
      <c r="C3054" t="s">
        <v>2973</v>
      </c>
      <c r="D3054">
        <v>3</v>
      </c>
    </row>
    <row r="3055" spans="3:4">
      <c r="C3055" t="s">
        <v>2974</v>
      </c>
      <c r="D3055">
        <v>3</v>
      </c>
    </row>
    <row r="3056" spans="3:4">
      <c r="C3056" t="s">
        <v>2975</v>
      </c>
      <c r="D3056">
        <v>8</v>
      </c>
    </row>
    <row r="3057" spans="3:4">
      <c r="C3057" t="s">
        <v>2976</v>
      </c>
      <c r="D3057">
        <v>1</v>
      </c>
    </row>
    <row r="3058" spans="3:4">
      <c r="C3058" t="s">
        <v>2977</v>
      </c>
      <c r="D3058">
        <v>2</v>
      </c>
    </row>
    <row r="3059" spans="3:4">
      <c r="C3059" t="s">
        <v>2978</v>
      </c>
      <c r="D3059">
        <v>2</v>
      </c>
    </row>
    <row r="3060" spans="3:4">
      <c r="C3060" t="s">
        <v>2979</v>
      </c>
      <c r="D3060">
        <v>3</v>
      </c>
    </row>
    <row r="3061" spans="3:4">
      <c r="C3061" t="s">
        <v>2980</v>
      </c>
      <c r="D3061">
        <v>1</v>
      </c>
    </row>
    <row r="3062" spans="3:4">
      <c r="C3062" t="s">
        <v>2981</v>
      </c>
      <c r="D3062">
        <v>1</v>
      </c>
    </row>
    <row r="3063" spans="3:4">
      <c r="C3063" t="s">
        <v>2982</v>
      </c>
      <c r="D3063">
        <v>1</v>
      </c>
    </row>
    <row r="3064" spans="2:4">
      <c r="B3064" t="s">
        <v>2983</v>
      </c>
      <c r="D3064">
        <v>15</v>
      </c>
    </row>
    <row r="3065" spans="3:4">
      <c r="C3065" t="s">
        <v>2984</v>
      </c>
      <c r="D3065">
        <v>6</v>
      </c>
    </row>
    <row r="3066" spans="3:4">
      <c r="C3066" t="s">
        <v>2985</v>
      </c>
      <c r="D3066">
        <v>2</v>
      </c>
    </row>
    <row r="3067" spans="3:4">
      <c r="C3067" t="s">
        <v>2986</v>
      </c>
      <c r="D3067">
        <v>1</v>
      </c>
    </row>
    <row r="3068" spans="3:4">
      <c r="C3068" t="s">
        <v>2987</v>
      </c>
      <c r="D3068">
        <v>4</v>
      </c>
    </row>
    <row r="3069" spans="3:4">
      <c r="C3069" t="s">
        <v>2988</v>
      </c>
      <c r="D3069">
        <v>2</v>
      </c>
    </row>
    <row r="3070" spans="1:4">
      <c r="A3070" t="s">
        <v>2989</v>
      </c>
      <c r="D3070">
        <v>13</v>
      </c>
    </row>
    <row r="3071" spans="2:4">
      <c r="B3071" t="s">
        <v>2990</v>
      </c>
      <c r="D3071">
        <v>13</v>
      </c>
    </row>
    <row r="3072" spans="3:4">
      <c r="C3072" t="s">
        <v>2991</v>
      </c>
      <c r="D3072">
        <v>1</v>
      </c>
    </row>
    <row r="3073" spans="3:4">
      <c r="C3073" t="s">
        <v>2992</v>
      </c>
      <c r="D3073">
        <v>2</v>
      </c>
    </row>
    <row r="3074" spans="3:4">
      <c r="C3074" t="s">
        <v>2993</v>
      </c>
      <c r="D3074">
        <v>10</v>
      </c>
    </row>
    <row r="3075" spans="1:4">
      <c r="A3075" t="s">
        <v>2994</v>
      </c>
      <c r="D3075">
        <v>82</v>
      </c>
    </row>
    <row r="3076" spans="2:4">
      <c r="B3076" t="s">
        <v>2995</v>
      </c>
      <c r="D3076">
        <v>44</v>
      </c>
    </row>
    <row r="3077" spans="3:4">
      <c r="C3077" t="s">
        <v>2996</v>
      </c>
      <c r="D3077">
        <v>10</v>
      </c>
    </row>
    <row r="3078" spans="3:4">
      <c r="C3078" t="s">
        <v>2997</v>
      </c>
      <c r="D3078">
        <v>6</v>
      </c>
    </row>
    <row r="3079" spans="3:4">
      <c r="C3079" t="s">
        <v>2998</v>
      </c>
      <c r="D3079">
        <v>1</v>
      </c>
    </row>
    <row r="3080" spans="3:4">
      <c r="C3080" t="s">
        <v>2999</v>
      </c>
      <c r="D3080">
        <v>1</v>
      </c>
    </row>
    <row r="3081" spans="3:4">
      <c r="C3081" t="s">
        <v>3000</v>
      </c>
      <c r="D3081">
        <v>6</v>
      </c>
    </row>
    <row r="3082" spans="3:4">
      <c r="C3082" t="s">
        <v>3001</v>
      </c>
      <c r="D3082">
        <v>11</v>
      </c>
    </row>
    <row r="3083" spans="3:4">
      <c r="C3083" t="s">
        <v>3002</v>
      </c>
      <c r="D3083">
        <v>2</v>
      </c>
    </row>
    <row r="3084" spans="3:4">
      <c r="C3084" t="s">
        <v>3003</v>
      </c>
      <c r="D3084">
        <v>4</v>
      </c>
    </row>
    <row r="3085" spans="3:4">
      <c r="C3085" t="s">
        <v>3004</v>
      </c>
      <c r="D3085">
        <v>3</v>
      </c>
    </row>
    <row r="3086" spans="2:4">
      <c r="B3086" t="s">
        <v>3005</v>
      </c>
      <c r="D3086">
        <v>38</v>
      </c>
    </row>
    <row r="3087" spans="3:4">
      <c r="C3087" t="s">
        <v>3006</v>
      </c>
      <c r="D3087">
        <v>3</v>
      </c>
    </row>
    <row r="3088" spans="3:4">
      <c r="C3088" t="s">
        <v>3007</v>
      </c>
      <c r="D3088">
        <v>4</v>
      </c>
    </row>
    <row r="3089" spans="3:4">
      <c r="C3089" t="s">
        <v>3008</v>
      </c>
      <c r="D3089">
        <v>1</v>
      </c>
    </row>
    <row r="3090" spans="3:4">
      <c r="C3090" t="s">
        <v>3009</v>
      </c>
      <c r="D3090">
        <v>3</v>
      </c>
    </row>
    <row r="3091" spans="3:4">
      <c r="C3091" t="s">
        <v>3010</v>
      </c>
      <c r="D3091">
        <v>2</v>
      </c>
    </row>
    <row r="3092" spans="3:4">
      <c r="C3092" t="s">
        <v>3011</v>
      </c>
      <c r="D3092">
        <v>11</v>
      </c>
    </row>
    <row r="3093" spans="3:4">
      <c r="C3093" t="s">
        <v>3012</v>
      </c>
      <c r="D3093">
        <v>1</v>
      </c>
    </row>
    <row r="3094" spans="3:4">
      <c r="C3094" t="s">
        <v>3013</v>
      </c>
      <c r="D3094">
        <v>13</v>
      </c>
    </row>
    <row r="3095" spans="1:4">
      <c r="A3095" t="s">
        <v>3014</v>
      </c>
      <c r="D3095">
        <v>9</v>
      </c>
    </row>
    <row r="3096" spans="2:4">
      <c r="B3096" t="s">
        <v>3015</v>
      </c>
      <c r="D3096">
        <v>9</v>
      </c>
    </row>
    <row r="3097" spans="3:4">
      <c r="C3097" t="s">
        <v>3016</v>
      </c>
      <c r="D3097">
        <v>2</v>
      </c>
    </row>
    <row r="3098" spans="3:4">
      <c r="C3098" t="s">
        <v>3017</v>
      </c>
      <c r="D3098">
        <v>1</v>
      </c>
    </row>
    <row r="3099" spans="3:4">
      <c r="C3099" t="s">
        <v>3018</v>
      </c>
      <c r="D3099">
        <v>3</v>
      </c>
    </row>
    <row r="3100" spans="3:4">
      <c r="C3100" t="s">
        <v>3019</v>
      </c>
      <c r="D3100">
        <v>1</v>
      </c>
    </row>
    <row r="3101" spans="3:4">
      <c r="C3101" t="s">
        <v>3020</v>
      </c>
      <c r="D3101">
        <v>2</v>
      </c>
    </row>
    <row r="3102" spans="1:4">
      <c r="A3102" t="s">
        <v>3021</v>
      </c>
      <c r="D3102">
        <v>5</v>
      </c>
    </row>
    <row r="3103" spans="2:4">
      <c r="B3103" t="s">
        <v>3022</v>
      </c>
      <c r="D3103">
        <v>5</v>
      </c>
    </row>
    <row r="3104" spans="3:4">
      <c r="C3104" t="s">
        <v>3023</v>
      </c>
      <c r="D3104">
        <v>3</v>
      </c>
    </row>
    <row r="3105" spans="3:4">
      <c r="C3105" t="s">
        <v>3024</v>
      </c>
      <c r="D3105">
        <v>2</v>
      </c>
    </row>
    <row r="3106" spans="1:4">
      <c r="A3106" t="s">
        <v>3025</v>
      </c>
      <c r="D3106">
        <v>4</v>
      </c>
    </row>
    <row r="3107" spans="2:4">
      <c r="B3107" t="s">
        <v>3026</v>
      </c>
      <c r="D3107">
        <v>4</v>
      </c>
    </row>
    <row r="3108" spans="3:4">
      <c r="C3108" t="s">
        <v>3027</v>
      </c>
      <c r="D3108">
        <v>2</v>
      </c>
    </row>
    <row r="3109" spans="3:4">
      <c r="C3109" t="s">
        <v>3028</v>
      </c>
      <c r="D3109">
        <v>2</v>
      </c>
    </row>
    <row r="3110" spans="1:4">
      <c r="A3110" t="s">
        <v>3029</v>
      </c>
      <c r="D3110">
        <v>136</v>
      </c>
    </row>
    <row r="3111" spans="2:4">
      <c r="B3111" t="s">
        <v>3030</v>
      </c>
      <c r="D3111">
        <v>18</v>
      </c>
    </row>
    <row r="3112" spans="3:4">
      <c r="C3112" t="s">
        <v>3031</v>
      </c>
      <c r="D3112">
        <v>3</v>
      </c>
    </row>
    <row r="3113" spans="3:4">
      <c r="C3113" t="s">
        <v>210</v>
      </c>
      <c r="D3113">
        <v>1</v>
      </c>
    </row>
    <row r="3114" spans="3:4">
      <c r="C3114" t="s">
        <v>3032</v>
      </c>
      <c r="D3114">
        <v>1</v>
      </c>
    </row>
    <row r="3115" spans="3:4">
      <c r="C3115" t="s">
        <v>3033</v>
      </c>
      <c r="D3115">
        <v>3</v>
      </c>
    </row>
    <row r="3116" spans="3:4">
      <c r="C3116" t="s">
        <v>3034</v>
      </c>
      <c r="D3116">
        <v>2</v>
      </c>
    </row>
    <row r="3117" spans="3:4">
      <c r="C3117" t="s">
        <v>3035</v>
      </c>
      <c r="D3117">
        <v>1</v>
      </c>
    </row>
    <row r="3118" spans="3:4">
      <c r="C3118" t="s">
        <v>3036</v>
      </c>
      <c r="D3118">
        <v>2</v>
      </c>
    </row>
    <row r="3119" spans="3:4">
      <c r="C3119" t="s">
        <v>3037</v>
      </c>
      <c r="D3119">
        <v>5</v>
      </c>
    </row>
    <row r="3120" spans="2:4">
      <c r="B3120" t="s">
        <v>3038</v>
      </c>
      <c r="D3120">
        <v>23</v>
      </c>
    </row>
    <row r="3121" spans="3:4">
      <c r="C3121" t="s">
        <v>3039</v>
      </c>
      <c r="D3121">
        <v>1</v>
      </c>
    </row>
    <row r="3122" spans="3:4">
      <c r="C3122" t="s">
        <v>3040</v>
      </c>
      <c r="D3122">
        <v>3</v>
      </c>
    </row>
    <row r="3123" spans="3:4">
      <c r="C3123" t="s">
        <v>3041</v>
      </c>
      <c r="D3123">
        <v>1</v>
      </c>
    </row>
    <row r="3124" spans="3:4">
      <c r="C3124" t="s">
        <v>3042</v>
      </c>
      <c r="D3124">
        <v>3</v>
      </c>
    </row>
    <row r="3125" spans="3:4">
      <c r="C3125" t="s">
        <v>3043</v>
      </c>
      <c r="D3125">
        <v>3</v>
      </c>
    </row>
    <row r="3126" spans="3:4">
      <c r="C3126" t="s">
        <v>3044</v>
      </c>
      <c r="D3126">
        <v>1</v>
      </c>
    </row>
    <row r="3127" spans="3:4">
      <c r="C3127" t="s">
        <v>3045</v>
      </c>
      <c r="D3127">
        <v>4</v>
      </c>
    </row>
    <row r="3128" spans="3:4">
      <c r="C3128" t="s">
        <v>3046</v>
      </c>
      <c r="D3128">
        <v>1</v>
      </c>
    </row>
    <row r="3129" spans="3:4">
      <c r="C3129" t="s">
        <v>3047</v>
      </c>
      <c r="D3129">
        <v>5</v>
      </c>
    </row>
    <row r="3130" spans="3:4">
      <c r="C3130" t="s">
        <v>3048</v>
      </c>
      <c r="D3130">
        <v>1</v>
      </c>
    </row>
    <row r="3131" spans="2:4">
      <c r="B3131" t="s">
        <v>3049</v>
      </c>
      <c r="D3131">
        <v>27</v>
      </c>
    </row>
    <row r="3132" spans="3:4">
      <c r="C3132" t="s">
        <v>3050</v>
      </c>
      <c r="D3132">
        <v>6</v>
      </c>
    </row>
    <row r="3133" spans="3:4">
      <c r="C3133" t="s">
        <v>779</v>
      </c>
      <c r="D3133">
        <v>3</v>
      </c>
    </row>
    <row r="3134" spans="3:4">
      <c r="C3134" t="s">
        <v>3051</v>
      </c>
      <c r="D3134">
        <v>1</v>
      </c>
    </row>
    <row r="3135" spans="3:4">
      <c r="C3135" t="s">
        <v>3052</v>
      </c>
      <c r="D3135">
        <v>2</v>
      </c>
    </row>
    <row r="3136" spans="3:4">
      <c r="C3136" t="s">
        <v>3053</v>
      </c>
      <c r="D3136">
        <v>1</v>
      </c>
    </row>
    <row r="3137" spans="3:4">
      <c r="C3137" t="s">
        <v>3054</v>
      </c>
      <c r="D3137">
        <v>1</v>
      </c>
    </row>
    <row r="3138" spans="3:4">
      <c r="C3138" t="s">
        <v>3055</v>
      </c>
      <c r="D3138">
        <v>5</v>
      </c>
    </row>
    <row r="3139" spans="3:4">
      <c r="C3139" t="s">
        <v>3056</v>
      </c>
      <c r="D3139">
        <v>1</v>
      </c>
    </row>
    <row r="3140" spans="3:4">
      <c r="C3140" t="s">
        <v>3057</v>
      </c>
      <c r="D3140">
        <v>4</v>
      </c>
    </row>
    <row r="3141" spans="3:4">
      <c r="C3141" t="s">
        <v>3058</v>
      </c>
      <c r="D3141">
        <v>1</v>
      </c>
    </row>
    <row r="3142" spans="3:4">
      <c r="C3142" t="s">
        <v>3059</v>
      </c>
      <c r="D3142">
        <v>2</v>
      </c>
    </row>
    <row r="3143" spans="2:4">
      <c r="B3143" t="s">
        <v>3060</v>
      </c>
      <c r="D3143">
        <v>52</v>
      </c>
    </row>
    <row r="3144" spans="3:4">
      <c r="C3144" t="s">
        <v>3061</v>
      </c>
      <c r="D3144">
        <v>4</v>
      </c>
    </row>
    <row r="3145" spans="3:4">
      <c r="C3145" t="s">
        <v>3062</v>
      </c>
      <c r="D3145">
        <v>1</v>
      </c>
    </row>
    <row r="3146" spans="3:4">
      <c r="C3146" t="s">
        <v>3063</v>
      </c>
      <c r="D3146">
        <v>1</v>
      </c>
    </row>
    <row r="3147" spans="3:4">
      <c r="C3147" t="s">
        <v>3064</v>
      </c>
      <c r="D3147">
        <v>1</v>
      </c>
    </row>
    <row r="3148" spans="3:4">
      <c r="C3148" t="s">
        <v>3065</v>
      </c>
      <c r="D3148">
        <v>22</v>
      </c>
    </row>
    <row r="3149" spans="3:4">
      <c r="C3149" t="s">
        <v>3066</v>
      </c>
      <c r="D3149">
        <v>4</v>
      </c>
    </row>
    <row r="3150" spans="3:4">
      <c r="C3150" t="s">
        <v>3067</v>
      </c>
      <c r="D3150">
        <v>2</v>
      </c>
    </row>
    <row r="3151" spans="3:4">
      <c r="C3151" t="s">
        <v>3068</v>
      </c>
      <c r="D3151">
        <v>3</v>
      </c>
    </row>
    <row r="3152" spans="3:4">
      <c r="C3152" t="s">
        <v>3069</v>
      </c>
      <c r="D3152">
        <v>8</v>
      </c>
    </row>
    <row r="3153" spans="3:4">
      <c r="C3153" t="s">
        <v>3070</v>
      </c>
      <c r="D3153">
        <v>4</v>
      </c>
    </row>
    <row r="3154" spans="3:4">
      <c r="C3154" t="s">
        <v>3071</v>
      </c>
      <c r="D3154">
        <v>2</v>
      </c>
    </row>
    <row r="3155" spans="2:4">
      <c r="B3155" t="s">
        <v>3072</v>
      </c>
      <c r="D3155">
        <v>16</v>
      </c>
    </row>
    <row r="3156" spans="3:4">
      <c r="C3156" t="s">
        <v>3073</v>
      </c>
      <c r="D3156">
        <v>4</v>
      </c>
    </row>
    <row r="3157" spans="3:4">
      <c r="C3157" t="s">
        <v>3074</v>
      </c>
      <c r="D3157">
        <v>2</v>
      </c>
    </row>
    <row r="3158" spans="3:4">
      <c r="C3158" t="s">
        <v>3075</v>
      </c>
      <c r="D3158">
        <v>1</v>
      </c>
    </row>
    <row r="3159" spans="3:4">
      <c r="C3159" t="s">
        <v>3076</v>
      </c>
      <c r="D3159">
        <v>2</v>
      </c>
    </row>
    <row r="3160" spans="3:4">
      <c r="C3160" t="s">
        <v>3077</v>
      </c>
      <c r="D3160">
        <v>2</v>
      </c>
    </row>
    <row r="3161" spans="3:4">
      <c r="C3161" t="s">
        <v>3078</v>
      </c>
      <c r="D3161">
        <v>1</v>
      </c>
    </row>
    <row r="3162" spans="3:4">
      <c r="C3162" t="s">
        <v>3079</v>
      </c>
      <c r="D3162">
        <v>4</v>
      </c>
    </row>
    <row r="3163" spans="1:4">
      <c r="A3163" t="s">
        <v>3080</v>
      </c>
      <c r="D3163">
        <v>3</v>
      </c>
    </row>
    <row r="3164" spans="2:4">
      <c r="B3164" t="s">
        <v>3081</v>
      </c>
      <c r="D3164">
        <v>3</v>
      </c>
    </row>
    <row r="3165" spans="3:4">
      <c r="C3165" t="s">
        <v>3082</v>
      </c>
      <c r="D3165">
        <v>1</v>
      </c>
    </row>
    <row r="3166" spans="3:4">
      <c r="C3166" t="s">
        <v>3083</v>
      </c>
      <c r="D3166">
        <v>1</v>
      </c>
    </row>
    <row r="3167" spans="3:4">
      <c r="C3167" t="s">
        <v>3084</v>
      </c>
      <c r="D3167">
        <v>1</v>
      </c>
    </row>
    <row r="3168" spans="1:4">
      <c r="A3168" t="s">
        <v>3085</v>
      </c>
      <c r="D3168">
        <v>147</v>
      </c>
    </row>
    <row r="3169" spans="2:4">
      <c r="B3169" t="s">
        <v>3086</v>
      </c>
      <c r="D3169">
        <v>147</v>
      </c>
    </row>
    <row r="3170" spans="3:4">
      <c r="C3170" t="s">
        <v>3087</v>
      </c>
      <c r="D3170">
        <v>8</v>
      </c>
    </row>
    <row r="3171" spans="3:4">
      <c r="C3171" t="s">
        <v>3088</v>
      </c>
      <c r="D3171">
        <v>45</v>
      </c>
    </row>
    <row r="3172" spans="3:4">
      <c r="C3172" t="s">
        <v>3089</v>
      </c>
      <c r="D3172">
        <v>32</v>
      </c>
    </row>
    <row r="3173" spans="3:4">
      <c r="C3173" t="s">
        <v>3090</v>
      </c>
      <c r="D3173">
        <v>3</v>
      </c>
    </row>
    <row r="3174" spans="3:4">
      <c r="C3174" t="s">
        <v>3091</v>
      </c>
      <c r="D3174">
        <v>14</v>
      </c>
    </row>
    <row r="3175" spans="3:4">
      <c r="C3175" t="s">
        <v>3092</v>
      </c>
      <c r="D3175">
        <v>11</v>
      </c>
    </row>
    <row r="3176" spans="3:4">
      <c r="C3176" t="s">
        <v>3093</v>
      </c>
      <c r="D3176">
        <v>35</v>
      </c>
    </row>
    <row r="3177" spans="1:4">
      <c r="A3177" t="s">
        <v>3094</v>
      </c>
      <c r="D3177">
        <v>95</v>
      </c>
    </row>
    <row r="3178" spans="2:4">
      <c r="B3178" t="s">
        <v>3095</v>
      </c>
      <c r="D3178">
        <v>22</v>
      </c>
    </row>
    <row r="3179" spans="3:4">
      <c r="C3179" t="s">
        <v>3096</v>
      </c>
      <c r="D3179">
        <v>6</v>
      </c>
    </row>
    <row r="3180" spans="3:4">
      <c r="C3180" t="s">
        <v>3097</v>
      </c>
      <c r="D3180">
        <v>3</v>
      </c>
    </row>
    <row r="3181" spans="3:4">
      <c r="C3181" t="s">
        <v>3098</v>
      </c>
      <c r="D3181">
        <v>3</v>
      </c>
    </row>
    <row r="3182" spans="3:4">
      <c r="C3182" t="s">
        <v>3099</v>
      </c>
      <c r="D3182">
        <v>1</v>
      </c>
    </row>
    <row r="3183" spans="3:4">
      <c r="C3183" t="s">
        <v>3100</v>
      </c>
      <c r="D3183">
        <v>1</v>
      </c>
    </row>
    <row r="3184" spans="3:4">
      <c r="C3184" t="s">
        <v>3101</v>
      </c>
      <c r="D3184">
        <v>1</v>
      </c>
    </row>
    <row r="3185" spans="3:4">
      <c r="C3185" t="s">
        <v>3102</v>
      </c>
      <c r="D3185">
        <v>3</v>
      </c>
    </row>
    <row r="3186" spans="3:4">
      <c r="C3186" t="s">
        <v>3103</v>
      </c>
      <c r="D3186">
        <v>2</v>
      </c>
    </row>
    <row r="3187" spans="3:4">
      <c r="C3187" t="s">
        <v>3104</v>
      </c>
      <c r="D3187">
        <v>2</v>
      </c>
    </row>
    <row r="3188" spans="2:4">
      <c r="B3188" t="s">
        <v>3105</v>
      </c>
      <c r="D3188">
        <v>9</v>
      </c>
    </row>
    <row r="3189" spans="3:4">
      <c r="C3189" t="s">
        <v>3106</v>
      </c>
      <c r="D3189">
        <v>1</v>
      </c>
    </row>
    <row r="3190" spans="3:4">
      <c r="C3190" t="s">
        <v>3107</v>
      </c>
      <c r="D3190">
        <v>6</v>
      </c>
    </row>
    <row r="3191" spans="3:4">
      <c r="C3191" t="s">
        <v>3108</v>
      </c>
      <c r="D3191">
        <v>2</v>
      </c>
    </row>
    <row r="3192" spans="2:4">
      <c r="B3192" t="s">
        <v>3109</v>
      </c>
      <c r="D3192">
        <v>14</v>
      </c>
    </row>
    <row r="3193" spans="3:4">
      <c r="C3193" t="s">
        <v>3110</v>
      </c>
      <c r="D3193">
        <v>1</v>
      </c>
    </row>
    <row r="3194" spans="3:4">
      <c r="C3194" t="s">
        <v>3111</v>
      </c>
      <c r="D3194">
        <v>5</v>
      </c>
    </row>
    <row r="3195" spans="3:4">
      <c r="C3195" t="s">
        <v>378</v>
      </c>
      <c r="D3195">
        <v>3</v>
      </c>
    </row>
    <row r="3196" spans="3:4">
      <c r="C3196" t="s">
        <v>3112</v>
      </c>
      <c r="D3196">
        <v>3</v>
      </c>
    </row>
    <row r="3197" spans="3:4">
      <c r="C3197" t="s">
        <v>3113</v>
      </c>
      <c r="D3197">
        <v>2</v>
      </c>
    </row>
    <row r="3198" spans="2:4">
      <c r="B3198" t="s">
        <v>3114</v>
      </c>
      <c r="D3198">
        <v>50</v>
      </c>
    </row>
    <row r="3199" spans="3:4">
      <c r="C3199" t="s">
        <v>3115</v>
      </c>
      <c r="D3199">
        <v>4</v>
      </c>
    </row>
    <row r="3200" spans="3:4">
      <c r="C3200" t="s">
        <v>3116</v>
      </c>
      <c r="D3200">
        <v>3</v>
      </c>
    </row>
    <row r="3201" spans="3:4">
      <c r="C3201" t="s">
        <v>3117</v>
      </c>
      <c r="D3201">
        <v>10</v>
      </c>
    </row>
    <row r="3202" spans="3:4">
      <c r="C3202" t="s">
        <v>3118</v>
      </c>
      <c r="D3202">
        <v>4</v>
      </c>
    </row>
    <row r="3203" spans="3:4">
      <c r="C3203" t="s">
        <v>3119</v>
      </c>
      <c r="D3203">
        <v>2</v>
      </c>
    </row>
    <row r="3204" spans="3:4">
      <c r="C3204" t="s">
        <v>3120</v>
      </c>
      <c r="D3204">
        <v>4</v>
      </c>
    </row>
    <row r="3205" spans="3:4">
      <c r="C3205" t="s">
        <v>3121</v>
      </c>
      <c r="D3205">
        <v>2</v>
      </c>
    </row>
    <row r="3206" spans="3:4">
      <c r="C3206" t="s">
        <v>3122</v>
      </c>
      <c r="D3206">
        <v>7</v>
      </c>
    </row>
    <row r="3207" spans="3:4">
      <c r="C3207" t="s">
        <v>3123</v>
      </c>
      <c r="D3207">
        <v>14</v>
      </c>
    </row>
    <row r="3208" spans="1:4">
      <c r="A3208" t="s">
        <v>3124</v>
      </c>
      <c r="D3208">
        <v>2</v>
      </c>
    </row>
    <row r="3209" spans="2:4">
      <c r="B3209" t="s">
        <v>3125</v>
      </c>
      <c r="D3209">
        <v>2</v>
      </c>
    </row>
    <row r="3210" spans="3:4">
      <c r="C3210" t="s">
        <v>3126</v>
      </c>
      <c r="D3210">
        <v>1</v>
      </c>
    </row>
    <row r="3211" spans="3:4">
      <c r="C3211" t="s">
        <v>3127</v>
      </c>
      <c r="D3211">
        <v>1</v>
      </c>
    </row>
    <row r="3212" spans="1:4">
      <c r="A3212" t="s">
        <v>3128</v>
      </c>
      <c r="D3212">
        <v>1</v>
      </c>
    </row>
    <row r="3213" spans="2:4">
      <c r="B3213" t="s">
        <v>3129</v>
      </c>
      <c r="D3213">
        <v>1</v>
      </c>
    </row>
    <row r="3214" spans="3:4">
      <c r="C3214" t="s">
        <v>3130</v>
      </c>
      <c r="D3214">
        <v>1</v>
      </c>
    </row>
    <row r="3215" spans="1:4">
      <c r="A3215" t="s">
        <v>3131</v>
      </c>
      <c r="D3215">
        <v>44</v>
      </c>
    </row>
    <row r="3216" spans="2:4">
      <c r="B3216" t="s">
        <v>3132</v>
      </c>
      <c r="D3216">
        <v>37</v>
      </c>
    </row>
    <row r="3217" spans="3:4">
      <c r="C3217" t="s">
        <v>3133</v>
      </c>
      <c r="D3217">
        <v>2</v>
      </c>
    </row>
    <row r="3218" spans="3:4">
      <c r="C3218" t="s">
        <v>3134</v>
      </c>
      <c r="D3218">
        <v>4</v>
      </c>
    </row>
    <row r="3219" spans="3:4">
      <c r="C3219" t="s">
        <v>3135</v>
      </c>
      <c r="D3219">
        <v>2</v>
      </c>
    </row>
    <row r="3220" spans="3:4">
      <c r="C3220" t="s">
        <v>3136</v>
      </c>
      <c r="D3220">
        <v>1</v>
      </c>
    </row>
    <row r="3221" spans="3:4">
      <c r="C3221" t="s">
        <v>3137</v>
      </c>
      <c r="D3221">
        <v>5</v>
      </c>
    </row>
    <row r="3222" spans="3:4">
      <c r="C3222" t="s">
        <v>282</v>
      </c>
      <c r="D3222">
        <v>8</v>
      </c>
    </row>
    <row r="3223" spans="3:4">
      <c r="C3223" t="s">
        <v>3138</v>
      </c>
      <c r="D3223">
        <v>2</v>
      </c>
    </row>
    <row r="3224" spans="3:4">
      <c r="C3224" t="s">
        <v>3139</v>
      </c>
      <c r="D3224">
        <v>2</v>
      </c>
    </row>
    <row r="3225" spans="3:4">
      <c r="C3225" t="s">
        <v>3140</v>
      </c>
      <c r="D3225">
        <v>4</v>
      </c>
    </row>
    <row r="3226" spans="3:4">
      <c r="C3226" t="s">
        <v>229</v>
      </c>
      <c r="D3226">
        <v>7</v>
      </c>
    </row>
    <row r="3227" spans="2:4">
      <c r="B3227" t="s">
        <v>3141</v>
      </c>
      <c r="D3227">
        <v>7</v>
      </c>
    </row>
    <row r="3228" spans="3:4">
      <c r="C3228" t="s">
        <v>3142</v>
      </c>
      <c r="D3228">
        <v>2</v>
      </c>
    </row>
    <row r="3229" spans="3:4">
      <c r="C3229" t="s">
        <v>3143</v>
      </c>
      <c r="D3229">
        <v>3</v>
      </c>
    </row>
    <row r="3230" spans="3:4">
      <c r="C3230" t="s">
        <v>3144</v>
      </c>
      <c r="D3230">
        <v>2</v>
      </c>
    </row>
    <row r="3231" spans="1:4">
      <c r="A3231" t="s">
        <v>3145</v>
      </c>
      <c r="D3231">
        <v>44</v>
      </c>
    </row>
    <row r="3232" spans="2:4">
      <c r="B3232" t="s">
        <v>3146</v>
      </c>
      <c r="D3232">
        <v>16</v>
      </c>
    </row>
    <row r="3233" spans="3:4">
      <c r="C3233" t="s">
        <v>3147</v>
      </c>
      <c r="D3233">
        <v>1</v>
      </c>
    </row>
    <row r="3234" spans="3:4">
      <c r="C3234" t="s">
        <v>3148</v>
      </c>
      <c r="D3234">
        <v>3</v>
      </c>
    </row>
    <row r="3235" spans="3:4">
      <c r="C3235" t="s">
        <v>3149</v>
      </c>
      <c r="D3235">
        <v>6</v>
      </c>
    </row>
    <row r="3236" spans="3:4">
      <c r="C3236" t="s">
        <v>3150</v>
      </c>
      <c r="D3236">
        <v>2</v>
      </c>
    </row>
    <row r="3237" spans="3:4">
      <c r="C3237" t="s">
        <v>3151</v>
      </c>
      <c r="D3237">
        <v>1</v>
      </c>
    </row>
    <row r="3238" spans="3:4">
      <c r="C3238" t="s">
        <v>3152</v>
      </c>
      <c r="D3238">
        <v>1</v>
      </c>
    </row>
    <row r="3239" spans="3:4">
      <c r="C3239" t="s">
        <v>3153</v>
      </c>
      <c r="D3239">
        <v>2</v>
      </c>
    </row>
    <row r="3240" spans="2:4">
      <c r="B3240" t="s">
        <v>3154</v>
      </c>
      <c r="D3240">
        <v>19</v>
      </c>
    </row>
    <row r="3241" spans="3:4">
      <c r="C3241" t="s">
        <v>3155</v>
      </c>
      <c r="D3241">
        <v>2</v>
      </c>
    </row>
    <row r="3242" spans="3:4">
      <c r="C3242" t="s">
        <v>3156</v>
      </c>
      <c r="D3242">
        <v>1</v>
      </c>
    </row>
    <row r="3243" spans="3:4">
      <c r="C3243" t="s">
        <v>2679</v>
      </c>
      <c r="D3243">
        <v>1</v>
      </c>
    </row>
    <row r="3244" spans="3:4">
      <c r="C3244" t="s">
        <v>3157</v>
      </c>
      <c r="D3244">
        <v>1</v>
      </c>
    </row>
    <row r="3245" spans="3:4">
      <c r="C3245" t="s">
        <v>3158</v>
      </c>
      <c r="D3245">
        <v>3</v>
      </c>
    </row>
    <row r="3246" spans="3:4">
      <c r="C3246" t="s">
        <v>3159</v>
      </c>
      <c r="D3246">
        <v>3</v>
      </c>
    </row>
    <row r="3247" spans="3:4">
      <c r="C3247" t="s">
        <v>3160</v>
      </c>
      <c r="D3247">
        <v>3</v>
      </c>
    </row>
    <row r="3248" spans="3:4">
      <c r="C3248" t="s">
        <v>3161</v>
      </c>
      <c r="D3248">
        <v>5</v>
      </c>
    </row>
    <row r="3249" spans="2:4">
      <c r="B3249" t="s">
        <v>3162</v>
      </c>
      <c r="D3249">
        <v>9</v>
      </c>
    </row>
    <row r="3250" spans="3:4">
      <c r="C3250" t="s">
        <v>3163</v>
      </c>
      <c r="D3250">
        <v>2</v>
      </c>
    </row>
    <row r="3251" spans="3:4">
      <c r="C3251" t="s">
        <v>3164</v>
      </c>
      <c r="D3251">
        <v>1</v>
      </c>
    </row>
    <row r="3252" spans="3:4">
      <c r="C3252" t="s">
        <v>3165</v>
      </c>
      <c r="D3252">
        <v>1</v>
      </c>
    </row>
    <row r="3253" spans="3:4">
      <c r="C3253" t="s">
        <v>3166</v>
      </c>
      <c r="D3253">
        <v>1</v>
      </c>
    </row>
    <row r="3254" spans="3:4">
      <c r="C3254" t="s">
        <v>3167</v>
      </c>
      <c r="D3254">
        <v>2</v>
      </c>
    </row>
    <row r="3255" spans="3:4">
      <c r="C3255" t="s">
        <v>3168</v>
      </c>
      <c r="D3255">
        <v>2</v>
      </c>
    </row>
    <row r="3256" spans="1:4">
      <c r="A3256" t="s">
        <v>3169</v>
      </c>
      <c r="D3256">
        <v>13</v>
      </c>
    </row>
    <row r="3257" spans="2:4">
      <c r="B3257" t="s">
        <v>3170</v>
      </c>
      <c r="D3257">
        <v>13</v>
      </c>
    </row>
    <row r="3258" spans="3:4">
      <c r="C3258" t="s">
        <v>3171</v>
      </c>
      <c r="D3258">
        <v>3</v>
      </c>
    </row>
    <row r="3259" spans="3:4">
      <c r="C3259" t="s">
        <v>3172</v>
      </c>
      <c r="D3259">
        <v>1</v>
      </c>
    </row>
    <row r="3260" spans="3:4">
      <c r="C3260" t="s">
        <v>3173</v>
      </c>
      <c r="D3260">
        <v>2</v>
      </c>
    </row>
    <row r="3261" spans="3:4">
      <c r="C3261" t="s">
        <v>3174</v>
      </c>
      <c r="D3261">
        <v>1</v>
      </c>
    </row>
    <row r="3262" spans="3:4">
      <c r="C3262" t="s">
        <v>3175</v>
      </c>
      <c r="D3262">
        <v>2</v>
      </c>
    </row>
    <row r="3263" spans="3:4">
      <c r="C3263" t="s">
        <v>3176</v>
      </c>
      <c r="D3263">
        <v>2</v>
      </c>
    </row>
    <row r="3264" spans="3:4">
      <c r="C3264" t="s">
        <v>3177</v>
      </c>
      <c r="D3264">
        <v>1</v>
      </c>
    </row>
    <row r="3265" spans="3:4">
      <c r="C3265" t="s">
        <v>3178</v>
      </c>
      <c r="D3265">
        <v>1</v>
      </c>
    </row>
    <row r="3266" spans="1:4">
      <c r="A3266" t="s">
        <v>3179</v>
      </c>
      <c r="D3266">
        <v>67</v>
      </c>
    </row>
    <row r="3267" spans="2:4">
      <c r="B3267" t="s">
        <v>3180</v>
      </c>
      <c r="D3267">
        <v>12</v>
      </c>
    </row>
    <row r="3268" spans="3:4">
      <c r="C3268" t="s">
        <v>3181</v>
      </c>
      <c r="D3268">
        <v>1</v>
      </c>
    </row>
    <row r="3269" spans="3:4">
      <c r="C3269" t="s">
        <v>3182</v>
      </c>
      <c r="D3269">
        <v>1</v>
      </c>
    </row>
    <row r="3270" spans="3:4">
      <c r="C3270" t="s">
        <v>3183</v>
      </c>
      <c r="D3270">
        <v>5</v>
      </c>
    </row>
    <row r="3271" spans="3:4">
      <c r="C3271" t="s">
        <v>3184</v>
      </c>
      <c r="D3271">
        <v>1</v>
      </c>
    </row>
    <row r="3272" spans="3:4">
      <c r="C3272" t="s">
        <v>3185</v>
      </c>
      <c r="D3272">
        <v>2</v>
      </c>
    </row>
    <row r="3273" spans="3:4">
      <c r="C3273" t="s">
        <v>760</v>
      </c>
      <c r="D3273">
        <v>2</v>
      </c>
    </row>
    <row r="3274" spans="2:4">
      <c r="B3274" t="s">
        <v>3186</v>
      </c>
      <c r="D3274">
        <v>21</v>
      </c>
    </row>
    <row r="3275" spans="3:4">
      <c r="C3275" t="s">
        <v>3187</v>
      </c>
      <c r="D3275">
        <v>5</v>
      </c>
    </row>
    <row r="3276" spans="3:4">
      <c r="C3276" t="s">
        <v>3188</v>
      </c>
      <c r="D3276">
        <v>4</v>
      </c>
    </row>
    <row r="3277" spans="3:4">
      <c r="C3277" t="s">
        <v>3189</v>
      </c>
      <c r="D3277">
        <v>2</v>
      </c>
    </row>
    <row r="3278" spans="3:4">
      <c r="C3278" t="s">
        <v>3190</v>
      </c>
      <c r="D3278">
        <v>1</v>
      </c>
    </row>
    <row r="3279" spans="3:4">
      <c r="C3279" t="s">
        <v>3191</v>
      </c>
      <c r="D3279">
        <v>1</v>
      </c>
    </row>
    <row r="3280" spans="3:4">
      <c r="C3280" t="s">
        <v>3192</v>
      </c>
      <c r="D3280">
        <v>1</v>
      </c>
    </row>
    <row r="3281" spans="3:4">
      <c r="C3281" t="s">
        <v>3193</v>
      </c>
      <c r="D3281">
        <v>5</v>
      </c>
    </row>
    <row r="3282" spans="3:4">
      <c r="C3282" t="s">
        <v>3194</v>
      </c>
      <c r="D3282">
        <v>2</v>
      </c>
    </row>
    <row r="3283" spans="2:4">
      <c r="B3283" t="s">
        <v>3195</v>
      </c>
      <c r="D3283">
        <v>18</v>
      </c>
    </row>
    <row r="3284" spans="3:4">
      <c r="C3284" t="s">
        <v>1082</v>
      </c>
      <c r="D3284">
        <v>1</v>
      </c>
    </row>
    <row r="3285" spans="3:4">
      <c r="C3285" t="s">
        <v>3196</v>
      </c>
      <c r="D3285">
        <v>4</v>
      </c>
    </row>
    <row r="3286" spans="3:4">
      <c r="C3286" t="s">
        <v>3197</v>
      </c>
      <c r="D3286">
        <v>2</v>
      </c>
    </row>
    <row r="3287" spans="3:4">
      <c r="C3287" t="s">
        <v>3198</v>
      </c>
      <c r="D3287">
        <v>1</v>
      </c>
    </row>
    <row r="3288" spans="3:4">
      <c r="C3288" t="s">
        <v>3199</v>
      </c>
      <c r="D3288">
        <v>3</v>
      </c>
    </row>
    <row r="3289" spans="3:4">
      <c r="C3289" t="s">
        <v>2663</v>
      </c>
      <c r="D3289">
        <v>4</v>
      </c>
    </row>
    <row r="3290" spans="3:4">
      <c r="C3290" t="s">
        <v>1059</v>
      </c>
      <c r="D3290">
        <v>3</v>
      </c>
    </row>
    <row r="3291" spans="2:4">
      <c r="B3291" t="s">
        <v>3200</v>
      </c>
      <c r="D3291">
        <v>16</v>
      </c>
    </row>
    <row r="3292" spans="3:4">
      <c r="C3292" t="s">
        <v>3201</v>
      </c>
      <c r="D3292">
        <v>2</v>
      </c>
    </row>
    <row r="3293" spans="3:4">
      <c r="C3293" t="s">
        <v>3202</v>
      </c>
      <c r="D3293">
        <v>3</v>
      </c>
    </row>
    <row r="3294" spans="3:4">
      <c r="C3294" t="s">
        <v>3203</v>
      </c>
      <c r="D3294">
        <v>2</v>
      </c>
    </row>
    <row r="3295" spans="3:4">
      <c r="C3295" t="s">
        <v>3204</v>
      </c>
      <c r="D3295">
        <v>3</v>
      </c>
    </row>
    <row r="3296" spans="3:4">
      <c r="C3296" t="s">
        <v>3205</v>
      </c>
      <c r="D3296">
        <v>2</v>
      </c>
    </row>
    <row r="3297" spans="3:4">
      <c r="C3297" t="s">
        <v>3206</v>
      </c>
      <c r="D3297">
        <v>2</v>
      </c>
    </row>
    <row r="3298" spans="3:4">
      <c r="C3298" t="s">
        <v>3207</v>
      </c>
      <c r="D3298">
        <v>2</v>
      </c>
    </row>
    <row r="3299" spans="1:4">
      <c r="A3299" t="s">
        <v>3208</v>
      </c>
      <c r="D3299">
        <v>68</v>
      </c>
    </row>
    <row r="3300" spans="2:4">
      <c r="B3300" t="s">
        <v>3209</v>
      </c>
      <c r="D3300">
        <v>26</v>
      </c>
    </row>
    <row r="3301" spans="3:4">
      <c r="C3301" t="s">
        <v>3210</v>
      </c>
      <c r="D3301">
        <v>6</v>
      </c>
    </row>
    <row r="3302" spans="3:4">
      <c r="C3302" t="s">
        <v>3211</v>
      </c>
      <c r="D3302">
        <v>1</v>
      </c>
    </row>
    <row r="3303" spans="3:4">
      <c r="C3303" t="s">
        <v>3212</v>
      </c>
      <c r="D3303">
        <v>5</v>
      </c>
    </row>
    <row r="3304" spans="3:4">
      <c r="C3304" t="s">
        <v>3213</v>
      </c>
      <c r="D3304">
        <v>2</v>
      </c>
    </row>
    <row r="3305" spans="3:4">
      <c r="C3305" t="s">
        <v>3214</v>
      </c>
      <c r="D3305">
        <v>1</v>
      </c>
    </row>
    <row r="3306" spans="3:4">
      <c r="C3306" t="s">
        <v>3215</v>
      </c>
      <c r="D3306">
        <v>3</v>
      </c>
    </row>
    <row r="3307" spans="3:4">
      <c r="C3307" t="s">
        <v>3216</v>
      </c>
      <c r="D3307">
        <v>1</v>
      </c>
    </row>
    <row r="3308" spans="3:4">
      <c r="C3308" t="s">
        <v>3217</v>
      </c>
      <c r="D3308">
        <v>2</v>
      </c>
    </row>
    <row r="3309" spans="3:4">
      <c r="C3309" t="s">
        <v>3218</v>
      </c>
      <c r="D3309">
        <v>2</v>
      </c>
    </row>
    <row r="3310" spans="3:4">
      <c r="C3310" t="s">
        <v>3219</v>
      </c>
      <c r="D3310">
        <v>3</v>
      </c>
    </row>
    <row r="3311" spans="2:4">
      <c r="B3311" t="s">
        <v>3220</v>
      </c>
      <c r="D3311">
        <v>11</v>
      </c>
    </row>
    <row r="3312" spans="3:4">
      <c r="C3312" t="s">
        <v>3221</v>
      </c>
      <c r="D3312">
        <v>2</v>
      </c>
    </row>
    <row r="3313" spans="3:4">
      <c r="C3313" t="s">
        <v>3222</v>
      </c>
      <c r="D3313">
        <v>4</v>
      </c>
    </row>
    <row r="3314" spans="3:4">
      <c r="C3314" t="s">
        <v>3223</v>
      </c>
      <c r="D3314">
        <v>1</v>
      </c>
    </row>
    <row r="3315" spans="3:4">
      <c r="C3315" t="s">
        <v>3224</v>
      </c>
      <c r="D3315">
        <v>2</v>
      </c>
    </row>
    <row r="3316" spans="3:4">
      <c r="C3316" t="s">
        <v>3225</v>
      </c>
      <c r="D3316">
        <v>2</v>
      </c>
    </row>
    <row r="3317" spans="2:4">
      <c r="B3317" t="s">
        <v>3226</v>
      </c>
      <c r="D3317">
        <v>31</v>
      </c>
    </row>
    <row r="3318" spans="3:4">
      <c r="C3318" t="s">
        <v>3227</v>
      </c>
      <c r="D3318">
        <v>6</v>
      </c>
    </row>
    <row r="3319" spans="3:4">
      <c r="C3319" t="s">
        <v>3228</v>
      </c>
      <c r="D3319">
        <v>1</v>
      </c>
    </row>
    <row r="3320" spans="3:4">
      <c r="C3320" t="s">
        <v>3229</v>
      </c>
      <c r="D3320">
        <v>3</v>
      </c>
    </row>
    <row r="3321" spans="3:4">
      <c r="C3321" t="s">
        <v>3230</v>
      </c>
      <c r="D3321">
        <v>2</v>
      </c>
    </row>
    <row r="3322" spans="3:4">
      <c r="C3322" t="s">
        <v>3231</v>
      </c>
      <c r="D3322">
        <v>5</v>
      </c>
    </row>
    <row r="3323" spans="3:4">
      <c r="C3323" t="s">
        <v>3232</v>
      </c>
      <c r="D3323">
        <v>5</v>
      </c>
    </row>
    <row r="3324" spans="3:4">
      <c r="C3324" t="s">
        <v>3233</v>
      </c>
      <c r="D3324">
        <v>2</v>
      </c>
    </row>
    <row r="3325" spans="3:4">
      <c r="C3325" t="s">
        <v>3234</v>
      </c>
      <c r="D3325">
        <v>2</v>
      </c>
    </row>
    <row r="3326" spans="3:4">
      <c r="C3326" t="s">
        <v>3235</v>
      </c>
      <c r="D3326">
        <v>3</v>
      </c>
    </row>
    <row r="3327" spans="3:4">
      <c r="C3327" t="s">
        <v>3236</v>
      </c>
      <c r="D3327">
        <v>2</v>
      </c>
    </row>
    <row r="3328" spans="1:4">
      <c r="A3328" t="s">
        <v>3237</v>
      </c>
      <c r="D3328">
        <v>15</v>
      </c>
    </row>
    <row r="3329" spans="2:4">
      <c r="B3329" t="s">
        <v>3238</v>
      </c>
      <c r="D3329">
        <v>15</v>
      </c>
    </row>
    <row r="3330" spans="3:4">
      <c r="C3330" t="s">
        <v>3239</v>
      </c>
      <c r="D3330">
        <v>2</v>
      </c>
    </row>
    <row r="3331" spans="3:4">
      <c r="C3331" t="s">
        <v>3240</v>
      </c>
      <c r="D3331">
        <v>2</v>
      </c>
    </row>
    <row r="3332" spans="3:4">
      <c r="C3332" t="s">
        <v>3241</v>
      </c>
      <c r="D3332">
        <v>3</v>
      </c>
    </row>
    <row r="3333" spans="3:4">
      <c r="C3333" t="s">
        <v>3242</v>
      </c>
      <c r="D3333">
        <v>1</v>
      </c>
    </row>
    <row r="3334" spans="3:4">
      <c r="C3334" t="s">
        <v>941</v>
      </c>
      <c r="D3334">
        <v>3</v>
      </c>
    </row>
    <row r="3335" spans="3:4">
      <c r="C3335" t="s">
        <v>3243</v>
      </c>
      <c r="D3335">
        <v>1</v>
      </c>
    </row>
    <row r="3336" spans="3:4">
      <c r="C3336" t="s">
        <v>3244</v>
      </c>
      <c r="D3336">
        <v>3</v>
      </c>
    </row>
    <row r="3337" spans="1:4">
      <c r="A3337" t="s">
        <v>3245</v>
      </c>
      <c r="D3337">
        <v>69</v>
      </c>
    </row>
    <row r="3338" spans="2:4">
      <c r="B3338" t="s">
        <v>3246</v>
      </c>
      <c r="D3338">
        <v>20</v>
      </c>
    </row>
    <row r="3339" spans="3:4">
      <c r="C3339" t="s">
        <v>3247</v>
      </c>
      <c r="D3339">
        <v>1</v>
      </c>
    </row>
    <row r="3340" spans="3:4">
      <c r="C3340" t="s">
        <v>3248</v>
      </c>
      <c r="D3340">
        <v>3</v>
      </c>
    </row>
    <row r="3341" spans="3:4">
      <c r="C3341" t="s">
        <v>3249</v>
      </c>
      <c r="D3341">
        <v>3</v>
      </c>
    </row>
    <row r="3342" spans="3:4">
      <c r="C3342" t="s">
        <v>3250</v>
      </c>
      <c r="D3342">
        <v>3</v>
      </c>
    </row>
    <row r="3343" spans="3:4">
      <c r="C3343" t="s">
        <v>3251</v>
      </c>
      <c r="D3343">
        <v>2</v>
      </c>
    </row>
    <row r="3344" spans="3:4">
      <c r="C3344" t="s">
        <v>3252</v>
      </c>
      <c r="D3344">
        <v>1</v>
      </c>
    </row>
    <row r="3345" spans="3:4">
      <c r="C3345" t="s">
        <v>3253</v>
      </c>
      <c r="D3345">
        <v>1</v>
      </c>
    </row>
    <row r="3346" spans="3:4">
      <c r="C3346" t="s">
        <v>3254</v>
      </c>
      <c r="D3346">
        <v>3</v>
      </c>
    </row>
    <row r="3347" spans="3:4">
      <c r="C3347" t="s">
        <v>3255</v>
      </c>
      <c r="D3347">
        <v>2</v>
      </c>
    </row>
    <row r="3348" spans="3:4">
      <c r="C3348" t="s">
        <v>3256</v>
      </c>
      <c r="D3348">
        <v>1</v>
      </c>
    </row>
    <row r="3349" spans="2:4">
      <c r="B3349" t="s">
        <v>3257</v>
      </c>
      <c r="D3349">
        <v>22</v>
      </c>
    </row>
    <row r="3350" spans="3:4">
      <c r="C3350" t="s">
        <v>3258</v>
      </c>
      <c r="D3350">
        <v>5</v>
      </c>
    </row>
    <row r="3351" spans="3:4">
      <c r="C3351" t="s">
        <v>3259</v>
      </c>
      <c r="D3351">
        <v>2</v>
      </c>
    </row>
    <row r="3352" spans="3:4">
      <c r="C3352" t="s">
        <v>3260</v>
      </c>
      <c r="D3352">
        <v>2</v>
      </c>
    </row>
    <row r="3353" spans="3:4">
      <c r="C3353" t="s">
        <v>3261</v>
      </c>
      <c r="D3353">
        <v>4</v>
      </c>
    </row>
    <row r="3354" spans="3:4">
      <c r="C3354" t="s">
        <v>3262</v>
      </c>
      <c r="D3354">
        <v>3</v>
      </c>
    </row>
    <row r="3355" spans="3:4">
      <c r="C3355" t="s">
        <v>3263</v>
      </c>
      <c r="D3355">
        <v>2</v>
      </c>
    </row>
    <row r="3356" spans="3:4">
      <c r="C3356" t="s">
        <v>3264</v>
      </c>
      <c r="D3356">
        <v>1</v>
      </c>
    </row>
    <row r="3357" spans="3:4">
      <c r="C3357" t="s">
        <v>1313</v>
      </c>
      <c r="D3357">
        <v>1</v>
      </c>
    </row>
    <row r="3358" spans="3:4">
      <c r="C3358" t="s">
        <v>3265</v>
      </c>
      <c r="D3358">
        <v>2</v>
      </c>
    </row>
    <row r="3359" spans="2:4">
      <c r="B3359" t="s">
        <v>3266</v>
      </c>
      <c r="D3359">
        <v>2</v>
      </c>
    </row>
    <row r="3360" spans="3:4">
      <c r="C3360" t="s">
        <v>3267</v>
      </c>
      <c r="D3360">
        <v>1</v>
      </c>
    </row>
    <row r="3361" spans="3:4">
      <c r="C3361" t="s">
        <v>3268</v>
      </c>
      <c r="D3361">
        <v>1</v>
      </c>
    </row>
    <row r="3362" spans="2:4">
      <c r="B3362" t="s">
        <v>3269</v>
      </c>
      <c r="D3362">
        <v>25</v>
      </c>
    </row>
    <row r="3363" spans="3:4">
      <c r="C3363" t="s">
        <v>3270</v>
      </c>
      <c r="D3363">
        <v>2</v>
      </c>
    </row>
    <row r="3364" spans="3:4">
      <c r="C3364" t="s">
        <v>3271</v>
      </c>
      <c r="D3364">
        <v>1</v>
      </c>
    </row>
    <row r="3365" spans="3:4">
      <c r="C3365" t="s">
        <v>3272</v>
      </c>
      <c r="D3365">
        <v>1</v>
      </c>
    </row>
    <row r="3366" spans="3:4">
      <c r="C3366" t="s">
        <v>3273</v>
      </c>
      <c r="D3366">
        <v>4</v>
      </c>
    </row>
    <row r="3367" spans="3:4">
      <c r="C3367" t="s">
        <v>3274</v>
      </c>
      <c r="D3367">
        <v>3</v>
      </c>
    </row>
    <row r="3368" spans="3:4">
      <c r="C3368" t="s">
        <v>3275</v>
      </c>
      <c r="D3368">
        <v>2</v>
      </c>
    </row>
    <row r="3369" spans="3:4">
      <c r="C3369" t="s">
        <v>3276</v>
      </c>
      <c r="D3369">
        <v>4</v>
      </c>
    </row>
    <row r="3370" spans="3:4">
      <c r="C3370" t="s">
        <v>3277</v>
      </c>
      <c r="D3370">
        <v>5</v>
      </c>
    </row>
    <row r="3371" spans="3:4">
      <c r="C3371" t="s">
        <v>3278</v>
      </c>
      <c r="D3371">
        <v>1</v>
      </c>
    </row>
    <row r="3372" spans="3:4">
      <c r="C3372" t="s">
        <v>3279</v>
      </c>
      <c r="D3372">
        <v>1</v>
      </c>
    </row>
    <row r="3373" spans="3:4">
      <c r="C3373" t="s">
        <v>3280</v>
      </c>
      <c r="D3373">
        <v>1</v>
      </c>
    </row>
    <row r="3374" spans="1:4">
      <c r="A3374" t="s">
        <v>3281</v>
      </c>
      <c r="D3374">
        <v>2</v>
      </c>
    </row>
    <row r="3375" spans="2:4">
      <c r="B3375" t="s">
        <v>3282</v>
      </c>
      <c r="D3375">
        <v>2</v>
      </c>
    </row>
    <row r="3376" spans="3:4">
      <c r="C3376" t="s">
        <v>3283</v>
      </c>
      <c r="D3376">
        <v>2</v>
      </c>
    </row>
    <row r="3377" spans="1:4">
      <c r="A3377" t="s">
        <v>3284</v>
      </c>
      <c r="D3377">
        <v>5</v>
      </c>
    </row>
    <row r="3378" spans="2:4">
      <c r="B3378" t="s">
        <v>3285</v>
      </c>
      <c r="D3378">
        <v>5</v>
      </c>
    </row>
    <row r="3379" spans="3:4">
      <c r="C3379" t="s">
        <v>3286</v>
      </c>
      <c r="D3379">
        <v>1</v>
      </c>
    </row>
    <row r="3380" spans="3:4">
      <c r="C3380" t="s">
        <v>3287</v>
      </c>
      <c r="D3380">
        <v>1</v>
      </c>
    </row>
    <row r="3381" spans="3:4">
      <c r="C3381" t="s">
        <v>3288</v>
      </c>
      <c r="D3381">
        <v>3</v>
      </c>
    </row>
    <row r="3382" spans="1:4">
      <c r="A3382" t="s">
        <v>3289</v>
      </c>
      <c r="D3382">
        <v>15</v>
      </c>
    </row>
    <row r="3383" spans="2:4">
      <c r="B3383" t="s">
        <v>3290</v>
      </c>
      <c r="D3383">
        <v>15</v>
      </c>
    </row>
    <row r="3384" spans="3:4">
      <c r="C3384" t="s">
        <v>3291</v>
      </c>
      <c r="D3384">
        <v>1</v>
      </c>
    </row>
    <row r="3385" spans="3:4">
      <c r="C3385" t="s">
        <v>3292</v>
      </c>
      <c r="D3385">
        <v>1</v>
      </c>
    </row>
    <row r="3386" spans="3:4">
      <c r="C3386" t="s">
        <v>3271</v>
      </c>
      <c r="D3386">
        <v>2</v>
      </c>
    </row>
    <row r="3387" spans="3:4">
      <c r="C3387" t="s">
        <v>2141</v>
      </c>
      <c r="D3387">
        <v>1</v>
      </c>
    </row>
    <row r="3388" spans="3:4">
      <c r="C3388" t="s">
        <v>3293</v>
      </c>
      <c r="D3388">
        <v>1</v>
      </c>
    </row>
    <row r="3389" spans="3:4">
      <c r="C3389" t="s">
        <v>3294</v>
      </c>
      <c r="D3389">
        <v>1</v>
      </c>
    </row>
    <row r="3390" spans="3:4">
      <c r="C3390" t="s">
        <v>1250</v>
      </c>
      <c r="D3390">
        <v>1</v>
      </c>
    </row>
    <row r="3391" spans="3:4">
      <c r="C3391" t="s">
        <v>3295</v>
      </c>
      <c r="D3391">
        <v>4</v>
      </c>
    </row>
    <row r="3392" spans="3:4">
      <c r="C3392" t="s">
        <v>3296</v>
      </c>
      <c r="D3392">
        <v>2</v>
      </c>
    </row>
    <row r="3393" spans="3:4">
      <c r="C3393" t="s">
        <v>3297</v>
      </c>
      <c r="D3393">
        <v>1</v>
      </c>
    </row>
    <row r="3394" spans="1:4">
      <c r="A3394" t="s">
        <v>3298</v>
      </c>
      <c r="D3394">
        <v>12</v>
      </c>
    </row>
    <row r="3395" spans="2:4">
      <c r="B3395" t="s">
        <v>3299</v>
      </c>
      <c r="D3395">
        <v>12</v>
      </c>
    </row>
    <row r="3396" spans="3:4">
      <c r="C3396" t="s">
        <v>3300</v>
      </c>
      <c r="D3396">
        <v>3</v>
      </c>
    </row>
    <row r="3397" spans="3:4">
      <c r="C3397" t="s">
        <v>3301</v>
      </c>
      <c r="D3397">
        <v>1</v>
      </c>
    </row>
    <row r="3398" spans="3:4">
      <c r="C3398" t="s">
        <v>3302</v>
      </c>
      <c r="D3398">
        <v>1</v>
      </c>
    </row>
    <row r="3399" spans="3:4">
      <c r="C3399" t="s">
        <v>3303</v>
      </c>
      <c r="D3399">
        <v>3</v>
      </c>
    </row>
    <row r="3400" spans="3:4">
      <c r="C3400" t="s">
        <v>3304</v>
      </c>
      <c r="D3400">
        <v>4</v>
      </c>
    </row>
    <row r="3401" spans="1:4">
      <c r="A3401" t="s">
        <v>3305</v>
      </c>
      <c r="D3401">
        <v>8</v>
      </c>
    </row>
    <row r="3402" spans="2:4">
      <c r="B3402" t="s">
        <v>3306</v>
      </c>
      <c r="D3402">
        <v>8</v>
      </c>
    </row>
    <row r="3403" spans="3:4">
      <c r="C3403" t="s">
        <v>3307</v>
      </c>
      <c r="D3403">
        <v>3</v>
      </c>
    </row>
    <row r="3404" spans="3:4">
      <c r="C3404" t="s">
        <v>3308</v>
      </c>
      <c r="D3404">
        <v>1</v>
      </c>
    </row>
    <row r="3405" spans="3:4">
      <c r="C3405" t="s">
        <v>3309</v>
      </c>
      <c r="D3405">
        <v>1</v>
      </c>
    </row>
    <row r="3406" spans="3:4">
      <c r="C3406" t="s">
        <v>3310</v>
      </c>
      <c r="D3406">
        <v>2</v>
      </c>
    </row>
    <row r="3407" spans="3:4">
      <c r="C3407" t="s">
        <v>2068</v>
      </c>
      <c r="D3407">
        <v>1</v>
      </c>
    </row>
    <row r="3408" spans="1:4">
      <c r="A3408" t="s">
        <v>3311</v>
      </c>
      <c r="D3408">
        <v>11</v>
      </c>
    </row>
    <row r="3409" spans="2:4">
      <c r="B3409" t="s">
        <v>3312</v>
      </c>
      <c r="D3409">
        <v>11</v>
      </c>
    </row>
    <row r="3410" spans="3:4">
      <c r="C3410" t="s">
        <v>3313</v>
      </c>
      <c r="D3410">
        <v>11</v>
      </c>
    </row>
    <row r="3411" spans="1:4">
      <c r="A3411" t="s">
        <v>3314</v>
      </c>
      <c r="D3411">
        <v>7</v>
      </c>
    </row>
    <row r="3412" spans="2:4">
      <c r="B3412" t="s">
        <v>3315</v>
      </c>
      <c r="D3412">
        <v>7</v>
      </c>
    </row>
    <row r="3413" spans="3:4">
      <c r="C3413" t="s">
        <v>3316</v>
      </c>
      <c r="D3413">
        <v>1</v>
      </c>
    </row>
    <row r="3414" spans="3:4">
      <c r="C3414" t="s">
        <v>3317</v>
      </c>
      <c r="D3414">
        <v>1</v>
      </c>
    </row>
    <row r="3415" spans="3:4">
      <c r="C3415" t="s">
        <v>3318</v>
      </c>
      <c r="D3415">
        <v>2</v>
      </c>
    </row>
    <row r="3416" spans="3:4">
      <c r="C3416" t="s">
        <v>3319</v>
      </c>
      <c r="D3416">
        <v>3</v>
      </c>
    </row>
    <row r="3417" spans="1:4">
      <c r="A3417" t="s">
        <v>3320</v>
      </c>
      <c r="D3417">
        <v>17</v>
      </c>
    </row>
    <row r="3418" spans="2:4">
      <c r="B3418" t="s">
        <v>3321</v>
      </c>
      <c r="D3418">
        <v>17</v>
      </c>
    </row>
    <row r="3419" spans="3:4">
      <c r="C3419" t="s">
        <v>3322</v>
      </c>
      <c r="D3419">
        <v>2</v>
      </c>
    </row>
    <row r="3420" spans="3:4">
      <c r="C3420" t="s">
        <v>3323</v>
      </c>
      <c r="D3420">
        <v>1</v>
      </c>
    </row>
    <row r="3421" spans="3:4">
      <c r="C3421" t="s">
        <v>3324</v>
      </c>
      <c r="D3421">
        <v>2</v>
      </c>
    </row>
    <row r="3422" spans="3:4">
      <c r="C3422" t="s">
        <v>3325</v>
      </c>
      <c r="D3422">
        <v>4</v>
      </c>
    </row>
    <row r="3423" spans="3:4">
      <c r="C3423" t="s">
        <v>3326</v>
      </c>
      <c r="D3423">
        <v>1</v>
      </c>
    </row>
    <row r="3424" spans="3:4">
      <c r="C3424" t="s">
        <v>3327</v>
      </c>
      <c r="D3424">
        <v>2</v>
      </c>
    </row>
    <row r="3425" spans="3:4">
      <c r="C3425" t="s">
        <v>3328</v>
      </c>
      <c r="D3425">
        <v>1</v>
      </c>
    </row>
    <row r="3426" spans="3:4">
      <c r="C3426" t="s">
        <v>3329</v>
      </c>
      <c r="D3426">
        <v>3</v>
      </c>
    </row>
    <row r="3427" spans="3:4">
      <c r="C3427" t="s">
        <v>3330</v>
      </c>
      <c r="D3427">
        <v>1</v>
      </c>
    </row>
    <row r="3428" spans="1:4">
      <c r="A3428" t="s">
        <v>3331</v>
      </c>
      <c r="D3428">
        <v>5</v>
      </c>
    </row>
    <row r="3429" spans="2:4">
      <c r="B3429" t="s">
        <v>3332</v>
      </c>
      <c r="D3429">
        <v>5</v>
      </c>
    </row>
    <row r="3430" spans="3:4">
      <c r="C3430" t="s">
        <v>3333</v>
      </c>
      <c r="D3430">
        <v>2</v>
      </c>
    </row>
    <row r="3431" spans="3:4">
      <c r="C3431" t="s">
        <v>3334</v>
      </c>
      <c r="D3431">
        <v>1</v>
      </c>
    </row>
    <row r="3432" spans="3:4">
      <c r="C3432" t="s">
        <v>3335</v>
      </c>
      <c r="D3432">
        <v>1</v>
      </c>
    </row>
    <row r="3433" spans="3:4">
      <c r="C3433" t="s">
        <v>3336</v>
      </c>
      <c r="D3433">
        <v>1</v>
      </c>
    </row>
    <row r="3434" spans="1:4">
      <c r="A3434" t="s">
        <v>3337</v>
      </c>
      <c r="D3434">
        <v>25</v>
      </c>
    </row>
    <row r="3435" spans="2:4">
      <c r="B3435" t="s">
        <v>3338</v>
      </c>
      <c r="D3435">
        <v>25</v>
      </c>
    </row>
    <row r="3436" spans="3:4">
      <c r="C3436" t="s">
        <v>3339</v>
      </c>
      <c r="D3436">
        <v>1</v>
      </c>
    </row>
    <row r="3437" spans="3:4">
      <c r="C3437" t="s">
        <v>3340</v>
      </c>
      <c r="D3437">
        <v>3</v>
      </c>
    </row>
    <row r="3438" spans="3:4">
      <c r="C3438" t="s">
        <v>3341</v>
      </c>
      <c r="D3438">
        <v>2</v>
      </c>
    </row>
    <row r="3439" spans="3:4">
      <c r="C3439" t="s">
        <v>3342</v>
      </c>
      <c r="D3439">
        <v>1</v>
      </c>
    </row>
    <row r="3440" spans="3:4">
      <c r="C3440" t="s">
        <v>3343</v>
      </c>
      <c r="D3440">
        <v>6</v>
      </c>
    </row>
    <row r="3441" spans="3:4">
      <c r="C3441" t="s">
        <v>3344</v>
      </c>
      <c r="D3441">
        <v>3</v>
      </c>
    </row>
    <row r="3442" spans="3:4">
      <c r="C3442" t="s">
        <v>3345</v>
      </c>
      <c r="D3442">
        <v>3</v>
      </c>
    </row>
    <row r="3443" spans="3:4">
      <c r="C3443" t="s">
        <v>3346</v>
      </c>
      <c r="D3443">
        <v>1</v>
      </c>
    </row>
    <row r="3444" spans="3:4">
      <c r="C3444" t="s">
        <v>3347</v>
      </c>
      <c r="D3444">
        <v>2</v>
      </c>
    </row>
    <row r="3445" spans="3:4">
      <c r="C3445" t="s">
        <v>3348</v>
      </c>
      <c r="D3445">
        <v>1</v>
      </c>
    </row>
    <row r="3446" spans="3:4">
      <c r="C3446" t="s">
        <v>3349</v>
      </c>
      <c r="D3446">
        <v>2</v>
      </c>
    </row>
    <row r="3447" spans="1:4">
      <c r="A3447" t="s">
        <v>3350</v>
      </c>
      <c r="D3447">
        <v>30</v>
      </c>
    </row>
    <row r="3448" spans="2:4">
      <c r="B3448" t="s">
        <v>3351</v>
      </c>
      <c r="D3448">
        <v>30</v>
      </c>
    </row>
    <row r="3449" spans="3:4">
      <c r="C3449" t="s">
        <v>3352</v>
      </c>
      <c r="D3449">
        <v>4</v>
      </c>
    </row>
    <row r="3450" spans="3:4">
      <c r="C3450" t="s">
        <v>3353</v>
      </c>
      <c r="D3450">
        <v>2</v>
      </c>
    </row>
    <row r="3451" spans="3:4">
      <c r="C3451" t="s">
        <v>3354</v>
      </c>
      <c r="D3451">
        <v>11</v>
      </c>
    </row>
    <row r="3452" spans="3:4">
      <c r="C3452" t="s">
        <v>3355</v>
      </c>
      <c r="D3452">
        <v>2</v>
      </c>
    </row>
    <row r="3453" spans="3:4">
      <c r="C3453" t="s">
        <v>3356</v>
      </c>
      <c r="D3453">
        <v>1</v>
      </c>
    </row>
    <row r="3454" spans="3:4">
      <c r="C3454" t="s">
        <v>3357</v>
      </c>
      <c r="D3454">
        <v>2</v>
      </c>
    </row>
    <row r="3455" spans="3:4">
      <c r="C3455" t="s">
        <v>3358</v>
      </c>
      <c r="D3455">
        <v>4</v>
      </c>
    </row>
    <row r="3456" spans="3:4">
      <c r="C3456" t="s">
        <v>3359</v>
      </c>
      <c r="D3456">
        <v>1</v>
      </c>
    </row>
    <row r="3457" spans="3:4">
      <c r="C3457" t="s">
        <v>3360</v>
      </c>
      <c r="D3457">
        <v>1</v>
      </c>
    </row>
    <row r="3458" spans="3:4">
      <c r="C3458" t="s">
        <v>3361</v>
      </c>
      <c r="D3458">
        <v>1</v>
      </c>
    </row>
    <row r="3459" spans="3:4">
      <c r="C3459" t="s">
        <v>2528</v>
      </c>
      <c r="D3459">
        <v>1</v>
      </c>
    </row>
    <row r="3460" spans="1:4">
      <c r="A3460" t="s">
        <v>3362</v>
      </c>
      <c r="D3460">
        <v>52</v>
      </c>
    </row>
    <row r="3461" spans="2:4">
      <c r="B3461" t="s">
        <v>3363</v>
      </c>
      <c r="D3461">
        <v>15</v>
      </c>
    </row>
    <row r="3462" spans="3:4">
      <c r="C3462" t="s">
        <v>3364</v>
      </c>
      <c r="D3462">
        <v>1</v>
      </c>
    </row>
    <row r="3463" spans="3:4">
      <c r="C3463" t="s">
        <v>3365</v>
      </c>
      <c r="D3463">
        <v>2</v>
      </c>
    </row>
    <row r="3464" spans="3:4">
      <c r="C3464" t="s">
        <v>3366</v>
      </c>
      <c r="D3464">
        <v>2</v>
      </c>
    </row>
    <row r="3465" spans="3:4">
      <c r="C3465" t="s">
        <v>3367</v>
      </c>
      <c r="D3465">
        <v>2</v>
      </c>
    </row>
    <row r="3466" spans="3:4">
      <c r="C3466" t="s">
        <v>3368</v>
      </c>
      <c r="D3466">
        <v>5</v>
      </c>
    </row>
    <row r="3467" spans="3:4">
      <c r="C3467" t="s">
        <v>3369</v>
      </c>
      <c r="D3467">
        <v>2</v>
      </c>
    </row>
    <row r="3468" spans="3:4">
      <c r="C3468" t="s">
        <v>3370</v>
      </c>
      <c r="D3468">
        <v>1</v>
      </c>
    </row>
    <row r="3469" spans="2:4">
      <c r="B3469" t="s">
        <v>3371</v>
      </c>
      <c r="D3469">
        <v>25</v>
      </c>
    </row>
    <row r="3470" spans="3:4">
      <c r="C3470" t="s">
        <v>3372</v>
      </c>
      <c r="D3470">
        <v>4</v>
      </c>
    </row>
    <row r="3471" spans="3:4">
      <c r="C3471" t="s">
        <v>3373</v>
      </c>
      <c r="D3471">
        <v>1</v>
      </c>
    </row>
    <row r="3472" spans="3:4">
      <c r="C3472" t="s">
        <v>3374</v>
      </c>
      <c r="D3472">
        <v>2</v>
      </c>
    </row>
    <row r="3473" spans="3:4">
      <c r="C3473" t="s">
        <v>3375</v>
      </c>
      <c r="D3473">
        <v>5</v>
      </c>
    </row>
    <row r="3474" spans="3:4">
      <c r="C3474" t="s">
        <v>3376</v>
      </c>
      <c r="D3474">
        <v>3</v>
      </c>
    </row>
    <row r="3475" spans="3:4">
      <c r="C3475" t="s">
        <v>3377</v>
      </c>
      <c r="D3475">
        <v>2</v>
      </c>
    </row>
    <row r="3476" spans="3:4">
      <c r="C3476" t="s">
        <v>3378</v>
      </c>
      <c r="D3476">
        <v>2</v>
      </c>
    </row>
    <row r="3477" spans="3:4">
      <c r="C3477" t="s">
        <v>3379</v>
      </c>
      <c r="D3477">
        <v>1</v>
      </c>
    </row>
    <row r="3478" spans="3:4">
      <c r="C3478" t="s">
        <v>3380</v>
      </c>
      <c r="D3478">
        <v>1</v>
      </c>
    </row>
    <row r="3479" spans="3:4">
      <c r="C3479" t="s">
        <v>3381</v>
      </c>
      <c r="D3479">
        <v>2</v>
      </c>
    </row>
    <row r="3480" spans="3:4">
      <c r="C3480" t="s">
        <v>3382</v>
      </c>
      <c r="D3480">
        <v>2</v>
      </c>
    </row>
    <row r="3481" spans="2:4">
      <c r="B3481" t="s">
        <v>3383</v>
      </c>
      <c r="D3481">
        <v>12</v>
      </c>
    </row>
    <row r="3482" spans="3:4">
      <c r="C3482" t="s">
        <v>3384</v>
      </c>
      <c r="D3482">
        <v>2</v>
      </c>
    </row>
    <row r="3483" spans="3:4">
      <c r="C3483" t="s">
        <v>3385</v>
      </c>
      <c r="D3483">
        <v>1</v>
      </c>
    </row>
    <row r="3484" spans="3:4">
      <c r="C3484" t="s">
        <v>3386</v>
      </c>
      <c r="D3484">
        <v>2</v>
      </c>
    </row>
    <row r="3485" spans="3:4">
      <c r="C3485" t="s">
        <v>3387</v>
      </c>
      <c r="D3485">
        <v>4</v>
      </c>
    </row>
    <row r="3486" spans="3:4">
      <c r="C3486" t="s">
        <v>3388</v>
      </c>
      <c r="D3486">
        <v>3</v>
      </c>
    </row>
    <row r="3487" spans="1:4">
      <c r="A3487" t="s">
        <v>3389</v>
      </c>
      <c r="D3487">
        <v>23</v>
      </c>
    </row>
    <row r="3488" spans="2:4">
      <c r="B3488" t="s">
        <v>3390</v>
      </c>
      <c r="D3488">
        <v>23</v>
      </c>
    </row>
    <row r="3489" spans="3:4">
      <c r="C3489" t="s">
        <v>3391</v>
      </c>
      <c r="D3489">
        <v>1</v>
      </c>
    </row>
    <row r="3490" spans="3:4">
      <c r="C3490" t="s">
        <v>3392</v>
      </c>
      <c r="D3490">
        <v>5</v>
      </c>
    </row>
    <row r="3491" spans="3:4">
      <c r="C3491" t="s">
        <v>3393</v>
      </c>
      <c r="D3491">
        <v>3</v>
      </c>
    </row>
    <row r="3492" spans="3:4">
      <c r="C3492" t="s">
        <v>3394</v>
      </c>
      <c r="D3492">
        <v>2</v>
      </c>
    </row>
    <row r="3493" spans="3:4">
      <c r="C3493" t="s">
        <v>3395</v>
      </c>
      <c r="D3493">
        <v>5</v>
      </c>
    </row>
    <row r="3494" spans="3:4">
      <c r="C3494" t="s">
        <v>3396</v>
      </c>
      <c r="D3494">
        <v>3</v>
      </c>
    </row>
    <row r="3495" spans="3:4">
      <c r="C3495" t="s">
        <v>3397</v>
      </c>
      <c r="D3495">
        <v>2</v>
      </c>
    </row>
    <row r="3496" spans="3:4">
      <c r="C3496" t="s">
        <v>3398</v>
      </c>
      <c r="D3496">
        <v>2</v>
      </c>
    </row>
    <row r="3497" spans="1:4">
      <c r="A3497" t="s">
        <v>3399</v>
      </c>
      <c r="D3497">
        <v>53</v>
      </c>
    </row>
    <row r="3498" spans="2:4">
      <c r="B3498" t="s">
        <v>3400</v>
      </c>
      <c r="D3498">
        <v>19</v>
      </c>
    </row>
    <row r="3499" spans="3:4">
      <c r="C3499" t="s">
        <v>3401</v>
      </c>
      <c r="D3499">
        <v>3</v>
      </c>
    </row>
    <row r="3500" spans="3:4">
      <c r="C3500" t="s">
        <v>3402</v>
      </c>
      <c r="D3500">
        <v>3</v>
      </c>
    </row>
    <row r="3501" spans="3:4">
      <c r="C3501" t="s">
        <v>3403</v>
      </c>
      <c r="D3501">
        <v>3</v>
      </c>
    </row>
    <row r="3502" spans="3:4">
      <c r="C3502" t="s">
        <v>3404</v>
      </c>
      <c r="D3502">
        <v>2</v>
      </c>
    </row>
    <row r="3503" spans="3:4">
      <c r="C3503" t="s">
        <v>3405</v>
      </c>
      <c r="D3503">
        <v>1</v>
      </c>
    </row>
    <row r="3504" spans="3:4">
      <c r="C3504" t="s">
        <v>3406</v>
      </c>
      <c r="D3504">
        <v>2</v>
      </c>
    </row>
    <row r="3505" spans="3:4">
      <c r="C3505" t="s">
        <v>3407</v>
      </c>
      <c r="D3505">
        <v>1</v>
      </c>
    </row>
    <row r="3506" spans="3:4">
      <c r="C3506" t="s">
        <v>3408</v>
      </c>
      <c r="D3506">
        <v>1</v>
      </c>
    </row>
    <row r="3507" spans="3:4">
      <c r="C3507" t="s">
        <v>3409</v>
      </c>
      <c r="D3507">
        <v>1</v>
      </c>
    </row>
    <row r="3508" spans="3:4">
      <c r="C3508" t="s">
        <v>3398</v>
      </c>
      <c r="D3508">
        <v>2</v>
      </c>
    </row>
    <row r="3509" spans="2:4">
      <c r="B3509" t="s">
        <v>3410</v>
      </c>
      <c r="D3509">
        <v>12</v>
      </c>
    </row>
    <row r="3510" spans="3:4">
      <c r="C3510" t="s">
        <v>3411</v>
      </c>
      <c r="D3510">
        <v>1</v>
      </c>
    </row>
    <row r="3511" spans="3:4">
      <c r="C3511" t="s">
        <v>3412</v>
      </c>
      <c r="D3511">
        <v>2</v>
      </c>
    </row>
    <row r="3512" spans="3:4">
      <c r="C3512" t="s">
        <v>3413</v>
      </c>
      <c r="D3512">
        <v>1</v>
      </c>
    </row>
    <row r="3513" spans="3:4">
      <c r="C3513" t="s">
        <v>3414</v>
      </c>
      <c r="D3513">
        <v>1</v>
      </c>
    </row>
    <row r="3514" spans="3:4">
      <c r="C3514" t="s">
        <v>3415</v>
      </c>
      <c r="D3514">
        <v>2</v>
      </c>
    </row>
    <row r="3515" spans="3:4">
      <c r="C3515" t="s">
        <v>3416</v>
      </c>
      <c r="D3515">
        <v>2</v>
      </c>
    </row>
    <row r="3516" spans="3:4">
      <c r="C3516" t="s">
        <v>3417</v>
      </c>
      <c r="D3516">
        <v>2</v>
      </c>
    </row>
    <row r="3517" spans="3:4">
      <c r="C3517" t="s">
        <v>3418</v>
      </c>
      <c r="D3517">
        <v>1</v>
      </c>
    </row>
    <row r="3518" spans="2:4">
      <c r="B3518" t="s">
        <v>3419</v>
      </c>
      <c r="D3518">
        <v>22</v>
      </c>
    </row>
    <row r="3519" spans="3:4">
      <c r="C3519" t="s">
        <v>3420</v>
      </c>
      <c r="D3519">
        <v>6</v>
      </c>
    </row>
    <row r="3520" spans="3:4">
      <c r="C3520" t="s">
        <v>3421</v>
      </c>
      <c r="D3520">
        <v>1</v>
      </c>
    </row>
    <row r="3521" spans="3:4">
      <c r="C3521" t="s">
        <v>3422</v>
      </c>
      <c r="D3521">
        <v>2</v>
      </c>
    </row>
    <row r="3522" spans="3:4">
      <c r="C3522" t="s">
        <v>3423</v>
      </c>
      <c r="D3522">
        <v>2</v>
      </c>
    </row>
    <row r="3523" spans="3:4">
      <c r="C3523" t="s">
        <v>3424</v>
      </c>
      <c r="D3523">
        <v>3</v>
      </c>
    </row>
    <row r="3524" spans="3:4">
      <c r="C3524" t="s">
        <v>3425</v>
      </c>
      <c r="D3524">
        <v>1</v>
      </c>
    </row>
    <row r="3525" spans="3:4">
      <c r="C3525" t="s">
        <v>3426</v>
      </c>
      <c r="D3525">
        <v>2</v>
      </c>
    </row>
    <row r="3526" spans="3:4">
      <c r="C3526" t="s">
        <v>3427</v>
      </c>
      <c r="D3526">
        <v>5</v>
      </c>
    </row>
    <row r="3527" spans="1:4">
      <c r="A3527" t="s">
        <v>3428</v>
      </c>
      <c r="D3527">
        <v>20</v>
      </c>
    </row>
    <row r="3528" spans="2:4">
      <c r="B3528" t="s">
        <v>3429</v>
      </c>
      <c r="D3528">
        <v>20</v>
      </c>
    </row>
    <row r="3529" spans="3:4">
      <c r="C3529" t="s">
        <v>3430</v>
      </c>
      <c r="D3529">
        <v>1</v>
      </c>
    </row>
    <row r="3530" spans="3:4">
      <c r="C3530" t="s">
        <v>3431</v>
      </c>
      <c r="D3530">
        <v>2</v>
      </c>
    </row>
    <row r="3531" spans="3:4">
      <c r="C3531" t="s">
        <v>3432</v>
      </c>
      <c r="D3531">
        <v>2</v>
      </c>
    </row>
    <row r="3532" spans="3:4">
      <c r="C3532" t="s">
        <v>3433</v>
      </c>
      <c r="D3532">
        <v>3</v>
      </c>
    </row>
    <row r="3533" spans="3:4">
      <c r="C3533" t="s">
        <v>3434</v>
      </c>
      <c r="D3533">
        <v>2</v>
      </c>
    </row>
    <row r="3534" spans="3:4">
      <c r="C3534" t="s">
        <v>3435</v>
      </c>
      <c r="D3534">
        <v>1</v>
      </c>
    </row>
    <row r="3535" spans="3:4">
      <c r="C3535" t="s">
        <v>3436</v>
      </c>
      <c r="D3535">
        <v>4</v>
      </c>
    </row>
    <row r="3536" spans="3:4">
      <c r="C3536" t="s">
        <v>3437</v>
      </c>
      <c r="D3536">
        <v>4</v>
      </c>
    </row>
    <row r="3537" spans="3:4">
      <c r="C3537" t="s">
        <v>3438</v>
      </c>
      <c r="D3537">
        <v>1</v>
      </c>
    </row>
    <row r="3538" spans="1:4">
      <c r="A3538" t="s">
        <v>3439</v>
      </c>
      <c r="D3538">
        <v>34</v>
      </c>
    </row>
    <row r="3539" spans="2:4">
      <c r="B3539" t="s">
        <v>3440</v>
      </c>
      <c r="D3539">
        <v>34</v>
      </c>
    </row>
    <row r="3540" spans="3:4">
      <c r="C3540" t="s">
        <v>3441</v>
      </c>
      <c r="D3540">
        <v>4</v>
      </c>
    </row>
    <row r="3541" spans="3:4">
      <c r="C3541" t="s">
        <v>3442</v>
      </c>
      <c r="D3541">
        <v>4</v>
      </c>
    </row>
    <row r="3542" spans="3:4">
      <c r="C3542" t="s">
        <v>3443</v>
      </c>
      <c r="D3542">
        <v>4</v>
      </c>
    </row>
    <row r="3543" spans="3:4">
      <c r="C3543" t="s">
        <v>3444</v>
      </c>
      <c r="D3543">
        <v>3</v>
      </c>
    </row>
    <row r="3544" spans="3:4">
      <c r="C3544" t="s">
        <v>3445</v>
      </c>
      <c r="D3544">
        <v>5</v>
      </c>
    </row>
    <row r="3545" spans="3:4">
      <c r="C3545" t="s">
        <v>3446</v>
      </c>
      <c r="D3545">
        <v>6</v>
      </c>
    </row>
    <row r="3546" spans="3:4">
      <c r="C3546" t="s">
        <v>3447</v>
      </c>
      <c r="D3546">
        <v>2</v>
      </c>
    </row>
    <row r="3547" spans="3:4">
      <c r="C3547" t="s">
        <v>3448</v>
      </c>
      <c r="D3547">
        <v>2</v>
      </c>
    </row>
    <row r="3548" spans="3:4">
      <c r="C3548" t="s">
        <v>3449</v>
      </c>
      <c r="D3548">
        <v>2</v>
      </c>
    </row>
    <row r="3549" spans="3:4">
      <c r="C3549" t="s">
        <v>3450</v>
      </c>
      <c r="D3549">
        <v>2</v>
      </c>
    </row>
    <row r="3550" spans="1:4">
      <c r="A3550" t="s">
        <v>3451</v>
      </c>
      <c r="D3550">
        <v>10</v>
      </c>
    </row>
    <row r="3551" spans="2:4">
      <c r="B3551" t="s">
        <v>3452</v>
      </c>
      <c r="D3551">
        <v>10</v>
      </c>
    </row>
    <row r="3552" spans="3:4">
      <c r="C3552" t="s">
        <v>3453</v>
      </c>
      <c r="D3552">
        <v>5</v>
      </c>
    </row>
    <row r="3553" spans="3:4">
      <c r="C3553" t="s">
        <v>3454</v>
      </c>
      <c r="D3553">
        <v>1</v>
      </c>
    </row>
    <row r="3554" spans="3:4">
      <c r="C3554" t="s">
        <v>3455</v>
      </c>
      <c r="D3554">
        <v>1</v>
      </c>
    </row>
    <row r="3555" spans="3:4">
      <c r="C3555" t="s">
        <v>3456</v>
      </c>
      <c r="D3555">
        <v>3</v>
      </c>
    </row>
    <row r="3556" spans="1:4">
      <c r="A3556" t="s">
        <v>3457</v>
      </c>
      <c r="D3556">
        <v>90</v>
      </c>
    </row>
    <row r="3557" spans="2:4">
      <c r="B3557" t="s">
        <v>3458</v>
      </c>
      <c r="D3557">
        <v>26</v>
      </c>
    </row>
    <row r="3558" spans="3:4">
      <c r="C3558" t="s">
        <v>3459</v>
      </c>
      <c r="D3558">
        <v>5</v>
      </c>
    </row>
    <row r="3559" spans="3:4">
      <c r="C3559" t="s">
        <v>3460</v>
      </c>
      <c r="D3559">
        <v>1</v>
      </c>
    </row>
    <row r="3560" spans="3:4">
      <c r="C3560" t="s">
        <v>3461</v>
      </c>
      <c r="D3560">
        <v>3</v>
      </c>
    </row>
    <row r="3561" spans="3:4">
      <c r="C3561" t="s">
        <v>3462</v>
      </c>
      <c r="D3561">
        <v>2</v>
      </c>
    </row>
    <row r="3562" spans="3:4">
      <c r="C3562" t="s">
        <v>941</v>
      </c>
      <c r="D3562">
        <v>6</v>
      </c>
    </row>
    <row r="3563" spans="3:4">
      <c r="C3563" t="s">
        <v>3463</v>
      </c>
      <c r="D3563">
        <v>3</v>
      </c>
    </row>
    <row r="3564" spans="3:4">
      <c r="C3564" t="s">
        <v>3464</v>
      </c>
      <c r="D3564">
        <v>3</v>
      </c>
    </row>
    <row r="3565" spans="3:4">
      <c r="C3565" t="s">
        <v>3465</v>
      </c>
      <c r="D3565">
        <v>1</v>
      </c>
    </row>
    <row r="3566" spans="3:4">
      <c r="C3566" t="s">
        <v>3466</v>
      </c>
      <c r="D3566">
        <v>2</v>
      </c>
    </row>
    <row r="3567" spans="2:4">
      <c r="B3567" t="s">
        <v>3467</v>
      </c>
      <c r="D3567">
        <v>24</v>
      </c>
    </row>
    <row r="3568" spans="3:4">
      <c r="C3568" t="s">
        <v>3468</v>
      </c>
      <c r="D3568">
        <v>7</v>
      </c>
    </row>
    <row r="3569" spans="3:4">
      <c r="C3569" t="s">
        <v>3469</v>
      </c>
      <c r="D3569">
        <v>2</v>
      </c>
    </row>
    <row r="3570" spans="3:4">
      <c r="C3570" t="s">
        <v>3470</v>
      </c>
      <c r="D3570">
        <v>3</v>
      </c>
    </row>
    <row r="3571" spans="3:4">
      <c r="C3571" t="s">
        <v>3471</v>
      </c>
      <c r="D3571">
        <v>2</v>
      </c>
    </row>
    <row r="3572" spans="3:4">
      <c r="C3572" t="s">
        <v>3472</v>
      </c>
      <c r="D3572">
        <v>1</v>
      </c>
    </row>
    <row r="3573" spans="3:4">
      <c r="C3573" t="s">
        <v>3473</v>
      </c>
      <c r="D3573">
        <v>3</v>
      </c>
    </row>
    <row r="3574" spans="3:4">
      <c r="C3574" t="s">
        <v>3474</v>
      </c>
      <c r="D3574">
        <v>3</v>
      </c>
    </row>
    <row r="3575" spans="3:4">
      <c r="C3575" t="s">
        <v>3475</v>
      </c>
      <c r="D3575">
        <v>1</v>
      </c>
    </row>
    <row r="3576" spans="3:4">
      <c r="C3576" t="s">
        <v>3476</v>
      </c>
      <c r="D3576">
        <v>2</v>
      </c>
    </row>
    <row r="3577" spans="2:4">
      <c r="B3577" t="s">
        <v>3477</v>
      </c>
      <c r="D3577">
        <v>18</v>
      </c>
    </row>
    <row r="3578" spans="3:4">
      <c r="C3578" t="s">
        <v>3478</v>
      </c>
      <c r="D3578">
        <v>5</v>
      </c>
    </row>
    <row r="3579" spans="3:4">
      <c r="C3579" t="s">
        <v>3479</v>
      </c>
      <c r="D3579">
        <v>1</v>
      </c>
    </row>
    <row r="3580" spans="3:4">
      <c r="C3580" t="s">
        <v>2405</v>
      </c>
      <c r="D3580">
        <v>2</v>
      </c>
    </row>
    <row r="3581" spans="3:4">
      <c r="C3581" t="s">
        <v>3480</v>
      </c>
      <c r="D3581">
        <v>4</v>
      </c>
    </row>
    <row r="3582" spans="3:4">
      <c r="C3582" t="s">
        <v>3481</v>
      </c>
      <c r="D3582">
        <v>1</v>
      </c>
    </row>
    <row r="3583" spans="3:4">
      <c r="C3583" t="s">
        <v>3482</v>
      </c>
      <c r="D3583">
        <v>2</v>
      </c>
    </row>
    <row r="3584" spans="3:4">
      <c r="C3584" t="s">
        <v>3483</v>
      </c>
      <c r="D3584">
        <v>1</v>
      </c>
    </row>
    <row r="3585" spans="3:4">
      <c r="C3585" t="s">
        <v>3484</v>
      </c>
      <c r="D3585">
        <v>2</v>
      </c>
    </row>
    <row r="3586" spans="2:4">
      <c r="B3586" t="s">
        <v>3485</v>
      </c>
      <c r="D3586">
        <v>22</v>
      </c>
    </row>
    <row r="3587" spans="3:4">
      <c r="C3587" t="s">
        <v>3486</v>
      </c>
      <c r="D3587">
        <v>1</v>
      </c>
    </row>
    <row r="3588" spans="3:4">
      <c r="C3588" t="s">
        <v>3487</v>
      </c>
      <c r="D3588">
        <v>2</v>
      </c>
    </row>
    <row r="3589" spans="3:4">
      <c r="C3589" t="s">
        <v>3488</v>
      </c>
      <c r="D3589">
        <v>1</v>
      </c>
    </row>
    <row r="3590" spans="3:4">
      <c r="C3590" t="s">
        <v>3489</v>
      </c>
      <c r="D3590">
        <v>1</v>
      </c>
    </row>
    <row r="3591" spans="3:4">
      <c r="C3591" t="s">
        <v>3294</v>
      </c>
      <c r="D3591">
        <v>1</v>
      </c>
    </row>
    <row r="3592" spans="3:4">
      <c r="C3592" t="s">
        <v>3490</v>
      </c>
      <c r="D3592">
        <v>8</v>
      </c>
    </row>
    <row r="3593" spans="3:4">
      <c r="C3593" t="s">
        <v>3491</v>
      </c>
      <c r="D3593">
        <v>2</v>
      </c>
    </row>
    <row r="3594" spans="3:4">
      <c r="C3594" t="s">
        <v>3492</v>
      </c>
      <c r="D3594">
        <v>2</v>
      </c>
    </row>
    <row r="3595" spans="3:4">
      <c r="C3595" t="s">
        <v>3493</v>
      </c>
      <c r="D3595">
        <v>4</v>
      </c>
    </row>
    <row r="3596" spans="1:4">
      <c r="A3596" t="s">
        <v>3494</v>
      </c>
      <c r="D3596">
        <v>20</v>
      </c>
    </row>
    <row r="3597" spans="2:4">
      <c r="B3597" t="s">
        <v>3495</v>
      </c>
      <c r="D3597">
        <v>20</v>
      </c>
    </row>
    <row r="3598" spans="3:4">
      <c r="C3598" t="s">
        <v>3496</v>
      </c>
      <c r="D3598">
        <v>2</v>
      </c>
    </row>
    <row r="3599" spans="3:4">
      <c r="C3599" t="s">
        <v>3497</v>
      </c>
      <c r="D3599">
        <v>2</v>
      </c>
    </row>
    <row r="3600" spans="3:4">
      <c r="C3600" t="s">
        <v>3498</v>
      </c>
      <c r="D3600">
        <v>1</v>
      </c>
    </row>
    <row r="3601" spans="3:4">
      <c r="C3601" t="s">
        <v>3499</v>
      </c>
      <c r="D3601">
        <v>2</v>
      </c>
    </row>
    <row r="3602" spans="3:4">
      <c r="C3602" t="s">
        <v>57</v>
      </c>
      <c r="D3602">
        <v>1</v>
      </c>
    </row>
    <row r="3603" spans="3:4">
      <c r="C3603" t="s">
        <v>3500</v>
      </c>
      <c r="D3603">
        <v>1</v>
      </c>
    </row>
    <row r="3604" spans="3:4">
      <c r="C3604" t="s">
        <v>3501</v>
      </c>
      <c r="D3604">
        <v>6</v>
      </c>
    </row>
    <row r="3605" spans="3:4">
      <c r="C3605" t="s">
        <v>3502</v>
      </c>
      <c r="D3605">
        <v>1</v>
      </c>
    </row>
    <row r="3606" spans="3:4">
      <c r="C3606" t="s">
        <v>3503</v>
      </c>
      <c r="D3606">
        <v>2</v>
      </c>
    </row>
    <row r="3607" spans="3:4">
      <c r="C3607" t="s">
        <v>3504</v>
      </c>
      <c r="D3607">
        <v>2</v>
      </c>
    </row>
    <row r="3608" spans="1:4">
      <c r="A3608" t="s">
        <v>3505</v>
      </c>
      <c r="D3608">
        <v>70</v>
      </c>
    </row>
    <row r="3609" spans="2:4">
      <c r="B3609" t="s">
        <v>3506</v>
      </c>
      <c r="D3609">
        <v>26</v>
      </c>
    </row>
    <row r="3610" spans="3:4">
      <c r="C3610" t="s">
        <v>3507</v>
      </c>
      <c r="D3610">
        <v>3</v>
      </c>
    </row>
    <row r="3611" spans="3:4">
      <c r="C3611" t="s">
        <v>2620</v>
      </c>
      <c r="D3611">
        <v>2</v>
      </c>
    </row>
    <row r="3612" spans="3:4">
      <c r="C3612" t="s">
        <v>3508</v>
      </c>
      <c r="D3612">
        <v>2</v>
      </c>
    </row>
    <row r="3613" spans="3:4">
      <c r="C3613" t="s">
        <v>3509</v>
      </c>
      <c r="D3613">
        <v>3</v>
      </c>
    </row>
    <row r="3614" spans="3:4">
      <c r="C3614" t="s">
        <v>3510</v>
      </c>
      <c r="D3614">
        <v>6</v>
      </c>
    </row>
    <row r="3615" spans="3:4">
      <c r="C3615" t="s">
        <v>3511</v>
      </c>
      <c r="D3615">
        <v>2</v>
      </c>
    </row>
    <row r="3616" spans="3:4">
      <c r="C3616" t="s">
        <v>3512</v>
      </c>
      <c r="D3616">
        <v>2</v>
      </c>
    </row>
    <row r="3617" spans="3:4">
      <c r="C3617" t="s">
        <v>3513</v>
      </c>
      <c r="D3617">
        <v>3</v>
      </c>
    </row>
    <row r="3618" spans="3:4">
      <c r="C3618" t="s">
        <v>3514</v>
      </c>
      <c r="D3618">
        <v>3</v>
      </c>
    </row>
    <row r="3619" spans="2:4">
      <c r="B3619" t="s">
        <v>3515</v>
      </c>
      <c r="D3619">
        <v>12</v>
      </c>
    </row>
    <row r="3620" spans="3:4">
      <c r="C3620" t="s">
        <v>3516</v>
      </c>
      <c r="D3620">
        <v>2</v>
      </c>
    </row>
    <row r="3621" spans="3:4">
      <c r="C3621" t="s">
        <v>3517</v>
      </c>
      <c r="D3621">
        <v>1</v>
      </c>
    </row>
    <row r="3622" spans="3:4">
      <c r="C3622" t="s">
        <v>3518</v>
      </c>
      <c r="D3622">
        <v>1</v>
      </c>
    </row>
    <row r="3623" spans="3:4">
      <c r="C3623" t="s">
        <v>3519</v>
      </c>
      <c r="D3623">
        <v>1</v>
      </c>
    </row>
    <row r="3624" spans="3:4">
      <c r="C3624" t="s">
        <v>3520</v>
      </c>
      <c r="D3624">
        <v>2</v>
      </c>
    </row>
    <row r="3625" spans="3:4">
      <c r="C3625" t="s">
        <v>3521</v>
      </c>
      <c r="D3625">
        <v>1</v>
      </c>
    </row>
    <row r="3626" spans="3:4">
      <c r="C3626" t="s">
        <v>3522</v>
      </c>
      <c r="D3626">
        <v>1</v>
      </c>
    </row>
    <row r="3627" spans="3:4">
      <c r="C3627" t="s">
        <v>3523</v>
      </c>
      <c r="D3627">
        <v>2</v>
      </c>
    </row>
    <row r="3628" spans="3:4">
      <c r="C3628" t="s">
        <v>3524</v>
      </c>
      <c r="D3628">
        <v>1</v>
      </c>
    </row>
    <row r="3629" spans="2:4">
      <c r="B3629" t="s">
        <v>3525</v>
      </c>
      <c r="D3629">
        <v>12</v>
      </c>
    </row>
    <row r="3630" spans="3:4">
      <c r="C3630" t="s">
        <v>3526</v>
      </c>
      <c r="D3630">
        <v>2</v>
      </c>
    </row>
    <row r="3631" spans="3:4">
      <c r="C3631" t="s">
        <v>3527</v>
      </c>
      <c r="D3631">
        <v>1</v>
      </c>
    </row>
    <row r="3632" spans="3:4">
      <c r="C3632" t="s">
        <v>3528</v>
      </c>
      <c r="D3632">
        <v>2</v>
      </c>
    </row>
    <row r="3633" spans="3:4">
      <c r="C3633" t="s">
        <v>3529</v>
      </c>
      <c r="D3633">
        <v>1</v>
      </c>
    </row>
    <row r="3634" spans="3:4">
      <c r="C3634" t="s">
        <v>3530</v>
      </c>
      <c r="D3634">
        <v>3</v>
      </c>
    </row>
    <row r="3635" spans="3:4">
      <c r="C3635" t="s">
        <v>3531</v>
      </c>
      <c r="D3635">
        <v>1</v>
      </c>
    </row>
    <row r="3636" spans="3:4">
      <c r="C3636" t="s">
        <v>3532</v>
      </c>
      <c r="D3636">
        <v>1</v>
      </c>
    </row>
    <row r="3637" spans="3:4">
      <c r="C3637" t="s">
        <v>3533</v>
      </c>
      <c r="D3637">
        <v>1</v>
      </c>
    </row>
    <row r="3638" spans="2:4">
      <c r="B3638" t="s">
        <v>3534</v>
      </c>
      <c r="D3638">
        <v>20</v>
      </c>
    </row>
    <row r="3639" spans="3:4">
      <c r="C3639" t="s">
        <v>3535</v>
      </c>
      <c r="D3639">
        <v>1</v>
      </c>
    </row>
    <row r="3640" spans="3:4">
      <c r="C3640" t="s">
        <v>3536</v>
      </c>
      <c r="D3640">
        <v>2</v>
      </c>
    </row>
    <row r="3641" spans="3:4">
      <c r="C3641" t="s">
        <v>3537</v>
      </c>
      <c r="D3641">
        <v>2</v>
      </c>
    </row>
    <row r="3642" spans="3:4">
      <c r="C3642" t="s">
        <v>3538</v>
      </c>
      <c r="D3642">
        <v>2</v>
      </c>
    </row>
    <row r="3643" spans="3:4">
      <c r="C3643" t="s">
        <v>3539</v>
      </c>
      <c r="D3643">
        <v>2</v>
      </c>
    </row>
    <row r="3644" spans="3:4">
      <c r="C3644" t="s">
        <v>3540</v>
      </c>
      <c r="D3644">
        <v>1</v>
      </c>
    </row>
    <row r="3645" spans="3:4">
      <c r="C3645" t="s">
        <v>3541</v>
      </c>
      <c r="D3645">
        <v>3</v>
      </c>
    </row>
    <row r="3646" spans="3:4">
      <c r="C3646" t="s">
        <v>3542</v>
      </c>
      <c r="D3646">
        <v>7</v>
      </c>
    </row>
    <row r="3647" spans="1:4">
      <c r="A3647" t="s">
        <v>3543</v>
      </c>
      <c r="D3647">
        <v>7</v>
      </c>
    </row>
    <row r="3648" spans="2:4">
      <c r="B3648" t="s">
        <v>3544</v>
      </c>
      <c r="D3648">
        <v>7</v>
      </c>
    </row>
    <row r="3649" spans="3:4">
      <c r="C3649" t="s">
        <v>3545</v>
      </c>
      <c r="D3649">
        <v>1</v>
      </c>
    </row>
    <row r="3650" spans="3:4">
      <c r="C3650" t="s">
        <v>3546</v>
      </c>
      <c r="D3650">
        <v>1</v>
      </c>
    </row>
    <row r="3651" spans="3:4">
      <c r="C3651" t="s">
        <v>3547</v>
      </c>
      <c r="D3651">
        <v>1</v>
      </c>
    </row>
    <row r="3652" spans="3:4">
      <c r="C3652" t="s">
        <v>3548</v>
      </c>
      <c r="D3652">
        <v>4</v>
      </c>
    </row>
    <row r="3653" spans="1:4">
      <c r="A3653" t="s">
        <v>3549</v>
      </c>
      <c r="D3653">
        <v>15</v>
      </c>
    </row>
    <row r="3654" spans="2:4">
      <c r="B3654" t="s">
        <v>3550</v>
      </c>
      <c r="D3654">
        <v>5</v>
      </c>
    </row>
    <row r="3655" spans="3:4">
      <c r="C3655" t="s">
        <v>3551</v>
      </c>
      <c r="D3655">
        <v>1</v>
      </c>
    </row>
    <row r="3656" spans="3:4">
      <c r="C3656" t="s">
        <v>3552</v>
      </c>
      <c r="D3656">
        <v>2</v>
      </c>
    </row>
    <row r="3657" spans="3:4">
      <c r="C3657" t="s">
        <v>3553</v>
      </c>
      <c r="D3657">
        <v>1</v>
      </c>
    </row>
    <row r="3658" spans="3:4">
      <c r="C3658" t="s">
        <v>3554</v>
      </c>
      <c r="D3658">
        <v>1</v>
      </c>
    </row>
    <row r="3659" spans="2:4">
      <c r="B3659" t="s">
        <v>3555</v>
      </c>
      <c r="D3659">
        <v>10</v>
      </c>
    </row>
    <row r="3660" spans="3:4">
      <c r="C3660" t="s">
        <v>3556</v>
      </c>
      <c r="D3660">
        <v>2</v>
      </c>
    </row>
    <row r="3661" spans="3:4">
      <c r="C3661" t="s">
        <v>3557</v>
      </c>
      <c r="D3661">
        <v>1</v>
      </c>
    </row>
    <row r="3662" spans="3:4">
      <c r="C3662" t="s">
        <v>3558</v>
      </c>
      <c r="D3662">
        <v>1</v>
      </c>
    </row>
    <row r="3663" spans="3:4">
      <c r="C3663" t="s">
        <v>3559</v>
      </c>
      <c r="D3663">
        <v>1</v>
      </c>
    </row>
    <row r="3664" spans="3:4">
      <c r="C3664" t="s">
        <v>3560</v>
      </c>
      <c r="D3664">
        <v>1</v>
      </c>
    </row>
    <row r="3665" spans="3:4">
      <c r="C3665" t="s">
        <v>3561</v>
      </c>
      <c r="D3665">
        <v>1</v>
      </c>
    </row>
    <row r="3666" spans="3:4">
      <c r="C3666" t="s">
        <v>3562</v>
      </c>
      <c r="D3666">
        <v>3</v>
      </c>
    </row>
    <row r="3667" spans="1:4">
      <c r="A3667" t="s">
        <v>3563</v>
      </c>
      <c r="D3667">
        <v>51</v>
      </c>
    </row>
    <row r="3668" spans="2:4">
      <c r="B3668" t="s">
        <v>3564</v>
      </c>
      <c r="D3668">
        <v>5</v>
      </c>
    </row>
    <row r="3669" spans="3:4">
      <c r="C3669" t="s">
        <v>3565</v>
      </c>
      <c r="D3669">
        <v>1</v>
      </c>
    </row>
    <row r="3670" spans="3:4">
      <c r="C3670" t="s">
        <v>3566</v>
      </c>
      <c r="D3670">
        <v>3</v>
      </c>
    </row>
    <row r="3671" spans="3:4">
      <c r="C3671" t="s">
        <v>3567</v>
      </c>
      <c r="D3671">
        <v>1</v>
      </c>
    </row>
    <row r="3672" spans="2:4">
      <c r="B3672" t="s">
        <v>3568</v>
      </c>
      <c r="D3672">
        <v>4</v>
      </c>
    </row>
    <row r="3673" spans="3:4">
      <c r="C3673" t="s">
        <v>3569</v>
      </c>
      <c r="D3673">
        <v>3</v>
      </c>
    </row>
    <row r="3674" spans="3:4">
      <c r="C3674" t="s">
        <v>3570</v>
      </c>
      <c r="D3674">
        <v>1</v>
      </c>
    </row>
    <row r="3675" spans="2:4">
      <c r="B3675" t="s">
        <v>3571</v>
      </c>
      <c r="D3675">
        <v>14</v>
      </c>
    </row>
    <row r="3676" spans="3:4">
      <c r="C3676" t="s">
        <v>3572</v>
      </c>
      <c r="D3676">
        <v>1</v>
      </c>
    </row>
    <row r="3677" spans="3:4">
      <c r="C3677" t="s">
        <v>3573</v>
      </c>
      <c r="D3677">
        <v>1</v>
      </c>
    </row>
    <row r="3678" spans="3:4">
      <c r="C3678" t="s">
        <v>3574</v>
      </c>
      <c r="D3678">
        <v>3</v>
      </c>
    </row>
    <row r="3679" spans="3:4">
      <c r="C3679" t="s">
        <v>3575</v>
      </c>
      <c r="D3679">
        <v>1</v>
      </c>
    </row>
    <row r="3680" spans="3:4">
      <c r="C3680" t="s">
        <v>3576</v>
      </c>
      <c r="D3680">
        <v>3</v>
      </c>
    </row>
    <row r="3681" spans="3:4">
      <c r="C3681" t="s">
        <v>3577</v>
      </c>
      <c r="D3681">
        <v>1</v>
      </c>
    </row>
    <row r="3682" spans="3:4">
      <c r="C3682" t="s">
        <v>3578</v>
      </c>
      <c r="D3682">
        <v>3</v>
      </c>
    </row>
    <row r="3683" spans="3:4">
      <c r="C3683" t="s">
        <v>3579</v>
      </c>
      <c r="D3683">
        <v>1</v>
      </c>
    </row>
    <row r="3684" spans="2:4">
      <c r="B3684" t="s">
        <v>3580</v>
      </c>
      <c r="D3684">
        <v>5</v>
      </c>
    </row>
    <row r="3685" spans="3:4">
      <c r="C3685" t="s">
        <v>3581</v>
      </c>
      <c r="D3685">
        <v>3</v>
      </c>
    </row>
    <row r="3686" spans="3:4">
      <c r="C3686" t="s">
        <v>3582</v>
      </c>
      <c r="D3686">
        <v>2</v>
      </c>
    </row>
    <row r="3687" spans="2:4">
      <c r="B3687" t="s">
        <v>3583</v>
      </c>
      <c r="D3687">
        <v>23</v>
      </c>
    </row>
    <row r="3688" spans="3:4">
      <c r="C3688" t="s">
        <v>2586</v>
      </c>
      <c r="D3688">
        <v>1</v>
      </c>
    </row>
    <row r="3689" spans="3:4">
      <c r="C3689" t="s">
        <v>3584</v>
      </c>
      <c r="D3689">
        <v>20</v>
      </c>
    </row>
    <row r="3690" spans="3:4">
      <c r="C3690" t="s">
        <v>3585</v>
      </c>
      <c r="D3690">
        <v>2</v>
      </c>
    </row>
    <row r="3691" spans="1:4">
      <c r="A3691" t="s">
        <v>3586</v>
      </c>
      <c r="D3691">
        <v>14</v>
      </c>
    </row>
    <row r="3692" spans="2:4">
      <c r="B3692" t="s">
        <v>3587</v>
      </c>
      <c r="D3692">
        <v>14</v>
      </c>
    </row>
    <row r="3693" spans="3:4">
      <c r="C3693" t="s">
        <v>3588</v>
      </c>
      <c r="D3693">
        <v>1</v>
      </c>
    </row>
    <row r="3694" spans="3:4">
      <c r="C3694" t="s">
        <v>3589</v>
      </c>
      <c r="D3694">
        <v>5</v>
      </c>
    </row>
    <row r="3695" spans="3:4">
      <c r="C3695" t="s">
        <v>3590</v>
      </c>
      <c r="D3695">
        <v>1</v>
      </c>
    </row>
    <row r="3696" spans="3:4">
      <c r="C3696" t="s">
        <v>3591</v>
      </c>
      <c r="D3696">
        <v>1</v>
      </c>
    </row>
    <row r="3697" spans="3:4">
      <c r="C3697" t="s">
        <v>3592</v>
      </c>
      <c r="D3697">
        <v>5</v>
      </c>
    </row>
    <row r="3698" spans="3:4">
      <c r="C3698" t="s">
        <v>3593</v>
      </c>
      <c r="D3698">
        <v>1</v>
      </c>
    </row>
    <row r="3699" spans="1:4">
      <c r="A3699" t="s">
        <v>3594</v>
      </c>
      <c r="D3699">
        <v>10</v>
      </c>
    </row>
    <row r="3700" spans="2:4">
      <c r="B3700" t="s">
        <v>3595</v>
      </c>
      <c r="D3700">
        <v>10</v>
      </c>
    </row>
    <row r="3701" spans="3:4">
      <c r="C3701" t="s">
        <v>3596</v>
      </c>
      <c r="D3701">
        <v>1</v>
      </c>
    </row>
    <row r="3702" spans="3:4">
      <c r="C3702" t="s">
        <v>3597</v>
      </c>
      <c r="D3702">
        <v>2</v>
      </c>
    </row>
    <row r="3703" spans="3:4">
      <c r="C3703" t="s">
        <v>78</v>
      </c>
      <c r="D3703">
        <v>1</v>
      </c>
    </row>
    <row r="3704" spans="3:4">
      <c r="C3704" t="s">
        <v>3598</v>
      </c>
      <c r="D3704">
        <v>1</v>
      </c>
    </row>
    <row r="3705" spans="3:4">
      <c r="C3705" t="s">
        <v>3599</v>
      </c>
      <c r="D3705">
        <v>1</v>
      </c>
    </row>
    <row r="3706" spans="3:4">
      <c r="C3706" t="s">
        <v>3600</v>
      </c>
      <c r="D3706">
        <v>1</v>
      </c>
    </row>
    <row r="3707" spans="3:4">
      <c r="C3707" t="s">
        <v>3601</v>
      </c>
      <c r="D3707">
        <v>1</v>
      </c>
    </row>
    <row r="3708" spans="3:4">
      <c r="C3708" t="s">
        <v>3602</v>
      </c>
      <c r="D3708">
        <v>2</v>
      </c>
    </row>
    <row r="3709" spans="1:4">
      <c r="A3709" t="s">
        <v>3603</v>
      </c>
      <c r="D3709">
        <v>14</v>
      </c>
    </row>
    <row r="3710" spans="2:4">
      <c r="B3710" t="s">
        <v>3604</v>
      </c>
      <c r="D3710">
        <v>14</v>
      </c>
    </row>
    <row r="3711" spans="3:4">
      <c r="C3711" t="s">
        <v>3605</v>
      </c>
      <c r="D3711">
        <v>4</v>
      </c>
    </row>
    <row r="3712" spans="3:4">
      <c r="C3712" t="s">
        <v>3606</v>
      </c>
      <c r="D3712">
        <v>1</v>
      </c>
    </row>
    <row r="3713" spans="3:4">
      <c r="C3713" t="s">
        <v>3607</v>
      </c>
      <c r="D3713">
        <v>2</v>
      </c>
    </row>
    <row r="3714" spans="3:4">
      <c r="C3714" t="s">
        <v>3608</v>
      </c>
      <c r="D3714">
        <v>1</v>
      </c>
    </row>
    <row r="3715" spans="3:4">
      <c r="C3715" t="s">
        <v>3609</v>
      </c>
      <c r="D3715">
        <v>3</v>
      </c>
    </row>
    <row r="3716" spans="3:4">
      <c r="C3716" t="s">
        <v>3610</v>
      </c>
      <c r="D3716">
        <v>1</v>
      </c>
    </row>
    <row r="3717" spans="3:4">
      <c r="C3717" t="s">
        <v>3611</v>
      </c>
      <c r="D3717">
        <v>2</v>
      </c>
    </row>
    <row r="3718" spans="1:4">
      <c r="A3718" t="s">
        <v>3612</v>
      </c>
      <c r="D3718">
        <v>19</v>
      </c>
    </row>
    <row r="3719" spans="2:4">
      <c r="B3719" t="s">
        <v>3613</v>
      </c>
      <c r="D3719">
        <v>10</v>
      </c>
    </row>
    <row r="3720" spans="3:4">
      <c r="C3720" t="s">
        <v>3614</v>
      </c>
      <c r="D3720">
        <v>1</v>
      </c>
    </row>
    <row r="3721" spans="3:4">
      <c r="C3721" t="s">
        <v>3615</v>
      </c>
      <c r="D3721">
        <v>3</v>
      </c>
    </row>
    <row r="3722" spans="3:4">
      <c r="C3722" t="s">
        <v>3616</v>
      </c>
      <c r="D3722">
        <v>1</v>
      </c>
    </row>
    <row r="3723" spans="3:4">
      <c r="C3723" t="s">
        <v>3617</v>
      </c>
      <c r="D3723">
        <v>4</v>
      </c>
    </row>
    <row r="3724" spans="3:4">
      <c r="C3724" t="s">
        <v>3618</v>
      </c>
      <c r="D3724">
        <v>1</v>
      </c>
    </row>
    <row r="3725" spans="2:4">
      <c r="B3725" t="s">
        <v>3619</v>
      </c>
      <c r="D3725">
        <v>9</v>
      </c>
    </row>
    <row r="3726" spans="3:4">
      <c r="C3726" t="s">
        <v>3620</v>
      </c>
      <c r="D3726">
        <v>2</v>
      </c>
    </row>
    <row r="3727" spans="3:4">
      <c r="C3727" t="s">
        <v>3621</v>
      </c>
      <c r="D3727">
        <v>1</v>
      </c>
    </row>
    <row r="3728" spans="3:4">
      <c r="C3728" t="s">
        <v>3622</v>
      </c>
      <c r="D3728">
        <v>2</v>
      </c>
    </row>
    <row r="3729" spans="3:4">
      <c r="C3729" t="s">
        <v>3623</v>
      </c>
      <c r="D3729">
        <v>2</v>
      </c>
    </row>
    <row r="3730" spans="3:4">
      <c r="C3730" t="s">
        <v>3624</v>
      </c>
      <c r="D3730">
        <v>2</v>
      </c>
    </row>
    <row r="3731" spans="1:4">
      <c r="A3731" t="s">
        <v>3625</v>
      </c>
      <c r="D3731">
        <v>127</v>
      </c>
    </row>
    <row r="3732" spans="2:4">
      <c r="B3732" t="s">
        <v>3626</v>
      </c>
      <c r="D3732">
        <v>15</v>
      </c>
    </row>
    <row r="3733" spans="3:4">
      <c r="C3733" t="s">
        <v>3627</v>
      </c>
      <c r="D3733">
        <v>5</v>
      </c>
    </row>
    <row r="3734" spans="3:4">
      <c r="C3734" t="s">
        <v>3628</v>
      </c>
      <c r="D3734">
        <v>3</v>
      </c>
    </row>
    <row r="3735" spans="3:4">
      <c r="C3735" t="s">
        <v>3629</v>
      </c>
      <c r="D3735">
        <v>1</v>
      </c>
    </row>
    <row r="3736" spans="3:4">
      <c r="C3736" t="s">
        <v>3630</v>
      </c>
      <c r="D3736">
        <v>1</v>
      </c>
    </row>
    <row r="3737" spans="3:4">
      <c r="C3737" t="s">
        <v>3631</v>
      </c>
      <c r="D3737">
        <v>3</v>
      </c>
    </row>
    <row r="3738" spans="3:4">
      <c r="C3738" t="s">
        <v>3632</v>
      </c>
      <c r="D3738">
        <v>1</v>
      </c>
    </row>
    <row r="3739" spans="3:4">
      <c r="C3739" t="s">
        <v>3633</v>
      </c>
      <c r="D3739">
        <v>1</v>
      </c>
    </row>
    <row r="3740" spans="2:4">
      <c r="B3740" t="s">
        <v>3634</v>
      </c>
      <c r="D3740">
        <v>9</v>
      </c>
    </row>
    <row r="3741" spans="3:4">
      <c r="C3741" t="s">
        <v>3635</v>
      </c>
      <c r="D3741">
        <v>2</v>
      </c>
    </row>
    <row r="3742" spans="3:4">
      <c r="C3742" t="s">
        <v>3636</v>
      </c>
      <c r="D3742">
        <v>1</v>
      </c>
    </row>
    <row r="3743" spans="3:4">
      <c r="C3743" t="s">
        <v>3637</v>
      </c>
      <c r="D3743">
        <v>2</v>
      </c>
    </row>
    <row r="3744" spans="3:4">
      <c r="C3744" t="s">
        <v>3638</v>
      </c>
      <c r="D3744">
        <v>3</v>
      </c>
    </row>
    <row r="3745" spans="3:4">
      <c r="C3745" t="s">
        <v>3639</v>
      </c>
      <c r="D3745">
        <v>1</v>
      </c>
    </row>
    <row r="3746" spans="2:4">
      <c r="B3746" t="s">
        <v>3640</v>
      </c>
      <c r="D3746">
        <v>23</v>
      </c>
    </row>
    <row r="3747" spans="3:4">
      <c r="C3747" t="s">
        <v>3641</v>
      </c>
      <c r="D3747">
        <v>2</v>
      </c>
    </row>
    <row r="3748" spans="3:4">
      <c r="C3748" t="s">
        <v>3642</v>
      </c>
      <c r="D3748">
        <v>2</v>
      </c>
    </row>
    <row r="3749" spans="3:4">
      <c r="C3749" t="s">
        <v>3643</v>
      </c>
      <c r="D3749">
        <v>1</v>
      </c>
    </row>
    <row r="3750" spans="3:4">
      <c r="C3750" t="s">
        <v>3644</v>
      </c>
      <c r="D3750">
        <v>1</v>
      </c>
    </row>
    <row r="3751" spans="3:4">
      <c r="C3751" t="s">
        <v>3645</v>
      </c>
      <c r="D3751">
        <v>3</v>
      </c>
    </row>
    <row r="3752" spans="3:4">
      <c r="C3752" t="s">
        <v>3646</v>
      </c>
      <c r="D3752">
        <v>2</v>
      </c>
    </row>
    <row r="3753" spans="3:4">
      <c r="C3753" t="s">
        <v>3647</v>
      </c>
      <c r="D3753">
        <v>2</v>
      </c>
    </row>
    <row r="3754" spans="3:4">
      <c r="C3754" t="s">
        <v>3648</v>
      </c>
      <c r="D3754">
        <v>3</v>
      </c>
    </row>
    <row r="3755" spans="3:4">
      <c r="C3755" t="s">
        <v>3649</v>
      </c>
      <c r="D3755">
        <v>2</v>
      </c>
    </row>
    <row r="3756" spans="3:4">
      <c r="C3756" t="s">
        <v>3650</v>
      </c>
      <c r="D3756">
        <v>5</v>
      </c>
    </row>
    <row r="3757" spans="2:4">
      <c r="B3757" t="s">
        <v>3651</v>
      </c>
      <c r="D3757">
        <v>17</v>
      </c>
    </row>
    <row r="3758" spans="3:4">
      <c r="C3758" t="s">
        <v>3652</v>
      </c>
      <c r="D3758">
        <v>3</v>
      </c>
    </row>
    <row r="3759" spans="3:4">
      <c r="C3759" t="s">
        <v>3653</v>
      </c>
      <c r="D3759">
        <v>3</v>
      </c>
    </row>
    <row r="3760" spans="3:4">
      <c r="C3760" t="s">
        <v>3654</v>
      </c>
      <c r="D3760">
        <v>3</v>
      </c>
    </row>
    <row r="3761" spans="3:4">
      <c r="C3761" t="s">
        <v>3655</v>
      </c>
      <c r="D3761">
        <v>4</v>
      </c>
    </row>
    <row r="3762" spans="3:4">
      <c r="C3762" t="s">
        <v>3656</v>
      </c>
      <c r="D3762">
        <v>3</v>
      </c>
    </row>
    <row r="3763" spans="3:4">
      <c r="C3763" t="s">
        <v>3657</v>
      </c>
      <c r="D3763">
        <v>1</v>
      </c>
    </row>
    <row r="3764" spans="2:4">
      <c r="B3764" t="s">
        <v>3658</v>
      </c>
      <c r="D3764">
        <v>45</v>
      </c>
    </row>
    <row r="3765" spans="3:4">
      <c r="C3765" t="s">
        <v>3659</v>
      </c>
      <c r="D3765">
        <v>1</v>
      </c>
    </row>
    <row r="3766" spans="3:4">
      <c r="C3766" t="s">
        <v>3660</v>
      </c>
      <c r="D3766">
        <v>4</v>
      </c>
    </row>
    <row r="3767" spans="3:4">
      <c r="C3767" t="s">
        <v>3661</v>
      </c>
      <c r="D3767">
        <v>2</v>
      </c>
    </row>
    <row r="3768" spans="3:4">
      <c r="C3768" t="s">
        <v>3662</v>
      </c>
      <c r="D3768">
        <v>10</v>
      </c>
    </row>
    <row r="3769" spans="3:4">
      <c r="C3769" t="s">
        <v>3663</v>
      </c>
      <c r="D3769">
        <v>2</v>
      </c>
    </row>
    <row r="3770" spans="3:4">
      <c r="C3770" t="s">
        <v>3664</v>
      </c>
      <c r="D3770">
        <v>4</v>
      </c>
    </row>
    <row r="3771" spans="3:4">
      <c r="C3771" t="s">
        <v>3665</v>
      </c>
      <c r="D3771">
        <v>14</v>
      </c>
    </row>
    <row r="3772" spans="3:4">
      <c r="C3772" t="s">
        <v>3666</v>
      </c>
      <c r="D3772">
        <v>2</v>
      </c>
    </row>
    <row r="3773" spans="3:4">
      <c r="C3773" t="s">
        <v>3667</v>
      </c>
      <c r="D3773">
        <v>6</v>
      </c>
    </row>
    <row r="3774" spans="2:4">
      <c r="B3774" t="s">
        <v>3668</v>
      </c>
      <c r="D3774">
        <v>18</v>
      </c>
    </row>
    <row r="3775" spans="3:4">
      <c r="C3775" t="s">
        <v>3669</v>
      </c>
      <c r="D3775">
        <v>3</v>
      </c>
    </row>
    <row r="3776" spans="3:4">
      <c r="C3776" t="s">
        <v>3670</v>
      </c>
      <c r="D3776">
        <v>1</v>
      </c>
    </row>
    <row r="3777" spans="3:4">
      <c r="C3777" t="s">
        <v>3671</v>
      </c>
      <c r="D3777">
        <v>3</v>
      </c>
    </row>
    <row r="3778" spans="3:4">
      <c r="C3778" t="s">
        <v>3672</v>
      </c>
      <c r="D3778">
        <v>1</v>
      </c>
    </row>
    <row r="3779" spans="3:4">
      <c r="C3779" t="s">
        <v>3673</v>
      </c>
      <c r="D3779">
        <v>2</v>
      </c>
    </row>
    <row r="3780" spans="3:4">
      <c r="C3780" t="s">
        <v>3674</v>
      </c>
      <c r="D3780">
        <v>2</v>
      </c>
    </row>
    <row r="3781" spans="3:4">
      <c r="C3781" t="s">
        <v>3675</v>
      </c>
      <c r="D3781">
        <v>1</v>
      </c>
    </row>
    <row r="3782" spans="3:4">
      <c r="C3782" t="s">
        <v>3676</v>
      </c>
      <c r="D3782">
        <v>5</v>
      </c>
    </row>
    <row r="3783" spans="1:4">
      <c r="A3783" t="s">
        <v>3677</v>
      </c>
      <c r="D3783">
        <v>3</v>
      </c>
    </row>
    <row r="3784" spans="2:4">
      <c r="B3784" t="s">
        <v>3678</v>
      </c>
      <c r="D3784">
        <v>3</v>
      </c>
    </row>
    <row r="3785" spans="3:4">
      <c r="C3785" t="s">
        <v>3679</v>
      </c>
      <c r="D3785">
        <v>2</v>
      </c>
    </row>
    <row r="3786" spans="3:4">
      <c r="C3786" t="s">
        <v>3680</v>
      </c>
      <c r="D3786">
        <v>1</v>
      </c>
    </row>
    <row r="3787" spans="1:4">
      <c r="A3787" t="s">
        <v>3681</v>
      </c>
      <c r="D3787">
        <v>14</v>
      </c>
    </row>
    <row r="3788" spans="2:4">
      <c r="B3788" t="s">
        <v>3682</v>
      </c>
      <c r="D3788">
        <v>14</v>
      </c>
    </row>
    <row r="3789" spans="3:4">
      <c r="C3789" t="s">
        <v>3683</v>
      </c>
      <c r="D3789">
        <v>2</v>
      </c>
    </row>
    <row r="3790" spans="3:4">
      <c r="C3790" t="s">
        <v>3684</v>
      </c>
      <c r="D3790">
        <v>1</v>
      </c>
    </row>
    <row r="3791" spans="3:4">
      <c r="C3791" t="s">
        <v>3685</v>
      </c>
      <c r="D3791">
        <v>3</v>
      </c>
    </row>
    <row r="3792" spans="3:4">
      <c r="C3792" t="s">
        <v>3686</v>
      </c>
      <c r="D3792">
        <v>3</v>
      </c>
    </row>
    <row r="3793" spans="3:4">
      <c r="C3793" t="s">
        <v>3687</v>
      </c>
      <c r="D3793">
        <v>1</v>
      </c>
    </row>
    <row r="3794" spans="3:4">
      <c r="C3794" t="s">
        <v>3688</v>
      </c>
      <c r="D3794">
        <v>2</v>
      </c>
    </row>
    <row r="3795" spans="3:4">
      <c r="C3795" t="s">
        <v>626</v>
      </c>
      <c r="D3795">
        <v>2</v>
      </c>
    </row>
    <row r="3796" spans="1:4">
      <c r="A3796" t="s">
        <v>3689</v>
      </c>
      <c r="D3796">
        <v>76</v>
      </c>
    </row>
    <row r="3797" spans="2:4">
      <c r="B3797" t="s">
        <v>3690</v>
      </c>
      <c r="D3797">
        <v>26</v>
      </c>
    </row>
    <row r="3798" spans="3:4">
      <c r="C3798" t="s">
        <v>3691</v>
      </c>
      <c r="D3798">
        <v>3</v>
      </c>
    </row>
    <row r="3799" spans="3:4">
      <c r="C3799" t="s">
        <v>3692</v>
      </c>
      <c r="D3799">
        <v>1</v>
      </c>
    </row>
    <row r="3800" spans="3:4">
      <c r="C3800" t="s">
        <v>3693</v>
      </c>
      <c r="D3800">
        <v>7</v>
      </c>
    </row>
    <row r="3801" spans="3:4">
      <c r="C3801" t="s">
        <v>3694</v>
      </c>
      <c r="D3801">
        <v>1</v>
      </c>
    </row>
    <row r="3802" spans="3:4">
      <c r="C3802" t="s">
        <v>3695</v>
      </c>
      <c r="D3802">
        <v>2</v>
      </c>
    </row>
    <row r="3803" spans="3:4">
      <c r="C3803" t="s">
        <v>3696</v>
      </c>
      <c r="D3803">
        <v>4</v>
      </c>
    </row>
    <row r="3804" spans="3:4">
      <c r="C3804" t="s">
        <v>3697</v>
      </c>
      <c r="D3804">
        <v>1</v>
      </c>
    </row>
    <row r="3805" spans="3:4">
      <c r="C3805" t="s">
        <v>3698</v>
      </c>
      <c r="D3805">
        <v>3</v>
      </c>
    </row>
    <row r="3806" spans="3:4">
      <c r="C3806" t="s">
        <v>3699</v>
      </c>
      <c r="D3806">
        <v>4</v>
      </c>
    </row>
    <row r="3807" spans="2:4">
      <c r="B3807" t="s">
        <v>3700</v>
      </c>
      <c r="D3807">
        <v>24</v>
      </c>
    </row>
    <row r="3808" spans="3:4">
      <c r="C3808" t="s">
        <v>3701</v>
      </c>
      <c r="D3808">
        <v>1</v>
      </c>
    </row>
    <row r="3809" spans="3:4">
      <c r="C3809" t="s">
        <v>3702</v>
      </c>
      <c r="D3809">
        <v>3</v>
      </c>
    </row>
    <row r="3810" spans="3:4">
      <c r="C3810" t="s">
        <v>3703</v>
      </c>
      <c r="D3810">
        <v>1</v>
      </c>
    </row>
    <row r="3811" spans="3:4">
      <c r="C3811" t="s">
        <v>3704</v>
      </c>
      <c r="D3811">
        <v>1</v>
      </c>
    </row>
    <row r="3812" spans="3:4">
      <c r="C3812" t="s">
        <v>3705</v>
      </c>
      <c r="D3812">
        <v>1</v>
      </c>
    </row>
    <row r="3813" spans="3:4">
      <c r="C3813" t="s">
        <v>3706</v>
      </c>
      <c r="D3813">
        <v>11</v>
      </c>
    </row>
    <row r="3814" spans="3:4">
      <c r="C3814" t="s">
        <v>3707</v>
      </c>
      <c r="D3814">
        <v>1</v>
      </c>
    </row>
    <row r="3815" spans="3:4">
      <c r="C3815" t="s">
        <v>3708</v>
      </c>
      <c r="D3815">
        <v>1</v>
      </c>
    </row>
    <row r="3816" spans="3:4">
      <c r="C3816" t="s">
        <v>3709</v>
      </c>
      <c r="D3816">
        <v>1</v>
      </c>
    </row>
    <row r="3817" spans="3:4">
      <c r="C3817" t="s">
        <v>3710</v>
      </c>
      <c r="D3817">
        <v>3</v>
      </c>
    </row>
    <row r="3818" spans="2:4">
      <c r="B3818" t="s">
        <v>3711</v>
      </c>
      <c r="D3818">
        <v>26</v>
      </c>
    </row>
    <row r="3819" spans="3:4">
      <c r="C3819" t="s">
        <v>3712</v>
      </c>
      <c r="D3819">
        <v>2</v>
      </c>
    </row>
    <row r="3820" spans="3:4">
      <c r="C3820" t="s">
        <v>3713</v>
      </c>
      <c r="D3820">
        <v>2</v>
      </c>
    </row>
    <row r="3821" spans="3:4">
      <c r="C3821" t="s">
        <v>3714</v>
      </c>
      <c r="D3821">
        <v>1</v>
      </c>
    </row>
    <row r="3822" spans="3:4">
      <c r="C3822" t="s">
        <v>3715</v>
      </c>
      <c r="D3822">
        <v>4</v>
      </c>
    </row>
    <row r="3823" spans="3:4">
      <c r="C3823" t="s">
        <v>3716</v>
      </c>
      <c r="D3823">
        <v>3</v>
      </c>
    </row>
    <row r="3824" spans="3:4">
      <c r="C3824" t="s">
        <v>3717</v>
      </c>
      <c r="D3824">
        <v>1</v>
      </c>
    </row>
    <row r="3825" spans="3:4">
      <c r="C3825" t="s">
        <v>3718</v>
      </c>
      <c r="D3825">
        <v>1</v>
      </c>
    </row>
    <row r="3826" spans="3:4">
      <c r="C3826" t="s">
        <v>456</v>
      </c>
      <c r="D3826">
        <v>1</v>
      </c>
    </row>
    <row r="3827" spans="3:4">
      <c r="C3827" t="s">
        <v>3719</v>
      </c>
      <c r="D3827">
        <v>1</v>
      </c>
    </row>
    <row r="3828" spans="3:4">
      <c r="C3828" t="s">
        <v>3720</v>
      </c>
      <c r="D3828">
        <v>8</v>
      </c>
    </row>
    <row r="3829" spans="3:4">
      <c r="C3829" t="s">
        <v>3721</v>
      </c>
      <c r="D3829">
        <v>2</v>
      </c>
    </row>
    <row r="3830" spans="1:4">
      <c r="A3830" t="s">
        <v>3722</v>
      </c>
      <c r="D3830">
        <v>30</v>
      </c>
    </row>
    <row r="3831" spans="2:4">
      <c r="B3831" t="s">
        <v>3723</v>
      </c>
      <c r="D3831">
        <v>12</v>
      </c>
    </row>
    <row r="3832" spans="3:4">
      <c r="C3832" t="s">
        <v>3724</v>
      </c>
      <c r="D3832">
        <v>3</v>
      </c>
    </row>
    <row r="3833" spans="3:4">
      <c r="C3833" t="s">
        <v>3725</v>
      </c>
      <c r="D3833">
        <v>2</v>
      </c>
    </row>
    <row r="3834" spans="3:4">
      <c r="C3834" t="s">
        <v>3726</v>
      </c>
      <c r="D3834">
        <v>1</v>
      </c>
    </row>
    <row r="3835" spans="3:4">
      <c r="C3835" t="s">
        <v>3727</v>
      </c>
      <c r="D3835">
        <v>1</v>
      </c>
    </row>
    <row r="3836" spans="3:4">
      <c r="C3836" t="s">
        <v>3728</v>
      </c>
      <c r="D3836">
        <v>2</v>
      </c>
    </row>
    <row r="3837" spans="3:4">
      <c r="C3837" t="s">
        <v>3729</v>
      </c>
      <c r="D3837">
        <v>1</v>
      </c>
    </row>
    <row r="3838" spans="3:4">
      <c r="C3838" t="s">
        <v>3730</v>
      </c>
      <c r="D3838">
        <v>1</v>
      </c>
    </row>
    <row r="3839" spans="3:4">
      <c r="C3839" t="s">
        <v>3731</v>
      </c>
      <c r="D3839">
        <v>1</v>
      </c>
    </row>
    <row r="3840" spans="2:4">
      <c r="B3840" t="s">
        <v>3732</v>
      </c>
      <c r="D3840">
        <v>18</v>
      </c>
    </row>
    <row r="3841" spans="3:4">
      <c r="C3841" t="s">
        <v>3733</v>
      </c>
      <c r="D3841">
        <v>3</v>
      </c>
    </row>
    <row r="3842" spans="3:4">
      <c r="C3842" t="s">
        <v>3734</v>
      </c>
      <c r="D3842">
        <v>3</v>
      </c>
    </row>
    <row r="3843" spans="3:4">
      <c r="C3843" t="s">
        <v>3735</v>
      </c>
      <c r="D3843">
        <v>5</v>
      </c>
    </row>
    <row r="3844" spans="3:4">
      <c r="C3844" t="s">
        <v>1364</v>
      </c>
      <c r="D3844">
        <v>3</v>
      </c>
    </row>
    <row r="3845" spans="3:4">
      <c r="C3845" t="s">
        <v>3736</v>
      </c>
      <c r="D3845">
        <v>2</v>
      </c>
    </row>
    <row r="3846" spans="3:4">
      <c r="C3846" t="s">
        <v>3737</v>
      </c>
      <c r="D3846">
        <v>1</v>
      </c>
    </row>
    <row r="3847" spans="3:4">
      <c r="C3847" t="s">
        <v>3738</v>
      </c>
      <c r="D3847">
        <v>1</v>
      </c>
    </row>
    <row r="3848" spans="1:4">
      <c r="A3848" t="s">
        <v>3739</v>
      </c>
      <c r="D3848">
        <v>8</v>
      </c>
    </row>
    <row r="3849" spans="2:4">
      <c r="B3849" t="s">
        <v>3740</v>
      </c>
      <c r="D3849">
        <v>6</v>
      </c>
    </row>
    <row r="3850" spans="3:4">
      <c r="C3850" t="s">
        <v>3741</v>
      </c>
      <c r="D3850">
        <v>1</v>
      </c>
    </row>
    <row r="3851" spans="3:4">
      <c r="C3851" t="s">
        <v>3742</v>
      </c>
      <c r="D3851">
        <v>1</v>
      </c>
    </row>
    <row r="3852" spans="3:4">
      <c r="C3852" t="s">
        <v>3743</v>
      </c>
      <c r="D3852">
        <v>1</v>
      </c>
    </row>
    <row r="3853" spans="3:4">
      <c r="C3853" t="s">
        <v>3744</v>
      </c>
      <c r="D3853">
        <v>1</v>
      </c>
    </row>
    <row r="3854" spans="3:4">
      <c r="C3854" t="s">
        <v>3745</v>
      </c>
      <c r="D3854">
        <v>2</v>
      </c>
    </row>
    <row r="3855" spans="2:4">
      <c r="B3855" t="s">
        <v>3746</v>
      </c>
      <c r="D3855">
        <v>2</v>
      </c>
    </row>
    <row r="3856" spans="3:4">
      <c r="C3856" t="s">
        <v>3747</v>
      </c>
      <c r="D3856">
        <v>2</v>
      </c>
    </row>
    <row r="3857" spans="1:4">
      <c r="A3857" t="s">
        <v>3748</v>
      </c>
      <c r="D3857">
        <v>54</v>
      </c>
    </row>
    <row r="3858" spans="2:4">
      <c r="B3858" t="s">
        <v>3749</v>
      </c>
      <c r="D3858">
        <v>17</v>
      </c>
    </row>
    <row r="3859" spans="3:4">
      <c r="C3859" t="s">
        <v>3750</v>
      </c>
      <c r="D3859">
        <v>2</v>
      </c>
    </row>
    <row r="3860" spans="3:4">
      <c r="C3860" t="s">
        <v>3751</v>
      </c>
      <c r="D3860">
        <v>6</v>
      </c>
    </row>
    <row r="3861" spans="3:4">
      <c r="C3861" t="s">
        <v>3752</v>
      </c>
      <c r="D3861">
        <v>2</v>
      </c>
    </row>
    <row r="3862" spans="3:4">
      <c r="C3862" t="s">
        <v>3753</v>
      </c>
      <c r="D3862">
        <v>6</v>
      </c>
    </row>
    <row r="3863" spans="3:4">
      <c r="C3863" t="s">
        <v>3754</v>
      </c>
      <c r="D3863">
        <v>1</v>
      </c>
    </row>
    <row r="3864" spans="2:4">
      <c r="B3864" t="s">
        <v>3755</v>
      </c>
      <c r="D3864">
        <v>17</v>
      </c>
    </row>
    <row r="3865" spans="3:4">
      <c r="C3865" t="s">
        <v>3756</v>
      </c>
      <c r="D3865">
        <v>1</v>
      </c>
    </row>
    <row r="3866" spans="3:4">
      <c r="C3866" t="s">
        <v>3757</v>
      </c>
      <c r="D3866">
        <v>1</v>
      </c>
    </row>
    <row r="3867" spans="3:4">
      <c r="C3867" t="s">
        <v>3758</v>
      </c>
      <c r="D3867">
        <v>1</v>
      </c>
    </row>
    <row r="3868" spans="3:4">
      <c r="C3868" t="s">
        <v>3759</v>
      </c>
      <c r="D3868">
        <v>6</v>
      </c>
    </row>
    <row r="3869" spans="3:4">
      <c r="C3869" t="s">
        <v>3760</v>
      </c>
      <c r="D3869">
        <v>4</v>
      </c>
    </row>
    <row r="3870" spans="3:4">
      <c r="C3870" t="s">
        <v>3761</v>
      </c>
      <c r="D3870">
        <v>1</v>
      </c>
    </row>
    <row r="3871" spans="3:4">
      <c r="C3871" t="s">
        <v>3762</v>
      </c>
      <c r="D3871">
        <v>3</v>
      </c>
    </row>
    <row r="3872" spans="2:4">
      <c r="B3872" t="s">
        <v>3763</v>
      </c>
      <c r="D3872">
        <v>20</v>
      </c>
    </row>
    <row r="3873" spans="3:4">
      <c r="C3873" t="s">
        <v>3764</v>
      </c>
      <c r="D3873">
        <v>1</v>
      </c>
    </row>
    <row r="3874" spans="3:4">
      <c r="C3874" t="s">
        <v>3765</v>
      </c>
      <c r="D3874">
        <v>1</v>
      </c>
    </row>
    <row r="3875" spans="3:4">
      <c r="C3875" t="s">
        <v>3766</v>
      </c>
      <c r="D3875">
        <v>4</v>
      </c>
    </row>
    <row r="3876" spans="3:4">
      <c r="C3876" t="s">
        <v>3767</v>
      </c>
      <c r="D3876">
        <v>1</v>
      </c>
    </row>
    <row r="3877" spans="3:4">
      <c r="C3877" t="s">
        <v>3768</v>
      </c>
      <c r="D3877">
        <v>4</v>
      </c>
    </row>
    <row r="3878" spans="3:4">
      <c r="C3878" t="s">
        <v>3769</v>
      </c>
      <c r="D3878">
        <v>2</v>
      </c>
    </row>
    <row r="3879" spans="3:4">
      <c r="C3879" t="s">
        <v>3770</v>
      </c>
      <c r="D3879">
        <v>6</v>
      </c>
    </row>
    <row r="3880" spans="3:4">
      <c r="C3880" t="s">
        <v>3771</v>
      </c>
      <c r="D3880">
        <v>1</v>
      </c>
    </row>
    <row r="3881" spans="1:4">
      <c r="A3881" t="s">
        <v>3772</v>
      </c>
      <c r="D3881">
        <v>12</v>
      </c>
    </row>
    <row r="3882" spans="2:4">
      <c r="B3882" t="s">
        <v>3773</v>
      </c>
      <c r="D3882">
        <v>12</v>
      </c>
    </row>
    <row r="3883" spans="3:4">
      <c r="C3883" t="s">
        <v>3774</v>
      </c>
      <c r="D3883">
        <v>2</v>
      </c>
    </row>
    <row r="3884" spans="3:4">
      <c r="C3884" t="s">
        <v>3775</v>
      </c>
      <c r="D3884">
        <v>3</v>
      </c>
    </row>
    <row r="3885" spans="3:4">
      <c r="C3885" t="s">
        <v>3776</v>
      </c>
      <c r="D3885">
        <v>1</v>
      </c>
    </row>
    <row r="3886" spans="3:4">
      <c r="C3886" t="s">
        <v>3777</v>
      </c>
      <c r="D3886">
        <v>3</v>
      </c>
    </row>
    <row r="3887" spans="3:4">
      <c r="C3887" t="s">
        <v>3778</v>
      </c>
      <c r="D3887">
        <v>2</v>
      </c>
    </row>
    <row r="3888" spans="3:4">
      <c r="C3888" t="s">
        <v>3779</v>
      </c>
      <c r="D3888">
        <v>1</v>
      </c>
    </row>
    <row r="3889" spans="1:4">
      <c r="A3889" t="s">
        <v>3780</v>
      </c>
      <c r="D3889">
        <v>10</v>
      </c>
    </row>
    <row r="3890" spans="2:4">
      <c r="B3890" t="s">
        <v>3781</v>
      </c>
      <c r="D3890">
        <v>10</v>
      </c>
    </row>
    <row r="3891" spans="3:4">
      <c r="C3891" t="s">
        <v>3782</v>
      </c>
      <c r="D3891">
        <v>2</v>
      </c>
    </row>
    <row r="3892" spans="3:4">
      <c r="C3892" t="s">
        <v>3783</v>
      </c>
      <c r="D3892">
        <v>4</v>
      </c>
    </row>
    <row r="3893" spans="3:4">
      <c r="C3893" t="s">
        <v>3784</v>
      </c>
      <c r="D3893">
        <v>1</v>
      </c>
    </row>
    <row r="3894" spans="3:4">
      <c r="C3894" t="s">
        <v>3785</v>
      </c>
      <c r="D3894">
        <v>1</v>
      </c>
    </row>
    <row r="3895" spans="3:4">
      <c r="C3895" t="s">
        <v>3786</v>
      </c>
      <c r="D3895">
        <v>1</v>
      </c>
    </row>
    <row r="3896" spans="3:4">
      <c r="C3896" t="s">
        <v>3787</v>
      </c>
      <c r="D3896">
        <v>1</v>
      </c>
    </row>
    <row r="3897" spans="1:4">
      <c r="A3897" t="s">
        <v>3788</v>
      </c>
      <c r="D3897">
        <v>100</v>
      </c>
    </row>
    <row r="3898" spans="2:4">
      <c r="B3898" t="s">
        <v>3789</v>
      </c>
      <c r="D3898">
        <v>23</v>
      </c>
    </row>
    <row r="3899" spans="3:4">
      <c r="C3899" t="s">
        <v>3790</v>
      </c>
      <c r="D3899">
        <v>4</v>
      </c>
    </row>
    <row r="3900" spans="3:4">
      <c r="C3900" t="s">
        <v>3791</v>
      </c>
      <c r="D3900">
        <v>3</v>
      </c>
    </row>
    <row r="3901" spans="3:4">
      <c r="C3901" t="s">
        <v>3792</v>
      </c>
      <c r="D3901">
        <v>4</v>
      </c>
    </row>
    <row r="3902" spans="3:4">
      <c r="C3902" t="s">
        <v>3793</v>
      </c>
      <c r="D3902">
        <v>4</v>
      </c>
    </row>
    <row r="3903" spans="3:4">
      <c r="C3903" t="s">
        <v>3794</v>
      </c>
      <c r="D3903">
        <v>1</v>
      </c>
    </row>
    <row r="3904" spans="3:4">
      <c r="C3904" t="s">
        <v>3795</v>
      </c>
      <c r="D3904">
        <v>1</v>
      </c>
    </row>
    <row r="3905" spans="3:4">
      <c r="C3905" t="s">
        <v>3796</v>
      </c>
      <c r="D3905">
        <v>2</v>
      </c>
    </row>
    <row r="3906" spans="3:4">
      <c r="C3906" t="s">
        <v>3797</v>
      </c>
      <c r="D3906">
        <v>1</v>
      </c>
    </row>
    <row r="3907" spans="3:4">
      <c r="C3907" t="s">
        <v>3798</v>
      </c>
      <c r="D3907">
        <v>1</v>
      </c>
    </row>
    <row r="3908" spans="3:4">
      <c r="C3908" t="s">
        <v>3799</v>
      </c>
      <c r="D3908">
        <v>2</v>
      </c>
    </row>
    <row r="3909" spans="2:4">
      <c r="B3909" t="s">
        <v>3800</v>
      </c>
      <c r="D3909">
        <v>19</v>
      </c>
    </row>
    <row r="3910" spans="3:4">
      <c r="C3910" t="s">
        <v>3801</v>
      </c>
      <c r="D3910">
        <v>1</v>
      </c>
    </row>
    <row r="3911" spans="3:4">
      <c r="C3911" t="s">
        <v>3802</v>
      </c>
      <c r="D3911">
        <v>1</v>
      </c>
    </row>
    <row r="3912" spans="3:4">
      <c r="C3912" t="s">
        <v>3803</v>
      </c>
      <c r="D3912">
        <v>3</v>
      </c>
    </row>
    <row r="3913" spans="3:4">
      <c r="C3913" t="s">
        <v>3804</v>
      </c>
      <c r="D3913">
        <v>4</v>
      </c>
    </row>
    <row r="3914" spans="3:4">
      <c r="C3914" t="s">
        <v>3805</v>
      </c>
      <c r="D3914">
        <v>2</v>
      </c>
    </row>
    <row r="3915" spans="3:4">
      <c r="C3915" t="s">
        <v>3806</v>
      </c>
      <c r="D3915">
        <v>3</v>
      </c>
    </row>
    <row r="3916" spans="3:4">
      <c r="C3916" t="s">
        <v>3807</v>
      </c>
      <c r="D3916">
        <v>4</v>
      </c>
    </row>
    <row r="3917" spans="3:4">
      <c r="C3917" t="s">
        <v>3808</v>
      </c>
      <c r="D3917">
        <v>1</v>
      </c>
    </row>
    <row r="3918" spans="2:4">
      <c r="B3918" t="s">
        <v>3809</v>
      </c>
      <c r="D3918">
        <v>11</v>
      </c>
    </row>
    <row r="3919" spans="3:4">
      <c r="C3919" t="s">
        <v>3810</v>
      </c>
      <c r="D3919">
        <v>5</v>
      </c>
    </row>
    <row r="3920" spans="3:4">
      <c r="C3920" t="s">
        <v>3811</v>
      </c>
      <c r="D3920">
        <v>2</v>
      </c>
    </row>
    <row r="3921" spans="3:4">
      <c r="C3921" t="s">
        <v>3812</v>
      </c>
      <c r="D3921">
        <v>3</v>
      </c>
    </row>
    <row r="3922" spans="3:4">
      <c r="C3922" t="s">
        <v>3813</v>
      </c>
      <c r="D3922">
        <v>1</v>
      </c>
    </row>
    <row r="3923" spans="2:4">
      <c r="B3923" t="s">
        <v>3814</v>
      </c>
      <c r="D3923">
        <v>19</v>
      </c>
    </row>
    <row r="3924" spans="3:4">
      <c r="C3924" t="s">
        <v>3815</v>
      </c>
      <c r="D3924">
        <v>1</v>
      </c>
    </row>
    <row r="3925" spans="3:4">
      <c r="C3925" t="s">
        <v>3816</v>
      </c>
      <c r="D3925">
        <v>5</v>
      </c>
    </row>
    <row r="3926" spans="3:4">
      <c r="C3926" t="s">
        <v>3817</v>
      </c>
      <c r="D3926">
        <v>2</v>
      </c>
    </row>
    <row r="3927" spans="3:4">
      <c r="C3927" t="s">
        <v>3818</v>
      </c>
      <c r="D3927">
        <v>4</v>
      </c>
    </row>
    <row r="3928" spans="3:4">
      <c r="C3928" t="s">
        <v>3819</v>
      </c>
      <c r="D3928">
        <v>5</v>
      </c>
    </row>
    <row r="3929" spans="3:4">
      <c r="C3929" t="s">
        <v>3820</v>
      </c>
      <c r="D3929">
        <v>2</v>
      </c>
    </row>
    <row r="3930" spans="2:4">
      <c r="B3930" t="s">
        <v>3821</v>
      </c>
      <c r="D3930">
        <v>28</v>
      </c>
    </row>
    <row r="3931" spans="3:4">
      <c r="C3931" t="s">
        <v>3822</v>
      </c>
      <c r="D3931">
        <v>2</v>
      </c>
    </row>
    <row r="3932" spans="3:4">
      <c r="C3932" t="s">
        <v>3823</v>
      </c>
      <c r="D3932">
        <v>4</v>
      </c>
    </row>
    <row r="3933" spans="3:4">
      <c r="C3933" t="s">
        <v>3824</v>
      </c>
      <c r="D3933">
        <v>2</v>
      </c>
    </row>
    <row r="3934" spans="3:4">
      <c r="C3934" t="s">
        <v>3825</v>
      </c>
      <c r="D3934">
        <v>9</v>
      </c>
    </row>
    <row r="3935" spans="3:4">
      <c r="C3935" t="s">
        <v>3826</v>
      </c>
      <c r="D3935">
        <v>6</v>
      </c>
    </row>
    <row r="3936" spans="3:4">
      <c r="C3936" t="s">
        <v>3827</v>
      </c>
      <c r="D3936">
        <v>1</v>
      </c>
    </row>
    <row r="3937" spans="3:4">
      <c r="C3937" t="s">
        <v>3828</v>
      </c>
      <c r="D3937">
        <v>4</v>
      </c>
    </row>
    <row r="3938" spans="1:4">
      <c r="A3938" t="s">
        <v>3829</v>
      </c>
      <c r="D3938">
        <v>75</v>
      </c>
    </row>
    <row r="3939" spans="2:4">
      <c r="B3939" t="s">
        <v>3830</v>
      </c>
      <c r="D3939">
        <v>23</v>
      </c>
    </row>
    <row r="3940" spans="3:4">
      <c r="C3940" t="s">
        <v>3831</v>
      </c>
      <c r="D3940">
        <v>3</v>
      </c>
    </row>
    <row r="3941" spans="3:4">
      <c r="C3941" t="s">
        <v>3832</v>
      </c>
      <c r="D3941">
        <v>3</v>
      </c>
    </row>
    <row r="3942" spans="3:4">
      <c r="C3942" t="s">
        <v>3833</v>
      </c>
      <c r="D3942">
        <v>2</v>
      </c>
    </row>
    <row r="3943" spans="3:4">
      <c r="C3943" t="s">
        <v>3834</v>
      </c>
      <c r="D3943">
        <v>11</v>
      </c>
    </row>
    <row r="3944" spans="3:4">
      <c r="C3944" t="s">
        <v>3835</v>
      </c>
      <c r="D3944">
        <v>2</v>
      </c>
    </row>
    <row r="3945" spans="3:4">
      <c r="C3945" t="s">
        <v>3836</v>
      </c>
      <c r="D3945">
        <v>2</v>
      </c>
    </row>
    <row r="3946" spans="2:4">
      <c r="B3946" t="s">
        <v>3837</v>
      </c>
      <c r="D3946">
        <v>20</v>
      </c>
    </row>
    <row r="3947" spans="3:4">
      <c r="C3947" t="s">
        <v>3838</v>
      </c>
      <c r="D3947">
        <v>4</v>
      </c>
    </row>
    <row r="3948" spans="3:4">
      <c r="C3948" t="s">
        <v>3839</v>
      </c>
      <c r="D3948">
        <v>2</v>
      </c>
    </row>
    <row r="3949" spans="3:4">
      <c r="C3949" t="s">
        <v>3840</v>
      </c>
      <c r="D3949">
        <v>5</v>
      </c>
    </row>
    <row r="3950" spans="3:4">
      <c r="C3950" t="s">
        <v>3841</v>
      </c>
      <c r="D3950">
        <v>1</v>
      </c>
    </row>
    <row r="3951" spans="3:4">
      <c r="C3951" t="s">
        <v>3842</v>
      </c>
      <c r="D3951">
        <v>1</v>
      </c>
    </row>
    <row r="3952" spans="3:4">
      <c r="C3952" t="s">
        <v>3843</v>
      </c>
      <c r="D3952">
        <v>4</v>
      </c>
    </row>
    <row r="3953" spans="3:4">
      <c r="C3953" t="s">
        <v>3844</v>
      </c>
      <c r="D3953">
        <v>2</v>
      </c>
    </row>
    <row r="3954" spans="3:4">
      <c r="C3954" t="s">
        <v>3845</v>
      </c>
      <c r="D3954">
        <v>1</v>
      </c>
    </row>
    <row r="3955" spans="2:4">
      <c r="B3955" t="s">
        <v>3846</v>
      </c>
      <c r="D3955">
        <v>32</v>
      </c>
    </row>
    <row r="3956" spans="3:4">
      <c r="C3956" t="s">
        <v>3847</v>
      </c>
      <c r="D3956">
        <v>3</v>
      </c>
    </row>
    <row r="3957" spans="3:4">
      <c r="C3957" t="s">
        <v>3848</v>
      </c>
      <c r="D3957">
        <v>1</v>
      </c>
    </row>
    <row r="3958" spans="3:4">
      <c r="C3958" t="s">
        <v>3849</v>
      </c>
      <c r="D3958">
        <v>6</v>
      </c>
    </row>
    <row r="3959" spans="3:4">
      <c r="C3959" t="s">
        <v>3850</v>
      </c>
      <c r="D3959">
        <v>4</v>
      </c>
    </row>
    <row r="3960" spans="3:4">
      <c r="C3960" t="s">
        <v>3851</v>
      </c>
      <c r="D3960">
        <v>2</v>
      </c>
    </row>
    <row r="3961" spans="3:4">
      <c r="C3961" t="s">
        <v>3852</v>
      </c>
      <c r="D3961">
        <v>1</v>
      </c>
    </row>
    <row r="3962" spans="3:4">
      <c r="C3962" t="s">
        <v>3853</v>
      </c>
      <c r="D3962">
        <v>1</v>
      </c>
    </row>
    <row r="3963" spans="3:4">
      <c r="C3963" t="s">
        <v>3854</v>
      </c>
      <c r="D3963">
        <v>3</v>
      </c>
    </row>
    <row r="3964" spans="3:4">
      <c r="C3964" t="s">
        <v>3855</v>
      </c>
      <c r="D3964">
        <v>11</v>
      </c>
    </row>
    <row r="3965" spans="1:4">
      <c r="A3965" t="s">
        <v>3856</v>
      </c>
      <c r="D3965">
        <v>35</v>
      </c>
    </row>
    <row r="3966" spans="2:4">
      <c r="B3966" t="s">
        <v>3857</v>
      </c>
      <c r="D3966">
        <v>14</v>
      </c>
    </row>
    <row r="3967" spans="3:4">
      <c r="C3967" t="s">
        <v>3858</v>
      </c>
      <c r="D3967">
        <v>1</v>
      </c>
    </row>
    <row r="3968" spans="3:4">
      <c r="C3968" t="s">
        <v>3859</v>
      </c>
      <c r="D3968">
        <v>1</v>
      </c>
    </row>
    <row r="3969" spans="3:4">
      <c r="C3969" t="s">
        <v>3860</v>
      </c>
      <c r="D3969">
        <v>10</v>
      </c>
    </row>
    <row r="3970" spans="3:4">
      <c r="C3970" t="s">
        <v>3861</v>
      </c>
      <c r="D3970">
        <v>2</v>
      </c>
    </row>
    <row r="3971" spans="2:4">
      <c r="B3971" t="s">
        <v>3862</v>
      </c>
      <c r="D3971">
        <v>8</v>
      </c>
    </row>
    <row r="3972" spans="3:4">
      <c r="C3972" t="s">
        <v>3863</v>
      </c>
      <c r="D3972">
        <v>1</v>
      </c>
    </row>
    <row r="3973" spans="3:4">
      <c r="C3973" t="s">
        <v>3864</v>
      </c>
      <c r="D3973">
        <v>2</v>
      </c>
    </row>
    <row r="3974" spans="3:4">
      <c r="C3974" t="s">
        <v>3865</v>
      </c>
      <c r="D3974">
        <v>1</v>
      </c>
    </row>
    <row r="3975" spans="3:4">
      <c r="C3975" t="s">
        <v>3866</v>
      </c>
      <c r="D3975">
        <v>4</v>
      </c>
    </row>
    <row r="3976" spans="2:4">
      <c r="B3976" t="s">
        <v>3867</v>
      </c>
      <c r="D3976">
        <v>13</v>
      </c>
    </row>
    <row r="3977" spans="3:4">
      <c r="C3977" t="s">
        <v>3868</v>
      </c>
      <c r="D3977">
        <v>2</v>
      </c>
    </row>
    <row r="3978" spans="3:4">
      <c r="C3978" t="s">
        <v>3869</v>
      </c>
      <c r="D3978">
        <v>1</v>
      </c>
    </row>
    <row r="3979" spans="3:4">
      <c r="C3979" t="s">
        <v>3870</v>
      </c>
      <c r="D3979">
        <v>2</v>
      </c>
    </row>
    <row r="3980" spans="3:4">
      <c r="C3980" t="s">
        <v>3871</v>
      </c>
      <c r="D3980">
        <v>3</v>
      </c>
    </row>
    <row r="3981" spans="3:4">
      <c r="C3981" t="s">
        <v>3872</v>
      </c>
      <c r="D3981">
        <v>1</v>
      </c>
    </row>
    <row r="3982" spans="3:4">
      <c r="C3982" t="s">
        <v>3873</v>
      </c>
      <c r="D3982">
        <v>2</v>
      </c>
    </row>
    <row r="3983" spans="3:4">
      <c r="C3983" t="s">
        <v>3874</v>
      </c>
      <c r="D3983">
        <v>2</v>
      </c>
    </row>
    <row r="3984" spans="1:4">
      <c r="A3984" t="s">
        <v>3875</v>
      </c>
      <c r="D3984">
        <v>66</v>
      </c>
    </row>
    <row r="3985" spans="2:4">
      <c r="B3985" t="s">
        <v>3876</v>
      </c>
      <c r="D3985">
        <v>8</v>
      </c>
    </row>
    <row r="3986" spans="3:4">
      <c r="C3986" t="s">
        <v>3877</v>
      </c>
      <c r="D3986">
        <v>3</v>
      </c>
    </row>
    <row r="3987" spans="3:4">
      <c r="C3987" t="s">
        <v>3878</v>
      </c>
      <c r="D3987">
        <v>1</v>
      </c>
    </row>
    <row r="3988" spans="3:4">
      <c r="C3988" t="s">
        <v>3879</v>
      </c>
      <c r="D3988">
        <v>1</v>
      </c>
    </row>
    <row r="3989" spans="3:4">
      <c r="C3989" t="s">
        <v>3880</v>
      </c>
      <c r="D3989">
        <v>2</v>
      </c>
    </row>
    <row r="3990" spans="3:4">
      <c r="C3990" t="s">
        <v>3881</v>
      </c>
      <c r="D3990">
        <v>1</v>
      </c>
    </row>
    <row r="3991" spans="2:4">
      <c r="B3991" t="s">
        <v>3882</v>
      </c>
      <c r="D3991">
        <v>2</v>
      </c>
    </row>
    <row r="3992" spans="3:4">
      <c r="C3992" t="s">
        <v>3883</v>
      </c>
      <c r="D3992">
        <v>2</v>
      </c>
    </row>
    <row r="3993" spans="2:4">
      <c r="B3993" t="s">
        <v>3884</v>
      </c>
      <c r="D3993">
        <v>19</v>
      </c>
    </row>
    <row r="3994" spans="3:4">
      <c r="C3994" t="s">
        <v>3885</v>
      </c>
      <c r="D3994">
        <v>1</v>
      </c>
    </row>
    <row r="3995" spans="3:4">
      <c r="C3995" t="s">
        <v>3886</v>
      </c>
      <c r="D3995">
        <v>2</v>
      </c>
    </row>
    <row r="3996" spans="3:4">
      <c r="C3996" t="s">
        <v>3887</v>
      </c>
      <c r="D3996">
        <v>1</v>
      </c>
    </row>
    <row r="3997" spans="3:4">
      <c r="C3997" t="s">
        <v>3888</v>
      </c>
      <c r="D3997">
        <v>1</v>
      </c>
    </row>
    <row r="3998" spans="3:4">
      <c r="C3998" t="s">
        <v>3889</v>
      </c>
      <c r="D3998">
        <v>2</v>
      </c>
    </row>
    <row r="3999" spans="3:4">
      <c r="C3999" t="s">
        <v>3890</v>
      </c>
      <c r="D3999">
        <v>4</v>
      </c>
    </row>
    <row r="4000" spans="3:4">
      <c r="C4000" t="s">
        <v>3891</v>
      </c>
      <c r="D4000">
        <v>2</v>
      </c>
    </row>
    <row r="4001" spans="3:4">
      <c r="C4001" t="s">
        <v>3892</v>
      </c>
      <c r="D4001">
        <v>3</v>
      </c>
    </row>
    <row r="4002" spans="3:4">
      <c r="C4002" t="s">
        <v>3893</v>
      </c>
      <c r="D4002">
        <v>3</v>
      </c>
    </row>
    <row r="4003" spans="2:4">
      <c r="B4003" t="s">
        <v>3894</v>
      </c>
      <c r="D4003">
        <v>21</v>
      </c>
    </row>
    <row r="4004" spans="3:4">
      <c r="C4004" t="s">
        <v>3895</v>
      </c>
      <c r="D4004">
        <v>3</v>
      </c>
    </row>
    <row r="4005" spans="3:4">
      <c r="C4005" t="s">
        <v>3896</v>
      </c>
      <c r="D4005">
        <v>1</v>
      </c>
    </row>
    <row r="4006" spans="3:4">
      <c r="C4006" t="s">
        <v>3897</v>
      </c>
      <c r="D4006">
        <v>2</v>
      </c>
    </row>
    <row r="4007" spans="3:4">
      <c r="C4007" t="s">
        <v>3898</v>
      </c>
      <c r="D4007">
        <v>3</v>
      </c>
    </row>
    <row r="4008" spans="3:4">
      <c r="C4008" t="s">
        <v>3899</v>
      </c>
      <c r="D4008">
        <v>3</v>
      </c>
    </row>
    <row r="4009" spans="3:4">
      <c r="C4009" t="s">
        <v>3900</v>
      </c>
      <c r="D4009">
        <v>4</v>
      </c>
    </row>
    <row r="4010" spans="3:4">
      <c r="C4010" t="s">
        <v>3901</v>
      </c>
      <c r="D4010">
        <v>3</v>
      </c>
    </row>
    <row r="4011" spans="3:4">
      <c r="C4011" t="s">
        <v>3902</v>
      </c>
      <c r="D4011">
        <v>2</v>
      </c>
    </row>
    <row r="4012" spans="2:4">
      <c r="B4012" t="s">
        <v>3903</v>
      </c>
      <c r="D4012">
        <v>16</v>
      </c>
    </row>
    <row r="4013" spans="3:4">
      <c r="C4013" t="s">
        <v>3904</v>
      </c>
      <c r="D4013">
        <v>1</v>
      </c>
    </row>
    <row r="4014" spans="3:4">
      <c r="C4014" t="s">
        <v>3905</v>
      </c>
      <c r="D4014">
        <v>2</v>
      </c>
    </row>
    <row r="4015" spans="3:4">
      <c r="C4015" t="s">
        <v>3906</v>
      </c>
      <c r="D4015">
        <v>2</v>
      </c>
    </row>
    <row r="4016" spans="3:4">
      <c r="C4016" t="s">
        <v>3907</v>
      </c>
      <c r="D4016">
        <v>6</v>
      </c>
    </row>
    <row r="4017" spans="3:4">
      <c r="C4017" t="s">
        <v>3908</v>
      </c>
      <c r="D4017">
        <v>5</v>
      </c>
    </row>
    <row r="4018" spans="1:4">
      <c r="A4018" t="s">
        <v>3909</v>
      </c>
      <c r="D4018">
        <v>97</v>
      </c>
    </row>
    <row r="4019" spans="2:4">
      <c r="B4019" t="s">
        <v>3910</v>
      </c>
      <c r="D4019">
        <v>47</v>
      </c>
    </row>
    <row r="4020" spans="3:4">
      <c r="C4020" t="s">
        <v>3911</v>
      </c>
      <c r="D4020">
        <v>13</v>
      </c>
    </row>
    <row r="4021" spans="3:4">
      <c r="C4021" t="s">
        <v>3912</v>
      </c>
      <c r="D4021">
        <v>2</v>
      </c>
    </row>
    <row r="4022" spans="3:4">
      <c r="C4022" t="s">
        <v>3913</v>
      </c>
      <c r="D4022">
        <v>1</v>
      </c>
    </row>
    <row r="4023" spans="3:4">
      <c r="C4023" t="s">
        <v>3914</v>
      </c>
      <c r="D4023">
        <v>7</v>
      </c>
    </row>
    <row r="4024" spans="3:4">
      <c r="C4024" t="s">
        <v>3915</v>
      </c>
      <c r="D4024">
        <v>1</v>
      </c>
    </row>
    <row r="4025" spans="3:4">
      <c r="C4025" t="s">
        <v>3916</v>
      </c>
      <c r="D4025">
        <v>10</v>
      </c>
    </row>
    <row r="4026" spans="3:4">
      <c r="C4026" t="s">
        <v>3917</v>
      </c>
      <c r="D4026">
        <v>5</v>
      </c>
    </row>
    <row r="4027" spans="3:4">
      <c r="C4027" t="s">
        <v>3918</v>
      </c>
      <c r="D4027">
        <v>3</v>
      </c>
    </row>
    <row r="4028" spans="3:4">
      <c r="C4028" t="s">
        <v>3919</v>
      </c>
      <c r="D4028">
        <v>1</v>
      </c>
    </row>
    <row r="4029" spans="3:4">
      <c r="C4029" t="s">
        <v>3920</v>
      </c>
      <c r="D4029">
        <v>4</v>
      </c>
    </row>
    <row r="4030" spans="2:4">
      <c r="B4030" t="s">
        <v>3921</v>
      </c>
      <c r="D4030">
        <v>17</v>
      </c>
    </row>
    <row r="4031" spans="3:4">
      <c r="C4031" t="s">
        <v>2274</v>
      </c>
      <c r="D4031">
        <v>2</v>
      </c>
    </row>
    <row r="4032" spans="3:4">
      <c r="C4032" t="s">
        <v>3922</v>
      </c>
      <c r="D4032">
        <v>1</v>
      </c>
    </row>
    <row r="4033" spans="3:4">
      <c r="C4033" t="s">
        <v>3923</v>
      </c>
      <c r="D4033">
        <v>1</v>
      </c>
    </row>
    <row r="4034" spans="3:4">
      <c r="C4034" t="s">
        <v>1044</v>
      </c>
      <c r="D4034">
        <v>1</v>
      </c>
    </row>
    <row r="4035" spans="3:4">
      <c r="C4035" t="s">
        <v>3924</v>
      </c>
      <c r="D4035">
        <v>9</v>
      </c>
    </row>
    <row r="4036" spans="3:4">
      <c r="C4036" t="s">
        <v>3925</v>
      </c>
      <c r="D4036">
        <v>1</v>
      </c>
    </row>
    <row r="4037" spans="3:4">
      <c r="C4037" t="s">
        <v>3926</v>
      </c>
      <c r="D4037">
        <v>2</v>
      </c>
    </row>
    <row r="4038" spans="2:4">
      <c r="B4038" t="s">
        <v>3927</v>
      </c>
      <c r="D4038">
        <v>23</v>
      </c>
    </row>
    <row r="4039" spans="3:4">
      <c r="C4039" t="s">
        <v>2008</v>
      </c>
      <c r="D4039">
        <v>7</v>
      </c>
    </row>
    <row r="4040" spans="3:4">
      <c r="C4040" t="s">
        <v>3928</v>
      </c>
      <c r="D4040">
        <v>2</v>
      </c>
    </row>
    <row r="4041" spans="3:4">
      <c r="C4041" t="s">
        <v>3929</v>
      </c>
      <c r="D4041">
        <v>2</v>
      </c>
    </row>
    <row r="4042" spans="3:4">
      <c r="C4042" t="s">
        <v>3930</v>
      </c>
      <c r="D4042">
        <v>3</v>
      </c>
    </row>
    <row r="4043" spans="3:4">
      <c r="C4043" t="s">
        <v>3931</v>
      </c>
      <c r="D4043">
        <v>1</v>
      </c>
    </row>
    <row r="4044" spans="3:4">
      <c r="C4044" t="s">
        <v>3932</v>
      </c>
      <c r="D4044">
        <v>3</v>
      </c>
    </row>
    <row r="4045" spans="3:4">
      <c r="C4045" t="s">
        <v>3933</v>
      </c>
      <c r="D4045">
        <v>2</v>
      </c>
    </row>
    <row r="4046" spans="3:4">
      <c r="C4046" t="s">
        <v>3934</v>
      </c>
      <c r="D4046">
        <v>3</v>
      </c>
    </row>
    <row r="4047" spans="2:4">
      <c r="B4047" t="s">
        <v>3935</v>
      </c>
      <c r="D4047">
        <v>10</v>
      </c>
    </row>
    <row r="4048" spans="3:4">
      <c r="C4048" t="s">
        <v>3936</v>
      </c>
      <c r="D4048">
        <v>1</v>
      </c>
    </row>
    <row r="4049" spans="3:4">
      <c r="C4049" t="s">
        <v>3937</v>
      </c>
      <c r="D4049">
        <v>2</v>
      </c>
    </row>
    <row r="4050" spans="3:4">
      <c r="C4050" t="s">
        <v>3938</v>
      </c>
      <c r="D4050">
        <v>2</v>
      </c>
    </row>
    <row r="4051" spans="3:4">
      <c r="C4051" t="s">
        <v>3939</v>
      </c>
      <c r="D4051">
        <v>3</v>
      </c>
    </row>
    <row r="4052" spans="3:4">
      <c r="C4052" t="s">
        <v>3940</v>
      </c>
      <c r="D4052">
        <v>1</v>
      </c>
    </row>
    <row r="4053" spans="3:4">
      <c r="C4053" t="s">
        <v>3941</v>
      </c>
      <c r="D4053">
        <v>1</v>
      </c>
    </row>
    <row r="4054" spans="1:4">
      <c r="A4054" t="s">
        <v>3942</v>
      </c>
      <c r="D4054">
        <v>19</v>
      </c>
    </row>
    <row r="4055" spans="2:4">
      <c r="B4055" t="s">
        <v>3943</v>
      </c>
      <c r="D4055">
        <v>14</v>
      </c>
    </row>
    <row r="4056" spans="3:4">
      <c r="C4056" t="s">
        <v>3944</v>
      </c>
      <c r="D4056">
        <v>1</v>
      </c>
    </row>
    <row r="4057" spans="3:4">
      <c r="C4057" t="s">
        <v>3945</v>
      </c>
      <c r="D4057">
        <v>2</v>
      </c>
    </row>
    <row r="4058" spans="3:4">
      <c r="C4058" t="s">
        <v>3946</v>
      </c>
      <c r="D4058">
        <v>3</v>
      </c>
    </row>
    <row r="4059" spans="3:4">
      <c r="C4059" t="s">
        <v>3947</v>
      </c>
      <c r="D4059">
        <v>3</v>
      </c>
    </row>
    <row r="4060" spans="3:4">
      <c r="C4060" t="s">
        <v>3948</v>
      </c>
      <c r="D4060">
        <v>2</v>
      </c>
    </row>
    <row r="4061" spans="3:4">
      <c r="C4061" t="s">
        <v>3949</v>
      </c>
      <c r="D4061">
        <v>1</v>
      </c>
    </row>
    <row r="4062" spans="3:4">
      <c r="C4062" t="s">
        <v>299</v>
      </c>
      <c r="D4062">
        <v>2</v>
      </c>
    </row>
    <row r="4063" spans="2:4">
      <c r="B4063" t="s">
        <v>3950</v>
      </c>
      <c r="D4063">
        <v>5</v>
      </c>
    </row>
    <row r="4064" spans="3:4">
      <c r="C4064" t="s">
        <v>3951</v>
      </c>
      <c r="D4064">
        <v>1</v>
      </c>
    </row>
    <row r="4065" spans="3:4">
      <c r="C4065" t="s">
        <v>3952</v>
      </c>
      <c r="D4065">
        <v>1</v>
      </c>
    </row>
    <row r="4066" spans="3:4">
      <c r="C4066" t="s">
        <v>3953</v>
      </c>
      <c r="D4066">
        <v>3</v>
      </c>
    </row>
    <row r="4067" spans="1:4">
      <c r="A4067" t="s">
        <v>3954</v>
      </c>
      <c r="D4067">
        <v>5</v>
      </c>
    </row>
    <row r="4068" spans="2:4">
      <c r="B4068" t="s">
        <v>3955</v>
      </c>
      <c r="D4068">
        <v>5</v>
      </c>
    </row>
    <row r="4069" spans="3:4">
      <c r="C4069" t="s">
        <v>3956</v>
      </c>
      <c r="D4069">
        <v>2</v>
      </c>
    </row>
    <row r="4070" spans="3:4">
      <c r="C4070" t="s">
        <v>3957</v>
      </c>
      <c r="D4070">
        <v>3</v>
      </c>
    </row>
    <row r="4071" spans="1:4">
      <c r="A4071" t="s">
        <v>3958</v>
      </c>
      <c r="D4071">
        <v>3</v>
      </c>
    </row>
    <row r="4072" spans="2:4">
      <c r="B4072" t="s">
        <v>3959</v>
      </c>
      <c r="D4072">
        <v>3</v>
      </c>
    </row>
    <row r="4073" spans="3:4">
      <c r="C4073" t="s">
        <v>3960</v>
      </c>
      <c r="D4073">
        <v>2</v>
      </c>
    </row>
    <row r="4074" spans="3:4">
      <c r="C4074" t="s">
        <v>3961</v>
      </c>
      <c r="D4074">
        <v>1</v>
      </c>
    </row>
    <row r="4075" spans="1:4">
      <c r="A4075" t="s">
        <v>3962</v>
      </c>
      <c r="D4075">
        <v>28</v>
      </c>
    </row>
    <row r="4076" spans="2:4">
      <c r="B4076" t="s">
        <v>3963</v>
      </c>
      <c r="D4076">
        <v>9</v>
      </c>
    </row>
    <row r="4077" spans="3:4">
      <c r="C4077" t="s">
        <v>3964</v>
      </c>
      <c r="D4077">
        <v>2</v>
      </c>
    </row>
    <row r="4078" spans="3:4">
      <c r="C4078" t="s">
        <v>3965</v>
      </c>
      <c r="D4078">
        <v>1</v>
      </c>
    </row>
    <row r="4079" spans="3:4">
      <c r="C4079" t="s">
        <v>3966</v>
      </c>
      <c r="D4079">
        <v>2</v>
      </c>
    </row>
    <row r="4080" spans="3:4">
      <c r="C4080" t="s">
        <v>3967</v>
      </c>
      <c r="D4080">
        <v>1</v>
      </c>
    </row>
    <row r="4081" spans="3:4">
      <c r="C4081" t="s">
        <v>3968</v>
      </c>
      <c r="D4081">
        <v>2</v>
      </c>
    </row>
    <row r="4082" spans="3:4">
      <c r="C4082" t="s">
        <v>3969</v>
      </c>
      <c r="D4082">
        <v>1</v>
      </c>
    </row>
    <row r="4083" spans="2:4">
      <c r="B4083" t="s">
        <v>3970</v>
      </c>
      <c r="D4083">
        <v>9</v>
      </c>
    </row>
    <row r="4084" spans="3:4">
      <c r="C4084" t="s">
        <v>3971</v>
      </c>
      <c r="D4084">
        <v>3</v>
      </c>
    </row>
    <row r="4085" spans="3:4">
      <c r="C4085" t="s">
        <v>3972</v>
      </c>
      <c r="D4085">
        <v>2</v>
      </c>
    </row>
    <row r="4086" spans="3:4">
      <c r="C4086" t="s">
        <v>3973</v>
      </c>
      <c r="D4086">
        <v>4</v>
      </c>
    </row>
    <row r="4087" spans="2:4">
      <c r="B4087" t="s">
        <v>3974</v>
      </c>
      <c r="D4087">
        <v>10</v>
      </c>
    </row>
    <row r="4088" spans="3:4">
      <c r="C4088" t="s">
        <v>3975</v>
      </c>
      <c r="D4088">
        <v>2</v>
      </c>
    </row>
    <row r="4089" spans="3:4">
      <c r="C4089" t="s">
        <v>3976</v>
      </c>
      <c r="D4089">
        <v>4</v>
      </c>
    </row>
    <row r="4090" spans="3:4">
      <c r="C4090" t="s">
        <v>3977</v>
      </c>
      <c r="D4090">
        <v>3</v>
      </c>
    </row>
    <row r="4091" spans="3:4">
      <c r="C4091" t="s">
        <v>3978</v>
      </c>
      <c r="D4091">
        <v>1</v>
      </c>
    </row>
    <row r="4092" spans="1:4">
      <c r="A4092" t="s">
        <v>3979</v>
      </c>
      <c r="D4092">
        <v>11</v>
      </c>
    </row>
    <row r="4093" spans="2:4">
      <c r="B4093" t="s">
        <v>3980</v>
      </c>
      <c r="D4093">
        <v>8</v>
      </c>
    </row>
    <row r="4094" spans="3:4">
      <c r="C4094" t="s">
        <v>3981</v>
      </c>
      <c r="D4094">
        <v>1</v>
      </c>
    </row>
    <row r="4095" spans="3:4">
      <c r="C4095" t="s">
        <v>3982</v>
      </c>
      <c r="D4095">
        <v>1</v>
      </c>
    </row>
    <row r="4096" spans="3:4">
      <c r="C4096" t="s">
        <v>3983</v>
      </c>
      <c r="D4096">
        <v>3</v>
      </c>
    </row>
    <row r="4097" spans="3:4">
      <c r="C4097" t="s">
        <v>3984</v>
      </c>
      <c r="D4097">
        <v>1</v>
      </c>
    </row>
    <row r="4098" spans="3:4">
      <c r="C4098" t="s">
        <v>3985</v>
      </c>
      <c r="D4098">
        <v>1</v>
      </c>
    </row>
    <row r="4099" spans="3:4">
      <c r="C4099" t="s">
        <v>3986</v>
      </c>
      <c r="D4099">
        <v>1</v>
      </c>
    </row>
    <row r="4100" spans="2:4">
      <c r="B4100" t="s">
        <v>3987</v>
      </c>
      <c r="D4100">
        <v>3</v>
      </c>
    </row>
    <row r="4101" spans="3:4">
      <c r="C4101" t="s">
        <v>3988</v>
      </c>
      <c r="D4101">
        <v>1</v>
      </c>
    </row>
    <row r="4102" spans="3:4">
      <c r="C4102" t="s">
        <v>3989</v>
      </c>
      <c r="D4102">
        <v>2</v>
      </c>
    </row>
    <row r="4103" spans="1:4">
      <c r="A4103" t="s">
        <v>3990</v>
      </c>
      <c r="D4103">
        <v>54</v>
      </c>
    </row>
    <row r="4104" spans="2:4">
      <c r="B4104" t="s">
        <v>3991</v>
      </c>
      <c r="D4104">
        <v>10</v>
      </c>
    </row>
    <row r="4105" spans="3:4">
      <c r="C4105" t="s">
        <v>3992</v>
      </c>
      <c r="D4105">
        <v>1</v>
      </c>
    </row>
    <row r="4106" spans="3:4">
      <c r="C4106" t="s">
        <v>3993</v>
      </c>
      <c r="D4106">
        <v>4</v>
      </c>
    </row>
    <row r="4107" spans="3:4">
      <c r="C4107" t="s">
        <v>3994</v>
      </c>
      <c r="D4107">
        <v>1</v>
      </c>
    </row>
    <row r="4108" spans="3:4">
      <c r="C4108" t="s">
        <v>3995</v>
      </c>
      <c r="D4108">
        <v>2</v>
      </c>
    </row>
    <row r="4109" spans="3:4">
      <c r="C4109" t="s">
        <v>3996</v>
      </c>
      <c r="D4109">
        <v>2</v>
      </c>
    </row>
    <row r="4110" spans="2:4">
      <c r="B4110" t="s">
        <v>3997</v>
      </c>
      <c r="D4110">
        <v>11</v>
      </c>
    </row>
    <row r="4111" spans="3:4">
      <c r="C4111" t="s">
        <v>3998</v>
      </c>
      <c r="D4111">
        <v>1</v>
      </c>
    </row>
    <row r="4112" spans="3:4">
      <c r="C4112" t="s">
        <v>3999</v>
      </c>
      <c r="D4112">
        <v>2</v>
      </c>
    </row>
    <row r="4113" spans="3:4">
      <c r="C4113" t="s">
        <v>4000</v>
      </c>
      <c r="D4113">
        <v>3</v>
      </c>
    </row>
    <row r="4114" spans="3:4">
      <c r="C4114" t="s">
        <v>4001</v>
      </c>
      <c r="D4114">
        <v>5</v>
      </c>
    </row>
    <row r="4115" spans="2:4">
      <c r="B4115" t="s">
        <v>4002</v>
      </c>
      <c r="D4115">
        <v>15</v>
      </c>
    </row>
    <row r="4116" spans="3:4">
      <c r="C4116" t="s">
        <v>4003</v>
      </c>
      <c r="D4116">
        <v>2</v>
      </c>
    </row>
    <row r="4117" spans="3:4">
      <c r="C4117" t="s">
        <v>4004</v>
      </c>
      <c r="D4117">
        <v>1</v>
      </c>
    </row>
    <row r="4118" spans="3:4">
      <c r="C4118" t="s">
        <v>4005</v>
      </c>
      <c r="D4118">
        <v>4</v>
      </c>
    </row>
    <row r="4119" spans="3:4">
      <c r="C4119" t="s">
        <v>3718</v>
      </c>
      <c r="D4119">
        <v>1</v>
      </c>
    </row>
    <row r="4120" spans="3:4">
      <c r="C4120" t="s">
        <v>1901</v>
      </c>
      <c r="D4120">
        <v>1</v>
      </c>
    </row>
    <row r="4121" spans="3:4">
      <c r="C4121" t="s">
        <v>4006</v>
      </c>
      <c r="D4121">
        <v>1</v>
      </c>
    </row>
    <row r="4122" spans="3:4">
      <c r="C4122" t="s">
        <v>4007</v>
      </c>
      <c r="D4122">
        <v>2</v>
      </c>
    </row>
    <row r="4123" spans="3:4">
      <c r="C4123" t="s">
        <v>4008</v>
      </c>
      <c r="D4123">
        <v>3</v>
      </c>
    </row>
    <row r="4124" spans="2:4">
      <c r="B4124" t="s">
        <v>4009</v>
      </c>
      <c r="D4124">
        <v>18</v>
      </c>
    </row>
    <row r="4125" spans="3:4">
      <c r="C4125" t="s">
        <v>4010</v>
      </c>
      <c r="D4125">
        <v>2</v>
      </c>
    </row>
    <row r="4126" spans="3:4">
      <c r="C4126" t="s">
        <v>4011</v>
      </c>
      <c r="D4126">
        <v>2</v>
      </c>
    </row>
    <row r="4127" spans="3:4">
      <c r="C4127" t="s">
        <v>4012</v>
      </c>
      <c r="D4127">
        <v>2</v>
      </c>
    </row>
    <row r="4128" spans="3:4">
      <c r="C4128" t="s">
        <v>4013</v>
      </c>
      <c r="D4128">
        <v>2</v>
      </c>
    </row>
    <row r="4129" spans="3:4">
      <c r="C4129" t="s">
        <v>4014</v>
      </c>
      <c r="D4129">
        <v>1</v>
      </c>
    </row>
    <row r="4130" spans="3:4">
      <c r="C4130" t="s">
        <v>4015</v>
      </c>
      <c r="D4130">
        <v>2</v>
      </c>
    </row>
    <row r="4131" spans="3:4">
      <c r="C4131" t="s">
        <v>4016</v>
      </c>
      <c r="D4131">
        <v>1</v>
      </c>
    </row>
    <row r="4132" spans="3:4">
      <c r="C4132" t="s">
        <v>4017</v>
      </c>
      <c r="D4132">
        <v>2</v>
      </c>
    </row>
    <row r="4133" spans="3:4">
      <c r="C4133" t="s">
        <v>4018</v>
      </c>
      <c r="D4133">
        <v>2</v>
      </c>
    </row>
    <row r="4134" spans="3:4">
      <c r="C4134" t="s">
        <v>4019</v>
      </c>
      <c r="D4134">
        <v>2</v>
      </c>
    </row>
    <row r="4135" spans="1:4">
      <c r="A4135" t="s">
        <v>4020</v>
      </c>
      <c r="D4135">
        <v>4</v>
      </c>
    </row>
    <row r="4136" spans="2:4">
      <c r="B4136" t="s">
        <v>4021</v>
      </c>
      <c r="D4136">
        <v>4</v>
      </c>
    </row>
    <row r="4137" spans="3:4">
      <c r="C4137" t="s">
        <v>4022</v>
      </c>
      <c r="D4137">
        <v>2</v>
      </c>
    </row>
    <row r="4138" spans="3:4">
      <c r="C4138" t="s">
        <v>4023</v>
      </c>
      <c r="D4138">
        <v>2</v>
      </c>
    </row>
    <row r="4139" spans="1:4">
      <c r="A4139" t="s">
        <v>4024</v>
      </c>
      <c r="D4139">
        <v>51</v>
      </c>
    </row>
    <row r="4140" spans="2:4">
      <c r="B4140" t="s">
        <v>4025</v>
      </c>
      <c r="D4140">
        <v>13</v>
      </c>
    </row>
    <row r="4141" spans="3:4">
      <c r="C4141" t="s">
        <v>2937</v>
      </c>
      <c r="D4141">
        <v>3</v>
      </c>
    </row>
    <row r="4142" spans="3:4">
      <c r="C4142" t="s">
        <v>4026</v>
      </c>
      <c r="D4142">
        <v>2</v>
      </c>
    </row>
    <row r="4143" spans="3:4">
      <c r="C4143" t="s">
        <v>4027</v>
      </c>
      <c r="D4143">
        <v>2</v>
      </c>
    </row>
    <row r="4144" spans="3:4">
      <c r="C4144" t="s">
        <v>4028</v>
      </c>
      <c r="D4144">
        <v>1</v>
      </c>
    </row>
    <row r="4145" spans="3:4">
      <c r="C4145" t="s">
        <v>4029</v>
      </c>
      <c r="D4145">
        <v>1</v>
      </c>
    </row>
    <row r="4146" spans="3:4">
      <c r="C4146" t="s">
        <v>4030</v>
      </c>
      <c r="D4146">
        <v>2</v>
      </c>
    </row>
    <row r="4147" spans="3:4">
      <c r="C4147" t="s">
        <v>4031</v>
      </c>
      <c r="D4147">
        <v>2</v>
      </c>
    </row>
    <row r="4148" spans="2:4">
      <c r="B4148" t="s">
        <v>4032</v>
      </c>
      <c r="D4148">
        <v>13</v>
      </c>
    </row>
    <row r="4149" spans="3:4">
      <c r="C4149" t="s">
        <v>4033</v>
      </c>
      <c r="D4149">
        <v>2</v>
      </c>
    </row>
    <row r="4150" spans="3:4">
      <c r="C4150" t="s">
        <v>4034</v>
      </c>
      <c r="D4150">
        <v>1</v>
      </c>
    </row>
    <row r="4151" spans="3:4">
      <c r="C4151" t="s">
        <v>4035</v>
      </c>
      <c r="D4151">
        <v>2</v>
      </c>
    </row>
    <row r="4152" spans="3:4">
      <c r="C4152" t="s">
        <v>4036</v>
      </c>
      <c r="D4152">
        <v>1</v>
      </c>
    </row>
    <row r="4153" spans="3:4">
      <c r="C4153" t="s">
        <v>4037</v>
      </c>
      <c r="D4153">
        <v>1</v>
      </c>
    </row>
    <row r="4154" spans="3:4">
      <c r="C4154" t="s">
        <v>4038</v>
      </c>
      <c r="D4154">
        <v>2</v>
      </c>
    </row>
    <row r="4155" spans="3:4">
      <c r="C4155" t="s">
        <v>4039</v>
      </c>
      <c r="D4155">
        <v>4</v>
      </c>
    </row>
    <row r="4156" spans="2:4">
      <c r="B4156" t="s">
        <v>4040</v>
      </c>
      <c r="D4156">
        <v>15</v>
      </c>
    </row>
    <row r="4157" spans="3:4">
      <c r="C4157" t="s">
        <v>4041</v>
      </c>
      <c r="D4157">
        <v>1</v>
      </c>
    </row>
    <row r="4158" spans="3:4">
      <c r="C4158" t="s">
        <v>4042</v>
      </c>
      <c r="D4158">
        <v>1</v>
      </c>
    </row>
    <row r="4159" spans="3:4">
      <c r="C4159" t="s">
        <v>4043</v>
      </c>
      <c r="D4159">
        <v>2</v>
      </c>
    </row>
    <row r="4160" spans="3:4">
      <c r="C4160" t="s">
        <v>4044</v>
      </c>
      <c r="D4160">
        <v>2</v>
      </c>
    </row>
    <row r="4161" spans="3:4">
      <c r="C4161" t="s">
        <v>4045</v>
      </c>
      <c r="D4161">
        <v>1</v>
      </c>
    </row>
    <row r="4162" spans="3:4">
      <c r="C4162" t="s">
        <v>191</v>
      </c>
      <c r="D4162">
        <v>1</v>
      </c>
    </row>
    <row r="4163" spans="3:4">
      <c r="C4163" t="s">
        <v>4046</v>
      </c>
      <c r="D4163">
        <v>4</v>
      </c>
    </row>
    <row r="4164" spans="3:4">
      <c r="C4164" t="s">
        <v>4047</v>
      </c>
      <c r="D4164">
        <v>3</v>
      </c>
    </row>
    <row r="4165" spans="2:4">
      <c r="B4165" t="s">
        <v>4048</v>
      </c>
      <c r="D4165">
        <v>10</v>
      </c>
    </row>
    <row r="4166" spans="3:4">
      <c r="C4166" t="s">
        <v>4049</v>
      </c>
      <c r="D4166">
        <v>2</v>
      </c>
    </row>
    <row r="4167" spans="3:4">
      <c r="C4167" t="s">
        <v>4050</v>
      </c>
      <c r="D4167">
        <v>4</v>
      </c>
    </row>
    <row r="4168" spans="3:4">
      <c r="C4168" t="s">
        <v>4051</v>
      </c>
      <c r="D4168">
        <v>1</v>
      </c>
    </row>
    <row r="4169" spans="3:4">
      <c r="C4169" t="s">
        <v>4052</v>
      </c>
      <c r="D4169">
        <v>1</v>
      </c>
    </row>
    <row r="4170" spans="3:4">
      <c r="C4170" t="s">
        <v>1867</v>
      </c>
      <c r="D4170">
        <v>2</v>
      </c>
    </row>
    <row r="4171" spans="1:4">
      <c r="A4171" t="s">
        <v>4053</v>
      </c>
      <c r="D4171">
        <v>9</v>
      </c>
    </row>
    <row r="4172" spans="2:4">
      <c r="B4172" t="s">
        <v>4054</v>
      </c>
      <c r="D4172">
        <v>9</v>
      </c>
    </row>
    <row r="4173" spans="3:4">
      <c r="C4173" t="s">
        <v>4055</v>
      </c>
      <c r="D4173">
        <v>4</v>
      </c>
    </row>
    <row r="4174" spans="3:4">
      <c r="C4174" t="s">
        <v>4056</v>
      </c>
      <c r="D4174">
        <v>1</v>
      </c>
    </row>
    <row r="4175" spans="3:4">
      <c r="C4175" t="s">
        <v>4057</v>
      </c>
      <c r="D4175">
        <v>1</v>
      </c>
    </row>
    <row r="4176" spans="3:4">
      <c r="C4176" t="s">
        <v>4058</v>
      </c>
      <c r="D4176">
        <v>1</v>
      </c>
    </row>
    <row r="4177" spans="3:4">
      <c r="C4177" t="s">
        <v>4059</v>
      </c>
      <c r="D4177">
        <v>2</v>
      </c>
    </row>
    <row r="4178" spans="1:4">
      <c r="A4178" t="s">
        <v>4060</v>
      </c>
      <c r="D4178">
        <v>84</v>
      </c>
    </row>
    <row r="4179" spans="2:4">
      <c r="B4179" t="s">
        <v>4061</v>
      </c>
      <c r="D4179">
        <v>9</v>
      </c>
    </row>
    <row r="4180" spans="3:4">
      <c r="C4180" t="s">
        <v>4062</v>
      </c>
      <c r="D4180">
        <v>1</v>
      </c>
    </row>
    <row r="4181" spans="3:4">
      <c r="C4181" t="s">
        <v>4063</v>
      </c>
      <c r="D4181">
        <v>2</v>
      </c>
    </row>
    <row r="4182" spans="3:4">
      <c r="C4182" t="s">
        <v>4064</v>
      </c>
      <c r="D4182">
        <v>3</v>
      </c>
    </row>
    <row r="4183" spans="3:4">
      <c r="C4183" t="s">
        <v>4065</v>
      </c>
      <c r="D4183">
        <v>2</v>
      </c>
    </row>
    <row r="4184" spans="3:4">
      <c r="C4184" t="s">
        <v>4066</v>
      </c>
      <c r="D4184">
        <v>1</v>
      </c>
    </row>
    <row r="4185" spans="2:4">
      <c r="B4185" t="s">
        <v>4067</v>
      </c>
      <c r="D4185">
        <v>23</v>
      </c>
    </row>
    <row r="4186" spans="3:4">
      <c r="C4186" t="s">
        <v>4068</v>
      </c>
      <c r="D4186">
        <v>10</v>
      </c>
    </row>
    <row r="4187" spans="3:4">
      <c r="C4187" t="s">
        <v>4069</v>
      </c>
      <c r="D4187">
        <v>1</v>
      </c>
    </row>
    <row r="4188" spans="3:4">
      <c r="C4188" t="s">
        <v>4070</v>
      </c>
      <c r="D4188">
        <v>1</v>
      </c>
    </row>
    <row r="4189" spans="3:4">
      <c r="C4189" t="s">
        <v>4071</v>
      </c>
      <c r="D4189">
        <v>4</v>
      </c>
    </row>
    <row r="4190" spans="3:4">
      <c r="C4190" t="s">
        <v>4072</v>
      </c>
      <c r="D4190">
        <v>1</v>
      </c>
    </row>
    <row r="4191" spans="3:4">
      <c r="C4191" t="s">
        <v>4073</v>
      </c>
      <c r="D4191">
        <v>2</v>
      </c>
    </row>
    <row r="4192" spans="3:4">
      <c r="C4192" t="s">
        <v>4074</v>
      </c>
      <c r="D4192">
        <v>4</v>
      </c>
    </row>
    <row r="4193" spans="2:4">
      <c r="B4193" t="s">
        <v>4075</v>
      </c>
      <c r="D4193">
        <v>31</v>
      </c>
    </row>
    <row r="4194" spans="3:4">
      <c r="C4194" t="s">
        <v>4076</v>
      </c>
      <c r="D4194">
        <v>5</v>
      </c>
    </row>
    <row r="4195" spans="3:4">
      <c r="C4195" t="s">
        <v>4077</v>
      </c>
      <c r="D4195">
        <v>6</v>
      </c>
    </row>
    <row r="4196" spans="3:4">
      <c r="C4196" t="s">
        <v>4078</v>
      </c>
      <c r="D4196">
        <v>5</v>
      </c>
    </row>
    <row r="4197" spans="3:4">
      <c r="C4197" t="s">
        <v>4079</v>
      </c>
      <c r="D4197">
        <v>1</v>
      </c>
    </row>
    <row r="4198" spans="3:4">
      <c r="C4198" t="s">
        <v>4080</v>
      </c>
      <c r="D4198">
        <v>5</v>
      </c>
    </row>
    <row r="4199" spans="3:4">
      <c r="C4199" t="s">
        <v>4081</v>
      </c>
      <c r="D4199">
        <v>3</v>
      </c>
    </row>
    <row r="4200" spans="3:4">
      <c r="C4200" t="s">
        <v>4082</v>
      </c>
      <c r="D4200">
        <v>2</v>
      </c>
    </row>
    <row r="4201" spans="3:4">
      <c r="C4201" t="s">
        <v>4083</v>
      </c>
      <c r="D4201">
        <v>3</v>
      </c>
    </row>
    <row r="4202" spans="3:4">
      <c r="C4202" t="s">
        <v>4084</v>
      </c>
      <c r="D4202">
        <v>1</v>
      </c>
    </row>
    <row r="4203" spans="2:4">
      <c r="B4203" t="s">
        <v>4085</v>
      </c>
      <c r="D4203">
        <v>21</v>
      </c>
    </row>
    <row r="4204" spans="3:4">
      <c r="C4204" t="s">
        <v>4086</v>
      </c>
      <c r="D4204">
        <v>1</v>
      </c>
    </row>
    <row r="4205" spans="3:4">
      <c r="C4205" t="s">
        <v>4087</v>
      </c>
      <c r="D4205">
        <v>4</v>
      </c>
    </row>
    <row r="4206" spans="3:4">
      <c r="C4206" t="s">
        <v>4088</v>
      </c>
      <c r="D4206">
        <v>1</v>
      </c>
    </row>
    <row r="4207" spans="3:4">
      <c r="C4207" t="s">
        <v>4089</v>
      </c>
      <c r="D4207">
        <v>1</v>
      </c>
    </row>
    <row r="4208" spans="3:4">
      <c r="C4208" t="s">
        <v>4090</v>
      </c>
      <c r="D4208">
        <v>3</v>
      </c>
    </row>
    <row r="4209" spans="3:4">
      <c r="C4209" t="s">
        <v>4091</v>
      </c>
      <c r="D4209">
        <v>3</v>
      </c>
    </row>
    <row r="4210" spans="3:4">
      <c r="C4210" t="s">
        <v>4092</v>
      </c>
      <c r="D4210">
        <v>5</v>
      </c>
    </row>
    <row r="4211" spans="3:4">
      <c r="C4211" t="s">
        <v>4093</v>
      </c>
      <c r="D4211">
        <v>3</v>
      </c>
    </row>
    <row r="4212" spans="1:4">
      <c r="A4212" t="s">
        <v>4094</v>
      </c>
      <c r="D4212">
        <v>7</v>
      </c>
    </row>
    <row r="4213" spans="2:4">
      <c r="B4213" t="s">
        <v>4095</v>
      </c>
      <c r="D4213">
        <v>7</v>
      </c>
    </row>
    <row r="4214" spans="3:4">
      <c r="C4214" t="s">
        <v>4096</v>
      </c>
      <c r="D4214">
        <v>3</v>
      </c>
    </row>
    <row r="4215" spans="3:4">
      <c r="C4215" t="s">
        <v>4097</v>
      </c>
      <c r="D4215">
        <v>4</v>
      </c>
    </row>
    <row r="4216" spans="1:4">
      <c r="A4216" t="s">
        <v>4098</v>
      </c>
      <c r="D4216">
        <v>75</v>
      </c>
    </row>
    <row r="4217" spans="2:4">
      <c r="B4217" t="s">
        <v>4099</v>
      </c>
      <c r="D4217">
        <v>21</v>
      </c>
    </row>
    <row r="4218" spans="3:4">
      <c r="C4218" t="s">
        <v>4100</v>
      </c>
      <c r="D4218">
        <v>2</v>
      </c>
    </row>
    <row r="4219" spans="3:4">
      <c r="C4219" t="s">
        <v>4101</v>
      </c>
      <c r="D4219">
        <v>1</v>
      </c>
    </row>
    <row r="4220" spans="3:4">
      <c r="C4220" t="s">
        <v>4102</v>
      </c>
      <c r="D4220">
        <v>6</v>
      </c>
    </row>
    <row r="4221" spans="3:4">
      <c r="C4221" t="s">
        <v>4103</v>
      </c>
      <c r="D4221">
        <v>1</v>
      </c>
    </row>
    <row r="4222" spans="3:4">
      <c r="C4222" t="s">
        <v>4104</v>
      </c>
      <c r="D4222">
        <v>3</v>
      </c>
    </row>
    <row r="4223" spans="3:4">
      <c r="C4223" t="s">
        <v>4105</v>
      </c>
      <c r="D4223">
        <v>2</v>
      </c>
    </row>
    <row r="4224" spans="3:4">
      <c r="C4224" t="s">
        <v>4106</v>
      </c>
      <c r="D4224">
        <v>1</v>
      </c>
    </row>
    <row r="4225" spans="3:4">
      <c r="C4225" t="s">
        <v>4107</v>
      </c>
      <c r="D4225">
        <v>2</v>
      </c>
    </row>
    <row r="4226" spans="3:4">
      <c r="C4226" t="s">
        <v>4108</v>
      </c>
      <c r="D4226">
        <v>3</v>
      </c>
    </row>
    <row r="4227" spans="2:4">
      <c r="B4227" t="s">
        <v>4109</v>
      </c>
      <c r="D4227">
        <v>28</v>
      </c>
    </row>
    <row r="4228" spans="3:4">
      <c r="C4228" t="s">
        <v>4110</v>
      </c>
      <c r="D4228">
        <v>3</v>
      </c>
    </row>
    <row r="4229" spans="3:4">
      <c r="C4229" t="s">
        <v>4111</v>
      </c>
      <c r="D4229">
        <v>1</v>
      </c>
    </row>
    <row r="4230" spans="3:4">
      <c r="C4230" t="s">
        <v>4112</v>
      </c>
      <c r="D4230">
        <v>2</v>
      </c>
    </row>
    <row r="4231" spans="3:4">
      <c r="C4231" t="s">
        <v>4113</v>
      </c>
      <c r="D4231">
        <v>2</v>
      </c>
    </row>
    <row r="4232" spans="3:4">
      <c r="C4232" t="s">
        <v>4114</v>
      </c>
      <c r="D4232">
        <v>3</v>
      </c>
    </row>
    <row r="4233" spans="3:4">
      <c r="C4233" t="s">
        <v>4115</v>
      </c>
      <c r="D4233">
        <v>4</v>
      </c>
    </row>
    <row r="4234" spans="3:4">
      <c r="C4234" t="s">
        <v>4116</v>
      </c>
      <c r="D4234">
        <v>8</v>
      </c>
    </row>
    <row r="4235" spans="3:4">
      <c r="C4235" t="s">
        <v>4117</v>
      </c>
      <c r="D4235">
        <v>1</v>
      </c>
    </row>
    <row r="4236" spans="3:4">
      <c r="C4236" t="s">
        <v>4118</v>
      </c>
      <c r="D4236">
        <v>4</v>
      </c>
    </row>
    <row r="4237" spans="2:4">
      <c r="B4237" t="s">
        <v>4119</v>
      </c>
      <c r="D4237">
        <v>26</v>
      </c>
    </row>
    <row r="4238" spans="3:4">
      <c r="C4238" t="s">
        <v>4120</v>
      </c>
      <c r="D4238">
        <v>3</v>
      </c>
    </row>
    <row r="4239" spans="3:4">
      <c r="C4239" t="s">
        <v>4121</v>
      </c>
      <c r="D4239">
        <v>1</v>
      </c>
    </row>
    <row r="4240" spans="3:4">
      <c r="C4240" t="s">
        <v>4122</v>
      </c>
      <c r="D4240">
        <v>2</v>
      </c>
    </row>
    <row r="4241" spans="3:4">
      <c r="C4241" t="s">
        <v>4123</v>
      </c>
      <c r="D4241">
        <v>4</v>
      </c>
    </row>
    <row r="4242" spans="3:4">
      <c r="C4242" t="s">
        <v>4124</v>
      </c>
      <c r="D4242">
        <v>1</v>
      </c>
    </row>
    <row r="4243" spans="3:4">
      <c r="C4243" t="s">
        <v>4125</v>
      </c>
      <c r="D4243">
        <v>3</v>
      </c>
    </row>
    <row r="4244" spans="3:4">
      <c r="C4244" t="s">
        <v>4126</v>
      </c>
      <c r="D4244">
        <v>4</v>
      </c>
    </row>
    <row r="4245" spans="3:4">
      <c r="C4245" t="s">
        <v>4127</v>
      </c>
      <c r="D4245">
        <v>3</v>
      </c>
    </row>
    <row r="4246" spans="3:4">
      <c r="C4246" t="s">
        <v>4128</v>
      </c>
      <c r="D4246">
        <v>4</v>
      </c>
    </row>
    <row r="4247" spans="3:4">
      <c r="C4247" t="s">
        <v>4129</v>
      </c>
      <c r="D4247">
        <v>1</v>
      </c>
    </row>
    <row r="4248" spans="1:4">
      <c r="A4248" t="s">
        <v>4130</v>
      </c>
      <c r="D4248">
        <v>40</v>
      </c>
    </row>
    <row r="4249" spans="2:4">
      <c r="B4249" t="s">
        <v>4131</v>
      </c>
      <c r="D4249">
        <v>40</v>
      </c>
    </row>
    <row r="4250" spans="3:4">
      <c r="C4250" t="s">
        <v>4132</v>
      </c>
      <c r="D4250">
        <v>2</v>
      </c>
    </row>
    <row r="4251" spans="3:4">
      <c r="C4251" t="s">
        <v>4133</v>
      </c>
      <c r="D4251">
        <v>2</v>
      </c>
    </row>
    <row r="4252" spans="3:4">
      <c r="C4252" t="s">
        <v>4134</v>
      </c>
      <c r="D4252">
        <v>5</v>
      </c>
    </row>
    <row r="4253" spans="3:4">
      <c r="C4253" t="s">
        <v>4135</v>
      </c>
      <c r="D4253">
        <v>4</v>
      </c>
    </row>
    <row r="4254" spans="3:4">
      <c r="C4254" t="s">
        <v>4136</v>
      </c>
      <c r="D4254">
        <v>5</v>
      </c>
    </row>
    <row r="4255" spans="3:4">
      <c r="C4255" t="s">
        <v>4137</v>
      </c>
      <c r="D4255">
        <v>4</v>
      </c>
    </row>
    <row r="4256" spans="3:4">
      <c r="C4256" t="s">
        <v>4138</v>
      </c>
      <c r="D4256">
        <v>3</v>
      </c>
    </row>
    <row r="4257" spans="3:4">
      <c r="C4257" t="s">
        <v>4139</v>
      </c>
      <c r="D4257">
        <v>1</v>
      </c>
    </row>
    <row r="4258" spans="3:4">
      <c r="C4258" t="s">
        <v>4140</v>
      </c>
      <c r="D4258">
        <v>2</v>
      </c>
    </row>
    <row r="4259" spans="3:4">
      <c r="C4259" t="s">
        <v>4141</v>
      </c>
      <c r="D4259">
        <v>9</v>
      </c>
    </row>
    <row r="4260" spans="3:4">
      <c r="C4260" t="s">
        <v>4142</v>
      </c>
      <c r="D4260">
        <v>2</v>
      </c>
    </row>
    <row r="4261" spans="3:4">
      <c r="C4261" t="s">
        <v>4143</v>
      </c>
      <c r="D4261">
        <v>1</v>
      </c>
    </row>
    <row r="4262" spans="1:4">
      <c r="A4262" t="s">
        <v>4144</v>
      </c>
      <c r="D4262">
        <v>58</v>
      </c>
    </row>
    <row r="4263" spans="2:4">
      <c r="B4263" t="s">
        <v>4145</v>
      </c>
      <c r="D4263">
        <v>17</v>
      </c>
    </row>
    <row r="4264" spans="3:4">
      <c r="C4264" t="s">
        <v>4146</v>
      </c>
      <c r="D4264">
        <v>1</v>
      </c>
    </row>
    <row r="4265" spans="3:4">
      <c r="C4265" t="s">
        <v>4147</v>
      </c>
      <c r="D4265">
        <v>4</v>
      </c>
    </row>
    <row r="4266" spans="3:4">
      <c r="C4266" t="s">
        <v>4148</v>
      </c>
      <c r="D4266">
        <v>2</v>
      </c>
    </row>
    <row r="4267" spans="3:4">
      <c r="C4267" t="s">
        <v>4149</v>
      </c>
      <c r="D4267">
        <v>2</v>
      </c>
    </row>
    <row r="4268" spans="3:4">
      <c r="C4268" t="s">
        <v>4150</v>
      </c>
      <c r="D4268">
        <v>2</v>
      </c>
    </row>
    <row r="4269" spans="3:4">
      <c r="C4269" t="s">
        <v>4151</v>
      </c>
      <c r="D4269">
        <v>1</v>
      </c>
    </row>
    <row r="4270" spans="3:4">
      <c r="C4270" t="s">
        <v>4152</v>
      </c>
      <c r="D4270">
        <v>2</v>
      </c>
    </row>
    <row r="4271" spans="3:4">
      <c r="C4271" t="s">
        <v>4153</v>
      </c>
      <c r="D4271">
        <v>3</v>
      </c>
    </row>
    <row r="4272" spans="2:4">
      <c r="B4272" t="s">
        <v>4154</v>
      </c>
      <c r="D4272">
        <v>27</v>
      </c>
    </row>
    <row r="4273" spans="3:4">
      <c r="C4273" t="s">
        <v>4155</v>
      </c>
      <c r="D4273">
        <v>2</v>
      </c>
    </row>
    <row r="4274" spans="3:4">
      <c r="C4274" t="s">
        <v>4156</v>
      </c>
      <c r="D4274">
        <v>2</v>
      </c>
    </row>
    <row r="4275" spans="3:4">
      <c r="C4275" t="s">
        <v>4157</v>
      </c>
      <c r="D4275">
        <v>5</v>
      </c>
    </row>
    <row r="4276" spans="3:4">
      <c r="C4276" t="s">
        <v>4158</v>
      </c>
      <c r="D4276">
        <v>3</v>
      </c>
    </row>
    <row r="4277" spans="3:4">
      <c r="C4277" t="s">
        <v>4159</v>
      </c>
      <c r="D4277">
        <v>1</v>
      </c>
    </row>
    <row r="4278" spans="3:4">
      <c r="C4278" t="s">
        <v>4160</v>
      </c>
      <c r="D4278">
        <v>2</v>
      </c>
    </row>
    <row r="4279" spans="3:4">
      <c r="C4279" t="s">
        <v>4161</v>
      </c>
      <c r="D4279">
        <v>3</v>
      </c>
    </row>
    <row r="4280" spans="3:4">
      <c r="C4280" t="s">
        <v>4162</v>
      </c>
      <c r="D4280">
        <v>4</v>
      </c>
    </row>
    <row r="4281" spans="3:4">
      <c r="C4281" t="s">
        <v>4163</v>
      </c>
      <c r="D4281">
        <v>3</v>
      </c>
    </row>
    <row r="4282" spans="3:4">
      <c r="C4282" t="s">
        <v>4164</v>
      </c>
      <c r="D4282">
        <v>2</v>
      </c>
    </row>
    <row r="4283" spans="2:4">
      <c r="B4283" t="s">
        <v>4165</v>
      </c>
      <c r="D4283">
        <v>14</v>
      </c>
    </row>
    <row r="4284" spans="3:4">
      <c r="C4284" t="s">
        <v>4166</v>
      </c>
      <c r="D4284">
        <v>6</v>
      </c>
    </row>
    <row r="4285" spans="3:4">
      <c r="C4285" t="s">
        <v>4167</v>
      </c>
      <c r="D4285">
        <v>1</v>
      </c>
    </row>
    <row r="4286" spans="3:4">
      <c r="C4286" t="s">
        <v>4168</v>
      </c>
      <c r="D4286">
        <v>2</v>
      </c>
    </row>
    <row r="4287" spans="3:4">
      <c r="C4287" t="s">
        <v>4169</v>
      </c>
      <c r="D4287">
        <v>3</v>
      </c>
    </row>
    <row r="4288" spans="3:4">
      <c r="C4288" t="s">
        <v>4170</v>
      </c>
      <c r="D4288">
        <v>1</v>
      </c>
    </row>
    <row r="4289" spans="3:4">
      <c r="C4289" t="s">
        <v>4171</v>
      </c>
      <c r="D4289">
        <v>1</v>
      </c>
    </row>
    <row r="4290" spans="1:4">
      <c r="A4290" t="s">
        <v>4172</v>
      </c>
      <c r="D4290">
        <v>73</v>
      </c>
    </row>
    <row r="4291" spans="2:4">
      <c r="B4291" t="s">
        <v>4173</v>
      </c>
      <c r="D4291">
        <v>19</v>
      </c>
    </row>
    <row r="4292" spans="3:4">
      <c r="C4292" t="s">
        <v>4174</v>
      </c>
      <c r="D4292">
        <v>2</v>
      </c>
    </row>
    <row r="4293" spans="3:4">
      <c r="C4293" t="s">
        <v>4175</v>
      </c>
      <c r="D4293">
        <v>1</v>
      </c>
    </row>
    <row r="4294" spans="3:4">
      <c r="C4294" t="s">
        <v>4176</v>
      </c>
      <c r="D4294">
        <v>1</v>
      </c>
    </row>
    <row r="4295" spans="3:4">
      <c r="C4295" t="s">
        <v>4177</v>
      </c>
      <c r="D4295">
        <v>3</v>
      </c>
    </row>
    <row r="4296" spans="3:4">
      <c r="C4296" t="s">
        <v>4178</v>
      </c>
      <c r="D4296">
        <v>1</v>
      </c>
    </row>
    <row r="4297" spans="3:4">
      <c r="C4297" t="s">
        <v>4179</v>
      </c>
      <c r="D4297">
        <v>4</v>
      </c>
    </row>
    <row r="4298" spans="3:4">
      <c r="C4298" t="s">
        <v>4180</v>
      </c>
      <c r="D4298">
        <v>4</v>
      </c>
    </row>
    <row r="4299" spans="3:4">
      <c r="C4299" t="s">
        <v>4181</v>
      </c>
      <c r="D4299">
        <v>1</v>
      </c>
    </row>
    <row r="4300" spans="3:4">
      <c r="C4300" t="s">
        <v>4182</v>
      </c>
      <c r="D4300">
        <v>2</v>
      </c>
    </row>
    <row r="4301" spans="2:4">
      <c r="B4301" t="s">
        <v>4183</v>
      </c>
      <c r="D4301">
        <v>22</v>
      </c>
    </row>
    <row r="4302" spans="3:4">
      <c r="C4302" t="s">
        <v>4184</v>
      </c>
      <c r="D4302">
        <v>1</v>
      </c>
    </row>
    <row r="4303" spans="3:4">
      <c r="C4303" t="s">
        <v>4185</v>
      </c>
      <c r="D4303">
        <v>2</v>
      </c>
    </row>
    <row r="4304" spans="3:4">
      <c r="C4304" t="s">
        <v>4186</v>
      </c>
      <c r="D4304">
        <v>3</v>
      </c>
    </row>
    <row r="4305" spans="3:4">
      <c r="C4305" t="s">
        <v>4187</v>
      </c>
      <c r="D4305">
        <v>2</v>
      </c>
    </row>
    <row r="4306" spans="3:4">
      <c r="C4306" t="s">
        <v>4188</v>
      </c>
      <c r="D4306">
        <v>3</v>
      </c>
    </row>
    <row r="4307" spans="3:4">
      <c r="C4307" t="s">
        <v>4189</v>
      </c>
      <c r="D4307">
        <v>3</v>
      </c>
    </row>
    <row r="4308" spans="3:4">
      <c r="C4308" t="s">
        <v>4190</v>
      </c>
      <c r="D4308">
        <v>5</v>
      </c>
    </row>
    <row r="4309" spans="3:4">
      <c r="C4309" t="s">
        <v>4191</v>
      </c>
      <c r="D4309">
        <v>2</v>
      </c>
    </row>
    <row r="4310" spans="3:4">
      <c r="C4310" t="s">
        <v>4192</v>
      </c>
      <c r="D4310">
        <v>1</v>
      </c>
    </row>
    <row r="4311" spans="2:4">
      <c r="B4311" t="s">
        <v>4193</v>
      </c>
      <c r="D4311">
        <v>20</v>
      </c>
    </row>
    <row r="4312" spans="3:4">
      <c r="C4312" t="s">
        <v>4194</v>
      </c>
      <c r="D4312">
        <v>1</v>
      </c>
    </row>
    <row r="4313" spans="3:4">
      <c r="C4313" t="s">
        <v>4195</v>
      </c>
      <c r="D4313">
        <v>3</v>
      </c>
    </row>
    <row r="4314" spans="3:4">
      <c r="C4314" t="s">
        <v>4196</v>
      </c>
      <c r="D4314">
        <v>1</v>
      </c>
    </row>
    <row r="4315" spans="3:4">
      <c r="C4315" t="s">
        <v>4197</v>
      </c>
      <c r="D4315">
        <v>4</v>
      </c>
    </row>
    <row r="4316" spans="3:4">
      <c r="C4316" t="s">
        <v>4198</v>
      </c>
      <c r="D4316">
        <v>3</v>
      </c>
    </row>
    <row r="4317" spans="3:4">
      <c r="C4317" t="s">
        <v>4199</v>
      </c>
      <c r="D4317">
        <v>4</v>
      </c>
    </row>
    <row r="4318" spans="3:4">
      <c r="C4318" t="s">
        <v>4200</v>
      </c>
      <c r="D4318">
        <v>2</v>
      </c>
    </row>
    <row r="4319" spans="3:4">
      <c r="C4319" t="s">
        <v>4201</v>
      </c>
      <c r="D4319">
        <v>2</v>
      </c>
    </row>
    <row r="4320" spans="2:4">
      <c r="B4320" t="s">
        <v>4202</v>
      </c>
      <c r="D4320">
        <v>12</v>
      </c>
    </row>
    <row r="4321" spans="3:4">
      <c r="C4321" t="s">
        <v>4203</v>
      </c>
      <c r="D4321">
        <v>1</v>
      </c>
    </row>
    <row r="4322" spans="3:4">
      <c r="C4322" t="s">
        <v>4204</v>
      </c>
      <c r="D4322">
        <v>1</v>
      </c>
    </row>
    <row r="4323" spans="3:4">
      <c r="C4323" t="s">
        <v>4205</v>
      </c>
      <c r="D4323">
        <v>1</v>
      </c>
    </row>
    <row r="4324" spans="3:4">
      <c r="C4324" t="s">
        <v>4206</v>
      </c>
      <c r="D4324">
        <v>1</v>
      </c>
    </row>
    <row r="4325" spans="3:4">
      <c r="C4325" t="s">
        <v>4207</v>
      </c>
      <c r="D4325">
        <v>2</v>
      </c>
    </row>
    <row r="4326" spans="3:4">
      <c r="C4326" t="s">
        <v>4208</v>
      </c>
      <c r="D4326">
        <v>2</v>
      </c>
    </row>
    <row r="4327" spans="3:4">
      <c r="C4327" t="s">
        <v>2644</v>
      </c>
      <c r="D4327">
        <v>2</v>
      </c>
    </row>
    <row r="4328" spans="3:4">
      <c r="C4328" t="s">
        <v>4209</v>
      </c>
      <c r="D4328">
        <v>2</v>
      </c>
    </row>
    <row r="4329" spans="1:4">
      <c r="A4329" t="s">
        <v>4210</v>
      </c>
      <c r="D4329">
        <v>8</v>
      </c>
    </row>
    <row r="4330" spans="2:4">
      <c r="B4330" t="s">
        <v>4211</v>
      </c>
      <c r="D4330">
        <v>8</v>
      </c>
    </row>
    <row r="4331" spans="3:4">
      <c r="C4331" t="s">
        <v>4212</v>
      </c>
      <c r="D4331">
        <v>1</v>
      </c>
    </row>
    <row r="4332" spans="3:4">
      <c r="C4332" t="s">
        <v>4213</v>
      </c>
      <c r="D4332">
        <v>1</v>
      </c>
    </row>
    <row r="4333" spans="3:4">
      <c r="C4333" t="s">
        <v>4214</v>
      </c>
      <c r="D4333">
        <v>1</v>
      </c>
    </row>
    <row r="4334" spans="3:4">
      <c r="C4334" t="s">
        <v>4215</v>
      </c>
      <c r="D4334">
        <v>2</v>
      </c>
    </row>
    <row r="4335" spans="3:4">
      <c r="C4335" t="s">
        <v>4216</v>
      </c>
      <c r="D4335">
        <v>1</v>
      </c>
    </row>
    <row r="4336" spans="3:4">
      <c r="C4336" t="s">
        <v>4217</v>
      </c>
      <c r="D4336">
        <v>2</v>
      </c>
    </row>
    <row r="4337" spans="1:4">
      <c r="A4337" t="s">
        <v>4218</v>
      </c>
      <c r="D4337">
        <v>10</v>
      </c>
    </row>
    <row r="4338" spans="2:4">
      <c r="B4338" t="s">
        <v>4219</v>
      </c>
      <c r="D4338">
        <v>10</v>
      </c>
    </row>
    <row r="4339" spans="3:4">
      <c r="C4339" t="s">
        <v>4220</v>
      </c>
      <c r="D4339">
        <v>2</v>
      </c>
    </row>
    <row r="4340" spans="3:4">
      <c r="C4340" t="s">
        <v>4221</v>
      </c>
      <c r="D4340">
        <v>3</v>
      </c>
    </row>
    <row r="4341" spans="3:4">
      <c r="C4341" t="s">
        <v>4222</v>
      </c>
      <c r="D4341">
        <v>3</v>
      </c>
    </row>
    <row r="4342" spans="3:4">
      <c r="C4342" t="s">
        <v>4223</v>
      </c>
      <c r="D4342">
        <v>2</v>
      </c>
    </row>
    <row r="4343" spans="1:4">
      <c r="A4343" t="s">
        <v>4224</v>
      </c>
      <c r="D4343">
        <v>11</v>
      </c>
    </row>
    <row r="4344" spans="2:4">
      <c r="B4344" t="s">
        <v>4225</v>
      </c>
      <c r="D4344">
        <v>11</v>
      </c>
    </row>
    <row r="4345" spans="3:4">
      <c r="C4345" t="s">
        <v>4226</v>
      </c>
      <c r="D4345">
        <v>8</v>
      </c>
    </row>
    <row r="4346" spans="3:4">
      <c r="C4346" t="s">
        <v>4227</v>
      </c>
      <c r="D4346">
        <v>2</v>
      </c>
    </row>
    <row r="4347" spans="3:4">
      <c r="C4347" t="s">
        <v>4228</v>
      </c>
      <c r="D4347">
        <v>1</v>
      </c>
    </row>
    <row r="4348" spans="1:4">
      <c r="A4348" t="s">
        <v>4229</v>
      </c>
      <c r="D4348">
        <v>79</v>
      </c>
    </row>
    <row r="4349" spans="2:4">
      <c r="B4349" t="s">
        <v>4230</v>
      </c>
      <c r="D4349">
        <v>28</v>
      </c>
    </row>
    <row r="4350" spans="3:4">
      <c r="C4350" t="s">
        <v>4231</v>
      </c>
      <c r="D4350">
        <v>3</v>
      </c>
    </row>
    <row r="4351" spans="3:4">
      <c r="C4351" t="s">
        <v>4232</v>
      </c>
      <c r="D4351">
        <v>4</v>
      </c>
    </row>
    <row r="4352" spans="3:4">
      <c r="C4352" t="s">
        <v>4233</v>
      </c>
      <c r="D4352">
        <v>1</v>
      </c>
    </row>
    <row r="4353" spans="3:4">
      <c r="C4353" t="s">
        <v>4234</v>
      </c>
      <c r="D4353">
        <v>10</v>
      </c>
    </row>
    <row r="4354" spans="3:4">
      <c r="C4354" t="s">
        <v>4235</v>
      </c>
      <c r="D4354">
        <v>2</v>
      </c>
    </row>
    <row r="4355" spans="3:4">
      <c r="C4355" t="s">
        <v>4236</v>
      </c>
      <c r="D4355">
        <v>7</v>
      </c>
    </row>
    <row r="4356" spans="3:4">
      <c r="C4356" t="s">
        <v>4237</v>
      </c>
      <c r="D4356">
        <v>1</v>
      </c>
    </row>
    <row r="4357" spans="2:4">
      <c r="B4357" t="s">
        <v>4238</v>
      </c>
      <c r="D4357">
        <v>25</v>
      </c>
    </row>
    <row r="4358" spans="3:4">
      <c r="C4358" t="s">
        <v>4239</v>
      </c>
      <c r="D4358">
        <v>2</v>
      </c>
    </row>
    <row r="4359" spans="3:4">
      <c r="C4359" t="s">
        <v>4240</v>
      </c>
      <c r="D4359">
        <v>3</v>
      </c>
    </row>
    <row r="4360" spans="3:4">
      <c r="C4360" t="s">
        <v>4241</v>
      </c>
      <c r="D4360">
        <v>1</v>
      </c>
    </row>
    <row r="4361" spans="3:4">
      <c r="C4361" t="s">
        <v>4242</v>
      </c>
      <c r="D4361">
        <v>5</v>
      </c>
    </row>
    <row r="4362" spans="3:4">
      <c r="C4362" t="s">
        <v>4243</v>
      </c>
      <c r="D4362">
        <v>10</v>
      </c>
    </row>
    <row r="4363" spans="3:4">
      <c r="C4363" t="s">
        <v>4244</v>
      </c>
      <c r="D4363">
        <v>3</v>
      </c>
    </row>
    <row r="4364" spans="3:4">
      <c r="C4364" t="s">
        <v>4245</v>
      </c>
      <c r="D4364">
        <v>1</v>
      </c>
    </row>
    <row r="4365" spans="2:4">
      <c r="B4365" t="s">
        <v>4246</v>
      </c>
      <c r="D4365">
        <v>26</v>
      </c>
    </row>
    <row r="4366" spans="3:4">
      <c r="C4366" t="s">
        <v>4247</v>
      </c>
      <c r="D4366">
        <v>4</v>
      </c>
    </row>
    <row r="4367" spans="3:4">
      <c r="C4367" t="s">
        <v>4248</v>
      </c>
      <c r="D4367">
        <v>7</v>
      </c>
    </row>
    <row r="4368" spans="3:4">
      <c r="C4368" t="s">
        <v>4249</v>
      </c>
      <c r="D4368">
        <v>2</v>
      </c>
    </row>
    <row r="4369" spans="3:4">
      <c r="C4369" t="s">
        <v>4250</v>
      </c>
      <c r="D4369">
        <v>4</v>
      </c>
    </row>
    <row r="4370" spans="3:4">
      <c r="C4370" t="s">
        <v>4251</v>
      </c>
      <c r="D4370">
        <v>2</v>
      </c>
    </row>
    <row r="4371" spans="3:4">
      <c r="C4371" t="s">
        <v>4252</v>
      </c>
      <c r="D4371">
        <v>4</v>
      </c>
    </row>
    <row r="4372" spans="3:4">
      <c r="C4372" t="s">
        <v>4253</v>
      </c>
      <c r="D4372">
        <v>2</v>
      </c>
    </row>
    <row r="4373" spans="3:4">
      <c r="C4373" t="s">
        <v>4254</v>
      </c>
      <c r="D4373">
        <v>1</v>
      </c>
    </row>
    <row r="4374" spans="1:4">
      <c r="A4374" t="s">
        <v>4255</v>
      </c>
      <c r="D4374">
        <v>20</v>
      </c>
    </row>
    <row r="4375" spans="2:4">
      <c r="B4375" t="s">
        <v>4256</v>
      </c>
      <c r="D4375">
        <v>15</v>
      </c>
    </row>
    <row r="4376" spans="3:4">
      <c r="C4376" t="s">
        <v>4257</v>
      </c>
      <c r="D4376">
        <v>1</v>
      </c>
    </row>
    <row r="4377" spans="3:4">
      <c r="C4377" t="s">
        <v>4258</v>
      </c>
      <c r="D4377">
        <v>1</v>
      </c>
    </row>
    <row r="4378" spans="3:4">
      <c r="C4378" t="s">
        <v>4259</v>
      </c>
      <c r="D4378">
        <v>1</v>
      </c>
    </row>
    <row r="4379" spans="3:4">
      <c r="C4379" t="s">
        <v>4260</v>
      </c>
      <c r="D4379">
        <v>3</v>
      </c>
    </row>
    <row r="4380" spans="3:4">
      <c r="C4380" t="s">
        <v>4261</v>
      </c>
      <c r="D4380">
        <v>1</v>
      </c>
    </row>
    <row r="4381" spans="3:4">
      <c r="C4381" t="s">
        <v>4262</v>
      </c>
      <c r="D4381">
        <v>8</v>
      </c>
    </row>
    <row r="4382" spans="2:4">
      <c r="B4382" t="s">
        <v>4263</v>
      </c>
      <c r="D4382">
        <v>5</v>
      </c>
    </row>
    <row r="4383" spans="3:4">
      <c r="C4383" t="s">
        <v>4264</v>
      </c>
      <c r="D4383">
        <v>1</v>
      </c>
    </row>
    <row r="4384" spans="3:4">
      <c r="C4384" t="s">
        <v>4265</v>
      </c>
      <c r="D4384">
        <v>1</v>
      </c>
    </row>
    <row r="4385" spans="3:4">
      <c r="C4385" t="s">
        <v>4266</v>
      </c>
      <c r="D4385">
        <v>1</v>
      </c>
    </row>
    <row r="4386" spans="3:4">
      <c r="C4386" t="s">
        <v>4267</v>
      </c>
      <c r="D4386">
        <v>1</v>
      </c>
    </row>
    <row r="4387" spans="3:4">
      <c r="C4387" t="s">
        <v>4268</v>
      </c>
      <c r="D4387">
        <v>1</v>
      </c>
    </row>
    <row r="4388" spans="1:4">
      <c r="A4388" t="s">
        <v>4269</v>
      </c>
      <c r="D4388">
        <v>11599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1624"/>
  <sheetViews>
    <sheetView tabSelected="1" workbookViewId="0">
      <selection activeCell="L11" sqref="L11"/>
    </sheetView>
  </sheetViews>
  <sheetFormatPr defaultColWidth="9" defaultRowHeight="16.8"/>
  <sheetData>
    <row r="1" spans="1:20">
      <c r="A1" t="s">
        <v>4270</v>
      </c>
      <c r="B1" t="s">
        <v>4271</v>
      </c>
      <c r="C1" t="s">
        <v>4272</v>
      </c>
      <c r="D1" t="s">
        <v>4273</v>
      </c>
      <c r="E1" t="s">
        <v>4274</v>
      </c>
      <c r="F1" t="s">
        <v>2</v>
      </c>
      <c r="G1" t="s">
        <v>0</v>
      </c>
      <c r="H1" t="s">
        <v>1</v>
      </c>
      <c r="I1" t="s">
        <v>4275</v>
      </c>
      <c r="J1" t="s">
        <v>4276</v>
      </c>
      <c r="K1" t="s">
        <v>4270</v>
      </c>
      <c r="L1" t="s">
        <v>4277</v>
      </c>
      <c r="M1" t="s">
        <v>4278</v>
      </c>
      <c r="N1" t="s">
        <v>4279</v>
      </c>
      <c r="O1" t="s">
        <v>4280</v>
      </c>
      <c r="P1" t="s">
        <v>4281</v>
      </c>
      <c r="Q1" t="s">
        <v>4282</v>
      </c>
      <c r="R1" t="s">
        <v>4283</v>
      </c>
      <c r="S1" t="s">
        <v>4284</v>
      </c>
      <c r="T1" t="s">
        <v>4285</v>
      </c>
    </row>
    <row r="2" spans="1:20">
      <c r="A2" s="1">
        <v>10015657</v>
      </c>
      <c r="B2" t="s">
        <v>4286</v>
      </c>
      <c r="C2" s="1">
        <v>20250908</v>
      </c>
      <c r="D2" t="s">
        <v>4287</v>
      </c>
      <c r="E2" s="1">
        <v>32165337</v>
      </c>
      <c r="F2" t="s">
        <v>2472</v>
      </c>
      <c r="G2" t="s">
        <v>2450</v>
      </c>
      <c r="H2" t="s">
        <v>2461</v>
      </c>
      <c r="I2" t="s">
        <v>4288</v>
      </c>
      <c r="J2" s="1">
        <v>1</v>
      </c>
      <c r="K2" s="1">
        <v>10015657</v>
      </c>
      <c r="L2" s="1">
        <v>20250908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</row>
    <row r="3" spans="1:20">
      <c r="A3" s="1">
        <v>10027152</v>
      </c>
      <c r="B3" t="s">
        <v>4289</v>
      </c>
      <c r="C3" s="1">
        <v>20250811</v>
      </c>
      <c r="D3" t="s">
        <v>4290</v>
      </c>
      <c r="E3" s="1">
        <v>30206917</v>
      </c>
      <c r="F3" t="s">
        <v>3840</v>
      </c>
      <c r="G3" t="s">
        <v>3829</v>
      </c>
      <c r="H3" t="s">
        <v>3837</v>
      </c>
      <c r="I3" t="s">
        <v>4291</v>
      </c>
      <c r="J3" s="1">
        <v>2</v>
      </c>
      <c r="K3" s="1">
        <v>10027152</v>
      </c>
      <c r="L3" s="1">
        <v>20250811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</row>
    <row r="4" spans="1:20">
      <c r="A4" s="1">
        <v>10029618</v>
      </c>
      <c r="B4" t="s">
        <v>4289</v>
      </c>
      <c r="C4" s="1">
        <v>20250818</v>
      </c>
      <c r="D4" t="s">
        <v>4292</v>
      </c>
      <c r="E4" s="1">
        <v>30265585</v>
      </c>
      <c r="F4" t="s">
        <v>3825</v>
      </c>
      <c r="G4" t="s">
        <v>3788</v>
      </c>
      <c r="H4" t="s">
        <v>3821</v>
      </c>
      <c r="I4" t="s">
        <v>4293</v>
      </c>
      <c r="J4" s="1">
        <v>1</v>
      </c>
      <c r="K4" s="1">
        <v>10029618</v>
      </c>
      <c r="L4" s="1">
        <v>20250818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</row>
    <row r="5" spans="1:20">
      <c r="A5" s="1">
        <v>10072035</v>
      </c>
      <c r="B5" t="s">
        <v>4286</v>
      </c>
      <c r="C5" s="1">
        <v>20250914</v>
      </c>
      <c r="D5" t="s">
        <v>4294</v>
      </c>
      <c r="E5" s="1">
        <v>30079821</v>
      </c>
      <c r="F5" t="s">
        <v>386</v>
      </c>
      <c r="G5" t="s">
        <v>385</v>
      </c>
      <c r="H5" t="s">
        <v>23</v>
      </c>
      <c r="I5" t="s">
        <v>4295</v>
      </c>
      <c r="J5" s="1">
        <v>1</v>
      </c>
      <c r="K5" s="1">
        <v>10072035</v>
      </c>
      <c r="L5" s="1">
        <v>20250914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</row>
    <row r="6" spans="1:20">
      <c r="A6" s="1">
        <v>10118588</v>
      </c>
      <c r="B6" t="s">
        <v>4286</v>
      </c>
      <c r="C6" s="1">
        <v>20250829</v>
      </c>
      <c r="D6" t="s">
        <v>4296</v>
      </c>
      <c r="E6" s="1">
        <v>32358034</v>
      </c>
      <c r="F6" t="s">
        <v>2780</v>
      </c>
      <c r="G6" t="s">
        <v>2763</v>
      </c>
      <c r="H6" t="s">
        <v>2774</v>
      </c>
      <c r="I6" t="s">
        <v>4291</v>
      </c>
      <c r="J6" s="1">
        <v>1</v>
      </c>
      <c r="K6" s="1">
        <v>10118588</v>
      </c>
      <c r="L6" s="1">
        <v>20250829</v>
      </c>
      <c r="M6" s="1">
        <v>1</v>
      </c>
      <c r="N6" s="1">
        <v>0</v>
      </c>
      <c r="O6" s="1">
        <v>0</v>
      </c>
      <c r="P6" s="1">
        <v>1</v>
      </c>
      <c r="Q6" s="1">
        <v>1</v>
      </c>
      <c r="R6" s="1">
        <v>0</v>
      </c>
      <c r="S6" s="1">
        <v>0</v>
      </c>
      <c r="T6" s="1">
        <v>0</v>
      </c>
    </row>
    <row r="7" spans="1:20">
      <c r="A7" s="1">
        <v>10125707</v>
      </c>
      <c r="B7" t="s">
        <v>4289</v>
      </c>
      <c r="C7" s="1">
        <v>20250815</v>
      </c>
      <c r="D7" t="s">
        <v>4297</v>
      </c>
      <c r="E7" s="1">
        <v>32098173</v>
      </c>
      <c r="F7" t="s">
        <v>2236</v>
      </c>
      <c r="G7" t="s">
        <v>2226</v>
      </c>
      <c r="H7" t="s">
        <v>2235</v>
      </c>
      <c r="I7" t="s">
        <v>4298</v>
      </c>
      <c r="J7" s="1">
        <v>1</v>
      </c>
      <c r="K7" s="1">
        <v>10125707</v>
      </c>
      <c r="L7" s="1">
        <v>20250815</v>
      </c>
      <c r="M7" s="1">
        <v>1</v>
      </c>
      <c r="N7" s="1">
        <v>1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</row>
    <row r="8" spans="1:20">
      <c r="A8" s="1">
        <v>10138937</v>
      </c>
      <c r="B8" t="s">
        <v>4289</v>
      </c>
      <c r="C8" s="1">
        <v>20250820</v>
      </c>
      <c r="D8" t="s">
        <v>4299</v>
      </c>
      <c r="E8" s="1">
        <v>32366151</v>
      </c>
      <c r="F8" t="s">
        <v>1734</v>
      </c>
      <c r="G8" t="s">
        <v>1686</v>
      </c>
      <c r="H8" t="s">
        <v>1724</v>
      </c>
      <c r="I8" t="s">
        <v>4300</v>
      </c>
      <c r="J8" s="1">
        <v>2</v>
      </c>
      <c r="K8" s="1">
        <v>10138937</v>
      </c>
      <c r="L8" s="1">
        <v>20250820</v>
      </c>
      <c r="M8" s="1">
        <v>1</v>
      </c>
      <c r="N8" s="1">
        <v>0</v>
      </c>
      <c r="O8" s="1">
        <v>0</v>
      </c>
      <c r="P8" s="1">
        <v>1</v>
      </c>
      <c r="Q8" s="1">
        <v>1</v>
      </c>
      <c r="R8" s="1">
        <v>0</v>
      </c>
      <c r="S8" s="1">
        <v>0</v>
      </c>
      <c r="T8" s="1">
        <v>0</v>
      </c>
    </row>
    <row r="9" spans="1:20">
      <c r="A9" s="1">
        <v>10148831</v>
      </c>
      <c r="B9" t="s">
        <v>4286</v>
      </c>
      <c r="C9" s="1">
        <v>20250917</v>
      </c>
      <c r="D9" t="s">
        <v>4301</v>
      </c>
      <c r="E9" s="1">
        <v>30516959</v>
      </c>
      <c r="F9" t="s">
        <v>733</v>
      </c>
      <c r="G9" t="s">
        <v>730</v>
      </c>
      <c r="H9" t="s">
        <v>731</v>
      </c>
      <c r="I9" t="s">
        <v>4300</v>
      </c>
      <c r="J9" s="1">
        <v>1</v>
      </c>
      <c r="K9" s="1">
        <v>10148831</v>
      </c>
      <c r="L9" s="1">
        <v>20250917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</row>
    <row r="10" spans="1:20">
      <c r="A10" s="1">
        <v>10155004</v>
      </c>
      <c r="B10" t="s">
        <v>4286</v>
      </c>
      <c r="C10" s="1">
        <v>20250828</v>
      </c>
      <c r="D10" t="s">
        <v>4302</v>
      </c>
      <c r="E10" s="1">
        <v>32116836</v>
      </c>
      <c r="F10" t="s">
        <v>3313</v>
      </c>
      <c r="G10" t="s">
        <v>3311</v>
      </c>
      <c r="H10" t="s">
        <v>3312</v>
      </c>
      <c r="I10" t="s">
        <v>4300</v>
      </c>
      <c r="J10" s="1">
        <v>1</v>
      </c>
      <c r="K10" s="1">
        <v>10155004</v>
      </c>
      <c r="L10" s="1">
        <v>20250828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</row>
    <row r="11" spans="1:20">
      <c r="A11" s="1">
        <v>10163766</v>
      </c>
      <c r="B11" t="s">
        <v>4286</v>
      </c>
      <c r="C11" s="1">
        <v>20250906</v>
      </c>
      <c r="D11" t="s">
        <v>4303</v>
      </c>
      <c r="E11" s="1">
        <v>30079821</v>
      </c>
      <c r="F11" t="s">
        <v>386</v>
      </c>
      <c r="G11" t="s">
        <v>385</v>
      </c>
      <c r="H11" t="s">
        <v>23</v>
      </c>
      <c r="I11" t="s">
        <v>4304</v>
      </c>
      <c r="J11" s="1">
        <v>1</v>
      </c>
      <c r="K11" s="1">
        <v>10163766</v>
      </c>
      <c r="L11" s="1">
        <v>20250906</v>
      </c>
      <c r="M11" s="1">
        <v>1</v>
      </c>
      <c r="N11" s="1">
        <v>0</v>
      </c>
      <c r="O11" s="1">
        <v>0</v>
      </c>
      <c r="P11" s="1">
        <v>1</v>
      </c>
      <c r="Q11" s="1">
        <v>0</v>
      </c>
      <c r="R11" s="1">
        <v>0</v>
      </c>
      <c r="S11" s="1">
        <v>0</v>
      </c>
      <c r="T11" s="1">
        <v>0</v>
      </c>
    </row>
    <row r="12" spans="1:20">
      <c r="A12" s="1">
        <v>10172292</v>
      </c>
      <c r="B12" t="s">
        <v>4286</v>
      </c>
      <c r="C12" s="1">
        <v>20250829</v>
      </c>
      <c r="D12" t="s">
        <v>4296</v>
      </c>
      <c r="E12" s="1">
        <v>32360136</v>
      </c>
      <c r="F12" t="s">
        <v>2671</v>
      </c>
      <c r="G12" t="s">
        <v>2656</v>
      </c>
      <c r="H12" t="s">
        <v>329</v>
      </c>
      <c r="I12" t="s">
        <v>4291</v>
      </c>
      <c r="J12" s="1">
        <v>1</v>
      </c>
      <c r="K12" s="1">
        <v>10172292</v>
      </c>
      <c r="L12" s="1">
        <v>20250829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</row>
    <row r="13" spans="1:20">
      <c r="A13" s="1">
        <v>10202335</v>
      </c>
      <c r="B13" t="s">
        <v>4286</v>
      </c>
      <c r="C13" s="1">
        <v>20250916</v>
      </c>
      <c r="D13" t="s">
        <v>4305</v>
      </c>
      <c r="E13" s="1">
        <v>32128695</v>
      </c>
      <c r="F13" t="s">
        <v>961</v>
      </c>
      <c r="G13" t="s">
        <v>921</v>
      </c>
      <c r="H13" t="s">
        <v>953</v>
      </c>
      <c r="I13" t="s">
        <v>4291</v>
      </c>
      <c r="J13" s="1">
        <v>1</v>
      </c>
      <c r="K13" s="1">
        <v>10202335</v>
      </c>
      <c r="L13" s="1">
        <v>20250916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</row>
    <row r="14" spans="1:20">
      <c r="A14" s="1">
        <v>10233601</v>
      </c>
      <c r="B14" t="s">
        <v>4289</v>
      </c>
      <c r="C14" s="1">
        <v>20250810</v>
      </c>
      <c r="D14" t="s">
        <v>4306</v>
      </c>
      <c r="E14" s="1">
        <v>30002265</v>
      </c>
      <c r="F14" t="s">
        <v>2476</v>
      </c>
      <c r="G14" t="s">
        <v>2450</v>
      </c>
      <c r="H14" t="s">
        <v>2473</v>
      </c>
      <c r="I14" t="s">
        <v>4307</v>
      </c>
      <c r="J14" s="1">
        <v>1</v>
      </c>
      <c r="K14" s="1">
        <v>10233601</v>
      </c>
      <c r="L14" s="1">
        <v>20250810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</row>
    <row r="15" spans="1:20">
      <c r="A15" s="1">
        <v>10234316</v>
      </c>
      <c r="B15" t="s">
        <v>4286</v>
      </c>
      <c r="C15" s="1">
        <v>20250920</v>
      </c>
      <c r="D15" t="s">
        <v>4308</v>
      </c>
      <c r="E15" s="1">
        <v>32352064</v>
      </c>
      <c r="F15" t="s">
        <v>360</v>
      </c>
      <c r="G15" t="s">
        <v>354</v>
      </c>
      <c r="H15" t="s">
        <v>356</v>
      </c>
      <c r="I15" t="s">
        <v>4291</v>
      </c>
      <c r="J15" s="1">
        <v>1</v>
      </c>
      <c r="K15" s="1">
        <v>10234316</v>
      </c>
      <c r="L15" s="1">
        <v>20250920</v>
      </c>
      <c r="M15" s="1">
        <v>1</v>
      </c>
      <c r="N15" s="1">
        <v>0</v>
      </c>
      <c r="O15" s="1">
        <v>0</v>
      </c>
      <c r="P15" s="1">
        <v>1</v>
      </c>
      <c r="Q15" s="1">
        <v>1</v>
      </c>
      <c r="R15" s="1">
        <v>0</v>
      </c>
      <c r="S15" s="1">
        <v>0</v>
      </c>
      <c r="T15" s="1">
        <v>0</v>
      </c>
    </row>
    <row r="16" spans="1:20">
      <c r="A16" s="1">
        <v>10252969</v>
      </c>
      <c r="B16" t="s">
        <v>4289</v>
      </c>
      <c r="C16" s="1">
        <v>20250807</v>
      </c>
      <c r="D16" t="s">
        <v>4309</v>
      </c>
      <c r="E16" s="1">
        <v>30001214</v>
      </c>
      <c r="F16" t="s">
        <v>2349</v>
      </c>
      <c r="G16" t="s">
        <v>2347</v>
      </c>
      <c r="H16" t="s">
        <v>2348</v>
      </c>
      <c r="I16" t="s">
        <v>4291</v>
      </c>
      <c r="J16" s="1">
        <v>1</v>
      </c>
      <c r="K16" s="1">
        <v>10252969</v>
      </c>
      <c r="L16" s="1">
        <v>20250807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</row>
    <row r="17" spans="1:20">
      <c r="A17" s="1">
        <v>10278641</v>
      </c>
      <c r="B17" t="s">
        <v>4289</v>
      </c>
      <c r="C17" s="1">
        <v>20250808</v>
      </c>
      <c r="D17" t="s">
        <v>4310</v>
      </c>
      <c r="E17" s="1">
        <v>32363097</v>
      </c>
      <c r="F17" t="s">
        <v>2743</v>
      </c>
      <c r="G17" t="s">
        <v>2714</v>
      </c>
      <c r="H17" t="s">
        <v>334</v>
      </c>
      <c r="I17" t="s">
        <v>4300</v>
      </c>
      <c r="J17" s="1">
        <v>1</v>
      </c>
      <c r="K17" s="1">
        <v>10278641</v>
      </c>
      <c r="L17" s="1">
        <v>20250808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</row>
    <row r="18" spans="1:20">
      <c r="A18" s="1">
        <v>10278800</v>
      </c>
      <c r="B18" t="s">
        <v>4286</v>
      </c>
      <c r="C18" s="1">
        <v>20250910</v>
      </c>
      <c r="D18" t="s">
        <v>4311</v>
      </c>
      <c r="E18" s="1">
        <v>32345045</v>
      </c>
      <c r="F18" t="s">
        <v>421</v>
      </c>
      <c r="G18" t="s">
        <v>385</v>
      </c>
      <c r="H18" t="s">
        <v>419</v>
      </c>
      <c r="I18" t="s">
        <v>4312</v>
      </c>
      <c r="J18" s="1">
        <v>1</v>
      </c>
      <c r="K18" s="1">
        <v>10278800</v>
      </c>
      <c r="L18" s="1">
        <v>20250910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</row>
    <row r="19" spans="1:20">
      <c r="A19" s="1">
        <v>10280289</v>
      </c>
      <c r="B19" t="s">
        <v>4313</v>
      </c>
      <c r="C19" s="1">
        <v>20250729</v>
      </c>
      <c r="D19" t="s">
        <v>4314</v>
      </c>
      <c r="E19" s="1">
        <v>32346077</v>
      </c>
      <c r="F19" t="s">
        <v>383</v>
      </c>
      <c r="G19" t="s">
        <v>354</v>
      </c>
      <c r="H19" t="s">
        <v>374</v>
      </c>
      <c r="I19" t="s">
        <v>4291</v>
      </c>
      <c r="J19" s="1">
        <v>1</v>
      </c>
      <c r="K19" s="1">
        <v>10280289</v>
      </c>
      <c r="L19" s="1">
        <v>20250729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</row>
    <row r="20" spans="1:20">
      <c r="A20" s="1">
        <v>10303512</v>
      </c>
      <c r="B20" t="s">
        <v>4286</v>
      </c>
      <c r="C20" s="1">
        <v>20250829</v>
      </c>
      <c r="D20" t="s">
        <v>4296</v>
      </c>
      <c r="E20" s="1">
        <v>32021318</v>
      </c>
      <c r="F20" t="s">
        <v>1717</v>
      </c>
      <c r="G20" t="s">
        <v>1686</v>
      </c>
      <c r="H20" t="s">
        <v>1708</v>
      </c>
      <c r="I20" t="s">
        <v>4291</v>
      </c>
      <c r="J20" s="1">
        <v>1</v>
      </c>
      <c r="K20" s="1">
        <v>10303512</v>
      </c>
      <c r="L20" s="1">
        <v>20250829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</row>
    <row r="21" spans="1:20">
      <c r="A21" s="1">
        <v>10341325</v>
      </c>
      <c r="B21" t="s">
        <v>4286</v>
      </c>
      <c r="C21" s="1">
        <v>20250904</v>
      </c>
      <c r="D21" t="s">
        <v>4315</v>
      </c>
      <c r="E21" s="1">
        <v>30549682</v>
      </c>
      <c r="F21" t="s">
        <v>1861</v>
      </c>
      <c r="G21" t="s">
        <v>1848</v>
      </c>
      <c r="H21" t="s">
        <v>1858</v>
      </c>
      <c r="I21" t="s">
        <v>4295</v>
      </c>
      <c r="J21" s="1">
        <v>1</v>
      </c>
      <c r="K21" s="1">
        <v>10341325</v>
      </c>
      <c r="L21" s="1">
        <v>20250904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</row>
    <row r="22" spans="1:20">
      <c r="A22" s="1">
        <v>10408960</v>
      </c>
      <c r="B22" t="s">
        <v>4286</v>
      </c>
      <c r="C22" s="1">
        <v>20250916</v>
      </c>
      <c r="D22" t="s">
        <v>4305</v>
      </c>
      <c r="E22" s="1">
        <v>32090154</v>
      </c>
      <c r="F22" t="s">
        <v>4199</v>
      </c>
      <c r="G22" t="s">
        <v>4172</v>
      </c>
      <c r="H22" t="s">
        <v>4193</v>
      </c>
      <c r="I22" t="s">
        <v>4312</v>
      </c>
      <c r="J22" s="1">
        <v>1</v>
      </c>
      <c r="K22" s="1">
        <v>10408960</v>
      </c>
      <c r="L22" s="1">
        <v>20250916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</row>
    <row r="23" spans="1:20">
      <c r="A23" s="1">
        <v>10416856</v>
      </c>
      <c r="B23" t="s">
        <v>4286</v>
      </c>
      <c r="C23" s="1">
        <v>20250908</v>
      </c>
      <c r="D23" t="s">
        <v>4287</v>
      </c>
      <c r="E23" s="1">
        <v>32399106</v>
      </c>
      <c r="F23" t="s">
        <v>941</v>
      </c>
      <c r="G23" t="s">
        <v>921</v>
      </c>
      <c r="H23" t="s">
        <v>935</v>
      </c>
      <c r="I23" t="s">
        <v>4291</v>
      </c>
      <c r="J23" s="1">
        <v>1</v>
      </c>
      <c r="K23" s="1">
        <v>10416856</v>
      </c>
      <c r="L23" s="1">
        <v>20250908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</row>
    <row r="24" spans="1:20">
      <c r="A24" s="1">
        <v>10419021</v>
      </c>
      <c r="B24" t="s">
        <v>4289</v>
      </c>
      <c r="C24" s="1">
        <v>20250820</v>
      </c>
      <c r="D24" t="s">
        <v>4299</v>
      </c>
      <c r="E24" s="1">
        <v>32299330</v>
      </c>
      <c r="F24" t="s">
        <v>2841</v>
      </c>
      <c r="G24" t="s">
        <v>2813</v>
      </c>
      <c r="H24" t="s">
        <v>2839</v>
      </c>
      <c r="I24" t="s">
        <v>4316</v>
      </c>
      <c r="J24" s="1">
        <v>1</v>
      </c>
      <c r="K24" s="1">
        <v>10419021</v>
      </c>
      <c r="L24" s="1">
        <v>20250820</v>
      </c>
      <c r="M24" s="1">
        <v>1</v>
      </c>
      <c r="N24" s="1">
        <v>1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</row>
    <row r="25" spans="1:20">
      <c r="A25" s="1">
        <v>10526393</v>
      </c>
      <c r="B25" t="s">
        <v>4289</v>
      </c>
      <c r="C25" s="1">
        <v>20250813</v>
      </c>
      <c r="D25" t="s">
        <v>4317</v>
      </c>
      <c r="E25" s="1">
        <v>32347304</v>
      </c>
      <c r="F25" t="s">
        <v>392</v>
      </c>
      <c r="G25" t="s">
        <v>385</v>
      </c>
      <c r="H25" t="s">
        <v>387</v>
      </c>
      <c r="I25" t="s">
        <v>4318</v>
      </c>
      <c r="J25" s="1">
        <v>1</v>
      </c>
      <c r="K25" s="1">
        <v>10526393</v>
      </c>
      <c r="L25" s="1">
        <v>20250813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</row>
    <row r="26" spans="1:20">
      <c r="A26" s="1">
        <v>10545727</v>
      </c>
      <c r="B26" t="s">
        <v>4286</v>
      </c>
      <c r="C26" s="1">
        <v>20250905</v>
      </c>
      <c r="D26" t="s">
        <v>4319</v>
      </c>
      <c r="E26" s="1">
        <v>30033744</v>
      </c>
      <c r="F26" t="s">
        <v>2192</v>
      </c>
      <c r="G26" t="s">
        <v>2162</v>
      </c>
      <c r="H26" t="s">
        <v>2183</v>
      </c>
      <c r="I26" t="s">
        <v>4320</v>
      </c>
      <c r="J26" s="1">
        <v>1</v>
      </c>
      <c r="K26" s="1">
        <v>10545727</v>
      </c>
      <c r="L26" s="1">
        <v>20250905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</row>
    <row r="27" spans="1:20">
      <c r="A27" s="1">
        <v>10595836</v>
      </c>
      <c r="B27" t="s">
        <v>4286</v>
      </c>
      <c r="C27" s="1">
        <v>20250902</v>
      </c>
      <c r="D27" t="s">
        <v>4321</v>
      </c>
      <c r="E27" s="1">
        <v>32369164</v>
      </c>
      <c r="F27" t="s">
        <v>2712</v>
      </c>
      <c r="G27" t="s">
        <v>2656</v>
      </c>
      <c r="H27" t="s">
        <v>2710</v>
      </c>
      <c r="I27" t="s">
        <v>4300</v>
      </c>
      <c r="J27" s="1">
        <v>1</v>
      </c>
      <c r="K27" s="1">
        <v>10595836</v>
      </c>
      <c r="L27" s="1">
        <v>20250902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</row>
    <row r="28" spans="1:20">
      <c r="A28" s="1">
        <v>10614214</v>
      </c>
      <c r="B28" t="s">
        <v>4289</v>
      </c>
      <c r="C28" s="1">
        <v>20250809</v>
      </c>
      <c r="D28" t="s">
        <v>4322</v>
      </c>
      <c r="E28" s="1">
        <v>32444251</v>
      </c>
      <c r="F28" t="s">
        <v>2584</v>
      </c>
      <c r="G28" t="s">
        <v>2570</v>
      </c>
      <c r="H28" t="s">
        <v>2579</v>
      </c>
      <c r="I28" t="s">
        <v>4312</v>
      </c>
      <c r="J28" s="1">
        <v>1</v>
      </c>
      <c r="K28" s="1">
        <v>10614214</v>
      </c>
      <c r="L28" s="1">
        <v>20250809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</row>
    <row r="29" spans="1:20">
      <c r="A29" s="1">
        <v>10619609</v>
      </c>
      <c r="B29" t="s">
        <v>4286</v>
      </c>
      <c r="C29" s="1">
        <v>20250912</v>
      </c>
      <c r="D29" t="s">
        <v>4323</v>
      </c>
      <c r="E29" s="1">
        <v>32366124</v>
      </c>
      <c r="F29" t="s">
        <v>3469</v>
      </c>
      <c r="G29" t="s">
        <v>3457</v>
      </c>
      <c r="H29" t="s">
        <v>3467</v>
      </c>
      <c r="I29" t="s">
        <v>4320</v>
      </c>
      <c r="J29" s="1">
        <v>1</v>
      </c>
      <c r="K29" s="1">
        <v>10619609</v>
      </c>
      <c r="L29" s="1">
        <v>20250912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</row>
    <row r="30" spans="1:20">
      <c r="A30" s="1">
        <v>10643047</v>
      </c>
      <c r="B30" t="s">
        <v>4286</v>
      </c>
      <c r="C30" s="1">
        <v>20250901</v>
      </c>
      <c r="D30" t="s">
        <v>4324</v>
      </c>
      <c r="E30" s="1">
        <v>32058012</v>
      </c>
      <c r="F30" t="s">
        <v>919</v>
      </c>
      <c r="G30" t="s">
        <v>890</v>
      </c>
      <c r="H30" t="s">
        <v>914</v>
      </c>
      <c r="I30" t="s">
        <v>4295</v>
      </c>
      <c r="J30" s="1">
        <v>1</v>
      </c>
      <c r="K30" s="1">
        <v>10643047</v>
      </c>
      <c r="L30" s="1">
        <v>20250901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</row>
    <row r="31" spans="1:20">
      <c r="A31" s="1">
        <v>10644323</v>
      </c>
      <c r="B31" t="s">
        <v>4286</v>
      </c>
      <c r="C31" s="1">
        <v>20250911</v>
      </c>
      <c r="D31" t="s">
        <v>4325</v>
      </c>
      <c r="E31" s="1">
        <v>32281942</v>
      </c>
      <c r="F31" t="s">
        <v>2478</v>
      </c>
      <c r="G31" t="s">
        <v>2450</v>
      </c>
      <c r="H31" t="s">
        <v>2473</v>
      </c>
      <c r="I31" t="s">
        <v>4295</v>
      </c>
      <c r="J31" s="1">
        <v>1</v>
      </c>
      <c r="K31" s="1">
        <v>10644323</v>
      </c>
      <c r="L31" s="1">
        <v>20250911</v>
      </c>
      <c r="M31" s="1">
        <v>1</v>
      </c>
      <c r="N31" s="1">
        <v>0</v>
      </c>
      <c r="O31" s="1">
        <v>0</v>
      </c>
      <c r="P31" s="1">
        <v>0</v>
      </c>
      <c r="Q31" s="1">
        <v>1</v>
      </c>
      <c r="R31" s="1">
        <v>0</v>
      </c>
      <c r="S31" s="1">
        <v>0</v>
      </c>
      <c r="T31" s="1">
        <v>0</v>
      </c>
    </row>
    <row r="32" spans="1:20">
      <c r="A32" s="1">
        <v>10679345</v>
      </c>
      <c r="B32" t="s">
        <v>4286</v>
      </c>
      <c r="C32" s="1">
        <v>20250909</v>
      </c>
      <c r="D32" t="s">
        <v>4326</v>
      </c>
      <c r="E32" s="1">
        <v>32438046</v>
      </c>
      <c r="F32" t="s">
        <v>2621</v>
      </c>
      <c r="G32" t="s">
        <v>2607</v>
      </c>
      <c r="H32" t="s">
        <v>2619</v>
      </c>
      <c r="I32" t="s">
        <v>4327</v>
      </c>
      <c r="J32" s="1">
        <v>1</v>
      </c>
      <c r="K32" s="1">
        <v>10679345</v>
      </c>
      <c r="L32" s="1">
        <v>20250909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</row>
    <row r="33" spans="1:20">
      <c r="A33" s="1">
        <v>10693840</v>
      </c>
      <c r="B33" t="s">
        <v>4286</v>
      </c>
      <c r="C33" s="1">
        <v>20250909</v>
      </c>
      <c r="D33" t="s">
        <v>4326</v>
      </c>
      <c r="E33" s="1">
        <v>32364351</v>
      </c>
      <c r="F33" t="s">
        <v>4169</v>
      </c>
      <c r="G33" t="s">
        <v>4144</v>
      </c>
      <c r="H33" t="s">
        <v>4165</v>
      </c>
      <c r="I33" t="s">
        <v>4291</v>
      </c>
      <c r="J33" s="1">
        <v>1</v>
      </c>
      <c r="K33" s="1">
        <v>10693840</v>
      </c>
      <c r="L33" s="1">
        <v>20250909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</row>
    <row r="34" spans="1:20">
      <c r="A34" s="1">
        <v>10700824</v>
      </c>
      <c r="B34" t="s">
        <v>4286</v>
      </c>
      <c r="C34" s="1">
        <v>20250906</v>
      </c>
      <c r="D34" t="s">
        <v>4303</v>
      </c>
      <c r="E34" s="1">
        <v>32039792</v>
      </c>
      <c r="F34" t="s">
        <v>2917</v>
      </c>
      <c r="G34" t="s">
        <v>2912</v>
      </c>
      <c r="H34" t="s">
        <v>2913</v>
      </c>
      <c r="I34" t="s">
        <v>4300</v>
      </c>
      <c r="J34" s="1">
        <v>1</v>
      </c>
      <c r="K34" s="1">
        <v>10700824</v>
      </c>
      <c r="L34" s="1">
        <v>20250906</v>
      </c>
      <c r="M34" s="1">
        <v>1</v>
      </c>
      <c r="N34" s="1">
        <v>0</v>
      </c>
      <c r="O34" s="1">
        <v>0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</row>
    <row r="35" spans="1:20">
      <c r="A35" s="1">
        <v>10708418</v>
      </c>
      <c r="B35" t="s">
        <v>4286</v>
      </c>
      <c r="C35" s="1">
        <v>20250912</v>
      </c>
      <c r="D35" t="s">
        <v>4323</v>
      </c>
      <c r="E35" s="1">
        <v>30651308</v>
      </c>
      <c r="F35" t="s">
        <v>2766</v>
      </c>
      <c r="G35" t="s">
        <v>2763</v>
      </c>
      <c r="H35" t="s">
        <v>2764</v>
      </c>
      <c r="I35" t="s">
        <v>4291</v>
      </c>
      <c r="J35" s="1">
        <v>1</v>
      </c>
      <c r="K35" s="1">
        <v>10708418</v>
      </c>
      <c r="L35" s="1">
        <v>20250912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</row>
    <row r="36" spans="1:20">
      <c r="A36" s="1">
        <v>10728556</v>
      </c>
      <c r="B36" t="s">
        <v>4286</v>
      </c>
      <c r="C36" s="1">
        <v>20250922</v>
      </c>
      <c r="D36" t="s">
        <v>4328</v>
      </c>
      <c r="E36" s="1">
        <v>32344669</v>
      </c>
      <c r="F36" t="s">
        <v>1092</v>
      </c>
      <c r="G36" t="s">
        <v>1040</v>
      </c>
      <c r="H36" t="s">
        <v>1081</v>
      </c>
      <c r="I36" t="s">
        <v>4320</v>
      </c>
      <c r="J36" s="1">
        <v>1</v>
      </c>
      <c r="K36" s="1">
        <v>10728556</v>
      </c>
      <c r="L36" s="1">
        <v>20250922</v>
      </c>
      <c r="M36" s="1">
        <v>1</v>
      </c>
      <c r="N36" s="1">
        <v>0</v>
      </c>
      <c r="O36" s="1">
        <v>0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</row>
    <row r="37" spans="1:20">
      <c r="A37" s="1">
        <v>10747479</v>
      </c>
      <c r="B37" t="s">
        <v>4286</v>
      </c>
      <c r="C37" s="1">
        <v>20250904</v>
      </c>
      <c r="D37" t="s">
        <v>4315</v>
      </c>
      <c r="E37" s="1">
        <v>30117596</v>
      </c>
      <c r="F37" t="s">
        <v>2337</v>
      </c>
      <c r="G37" t="s">
        <v>2309</v>
      </c>
      <c r="H37" t="s">
        <v>2326</v>
      </c>
      <c r="I37" t="s">
        <v>4320</v>
      </c>
      <c r="J37" s="1">
        <v>1</v>
      </c>
      <c r="K37" s="1">
        <v>10747479</v>
      </c>
      <c r="L37" s="1">
        <v>20250904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</row>
    <row r="38" spans="1:20">
      <c r="A38" s="1">
        <v>10764323</v>
      </c>
      <c r="B38" t="s">
        <v>4286</v>
      </c>
      <c r="C38" s="1">
        <v>20250904</v>
      </c>
      <c r="D38" t="s">
        <v>4315</v>
      </c>
      <c r="E38" s="1">
        <v>30013483</v>
      </c>
      <c r="F38" t="s">
        <v>3203</v>
      </c>
      <c r="G38" t="s">
        <v>3179</v>
      </c>
      <c r="H38" t="s">
        <v>3200</v>
      </c>
      <c r="I38" t="s">
        <v>4320</v>
      </c>
      <c r="J38" s="1">
        <v>1</v>
      </c>
      <c r="K38" s="1">
        <v>10764323</v>
      </c>
      <c r="L38" s="1">
        <v>20250904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</row>
    <row r="39" spans="1:20">
      <c r="A39" s="1">
        <v>10796980</v>
      </c>
      <c r="B39" t="s">
        <v>4289</v>
      </c>
      <c r="C39" s="1">
        <v>20250807</v>
      </c>
      <c r="D39" t="s">
        <v>4309</v>
      </c>
      <c r="E39" s="1">
        <v>32306942</v>
      </c>
      <c r="F39" t="s">
        <v>2790</v>
      </c>
      <c r="G39" t="s">
        <v>2763</v>
      </c>
      <c r="H39" t="s">
        <v>2784</v>
      </c>
      <c r="I39" t="s">
        <v>4316</v>
      </c>
      <c r="J39" s="1">
        <v>1</v>
      </c>
      <c r="K39" s="1">
        <v>10796980</v>
      </c>
      <c r="L39" s="1">
        <v>20250807</v>
      </c>
      <c r="M39" s="1">
        <v>1</v>
      </c>
      <c r="N39" s="1">
        <v>0</v>
      </c>
      <c r="O39" s="1">
        <v>0</v>
      </c>
      <c r="P39" s="1">
        <v>1</v>
      </c>
      <c r="Q39" s="1">
        <v>0</v>
      </c>
      <c r="R39" s="1">
        <v>0</v>
      </c>
      <c r="S39" s="1">
        <v>0</v>
      </c>
      <c r="T39" s="1">
        <v>1</v>
      </c>
    </row>
    <row r="40" spans="1:20">
      <c r="A40" s="1">
        <v>10836392</v>
      </c>
      <c r="B40" t="s">
        <v>4289</v>
      </c>
      <c r="C40" s="1">
        <v>20250805</v>
      </c>
      <c r="D40" t="s">
        <v>4329</v>
      </c>
      <c r="E40" s="1">
        <v>30553247</v>
      </c>
      <c r="F40" t="s">
        <v>2539</v>
      </c>
      <c r="G40" t="s">
        <v>2520</v>
      </c>
      <c r="H40" t="s">
        <v>2532</v>
      </c>
      <c r="I40" t="s">
        <v>4320</v>
      </c>
      <c r="J40" s="1">
        <v>1</v>
      </c>
      <c r="K40" s="1">
        <v>10836392</v>
      </c>
      <c r="L40" s="1">
        <v>20250805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</row>
    <row r="41" spans="1:20">
      <c r="A41" s="1">
        <v>10850914</v>
      </c>
      <c r="B41" t="s">
        <v>4289</v>
      </c>
      <c r="C41" s="1">
        <v>20250813</v>
      </c>
      <c r="D41" t="s">
        <v>4317</v>
      </c>
      <c r="E41" s="1">
        <v>30585653</v>
      </c>
      <c r="F41" t="s">
        <v>3501</v>
      </c>
      <c r="G41" t="s">
        <v>3494</v>
      </c>
      <c r="H41" t="s">
        <v>3495</v>
      </c>
      <c r="I41" t="s">
        <v>4300</v>
      </c>
      <c r="J41" s="1">
        <v>1</v>
      </c>
      <c r="K41" s="1">
        <v>10850914</v>
      </c>
      <c r="L41" s="1">
        <v>20250813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</row>
    <row r="42" spans="1:20">
      <c r="A42" s="1">
        <v>10938055</v>
      </c>
      <c r="B42" t="s">
        <v>4289</v>
      </c>
      <c r="C42" s="1">
        <v>20250805</v>
      </c>
      <c r="D42" t="s">
        <v>4329</v>
      </c>
      <c r="E42" s="1">
        <v>32028804</v>
      </c>
      <c r="F42" t="s">
        <v>1511</v>
      </c>
      <c r="G42" t="s">
        <v>1504</v>
      </c>
      <c r="H42" t="s">
        <v>1506</v>
      </c>
      <c r="I42" t="s">
        <v>4291</v>
      </c>
      <c r="J42" s="1">
        <v>1</v>
      </c>
      <c r="K42" s="1">
        <v>10938055</v>
      </c>
      <c r="L42" s="1">
        <v>20250805</v>
      </c>
      <c r="M42" s="1">
        <v>1</v>
      </c>
      <c r="N42" s="1">
        <v>0</v>
      </c>
      <c r="O42" s="1">
        <v>0</v>
      </c>
      <c r="P42" s="1">
        <v>1</v>
      </c>
      <c r="Q42" s="1">
        <v>1</v>
      </c>
      <c r="R42" s="1">
        <v>0</v>
      </c>
      <c r="S42" s="1">
        <v>0</v>
      </c>
      <c r="T42" s="1">
        <v>0</v>
      </c>
    </row>
    <row r="43" spans="1:20">
      <c r="A43" s="1">
        <v>10989644</v>
      </c>
      <c r="B43" t="s">
        <v>4286</v>
      </c>
      <c r="C43" s="1">
        <v>20250903</v>
      </c>
      <c r="D43" t="s">
        <v>4330</v>
      </c>
      <c r="E43" s="1">
        <v>32358462</v>
      </c>
      <c r="F43" t="s">
        <v>3187</v>
      </c>
      <c r="G43" t="s">
        <v>3179</v>
      </c>
      <c r="H43" t="s">
        <v>3186</v>
      </c>
      <c r="I43" t="s">
        <v>4300</v>
      </c>
      <c r="J43" s="1">
        <v>1</v>
      </c>
      <c r="K43" s="1">
        <v>10989644</v>
      </c>
      <c r="L43" s="1">
        <v>20250903</v>
      </c>
      <c r="M43" s="1">
        <v>1</v>
      </c>
      <c r="N43" s="1">
        <v>0</v>
      </c>
      <c r="O43" s="1">
        <v>0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</row>
    <row r="44" spans="1:20">
      <c r="A44" s="1">
        <v>10999174</v>
      </c>
      <c r="B44" t="s">
        <v>4289</v>
      </c>
      <c r="C44" s="1">
        <v>20250810</v>
      </c>
      <c r="D44" t="s">
        <v>4306</v>
      </c>
      <c r="E44" s="1">
        <v>30027824</v>
      </c>
      <c r="F44" t="s">
        <v>4253</v>
      </c>
      <c r="G44" t="s">
        <v>4229</v>
      </c>
      <c r="H44" t="s">
        <v>4246</v>
      </c>
      <c r="I44" t="s">
        <v>4300</v>
      </c>
      <c r="J44" s="1">
        <v>1</v>
      </c>
      <c r="K44" s="1">
        <v>10999174</v>
      </c>
      <c r="L44" s="1">
        <v>20250810</v>
      </c>
      <c r="M44" s="1">
        <v>1</v>
      </c>
      <c r="N44" s="1">
        <v>0</v>
      </c>
      <c r="O44" s="1">
        <v>0</v>
      </c>
      <c r="P44" s="1">
        <v>0</v>
      </c>
      <c r="Q44" s="1">
        <v>1</v>
      </c>
      <c r="R44" s="1">
        <v>0</v>
      </c>
      <c r="S44" s="1">
        <v>0</v>
      </c>
      <c r="T44" s="1">
        <v>0</v>
      </c>
    </row>
    <row r="45" spans="1:20">
      <c r="A45" s="1">
        <v>11009422</v>
      </c>
      <c r="B45" t="s">
        <v>4286</v>
      </c>
      <c r="C45" s="1">
        <v>20250905</v>
      </c>
      <c r="D45" t="s">
        <v>4319</v>
      </c>
      <c r="E45" s="1">
        <v>30112423</v>
      </c>
      <c r="F45" t="s">
        <v>2091</v>
      </c>
      <c r="G45" t="s">
        <v>2089</v>
      </c>
      <c r="H45" t="s">
        <v>2090</v>
      </c>
      <c r="I45" t="s">
        <v>4295</v>
      </c>
      <c r="J45" s="1">
        <v>1</v>
      </c>
      <c r="K45" s="1">
        <v>11009422</v>
      </c>
      <c r="L45" s="1">
        <v>20250905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</row>
    <row r="46" spans="1:20">
      <c r="A46" s="1">
        <v>11047461</v>
      </c>
      <c r="B46" t="s">
        <v>4289</v>
      </c>
      <c r="C46" s="1">
        <v>20250730</v>
      </c>
      <c r="D46" t="s">
        <v>4331</v>
      </c>
      <c r="E46" s="1">
        <v>32137952</v>
      </c>
      <c r="F46" t="s">
        <v>2851</v>
      </c>
      <c r="G46" t="s">
        <v>2813</v>
      </c>
      <c r="H46" t="s">
        <v>2848</v>
      </c>
      <c r="I46" t="s">
        <v>4300</v>
      </c>
      <c r="J46" s="1">
        <v>1</v>
      </c>
      <c r="K46" s="1">
        <v>11047461</v>
      </c>
      <c r="L46" s="1">
        <v>20250730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</row>
    <row r="47" spans="1:20">
      <c r="A47" s="1">
        <v>11082338</v>
      </c>
      <c r="B47" t="s">
        <v>4286</v>
      </c>
      <c r="C47" s="1">
        <v>20250829</v>
      </c>
      <c r="D47" t="s">
        <v>4296</v>
      </c>
      <c r="E47" s="1">
        <v>30175946</v>
      </c>
      <c r="F47" t="s">
        <v>1968</v>
      </c>
      <c r="G47" t="s">
        <v>1963</v>
      </c>
      <c r="H47" t="s">
        <v>1964</v>
      </c>
      <c r="I47" t="s">
        <v>4312</v>
      </c>
      <c r="J47" s="1">
        <v>1</v>
      </c>
      <c r="K47" s="1">
        <v>11082338</v>
      </c>
      <c r="L47" s="1">
        <v>20250829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</row>
    <row r="48" spans="1:20">
      <c r="A48" s="1">
        <v>11091542</v>
      </c>
      <c r="B48" t="s">
        <v>4286</v>
      </c>
      <c r="C48" s="1">
        <v>20250917</v>
      </c>
      <c r="D48" t="s">
        <v>4301</v>
      </c>
      <c r="E48" s="1">
        <v>32330331</v>
      </c>
      <c r="F48" t="s">
        <v>194</v>
      </c>
      <c r="G48" t="s">
        <v>192</v>
      </c>
      <c r="H48" t="s">
        <v>193</v>
      </c>
      <c r="I48" t="s">
        <v>4300</v>
      </c>
      <c r="J48" s="1">
        <v>1</v>
      </c>
      <c r="K48" s="1">
        <v>11091542</v>
      </c>
      <c r="L48" s="1">
        <v>20250917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</row>
    <row r="49" spans="1:20">
      <c r="A49" s="1">
        <v>11151890</v>
      </c>
      <c r="B49" t="s">
        <v>4289</v>
      </c>
      <c r="C49" s="1">
        <v>20250804</v>
      </c>
      <c r="D49" t="s">
        <v>4332</v>
      </c>
      <c r="E49" s="1">
        <v>32206329</v>
      </c>
      <c r="F49" t="s">
        <v>2364</v>
      </c>
      <c r="G49" t="s">
        <v>2352</v>
      </c>
      <c r="H49" t="s">
        <v>2353</v>
      </c>
      <c r="I49" t="s">
        <v>4316</v>
      </c>
      <c r="J49" s="1">
        <v>1</v>
      </c>
      <c r="K49" s="1">
        <v>11151890</v>
      </c>
      <c r="L49" s="1">
        <v>20250804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</row>
    <row r="50" spans="1:20">
      <c r="A50" s="1">
        <v>11194039</v>
      </c>
      <c r="B50" t="s">
        <v>4286</v>
      </c>
      <c r="C50" s="1">
        <v>20250902</v>
      </c>
      <c r="D50" t="s">
        <v>4321</v>
      </c>
      <c r="E50" s="1">
        <v>32423355</v>
      </c>
      <c r="F50" t="s">
        <v>3517</v>
      </c>
      <c r="G50" t="s">
        <v>3505</v>
      </c>
      <c r="H50" t="s">
        <v>3515</v>
      </c>
      <c r="I50" t="s">
        <v>4333</v>
      </c>
      <c r="J50" s="1">
        <v>1</v>
      </c>
      <c r="K50" s="1">
        <v>11194039</v>
      </c>
      <c r="L50" s="1">
        <v>20250902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</row>
    <row r="51" spans="1:20">
      <c r="A51" s="1">
        <v>11219250</v>
      </c>
      <c r="B51" t="s">
        <v>4289</v>
      </c>
      <c r="C51" s="1">
        <v>20250807</v>
      </c>
      <c r="D51" t="s">
        <v>4309</v>
      </c>
      <c r="E51" s="1">
        <v>32347132</v>
      </c>
      <c r="F51" t="s">
        <v>2694</v>
      </c>
      <c r="G51" t="s">
        <v>2656</v>
      </c>
      <c r="H51" t="s">
        <v>2689</v>
      </c>
      <c r="I51" t="s">
        <v>4295</v>
      </c>
      <c r="J51" s="1">
        <v>1</v>
      </c>
      <c r="K51" s="1">
        <v>11219250</v>
      </c>
      <c r="L51" s="1">
        <v>20250807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</row>
    <row r="52" spans="1:20">
      <c r="A52" s="1">
        <v>11305941</v>
      </c>
      <c r="B52" t="s">
        <v>4286</v>
      </c>
      <c r="C52" s="1">
        <v>20250827</v>
      </c>
      <c r="D52" t="s">
        <v>4334</v>
      </c>
      <c r="E52" s="1">
        <v>32422187</v>
      </c>
      <c r="F52" t="s">
        <v>3712</v>
      </c>
      <c r="G52" t="s">
        <v>3689</v>
      </c>
      <c r="H52" t="s">
        <v>3711</v>
      </c>
      <c r="I52" t="s">
        <v>4300</v>
      </c>
      <c r="J52" s="1">
        <v>1</v>
      </c>
      <c r="K52" s="1">
        <v>11305941</v>
      </c>
      <c r="L52" s="1">
        <v>20250827</v>
      </c>
      <c r="M52" s="1">
        <v>1</v>
      </c>
      <c r="N52" s="1">
        <v>0</v>
      </c>
      <c r="O52" s="1">
        <v>0</v>
      </c>
      <c r="P52" s="1">
        <v>0</v>
      </c>
      <c r="Q52" s="1">
        <v>1</v>
      </c>
      <c r="R52" s="1">
        <v>0</v>
      </c>
      <c r="S52" s="1">
        <v>0</v>
      </c>
      <c r="T52" s="1">
        <v>0</v>
      </c>
    </row>
    <row r="53" spans="1:20">
      <c r="A53" s="1">
        <v>11309649</v>
      </c>
      <c r="B53" t="s">
        <v>4289</v>
      </c>
      <c r="C53" s="1">
        <v>20250807</v>
      </c>
      <c r="D53" t="s">
        <v>4309</v>
      </c>
      <c r="E53" s="1">
        <v>30644612</v>
      </c>
      <c r="F53" t="s">
        <v>2191</v>
      </c>
      <c r="G53" t="s">
        <v>2162</v>
      </c>
      <c r="H53" t="s">
        <v>2183</v>
      </c>
      <c r="I53" t="s">
        <v>4320</v>
      </c>
      <c r="J53" s="1">
        <v>1</v>
      </c>
      <c r="K53" s="1">
        <v>11309649</v>
      </c>
      <c r="L53" s="1">
        <v>20250807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</row>
    <row r="54" spans="1:20">
      <c r="A54" s="1">
        <v>11317947</v>
      </c>
      <c r="B54" t="s">
        <v>4286</v>
      </c>
      <c r="C54" s="1">
        <v>20250830</v>
      </c>
      <c r="D54" t="s">
        <v>4335</v>
      </c>
      <c r="E54" s="1">
        <v>32105185</v>
      </c>
      <c r="F54" t="s">
        <v>1397</v>
      </c>
      <c r="G54" t="s">
        <v>1393</v>
      </c>
      <c r="H54" t="s">
        <v>1395</v>
      </c>
      <c r="I54" t="s">
        <v>4316</v>
      </c>
      <c r="J54" s="1">
        <v>1</v>
      </c>
      <c r="K54" s="1">
        <v>11317947</v>
      </c>
      <c r="L54" s="1">
        <v>20250830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</row>
    <row r="55" spans="1:20">
      <c r="A55" s="1">
        <v>11318658</v>
      </c>
      <c r="B55" t="s">
        <v>4286</v>
      </c>
      <c r="C55" s="1">
        <v>20250922</v>
      </c>
      <c r="D55" t="s">
        <v>4328</v>
      </c>
      <c r="E55" s="1">
        <v>30002184</v>
      </c>
      <c r="F55" t="s">
        <v>1725</v>
      </c>
      <c r="G55" t="s">
        <v>1686</v>
      </c>
      <c r="H55" t="s">
        <v>1724</v>
      </c>
      <c r="I55" t="s">
        <v>4336</v>
      </c>
      <c r="J55" s="1">
        <v>1</v>
      </c>
      <c r="K55" s="1">
        <v>11318658</v>
      </c>
      <c r="L55" s="1">
        <v>20250922</v>
      </c>
      <c r="M55" s="1">
        <v>1</v>
      </c>
      <c r="N55" s="1">
        <v>0</v>
      </c>
      <c r="O55" s="1">
        <v>0</v>
      </c>
      <c r="P55" s="1">
        <v>0</v>
      </c>
      <c r="Q55" s="1">
        <v>1</v>
      </c>
      <c r="R55" s="1">
        <v>0</v>
      </c>
      <c r="S55" s="1">
        <v>0</v>
      </c>
      <c r="T55" s="1">
        <v>0</v>
      </c>
    </row>
    <row r="56" spans="1:20">
      <c r="A56" s="1">
        <v>11319112</v>
      </c>
      <c r="B56" t="s">
        <v>4289</v>
      </c>
      <c r="C56" s="1">
        <v>20250813</v>
      </c>
      <c r="D56" t="s">
        <v>4317</v>
      </c>
      <c r="E56" s="1">
        <v>32343117</v>
      </c>
      <c r="F56" t="s">
        <v>367</v>
      </c>
      <c r="G56" t="s">
        <v>354</v>
      </c>
      <c r="H56" t="s">
        <v>364</v>
      </c>
      <c r="I56" t="s">
        <v>4291</v>
      </c>
      <c r="J56" s="1">
        <v>1</v>
      </c>
      <c r="K56" s="1">
        <v>11319112</v>
      </c>
      <c r="L56" s="1">
        <v>20250813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</row>
    <row r="57" spans="1:20">
      <c r="A57" s="1">
        <v>11340047</v>
      </c>
      <c r="B57" t="s">
        <v>4289</v>
      </c>
      <c r="C57" s="1">
        <v>20250812</v>
      </c>
      <c r="D57" t="s">
        <v>4337</v>
      </c>
      <c r="E57" s="1">
        <v>30051612</v>
      </c>
      <c r="F57" t="s">
        <v>1003</v>
      </c>
      <c r="G57" t="s">
        <v>975</v>
      </c>
      <c r="H57" t="s">
        <v>998</v>
      </c>
      <c r="I57" t="s">
        <v>4320</v>
      </c>
      <c r="J57" s="1">
        <v>1</v>
      </c>
      <c r="K57" s="1">
        <v>11340047</v>
      </c>
      <c r="L57" s="1">
        <v>20250812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</row>
    <row r="58" spans="1:20">
      <c r="A58" s="1">
        <v>11348706</v>
      </c>
      <c r="B58" t="s">
        <v>4286</v>
      </c>
      <c r="C58" s="1">
        <v>20250917</v>
      </c>
      <c r="D58" t="s">
        <v>4301</v>
      </c>
      <c r="E58" s="1">
        <v>32094653</v>
      </c>
      <c r="F58" t="s">
        <v>3244</v>
      </c>
      <c r="G58" t="s">
        <v>3237</v>
      </c>
      <c r="H58" t="s">
        <v>3238</v>
      </c>
      <c r="I58" t="s">
        <v>4338</v>
      </c>
      <c r="J58" s="1">
        <v>1</v>
      </c>
      <c r="K58" s="1">
        <v>11348706</v>
      </c>
      <c r="L58" s="1">
        <v>20250917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</row>
    <row r="59" spans="1:20">
      <c r="A59" s="1">
        <v>11351700</v>
      </c>
      <c r="B59" t="s">
        <v>4286</v>
      </c>
      <c r="C59" s="1">
        <v>20250911</v>
      </c>
      <c r="D59" t="s">
        <v>4325</v>
      </c>
      <c r="E59" s="1">
        <v>32310562</v>
      </c>
      <c r="F59" t="s">
        <v>4161</v>
      </c>
      <c r="G59" t="s">
        <v>4144</v>
      </c>
      <c r="H59" t="s">
        <v>4154</v>
      </c>
      <c r="I59" t="s">
        <v>4312</v>
      </c>
      <c r="J59" s="1">
        <v>1</v>
      </c>
      <c r="K59" s="1">
        <v>11351700</v>
      </c>
      <c r="L59" s="1">
        <v>20250911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</row>
    <row r="60" spans="1:20">
      <c r="A60" s="1">
        <v>11368780</v>
      </c>
      <c r="B60" t="s">
        <v>4289</v>
      </c>
      <c r="C60" s="1">
        <v>20250808</v>
      </c>
      <c r="D60" t="s">
        <v>4310</v>
      </c>
      <c r="E60" s="1">
        <v>30149474</v>
      </c>
      <c r="F60" t="s">
        <v>897</v>
      </c>
      <c r="G60" t="s">
        <v>890</v>
      </c>
      <c r="H60" t="s">
        <v>891</v>
      </c>
      <c r="I60" t="s">
        <v>4312</v>
      </c>
      <c r="J60" s="1">
        <v>1</v>
      </c>
      <c r="K60" s="1">
        <v>11368780</v>
      </c>
      <c r="L60" s="1">
        <v>20250808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</row>
    <row r="61" spans="1:20">
      <c r="A61" s="1">
        <v>11375604</v>
      </c>
      <c r="B61" t="s">
        <v>4286</v>
      </c>
      <c r="C61" s="1">
        <v>20250915</v>
      </c>
      <c r="D61" t="s">
        <v>4339</v>
      </c>
      <c r="E61" s="1">
        <v>32361062</v>
      </c>
      <c r="F61" t="s">
        <v>1389</v>
      </c>
      <c r="G61" t="s">
        <v>1384</v>
      </c>
      <c r="H61" t="s">
        <v>1385</v>
      </c>
      <c r="I61" t="s">
        <v>4320</v>
      </c>
      <c r="J61" s="1">
        <v>1</v>
      </c>
      <c r="K61" s="1">
        <v>11375604</v>
      </c>
      <c r="L61" s="1">
        <v>20250915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</row>
    <row r="62" spans="1:20">
      <c r="A62" s="1">
        <v>11385964</v>
      </c>
      <c r="B62" t="s">
        <v>4289</v>
      </c>
      <c r="C62" s="1">
        <v>20250806</v>
      </c>
      <c r="D62" t="s">
        <v>4340</v>
      </c>
      <c r="E62" s="1">
        <v>30570217</v>
      </c>
      <c r="F62" t="s">
        <v>3464</v>
      </c>
      <c r="G62" t="s">
        <v>3457</v>
      </c>
      <c r="H62" t="s">
        <v>3458</v>
      </c>
      <c r="I62" t="s">
        <v>4291</v>
      </c>
      <c r="J62" s="1">
        <v>1</v>
      </c>
      <c r="K62" s="1">
        <v>11385964</v>
      </c>
      <c r="L62" s="1">
        <v>20250806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</row>
    <row r="63" spans="1:20">
      <c r="A63" s="1">
        <v>11408640</v>
      </c>
      <c r="B63" t="s">
        <v>4289</v>
      </c>
      <c r="C63" s="1">
        <v>20250807</v>
      </c>
      <c r="D63" t="s">
        <v>4309</v>
      </c>
      <c r="E63" s="1">
        <v>32026945</v>
      </c>
      <c r="F63" t="s">
        <v>1222</v>
      </c>
      <c r="G63" t="s">
        <v>1217</v>
      </c>
      <c r="H63" t="s">
        <v>1218</v>
      </c>
      <c r="I63" t="s">
        <v>4320</v>
      </c>
      <c r="J63" s="1">
        <v>1</v>
      </c>
      <c r="K63" s="1">
        <v>11408640</v>
      </c>
      <c r="L63" s="1">
        <v>20250807</v>
      </c>
      <c r="M63" s="1">
        <v>1</v>
      </c>
      <c r="N63" s="1">
        <v>1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</row>
    <row r="64" spans="1:20">
      <c r="A64" s="1">
        <v>11446269</v>
      </c>
      <c r="B64" t="s">
        <v>4289</v>
      </c>
      <c r="C64" s="1">
        <v>20250821</v>
      </c>
      <c r="D64" t="s">
        <v>4341</v>
      </c>
      <c r="E64" s="1">
        <v>30658532</v>
      </c>
      <c r="F64" t="s">
        <v>2517</v>
      </c>
      <c r="G64" t="s">
        <v>2491</v>
      </c>
      <c r="H64" t="s">
        <v>2512</v>
      </c>
      <c r="I64" t="s">
        <v>4295</v>
      </c>
      <c r="J64" s="1">
        <v>1</v>
      </c>
      <c r="K64" s="1">
        <v>11446269</v>
      </c>
      <c r="L64" s="1">
        <v>20250821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</row>
    <row r="65" spans="1:20">
      <c r="A65" s="1">
        <v>11468395</v>
      </c>
      <c r="B65" t="s">
        <v>4286</v>
      </c>
      <c r="C65" s="1">
        <v>20250901</v>
      </c>
      <c r="D65" t="s">
        <v>4324</v>
      </c>
      <c r="E65" s="1">
        <v>32421455</v>
      </c>
      <c r="F65" t="s">
        <v>1250</v>
      </c>
      <c r="G65" t="s">
        <v>1247</v>
      </c>
      <c r="H65" t="s">
        <v>1248</v>
      </c>
      <c r="I65" t="s">
        <v>4300</v>
      </c>
      <c r="J65" s="1">
        <v>1</v>
      </c>
      <c r="K65" s="1">
        <v>11468395</v>
      </c>
      <c r="L65" s="1">
        <v>20250901</v>
      </c>
      <c r="M65" s="1">
        <v>1</v>
      </c>
      <c r="N65" s="1">
        <v>0</v>
      </c>
      <c r="O65" s="1">
        <v>0</v>
      </c>
      <c r="P65" s="1">
        <v>0</v>
      </c>
      <c r="Q65" s="1">
        <v>1</v>
      </c>
      <c r="R65" s="1">
        <v>0</v>
      </c>
      <c r="S65" s="1">
        <v>0</v>
      </c>
      <c r="T65" s="1">
        <v>0</v>
      </c>
    </row>
    <row r="66" spans="1:20">
      <c r="A66" s="1">
        <v>11504900</v>
      </c>
      <c r="B66" t="s">
        <v>4289</v>
      </c>
      <c r="C66" s="1">
        <v>20250731</v>
      </c>
      <c r="D66" t="s">
        <v>4342</v>
      </c>
      <c r="E66" s="1">
        <v>32361344</v>
      </c>
      <c r="F66" t="s">
        <v>377</v>
      </c>
      <c r="G66" t="s">
        <v>354</v>
      </c>
      <c r="H66" t="s">
        <v>374</v>
      </c>
      <c r="I66" t="s">
        <v>4291</v>
      </c>
      <c r="J66" s="1">
        <v>1</v>
      </c>
      <c r="K66" s="1">
        <v>11504900</v>
      </c>
      <c r="L66" s="1">
        <v>20250731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</row>
    <row r="67" spans="1:20">
      <c r="A67" s="1">
        <v>11514292</v>
      </c>
      <c r="B67" t="s">
        <v>4289</v>
      </c>
      <c r="C67" s="1">
        <v>20250805</v>
      </c>
      <c r="D67" t="s">
        <v>4329</v>
      </c>
      <c r="E67" s="1">
        <v>32286446</v>
      </c>
      <c r="F67" t="s">
        <v>490</v>
      </c>
      <c r="G67" t="s">
        <v>458</v>
      </c>
      <c r="H67" t="s">
        <v>542</v>
      </c>
      <c r="I67" t="s">
        <v>4300</v>
      </c>
      <c r="J67" s="1">
        <v>1</v>
      </c>
      <c r="K67" s="1">
        <v>11514292</v>
      </c>
      <c r="L67" s="1">
        <v>20250812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</row>
    <row r="68" spans="1:20">
      <c r="A68" s="1">
        <v>11514292</v>
      </c>
      <c r="B68" t="s">
        <v>4289</v>
      </c>
      <c r="C68" s="1">
        <v>20250812</v>
      </c>
      <c r="D68" t="s">
        <v>4337</v>
      </c>
      <c r="E68" s="1">
        <v>32286446</v>
      </c>
      <c r="F68" t="s">
        <v>490</v>
      </c>
      <c r="G68" t="s">
        <v>458</v>
      </c>
      <c r="H68" t="s">
        <v>542</v>
      </c>
      <c r="I68" t="s">
        <v>4300</v>
      </c>
      <c r="J68" s="1">
        <v>1</v>
      </c>
      <c r="K68" s="1">
        <v>11514292</v>
      </c>
      <c r="L68" s="1">
        <v>20250812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</row>
    <row r="69" spans="1:20">
      <c r="A69" s="1">
        <v>11517633</v>
      </c>
      <c r="B69" t="s">
        <v>4289</v>
      </c>
      <c r="C69" s="1">
        <v>20250819</v>
      </c>
      <c r="D69" t="s">
        <v>4343</v>
      </c>
      <c r="E69" s="1">
        <v>32323900</v>
      </c>
      <c r="F69" t="s">
        <v>3108</v>
      </c>
      <c r="G69" t="s">
        <v>3094</v>
      </c>
      <c r="H69" t="s">
        <v>3105</v>
      </c>
      <c r="I69" t="s">
        <v>4291</v>
      </c>
      <c r="J69" s="1">
        <v>1</v>
      </c>
      <c r="K69" s="1">
        <v>11517633</v>
      </c>
      <c r="L69" s="1">
        <v>20250819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</row>
    <row r="70" spans="1:20">
      <c r="A70" s="1">
        <v>11522075</v>
      </c>
      <c r="B70" t="s">
        <v>4289</v>
      </c>
      <c r="C70" s="1">
        <v>20250730</v>
      </c>
      <c r="D70" t="s">
        <v>4331</v>
      </c>
      <c r="E70" s="1">
        <v>32287476</v>
      </c>
      <c r="F70" t="s">
        <v>693</v>
      </c>
      <c r="G70" t="s">
        <v>686</v>
      </c>
      <c r="H70" t="s">
        <v>687</v>
      </c>
      <c r="I70" t="s">
        <v>4300</v>
      </c>
      <c r="J70" s="1">
        <v>1</v>
      </c>
      <c r="K70" s="1">
        <v>11522075</v>
      </c>
      <c r="L70" s="1">
        <v>20250730</v>
      </c>
      <c r="M70" s="1">
        <v>1</v>
      </c>
      <c r="N70" s="1">
        <v>1</v>
      </c>
      <c r="O70" s="1">
        <v>0</v>
      </c>
      <c r="P70" s="1">
        <v>0</v>
      </c>
      <c r="Q70" s="1">
        <v>1</v>
      </c>
      <c r="R70" s="1">
        <v>0</v>
      </c>
      <c r="S70" s="1">
        <v>0</v>
      </c>
      <c r="T70" s="1">
        <v>0</v>
      </c>
    </row>
    <row r="71" spans="1:20">
      <c r="A71" s="1">
        <v>11533598</v>
      </c>
      <c r="B71" t="s">
        <v>4289</v>
      </c>
      <c r="C71" s="1">
        <v>20250807</v>
      </c>
      <c r="D71" t="s">
        <v>4309</v>
      </c>
      <c r="E71" s="1">
        <v>30179489</v>
      </c>
      <c r="F71" t="s">
        <v>1737</v>
      </c>
      <c r="G71" t="s">
        <v>1686</v>
      </c>
      <c r="H71" t="s">
        <v>1724</v>
      </c>
      <c r="I71" t="s">
        <v>4344</v>
      </c>
      <c r="J71" s="1">
        <v>1</v>
      </c>
      <c r="K71" s="1">
        <v>11533598</v>
      </c>
      <c r="L71" s="1">
        <v>20250807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</row>
    <row r="72" spans="1:20">
      <c r="A72" s="1">
        <v>11570038</v>
      </c>
      <c r="B72" t="s">
        <v>4289</v>
      </c>
      <c r="C72" s="1">
        <v>20250819</v>
      </c>
      <c r="D72" t="s">
        <v>4343</v>
      </c>
      <c r="E72" s="1">
        <v>32452320</v>
      </c>
      <c r="F72" t="s">
        <v>4242</v>
      </c>
      <c r="G72" t="s">
        <v>4229</v>
      </c>
      <c r="H72" t="s">
        <v>4238</v>
      </c>
      <c r="I72" t="s">
        <v>4345</v>
      </c>
      <c r="J72" s="1">
        <v>1</v>
      </c>
      <c r="K72" s="1">
        <v>11570038</v>
      </c>
      <c r="L72" s="1">
        <v>20250819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</row>
    <row r="73" spans="1:20">
      <c r="A73" s="1">
        <v>11572622</v>
      </c>
      <c r="B73" t="s">
        <v>4289</v>
      </c>
      <c r="C73" s="1">
        <v>20250731</v>
      </c>
      <c r="D73" t="s">
        <v>4342</v>
      </c>
      <c r="E73" s="1">
        <v>32353076</v>
      </c>
      <c r="F73" t="s">
        <v>401</v>
      </c>
      <c r="G73" t="s">
        <v>385</v>
      </c>
      <c r="H73" t="s">
        <v>397</v>
      </c>
      <c r="I73" t="s">
        <v>4346</v>
      </c>
      <c r="J73" s="1">
        <v>1</v>
      </c>
      <c r="K73" s="1">
        <v>11572622</v>
      </c>
      <c r="L73" s="1">
        <v>20250731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</row>
    <row r="74" spans="1:20">
      <c r="A74" s="1">
        <v>11590176</v>
      </c>
      <c r="B74" t="s">
        <v>4286</v>
      </c>
      <c r="C74" s="1">
        <v>20250828</v>
      </c>
      <c r="D74" t="s">
        <v>4302</v>
      </c>
      <c r="E74" s="1">
        <v>30284390</v>
      </c>
      <c r="F74" t="s">
        <v>1677</v>
      </c>
      <c r="G74" t="s">
        <v>1673</v>
      </c>
      <c r="H74" t="s">
        <v>1675</v>
      </c>
      <c r="I74" t="s">
        <v>4316</v>
      </c>
      <c r="J74" s="1">
        <v>1</v>
      </c>
      <c r="K74" s="1">
        <v>11590176</v>
      </c>
      <c r="L74" s="1">
        <v>20250828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</row>
    <row r="75" spans="1:20">
      <c r="A75" s="1">
        <v>11608103</v>
      </c>
      <c r="B75" t="s">
        <v>4289</v>
      </c>
      <c r="C75" s="1">
        <v>20250806</v>
      </c>
      <c r="D75" t="s">
        <v>4340</v>
      </c>
      <c r="E75" s="1">
        <v>32296718</v>
      </c>
      <c r="F75" t="s">
        <v>3628</v>
      </c>
      <c r="G75" t="s">
        <v>3625</v>
      </c>
      <c r="H75" t="s">
        <v>3626</v>
      </c>
      <c r="I75" t="s">
        <v>4291</v>
      </c>
      <c r="J75" s="1">
        <v>1</v>
      </c>
      <c r="K75" s="1">
        <v>11608103</v>
      </c>
      <c r="L75" s="1">
        <v>20250806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</row>
    <row r="76" spans="1:20">
      <c r="A76" s="1">
        <v>11612608</v>
      </c>
      <c r="B76" t="s">
        <v>4286</v>
      </c>
      <c r="C76" s="1">
        <v>20250914</v>
      </c>
      <c r="D76" t="s">
        <v>4294</v>
      </c>
      <c r="E76" s="1">
        <v>30535521</v>
      </c>
      <c r="F76" t="s">
        <v>2228</v>
      </c>
      <c r="G76" t="s">
        <v>2226</v>
      </c>
      <c r="H76" t="s">
        <v>2227</v>
      </c>
      <c r="I76" t="s">
        <v>4320</v>
      </c>
      <c r="J76" s="1">
        <v>1</v>
      </c>
      <c r="K76" s="1">
        <v>11612608</v>
      </c>
      <c r="L76" s="1">
        <v>20250914</v>
      </c>
      <c r="M76" s="1">
        <v>1</v>
      </c>
      <c r="N76" s="1">
        <v>0</v>
      </c>
      <c r="O76" s="1">
        <v>0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</row>
    <row r="77" spans="1:20">
      <c r="A77" s="1">
        <v>11625729</v>
      </c>
      <c r="B77" t="s">
        <v>4286</v>
      </c>
      <c r="C77" s="1">
        <v>20250913</v>
      </c>
      <c r="D77" t="s">
        <v>4347</v>
      </c>
      <c r="E77" s="1">
        <v>32402388</v>
      </c>
      <c r="F77" t="s">
        <v>2421</v>
      </c>
      <c r="G77" t="s">
        <v>2416</v>
      </c>
      <c r="H77" t="s">
        <v>2418</v>
      </c>
      <c r="I77" t="s">
        <v>4348</v>
      </c>
      <c r="J77" s="1">
        <v>1</v>
      </c>
      <c r="K77" s="1">
        <v>11625729</v>
      </c>
      <c r="L77" s="1">
        <v>20250913</v>
      </c>
      <c r="M77" s="1">
        <v>1</v>
      </c>
      <c r="N77" s="1">
        <v>0</v>
      </c>
      <c r="O77" s="1">
        <v>0</v>
      </c>
      <c r="P77" s="1">
        <v>0</v>
      </c>
      <c r="Q77" s="1">
        <v>1</v>
      </c>
      <c r="R77" s="1">
        <v>0</v>
      </c>
      <c r="S77" s="1">
        <v>0</v>
      </c>
      <c r="T77" s="1">
        <v>0</v>
      </c>
    </row>
    <row r="78" spans="1:20">
      <c r="A78" s="1">
        <v>11652706</v>
      </c>
      <c r="B78" t="s">
        <v>4286</v>
      </c>
      <c r="C78" s="1">
        <v>20250915</v>
      </c>
      <c r="D78" t="s">
        <v>4339</v>
      </c>
      <c r="E78" s="1">
        <v>30054168</v>
      </c>
      <c r="F78" t="s">
        <v>3470</v>
      </c>
      <c r="G78" t="s">
        <v>3457</v>
      </c>
      <c r="H78" t="s">
        <v>3467</v>
      </c>
      <c r="I78" t="s">
        <v>4320</v>
      </c>
      <c r="J78" s="1">
        <v>1</v>
      </c>
      <c r="K78" s="1">
        <v>11652706</v>
      </c>
      <c r="L78" s="1">
        <v>20250915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</row>
    <row r="79" spans="1:20">
      <c r="A79" s="1">
        <v>11670391</v>
      </c>
      <c r="B79" t="s">
        <v>4289</v>
      </c>
      <c r="C79" s="1">
        <v>20250823</v>
      </c>
      <c r="D79" t="s">
        <v>4349</v>
      </c>
      <c r="E79" s="1">
        <v>30526050</v>
      </c>
      <c r="F79" t="s">
        <v>2798</v>
      </c>
      <c r="G79" t="s">
        <v>2763</v>
      </c>
      <c r="H79" t="s">
        <v>2795</v>
      </c>
      <c r="I79" t="s">
        <v>4320</v>
      </c>
      <c r="J79" s="1">
        <v>1</v>
      </c>
      <c r="K79" s="1">
        <v>11670391</v>
      </c>
      <c r="L79" s="1">
        <v>20250823</v>
      </c>
      <c r="M79" s="1">
        <v>1</v>
      </c>
      <c r="N79" s="1">
        <v>0</v>
      </c>
      <c r="O79" s="1">
        <v>0</v>
      </c>
      <c r="P79" s="1">
        <v>0</v>
      </c>
      <c r="Q79" s="1">
        <v>1</v>
      </c>
      <c r="R79" s="1">
        <v>0</v>
      </c>
      <c r="S79" s="1">
        <v>0</v>
      </c>
      <c r="T79" s="1">
        <v>0</v>
      </c>
    </row>
    <row r="80" spans="1:20">
      <c r="A80" s="1">
        <v>11672687</v>
      </c>
      <c r="B80" t="s">
        <v>4289</v>
      </c>
      <c r="C80" s="1">
        <v>20250807</v>
      </c>
      <c r="D80" t="s">
        <v>4309</v>
      </c>
      <c r="E80" s="1">
        <v>32299187</v>
      </c>
      <c r="F80" t="s">
        <v>3199</v>
      </c>
      <c r="G80" t="s">
        <v>3179</v>
      </c>
      <c r="H80" t="s">
        <v>3195</v>
      </c>
      <c r="I80" t="s">
        <v>4291</v>
      </c>
      <c r="J80" s="1">
        <v>1</v>
      </c>
      <c r="K80" s="1">
        <v>11672687</v>
      </c>
      <c r="L80" s="1">
        <v>20250807</v>
      </c>
      <c r="M80" s="1">
        <v>1</v>
      </c>
      <c r="N80" s="1">
        <v>0</v>
      </c>
      <c r="O80" s="1">
        <v>0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</row>
    <row r="81" spans="1:20">
      <c r="A81" s="1">
        <v>11687419</v>
      </c>
      <c r="B81" t="s">
        <v>4289</v>
      </c>
      <c r="C81" s="1">
        <v>20250825</v>
      </c>
      <c r="D81" t="s">
        <v>4350</v>
      </c>
      <c r="E81" s="1">
        <v>32399234</v>
      </c>
      <c r="F81" t="s">
        <v>378</v>
      </c>
      <c r="G81" t="s">
        <v>1368</v>
      </c>
      <c r="H81" t="s">
        <v>1369</v>
      </c>
      <c r="I81" t="s">
        <v>4291</v>
      </c>
      <c r="J81" s="1">
        <v>1</v>
      </c>
      <c r="K81" s="1">
        <v>11687419</v>
      </c>
      <c r="L81" s="1">
        <v>20250825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</row>
    <row r="82" spans="1:20">
      <c r="A82" s="1">
        <v>11696264</v>
      </c>
      <c r="B82" t="s">
        <v>4289</v>
      </c>
      <c r="C82" s="1">
        <v>20250806</v>
      </c>
      <c r="D82" t="s">
        <v>4340</v>
      </c>
      <c r="E82" s="1">
        <v>32027664</v>
      </c>
      <c r="F82" t="s">
        <v>3790</v>
      </c>
      <c r="G82" t="s">
        <v>3788</v>
      </c>
      <c r="H82" t="s">
        <v>3789</v>
      </c>
      <c r="I82" t="s">
        <v>4291</v>
      </c>
      <c r="J82" s="1">
        <v>1</v>
      </c>
      <c r="K82" s="1">
        <v>11696264</v>
      </c>
      <c r="L82" s="1">
        <v>20250806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</row>
    <row r="83" spans="1:20">
      <c r="A83" s="1">
        <v>11715463</v>
      </c>
      <c r="B83" t="s">
        <v>4289</v>
      </c>
      <c r="C83" s="1">
        <v>20250820</v>
      </c>
      <c r="D83" t="s">
        <v>4299</v>
      </c>
      <c r="E83" s="1">
        <v>32193400</v>
      </c>
      <c r="F83" t="s">
        <v>3685</v>
      </c>
      <c r="G83" t="s">
        <v>3681</v>
      </c>
      <c r="H83" t="s">
        <v>3682</v>
      </c>
      <c r="I83" t="s">
        <v>4291</v>
      </c>
      <c r="J83" s="1">
        <v>1</v>
      </c>
      <c r="K83" s="1">
        <v>11715463</v>
      </c>
      <c r="L83" s="1">
        <v>20250820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</row>
    <row r="84" spans="1:20">
      <c r="A84" s="1">
        <v>11720822</v>
      </c>
      <c r="B84" t="s">
        <v>4289</v>
      </c>
      <c r="C84" s="1">
        <v>20250826</v>
      </c>
      <c r="D84" t="s">
        <v>4351</v>
      </c>
      <c r="E84" s="1">
        <v>32367123</v>
      </c>
      <c r="F84" t="s">
        <v>1770</v>
      </c>
      <c r="G84" t="s">
        <v>2450</v>
      </c>
      <c r="H84" t="s">
        <v>2473</v>
      </c>
      <c r="I84" t="s">
        <v>4352</v>
      </c>
      <c r="J84" s="1">
        <v>1</v>
      </c>
      <c r="K84" s="1">
        <v>11720822</v>
      </c>
      <c r="L84" s="1">
        <v>20250826</v>
      </c>
      <c r="M84" s="1">
        <v>1</v>
      </c>
      <c r="N84" s="1">
        <v>1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</row>
    <row r="85" spans="1:20">
      <c r="A85" s="1">
        <v>11730185</v>
      </c>
      <c r="B85" t="s">
        <v>4289</v>
      </c>
      <c r="C85" s="1">
        <v>20250801</v>
      </c>
      <c r="D85" t="s">
        <v>4353</v>
      </c>
      <c r="E85" s="1">
        <v>32322722</v>
      </c>
      <c r="F85" t="s">
        <v>201</v>
      </c>
      <c r="G85" t="s">
        <v>192</v>
      </c>
      <c r="H85" t="s">
        <v>200</v>
      </c>
      <c r="I85" t="s">
        <v>4312</v>
      </c>
      <c r="J85" s="1">
        <v>1</v>
      </c>
      <c r="K85" s="1">
        <v>11730185</v>
      </c>
      <c r="L85" s="1">
        <v>20250801</v>
      </c>
      <c r="M85" s="1">
        <v>1</v>
      </c>
      <c r="N85" s="1">
        <v>0</v>
      </c>
      <c r="O85" s="1">
        <v>0</v>
      </c>
      <c r="P85" s="1">
        <v>1</v>
      </c>
      <c r="Q85" s="1">
        <v>0</v>
      </c>
      <c r="R85" s="1">
        <v>0</v>
      </c>
      <c r="S85" s="1">
        <v>0</v>
      </c>
      <c r="T85" s="1">
        <v>0</v>
      </c>
    </row>
    <row r="86" spans="1:20">
      <c r="A86" s="1">
        <v>11755229</v>
      </c>
      <c r="B86" t="s">
        <v>4289</v>
      </c>
      <c r="C86" s="1">
        <v>20250821</v>
      </c>
      <c r="D86" t="s">
        <v>4341</v>
      </c>
      <c r="E86" s="1">
        <v>32431203</v>
      </c>
      <c r="F86" t="s">
        <v>176</v>
      </c>
      <c r="G86" t="s">
        <v>153</v>
      </c>
      <c r="H86" t="s">
        <v>175</v>
      </c>
      <c r="I86" t="s">
        <v>4295</v>
      </c>
      <c r="J86" s="1">
        <v>1</v>
      </c>
      <c r="K86" s="1">
        <v>11755229</v>
      </c>
      <c r="L86" s="1">
        <v>20250821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</row>
    <row r="87" spans="1:20">
      <c r="A87" s="1">
        <v>11763732</v>
      </c>
      <c r="B87" t="s">
        <v>4289</v>
      </c>
      <c r="C87" s="1">
        <v>20250808</v>
      </c>
      <c r="D87" t="s">
        <v>4310</v>
      </c>
      <c r="E87" s="1">
        <v>30112423</v>
      </c>
      <c r="F87" t="s">
        <v>2091</v>
      </c>
      <c r="G87" t="s">
        <v>2089</v>
      </c>
      <c r="H87" t="s">
        <v>2090</v>
      </c>
      <c r="I87" t="s">
        <v>4300</v>
      </c>
      <c r="J87" s="1">
        <v>1</v>
      </c>
      <c r="K87" s="1">
        <v>11763732</v>
      </c>
      <c r="L87" s="1">
        <v>20250808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</row>
    <row r="88" spans="1:20">
      <c r="A88" s="1">
        <v>11774200</v>
      </c>
      <c r="B88" t="s">
        <v>4289</v>
      </c>
      <c r="C88" s="1">
        <v>20250808</v>
      </c>
      <c r="D88" t="s">
        <v>4310</v>
      </c>
      <c r="E88" s="1">
        <v>30114361</v>
      </c>
      <c r="F88" t="s">
        <v>1891</v>
      </c>
      <c r="G88" t="s">
        <v>1848</v>
      </c>
      <c r="H88" t="s">
        <v>1885</v>
      </c>
      <c r="I88" t="s">
        <v>4312</v>
      </c>
      <c r="J88" s="1">
        <v>1</v>
      </c>
      <c r="K88" s="1">
        <v>11774200</v>
      </c>
      <c r="L88" s="1">
        <v>20250808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</row>
    <row r="89" spans="1:20">
      <c r="A89" s="1">
        <v>11792915</v>
      </c>
      <c r="B89" t="s">
        <v>4289</v>
      </c>
      <c r="C89" s="1">
        <v>20250821</v>
      </c>
      <c r="D89" t="s">
        <v>4341</v>
      </c>
      <c r="E89" s="1">
        <v>32452320</v>
      </c>
      <c r="F89" t="s">
        <v>4242</v>
      </c>
      <c r="G89" t="s">
        <v>4229</v>
      </c>
      <c r="H89" t="s">
        <v>4238</v>
      </c>
      <c r="I89" t="s">
        <v>4316</v>
      </c>
      <c r="J89" s="1">
        <v>1</v>
      </c>
      <c r="K89" s="1">
        <v>11792915</v>
      </c>
      <c r="L89" s="1">
        <v>20250821</v>
      </c>
      <c r="M89" s="1">
        <v>1</v>
      </c>
      <c r="N89" s="1">
        <v>0</v>
      </c>
      <c r="O89" s="1">
        <v>0</v>
      </c>
      <c r="P89" s="1">
        <v>1</v>
      </c>
      <c r="Q89" s="1">
        <v>0</v>
      </c>
      <c r="R89" s="1">
        <v>0</v>
      </c>
      <c r="S89" s="1">
        <v>0</v>
      </c>
      <c r="T89" s="1">
        <v>0</v>
      </c>
    </row>
    <row r="90" spans="1:20">
      <c r="A90" s="1">
        <v>11870739</v>
      </c>
      <c r="B90" t="s">
        <v>4289</v>
      </c>
      <c r="C90" s="1">
        <v>20250730</v>
      </c>
      <c r="D90" t="s">
        <v>4331</v>
      </c>
      <c r="E90" s="1">
        <v>32335697</v>
      </c>
      <c r="F90" t="s">
        <v>3446</v>
      </c>
      <c r="G90" t="s">
        <v>3439</v>
      </c>
      <c r="H90" t="s">
        <v>3440</v>
      </c>
      <c r="I90" t="s">
        <v>4300</v>
      </c>
      <c r="J90" s="1">
        <v>1</v>
      </c>
      <c r="K90" s="1">
        <v>11870739</v>
      </c>
      <c r="L90" s="1">
        <v>20250730</v>
      </c>
      <c r="M90" s="1">
        <v>1</v>
      </c>
      <c r="N90" s="1">
        <v>0</v>
      </c>
      <c r="O90" s="1">
        <v>0</v>
      </c>
      <c r="P90" s="1">
        <v>1</v>
      </c>
      <c r="Q90" s="1">
        <v>1</v>
      </c>
      <c r="R90" s="1">
        <v>0</v>
      </c>
      <c r="S90" s="1">
        <v>0</v>
      </c>
      <c r="T90" s="1">
        <v>0</v>
      </c>
    </row>
    <row r="91" spans="1:20">
      <c r="A91" s="1">
        <v>11881891</v>
      </c>
      <c r="B91" t="s">
        <v>4289</v>
      </c>
      <c r="C91" s="1">
        <v>20250821</v>
      </c>
      <c r="D91" t="s">
        <v>4341</v>
      </c>
      <c r="E91" s="1">
        <v>32118478</v>
      </c>
      <c r="F91" t="s">
        <v>378</v>
      </c>
      <c r="G91" t="s">
        <v>3094</v>
      </c>
      <c r="H91" t="s">
        <v>3109</v>
      </c>
      <c r="I91" t="s">
        <v>4312</v>
      </c>
      <c r="J91" s="1">
        <v>1</v>
      </c>
      <c r="K91" s="1">
        <v>11881891</v>
      </c>
      <c r="L91" s="1">
        <v>20250821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</row>
    <row r="92" spans="1:20">
      <c r="A92" s="1">
        <v>11883416</v>
      </c>
      <c r="B92" t="s">
        <v>4289</v>
      </c>
      <c r="C92" s="1">
        <v>20250730</v>
      </c>
      <c r="D92" t="s">
        <v>4331</v>
      </c>
      <c r="E92" s="1">
        <v>32284303</v>
      </c>
      <c r="F92" t="s">
        <v>126</v>
      </c>
      <c r="G92" t="s">
        <v>102</v>
      </c>
      <c r="H92" t="s">
        <v>123</v>
      </c>
      <c r="I92" t="s">
        <v>4354</v>
      </c>
      <c r="J92" s="1">
        <v>1</v>
      </c>
      <c r="K92" s="1">
        <v>11883416</v>
      </c>
      <c r="L92" s="1">
        <v>20250730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</row>
    <row r="93" spans="1:20">
      <c r="A93" s="1">
        <v>11887349</v>
      </c>
      <c r="B93" t="s">
        <v>4289</v>
      </c>
      <c r="C93" s="1">
        <v>20250808</v>
      </c>
      <c r="D93" t="s">
        <v>4310</v>
      </c>
      <c r="E93" s="1">
        <v>32410188</v>
      </c>
      <c r="F93" t="s">
        <v>3112</v>
      </c>
      <c r="G93" t="s">
        <v>3094</v>
      </c>
      <c r="H93" t="s">
        <v>3109</v>
      </c>
      <c r="I93" t="s">
        <v>4300</v>
      </c>
      <c r="J93" s="1">
        <v>1</v>
      </c>
      <c r="K93" s="1">
        <v>11887349</v>
      </c>
      <c r="L93" s="1">
        <v>20250808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</row>
    <row r="94" spans="1:20">
      <c r="A94" s="1">
        <v>11896540</v>
      </c>
      <c r="B94" t="s">
        <v>4286</v>
      </c>
      <c r="C94" s="1">
        <v>20250830</v>
      </c>
      <c r="D94" t="s">
        <v>4335</v>
      </c>
      <c r="E94" s="1">
        <v>32304149</v>
      </c>
      <c r="F94" t="s">
        <v>3122</v>
      </c>
      <c r="G94" t="s">
        <v>3094</v>
      </c>
      <c r="H94" t="s">
        <v>3114</v>
      </c>
      <c r="I94" t="s">
        <v>4300</v>
      </c>
      <c r="J94" s="1">
        <v>1</v>
      </c>
      <c r="K94" s="1">
        <v>11896540</v>
      </c>
      <c r="L94" s="1">
        <v>20250830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</row>
    <row r="95" spans="1:20">
      <c r="A95" s="1">
        <v>11902533</v>
      </c>
      <c r="B95" t="s">
        <v>4289</v>
      </c>
      <c r="C95" s="1">
        <v>20250826</v>
      </c>
      <c r="D95" t="s">
        <v>4351</v>
      </c>
      <c r="E95" s="1">
        <v>30505780</v>
      </c>
      <c r="F95" t="s">
        <v>4122</v>
      </c>
      <c r="G95" t="s">
        <v>4098</v>
      </c>
      <c r="H95" t="s">
        <v>4119</v>
      </c>
      <c r="I95" t="s">
        <v>4355</v>
      </c>
      <c r="J95" s="1">
        <v>1</v>
      </c>
      <c r="K95" s="1">
        <v>11902533</v>
      </c>
      <c r="L95" s="1">
        <v>20250826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</row>
    <row r="96" spans="1:20">
      <c r="A96" s="1">
        <v>11907229</v>
      </c>
      <c r="B96" t="s">
        <v>4289</v>
      </c>
      <c r="C96" s="1">
        <v>20250730</v>
      </c>
      <c r="D96" t="s">
        <v>4331</v>
      </c>
      <c r="E96" s="1">
        <v>32191268</v>
      </c>
      <c r="F96" t="s">
        <v>3665</v>
      </c>
      <c r="G96" t="s">
        <v>3625</v>
      </c>
      <c r="H96" t="s">
        <v>3658</v>
      </c>
      <c r="I96" t="s">
        <v>4356</v>
      </c>
      <c r="J96" s="1">
        <v>1</v>
      </c>
      <c r="K96" s="1">
        <v>11907229</v>
      </c>
      <c r="L96" s="1">
        <v>20250730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</row>
    <row r="97" spans="1:20">
      <c r="A97" s="1">
        <v>11920061</v>
      </c>
      <c r="B97" t="s">
        <v>4289</v>
      </c>
      <c r="C97" s="1">
        <v>20250814</v>
      </c>
      <c r="D97" t="s">
        <v>4357</v>
      </c>
      <c r="E97" s="1">
        <v>30210024</v>
      </c>
      <c r="F97" t="s">
        <v>3345</v>
      </c>
      <c r="G97" t="s">
        <v>3337</v>
      </c>
      <c r="H97" t="s">
        <v>3338</v>
      </c>
      <c r="I97" t="s">
        <v>4312</v>
      </c>
      <c r="J97" s="1">
        <v>2</v>
      </c>
      <c r="K97" s="1">
        <v>11920061</v>
      </c>
      <c r="L97" s="1">
        <v>20250814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</row>
    <row r="98" spans="1:20">
      <c r="A98" s="1">
        <v>11923435</v>
      </c>
      <c r="B98" t="s">
        <v>4313</v>
      </c>
      <c r="C98" s="1">
        <v>20250729</v>
      </c>
      <c r="D98" t="s">
        <v>4314</v>
      </c>
      <c r="E98" s="1">
        <v>32367136</v>
      </c>
      <c r="F98" t="s">
        <v>2701</v>
      </c>
      <c r="G98" t="s">
        <v>2656</v>
      </c>
      <c r="H98" t="s">
        <v>2698</v>
      </c>
      <c r="I98" t="s">
        <v>4300</v>
      </c>
      <c r="J98" s="1">
        <v>1</v>
      </c>
      <c r="K98" s="1">
        <v>11923435</v>
      </c>
      <c r="L98" s="1">
        <v>20250729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</row>
    <row r="99" spans="1:20">
      <c r="A99" s="1">
        <v>11925904</v>
      </c>
      <c r="B99" t="s">
        <v>4289</v>
      </c>
      <c r="C99" s="1">
        <v>20250730</v>
      </c>
      <c r="D99" t="s">
        <v>4331</v>
      </c>
      <c r="E99" s="1">
        <v>32206329</v>
      </c>
      <c r="F99" t="s">
        <v>2364</v>
      </c>
      <c r="G99" t="s">
        <v>2352</v>
      </c>
      <c r="H99" t="s">
        <v>2353</v>
      </c>
      <c r="I99" t="s">
        <v>4316</v>
      </c>
      <c r="J99" s="1">
        <v>1</v>
      </c>
      <c r="K99" s="1">
        <v>11925904</v>
      </c>
      <c r="L99" s="1">
        <v>20250730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</row>
    <row r="100" spans="1:20">
      <c r="A100" s="1">
        <v>11943143</v>
      </c>
      <c r="B100" t="s">
        <v>4289</v>
      </c>
      <c r="C100" s="1">
        <v>20250801</v>
      </c>
      <c r="D100" t="s">
        <v>4353</v>
      </c>
      <c r="E100" s="1">
        <v>30589424</v>
      </c>
      <c r="F100" t="s">
        <v>3088</v>
      </c>
      <c r="G100" t="s">
        <v>3085</v>
      </c>
      <c r="H100" t="s">
        <v>3086</v>
      </c>
      <c r="I100" t="s">
        <v>4358</v>
      </c>
      <c r="J100" s="1">
        <v>1</v>
      </c>
      <c r="K100" s="1">
        <v>11943143</v>
      </c>
      <c r="L100" s="1">
        <v>20250801</v>
      </c>
      <c r="M100" s="1">
        <v>1</v>
      </c>
      <c r="N100" s="1">
        <v>0</v>
      </c>
      <c r="O100" s="1">
        <v>0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</row>
    <row r="101" spans="1:20">
      <c r="A101" s="1">
        <v>11944473</v>
      </c>
      <c r="B101" t="s">
        <v>4289</v>
      </c>
      <c r="C101" s="1">
        <v>20250731</v>
      </c>
      <c r="D101" t="s">
        <v>4342</v>
      </c>
      <c r="E101" s="1">
        <v>32337791</v>
      </c>
      <c r="F101" t="s">
        <v>550</v>
      </c>
      <c r="G101" t="s">
        <v>458</v>
      </c>
      <c r="H101" t="s">
        <v>542</v>
      </c>
      <c r="I101" t="s">
        <v>4316</v>
      </c>
      <c r="J101" s="1">
        <v>1</v>
      </c>
      <c r="K101" s="1">
        <v>11944473</v>
      </c>
      <c r="L101" s="1">
        <v>20250731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</row>
    <row r="102" spans="1:20">
      <c r="A102" s="1">
        <v>11948424</v>
      </c>
      <c r="B102" t="s">
        <v>4286</v>
      </c>
      <c r="C102" s="1">
        <v>20250902</v>
      </c>
      <c r="D102" t="s">
        <v>4321</v>
      </c>
      <c r="E102" s="1">
        <v>32296288</v>
      </c>
      <c r="F102" t="s">
        <v>169</v>
      </c>
      <c r="G102" t="s">
        <v>153</v>
      </c>
      <c r="H102" t="s">
        <v>164</v>
      </c>
      <c r="I102" t="s">
        <v>4295</v>
      </c>
      <c r="J102" s="1">
        <v>1</v>
      </c>
      <c r="K102" s="1">
        <v>11948424</v>
      </c>
      <c r="L102" s="1">
        <v>20250902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</row>
    <row r="103" spans="1:20">
      <c r="A103" s="1">
        <v>11958015</v>
      </c>
      <c r="B103" t="s">
        <v>4289</v>
      </c>
      <c r="C103" s="1">
        <v>20250802</v>
      </c>
      <c r="D103" t="s">
        <v>4359</v>
      </c>
      <c r="E103" s="1">
        <v>30051363</v>
      </c>
      <c r="F103" t="s">
        <v>1532</v>
      </c>
      <c r="G103" t="s">
        <v>1530</v>
      </c>
      <c r="H103" t="s">
        <v>1531</v>
      </c>
      <c r="I103" t="s">
        <v>4291</v>
      </c>
      <c r="J103" s="1">
        <v>1</v>
      </c>
      <c r="K103" s="1">
        <v>11958015</v>
      </c>
      <c r="L103" s="1">
        <v>20250802</v>
      </c>
      <c r="M103" s="1">
        <v>1</v>
      </c>
      <c r="N103" s="1">
        <v>0</v>
      </c>
      <c r="O103" s="1">
        <v>0</v>
      </c>
      <c r="P103" s="1">
        <v>0</v>
      </c>
      <c r="Q103" s="1">
        <v>1</v>
      </c>
      <c r="R103" s="1">
        <v>0</v>
      </c>
      <c r="S103" s="1">
        <v>0</v>
      </c>
      <c r="T103" s="1">
        <v>0</v>
      </c>
    </row>
    <row r="104" spans="1:20">
      <c r="A104" s="1">
        <v>11962706</v>
      </c>
      <c r="B104" t="s">
        <v>4289</v>
      </c>
      <c r="C104" s="1">
        <v>20250815</v>
      </c>
      <c r="D104" t="s">
        <v>4297</v>
      </c>
      <c r="E104" s="1">
        <v>30002208</v>
      </c>
      <c r="F104" t="s">
        <v>3820</v>
      </c>
      <c r="G104" t="s">
        <v>3788</v>
      </c>
      <c r="H104" t="s">
        <v>3814</v>
      </c>
      <c r="I104" t="s">
        <v>4360</v>
      </c>
      <c r="J104" s="1">
        <v>1</v>
      </c>
      <c r="K104" s="1">
        <v>11962706</v>
      </c>
      <c r="L104" s="1">
        <v>20250815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</row>
    <row r="105" spans="1:20">
      <c r="A105" s="1">
        <v>11969554</v>
      </c>
      <c r="B105" t="s">
        <v>4289</v>
      </c>
      <c r="C105" s="1">
        <v>20250819</v>
      </c>
      <c r="D105" t="s">
        <v>4343</v>
      </c>
      <c r="E105" s="1">
        <v>32405138</v>
      </c>
      <c r="F105" t="s">
        <v>986</v>
      </c>
      <c r="G105" t="s">
        <v>975</v>
      </c>
      <c r="H105" t="s">
        <v>976</v>
      </c>
      <c r="I105" t="s">
        <v>4361</v>
      </c>
      <c r="J105" s="1">
        <v>1</v>
      </c>
      <c r="K105" s="1">
        <v>11969554</v>
      </c>
      <c r="L105" s="1">
        <v>20250819</v>
      </c>
      <c r="M105" s="1">
        <v>1</v>
      </c>
      <c r="N105" s="1">
        <v>0</v>
      </c>
      <c r="O105" s="1">
        <v>0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</row>
    <row r="106" spans="1:20">
      <c r="A106" s="1">
        <v>11973736</v>
      </c>
      <c r="B106" t="s">
        <v>4289</v>
      </c>
      <c r="C106" s="1">
        <v>20250812</v>
      </c>
      <c r="D106" t="s">
        <v>4337</v>
      </c>
      <c r="E106" s="1">
        <v>32104332</v>
      </c>
      <c r="F106" t="s">
        <v>98</v>
      </c>
      <c r="G106" t="s">
        <v>2450</v>
      </c>
      <c r="H106" t="s">
        <v>2483</v>
      </c>
      <c r="I106" t="s">
        <v>4362</v>
      </c>
      <c r="J106" s="1">
        <v>1</v>
      </c>
      <c r="K106" s="1">
        <v>11973736</v>
      </c>
      <c r="L106" s="1">
        <v>20250812</v>
      </c>
      <c r="M106" s="1">
        <v>1</v>
      </c>
      <c r="N106" s="1">
        <v>0</v>
      </c>
      <c r="O106" s="1">
        <v>1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</row>
    <row r="107" spans="1:20">
      <c r="A107" s="1">
        <v>11974450</v>
      </c>
      <c r="B107" t="s">
        <v>4289</v>
      </c>
      <c r="C107" s="1">
        <v>20250821</v>
      </c>
      <c r="D107" t="s">
        <v>4341</v>
      </c>
      <c r="E107" s="1">
        <v>32423317</v>
      </c>
      <c r="F107" t="s">
        <v>3948</v>
      </c>
      <c r="G107" t="s">
        <v>3942</v>
      </c>
      <c r="H107" t="s">
        <v>3943</v>
      </c>
      <c r="I107" t="s">
        <v>4300</v>
      </c>
      <c r="J107" s="1">
        <v>1</v>
      </c>
      <c r="K107" s="1">
        <v>11974450</v>
      </c>
      <c r="L107" s="1">
        <v>20250821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</row>
    <row r="108" spans="1:20">
      <c r="A108" s="1">
        <v>11977299</v>
      </c>
      <c r="B108" t="s">
        <v>4289</v>
      </c>
      <c r="C108" s="1">
        <v>20250817</v>
      </c>
      <c r="D108" t="s">
        <v>4363</v>
      </c>
      <c r="E108" s="1">
        <v>32014728</v>
      </c>
      <c r="F108" t="s">
        <v>4234</v>
      </c>
      <c r="G108" t="s">
        <v>4229</v>
      </c>
      <c r="H108" t="s">
        <v>4230</v>
      </c>
      <c r="I108" t="s">
        <v>4316</v>
      </c>
      <c r="J108" s="1">
        <v>1</v>
      </c>
      <c r="K108" s="1">
        <v>11977299</v>
      </c>
      <c r="L108" s="1">
        <v>20250817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</row>
    <row r="109" spans="1:20">
      <c r="A109" s="1">
        <v>11983688</v>
      </c>
      <c r="B109" t="s">
        <v>4289</v>
      </c>
      <c r="C109" s="1">
        <v>20250819</v>
      </c>
      <c r="D109" t="s">
        <v>4343</v>
      </c>
      <c r="E109" s="1">
        <v>30179489</v>
      </c>
      <c r="F109" t="s">
        <v>1737</v>
      </c>
      <c r="G109" t="s">
        <v>1686</v>
      </c>
      <c r="H109" t="s">
        <v>1724</v>
      </c>
      <c r="I109" t="s">
        <v>4364</v>
      </c>
      <c r="J109" s="1">
        <v>1</v>
      </c>
      <c r="K109" s="1">
        <v>11983688</v>
      </c>
      <c r="L109" s="1">
        <v>20250819</v>
      </c>
      <c r="M109" s="1">
        <v>1</v>
      </c>
      <c r="N109" s="1">
        <v>0</v>
      </c>
      <c r="O109" s="1">
        <v>0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</row>
    <row r="110" spans="1:20">
      <c r="A110" s="1">
        <v>11989149</v>
      </c>
      <c r="B110" t="s">
        <v>4286</v>
      </c>
      <c r="C110" s="1">
        <v>20250911</v>
      </c>
      <c r="D110" t="s">
        <v>4325</v>
      </c>
      <c r="E110" s="1">
        <v>32093754</v>
      </c>
      <c r="F110" t="s">
        <v>1125</v>
      </c>
      <c r="G110" t="s">
        <v>1121</v>
      </c>
      <c r="H110" t="s">
        <v>1122</v>
      </c>
      <c r="I110" t="s">
        <v>4300</v>
      </c>
      <c r="J110" s="1">
        <v>1</v>
      </c>
      <c r="K110" s="1">
        <v>11989149</v>
      </c>
      <c r="L110" s="1">
        <v>20250911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</row>
    <row r="111" spans="1:20">
      <c r="A111" s="1">
        <v>12005327</v>
      </c>
      <c r="B111" t="s">
        <v>4286</v>
      </c>
      <c r="C111" s="1">
        <v>20250903</v>
      </c>
      <c r="D111" t="s">
        <v>4330</v>
      </c>
      <c r="E111" s="1">
        <v>32405247</v>
      </c>
      <c r="F111" t="s">
        <v>2362</v>
      </c>
      <c r="G111" t="s">
        <v>2352</v>
      </c>
      <c r="H111" t="s">
        <v>2353</v>
      </c>
      <c r="I111" t="s">
        <v>4352</v>
      </c>
      <c r="J111" s="1">
        <v>1</v>
      </c>
      <c r="K111" s="1">
        <v>12005327</v>
      </c>
      <c r="L111" s="1">
        <v>20250903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</row>
    <row r="112" spans="1:20">
      <c r="A112" s="1">
        <v>12008468</v>
      </c>
      <c r="B112" t="s">
        <v>4286</v>
      </c>
      <c r="C112" s="1">
        <v>20250830</v>
      </c>
      <c r="D112" t="s">
        <v>4335</v>
      </c>
      <c r="E112" s="1">
        <v>32051021</v>
      </c>
      <c r="F112" t="s">
        <v>4207</v>
      </c>
      <c r="G112" t="s">
        <v>4172</v>
      </c>
      <c r="H112" t="s">
        <v>4202</v>
      </c>
      <c r="I112" t="s">
        <v>4312</v>
      </c>
      <c r="J112" s="1">
        <v>1</v>
      </c>
      <c r="K112" s="1">
        <v>12008468</v>
      </c>
      <c r="L112" s="1">
        <v>20250830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</row>
    <row r="113" spans="1:20">
      <c r="A113" s="1">
        <v>12024742</v>
      </c>
      <c r="B113" t="s">
        <v>4289</v>
      </c>
      <c r="C113" s="1">
        <v>20250804</v>
      </c>
      <c r="D113" t="s">
        <v>4332</v>
      </c>
      <c r="E113" s="1">
        <v>32351031</v>
      </c>
      <c r="F113" t="s">
        <v>4115</v>
      </c>
      <c r="G113" t="s">
        <v>4098</v>
      </c>
      <c r="H113" t="s">
        <v>4109</v>
      </c>
      <c r="I113" t="s">
        <v>4300</v>
      </c>
      <c r="J113" s="1">
        <v>2</v>
      </c>
      <c r="K113" s="1">
        <v>12024742</v>
      </c>
      <c r="L113" s="1">
        <v>20250804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</row>
    <row r="114" spans="1:20">
      <c r="A114" s="1">
        <v>12025210</v>
      </c>
      <c r="B114" t="s">
        <v>4286</v>
      </c>
      <c r="C114" s="1">
        <v>20250908</v>
      </c>
      <c r="D114" t="s">
        <v>4287</v>
      </c>
      <c r="E114" s="1">
        <v>32453430</v>
      </c>
      <c r="F114" t="s">
        <v>3205</v>
      </c>
      <c r="G114" t="s">
        <v>3179</v>
      </c>
      <c r="H114" t="s">
        <v>3200</v>
      </c>
      <c r="I114" t="s">
        <v>4320</v>
      </c>
      <c r="J114" s="1">
        <v>1</v>
      </c>
      <c r="K114" s="1">
        <v>12025210</v>
      </c>
      <c r="L114" s="1">
        <v>20250908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</row>
    <row r="115" spans="1:20">
      <c r="A115" s="1">
        <v>12030037</v>
      </c>
      <c r="B115" t="s">
        <v>4286</v>
      </c>
      <c r="C115" s="1">
        <v>20250911</v>
      </c>
      <c r="D115" t="s">
        <v>4325</v>
      </c>
      <c r="E115" s="1">
        <v>30547420</v>
      </c>
      <c r="F115" t="s">
        <v>247</v>
      </c>
      <c r="G115" t="s">
        <v>230</v>
      </c>
      <c r="H115" t="s">
        <v>241</v>
      </c>
      <c r="I115" t="s">
        <v>4291</v>
      </c>
      <c r="J115" s="1">
        <v>1</v>
      </c>
      <c r="K115" s="1">
        <v>12030037</v>
      </c>
      <c r="L115" s="1">
        <v>20250911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</row>
    <row r="116" spans="1:20">
      <c r="A116" s="1">
        <v>12048719</v>
      </c>
      <c r="B116" t="s">
        <v>4286</v>
      </c>
      <c r="C116" s="1">
        <v>20250901</v>
      </c>
      <c r="D116" t="s">
        <v>4324</v>
      </c>
      <c r="E116" s="1">
        <v>32320524</v>
      </c>
      <c r="F116" t="s">
        <v>195</v>
      </c>
      <c r="G116" t="s">
        <v>192</v>
      </c>
      <c r="H116" t="s">
        <v>193</v>
      </c>
      <c r="I116" t="s">
        <v>4316</v>
      </c>
      <c r="J116" s="1">
        <v>1</v>
      </c>
      <c r="K116" s="1">
        <v>12048719</v>
      </c>
      <c r="L116" s="1">
        <v>20250901</v>
      </c>
      <c r="M116" s="1">
        <v>1</v>
      </c>
      <c r="N116" s="1">
        <v>0</v>
      </c>
      <c r="O116" s="1">
        <v>0</v>
      </c>
      <c r="P116" s="1">
        <v>0</v>
      </c>
      <c r="Q116" s="1">
        <v>1</v>
      </c>
      <c r="R116" s="1">
        <v>0</v>
      </c>
      <c r="S116" s="1">
        <v>0</v>
      </c>
      <c r="T116" s="1">
        <v>0</v>
      </c>
    </row>
    <row r="117" spans="1:20">
      <c r="A117" s="1">
        <v>12058557</v>
      </c>
      <c r="B117" t="s">
        <v>4289</v>
      </c>
      <c r="C117" s="1">
        <v>20250813</v>
      </c>
      <c r="D117" t="s">
        <v>4317</v>
      </c>
      <c r="E117" s="1">
        <v>32435278</v>
      </c>
      <c r="F117" t="s">
        <v>3472</v>
      </c>
      <c r="G117" t="s">
        <v>3457</v>
      </c>
      <c r="H117" t="s">
        <v>3467</v>
      </c>
      <c r="I117" t="s">
        <v>4316</v>
      </c>
      <c r="J117" s="1">
        <v>1</v>
      </c>
      <c r="K117" s="1">
        <v>12058557</v>
      </c>
      <c r="L117" s="1">
        <v>20250813</v>
      </c>
      <c r="M117" s="1">
        <v>1</v>
      </c>
      <c r="N117" s="1">
        <v>1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</row>
    <row r="118" spans="1:20">
      <c r="A118" s="1">
        <v>12063798</v>
      </c>
      <c r="B118" t="s">
        <v>4289</v>
      </c>
      <c r="C118" s="1">
        <v>20250822</v>
      </c>
      <c r="D118" t="s">
        <v>4365</v>
      </c>
      <c r="E118" s="1">
        <v>32095920</v>
      </c>
      <c r="F118" t="s">
        <v>613</v>
      </c>
      <c r="G118" t="s">
        <v>581</v>
      </c>
      <c r="H118" t="s">
        <v>609</v>
      </c>
      <c r="I118" t="s">
        <v>4316</v>
      </c>
      <c r="J118" s="1">
        <v>1</v>
      </c>
      <c r="K118" s="1">
        <v>12063798</v>
      </c>
      <c r="L118" s="1">
        <v>20250822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1</v>
      </c>
    </row>
    <row r="119" spans="1:20">
      <c r="A119" s="1">
        <v>12089345</v>
      </c>
      <c r="B119" t="s">
        <v>4286</v>
      </c>
      <c r="C119" s="1">
        <v>20250910</v>
      </c>
      <c r="D119" t="s">
        <v>4311</v>
      </c>
      <c r="E119" s="1">
        <v>32435225</v>
      </c>
      <c r="F119" t="s">
        <v>2709</v>
      </c>
      <c r="G119" t="s">
        <v>2656</v>
      </c>
      <c r="H119" t="s">
        <v>2705</v>
      </c>
      <c r="I119" t="s">
        <v>4366</v>
      </c>
      <c r="J119" s="1">
        <v>1</v>
      </c>
      <c r="K119" s="1">
        <v>12089345</v>
      </c>
      <c r="L119" s="1">
        <v>20250910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</row>
    <row r="120" spans="1:20">
      <c r="A120" s="1">
        <v>12090003</v>
      </c>
      <c r="B120" t="s">
        <v>4289</v>
      </c>
      <c r="C120" s="1">
        <v>20250803</v>
      </c>
      <c r="D120" t="s">
        <v>4367</v>
      </c>
      <c r="E120" s="1">
        <v>30232507</v>
      </c>
      <c r="F120" t="s">
        <v>3855</v>
      </c>
      <c r="G120" t="s">
        <v>3829</v>
      </c>
      <c r="H120" t="s">
        <v>3846</v>
      </c>
      <c r="I120" t="s">
        <v>4368</v>
      </c>
      <c r="J120" s="1">
        <v>1</v>
      </c>
      <c r="K120" s="1">
        <v>12090003</v>
      </c>
      <c r="L120" s="1">
        <v>20250803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</row>
    <row r="121" spans="1:20">
      <c r="A121" s="1">
        <v>12091738</v>
      </c>
      <c r="B121" t="s">
        <v>4289</v>
      </c>
      <c r="C121" s="1">
        <v>20250813</v>
      </c>
      <c r="D121" t="s">
        <v>4317</v>
      </c>
      <c r="E121" s="1">
        <v>32009568</v>
      </c>
      <c r="F121" t="s">
        <v>4239</v>
      </c>
      <c r="G121" t="s">
        <v>4229</v>
      </c>
      <c r="H121" t="s">
        <v>4238</v>
      </c>
      <c r="I121" t="s">
        <v>4291</v>
      </c>
      <c r="J121" s="1">
        <v>1</v>
      </c>
      <c r="K121" s="1">
        <v>12091738</v>
      </c>
      <c r="L121" s="1">
        <v>20250813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</row>
    <row r="122" spans="1:20">
      <c r="A122" s="1">
        <v>12093281</v>
      </c>
      <c r="B122" t="s">
        <v>4286</v>
      </c>
      <c r="C122" s="1">
        <v>20250915</v>
      </c>
      <c r="D122" t="s">
        <v>4339</v>
      </c>
      <c r="E122" s="1">
        <v>30651012</v>
      </c>
      <c r="F122" t="s">
        <v>1002</v>
      </c>
      <c r="G122" t="s">
        <v>975</v>
      </c>
      <c r="H122" t="s">
        <v>998</v>
      </c>
      <c r="I122" t="s">
        <v>4316</v>
      </c>
      <c r="J122" s="1">
        <v>1</v>
      </c>
      <c r="K122" s="1">
        <v>12093281</v>
      </c>
      <c r="L122" s="1">
        <v>20250915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</row>
    <row r="123" spans="1:20">
      <c r="A123" s="1">
        <v>12096160</v>
      </c>
      <c r="B123" t="s">
        <v>4286</v>
      </c>
      <c r="C123" s="1">
        <v>20250917</v>
      </c>
      <c r="D123" t="s">
        <v>4301</v>
      </c>
      <c r="E123" s="1">
        <v>32302433</v>
      </c>
      <c r="F123" t="s">
        <v>3121</v>
      </c>
      <c r="G123" t="s">
        <v>3094</v>
      </c>
      <c r="H123" t="s">
        <v>3114</v>
      </c>
      <c r="I123" t="s">
        <v>4320</v>
      </c>
      <c r="J123" s="1">
        <v>1</v>
      </c>
      <c r="K123" s="1">
        <v>12096160</v>
      </c>
      <c r="L123" s="1">
        <v>20250917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</row>
    <row r="124" spans="1:20">
      <c r="A124" s="1">
        <v>12097956</v>
      </c>
      <c r="B124" t="s">
        <v>4289</v>
      </c>
      <c r="C124" s="1">
        <v>20250811</v>
      </c>
      <c r="D124" t="s">
        <v>4290</v>
      </c>
      <c r="E124" s="1">
        <v>30088222</v>
      </c>
      <c r="F124" t="s">
        <v>684</v>
      </c>
      <c r="G124" t="s">
        <v>640</v>
      </c>
      <c r="H124" t="s">
        <v>678</v>
      </c>
      <c r="I124" t="s">
        <v>4300</v>
      </c>
      <c r="J124" s="1">
        <v>2</v>
      </c>
      <c r="K124" s="1">
        <v>12097956</v>
      </c>
      <c r="L124" s="1">
        <v>20250811</v>
      </c>
      <c r="M124" s="1">
        <v>1</v>
      </c>
      <c r="N124" s="1">
        <v>0</v>
      </c>
      <c r="O124" s="1">
        <v>0</v>
      </c>
      <c r="P124" s="1">
        <v>1</v>
      </c>
      <c r="Q124" s="1">
        <v>1</v>
      </c>
      <c r="R124" s="1">
        <v>0</v>
      </c>
      <c r="S124" s="1">
        <v>0</v>
      </c>
      <c r="T124" s="1">
        <v>0</v>
      </c>
    </row>
    <row r="125" spans="1:20">
      <c r="A125" s="1">
        <v>12130079</v>
      </c>
      <c r="B125" t="s">
        <v>4286</v>
      </c>
      <c r="C125" s="1">
        <v>20250828</v>
      </c>
      <c r="D125" t="s">
        <v>4302</v>
      </c>
      <c r="E125" s="1">
        <v>32419462</v>
      </c>
      <c r="F125" t="s">
        <v>2977</v>
      </c>
      <c r="G125" t="s">
        <v>2949</v>
      </c>
      <c r="H125" t="s">
        <v>2971</v>
      </c>
      <c r="I125" t="s">
        <v>4291</v>
      </c>
      <c r="J125" s="1">
        <v>1</v>
      </c>
      <c r="K125" s="1">
        <v>12130079</v>
      </c>
      <c r="L125" s="1">
        <v>20250828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</row>
    <row r="126" spans="1:20">
      <c r="A126" s="1">
        <v>12138816</v>
      </c>
      <c r="B126" t="s">
        <v>4289</v>
      </c>
      <c r="C126" s="1">
        <v>20250803</v>
      </c>
      <c r="D126" t="s">
        <v>4367</v>
      </c>
      <c r="E126" s="1">
        <v>32360259</v>
      </c>
      <c r="F126" t="s">
        <v>2399</v>
      </c>
      <c r="G126" t="s">
        <v>2352</v>
      </c>
      <c r="H126" t="s">
        <v>2386</v>
      </c>
      <c r="I126" t="s">
        <v>4316</v>
      </c>
      <c r="J126" s="1">
        <v>1</v>
      </c>
      <c r="K126" s="1">
        <v>12138816</v>
      </c>
      <c r="L126" s="1">
        <v>20250803</v>
      </c>
      <c r="M126" s="1">
        <v>1</v>
      </c>
      <c r="N126" s="1">
        <v>0</v>
      </c>
      <c r="O126" s="1">
        <v>0</v>
      </c>
      <c r="P126" s="1">
        <v>0</v>
      </c>
      <c r="Q126" s="1">
        <v>1</v>
      </c>
      <c r="R126" s="1">
        <v>0</v>
      </c>
      <c r="S126" s="1">
        <v>0</v>
      </c>
      <c r="T126" s="1">
        <v>0</v>
      </c>
    </row>
    <row r="127" spans="1:20">
      <c r="A127" s="1">
        <v>12155194</v>
      </c>
      <c r="B127" t="s">
        <v>4289</v>
      </c>
      <c r="C127" s="1">
        <v>20250802</v>
      </c>
      <c r="D127" t="s">
        <v>4359</v>
      </c>
      <c r="E127" s="1">
        <v>32288299</v>
      </c>
      <c r="F127" t="s">
        <v>2107</v>
      </c>
      <c r="G127" t="s">
        <v>2089</v>
      </c>
      <c r="H127" t="s">
        <v>2105</v>
      </c>
      <c r="I127" t="s">
        <v>4316</v>
      </c>
      <c r="J127" s="1">
        <v>1</v>
      </c>
      <c r="K127" s="1">
        <v>12155194</v>
      </c>
      <c r="L127" s="1">
        <v>20250802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</row>
    <row r="128" spans="1:20">
      <c r="A128" s="1">
        <v>12168670</v>
      </c>
      <c r="B128" t="s">
        <v>4289</v>
      </c>
      <c r="C128" s="1">
        <v>20250807</v>
      </c>
      <c r="D128" t="s">
        <v>4309</v>
      </c>
      <c r="E128" s="1">
        <v>30517964</v>
      </c>
      <c r="F128" t="s">
        <v>1682</v>
      </c>
      <c r="G128" t="s">
        <v>1678</v>
      </c>
      <c r="H128" t="s">
        <v>1679</v>
      </c>
      <c r="I128" t="s">
        <v>4336</v>
      </c>
      <c r="J128" s="1">
        <v>1</v>
      </c>
      <c r="K128" s="1">
        <v>12168670</v>
      </c>
      <c r="L128" s="1">
        <v>20250807</v>
      </c>
      <c r="M128" s="1">
        <v>1</v>
      </c>
      <c r="N128" s="1">
        <v>1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</row>
    <row r="129" spans="1:20">
      <c r="A129" s="1">
        <v>12193798</v>
      </c>
      <c r="B129" t="s">
        <v>4289</v>
      </c>
      <c r="C129" s="1">
        <v>20250813</v>
      </c>
      <c r="D129" t="s">
        <v>4317</v>
      </c>
      <c r="E129" s="1">
        <v>32354285</v>
      </c>
      <c r="F129" t="s">
        <v>355</v>
      </c>
      <c r="G129" t="s">
        <v>354</v>
      </c>
      <c r="H129" t="s">
        <v>23</v>
      </c>
      <c r="I129" t="s">
        <v>4320</v>
      </c>
      <c r="J129" s="1">
        <v>2</v>
      </c>
      <c r="K129" s="1">
        <v>12193798</v>
      </c>
      <c r="L129" s="1">
        <v>20250813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</row>
    <row r="130" spans="1:20">
      <c r="A130" s="1">
        <v>12218705</v>
      </c>
      <c r="B130" t="s">
        <v>4313</v>
      </c>
      <c r="C130" s="1">
        <v>20250729</v>
      </c>
      <c r="D130" t="s">
        <v>4314</v>
      </c>
      <c r="E130" s="1">
        <v>32098173</v>
      </c>
      <c r="F130" t="s">
        <v>2236</v>
      </c>
      <c r="G130" t="s">
        <v>2226</v>
      </c>
      <c r="H130" t="s">
        <v>2235</v>
      </c>
      <c r="I130" t="s">
        <v>4300</v>
      </c>
      <c r="J130" s="1">
        <v>1</v>
      </c>
      <c r="K130" s="1">
        <v>12218705</v>
      </c>
      <c r="L130" s="1">
        <v>20250729</v>
      </c>
      <c r="M130" s="1">
        <v>1</v>
      </c>
      <c r="N130" s="1">
        <v>0</v>
      </c>
      <c r="O130" s="1">
        <v>0</v>
      </c>
      <c r="P130" s="1">
        <v>1</v>
      </c>
      <c r="Q130" s="1">
        <v>0</v>
      </c>
      <c r="R130" s="1">
        <v>0</v>
      </c>
      <c r="S130" s="1">
        <v>0</v>
      </c>
      <c r="T130" s="1">
        <v>0</v>
      </c>
    </row>
    <row r="131" spans="1:20">
      <c r="A131" s="1">
        <v>12238687</v>
      </c>
      <c r="B131" t="s">
        <v>4289</v>
      </c>
      <c r="C131" s="1">
        <v>20250807</v>
      </c>
      <c r="D131" t="s">
        <v>4309</v>
      </c>
      <c r="E131" s="1">
        <v>32301343</v>
      </c>
      <c r="F131" t="s">
        <v>2259</v>
      </c>
      <c r="G131" t="s">
        <v>2226</v>
      </c>
      <c r="H131" t="s">
        <v>2257</v>
      </c>
      <c r="I131" t="s">
        <v>4320</v>
      </c>
      <c r="J131" s="1">
        <v>1</v>
      </c>
      <c r="K131" s="1">
        <v>12238687</v>
      </c>
      <c r="L131" s="1">
        <v>20250807</v>
      </c>
      <c r="M131" s="1">
        <v>1</v>
      </c>
      <c r="N131" s="1">
        <v>0</v>
      </c>
      <c r="O131" s="1">
        <v>0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</row>
    <row r="132" spans="1:20">
      <c r="A132" s="1">
        <v>12241777</v>
      </c>
      <c r="B132" t="s">
        <v>4289</v>
      </c>
      <c r="C132" s="1">
        <v>20250826</v>
      </c>
      <c r="D132" t="s">
        <v>4351</v>
      </c>
      <c r="E132" s="1">
        <v>32079130</v>
      </c>
      <c r="F132" t="s">
        <v>2708</v>
      </c>
      <c r="G132" t="s">
        <v>2656</v>
      </c>
      <c r="H132" t="s">
        <v>2705</v>
      </c>
      <c r="I132" t="s">
        <v>4291</v>
      </c>
      <c r="J132" s="1">
        <v>1</v>
      </c>
      <c r="K132" s="1">
        <v>12241777</v>
      </c>
      <c r="L132" s="1">
        <v>20250826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</row>
    <row r="133" spans="1:20">
      <c r="A133" s="1">
        <v>12250077</v>
      </c>
      <c r="B133" t="s">
        <v>4286</v>
      </c>
      <c r="C133" s="1">
        <v>20250908</v>
      </c>
      <c r="D133" t="s">
        <v>4287</v>
      </c>
      <c r="E133" s="1">
        <v>32353536</v>
      </c>
      <c r="F133" t="s">
        <v>2378</v>
      </c>
      <c r="G133" t="s">
        <v>2352</v>
      </c>
      <c r="H133" t="s">
        <v>2376</v>
      </c>
      <c r="I133" t="s">
        <v>4291</v>
      </c>
      <c r="J133" s="1">
        <v>1</v>
      </c>
      <c r="K133" s="1">
        <v>12250077</v>
      </c>
      <c r="L133" s="1">
        <v>20250908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</row>
    <row r="134" spans="1:20">
      <c r="A134" s="1">
        <v>12254199</v>
      </c>
      <c r="B134" t="s">
        <v>4289</v>
      </c>
      <c r="C134" s="1">
        <v>20250821</v>
      </c>
      <c r="D134" t="s">
        <v>4341</v>
      </c>
      <c r="E134" s="1">
        <v>32302433</v>
      </c>
      <c r="F134" t="s">
        <v>3121</v>
      </c>
      <c r="G134" t="s">
        <v>3094</v>
      </c>
      <c r="H134" t="s">
        <v>3114</v>
      </c>
      <c r="I134" t="s">
        <v>4369</v>
      </c>
      <c r="J134" s="1">
        <v>1</v>
      </c>
      <c r="K134" s="1">
        <v>12254199</v>
      </c>
      <c r="L134" s="1">
        <v>20250821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</row>
    <row r="135" spans="1:20">
      <c r="A135" s="1">
        <v>12259838</v>
      </c>
      <c r="B135" t="s">
        <v>4286</v>
      </c>
      <c r="C135" s="1">
        <v>20250905</v>
      </c>
      <c r="D135" t="s">
        <v>4319</v>
      </c>
      <c r="E135" s="1">
        <v>30176874</v>
      </c>
      <c r="F135" t="s">
        <v>3676</v>
      </c>
      <c r="G135" t="s">
        <v>3625</v>
      </c>
      <c r="H135" t="s">
        <v>3668</v>
      </c>
      <c r="I135" t="s">
        <v>4300</v>
      </c>
      <c r="J135" s="1">
        <v>1</v>
      </c>
      <c r="K135" s="1">
        <v>12259838</v>
      </c>
      <c r="L135" s="1">
        <v>20250905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</row>
    <row r="136" spans="1:20">
      <c r="A136" s="1">
        <v>12262906</v>
      </c>
      <c r="B136" t="s">
        <v>4286</v>
      </c>
      <c r="C136" s="1">
        <v>20250915</v>
      </c>
      <c r="D136" t="s">
        <v>4339</v>
      </c>
      <c r="E136" s="1">
        <v>32453431</v>
      </c>
      <c r="F136" t="s">
        <v>3656</v>
      </c>
      <c r="G136" t="s">
        <v>3625</v>
      </c>
      <c r="H136" t="s">
        <v>3651</v>
      </c>
      <c r="I136" t="s">
        <v>4300</v>
      </c>
      <c r="J136" s="1">
        <v>1</v>
      </c>
      <c r="K136" s="1">
        <v>12262906</v>
      </c>
      <c r="L136" s="1">
        <v>20250915</v>
      </c>
      <c r="M136" s="1">
        <v>1</v>
      </c>
      <c r="N136" s="1">
        <v>0</v>
      </c>
      <c r="O136" s="1">
        <v>0</v>
      </c>
      <c r="P136" s="1">
        <v>1</v>
      </c>
      <c r="Q136" s="1">
        <v>1</v>
      </c>
      <c r="R136" s="1">
        <v>0</v>
      </c>
      <c r="S136" s="1">
        <v>0</v>
      </c>
      <c r="T136" s="1">
        <v>0</v>
      </c>
    </row>
    <row r="137" spans="1:20">
      <c r="A137" s="1">
        <v>12267157</v>
      </c>
      <c r="B137" t="s">
        <v>4286</v>
      </c>
      <c r="C137" s="1">
        <v>20250829</v>
      </c>
      <c r="D137" t="s">
        <v>4296</v>
      </c>
      <c r="E137" s="1">
        <v>30053159</v>
      </c>
      <c r="F137" t="s">
        <v>3592</v>
      </c>
      <c r="G137" t="s">
        <v>3586</v>
      </c>
      <c r="H137" t="s">
        <v>3587</v>
      </c>
      <c r="I137" t="s">
        <v>4345</v>
      </c>
      <c r="J137" s="1">
        <v>1</v>
      </c>
      <c r="K137" s="1">
        <v>12267157</v>
      </c>
      <c r="L137" s="1">
        <v>20250829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</row>
    <row r="138" spans="1:20">
      <c r="A138" s="1">
        <v>12269715</v>
      </c>
      <c r="B138" t="s">
        <v>4286</v>
      </c>
      <c r="C138" s="1">
        <v>20250828</v>
      </c>
      <c r="D138" t="s">
        <v>4302</v>
      </c>
      <c r="E138" s="1">
        <v>32304149</v>
      </c>
      <c r="F138" t="s">
        <v>3122</v>
      </c>
      <c r="G138" t="s">
        <v>3094</v>
      </c>
      <c r="H138" t="s">
        <v>3114</v>
      </c>
      <c r="I138" t="s">
        <v>4300</v>
      </c>
      <c r="J138" s="1">
        <v>1</v>
      </c>
      <c r="K138" s="1">
        <v>12269715</v>
      </c>
      <c r="L138" s="1">
        <v>20250828</v>
      </c>
      <c r="M138" s="1">
        <v>1</v>
      </c>
      <c r="N138" s="1">
        <v>0</v>
      </c>
      <c r="O138" s="1">
        <v>0</v>
      </c>
      <c r="P138" s="1">
        <v>1</v>
      </c>
      <c r="Q138" s="1">
        <v>1</v>
      </c>
      <c r="R138" s="1">
        <v>0</v>
      </c>
      <c r="S138" s="1">
        <v>0</v>
      </c>
      <c r="T138" s="1">
        <v>0</v>
      </c>
    </row>
    <row r="139" spans="1:20">
      <c r="A139" s="1">
        <v>12274519</v>
      </c>
      <c r="B139" t="s">
        <v>4286</v>
      </c>
      <c r="C139" s="1">
        <v>20250903</v>
      </c>
      <c r="D139" t="s">
        <v>4330</v>
      </c>
      <c r="E139" s="1">
        <v>30569051</v>
      </c>
      <c r="F139" t="s">
        <v>3379</v>
      </c>
      <c r="G139" t="s">
        <v>3362</v>
      </c>
      <c r="H139" t="s">
        <v>3371</v>
      </c>
      <c r="I139" t="s">
        <v>4291</v>
      </c>
      <c r="J139" s="1">
        <v>1</v>
      </c>
      <c r="K139" s="1">
        <v>12274519</v>
      </c>
      <c r="L139" s="1">
        <v>20250903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</row>
    <row r="140" spans="1:20">
      <c r="A140" s="1">
        <v>12275734</v>
      </c>
      <c r="B140" t="s">
        <v>4289</v>
      </c>
      <c r="C140" s="1">
        <v>20250815</v>
      </c>
      <c r="D140" t="s">
        <v>4297</v>
      </c>
      <c r="E140" s="1">
        <v>32329584</v>
      </c>
      <c r="F140" t="s">
        <v>2398</v>
      </c>
      <c r="G140" t="s">
        <v>2352</v>
      </c>
      <c r="H140" t="s">
        <v>2386</v>
      </c>
      <c r="I140" t="s">
        <v>4316</v>
      </c>
      <c r="J140" s="1">
        <v>1</v>
      </c>
      <c r="K140" s="1">
        <v>12275734</v>
      </c>
      <c r="L140" s="1">
        <v>20250815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</row>
    <row r="141" spans="1:20">
      <c r="A141" s="1">
        <v>12286120</v>
      </c>
      <c r="B141" t="s">
        <v>4289</v>
      </c>
      <c r="C141" s="1">
        <v>20250826</v>
      </c>
      <c r="D141" t="s">
        <v>4351</v>
      </c>
      <c r="E141" s="1">
        <v>32281984</v>
      </c>
      <c r="F141" t="s">
        <v>3911</v>
      </c>
      <c r="G141" t="s">
        <v>3909</v>
      </c>
      <c r="H141" t="s">
        <v>3910</v>
      </c>
      <c r="I141" t="s">
        <v>4316</v>
      </c>
      <c r="J141" s="1">
        <v>1</v>
      </c>
      <c r="K141" s="1">
        <v>12286120</v>
      </c>
      <c r="L141" s="1">
        <v>20250826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</row>
    <row r="142" spans="1:20">
      <c r="A142" s="1">
        <v>12292719</v>
      </c>
      <c r="B142" t="s">
        <v>4286</v>
      </c>
      <c r="C142" s="1">
        <v>20250914</v>
      </c>
      <c r="D142" t="s">
        <v>4294</v>
      </c>
      <c r="E142" s="1">
        <v>32345396</v>
      </c>
      <c r="F142" t="s">
        <v>3865</v>
      </c>
      <c r="G142" t="s">
        <v>3856</v>
      </c>
      <c r="H142" t="s">
        <v>3862</v>
      </c>
      <c r="I142" t="s">
        <v>4312</v>
      </c>
      <c r="J142" s="1">
        <v>1</v>
      </c>
      <c r="K142" s="1">
        <v>12292719</v>
      </c>
      <c r="L142" s="1">
        <v>20250914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</row>
    <row r="143" spans="1:20">
      <c r="A143" s="1">
        <v>12295058</v>
      </c>
      <c r="B143" t="s">
        <v>4286</v>
      </c>
      <c r="C143" s="1">
        <v>20250902</v>
      </c>
      <c r="D143" t="s">
        <v>4321</v>
      </c>
      <c r="E143" s="1">
        <v>32327408</v>
      </c>
      <c r="F143" t="s">
        <v>3916</v>
      </c>
      <c r="G143" t="s">
        <v>3909</v>
      </c>
      <c r="H143" t="s">
        <v>3910</v>
      </c>
      <c r="I143" t="s">
        <v>4312</v>
      </c>
      <c r="J143" s="1">
        <v>1</v>
      </c>
      <c r="K143" s="1">
        <v>12295058</v>
      </c>
      <c r="L143" s="1">
        <v>20250902</v>
      </c>
      <c r="M143" s="1">
        <v>1</v>
      </c>
      <c r="N143" s="1">
        <v>0</v>
      </c>
      <c r="O143" s="1">
        <v>0</v>
      </c>
      <c r="P143" s="1">
        <v>0</v>
      </c>
      <c r="Q143" s="1">
        <v>1</v>
      </c>
      <c r="R143" s="1">
        <v>0</v>
      </c>
      <c r="S143" s="1">
        <v>0</v>
      </c>
      <c r="T143" s="1">
        <v>0</v>
      </c>
    </row>
    <row r="144" spans="1:20">
      <c r="A144" s="1">
        <v>12295105</v>
      </c>
      <c r="B144" t="s">
        <v>4289</v>
      </c>
      <c r="C144" s="1">
        <v>20250813</v>
      </c>
      <c r="D144" t="s">
        <v>4317</v>
      </c>
      <c r="E144" s="1">
        <v>32201170</v>
      </c>
      <c r="F144" t="s">
        <v>3932</v>
      </c>
      <c r="G144" t="s">
        <v>3909</v>
      </c>
      <c r="H144" t="s">
        <v>3927</v>
      </c>
      <c r="I144" t="s">
        <v>4370</v>
      </c>
      <c r="J144" s="1">
        <v>1</v>
      </c>
      <c r="K144" s="1">
        <v>12295105</v>
      </c>
      <c r="L144" s="1">
        <v>20250813</v>
      </c>
      <c r="M144" s="1">
        <v>1</v>
      </c>
      <c r="N144" s="1">
        <v>0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</row>
    <row r="145" spans="1:20">
      <c r="A145" s="1">
        <v>12303323</v>
      </c>
      <c r="B145" t="s">
        <v>4289</v>
      </c>
      <c r="C145" s="1">
        <v>20250814</v>
      </c>
      <c r="D145" t="s">
        <v>4357</v>
      </c>
      <c r="E145" s="1">
        <v>30534935</v>
      </c>
      <c r="F145" t="s">
        <v>3693</v>
      </c>
      <c r="G145" t="s">
        <v>3689</v>
      </c>
      <c r="H145" t="s">
        <v>3690</v>
      </c>
      <c r="I145" t="s">
        <v>4312</v>
      </c>
      <c r="J145" s="1">
        <v>1</v>
      </c>
      <c r="K145" s="1">
        <v>12303323</v>
      </c>
      <c r="L145" s="1">
        <v>20250814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</row>
    <row r="146" spans="1:20">
      <c r="A146" s="1">
        <v>12316206</v>
      </c>
      <c r="B146" t="s">
        <v>4289</v>
      </c>
      <c r="C146" s="1">
        <v>20250802</v>
      </c>
      <c r="D146" t="s">
        <v>4359</v>
      </c>
      <c r="E146" s="1">
        <v>32194244</v>
      </c>
      <c r="F146" t="s">
        <v>82</v>
      </c>
      <c r="G146" t="s">
        <v>40</v>
      </c>
      <c r="H146" t="s">
        <v>74</v>
      </c>
      <c r="I146" t="s">
        <v>4320</v>
      </c>
      <c r="J146" s="1">
        <v>2</v>
      </c>
      <c r="K146" s="1">
        <v>12316206</v>
      </c>
      <c r="L146" s="1">
        <v>20250802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</row>
    <row r="147" spans="1:20">
      <c r="A147" s="1">
        <v>12318914</v>
      </c>
      <c r="B147" t="s">
        <v>4286</v>
      </c>
      <c r="C147" s="1">
        <v>20250906</v>
      </c>
      <c r="D147" t="s">
        <v>4303</v>
      </c>
      <c r="E147" s="1">
        <v>32348132</v>
      </c>
      <c r="F147" t="s">
        <v>344</v>
      </c>
      <c r="G147" t="s">
        <v>308</v>
      </c>
      <c r="H147" t="s">
        <v>341</v>
      </c>
      <c r="I147" t="s">
        <v>4312</v>
      </c>
      <c r="J147" s="1">
        <v>1</v>
      </c>
      <c r="K147" s="1">
        <v>12318914</v>
      </c>
      <c r="L147" s="1">
        <v>20250906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</row>
    <row r="148" spans="1:20">
      <c r="A148" s="1">
        <v>12321980</v>
      </c>
      <c r="B148" t="s">
        <v>4286</v>
      </c>
      <c r="C148" s="1">
        <v>20250914</v>
      </c>
      <c r="D148" t="s">
        <v>4294</v>
      </c>
      <c r="E148" s="1">
        <v>32288439</v>
      </c>
      <c r="F148" t="s">
        <v>788</v>
      </c>
      <c r="G148" t="s">
        <v>750</v>
      </c>
      <c r="H148" t="s">
        <v>776</v>
      </c>
      <c r="I148" t="s">
        <v>4371</v>
      </c>
      <c r="J148" s="1">
        <v>1</v>
      </c>
      <c r="K148" s="1">
        <v>12321980</v>
      </c>
      <c r="L148" s="1">
        <v>20250914</v>
      </c>
      <c r="M148" s="1">
        <v>1</v>
      </c>
      <c r="N148" s="1">
        <v>0</v>
      </c>
      <c r="O148" s="1">
        <v>0</v>
      </c>
      <c r="P148" s="1">
        <v>1</v>
      </c>
      <c r="Q148" s="1">
        <v>1</v>
      </c>
      <c r="R148" s="1">
        <v>0</v>
      </c>
      <c r="S148" s="1">
        <v>0</v>
      </c>
      <c r="T148" s="1">
        <v>0</v>
      </c>
    </row>
    <row r="149" spans="1:20">
      <c r="A149" s="1">
        <v>12351402</v>
      </c>
      <c r="B149" t="s">
        <v>4286</v>
      </c>
      <c r="C149" s="1">
        <v>20250827</v>
      </c>
      <c r="D149" t="s">
        <v>4334</v>
      </c>
      <c r="E149" s="1">
        <v>30189239</v>
      </c>
      <c r="F149" t="s">
        <v>1502</v>
      </c>
      <c r="G149" t="s">
        <v>1495</v>
      </c>
      <c r="H149" t="s">
        <v>1496</v>
      </c>
      <c r="I149" t="s">
        <v>4291</v>
      </c>
      <c r="J149" s="1">
        <v>1</v>
      </c>
      <c r="K149" s="1">
        <v>12351402</v>
      </c>
      <c r="L149" s="1">
        <v>20250827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</row>
    <row r="150" spans="1:20">
      <c r="A150" s="1">
        <v>12362655</v>
      </c>
      <c r="B150" t="s">
        <v>4286</v>
      </c>
      <c r="C150" s="1">
        <v>20250905</v>
      </c>
      <c r="D150" t="s">
        <v>4319</v>
      </c>
      <c r="E150" s="1">
        <v>30585653</v>
      </c>
      <c r="F150" t="s">
        <v>3501</v>
      </c>
      <c r="G150" t="s">
        <v>3494</v>
      </c>
      <c r="H150" t="s">
        <v>3495</v>
      </c>
      <c r="I150" t="s">
        <v>4320</v>
      </c>
      <c r="J150" s="1">
        <v>1</v>
      </c>
      <c r="K150" s="1">
        <v>12362655</v>
      </c>
      <c r="L150" s="1">
        <v>20250905</v>
      </c>
      <c r="M150" s="1">
        <v>1</v>
      </c>
      <c r="N150" s="1">
        <v>0</v>
      </c>
      <c r="O150" s="1">
        <v>0</v>
      </c>
      <c r="P150" s="1">
        <v>0</v>
      </c>
      <c r="Q150" s="1">
        <v>1</v>
      </c>
      <c r="R150" s="1">
        <v>0</v>
      </c>
      <c r="S150" s="1">
        <v>0</v>
      </c>
      <c r="T150" s="1">
        <v>0</v>
      </c>
    </row>
    <row r="151" spans="1:20">
      <c r="A151" s="1">
        <v>12365059</v>
      </c>
      <c r="B151" t="s">
        <v>4286</v>
      </c>
      <c r="C151" s="1">
        <v>20250908</v>
      </c>
      <c r="D151" t="s">
        <v>4287</v>
      </c>
      <c r="E151" s="1">
        <v>32423317</v>
      </c>
      <c r="F151" t="s">
        <v>3948</v>
      </c>
      <c r="G151" t="s">
        <v>3942</v>
      </c>
      <c r="H151" t="s">
        <v>3943</v>
      </c>
      <c r="I151" t="s">
        <v>4345</v>
      </c>
      <c r="J151" s="1">
        <v>1</v>
      </c>
      <c r="K151" s="1">
        <v>12365059</v>
      </c>
      <c r="L151" s="1">
        <v>20250908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</row>
    <row r="152" spans="1:20">
      <c r="A152" s="1">
        <v>12370523</v>
      </c>
      <c r="B152" t="s">
        <v>4286</v>
      </c>
      <c r="C152" s="1">
        <v>20250829</v>
      </c>
      <c r="D152" t="s">
        <v>4296</v>
      </c>
      <c r="E152" s="1">
        <v>32289887</v>
      </c>
      <c r="F152" t="s">
        <v>1703</v>
      </c>
      <c r="G152" t="s">
        <v>1686</v>
      </c>
      <c r="H152" t="s">
        <v>1699</v>
      </c>
      <c r="I152" t="s">
        <v>4372</v>
      </c>
      <c r="J152" s="1">
        <v>1</v>
      </c>
      <c r="K152" s="1">
        <v>12370523</v>
      </c>
      <c r="L152" s="1">
        <v>20250829</v>
      </c>
      <c r="M152" s="1">
        <v>1</v>
      </c>
      <c r="N152" s="1">
        <v>0</v>
      </c>
      <c r="O152" s="1">
        <v>0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</row>
    <row r="153" spans="1:20">
      <c r="A153" s="1">
        <v>12371618</v>
      </c>
      <c r="B153" t="s">
        <v>4286</v>
      </c>
      <c r="C153" s="1">
        <v>20250901</v>
      </c>
      <c r="D153" t="s">
        <v>4324</v>
      </c>
      <c r="E153" s="1">
        <v>30123599</v>
      </c>
      <c r="F153" t="s">
        <v>3824</v>
      </c>
      <c r="G153" t="s">
        <v>3788</v>
      </c>
      <c r="H153" t="s">
        <v>3821</v>
      </c>
      <c r="I153" t="s">
        <v>4312</v>
      </c>
      <c r="J153" s="1">
        <v>1</v>
      </c>
      <c r="K153" s="1">
        <v>12371618</v>
      </c>
      <c r="L153" s="1">
        <v>20250901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</row>
    <row r="154" spans="1:20">
      <c r="A154" s="1">
        <v>12382369</v>
      </c>
      <c r="B154" t="s">
        <v>4289</v>
      </c>
      <c r="C154" s="1">
        <v>20250809</v>
      </c>
      <c r="D154" t="s">
        <v>4322</v>
      </c>
      <c r="E154" s="1">
        <v>32017510</v>
      </c>
      <c r="F154" t="s">
        <v>2652</v>
      </c>
      <c r="G154" t="s">
        <v>2607</v>
      </c>
      <c r="H154" t="s">
        <v>2646</v>
      </c>
      <c r="I154" t="s">
        <v>4320</v>
      </c>
      <c r="J154" s="1">
        <v>1</v>
      </c>
      <c r="K154" s="1">
        <v>12382369</v>
      </c>
      <c r="L154" s="1">
        <v>20250809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</row>
    <row r="155" spans="1:20">
      <c r="A155" s="1">
        <v>12406754</v>
      </c>
      <c r="B155" t="s">
        <v>4286</v>
      </c>
      <c r="C155" s="1">
        <v>20250914</v>
      </c>
      <c r="D155" t="s">
        <v>4294</v>
      </c>
      <c r="E155" s="1">
        <v>30664636</v>
      </c>
      <c r="F155" t="s">
        <v>1625</v>
      </c>
      <c r="G155" t="s">
        <v>1621</v>
      </c>
      <c r="H155" t="s">
        <v>1623</v>
      </c>
      <c r="I155" t="s">
        <v>4300</v>
      </c>
      <c r="J155" s="1">
        <v>1</v>
      </c>
      <c r="K155" s="1">
        <v>12406754</v>
      </c>
      <c r="L155" s="1">
        <v>20250914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</row>
    <row r="156" spans="1:20">
      <c r="A156" s="1">
        <v>12444784</v>
      </c>
      <c r="B156" t="s">
        <v>4286</v>
      </c>
      <c r="C156" s="1">
        <v>20250828</v>
      </c>
      <c r="D156" t="s">
        <v>4302</v>
      </c>
      <c r="E156" s="1">
        <v>32350120</v>
      </c>
      <c r="F156" t="s">
        <v>2728</v>
      </c>
      <c r="G156" t="s">
        <v>2714</v>
      </c>
      <c r="H156" t="s">
        <v>329</v>
      </c>
      <c r="I156" t="s">
        <v>4300</v>
      </c>
      <c r="J156" s="1">
        <v>1</v>
      </c>
      <c r="K156" s="1">
        <v>12444784</v>
      </c>
      <c r="L156" s="1">
        <v>20250828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</row>
    <row r="157" spans="1:20">
      <c r="A157" s="1">
        <v>12492979</v>
      </c>
      <c r="B157" t="s">
        <v>4286</v>
      </c>
      <c r="C157" s="1">
        <v>20250830</v>
      </c>
      <c r="D157" t="s">
        <v>4335</v>
      </c>
      <c r="E157" s="1">
        <v>30120149</v>
      </c>
      <c r="F157" t="s">
        <v>174</v>
      </c>
      <c r="G157" t="s">
        <v>153</v>
      </c>
      <c r="H157" t="s">
        <v>164</v>
      </c>
      <c r="I157" t="s">
        <v>4291</v>
      </c>
      <c r="J157" s="1">
        <v>1</v>
      </c>
      <c r="K157" s="1">
        <v>12492979</v>
      </c>
      <c r="L157" s="1">
        <v>20250830</v>
      </c>
      <c r="M157" s="1">
        <v>1</v>
      </c>
      <c r="N157" s="1">
        <v>0</v>
      </c>
      <c r="O157" s="1">
        <v>0</v>
      </c>
      <c r="P157" s="1">
        <v>1</v>
      </c>
      <c r="Q157" s="1">
        <v>1</v>
      </c>
      <c r="R157" s="1">
        <v>0</v>
      </c>
      <c r="S157" s="1">
        <v>0</v>
      </c>
      <c r="T157" s="1">
        <v>0</v>
      </c>
    </row>
    <row r="158" spans="1:20">
      <c r="A158" s="1">
        <v>12508176</v>
      </c>
      <c r="B158" t="s">
        <v>4289</v>
      </c>
      <c r="C158" s="1">
        <v>20250801</v>
      </c>
      <c r="D158" t="s">
        <v>4353</v>
      </c>
      <c r="E158" s="1">
        <v>30165817</v>
      </c>
      <c r="F158" t="s">
        <v>3374</v>
      </c>
      <c r="G158" t="s">
        <v>3362</v>
      </c>
      <c r="H158" t="s">
        <v>3371</v>
      </c>
      <c r="I158" t="s">
        <v>4300</v>
      </c>
      <c r="J158" s="1">
        <v>1</v>
      </c>
      <c r="K158" s="1">
        <v>12508176</v>
      </c>
      <c r="L158" s="1">
        <v>20250801</v>
      </c>
      <c r="M158" s="1">
        <v>1</v>
      </c>
      <c r="N158" s="1">
        <v>0</v>
      </c>
      <c r="O158" s="1">
        <v>0</v>
      </c>
      <c r="P158" s="1">
        <v>1</v>
      </c>
      <c r="Q158" s="1">
        <v>0</v>
      </c>
      <c r="R158" s="1">
        <v>0</v>
      </c>
      <c r="S158" s="1">
        <v>0</v>
      </c>
      <c r="T158" s="1">
        <v>0</v>
      </c>
    </row>
    <row r="159" spans="1:20">
      <c r="A159" s="1">
        <v>12510332</v>
      </c>
      <c r="B159" t="s">
        <v>4289</v>
      </c>
      <c r="C159" s="1">
        <v>20250818</v>
      </c>
      <c r="D159" t="s">
        <v>4292</v>
      </c>
      <c r="E159" s="1">
        <v>32126722</v>
      </c>
      <c r="F159" t="s">
        <v>3519</v>
      </c>
      <c r="G159" t="s">
        <v>3505</v>
      </c>
      <c r="H159" t="s">
        <v>3515</v>
      </c>
      <c r="I159" t="s">
        <v>4291</v>
      </c>
      <c r="J159" s="1">
        <v>1</v>
      </c>
      <c r="K159" s="1">
        <v>12510332</v>
      </c>
      <c r="L159" s="1">
        <v>20250818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</row>
    <row r="160" spans="1:20">
      <c r="A160" s="1">
        <v>12518746</v>
      </c>
      <c r="B160" t="s">
        <v>4289</v>
      </c>
      <c r="C160" s="1">
        <v>20250825</v>
      </c>
      <c r="D160" t="s">
        <v>4350</v>
      </c>
      <c r="E160" s="1">
        <v>32311654</v>
      </c>
      <c r="F160" t="s">
        <v>1771</v>
      </c>
      <c r="G160" t="s">
        <v>1743</v>
      </c>
      <c r="H160" t="s">
        <v>1762</v>
      </c>
      <c r="I160" t="s">
        <v>4373</v>
      </c>
      <c r="J160" s="1">
        <v>2</v>
      </c>
      <c r="K160" s="1">
        <v>12518746</v>
      </c>
      <c r="L160" s="1">
        <v>20250825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</row>
    <row r="161" spans="1:20">
      <c r="A161" s="1">
        <v>12532353</v>
      </c>
      <c r="B161" t="s">
        <v>4289</v>
      </c>
      <c r="C161" s="1">
        <v>20250814</v>
      </c>
      <c r="D161" t="s">
        <v>4357</v>
      </c>
      <c r="E161" s="1">
        <v>32410188</v>
      </c>
      <c r="F161" t="s">
        <v>3112</v>
      </c>
      <c r="G161" t="s">
        <v>3094</v>
      </c>
      <c r="H161" t="s">
        <v>3109</v>
      </c>
      <c r="I161" t="s">
        <v>4300</v>
      </c>
      <c r="J161" s="1">
        <v>1</v>
      </c>
      <c r="K161" s="1">
        <v>12532353</v>
      </c>
      <c r="L161" s="1">
        <v>20250814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</row>
    <row r="162" spans="1:20">
      <c r="A162" s="1">
        <v>12572928</v>
      </c>
      <c r="B162" t="s">
        <v>4289</v>
      </c>
      <c r="C162" s="1">
        <v>20250801</v>
      </c>
      <c r="D162" t="s">
        <v>4353</v>
      </c>
      <c r="E162" s="1">
        <v>30092999</v>
      </c>
      <c r="F162" t="s">
        <v>3496</v>
      </c>
      <c r="G162" t="s">
        <v>3494</v>
      </c>
      <c r="H162" t="s">
        <v>3495</v>
      </c>
      <c r="I162" t="s">
        <v>4300</v>
      </c>
      <c r="J162" s="1">
        <v>1</v>
      </c>
      <c r="K162" s="1">
        <v>12572928</v>
      </c>
      <c r="L162" s="1">
        <v>20250801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</row>
    <row r="163" spans="1:20">
      <c r="A163" s="1">
        <v>12597388</v>
      </c>
      <c r="B163" t="s">
        <v>4289</v>
      </c>
      <c r="C163" s="1">
        <v>20250823</v>
      </c>
      <c r="D163" t="s">
        <v>4349</v>
      </c>
      <c r="E163" s="1">
        <v>32353514</v>
      </c>
      <c r="F163" t="s">
        <v>3741</v>
      </c>
      <c r="G163" t="s">
        <v>3739</v>
      </c>
      <c r="H163" t="s">
        <v>3740</v>
      </c>
      <c r="I163" t="s">
        <v>4338</v>
      </c>
      <c r="J163" s="1">
        <v>1</v>
      </c>
      <c r="K163" s="1">
        <v>12597388</v>
      </c>
      <c r="L163" s="1">
        <v>20250823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</row>
    <row r="164" spans="1:20">
      <c r="A164" s="1">
        <v>12610948</v>
      </c>
      <c r="B164" t="s">
        <v>4286</v>
      </c>
      <c r="C164" s="1">
        <v>20250905</v>
      </c>
      <c r="D164" t="s">
        <v>4319</v>
      </c>
      <c r="E164" s="1">
        <v>32346047</v>
      </c>
      <c r="F164" t="s">
        <v>389</v>
      </c>
      <c r="G164" t="s">
        <v>385</v>
      </c>
      <c r="H164" t="s">
        <v>387</v>
      </c>
      <c r="I164" t="s">
        <v>4300</v>
      </c>
      <c r="J164" s="1">
        <v>1</v>
      </c>
      <c r="K164" s="1">
        <v>12610948</v>
      </c>
      <c r="L164" s="1">
        <v>20250905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</row>
    <row r="165" spans="1:20">
      <c r="A165" s="1">
        <v>12623754</v>
      </c>
      <c r="B165" t="s">
        <v>4286</v>
      </c>
      <c r="C165" s="1">
        <v>20250903</v>
      </c>
      <c r="D165" t="s">
        <v>4330</v>
      </c>
      <c r="E165" s="1">
        <v>30170681</v>
      </c>
      <c r="F165" t="s">
        <v>3667</v>
      </c>
      <c r="G165" t="s">
        <v>3625</v>
      </c>
      <c r="H165" t="s">
        <v>3658</v>
      </c>
      <c r="I165" t="s">
        <v>4312</v>
      </c>
      <c r="J165" s="1">
        <v>1</v>
      </c>
      <c r="K165" s="1">
        <v>12623754</v>
      </c>
      <c r="L165" s="1">
        <v>20250903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</row>
    <row r="166" spans="1:20">
      <c r="A166" s="1">
        <v>12632647</v>
      </c>
      <c r="B166" t="s">
        <v>4289</v>
      </c>
      <c r="C166" s="1">
        <v>20250809</v>
      </c>
      <c r="D166" t="s">
        <v>4322</v>
      </c>
      <c r="E166" s="1">
        <v>30065865</v>
      </c>
      <c r="F166" t="s">
        <v>804</v>
      </c>
      <c r="G166" t="s">
        <v>799</v>
      </c>
      <c r="H166" t="s">
        <v>800</v>
      </c>
      <c r="I166" t="s">
        <v>4374</v>
      </c>
      <c r="J166" s="1">
        <v>1</v>
      </c>
      <c r="K166" s="1">
        <v>12632647</v>
      </c>
      <c r="L166" s="1">
        <v>20250809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</row>
    <row r="167" spans="1:20">
      <c r="A167" s="1">
        <v>12650202</v>
      </c>
      <c r="B167" t="s">
        <v>4289</v>
      </c>
      <c r="C167" s="1">
        <v>20250819</v>
      </c>
      <c r="D167" t="s">
        <v>4343</v>
      </c>
      <c r="E167" s="1">
        <v>32319632</v>
      </c>
      <c r="F167" t="s">
        <v>150</v>
      </c>
      <c r="G167" t="s">
        <v>146</v>
      </c>
      <c r="H167" t="s">
        <v>147</v>
      </c>
      <c r="I167" t="s">
        <v>4375</v>
      </c>
      <c r="J167" s="1">
        <v>1</v>
      </c>
      <c r="K167" s="1">
        <v>12650202</v>
      </c>
      <c r="L167" s="1">
        <v>20250819</v>
      </c>
      <c r="M167" s="1">
        <v>1</v>
      </c>
      <c r="N167" s="1">
        <v>0</v>
      </c>
      <c r="O167" s="1">
        <v>0</v>
      </c>
      <c r="P167" s="1">
        <v>0</v>
      </c>
      <c r="Q167" s="1">
        <v>1</v>
      </c>
      <c r="R167" s="1">
        <v>0</v>
      </c>
      <c r="S167" s="1">
        <v>0</v>
      </c>
      <c r="T167" s="1">
        <v>0</v>
      </c>
    </row>
    <row r="168" spans="1:20">
      <c r="A168" s="1">
        <v>12652793</v>
      </c>
      <c r="B168" t="s">
        <v>4289</v>
      </c>
      <c r="C168" s="1">
        <v>20250806</v>
      </c>
      <c r="D168" t="s">
        <v>4340</v>
      </c>
      <c r="E168" s="1">
        <v>32362374</v>
      </c>
      <c r="F168" t="s">
        <v>4029</v>
      </c>
      <c r="G168" t="s">
        <v>4024</v>
      </c>
      <c r="H168" t="s">
        <v>4025</v>
      </c>
      <c r="I168" t="s">
        <v>4320</v>
      </c>
      <c r="J168" s="1">
        <v>1</v>
      </c>
      <c r="K168" s="1">
        <v>12652793</v>
      </c>
      <c r="L168" s="1">
        <v>20250806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</row>
    <row r="169" spans="1:20">
      <c r="A169" s="1">
        <v>12656887</v>
      </c>
      <c r="B169" t="s">
        <v>4286</v>
      </c>
      <c r="C169" s="1">
        <v>20250901</v>
      </c>
      <c r="D169" t="s">
        <v>4324</v>
      </c>
      <c r="E169" s="1">
        <v>32327095</v>
      </c>
      <c r="F169" t="s">
        <v>3552</v>
      </c>
      <c r="G169" t="s">
        <v>3549</v>
      </c>
      <c r="H169" t="s">
        <v>3550</v>
      </c>
      <c r="I169" t="s">
        <v>4370</v>
      </c>
      <c r="J169" s="1">
        <v>1</v>
      </c>
      <c r="K169" s="1">
        <v>12656887</v>
      </c>
      <c r="L169" s="1">
        <v>20250901</v>
      </c>
      <c r="M169" s="1">
        <v>1</v>
      </c>
      <c r="N169" s="1">
        <v>0</v>
      </c>
      <c r="O169" s="1">
        <v>0</v>
      </c>
      <c r="P169" s="1">
        <v>0</v>
      </c>
      <c r="Q169" s="1">
        <v>1</v>
      </c>
      <c r="R169" s="1">
        <v>0</v>
      </c>
      <c r="S169" s="1">
        <v>0</v>
      </c>
      <c r="T169" s="1">
        <v>0</v>
      </c>
    </row>
    <row r="170" spans="1:20">
      <c r="A170" s="1">
        <v>12686929</v>
      </c>
      <c r="B170" t="s">
        <v>4286</v>
      </c>
      <c r="C170" s="1">
        <v>20250901</v>
      </c>
      <c r="D170" t="s">
        <v>4324</v>
      </c>
      <c r="E170" s="1">
        <v>32101974</v>
      </c>
      <c r="F170" t="s">
        <v>1622</v>
      </c>
      <c r="G170" t="s">
        <v>1621</v>
      </c>
      <c r="H170" t="s">
        <v>23</v>
      </c>
      <c r="I170" t="s">
        <v>4376</v>
      </c>
      <c r="J170" s="1">
        <v>1</v>
      </c>
      <c r="K170" s="1">
        <v>12686929</v>
      </c>
      <c r="L170" s="1">
        <v>20250901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</row>
    <row r="171" spans="1:20">
      <c r="A171" s="1">
        <v>12743647</v>
      </c>
      <c r="B171" t="s">
        <v>4286</v>
      </c>
      <c r="C171" s="1">
        <v>20250828</v>
      </c>
      <c r="D171" t="s">
        <v>4302</v>
      </c>
      <c r="E171" s="1">
        <v>32198643</v>
      </c>
      <c r="F171" t="s">
        <v>1100</v>
      </c>
      <c r="G171" t="s">
        <v>1040</v>
      </c>
      <c r="H171" t="s">
        <v>1093</v>
      </c>
      <c r="I171" t="s">
        <v>4316</v>
      </c>
      <c r="J171" s="1">
        <v>1</v>
      </c>
      <c r="K171" s="1">
        <v>12743647</v>
      </c>
      <c r="L171" s="1">
        <v>20250828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</row>
    <row r="172" spans="1:20">
      <c r="A172" s="1">
        <v>12750613</v>
      </c>
      <c r="B172" t="s">
        <v>4289</v>
      </c>
      <c r="C172" s="1">
        <v>20250731</v>
      </c>
      <c r="D172" t="s">
        <v>4342</v>
      </c>
      <c r="E172" s="1">
        <v>32327989</v>
      </c>
      <c r="F172" t="s">
        <v>996</v>
      </c>
      <c r="G172" t="s">
        <v>975</v>
      </c>
      <c r="H172" t="s">
        <v>988</v>
      </c>
      <c r="I172" t="s">
        <v>4352</v>
      </c>
      <c r="J172" s="1">
        <v>4</v>
      </c>
      <c r="K172" s="1">
        <v>12750613</v>
      </c>
      <c r="L172" s="1">
        <v>20250731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</row>
    <row r="173" spans="1:20">
      <c r="A173" s="1">
        <v>12774888</v>
      </c>
      <c r="B173" t="s">
        <v>4286</v>
      </c>
      <c r="C173" s="1">
        <v>20250901</v>
      </c>
      <c r="D173" t="s">
        <v>4324</v>
      </c>
      <c r="E173" s="1">
        <v>30048657</v>
      </c>
      <c r="F173" t="s">
        <v>1459</v>
      </c>
      <c r="G173" t="s">
        <v>1453</v>
      </c>
      <c r="H173" t="s">
        <v>1454</v>
      </c>
      <c r="I173" t="s">
        <v>4300</v>
      </c>
      <c r="J173" s="1">
        <v>1</v>
      </c>
      <c r="K173" s="1">
        <v>12774888</v>
      </c>
      <c r="L173" s="1">
        <v>20250901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</row>
    <row r="174" spans="1:20">
      <c r="A174" s="1">
        <v>12776005</v>
      </c>
      <c r="B174" t="s">
        <v>4286</v>
      </c>
      <c r="C174" s="1">
        <v>20250911</v>
      </c>
      <c r="D174" t="s">
        <v>4325</v>
      </c>
      <c r="E174" s="1">
        <v>32399458</v>
      </c>
      <c r="F174" t="s">
        <v>3796</v>
      </c>
      <c r="G174" t="s">
        <v>3788</v>
      </c>
      <c r="H174" t="s">
        <v>3789</v>
      </c>
      <c r="I174" t="s">
        <v>4316</v>
      </c>
      <c r="J174" s="1">
        <v>1</v>
      </c>
      <c r="K174" s="1">
        <v>12776005</v>
      </c>
      <c r="L174" s="1">
        <v>20250911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</row>
    <row r="175" spans="1:20">
      <c r="A175" s="1">
        <v>12782945</v>
      </c>
      <c r="B175" t="s">
        <v>4286</v>
      </c>
      <c r="C175" s="1">
        <v>20250829</v>
      </c>
      <c r="D175" t="s">
        <v>4296</v>
      </c>
      <c r="E175" s="1">
        <v>30589957</v>
      </c>
      <c r="F175" t="s">
        <v>237</v>
      </c>
      <c r="G175" t="s">
        <v>230</v>
      </c>
      <c r="H175" t="s">
        <v>231</v>
      </c>
      <c r="I175" t="s">
        <v>4345</v>
      </c>
      <c r="J175" s="1">
        <v>1</v>
      </c>
      <c r="K175" s="1">
        <v>12782945</v>
      </c>
      <c r="L175" s="1">
        <v>20250829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</row>
    <row r="176" spans="1:20">
      <c r="A176" s="1">
        <v>12797759</v>
      </c>
      <c r="B176" t="s">
        <v>4289</v>
      </c>
      <c r="C176" s="1">
        <v>20250813</v>
      </c>
      <c r="D176" t="s">
        <v>4317</v>
      </c>
      <c r="E176" s="1">
        <v>32073900</v>
      </c>
      <c r="F176" t="s">
        <v>1294</v>
      </c>
      <c r="G176" t="s">
        <v>1286</v>
      </c>
      <c r="H176" t="s">
        <v>1287</v>
      </c>
      <c r="I176" t="s">
        <v>4291</v>
      </c>
      <c r="J176" s="1">
        <v>1</v>
      </c>
      <c r="K176" s="1">
        <v>12797759</v>
      </c>
      <c r="L176" s="1">
        <v>20250813</v>
      </c>
      <c r="M176" s="1">
        <v>1</v>
      </c>
      <c r="N176" s="1">
        <v>0</v>
      </c>
      <c r="O176" s="1">
        <v>0</v>
      </c>
      <c r="P176" s="1">
        <v>0</v>
      </c>
      <c r="Q176" s="1">
        <v>1</v>
      </c>
      <c r="R176" s="1">
        <v>0</v>
      </c>
      <c r="S176" s="1">
        <v>0</v>
      </c>
      <c r="T176" s="1">
        <v>0</v>
      </c>
    </row>
    <row r="177" spans="1:20">
      <c r="A177" s="1">
        <v>12807284</v>
      </c>
      <c r="B177" t="s">
        <v>4286</v>
      </c>
      <c r="C177" s="1">
        <v>20250831</v>
      </c>
      <c r="D177" t="s">
        <v>4377</v>
      </c>
      <c r="E177" s="1">
        <v>32116836</v>
      </c>
      <c r="F177" t="s">
        <v>3313</v>
      </c>
      <c r="G177" t="s">
        <v>3311</v>
      </c>
      <c r="H177" t="s">
        <v>3312</v>
      </c>
      <c r="I177" t="s">
        <v>4378</v>
      </c>
      <c r="J177" s="1">
        <v>1</v>
      </c>
      <c r="K177" s="1">
        <v>12807284</v>
      </c>
      <c r="L177" s="1">
        <v>20250831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</row>
    <row r="178" spans="1:20">
      <c r="A178" s="1">
        <v>12812613</v>
      </c>
      <c r="B178" t="s">
        <v>4286</v>
      </c>
      <c r="C178" s="1">
        <v>20250917</v>
      </c>
      <c r="D178" t="s">
        <v>4301</v>
      </c>
      <c r="E178" s="1">
        <v>30265555</v>
      </c>
      <c r="F178" t="s">
        <v>1466</v>
      </c>
      <c r="G178" t="s">
        <v>1464</v>
      </c>
      <c r="H178" t="s">
        <v>1465</v>
      </c>
      <c r="I178" t="s">
        <v>4300</v>
      </c>
      <c r="J178" s="1">
        <v>1</v>
      </c>
      <c r="K178" s="1">
        <v>12812613</v>
      </c>
      <c r="L178" s="1">
        <v>20250917</v>
      </c>
      <c r="M178" s="1">
        <v>1</v>
      </c>
      <c r="N178" s="1">
        <v>0</v>
      </c>
      <c r="O178" s="1">
        <v>0</v>
      </c>
      <c r="P178" s="1">
        <v>0</v>
      </c>
      <c r="Q178" s="1">
        <v>1</v>
      </c>
      <c r="R178" s="1">
        <v>0</v>
      </c>
      <c r="S178" s="1">
        <v>0</v>
      </c>
      <c r="T178" s="1">
        <v>0</v>
      </c>
    </row>
    <row r="179" spans="1:20">
      <c r="A179" s="1">
        <v>12829681</v>
      </c>
      <c r="B179" t="s">
        <v>4289</v>
      </c>
      <c r="C179" s="1">
        <v>20250824</v>
      </c>
      <c r="D179" t="s">
        <v>4379</v>
      </c>
      <c r="E179" s="1">
        <v>32341575</v>
      </c>
      <c r="F179" t="s">
        <v>3474</v>
      </c>
      <c r="G179" t="s">
        <v>3457</v>
      </c>
      <c r="H179" t="s">
        <v>3467</v>
      </c>
      <c r="I179" t="s">
        <v>4312</v>
      </c>
      <c r="J179" s="1">
        <v>1</v>
      </c>
      <c r="K179" s="1">
        <v>12829681</v>
      </c>
      <c r="L179" s="1">
        <v>20250824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</row>
    <row r="180" spans="1:20">
      <c r="A180" s="1">
        <v>12845175</v>
      </c>
      <c r="B180" t="s">
        <v>4289</v>
      </c>
      <c r="C180" s="1">
        <v>20250826</v>
      </c>
      <c r="D180" t="s">
        <v>4351</v>
      </c>
      <c r="E180" s="1">
        <v>32010171</v>
      </c>
      <c r="F180" t="s">
        <v>4185</v>
      </c>
      <c r="G180" t="s">
        <v>4172</v>
      </c>
      <c r="H180" t="s">
        <v>4183</v>
      </c>
      <c r="I180" t="s">
        <v>4320</v>
      </c>
      <c r="J180" s="1">
        <v>1</v>
      </c>
      <c r="K180" s="1">
        <v>12845175</v>
      </c>
      <c r="L180" s="1">
        <v>20250826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</row>
    <row r="181" spans="1:20">
      <c r="A181" s="1">
        <v>12869321</v>
      </c>
      <c r="B181" t="s">
        <v>4286</v>
      </c>
      <c r="C181" s="1">
        <v>20250907</v>
      </c>
      <c r="D181" t="s">
        <v>4380</v>
      </c>
      <c r="E181" s="1">
        <v>32334220</v>
      </c>
      <c r="F181" t="s">
        <v>2654</v>
      </c>
      <c r="G181" t="s">
        <v>2607</v>
      </c>
      <c r="H181" t="s">
        <v>2646</v>
      </c>
      <c r="I181" t="s">
        <v>4312</v>
      </c>
      <c r="J181" s="1">
        <v>1</v>
      </c>
      <c r="K181" s="1">
        <v>12869321</v>
      </c>
      <c r="L181" s="1">
        <v>20250907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</row>
    <row r="182" spans="1:20">
      <c r="A182" s="1">
        <v>12923952</v>
      </c>
      <c r="B182" t="s">
        <v>4286</v>
      </c>
      <c r="C182" s="1">
        <v>20250829</v>
      </c>
      <c r="D182" t="s">
        <v>4296</v>
      </c>
      <c r="E182" s="1">
        <v>32433244</v>
      </c>
      <c r="F182" t="s">
        <v>423</v>
      </c>
      <c r="G182" t="s">
        <v>385</v>
      </c>
      <c r="H182" t="s">
        <v>419</v>
      </c>
      <c r="I182" t="s">
        <v>4291</v>
      </c>
      <c r="J182" s="1">
        <v>1</v>
      </c>
      <c r="K182" s="1">
        <v>12923952</v>
      </c>
      <c r="L182" s="1">
        <v>20250829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</row>
    <row r="183" spans="1:20">
      <c r="A183" s="1">
        <v>12929864</v>
      </c>
      <c r="B183" t="s">
        <v>4289</v>
      </c>
      <c r="C183" s="1">
        <v>20250730</v>
      </c>
      <c r="D183" t="s">
        <v>4331</v>
      </c>
      <c r="E183" s="1">
        <v>30654397</v>
      </c>
      <c r="F183" t="s">
        <v>131</v>
      </c>
      <c r="G183" t="s">
        <v>102</v>
      </c>
      <c r="H183" t="s">
        <v>123</v>
      </c>
      <c r="I183" t="s">
        <v>4300</v>
      </c>
      <c r="J183" s="1">
        <v>1</v>
      </c>
      <c r="K183" s="1">
        <v>12929864</v>
      </c>
      <c r="L183" s="1">
        <v>20250730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1</v>
      </c>
    </row>
    <row r="184" spans="1:20">
      <c r="A184" s="1">
        <v>12935901</v>
      </c>
      <c r="B184" t="s">
        <v>4289</v>
      </c>
      <c r="C184" s="1">
        <v>20250807</v>
      </c>
      <c r="D184" t="s">
        <v>4309</v>
      </c>
      <c r="E184" s="1">
        <v>32291842</v>
      </c>
      <c r="F184" t="s">
        <v>2409</v>
      </c>
      <c r="G184" t="s">
        <v>2400</v>
      </c>
      <c r="H184" t="s">
        <v>2401</v>
      </c>
      <c r="I184" t="s">
        <v>4381</v>
      </c>
      <c r="J184" s="1">
        <v>1</v>
      </c>
      <c r="K184" s="1">
        <v>12935901</v>
      </c>
      <c r="L184" s="1">
        <v>20250807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</row>
    <row r="185" spans="1:20">
      <c r="A185" s="1">
        <v>12963332</v>
      </c>
      <c r="B185" t="s">
        <v>4289</v>
      </c>
      <c r="C185" s="1">
        <v>20250730</v>
      </c>
      <c r="D185" t="s">
        <v>4331</v>
      </c>
      <c r="E185" s="1">
        <v>32405138</v>
      </c>
      <c r="F185" t="s">
        <v>986</v>
      </c>
      <c r="G185" t="s">
        <v>975</v>
      </c>
      <c r="H185" t="s">
        <v>976</v>
      </c>
      <c r="I185" t="s">
        <v>4382</v>
      </c>
      <c r="J185" s="1">
        <v>1</v>
      </c>
      <c r="K185" s="1">
        <v>12963332</v>
      </c>
      <c r="L185" s="1">
        <v>20250730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</row>
    <row r="186" spans="1:20">
      <c r="A186" s="1">
        <v>12966937</v>
      </c>
      <c r="B186" t="s">
        <v>4289</v>
      </c>
      <c r="C186" s="1">
        <v>20250730</v>
      </c>
      <c r="D186" t="s">
        <v>4331</v>
      </c>
      <c r="E186" s="1">
        <v>32284303</v>
      </c>
      <c r="F186" t="s">
        <v>126</v>
      </c>
      <c r="G186" t="s">
        <v>102</v>
      </c>
      <c r="H186" t="s">
        <v>123</v>
      </c>
      <c r="I186" t="s">
        <v>4291</v>
      </c>
      <c r="J186" s="1">
        <v>1</v>
      </c>
      <c r="K186" s="1">
        <v>12966937</v>
      </c>
      <c r="L186" s="1">
        <v>20250730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</row>
    <row r="187" spans="1:20">
      <c r="A187" s="1">
        <v>12973161</v>
      </c>
      <c r="B187" t="s">
        <v>4289</v>
      </c>
      <c r="C187" s="1">
        <v>20250730</v>
      </c>
      <c r="D187" t="s">
        <v>4331</v>
      </c>
      <c r="E187" s="1">
        <v>32369228</v>
      </c>
      <c r="F187" t="s">
        <v>997</v>
      </c>
      <c r="G187" t="s">
        <v>975</v>
      </c>
      <c r="H187" t="s">
        <v>988</v>
      </c>
      <c r="I187" t="s">
        <v>4368</v>
      </c>
      <c r="J187" s="1">
        <v>1</v>
      </c>
      <c r="K187" s="1">
        <v>12973161</v>
      </c>
      <c r="L187" s="1">
        <v>20250730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</row>
    <row r="188" spans="1:20">
      <c r="A188" s="1">
        <v>12981413</v>
      </c>
      <c r="B188" t="s">
        <v>4286</v>
      </c>
      <c r="C188" s="1">
        <v>20250920</v>
      </c>
      <c r="D188" t="s">
        <v>4308</v>
      </c>
      <c r="E188" s="1">
        <v>32333660</v>
      </c>
      <c r="F188" t="s">
        <v>784</v>
      </c>
      <c r="G188" t="s">
        <v>750</v>
      </c>
      <c r="H188" t="s">
        <v>776</v>
      </c>
      <c r="I188" t="s">
        <v>4338</v>
      </c>
      <c r="J188" s="1">
        <v>1</v>
      </c>
      <c r="K188" s="1">
        <v>12981413</v>
      </c>
      <c r="L188" s="1">
        <v>20250920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</row>
    <row r="189" spans="1:20">
      <c r="A189" s="1">
        <v>12986624</v>
      </c>
      <c r="B189" t="s">
        <v>4286</v>
      </c>
      <c r="C189" s="1">
        <v>20250827</v>
      </c>
      <c r="D189" t="s">
        <v>4334</v>
      </c>
      <c r="E189" s="1">
        <v>30019529</v>
      </c>
      <c r="F189" t="s">
        <v>1494</v>
      </c>
      <c r="G189" t="s">
        <v>1482</v>
      </c>
      <c r="H189" t="s">
        <v>1484</v>
      </c>
      <c r="I189" t="s">
        <v>4316</v>
      </c>
      <c r="J189" s="1">
        <v>1</v>
      </c>
      <c r="K189" s="1">
        <v>12986624</v>
      </c>
      <c r="L189" s="1">
        <v>20250827</v>
      </c>
      <c r="M189" s="1">
        <v>1</v>
      </c>
      <c r="N189" s="1">
        <v>0</v>
      </c>
      <c r="O189" s="1">
        <v>0</v>
      </c>
      <c r="P189" s="1">
        <v>0</v>
      </c>
      <c r="Q189" s="1">
        <v>1</v>
      </c>
      <c r="R189" s="1">
        <v>0</v>
      </c>
      <c r="S189" s="1">
        <v>0</v>
      </c>
      <c r="T189" s="1">
        <v>0</v>
      </c>
    </row>
    <row r="190" spans="1:20">
      <c r="A190" s="1">
        <v>12992788</v>
      </c>
      <c r="B190" t="s">
        <v>4289</v>
      </c>
      <c r="C190" s="1">
        <v>20250730</v>
      </c>
      <c r="D190" t="s">
        <v>4331</v>
      </c>
      <c r="E190" s="1">
        <v>32368011</v>
      </c>
      <c r="F190" t="s">
        <v>378</v>
      </c>
      <c r="G190" t="s">
        <v>385</v>
      </c>
      <c r="H190" t="s">
        <v>387</v>
      </c>
      <c r="I190" t="s">
        <v>4320</v>
      </c>
      <c r="J190" s="1">
        <v>1</v>
      </c>
      <c r="K190" s="1">
        <v>12992788</v>
      </c>
      <c r="L190" s="1">
        <v>20250730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</row>
    <row r="191" spans="1:20">
      <c r="A191" s="1">
        <v>13020441</v>
      </c>
      <c r="B191" t="s">
        <v>4286</v>
      </c>
      <c r="C191" s="1">
        <v>20250921</v>
      </c>
      <c r="D191" t="s">
        <v>4383</v>
      </c>
      <c r="E191" s="1">
        <v>32304273</v>
      </c>
      <c r="F191" t="s">
        <v>702</v>
      </c>
      <c r="G191" t="s">
        <v>686</v>
      </c>
      <c r="H191" t="s">
        <v>696</v>
      </c>
      <c r="I191" t="s">
        <v>4384</v>
      </c>
      <c r="J191" s="1">
        <v>1</v>
      </c>
      <c r="K191" s="1">
        <v>13020441</v>
      </c>
      <c r="L191" s="1">
        <v>20250921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</row>
    <row r="192" spans="1:20">
      <c r="A192" s="1">
        <v>13030624</v>
      </c>
      <c r="B192" t="s">
        <v>4289</v>
      </c>
      <c r="C192" s="1">
        <v>20250815</v>
      </c>
      <c r="D192" t="s">
        <v>4297</v>
      </c>
      <c r="E192" s="1">
        <v>32360136</v>
      </c>
      <c r="F192" t="s">
        <v>2671</v>
      </c>
      <c r="G192" t="s">
        <v>2656</v>
      </c>
      <c r="H192" t="s">
        <v>329</v>
      </c>
      <c r="I192" t="s">
        <v>4291</v>
      </c>
      <c r="J192" s="1">
        <v>1</v>
      </c>
      <c r="K192" s="1">
        <v>13030624</v>
      </c>
      <c r="L192" s="1">
        <v>20250815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</row>
    <row r="193" spans="1:20">
      <c r="A193" s="1">
        <v>13081829</v>
      </c>
      <c r="B193" t="s">
        <v>4286</v>
      </c>
      <c r="C193" s="1">
        <v>20250907</v>
      </c>
      <c r="D193" t="s">
        <v>4380</v>
      </c>
      <c r="E193" s="1">
        <v>30666690</v>
      </c>
      <c r="F193" t="s">
        <v>3512</v>
      </c>
      <c r="G193" t="s">
        <v>3505</v>
      </c>
      <c r="H193" t="s">
        <v>3506</v>
      </c>
      <c r="I193" t="s">
        <v>4295</v>
      </c>
      <c r="J193" s="1">
        <v>1</v>
      </c>
      <c r="K193" s="1">
        <v>13081829</v>
      </c>
      <c r="L193" s="1">
        <v>20250907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</row>
    <row r="194" spans="1:20">
      <c r="A194" s="1">
        <v>13088506</v>
      </c>
      <c r="B194" t="s">
        <v>4289</v>
      </c>
      <c r="C194" s="1">
        <v>20250813</v>
      </c>
      <c r="D194" t="s">
        <v>4317</v>
      </c>
      <c r="E194" s="1">
        <v>30584272</v>
      </c>
      <c r="F194" t="s">
        <v>3662</v>
      </c>
      <c r="G194" t="s">
        <v>3625</v>
      </c>
      <c r="H194" t="s">
        <v>3658</v>
      </c>
      <c r="I194" t="s">
        <v>4385</v>
      </c>
      <c r="J194" s="1">
        <v>1</v>
      </c>
      <c r="K194" s="1">
        <v>13088506</v>
      </c>
      <c r="L194" s="1">
        <v>20250813</v>
      </c>
      <c r="M194" s="1">
        <v>1</v>
      </c>
      <c r="N194" s="1">
        <v>1</v>
      </c>
      <c r="O194" s="1">
        <v>0</v>
      </c>
      <c r="P194" s="1">
        <v>0</v>
      </c>
      <c r="Q194" s="1">
        <v>1</v>
      </c>
      <c r="R194" s="1">
        <v>0</v>
      </c>
      <c r="S194" s="1">
        <v>0</v>
      </c>
      <c r="T194" s="1">
        <v>0</v>
      </c>
    </row>
    <row r="195" spans="1:20">
      <c r="A195" s="1">
        <v>13099318</v>
      </c>
      <c r="B195" t="s">
        <v>4313</v>
      </c>
      <c r="C195" s="1">
        <v>20250729</v>
      </c>
      <c r="D195" t="s">
        <v>4314</v>
      </c>
      <c r="E195" s="1">
        <v>32369054</v>
      </c>
      <c r="F195" t="s">
        <v>1539</v>
      </c>
      <c r="G195" t="s">
        <v>1537</v>
      </c>
      <c r="H195" t="s">
        <v>1538</v>
      </c>
      <c r="I195" t="s">
        <v>4291</v>
      </c>
      <c r="J195" s="1">
        <v>1</v>
      </c>
      <c r="K195" s="1">
        <v>13099318</v>
      </c>
      <c r="L195" s="1">
        <v>20250729</v>
      </c>
      <c r="M195" s="1">
        <v>1</v>
      </c>
      <c r="N195" s="1">
        <v>0</v>
      </c>
      <c r="O195" s="1">
        <v>0</v>
      </c>
      <c r="P195" s="1">
        <v>0</v>
      </c>
      <c r="Q195" s="1">
        <v>1</v>
      </c>
      <c r="R195" s="1">
        <v>0</v>
      </c>
      <c r="S195" s="1">
        <v>0</v>
      </c>
      <c r="T195" s="1">
        <v>0</v>
      </c>
    </row>
    <row r="196" spans="1:20">
      <c r="A196" s="1">
        <v>13114078</v>
      </c>
      <c r="B196" t="s">
        <v>4286</v>
      </c>
      <c r="C196" s="1">
        <v>20250903</v>
      </c>
      <c r="D196" t="s">
        <v>4330</v>
      </c>
      <c r="E196" s="1">
        <v>30592839</v>
      </c>
      <c r="F196" t="s">
        <v>2114</v>
      </c>
      <c r="G196" t="s">
        <v>2089</v>
      </c>
      <c r="H196" t="s">
        <v>2105</v>
      </c>
      <c r="I196" t="s">
        <v>4300</v>
      </c>
      <c r="J196" s="1">
        <v>1</v>
      </c>
      <c r="K196" s="1">
        <v>13114078</v>
      </c>
      <c r="L196" s="1">
        <v>20250903</v>
      </c>
      <c r="M196" s="1">
        <v>1</v>
      </c>
      <c r="N196" s="1">
        <v>0</v>
      </c>
      <c r="O196" s="1">
        <v>0</v>
      </c>
      <c r="P196" s="1">
        <v>0</v>
      </c>
      <c r="Q196" s="1">
        <v>1</v>
      </c>
      <c r="R196" s="1">
        <v>0</v>
      </c>
      <c r="S196" s="1">
        <v>0</v>
      </c>
      <c r="T196" s="1">
        <v>0</v>
      </c>
    </row>
    <row r="197" spans="1:20">
      <c r="A197" s="1">
        <v>13133410</v>
      </c>
      <c r="B197" t="s">
        <v>4289</v>
      </c>
      <c r="C197" s="1">
        <v>20250823</v>
      </c>
      <c r="D197" t="s">
        <v>4349</v>
      </c>
      <c r="E197" s="1">
        <v>32116836</v>
      </c>
      <c r="F197" t="s">
        <v>3313</v>
      </c>
      <c r="G197" t="s">
        <v>3311</v>
      </c>
      <c r="H197" t="s">
        <v>3312</v>
      </c>
      <c r="I197" t="s">
        <v>4320</v>
      </c>
      <c r="J197" s="1">
        <v>1</v>
      </c>
      <c r="K197" s="1">
        <v>13133410</v>
      </c>
      <c r="L197" s="1">
        <v>20250823</v>
      </c>
      <c r="M197" s="1">
        <v>1</v>
      </c>
      <c r="N197" s="1">
        <v>0</v>
      </c>
      <c r="O197" s="1">
        <v>0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</row>
    <row r="198" spans="1:20">
      <c r="A198" s="1">
        <v>13139480</v>
      </c>
      <c r="B198" t="s">
        <v>4289</v>
      </c>
      <c r="C198" s="1">
        <v>20250812</v>
      </c>
      <c r="D198" t="s">
        <v>4337</v>
      </c>
      <c r="E198" s="1">
        <v>32290291</v>
      </c>
      <c r="F198" t="s">
        <v>49</v>
      </c>
      <c r="G198" t="s">
        <v>40</v>
      </c>
      <c r="H198" t="s">
        <v>41</v>
      </c>
      <c r="I198" t="s">
        <v>4352</v>
      </c>
      <c r="J198" s="1">
        <v>1</v>
      </c>
      <c r="K198" s="1">
        <v>13139480</v>
      </c>
      <c r="L198" s="1">
        <v>20250812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</row>
    <row r="199" spans="1:20">
      <c r="A199" s="1">
        <v>13143001</v>
      </c>
      <c r="B199" t="s">
        <v>4289</v>
      </c>
      <c r="C199" s="1">
        <v>20250824</v>
      </c>
      <c r="D199" t="s">
        <v>4379</v>
      </c>
      <c r="E199" s="1">
        <v>32144560</v>
      </c>
      <c r="F199" t="s">
        <v>3877</v>
      </c>
      <c r="G199" t="s">
        <v>3875</v>
      </c>
      <c r="H199" t="s">
        <v>3876</v>
      </c>
      <c r="I199" t="s">
        <v>4316</v>
      </c>
      <c r="J199" s="1">
        <v>1</v>
      </c>
      <c r="K199" s="1">
        <v>13143001</v>
      </c>
      <c r="L199" s="1">
        <v>20250824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</row>
    <row r="200" spans="1:20">
      <c r="A200" s="1">
        <v>13144314</v>
      </c>
      <c r="B200" t="s">
        <v>4289</v>
      </c>
      <c r="C200" s="1">
        <v>20250805</v>
      </c>
      <c r="D200" t="s">
        <v>4329</v>
      </c>
      <c r="E200" s="1">
        <v>30175946</v>
      </c>
      <c r="F200" t="s">
        <v>1968</v>
      </c>
      <c r="G200" t="s">
        <v>1963</v>
      </c>
      <c r="H200" t="s">
        <v>1964</v>
      </c>
      <c r="I200" t="s">
        <v>4291</v>
      </c>
      <c r="J200" s="1">
        <v>1</v>
      </c>
      <c r="K200" s="1">
        <v>13144314</v>
      </c>
      <c r="L200" s="1">
        <v>20250805</v>
      </c>
      <c r="M200" s="1">
        <v>1</v>
      </c>
      <c r="N200" s="1">
        <v>1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</row>
    <row r="201" spans="1:20">
      <c r="A201" s="1">
        <v>13258284</v>
      </c>
      <c r="B201" t="s">
        <v>4286</v>
      </c>
      <c r="C201" s="1">
        <v>20250904</v>
      </c>
      <c r="D201" t="s">
        <v>4315</v>
      </c>
      <c r="E201" s="1">
        <v>30151031</v>
      </c>
      <c r="F201" t="s">
        <v>1159</v>
      </c>
      <c r="G201" t="s">
        <v>1152</v>
      </c>
      <c r="H201" t="s">
        <v>1153</v>
      </c>
      <c r="I201" t="s">
        <v>4291</v>
      </c>
      <c r="J201" s="1">
        <v>1</v>
      </c>
      <c r="K201" s="1">
        <v>13258284</v>
      </c>
      <c r="L201" s="1">
        <v>20250904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</row>
    <row r="202" spans="1:20">
      <c r="A202" s="1">
        <v>13331174</v>
      </c>
      <c r="B202" t="s">
        <v>4286</v>
      </c>
      <c r="C202" s="1">
        <v>20250829</v>
      </c>
      <c r="D202" t="s">
        <v>4296</v>
      </c>
      <c r="E202" s="1">
        <v>32408391</v>
      </c>
      <c r="F202" t="s">
        <v>1176</v>
      </c>
      <c r="G202" t="s">
        <v>1152</v>
      </c>
      <c r="H202" t="s">
        <v>1165</v>
      </c>
      <c r="I202" t="s">
        <v>4320</v>
      </c>
      <c r="J202" s="1">
        <v>1</v>
      </c>
      <c r="K202" s="1">
        <v>13331174</v>
      </c>
      <c r="L202" s="1">
        <v>20250829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</row>
    <row r="203" spans="1:20">
      <c r="A203" s="1">
        <v>13342565</v>
      </c>
      <c r="B203" t="s">
        <v>4289</v>
      </c>
      <c r="C203" s="1">
        <v>20250809</v>
      </c>
      <c r="D203" t="s">
        <v>4322</v>
      </c>
      <c r="E203" s="1">
        <v>32299275</v>
      </c>
      <c r="F203" t="s">
        <v>1809</v>
      </c>
      <c r="G203" t="s">
        <v>1805</v>
      </c>
      <c r="H203" t="s">
        <v>1806</v>
      </c>
      <c r="I203" t="s">
        <v>4312</v>
      </c>
      <c r="J203" s="1">
        <v>1</v>
      </c>
      <c r="K203" s="1">
        <v>13342565</v>
      </c>
      <c r="L203" s="1">
        <v>20250809</v>
      </c>
      <c r="M203" s="1">
        <v>1</v>
      </c>
      <c r="N203" s="1">
        <v>1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</row>
    <row r="204" spans="1:20">
      <c r="A204" s="1">
        <v>13342688</v>
      </c>
      <c r="B204" t="s">
        <v>4286</v>
      </c>
      <c r="C204" s="1">
        <v>20250912</v>
      </c>
      <c r="D204" t="s">
        <v>4323</v>
      </c>
      <c r="E204" s="1">
        <v>32318056</v>
      </c>
      <c r="F204" t="s">
        <v>1832</v>
      </c>
      <c r="G204" t="s">
        <v>1820</v>
      </c>
      <c r="H204" t="s">
        <v>1830</v>
      </c>
      <c r="I204" t="s">
        <v>4291</v>
      </c>
      <c r="J204" s="1">
        <v>1</v>
      </c>
      <c r="K204" s="1">
        <v>13342688</v>
      </c>
      <c r="L204" s="1">
        <v>20250912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</row>
    <row r="205" spans="1:20">
      <c r="A205" s="1">
        <v>13355321</v>
      </c>
      <c r="B205" t="s">
        <v>4289</v>
      </c>
      <c r="C205" s="1">
        <v>20250808</v>
      </c>
      <c r="D205" t="s">
        <v>4310</v>
      </c>
      <c r="E205" s="1">
        <v>30500234</v>
      </c>
      <c r="F205" t="s">
        <v>2278</v>
      </c>
      <c r="G205" t="s">
        <v>2272</v>
      </c>
      <c r="H205" t="s">
        <v>2273</v>
      </c>
      <c r="I205" t="s">
        <v>4312</v>
      </c>
      <c r="J205" s="1">
        <v>1</v>
      </c>
      <c r="K205" s="1">
        <v>13355321</v>
      </c>
      <c r="L205" s="1">
        <v>20250808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</row>
    <row r="206" spans="1:20">
      <c r="A206" s="1">
        <v>13433236</v>
      </c>
      <c r="B206" t="s">
        <v>4286</v>
      </c>
      <c r="C206" s="1">
        <v>20250903</v>
      </c>
      <c r="D206" t="s">
        <v>4330</v>
      </c>
      <c r="E206" s="1">
        <v>32302508</v>
      </c>
      <c r="F206" t="s">
        <v>35</v>
      </c>
      <c r="G206" t="s">
        <v>32</v>
      </c>
      <c r="H206" t="s">
        <v>33</v>
      </c>
      <c r="I206" t="s">
        <v>4291</v>
      </c>
      <c r="J206" s="1">
        <v>1</v>
      </c>
      <c r="K206" s="1">
        <v>13433236</v>
      </c>
      <c r="L206" s="1">
        <v>20250903</v>
      </c>
      <c r="M206" s="1">
        <v>1</v>
      </c>
      <c r="N206" s="1">
        <v>0</v>
      </c>
      <c r="O206" s="1">
        <v>0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</row>
    <row r="207" spans="1:20">
      <c r="A207" s="1">
        <v>13580507</v>
      </c>
      <c r="B207" t="s">
        <v>4286</v>
      </c>
      <c r="C207" s="1">
        <v>20250827</v>
      </c>
      <c r="D207" t="s">
        <v>4334</v>
      </c>
      <c r="E207" s="1">
        <v>32439431</v>
      </c>
      <c r="F207" t="s">
        <v>2867</v>
      </c>
      <c r="G207" t="s">
        <v>2863</v>
      </c>
      <c r="H207" t="s">
        <v>2864</v>
      </c>
      <c r="I207" t="s">
        <v>4312</v>
      </c>
      <c r="J207" s="1">
        <v>1</v>
      </c>
      <c r="K207" s="1">
        <v>13580507</v>
      </c>
      <c r="L207" s="1">
        <v>20250827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</row>
    <row r="208" spans="1:20">
      <c r="A208" s="1">
        <v>13639893</v>
      </c>
      <c r="B208" t="s">
        <v>4289</v>
      </c>
      <c r="C208" s="1">
        <v>20250822</v>
      </c>
      <c r="D208" t="s">
        <v>4365</v>
      </c>
      <c r="E208" s="1">
        <v>32308652</v>
      </c>
      <c r="F208" t="s">
        <v>2866</v>
      </c>
      <c r="G208" t="s">
        <v>2863</v>
      </c>
      <c r="H208" t="s">
        <v>2864</v>
      </c>
      <c r="I208" t="s">
        <v>4312</v>
      </c>
      <c r="J208" s="1">
        <v>1</v>
      </c>
      <c r="K208" s="1">
        <v>13639893</v>
      </c>
      <c r="L208" s="1">
        <v>20250822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</row>
    <row r="209" spans="1:20">
      <c r="A209" s="1">
        <v>13745211</v>
      </c>
      <c r="B209" t="s">
        <v>4289</v>
      </c>
      <c r="C209" s="1">
        <v>20250801</v>
      </c>
      <c r="D209" t="s">
        <v>4353</v>
      </c>
      <c r="E209" s="1">
        <v>32345000</v>
      </c>
      <c r="F209" t="s">
        <v>2868</v>
      </c>
      <c r="G209" t="s">
        <v>2863</v>
      </c>
      <c r="H209" t="s">
        <v>2864</v>
      </c>
      <c r="I209" t="s">
        <v>4291</v>
      </c>
      <c r="J209" s="1">
        <v>1</v>
      </c>
      <c r="K209" s="1">
        <v>13745211</v>
      </c>
      <c r="L209" s="1">
        <v>20250801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</row>
    <row r="210" spans="1:20">
      <c r="A210" s="1">
        <v>13775122</v>
      </c>
      <c r="B210" t="s">
        <v>4286</v>
      </c>
      <c r="C210" s="1">
        <v>20250916</v>
      </c>
      <c r="D210" t="s">
        <v>4305</v>
      </c>
      <c r="E210" s="1">
        <v>32288763</v>
      </c>
      <c r="F210" t="s">
        <v>3307</v>
      </c>
      <c r="G210" t="s">
        <v>3305</v>
      </c>
      <c r="H210" t="s">
        <v>3306</v>
      </c>
      <c r="I210" t="s">
        <v>4291</v>
      </c>
      <c r="J210" s="1">
        <v>1</v>
      </c>
      <c r="K210" s="1">
        <v>13775122</v>
      </c>
      <c r="L210" s="1">
        <v>20250916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</row>
    <row r="211" spans="1:20">
      <c r="A211" s="1">
        <v>13875929</v>
      </c>
      <c r="B211" t="s">
        <v>4286</v>
      </c>
      <c r="C211" s="1">
        <v>20250828</v>
      </c>
      <c r="D211" t="s">
        <v>4302</v>
      </c>
      <c r="E211" s="1">
        <v>32439431</v>
      </c>
      <c r="F211" t="s">
        <v>2867</v>
      </c>
      <c r="G211" t="s">
        <v>2863</v>
      </c>
      <c r="H211" t="s">
        <v>2864</v>
      </c>
      <c r="I211" t="s">
        <v>4312</v>
      </c>
      <c r="J211" s="1">
        <v>1</v>
      </c>
      <c r="K211" s="1">
        <v>13875929</v>
      </c>
      <c r="L211" s="1">
        <v>20250828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</row>
    <row r="212" spans="1:20">
      <c r="A212" s="1">
        <v>13882174</v>
      </c>
      <c r="B212" t="s">
        <v>4289</v>
      </c>
      <c r="C212" s="1">
        <v>20250816</v>
      </c>
      <c r="D212" t="s">
        <v>4386</v>
      </c>
      <c r="E212" s="1">
        <v>30590321</v>
      </c>
      <c r="F212" t="s">
        <v>3184</v>
      </c>
      <c r="G212" t="s">
        <v>3179</v>
      </c>
      <c r="H212" t="s">
        <v>3180</v>
      </c>
      <c r="I212" t="s">
        <v>4300</v>
      </c>
      <c r="J212" s="1">
        <v>1</v>
      </c>
      <c r="K212" s="1">
        <v>13882174</v>
      </c>
      <c r="L212" s="1">
        <v>20250816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</row>
    <row r="213" spans="1:20">
      <c r="A213" s="1">
        <v>13935632</v>
      </c>
      <c r="B213" t="s">
        <v>4286</v>
      </c>
      <c r="C213" s="1">
        <v>20250827</v>
      </c>
      <c r="D213" t="s">
        <v>4334</v>
      </c>
      <c r="E213" s="1">
        <v>32400193</v>
      </c>
      <c r="F213" t="s">
        <v>37</v>
      </c>
      <c r="G213" t="s">
        <v>32</v>
      </c>
      <c r="H213" t="s">
        <v>33</v>
      </c>
      <c r="I213" t="s">
        <v>4387</v>
      </c>
      <c r="J213" s="1">
        <v>1</v>
      </c>
      <c r="K213" s="1">
        <v>13935632</v>
      </c>
      <c r="L213" s="1">
        <v>20250827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</row>
    <row r="214" spans="1:20">
      <c r="A214" s="1">
        <v>14207354</v>
      </c>
      <c r="B214" t="s">
        <v>4289</v>
      </c>
      <c r="C214" s="1">
        <v>20250826</v>
      </c>
      <c r="D214" t="s">
        <v>4351</v>
      </c>
      <c r="E214" s="1">
        <v>32361067</v>
      </c>
      <c r="F214" t="s">
        <v>2875</v>
      </c>
      <c r="G214" t="s">
        <v>2870</v>
      </c>
      <c r="H214" t="s">
        <v>2871</v>
      </c>
      <c r="I214" t="s">
        <v>4291</v>
      </c>
      <c r="J214" s="1">
        <v>1</v>
      </c>
      <c r="K214" s="1">
        <v>14207354</v>
      </c>
      <c r="L214" s="1">
        <v>20250826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</row>
    <row r="215" spans="1:20">
      <c r="A215" s="1">
        <v>14341482</v>
      </c>
      <c r="B215" t="s">
        <v>4289</v>
      </c>
      <c r="C215" s="1">
        <v>20250806</v>
      </c>
      <c r="D215" t="s">
        <v>4340</v>
      </c>
      <c r="E215" s="1">
        <v>32200417</v>
      </c>
      <c r="F215" t="s">
        <v>2132</v>
      </c>
      <c r="G215" t="s">
        <v>2124</v>
      </c>
      <c r="H215" t="s">
        <v>2125</v>
      </c>
      <c r="I215" t="s">
        <v>4291</v>
      </c>
      <c r="J215" s="1">
        <v>1</v>
      </c>
      <c r="K215" s="1">
        <v>14341482</v>
      </c>
      <c r="L215" s="1">
        <v>20250806</v>
      </c>
      <c r="M215" s="1">
        <v>1</v>
      </c>
      <c r="N215" s="1">
        <v>0</v>
      </c>
      <c r="O215" s="1">
        <v>0</v>
      </c>
      <c r="P215" s="1">
        <v>0</v>
      </c>
      <c r="Q215" s="1">
        <v>1</v>
      </c>
      <c r="R215" s="1">
        <v>0</v>
      </c>
      <c r="S215" s="1">
        <v>0</v>
      </c>
      <c r="T215" s="1">
        <v>0</v>
      </c>
    </row>
    <row r="216" spans="1:20">
      <c r="A216" s="1">
        <v>14365353</v>
      </c>
      <c r="B216" t="s">
        <v>4286</v>
      </c>
      <c r="C216" s="1">
        <v>20250906</v>
      </c>
      <c r="D216" t="s">
        <v>4303</v>
      </c>
      <c r="E216" s="1">
        <v>32119461</v>
      </c>
      <c r="F216" t="s">
        <v>2898</v>
      </c>
      <c r="G216" t="s">
        <v>2870</v>
      </c>
      <c r="H216" t="s">
        <v>2890</v>
      </c>
      <c r="I216" t="s">
        <v>4291</v>
      </c>
      <c r="J216" s="1">
        <v>1</v>
      </c>
      <c r="K216" s="1">
        <v>14365353</v>
      </c>
      <c r="L216" s="1">
        <v>20250906</v>
      </c>
      <c r="M216" s="1">
        <v>1</v>
      </c>
      <c r="N216" s="1">
        <v>0</v>
      </c>
      <c r="O216" s="1">
        <v>0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</row>
    <row r="217" spans="1:20">
      <c r="A217" s="1">
        <v>14418018</v>
      </c>
      <c r="B217" t="s">
        <v>4289</v>
      </c>
      <c r="C217" s="1">
        <v>20250805</v>
      </c>
      <c r="D217" t="s">
        <v>4329</v>
      </c>
      <c r="E217" s="1">
        <v>32430049</v>
      </c>
      <c r="F217" t="s">
        <v>1917</v>
      </c>
      <c r="G217" t="s">
        <v>1910</v>
      </c>
      <c r="H217" t="s">
        <v>1911</v>
      </c>
      <c r="I217" t="s">
        <v>4338</v>
      </c>
      <c r="J217" s="1">
        <v>1</v>
      </c>
      <c r="K217" s="1">
        <v>14418018</v>
      </c>
      <c r="L217" s="1">
        <v>20250805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</row>
    <row r="218" spans="1:20">
      <c r="A218" s="1">
        <v>14481149</v>
      </c>
      <c r="B218" t="s">
        <v>4286</v>
      </c>
      <c r="C218" s="1">
        <v>20250905</v>
      </c>
      <c r="D218" t="s">
        <v>4319</v>
      </c>
      <c r="E218" s="1">
        <v>32119461</v>
      </c>
      <c r="F218" t="s">
        <v>2898</v>
      </c>
      <c r="G218" t="s">
        <v>2870</v>
      </c>
      <c r="H218" t="s">
        <v>2890</v>
      </c>
      <c r="I218" t="s">
        <v>4388</v>
      </c>
      <c r="J218" s="1">
        <v>1</v>
      </c>
      <c r="K218" s="1">
        <v>14481149</v>
      </c>
      <c r="L218" s="1">
        <v>20250905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</row>
    <row r="219" spans="1:20">
      <c r="A219" s="1">
        <v>14551332</v>
      </c>
      <c r="B219" t="s">
        <v>4289</v>
      </c>
      <c r="C219" s="1">
        <v>20250807</v>
      </c>
      <c r="D219" t="s">
        <v>4309</v>
      </c>
      <c r="E219" s="1">
        <v>32342017</v>
      </c>
      <c r="F219" t="s">
        <v>2134</v>
      </c>
      <c r="G219" t="s">
        <v>2124</v>
      </c>
      <c r="H219" t="s">
        <v>2125</v>
      </c>
      <c r="I219" t="s">
        <v>4389</v>
      </c>
      <c r="J219" s="1">
        <v>2</v>
      </c>
      <c r="K219" s="1">
        <v>14551332</v>
      </c>
      <c r="L219" s="1">
        <v>20250807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</row>
    <row r="220" spans="1:20">
      <c r="A220" s="1">
        <v>14552751</v>
      </c>
      <c r="B220" t="s">
        <v>4286</v>
      </c>
      <c r="C220" s="1">
        <v>20250918</v>
      </c>
      <c r="D220" t="s">
        <v>4390</v>
      </c>
      <c r="E220" s="1">
        <v>32415105</v>
      </c>
      <c r="F220" t="s">
        <v>1914</v>
      </c>
      <c r="G220" t="s">
        <v>1910</v>
      </c>
      <c r="H220" t="s">
        <v>1911</v>
      </c>
      <c r="I220" t="s">
        <v>4288</v>
      </c>
      <c r="J220" s="1">
        <v>1</v>
      </c>
      <c r="K220" s="1">
        <v>14552751</v>
      </c>
      <c r="L220" s="1">
        <v>20250918</v>
      </c>
      <c r="M220" s="1">
        <v>1</v>
      </c>
      <c r="N220" s="1">
        <v>0</v>
      </c>
      <c r="O220" s="1">
        <v>0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</row>
    <row r="221" spans="1:20">
      <c r="A221" s="1">
        <v>14591852</v>
      </c>
      <c r="B221" t="s">
        <v>4289</v>
      </c>
      <c r="C221" s="1">
        <v>20250805</v>
      </c>
      <c r="D221" t="s">
        <v>4329</v>
      </c>
      <c r="E221" s="1">
        <v>32340360</v>
      </c>
      <c r="F221" t="s">
        <v>779</v>
      </c>
      <c r="G221" t="s">
        <v>3029</v>
      </c>
      <c r="H221" t="s">
        <v>3049</v>
      </c>
      <c r="I221" t="s">
        <v>4320</v>
      </c>
      <c r="J221" s="1">
        <v>1</v>
      </c>
      <c r="K221" s="1">
        <v>14591852</v>
      </c>
      <c r="L221" s="1">
        <v>20250805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</row>
    <row r="222" spans="1:20">
      <c r="A222" s="1">
        <v>14681144</v>
      </c>
      <c r="B222" t="s">
        <v>4286</v>
      </c>
      <c r="C222" s="1">
        <v>20250909</v>
      </c>
      <c r="D222" t="s">
        <v>4326</v>
      </c>
      <c r="E222" s="1">
        <v>32368533</v>
      </c>
      <c r="F222" t="s">
        <v>1765</v>
      </c>
      <c r="G222" t="s">
        <v>1743</v>
      </c>
      <c r="H222" t="s">
        <v>1762</v>
      </c>
      <c r="I222" t="s">
        <v>4391</v>
      </c>
      <c r="J222" s="1">
        <v>1</v>
      </c>
      <c r="K222" s="1">
        <v>14681144</v>
      </c>
      <c r="L222" s="1">
        <v>20250909</v>
      </c>
      <c r="M222" s="1">
        <v>1</v>
      </c>
      <c r="N222" s="1">
        <v>0</v>
      </c>
      <c r="O222" s="1">
        <v>0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</row>
    <row r="223" spans="1:20">
      <c r="A223" s="1">
        <v>14684446</v>
      </c>
      <c r="B223" t="s">
        <v>4286</v>
      </c>
      <c r="C223" s="1">
        <v>20250908</v>
      </c>
      <c r="D223" t="s">
        <v>4287</v>
      </c>
      <c r="E223" s="1">
        <v>32451385</v>
      </c>
      <c r="F223" t="s">
        <v>1770</v>
      </c>
      <c r="G223" t="s">
        <v>1743</v>
      </c>
      <c r="H223" t="s">
        <v>1762</v>
      </c>
      <c r="I223" t="s">
        <v>4391</v>
      </c>
      <c r="J223" s="1">
        <v>1</v>
      </c>
      <c r="K223" s="1">
        <v>14684446</v>
      </c>
      <c r="L223" s="1">
        <v>20250908</v>
      </c>
      <c r="M223" s="1">
        <v>1</v>
      </c>
      <c r="N223" s="1">
        <v>0</v>
      </c>
      <c r="O223" s="1">
        <v>0</v>
      </c>
      <c r="P223" s="1">
        <v>1</v>
      </c>
      <c r="Q223" s="1">
        <v>0</v>
      </c>
      <c r="R223" s="1">
        <v>0</v>
      </c>
      <c r="S223" s="1">
        <v>0</v>
      </c>
      <c r="T223" s="1">
        <v>0</v>
      </c>
    </row>
    <row r="224" spans="1:20">
      <c r="A224" s="1">
        <v>14694624</v>
      </c>
      <c r="B224" t="s">
        <v>4286</v>
      </c>
      <c r="C224" s="1">
        <v>20250917</v>
      </c>
      <c r="D224" t="s">
        <v>4301</v>
      </c>
      <c r="E224" s="1">
        <v>30206892</v>
      </c>
      <c r="F224" t="s">
        <v>1750</v>
      </c>
      <c r="G224" t="s">
        <v>1743</v>
      </c>
      <c r="H224" t="s">
        <v>1744</v>
      </c>
      <c r="I224" t="s">
        <v>4320</v>
      </c>
      <c r="J224" s="1">
        <v>1</v>
      </c>
      <c r="K224" s="1">
        <v>14694624</v>
      </c>
      <c r="L224" s="1">
        <v>20250917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</row>
    <row r="225" spans="1:20">
      <c r="A225" s="1">
        <v>14699844</v>
      </c>
      <c r="B225" t="s">
        <v>4286</v>
      </c>
      <c r="C225" s="1">
        <v>20250903</v>
      </c>
      <c r="D225" t="s">
        <v>4330</v>
      </c>
      <c r="E225" s="1">
        <v>32103406</v>
      </c>
      <c r="F225" t="s">
        <v>1764</v>
      </c>
      <c r="G225" t="s">
        <v>1743</v>
      </c>
      <c r="H225" t="s">
        <v>1762</v>
      </c>
      <c r="I225" t="s">
        <v>4392</v>
      </c>
      <c r="J225" s="1">
        <v>1</v>
      </c>
      <c r="K225" s="1">
        <v>14699844</v>
      </c>
      <c r="L225" s="1">
        <v>20250903</v>
      </c>
      <c r="M225" s="1">
        <v>1</v>
      </c>
      <c r="N225" s="1">
        <v>0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</row>
    <row r="226" spans="1:20">
      <c r="A226" s="1">
        <v>14704079</v>
      </c>
      <c r="B226" t="s">
        <v>4286</v>
      </c>
      <c r="C226" s="1">
        <v>20250912</v>
      </c>
      <c r="D226" t="s">
        <v>4323</v>
      </c>
      <c r="E226" s="1">
        <v>32103406</v>
      </c>
      <c r="F226" t="s">
        <v>1764</v>
      </c>
      <c r="G226" t="s">
        <v>1743</v>
      </c>
      <c r="H226" t="s">
        <v>1762</v>
      </c>
      <c r="I226" t="s">
        <v>4393</v>
      </c>
      <c r="J226" s="1">
        <v>1</v>
      </c>
      <c r="K226" s="1">
        <v>14704079</v>
      </c>
      <c r="L226" s="1">
        <v>20250912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</row>
    <row r="227" spans="1:20">
      <c r="A227" s="1">
        <v>14704674</v>
      </c>
      <c r="B227" t="s">
        <v>4289</v>
      </c>
      <c r="C227" s="1">
        <v>20250809</v>
      </c>
      <c r="D227" t="s">
        <v>4322</v>
      </c>
      <c r="E227" s="1">
        <v>30239565</v>
      </c>
      <c r="F227" t="s">
        <v>2585</v>
      </c>
      <c r="G227" t="s">
        <v>2570</v>
      </c>
      <c r="H227" t="s">
        <v>2579</v>
      </c>
      <c r="I227" t="s">
        <v>4291</v>
      </c>
      <c r="J227" s="1">
        <v>1</v>
      </c>
      <c r="K227" s="1">
        <v>14704674</v>
      </c>
      <c r="L227" s="1">
        <v>20250809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</row>
    <row r="228" spans="1:20">
      <c r="A228" s="1">
        <v>14705684</v>
      </c>
      <c r="B228" t="s">
        <v>4286</v>
      </c>
      <c r="C228" s="1">
        <v>20250902</v>
      </c>
      <c r="D228" t="s">
        <v>4321</v>
      </c>
      <c r="E228" s="1">
        <v>30133294</v>
      </c>
      <c r="F228" t="s">
        <v>3720</v>
      </c>
      <c r="G228" t="s">
        <v>3689</v>
      </c>
      <c r="H228" t="s">
        <v>3711</v>
      </c>
      <c r="I228" t="s">
        <v>4312</v>
      </c>
      <c r="J228" s="1">
        <v>1</v>
      </c>
      <c r="K228" s="1">
        <v>14705684</v>
      </c>
      <c r="L228" s="1">
        <v>20250902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</row>
    <row r="229" spans="1:20">
      <c r="A229" s="1">
        <v>14710969</v>
      </c>
      <c r="B229" t="s">
        <v>4286</v>
      </c>
      <c r="C229" s="1">
        <v>20250827</v>
      </c>
      <c r="D229" t="s">
        <v>4334</v>
      </c>
      <c r="E229" s="1">
        <v>32311654</v>
      </c>
      <c r="F229" t="s">
        <v>1771</v>
      </c>
      <c r="G229" t="s">
        <v>1743</v>
      </c>
      <c r="H229" t="s">
        <v>1762</v>
      </c>
      <c r="I229" t="s">
        <v>4394</v>
      </c>
      <c r="J229" s="1">
        <v>1</v>
      </c>
      <c r="K229" s="1">
        <v>14710969</v>
      </c>
      <c r="L229" s="1">
        <v>20250827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</row>
    <row r="230" spans="1:20">
      <c r="A230" s="1">
        <v>14712615</v>
      </c>
      <c r="B230" t="s">
        <v>4286</v>
      </c>
      <c r="C230" s="1">
        <v>20250917</v>
      </c>
      <c r="D230" t="s">
        <v>4301</v>
      </c>
      <c r="E230" s="1">
        <v>30062450</v>
      </c>
      <c r="F230" t="s">
        <v>2405</v>
      </c>
      <c r="G230" t="s">
        <v>2400</v>
      </c>
      <c r="H230" t="s">
        <v>2401</v>
      </c>
      <c r="I230" t="s">
        <v>4352</v>
      </c>
      <c r="J230" s="1">
        <v>2</v>
      </c>
      <c r="K230" s="1">
        <v>14712615</v>
      </c>
      <c r="L230" s="1">
        <v>20250917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</row>
    <row r="231" spans="1:20">
      <c r="A231" s="1">
        <v>14716886</v>
      </c>
      <c r="B231" t="s">
        <v>4286</v>
      </c>
      <c r="C231" s="1">
        <v>20250914</v>
      </c>
      <c r="D231" t="s">
        <v>4294</v>
      </c>
      <c r="E231" s="1">
        <v>32451385</v>
      </c>
      <c r="F231" t="s">
        <v>1770</v>
      </c>
      <c r="G231" t="s">
        <v>1743</v>
      </c>
      <c r="H231" t="s">
        <v>1762</v>
      </c>
      <c r="I231" t="s">
        <v>4354</v>
      </c>
      <c r="J231" s="1">
        <v>1</v>
      </c>
      <c r="K231" s="1">
        <v>14716886</v>
      </c>
      <c r="L231" s="1">
        <v>20250914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</row>
    <row r="232" spans="1:20">
      <c r="A232" s="1">
        <v>14727939</v>
      </c>
      <c r="B232" t="s">
        <v>4286</v>
      </c>
      <c r="C232" s="1">
        <v>20250911</v>
      </c>
      <c r="D232" t="s">
        <v>4325</v>
      </c>
      <c r="E232" s="1">
        <v>32451385</v>
      </c>
      <c r="F232" t="s">
        <v>1770</v>
      </c>
      <c r="G232" t="s">
        <v>1743</v>
      </c>
      <c r="H232" t="s">
        <v>1762</v>
      </c>
      <c r="I232" t="s">
        <v>4395</v>
      </c>
      <c r="J232" s="1">
        <v>1</v>
      </c>
      <c r="K232" s="1">
        <v>14727939</v>
      </c>
      <c r="L232" s="1">
        <v>20250911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</row>
    <row r="233" spans="1:20">
      <c r="A233" s="1">
        <v>14728720</v>
      </c>
      <c r="B233" t="s">
        <v>4286</v>
      </c>
      <c r="C233" s="1">
        <v>20250918</v>
      </c>
      <c r="D233" t="s">
        <v>4390</v>
      </c>
      <c r="E233" s="1">
        <v>30063567</v>
      </c>
      <c r="F233" t="s">
        <v>1763</v>
      </c>
      <c r="G233" t="s">
        <v>1743</v>
      </c>
      <c r="H233" t="s">
        <v>1762</v>
      </c>
      <c r="I233" t="s">
        <v>4295</v>
      </c>
      <c r="J233" s="1">
        <v>1</v>
      </c>
      <c r="K233" s="1">
        <v>14728720</v>
      </c>
      <c r="L233" s="1">
        <v>20250918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</row>
    <row r="234" spans="1:20">
      <c r="A234" s="1">
        <v>14732543</v>
      </c>
      <c r="B234" t="s">
        <v>4286</v>
      </c>
      <c r="C234" s="1">
        <v>20250917</v>
      </c>
      <c r="D234" t="s">
        <v>4301</v>
      </c>
      <c r="E234" s="1">
        <v>32369616</v>
      </c>
      <c r="F234" t="s">
        <v>1767</v>
      </c>
      <c r="G234" t="s">
        <v>1743</v>
      </c>
      <c r="H234" t="s">
        <v>1762</v>
      </c>
      <c r="I234" t="s">
        <v>4396</v>
      </c>
      <c r="J234" s="1">
        <v>1</v>
      </c>
      <c r="K234" s="1">
        <v>14732543</v>
      </c>
      <c r="L234" s="1">
        <v>20250917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</row>
    <row r="235" spans="1:20">
      <c r="A235" s="1">
        <v>14733554</v>
      </c>
      <c r="B235" t="s">
        <v>4286</v>
      </c>
      <c r="C235" s="1">
        <v>20250831</v>
      </c>
      <c r="D235" t="s">
        <v>4377</v>
      </c>
      <c r="E235" s="1">
        <v>32307298</v>
      </c>
      <c r="F235" t="s">
        <v>1747</v>
      </c>
      <c r="G235" t="s">
        <v>1743</v>
      </c>
      <c r="H235" t="s">
        <v>1744</v>
      </c>
      <c r="I235" t="s">
        <v>4300</v>
      </c>
      <c r="J235" s="1">
        <v>1</v>
      </c>
      <c r="K235" s="1">
        <v>14733554</v>
      </c>
      <c r="L235" s="1">
        <v>20250831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</row>
    <row r="236" spans="1:20">
      <c r="A236" s="1">
        <v>14736097</v>
      </c>
      <c r="B236" t="s">
        <v>4289</v>
      </c>
      <c r="C236" s="1">
        <v>20250801</v>
      </c>
      <c r="D236" t="s">
        <v>4353</v>
      </c>
      <c r="E236" s="1">
        <v>32336584</v>
      </c>
      <c r="F236" t="s">
        <v>1749</v>
      </c>
      <c r="G236" t="s">
        <v>1743</v>
      </c>
      <c r="H236" t="s">
        <v>1744</v>
      </c>
      <c r="I236" t="s">
        <v>4397</v>
      </c>
      <c r="J236" s="1">
        <v>1</v>
      </c>
      <c r="K236" s="1">
        <v>14736097</v>
      </c>
      <c r="L236" s="1">
        <v>20250801</v>
      </c>
      <c r="M236" s="1">
        <v>1</v>
      </c>
      <c r="N236" s="1">
        <v>0</v>
      </c>
      <c r="O236" s="1">
        <v>0</v>
      </c>
      <c r="P236" s="1">
        <v>1</v>
      </c>
      <c r="Q236" s="1">
        <v>1</v>
      </c>
      <c r="R236" s="1">
        <v>0</v>
      </c>
      <c r="S236" s="1">
        <v>0</v>
      </c>
      <c r="T236" s="1">
        <v>0</v>
      </c>
    </row>
    <row r="237" spans="1:20">
      <c r="A237" s="1">
        <v>14743015</v>
      </c>
      <c r="B237" t="s">
        <v>4286</v>
      </c>
      <c r="C237" s="1">
        <v>20250917</v>
      </c>
      <c r="D237" t="s">
        <v>4301</v>
      </c>
      <c r="E237" s="1">
        <v>30581785</v>
      </c>
      <c r="F237" t="s">
        <v>1751</v>
      </c>
      <c r="G237" t="s">
        <v>1743</v>
      </c>
      <c r="H237" t="s">
        <v>1744</v>
      </c>
      <c r="I237" t="s">
        <v>4312</v>
      </c>
      <c r="J237" s="1">
        <v>1</v>
      </c>
      <c r="K237" s="1">
        <v>14743015</v>
      </c>
      <c r="L237" s="1">
        <v>20250917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</row>
    <row r="238" spans="1:20">
      <c r="A238" s="1">
        <v>14746077</v>
      </c>
      <c r="B238" t="s">
        <v>4289</v>
      </c>
      <c r="C238" s="1">
        <v>20250826</v>
      </c>
      <c r="D238" t="s">
        <v>4351</v>
      </c>
      <c r="E238" s="1">
        <v>32287345</v>
      </c>
      <c r="F238" t="s">
        <v>1787</v>
      </c>
      <c r="G238" t="s">
        <v>1785</v>
      </c>
      <c r="H238" t="s">
        <v>1786</v>
      </c>
      <c r="I238" t="s">
        <v>4312</v>
      </c>
      <c r="J238" s="1">
        <v>1</v>
      </c>
      <c r="K238" s="1">
        <v>14746077</v>
      </c>
      <c r="L238" s="1">
        <v>20250826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</row>
    <row r="239" spans="1:20">
      <c r="A239" s="1">
        <v>14749504</v>
      </c>
      <c r="B239" t="s">
        <v>4289</v>
      </c>
      <c r="C239" s="1">
        <v>20250821</v>
      </c>
      <c r="D239" t="s">
        <v>4341</v>
      </c>
      <c r="E239" s="1">
        <v>32311654</v>
      </c>
      <c r="F239" t="s">
        <v>1771</v>
      </c>
      <c r="G239" t="s">
        <v>1743</v>
      </c>
      <c r="H239" t="s">
        <v>1762</v>
      </c>
      <c r="I239" t="s">
        <v>4398</v>
      </c>
      <c r="J239" s="1">
        <v>2</v>
      </c>
      <c r="K239" s="1">
        <v>14749504</v>
      </c>
      <c r="L239" s="1">
        <v>20250821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</row>
    <row r="240" spans="1:20">
      <c r="A240" s="1">
        <v>14771641</v>
      </c>
      <c r="B240" t="s">
        <v>4289</v>
      </c>
      <c r="C240" s="1">
        <v>20250806</v>
      </c>
      <c r="D240" t="s">
        <v>4340</v>
      </c>
      <c r="E240" s="1">
        <v>32285292</v>
      </c>
      <c r="F240" t="s">
        <v>1120</v>
      </c>
      <c r="G240" t="s">
        <v>1111</v>
      </c>
      <c r="H240" t="s">
        <v>1112</v>
      </c>
      <c r="I240" t="s">
        <v>4320</v>
      </c>
      <c r="J240" s="1">
        <v>1</v>
      </c>
      <c r="K240" s="1">
        <v>14771641</v>
      </c>
      <c r="L240" s="1">
        <v>20250806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</row>
    <row r="241" spans="1:20">
      <c r="A241" s="1">
        <v>14773650</v>
      </c>
      <c r="B241" t="s">
        <v>4286</v>
      </c>
      <c r="C241" s="1">
        <v>20250918</v>
      </c>
      <c r="D241" t="s">
        <v>4390</v>
      </c>
      <c r="E241" s="1">
        <v>32214556</v>
      </c>
      <c r="F241" t="s">
        <v>223</v>
      </c>
      <c r="G241" t="s">
        <v>219</v>
      </c>
      <c r="H241" t="s">
        <v>220</v>
      </c>
      <c r="I241" t="s">
        <v>4291</v>
      </c>
      <c r="J241" s="1">
        <v>1</v>
      </c>
      <c r="K241" s="1">
        <v>14773650</v>
      </c>
      <c r="L241" s="1">
        <v>20250918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</row>
    <row r="242" spans="1:20">
      <c r="A242" s="1">
        <v>14784673</v>
      </c>
      <c r="B242" t="s">
        <v>4286</v>
      </c>
      <c r="C242" s="1">
        <v>20250827</v>
      </c>
      <c r="D242" t="s">
        <v>4334</v>
      </c>
      <c r="E242" s="1">
        <v>32421126</v>
      </c>
      <c r="F242" t="s">
        <v>2666</v>
      </c>
      <c r="G242" t="s">
        <v>2656</v>
      </c>
      <c r="H242" t="s">
        <v>323</v>
      </c>
      <c r="I242" t="s">
        <v>4291</v>
      </c>
      <c r="J242" s="1">
        <v>1</v>
      </c>
      <c r="K242" s="1">
        <v>14784673</v>
      </c>
      <c r="L242" s="1">
        <v>20250827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</row>
    <row r="243" spans="1:20">
      <c r="A243" s="1">
        <v>14802977</v>
      </c>
      <c r="B243" t="s">
        <v>4289</v>
      </c>
      <c r="C243" s="1">
        <v>20250731</v>
      </c>
      <c r="D243" t="s">
        <v>4342</v>
      </c>
      <c r="E243" s="1">
        <v>30188435</v>
      </c>
      <c r="F243" t="s">
        <v>3441</v>
      </c>
      <c r="G243" t="s">
        <v>3439</v>
      </c>
      <c r="H243" t="s">
        <v>3440</v>
      </c>
      <c r="I243" t="s">
        <v>4316</v>
      </c>
      <c r="J243" s="1">
        <v>1</v>
      </c>
      <c r="K243" s="1">
        <v>14802977</v>
      </c>
      <c r="L243" s="1">
        <v>20250731</v>
      </c>
      <c r="M243" s="1">
        <v>1</v>
      </c>
      <c r="N243" s="1">
        <v>0</v>
      </c>
      <c r="O243" s="1">
        <v>0</v>
      </c>
      <c r="P243" s="1">
        <v>0</v>
      </c>
      <c r="Q243" s="1">
        <v>1</v>
      </c>
      <c r="R243" s="1">
        <v>0</v>
      </c>
      <c r="S243" s="1">
        <v>0</v>
      </c>
      <c r="T243" s="1">
        <v>0</v>
      </c>
    </row>
    <row r="244" spans="1:20">
      <c r="A244" s="1">
        <v>14803110</v>
      </c>
      <c r="B244" t="s">
        <v>4286</v>
      </c>
      <c r="C244" s="1">
        <v>20250902</v>
      </c>
      <c r="D244" t="s">
        <v>4321</v>
      </c>
      <c r="E244" s="1">
        <v>32296489</v>
      </c>
      <c r="F244" t="s">
        <v>3553</v>
      </c>
      <c r="G244" t="s">
        <v>3549</v>
      </c>
      <c r="H244" t="s">
        <v>3550</v>
      </c>
      <c r="I244" t="s">
        <v>4291</v>
      </c>
      <c r="J244" s="1">
        <v>1</v>
      </c>
      <c r="K244" s="1">
        <v>14803110</v>
      </c>
      <c r="L244" s="1">
        <v>20250902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</row>
    <row r="245" spans="1:20">
      <c r="A245" s="1">
        <v>14816849</v>
      </c>
      <c r="B245" t="s">
        <v>4286</v>
      </c>
      <c r="C245" s="1">
        <v>20250904</v>
      </c>
      <c r="D245" t="s">
        <v>4315</v>
      </c>
      <c r="E245" s="1">
        <v>32425261</v>
      </c>
      <c r="F245" t="s">
        <v>2439</v>
      </c>
      <c r="G245" t="s">
        <v>2416</v>
      </c>
      <c r="H245" t="s">
        <v>2428</v>
      </c>
      <c r="I245" t="s">
        <v>4316</v>
      </c>
      <c r="J245" s="1">
        <v>1</v>
      </c>
      <c r="K245" s="1">
        <v>14816849</v>
      </c>
      <c r="L245" s="1">
        <v>20250904</v>
      </c>
      <c r="M245" s="1">
        <v>1</v>
      </c>
      <c r="N245" s="1">
        <v>0</v>
      </c>
      <c r="O245" s="1">
        <v>0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</row>
    <row r="246" spans="1:20">
      <c r="A246" s="1">
        <v>14819880</v>
      </c>
      <c r="B246" t="s">
        <v>4289</v>
      </c>
      <c r="C246" s="1">
        <v>20250802</v>
      </c>
      <c r="D246" t="s">
        <v>4359</v>
      </c>
      <c r="E246" s="1">
        <v>30219964</v>
      </c>
      <c r="F246" t="s">
        <v>2888</v>
      </c>
      <c r="G246" t="s">
        <v>2870</v>
      </c>
      <c r="H246" t="s">
        <v>2879</v>
      </c>
      <c r="I246" t="s">
        <v>4399</v>
      </c>
      <c r="J246" s="1">
        <v>1</v>
      </c>
      <c r="K246" s="1">
        <v>14819880</v>
      </c>
      <c r="L246" s="1">
        <v>20250802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</row>
    <row r="247" spans="1:20">
      <c r="A247" s="1">
        <v>14846406</v>
      </c>
      <c r="B247" t="s">
        <v>4289</v>
      </c>
      <c r="C247" s="1">
        <v>20250814</v>
      </c>
      <c r="D247" t="s">
        <v>4357</v>
      </c>
      <c r="E247" s="1">
        <v>32350117</v>
      </c>
      <c r="F247" t="s">
        <v>1606</v>
      </c>
      <c r="G247" t="s">
        <v>1599</v>
      </c>
      <c r="H247" t="s">
        <v>1600</v>
      </c>
      <c r="I247" t="s">
        <v>4316</v>
      </c>
      <c r="J247" s="1">
        <v>1</v>
      </c>
      <c r="K247" s="1">
        <v>14846406</v>
      </c>
      <c r="L247" s="1">
        <v>20250814</v>
      </c>
      <c r="M247" s="1">
        <v>1</v>
      </c>
      <c r="N247" s="1">
        <v>0</v>
      </c>
      <c r="O247" s="1">
        <v>0</v>
      </c>
      <c r="P247" s="1">
        <v>0</v>
      </c>
      <c r="Q247" s="1">
        <v>1</v>
      </c>
      <c r="R247" s="1">
        <v>0</v>
      </c>
      <c r="S247" s="1">
        <v>0</v>
      </c>
      <c r="T247" s="1">
        <v>0</v>
      </c>
    </row>
    <row r="248" spans="1:20">
      <c r="A248" s="1">
        <v>14852288</v>
      </c>
      <c r="B248" t="s">
        <v>4286</v>
      </c>
      <c r="C248" s="1">
        <v>20250910</v>
      </c>
      <c r="D248" t="s">
        <v>4311</v>
      </c>
      <c r="E248" s="1">
        <v>32356389</v>
      </c>
      <c r="F248" t="s">
        <v>4071</v>
      </c>
      <c r="G248" t="s">
        <v>4060</v>
      </c>
      <c r="H248" t="s">
        <v>4067</v>
      </c>
      <c r="I248" t="s">
        <v>4300</v>
      </c>
      <c r="J248" s="1">
        <v>1</v>
      </c>
      <c r="K248" s="1">
        <v>14852288</v>
      </c>
      <c r="L248" s="1">
        <v>20250910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</row>
    <row r="249" spans="1:20">
      <c r="A249" s="1">
        <v>14870222</v>
      </c>
      <c r="B249" t="s">
        <v>4286</v>
      </c>
      <c r="C249" s="1">
        <v>20250918</v>
      </c>
      <c r="D249" t="s">
        <v>4390</v>
      </c>
      <c r="E249" s="1">
        <v>32353823</v>
      </c>
      <c r="F249" t="s">
        <v>1934</v>
      </c>
      <c r="G249" t="s">
        <v>1932</v>
      </c>
      <c r="H249" t="s">
        <v>1933</v>
      </c>
      <c r="I249" t="s">
        <v>4312</v>
      </c>
      <c r="J249" s="1">
        <v>1</v>
      </c>
      <c r="K249" s="1">
        <v>14870222</v>
      </c>
      <c r="L249" s="1">
        <v>20250918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</row>
    <row r="250" spans="1:20">
      <c r="A250" s="1">
        <v>14900729</v>
      </c>
      <c r="B250" t="s">
        <v>4289</v>
      </c>
      <c r="C250" s="1">
        <v>20250825</v>
      </c>
      <c r="D250" t="s">
        <v>4350</v>
      </c>
      <c r="E250" s="1">
        <v>32301181</v>
      </c>
      <c r="F250" t="s">
        <v>1936</v>
      </c>
      <c r="G250" t="s">
        <v>1932</v>
      </c>
      <c r="H250" t="s">
        <v>1933</v>
      </c>
      <c r="I250" t="s">
        <v>4300</v>
      </c>
      <c r="J250" s="1">
        <v>1</v>
      </c>
      <c r="K250" s="1">
        <v>14900729</v>
      </c>
      <c r="L250" s="1">
        <v>20250825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</row>
    <row r="251" spans="1:20">
      <c r="A251" s="1">
        <v>14927817</v>
      </c>
      <c r="B251" t="s">
        <v>4286</v>
      </c>
      <c r="C251" s="1">
        <v>20250916</v>
      </c>
      <c r="D251" t="s">
        <v>4305</v>
      </c>
      <c r="E251" s="1">
        <v>32407455</v>
      </c>
      <c r="F251" t="s">
        <v>2819</v>
      </c>
      <c r="G251" t="s">
        <v>2813</v>
      </c>
      <c r="H251" t="s">
        <v>2814</v>
      </c>
      <c r="I251" t="s">
        <v>4316</v>
      </c>
      <c r="J251" s="1">
        <v>1</v>
      </c>
      <c r="K251" s="1">
        <v>14927817</v>
      </c>
      <c r="L251" s="1">
        <v>20250916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</row>
    <row r="252" spans="1:20">
      <c r="A252" s="1">
        <v>14936940</v>
      </c>
      <c r="B252" t="s">
        <v>4289</v>
      </c>
      <c r="C252" s="1">
        <v>20250801</v>
      </c>
      <c r="D252" t="s">
        <v>4353</v>
      </c>
      <c r="E252" s="1">
        <v>32334471</v>
      </c>
      <c r="F252" t="s">
        <v>2852</v>
      </c>
      <c r="G252" t="s">
        <v>2813</v>
      </c>
      <c r="H252" t="s">
        <v>2848</v>
      </c>
      <c r="I252" t="s">
        <v>4352</v>
      </c>
      <c r="J252" s="1">
        <v>1</v>
      </c>
      <c r="K252" s="1">
        <v>14936940</v>
      </c>
      <c r="L252" s="1">
        <v>20250801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</row>
    <row r="253" spans="1:20">
      <c r="A253" s="1">
        <v>14984539</v>
      </c>
      <c r="B253" t="s">
        <v>4286</v>
      </c>
      <c r="C253" s="1">
        <v>20250915</v>
      </c>
      <c r="D253" t="s">
        <v>4339</v>
      </c>
      <c r="E253" s="1">
        <v>32367025</v>
      </c>
      <c r="F253" t="s">
        <v>1935</v>
      </c>
      <c r="G253" t="s">
        <v>1932</v>
      </c>
      <c r="H253" t="s">
        <v>1933</v>
      </c>
      <c r="I253" t="s">
        <v>4316</v>
      </c>
      <c r="J253" s="1">
        <v>1</v>
      </c>
      <c r="K253" s="1">
        <v>14984539</v>
      </c>
      <c r="L253" s="1">
        <v>20250915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</row>
    <row r="254" spans="1:20">
      <c r="A254" s="1">
        <v>15028103</v>
      </c>
      <c r="B254" t="s">
        <v>4289</v>
      </c>
      <c r="C254" s="1">
        <v>20250801</v>
      </c>
      <c r="D254" t="s">
        <v>4353</v>
      </c>
      <c r="E254" s="1">
        <v>32312650</v>
      </c>
      <c r="F254" t="s">
        <v>3933</v>
      </c>
      <c r="G254" t="s">
        <v>3909</v>
      </c>
      <c r="H254" t="s">
        <v>3927</v>
      </c>
      <c r="I254" t="s">
        <v>4300</v>
      </c>
      <c r="J254" s="1">
        <v>1</v>
      </c>
      <c r="K254" s="1">
        <v>15028103</v>
      </c>
      <c r="L254" s="1">
        <v>20250801</v>
      </c>
      <c r="M254" s="1">
        <v>1</v>
      </c>
      <c r="N254" s="1">
        <v>0</v>
      </c>
      <c r="O254" s="1">
        <v>0</v>
      </c>
      <c r="P254" s="1">
        <v>1</v>
      </c>
      <c r="Q254" s="1">
        <v>0</v>
      </c>
      <c r="R254" s="1">
        <v>0</v>
      </c>
      <c r="S254" s="1">
        <v>0</v>
      </c>
      <c r="T254" s="1">
        <v>0</v>
      </c>
    </row>
    <row r="255" spans="1:20">
      <c r="A255" s="1">
        <v>15034284</v>
      </c>
      <c r="B255" t="s">
        <v>4289</v>
      </c>
      <c r="C255" s="1">
        <v>20250808</v>
      </c>
      <c r="D255" t="s">
        <v>4310</v>
      </c>
      <c r="E255" s="1">
        <v>32117155</v>
      </c>
      <c r="F255" t="s">
        <v>4077</v>
      </c>
      <c r="G255" t="s">
        <v>4060</v>
      </c>
      <c r="H255" t="s">
        <v>4075</v>
      </c>
      <c r="I255" t="s">
        <v>4400</v>
      </c>
      <c r="J255" s="1">
        <v>8</v>
      </c>
      <c r="K255" s="1">
        <v>15034284</v>
      </c>
      <c r="L255" s="1">
        <v>20250808</v>
      </c>
      <c r="M255" s="1">
        <v>1</v>
      </c>
      <c r="N255" s="1">
        <v>1</v>
      </c>
      <c r="O255" s="1">
        <v>0</v>
      </c>
      <c r="P255" s="1">
        <v>1</v>
      </c>
      <c r="Q255" s="1">
        <v>0</v>
      </c>
      <c r="R255" s="1">
        <v>0</v>
      </c>
      <c r="S255" s="1">
        <v>0</v>
      </c>
      <c r="T255" s="1">
        <v>0</v>
      </c>
    </row>
    <row r="256" spans="1:20">
      <c r="A256" s="1">
        <v>15039311</v>
      </c>
      <c r="B256" t="s">
        <v>4313</v>
      </c>
      <c r="C256" s="1">
        <v>20250729</v>
      </c>
      <c r="D256" t="s">
        <v>4314</v>
      </c>
      <c r="E256" s="1">
        <v>32347081</v>
      </c>
      <c r="F256" t="s">
        <v>3353</v>
      </c>
      <c r="G256" t="s">
        <v>3350</v>
      </c>
      <c r="H256" t="s">
        <v>3351</v>
      </c>
      <c r="I256" t="s">
        <v>4291</v>
      </c>
      <c r="J256" s="1">
        <v>1</v>
      </c>
      <c r="K256" s="1">
        <v>15039311</v>
      </c>
      <c r="L256" s="1">
        <v>20250729</v>
      </c>
      <c r="M256" s="1">
        <v>1</v>
      </c>
      <c r="N256" s="1">
        <v>1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</row>
    <row r="257" spans="1:20">
      <c r="A257" s="1">
        <v>15049217</v>
      </c>
      <c r="B257" t="s">
        <v>4286</v>
      </c>
      <c r="C257" s="1">
        <v>20250906</v>
      </c>
      <c r="D257" t="s">
        <v>4303</v>
      </c>
      <c r="E257" s="1">
        <v>32289579</v>
      </c>
      <c r="F257" t="s">
        <v>4074</v>
      </c>
      <c r="G257" t="s">
        <v>4060</v>
      </c>
      <c r="H257" t="s">
        <v>4067</v>
      </c>
      <c r="I257" t="s">
        <v>4401</v>
      </c>
      <c r="J257" s="1">
        <v>2</v>
      </c>
      <c r="K257" s="1">
        <v>15049217</v>
      </c>
      <c r="L257" s="1">
        <v>20250906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</row>
    <row r="258" spans="1:20">
      <c r="A258" s="1">
        <v>15123507</v>
      </c>
      <c r="B258" t="s">
        <v>4286</v>
      </c>
      <c r="C258" s="1">
        <v>20250906</v>
      </c>
      <c r="D258" t="s">
        <v>4303</v>
      </c>
      <c r="E258" s="1">
        <v>32281942</v>
      </c>
      <c r="F258" t="s">
        <v>2478</v>
      </c>
      <c r="G258" t="s">
        <v>2450</v>
      </c>
      <c r="H258" t="s">
        <v>2473</v>
      </c>
      <c r="I258" t="s">
        <v>4320</v>
      </c>
      <c r="J258" s="1">
        <v>1</v>
      </c>
      <c r="K258" s="1">
        <v>15123507</v>
      </c>
      <c r="L258" s="1">
        <v>20250906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</row>
    <row r="259" spans="1:20">
      <c r="A259" s="1">
        <v>15165082</v>
      </c>
      <c r="B259" t="s">
        <v>4289</v>
      </c>
      <c r="C259" s="1">
        <v>20250811</v>
      </c>
      <c r="D259" t="s">
        <v>4290</v>
      </c>
      <c r="E259" s="1">
        <v>32049761</v>
      </c>
      <c r="F259" t="s">
        <v>4180</v>
      </c>
      <c r="G259" t="s">
        <v>4172</v>
      </c>
      <c r="H259" t="s">
        <v>4173</v>
      </c>
      <c r="I259" t="s">
        <v>4291</v>
      </c>
      <c r="J259" s="1">
        <v>1</v>
      </c>
      <c r="K259" s="1">
        <v>15165082</v>
      </c>
      <c r="L259" s="1">
        <v>20250811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</row>
    <row r="260" spans="1:20">
      <c r="A260" s="1">
        <v>15184850</v>
      </c>
      <c r="B260" t="s">
        <v>4289</v>
      </c>
      <c r="C260" s="1">
        <v>20250822</v>
      </c>
      <c r="D260" t="s">
        <v>4365</v>
      </c>
      <c r="E260" s="1">
        <v>32116836</v>
      </c>
      <c r="F260" t="s">
        <v>3313</v>
      </c>
      <c r="G260" t="s">
        <v>3311</v>
      </c>
      <c r="H260" t="s">
        <v>3312</v>
      </c>
      <c r="I260" t="s">
        <v>4291</v>
      </c>
      <c r="J260" s="1">
        <v>1</v>
      </c>
      <c r="K260" s="1">
        <v>15184850</v>
      </c>
      <c r="L260" s="1">
        <v>20250822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</row>
    <row r="261" spans="1:20">
      <c r="A261" s="1">
        <v>15210284</v>
      </c>
      <c r="B261" t="s">
        <v>4286</v>
      </c>
      <c r="C261" s="1">
        <v>20250919</v>
      </c>
      <c r="D261" t="s">
        <v>4402</v>
      </c>
      <c r="E261" s="1">
        <v>30070261</v>
      </c>
      <c r="F261" t="s">
        <v>2649</v>
      </c>
      <c r="G261" t="s">
        <v>2607</v>
      </c>
      <c r="H261" t="s">
        <v>2646</v>
      </c>
      <c r="I261" t="s">
        <v>4312</v>
      </c>
      <c r="J261" s="1">
        <v>1</v>
      </c>
      <c r="K261" s="1">
        <v>15210284</v>
      </c>
      <c r="L261" s="1">
        <v>20250919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</row>
    <row r="262" spans="1:20">
      <c r="A262" s="1">
        <v>15215318</v>
      </c>
      <c r="B262" t="s">
        <v>4289</v>
      </c>
      <c r="C262" s="1">
        <v>20250825</v>
      </c>
      <c r="D262" t="s">
        <v>4350</v>
      </c>
      <c r="E262" s="1">
        <v>32317391</v>
      </c>
      <c r="F262" t="s">
        <v>441</v>
      </c>
      <c r="G262" t="s">
        <v>1621</v>
      </c>
      <c r="H262" t="s">
        <v>1623</v>
      </c>
      <c r="I262" t="s">
        <v>4291</v>
      </c>
      <c r="J262" s="1">
        <v>1</v>
      </c>
      <c r="K262" s="1">
        <v>15215318</v>
      </c>
      <c r="L262" s="1">
        <v>20250825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</row>
    <row r="263" spans="1:20">
      <c r="A263" s="1">
        <v>15229106</v>
      </c>
      <c r="B263" t="s">
        <v>4289</v>
      </c>
      <c r="C263" s="1">
        <v>20250819</v>
      </c>
      <c r="D263" t="s">
        <v>4343</v>
      </c>
      <c r="E263" s="1">
        <v>32407141</v>
      </c>
      <c r="F263" t="s">
        <v>2729</v>
      </c>
      <c r="G263" t="s">
        <v>2714</v>
      </c>
      <c r="H263" t="s">
        <v>329</v>
      </c>
      <c r="I263" t="s">
        <v>4291</v>
      </c>
      <c r="J263" s="1">
        <v>1</v>
      </c>
      <c r="K263" s="1">
        <v>15229106</v>
      </c>
      <c r="L263" s="1">
        <v>20250819</v>
      </c>
      <c r="M263" s="1">
        <v>1</v>
      </c>
      <c r="N263" s="1">
        <v>0</v>
      </c>
      <c r="O263" s="1">
        <v>0</v>
      </c>
      <c r="P263" s="1">
        <v>1</v>
      </c>
      <c r="Q263" s="1">
        <v>1</v>
      </c>
      <c r="R263" s="1">
        <v>0</v>
      </c>
      <c r="S263" s="1">
        <v>0</v>
      </c>
      <c r="T263" s="1">
        <v>0</v>
      </c>
    </row>
    <row r="264" spans="1:20">
      <c r="A264" s="1">
        <v>15237174</v>
      </c>
      <c r="B264" t="s">
        <v>4289</v>
      </c>
      <c r="C264" s="1">
        <v>20250812</v>
      </c>
      <c r="D264" t="s">
        <v>4337</v>
      </c>
      <c r="E264" s="1">
        <v>32000090</v>
      </c>
      <c r="F264" t="s">
        <v>3322</v>
      </c>
      <c r="G264" t="s">
        <v>3320</v>
      </c>
      <c r="H264" t="s">
        <v>3321</v>
      </c>
      <c r="I264" t="s">
        <v>4295</v>
      </c>
      <c r="J264" s="1">
        <v>1</v>
      </c>
      <c r="K264" s="1">
        <v>15237174</v>
      </c>
      <c r="L264" s="1">
        <v>20250812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</row>
    <row r="265" spans="1:20">
      <c r="A265" s="1">
        <v>15295946</v>
      </c>
      <c r="B265" t="s">
        <v>4289</v>
      </c>
      <c r="C265" s="1">
        <v>20250824</v>
      </c>
      <c r="D265" t="s">
        <v>4379</v>
      </c>
      <c r="E265" s="1">
        <v>32415139</v>
      </c>
      <c r="F265" t="s">
        <v>2944</v>
      </c>
      <c r="G265" t="s">
        <v>2939</v>
      </c>
      <c r="H265" t="s">
        <v>2940</v>
      </c>
      <c r="I265" t="s">
        <v>4312</v>
      </c>
      <c r="J265" s="1">
        <v>1</v>
      </c>
      <c r="K265" s="1">
        <v>15295946</v>
      </c>
      <c r="L265" s="1">
        <v>20250824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</row>
    <row r="266" spans="1:20">
      <c r="A266" s="1">
        <v>15298016</v>
      </c>
      <c r="B266" t="s">
        <v>4286</v>
      </c>
      <c r="C266" s="1">
        <v>20250828</v>
      </c>
      <c r="D266" t="s">
        <v>4302</v>
      </c>
      <c r="E266" s="1">
        <v>32303018</v>
      </c>
      <c r="F266" t="s">
        <v>1078</v>
      </c>
      <c r="G266" t="s">
        <v>1040</v>
      </c>
      <c r="H266" t="s">
        <v>1071</v>
      </c>
      <c r="I266" t="s">
        <v>4291</v>
      </c>
      <c r="J266" s="1">
        <v>1</v>
      </c>
      <c r="K266" s="1">
        <v>15298016</v>
      </c>
      <c r="L266" s="1">
        <v>20250828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</row>
    <row r="267" spans="1:20">
      <c r="A267" s="1">
        <v>15308589</v>
      </c>
      <c r="B267" t="s">
        <v>4289</v>
      </c>
      <c r="C267" s="1">
        <v>20250821</v>
      </c>
      <c r="D267" t="s">
        <v>4341</v>
      </c>
      <c r="E267" s="1">
        <v>32355143</v>
      </c>
      <c r="F267" t="s">
        <v>330</v>
      </c>
      <c r="G267" t="s">
        <v>308</v>
      </c>
      <c r="H267" t="s">
        <v>329</v>
      </c>
      <c r="I267" t="s">
        <v>4320</v>
      </c>
      <c r="J267" s="1">
        <v>1</v>
      </c>
      <c r="K267" s="1">
        <v>15308589</v>
      </c>
      <c r="L267" s="1">
        <v>20250821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</row>
    <row r="268" spans="1:20">
      <c r="A268" s="1">
        <v>15366740</v>
      </c>
      <c r="B268" t="s">
        <v>4286</v>
      </c>
      <c r="C268" s="1">
        <v>20250905</v>
      </c>
      <c r="D268" t="s">
        <v>4319</v>
      </c>
      <c r="E268" s="1">
        <v>32400402</v>
      </c>
      <c r="F268" t="s">
        <v>2948</v>
      </c>
      <c r="G268" t="s">
        <v>2939</v>
      </c>
      <c r="H268" t="s">
        <v>2946</v>
      </c>
      <c r="I268" t="s">
        <v>4291</v>
      </c>
      <c r="J268" s="1">
        <v>1</v>
      </c>
      <c r="K268" s="1">
        <v>15366740</v>
      </c>
      <c r="L268" s="1">
        <v>20250905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</row>
    <row r="269" spans="1:20">
      <c r="A269" s="1">
        <v>15391902</v>
      </c>
      <c r="B269" t="s">
        <v>4286</v>
      </c>
      <c r="C269" s="1">
        <v>20250904</v>
      </c>
      <c r="D269" t="s">
        <v>4315</v>
      </c>
      <c r="E269" s="1">
        <v>30585883</v>
      </c>
      <c r="F269" t="s">
        <v>1681</v>
      </c>
      <c r="G269" t="s">
        <v>1678</v>
      </c>
      <c r="H269" t="s">
        <v>1679</v>
      </c>
      <c r="I269" t="s">
        <v>4291</v>
      </c>
      <c r="J269" s="1">
        <v>1</v>
      </c>
      <c r="K269" s="1">
        <v>15391902</v>
      </c>
      <c r="L269" s="1">
        <v>20250904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</row>
    <row r="270" spans="1:20">
      <c r="A270" s="1">
        <v>15398332</v>
      </c>
      <c r="B270" t="s">
        <v>4286</v>
      </c>
      <c r="C270" s="1">
        <v>20250908</v>
      </c>
      <c r="D270" t="s">
        <v>4287</v>
      </c>
      <c r="E270" s="1">
        <v>32329584</v>
      </c>
      <c r="F270" t="s">
        <v>2398</v>
      </c>
      <c r="G270" t="s">
        <v>2352</v>
      </c>
      <c r="H270" t="s">
        <v>2386</v>
      </c>
      <c r="I270" t="s">
        <v>4288</v>
      </c>
      <c r="J270" s="1">
        <v>1</v>
      </c>
      <c r="K270" s="1">
        <v>15398332</v>
      </c>
      <c r="L270" s="1">
        <v>20250908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</row>
    <row r="271" spans="1:20">
      <c r="A271" s="1">
        <v>15411941</v>
      </c>
      <c r="B271" t="s">
        <v>4286</v>
      </c>
      <c r="C271" s="1">
        <v>20250909</v>
      </c>
      <c r="D271" t="s">
        <v>4326</v>
      </c>
      <c r="E271" s="1">
        <v>30663961</v>
      </c>
      <c r="F271" t="s">
        <v>1199</v>
      </c>
      <c r="G271" t="s">
        <v>1190</v>
      </c>
      <c r="H271" t="s">
        <v>1191</v>
      </c>
      <c r="I271" t="s">
        <v>4352</v>
      </c>
      <c r="J271" s="1">
        <v>1</v>
      </c>
      <c r="K271" s="1">
        <v>15411941</v>
      </c>
      <c r="L271" s="1">
        <v>20250909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</row>
    <row r="272" spans="1:20">
      <c r="A272" s="1">
        <v>15450109</v>
      </c>
      <c r="B272" t="s">
        <v>4289</v>
      </c>
      <c r="C272" s="1">
        <v>20250813</v>
      </c>
      <c r="D272" t="s">
        <v>4317</v>
      </c>
      <c r="E272" s="1">
        <v>32356159</v>
      </c>
      <c r="F272" t="s">
        <v>313</v>
      </c>
      <c r="G272" t="s">
        <v>308</v>
      </c>
      <c r="H272" t="s">
        <v>309</v>
      </c>
      <c r="I272" t="s">
        <v>4291</v>
      </c>
      <c r="J272" s="1">
        <v>1</v>
      </c>
      <c r="K272" s="1">
        <v>15450109</v>
      </c>
      <c r="L272" s="1">
        <v>20250813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</row>
    <row r="273" spans="1:20">
      <c r="A273" s="1">
        <v>15492057</v>
      </c>
      <c r="B273" t="s">
        <v>4286</v>
      </c>
      <c r="C273" s="1">
        <v>20250829</v>
      </c>
      <c r="D273" t="s">
        <v>4296</v>
      </c>
      <c r="E273" s="1">
        <v>32345142</v>
      </c>
      <c r="F273" t="s">
        <v>2687</v>
      </c>
      <c r="G273" t="s">
        <v>2656</v>
      </c>
      <c r="H273" t="s">
        <v>341</v>
      </c>
      <c r="I273" t="s">
        <v>4320</v>
      </c>
      <c r="J273" s="1">
        <v>1</v>
      </c>
      <c r="K273" s="1">
        <v>15492057</v>
      </c>
      <c r="L273" s="1">
        <v>20250829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</row>
    <row r="274" spans="1:20">
      <c r="A274" s="1">
        <v>15516119</v>
      </c>
      <c r="B274" t="s">
        <v>4286</v>
      </c>
      <c r="C274" s="1">
        <v>20250828</v>
      </c>
      <c r="D274" t="s">
        <v>4302</v>
      </c>
      <c r="E274" s="1">
        <v>32445390</v>
      </c>
      <c r="F274" t="s">
        <v>1815</v>
      </c>
      <c r="G274" t="s">
        <v>1805</v>
      </c>
      <c r="H274" t="s">
        <v>1813</v>
      </c>
      <c r="I274" t="s">
        <v>4300</v>
      </c>
      <c r="J274" s="1">
        <v>1</v>
      </c>
      <c r="K274" s="1">
        <v>15516119</v>
      </c>
      <c r="L274" s="1">
        <v>20250828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</row>
    <row r="275" spans="1:20">
      <c r="A275" s="1">
        <v>15516515</v>
      </c>
      <c r="B275" t="s">
        <v>4286</v>
      </c>
      <c r="C275" s="1">
        <v>20250905</v>
      </c>
      <c r="D275" t="s">
        <v>4319</v>
      </c>
      <c r="E275" s="1">
        <v>30218968</v>
      </c>
      <c r="F275" t="s">
        <v>2831</v>
      </c>
      <c r="G275" t="s">
        <v>2813</v>
      </c>
      <c r="H275" t="s">
        <v>2829</v>
      </c>
      <c r="I275" t="s">
        <v>4345</v>
      </c>
      <c r="J275" s="1">
        <v>1</v>
      </c>
      <c r="K275" s="1">
        <v>15516515</v>
      </c>
      <c r="L275" s="1">
        <v>20250905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</row>
    <row r="276" spans="1:20">
      <c r="A276" s="1">
        <v>15587558</v>
      </c>
      <c r="B276" t="s">
        <v>4289</v>
      </c>
      <c r="C276" s="1">
        <v>20250731</v>
      </c>
      <c r="D276" t="s">
        <v>4342</v>
      </c>
      <c r="E276" s="1">
        <v>30651308</v>
      </c>
      <c r="F276" t="s">
        <v>2766</v>
      </c>
      <c r="G276" t="s">
        <v>2763</v>
      </c>
      <c r="H276" t="s">
        <v>2764</v>
      </c>
      <c r="I276" t="s">
        <v>4295</v>
      </c>
      <c r="J276" s="1">
        <v>1</v>
      </c>
      <c r="K276" s="1">
        <v>15587558</v>
      </c>
      <c r="L276" s="1">
        <v>20250731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</row>
    <row r="277" spans="1:20">
      <c r="A277" s="1">
        <v>15719211</v>
      </c>
      <c r="B277" t="s">
        <v>4286</v>
      </c>
      <c r="C277" s="1">
        <v>20250920</v>
      </c>
      <c r="D277" t="s">
        <v>4308</v>
      </c>
      <c r="E277" s="1">
        <v>30649637</v>
      </c>
      <c r="F277" t="s">
        <v>3090</v>
      </c>
      <c r="G277" t="s">
        <v>3085</v>
      </c>
      <c r="H277" t="s">
        <v>3086</v>
      </c>
      <c r="I277" t="s">
        <v>4316</v>
      </c>
      <c r="J277" s="1">
        <v>1</v>
      </c>
      <c r="K277" s="1">
        <v>15719211</v>
      </c>
      <c r="L277" s="1">
        <v>20250920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</row>
    <row r="278" spans="1:20">
      <c r="A278" s="1">
        <v>15758219</v>
      </c>
      <c r="B278" t="s">
        <v>4289</v>
      </c>
      <c r="C278" s="1">
        <v>20250805</v>
      </c>
      <c r="D278" t="s">
        <v>4329</v>
      </c>
      <c r="E278" s="1">
        <v>32407190</v>
      </c>
      <c r="F278" t="s">
        <v>2693</v>
      </c>
      <c r="G278" t="s">
        <v>2656</v>
      </c>
      <c r="H278" t="s">
        <v>2689</v>
      </c>
      <c r="I278" t="s">
        <v>4320</v>
      </c>
      <c r="J278" s="1">
        <v>1</v>
      </c>
      <c r="K278" s="1">
        <v>15758219</v>
      </c>
      <c r="L278" s="1">
        <v>20250805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</row>
    <row r="279" spans="1:20">
      <c r="A279" s="1">
        <v>15767380</v>
      </c>
      <c r="B279" t="s">
        <v>4289</v>
      </c>
      <c r="C279" s="1">
        <v>20250808</v>
      </c>
      <c r="D279" t="s">
        <v>4310</v>
      </c>
      <c r="E279" s="1">
        <v>32313587</v>
      </c>
      <c r="F279" t="s">
        <v>554</v>
      </c>
      <c r="G279" t="s">
        <v>458</v>
      </c>
      <c r="H279" t="s">
        <v>542</v>
      </c>
      <c r="I279" t="s">
        <v>4320</v>
      </c>
      <c r="J279" s="1">
        <v>1</v>
      </c>
      <c r="K279" s="1">
        <v>15767380</v>
      </c>
      <c r="L279" s="1">
        <v>20250808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</row>
    <row r="280" spans="1:20">
      <c r="A280" s="1">
        <v>15835783</v>
      </c>
      <c r="B280" t="s">
        <v>4286</v>
      </c>
      <c r="C280" s="1">
        <v>20250910</v>
      </c>
      <c r="D280" t="s">
        <v>4311</v>
      </c>
      <c r="E280" s="1">
        <v>32451437</v>
      </c>
      <c r="F280" t="s">
        <v>2731</v>
      </c>
      <c r="G280" t="s">
        <v>2714</v>
      </c>
      <c r="H280" t="s">
        <v>329</v>
      </c>
      <c r="I280" t="s">
        <v>4312</v>
      </c>
      <c r="J280" s="1">
        <v>1</v>
      </c>
      <c r="K280" s="1">
        <v>15835783</v>
      </c>
      <c r="L280" s="1">
        <v>20250910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</row>
    <row r="281" spans="1:20">
      <c r="A281" s="1">
        <v>15840214</v>
      </c>
      <c r="B281" t="s">
        <v>4289</v>
      </c>
      <c r="C281" s="1">
        <v>20250807</v>
      </c>
      <c r="D281" t="s">
        <v>4309</v>
      </c>
      <c r="E281" s="1">
        <v>32342474</v>
      </c>
      <c r="F281" t="s">
        <v>365</v>
      </c>
      <c r="G281" t="s">
        <v>354</v>
      </c>
      <c r="H281" t="s">
        <v>364</v>
      </c>
      <c r="I281" t="s">
        <v>4300</v>
      </c>
      <c r="J281" s="1">
        <v>1</v>
      </c>
      <c r="K281" s="1">
        <v>15840214</v>
      </c>
      <c r="L281" s="1">
        <v>20250807</v>
      </c>
      <c r="M281" s="1">
        <v>1</v>
      </c>
      <c r="N281" s="1">
        <v>0</v>
      </c>
      <c r="O281" s="1">
        <v>0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</row>
    <row r="282" spans="1:20">
      <c r="A282" s="1">
        <v>15904531</v>
      </c>
      <c r="B282" t="s">
        <v>4289</v>
      </c>
      <c r="C282" s="1">
        <v>20250807</v>
      </c>
      <c r="D282" t="s">
        <v>4309</v>
      </c>
      <c r="E282" s="1">
        <v>30573828</v>
      </c>
      <c r="F282" t="s">
        <v>3050</v>
      </c>
      <c r="G282" t="s">
        <v>3029</v>
      </c>
      <c r="H282" t="s">
        <v>3049</v>
      </c>
      <c r="I282" t="s">
        <v>4403</v>
      </c>
      <c r="J282" s="1">
        <v>1</v>
      </c>
      <c r="K282" s="1">
        <v>15904531</v>
      </c>
      <c r="L282" s="1">
        <v>20250807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</row>
    <row r="283" spans="1:20">
      <c r="A283" s="1">
        <v>15929450</v>
      </c>
      <c r="B283" t="s">
        <v>4289</v>
      </c>
      <c r="C283" s="1">
        <v>20250825</v>
      </c>
      <c r="D283" t="s">
        <v>4350</v>
      </c>
      <c r="E283" s="1">
        <v>30573828</v>
      </c>
      <c r="F283" t="s">
        <v>3050</v>
      </c>
      <c r="G283" t="s">
        <v>3029</v>
      </c>
      <c r="H283" t="s">
        <v>3049</v>
      </c>
      <c r="I283" t="s">
        <v>4404</v>
      </c>
      <c r="J283" s="1">
        <v>1</v>
      </c>
      <c r="K283" s="1">
        <v>15929450</v>
      </c>
      <c r="L283" s="1">
        <v>20250825</v>
      </c>
      <c r="M283" s="1">
        <v>1</v>
      </c>
      <c r="N283" s="1">
        <v>0</v>
      </c>
      <c r="O283" s="1">
        <v>0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</row>
    <row r="284" spans="1:20">
      <c r="A284" s="1">
        <v>15940555</v>
      </c>
      <c r="B284" t="s">
        <v>4286</v>
      </c>
      <c r="C284" s="1">
        <v>20250902</v>
      </c>
      <c r="D284" t="s">
        <v>4321</v>
      </c>
      <c r="E284" s="1">
        <v>30275119</v>
      </c>
      <c r="F284" t="s">
        <v>229</v>
      </c>
      <c r="G284" t="s">
        <v>3131</v>
      </c>
      <c r="H284" t="s">
        <v>3132</v>
      </c>
      <c r="I284" t="s">
        <v>4300</v>
      </c>
      <c r="J284" s="1">
        <v>1</v>
      </c>
      <c r="K284" s="1">
        <v>15940555</v>
      </c>
      <c r="L284" s="1">
        <v>20250902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</row>
    <row r="285" spans="1:20">
      <c r="A285" s="1">
        <v>15973713</v>
      </c>
      <c r="B285" t="s">
        <v>4289</v>
      </c>
      <c r="C285" s="1">
        <v>20250805</v>
      </c>
      <c r="D285" t="s">
        <v>4329</v>
      </c>
      <c r="E285" s="1">
        <v>32314750</v>
      </c>
      <c r="F285" t="s">
        <v>2536</v>
      </c>
      <c r="G285" t="s">
        <v>2520</v>
      </c>
      <c r="H285" t="s">
        <v>2532</v>
      </c>
      <c r="I285" t="s">
        <v>4300</v>
      </c>
      <c r="J285" s="1">
        <v>1</v>
      </c>
      <c r="K285" s="1">
        <v>15973713</v>
      </c>
      <c r="L285" s="1">
        <v>20250805</v>
      </c>
      <c r="M285" s="1">
        <v>1</v>
      </c>
      <c r="N285" s="1">
        <v>0</v>
      </c>
      <c r="O285" s="1">
        <v>0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</row>
    <row r="286" spans="1:20">
      <c r="A286" s="1">
        <v>15979058</v>
      </c>
      <c r="B286" t="s">
        <v>4286</v>
      </c>
      <c r="C286" s="1">
        <v>20250827</v>
      </c>
      <c r="D286" t="s">
        <v>4334</v>
      </c>
      <c r="E286" s="1">
        <v>30224233</v>
      </c>
      <c r="F286" t="s">
        <v>3860</v>
      </c>
      <c r="G286" t="s">
        <v>3856</v>
      </c>
      <c r="H286" t="s">
        <v>3857</v>
      </c>
      <c r="I286" t="s">
        <v>4405</v>
      </c>
      <c r="J286" s="1">
        <v>1</v>
      </c>
      <c r="K286" s="1">
        <v>15979058</v>
      </c>
      <c r="L286" s="1">
        <v>20250827</v>
      </c>
      <c r="M286" s="1">
        <v>1</v>
      </c>
      <c r="N286" s="1">
        <v>0</v>
      </c>
      <c r="O286" s="1">
        <v>0</v>
      </c>
      <c r="P286" s="1">
        <v>0</v>
      </c>
      <c r="Q286" s="1">
        <v>1</v>
      </c>
      <c r="R286" s="1">
        <v>0</v>
      </c>
      <c r="S286" s="1">
        <v>0</v>
      </c>
      <c r="T286" s="1">
        <v>0</v>
      </c>
    </row>
    <row r="287" spans="1:20">
      <c r="A287" s="1">
        <v>16018268</v>
      </c>
      <c r="B287" t="s">
        <v>4286</v>
      </c>
      <c r="C287" s="1">
        <v>20250918</v>
      </c>
      <c r="D287" t="s">
        <v>4390</v>
      </c>
      <c r="E287" s="1">
        <v>32331960</v>
      </c>
      <c r="F287" t="s">
        <v>2791</v>
      </c>
      <c r="G287" t="s">
        <v>2763</v>
      </c>
      <c r="H287" t="s">
        <v>2784</v>
      </c>
      <c r="I287" t="s">
        <v>4295</v>
      </c>
      <c r="J287" s="1">
        <v>1</v>
      </c>
      <c r="K287" s="1">
        <v>16018268</v>
      </c>
      <c r="L287" s="1">
        <v>20250918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</row>
    <row r="288" spans="1:20">
      <c r="A288" s="1">
        <v>16020789</v>
      </c>
      <c r="B288" t="s">
        <v>4286</v>
      </c>
      <c r="C288" s="1">
        <v>20250903</v>
      </c>
      <c r="D288" t="s">
        <v>4330</v>
      </c>
      <c r="E288" s="1">
        <v>30660437</v>
      </c>
      <c r="F288" t="s">
        <v>4243</v>
      </c>
      <c r="G288" t="s">
        <v>4229</v>
      </c>
      <c r="H288" t="s">
        <v>4238</v>
      </c>
      <c r="I288" t="s">
        <v>4291</v>
      </c>
      <c r="J288" s="1">
        <v>1</v>
      </c>
      <c r="K288" s="1">
        <v>16020789</v>
      </c>
      <c r="L288" s="1">
        <v>20250903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</row>
    <row r="289" spans="1:20">
      <c r="A289" s="1">
        <v>16036834</v>
      </c>
      <c r="B289" t="s">
        <v>4289</v>
      </c>
      <c r="C289" s="1">
        <v>20250826</v>
      </c>
      <c r="D289" t="s">
        <v>4351</v>
      </c>
      <c r="E289" s="1">
        <v>32362066</v>
      </c>
      <c r="F289" t="s">
        <v>1088</v>
      </c>
      <c r="G289" t="s">
        <v>1040</v>
      </c>
      <c r="H289" t="s">
        <v>1081</v>
      </c>
      <c r="I289" t="s">
        <v>4291</v>
      </c>
      <c r="J289" s="1">
        <v>1</v>
      </c>
      <c r="K289" s="1">
        <v>16036834</v>
      </c>
      <c r="L289" s="1">
        <v>20250826</v>
      </c>
      <c r="M289" s="1">
        <v>1</v>
      </c>
      <c r="N289" s="1">
        <v>0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</row>
    <row r="290" spans="1:20">
      <c r="A290" s="1">
        <v>16048386</v>
      </c>
      <c r="B290" t="s">
        <v>4286</v>
      </c>
      <c r="C290" s="1">
        <v>20250831</v>
      </c>
      <c r="D290" t="s">
        <v>4377</v>
      </c>
      <c r="E290" s="1">
        <v>30189263</v>
      </c>
      <c r="F290" t="s">
        <v>4142</v>
      </c>
      <c r="G290" t="s">
        <v>4130</v>
      </c>
      <c r="H290" t="s">
        <v>4131</v>
      </c>
      <c r="I290" t="s">
        <v>4291</v>
      </c>
      <c r="J290" s="1">
        <v>1</v>
      </c>
      <c r="K290" s="1">
        <v>16048386</v>
      </c>
      <c r="L290" s="1">
        <v>20250831</v>
      </c>
      <c r="M290" s="1">
        <v>1</v>
      </c>
      <c r="N290" s="1">
        <v>0</v>
      </c>
      <c r="O290" s="1">
        <v>0</v>
      </c>
      <c r="P290" s="1">
        <v>1</v>
      </c>
      <c r="Q290" s="1">
        <v>0</v>
      </c>
      <c r="R290" s="1">
        <v>0</v>
      </c>
      <c r="S290" s="1">
        <v>0</v>
      </c>
      <c r="T290" s="1">
        <v>0</v>
      </c>
    </row>
    <row r="291" spans="1:20">
      <c r="A291" s="1">
        <v>16074688</v>
      </c>
      <c r="B291" t="s">
        <v>4286</v>
      </c>
      <c r="C291" s="1">
        <v>20250914</v>
      </c>
      <c r="D291" t="s">
        <v>4294</v>
      </c>
      <c r="E291" s="1">
        <v>30514682</v>
      </c>
      <c r="F291" t="s">
        <v>1188</v>
      </c>
      <c r="G291" t="s">
        <v>1185</v>
      </c>
      <c r="H291" t="s">
        <v>1186</v>
      </c>
      <c r="I291" t="s">
        <v>4320</v>
      </c>
      <c r="J291" s="1">
        <v>1</v>
      </c>
      <c r="K291" s="1">
        <v>16074688</v>
      </c>
      <c r="L291" s="1">
        <v>20250914</v>
      </c>
      <c r="M291" s="1">
        <v>1</v>
      </c>
      <c r="N291" s="1">
        <v>0</v>
      </c>
      <c r="O291" s="1">
        <v>0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</row>
    <row r="292" spans="1:20">
      <c r="A292" s="1">
        <v>16076694</v>
      </c>
      <c r="B292" t="s">
        <v>4289</v>
      </c>
      <c r="C292" s="1">
        <v>20250814</v>
      </c>
      <c r="D292" t="s">
        <v>4357</v>
      </c>
      <c r="E292" s="1">
        <v>32335697</v>
      </c>
      <c r="F292" t="s">
        <v>3446</v>
      </c>
      <c r="G292" t="s">
        <v>3439</v>
      </c>
      <c r="H292" t="s">
        <v>3440</v>
      </c>
      <c r="I292" t="s">
        <v>4406</v>
      </c>
      <c r="J292" s="1">
        <v>1</v>
      </c>
      <c r="K292" s="1">
        <v>16076694</v>
      </c>
      <c r="L292" s="1">
        <v>20250814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</row>
    <row r="293" spans="1:20">
      <c r="A293" s="1">
        <v>16113268</v>
      </c>
      <c r="B293" t="s">
        <v>4286</v>
      </c>
      <c r="C293" s="1">
        <v>20250914</v>
      </c>
      <c r="D293" t="s">
        <v>4294</v>
      </c>
      <c r="E293" s="1">
        <v>32340094</v>
      </c>
      <c r="F293" t="s">
        <v>3263</v>
      </c>
      <c r="G293" t="s">
        <v>3245</v>
      </c>
      <c r="H293" t="s">
        <v>3257</v>
      </c>
      <c r="I293" t="s">
        <v>4338</v>
      </c>
      <c r="J293" s="1">
        <v>1</v>
      </c>
      <c r="K293" s="1">
        <v>16113268</v>
      </c>
      <c r="L293" s="1">
        <v>20250914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</row>
    <row r="294" spans="1:20">
      <c r="A294" s="1">
        <v>16155880</v>
      </c>
      <c r="B294" t="s">
        <v>4289</v>
      </c>
      <c r="C294" s="1">
        <v>20250816</v>
      </c>
      <c r="D294" t="s">
        <v>4386</v>
      </c>
      <c r="E294" s="1">
        <v>30556656</v>
      </c>
      <c r="F294" t="s">
        <v>142</v>
      </c>
      <c r="G294" t="s">
        <v>102</v>
      </c>
      <c r="H294" t="s">
        <v>135</v>
      </c>
      <c r="I294" t="s">
        <v>4374</v>
      </c>
      <c r="J294" s="1">
        <v>1</v>
      </c>
      <c r="K294" s="1">
        <v>16155880</v>
      </c>
      <c r="L294" s="1">
        <v>20250816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</row>
    <row r="295" spans="1:20">
      <c r="A295" s="1">
        <v>16220335</v>
      </c>
      <c r="B295" t="s">
        <v>4289</v>
      </c>
      <c r="C295" s="1">
        <v>20250817</v>
      </c>
      <c r="D295" t="s">
        <v>4363</v>
      </c>
      <c r="E295" s="1">
        <v>32322348</v>
      </c>
      <c r="F295" t="s">
        <v>3885</v>
      </c>
      <c r="G295" t="s">
        <v>3875</v>
      </c>
      <c r="H295" t="s">
        <v>3884</v>
      </c>
      <c r="I295" t="s">
        <v>4407</v>
      </c>
      <c r="J295" s="1">
        <v>2</v>
      </c>
      <c r="K295" s="1">
        <v>16220335</v>
      </c>
      <c r="L295" s="1">
        <v>20250817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</row>
    <row r="296" spans="1:20">
      <c r="A296" s="1">
        <v>16251704</v>
      </c>
      <c r="B296" t="s">
        <v>4289</v>
      </c>
      <c r="C296" s="1">
        <v>20250815</v>
      </c>
      <c r="D296" t="s">
        <v>4297</v>
      </c>
      <c r="E296" s="1">
        <v>32312652</v>
      </c>
      <c r="F296" t="s">
        <v>3791</v>
      </c>
      <c r="G296" t="s">
        <v>3788</v>
      </c>
      <c r="H296" t="s">
        <v>3789</v>
      </c>
      <c r="I296" t="s">
        <v>4408</v>
      </c>
      <c r="J296" s="1">
        <v>1</v>
      </c>
      <c r="K296" s="1">
        <v>16251704</v>
      </c>
      <c r="L296" s="1">
        <v>20250815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</row>
    <row r="297" spans="1:20">
      <c r="A297" s="1">
        <v>16268274</v>
      </c>
      <c r="B297" t="s">
        <v>4286</v>
      </c>
      <c r="C297" s="1">
        <v>20250909</v>
      </c>
      <c r="D297" t="s">
        <v>4326</v>
      </c>
      <c r="E297" s="1">
        <v>32366003</v>
      </c>
      <c r="F297" t="s">
        <v>2041</v>
      </c>
      <c r="G297" t="s">
        <v>2037</v>
      </c>
      <c r="H297" t="s">
        <v>2038</v>
      </c>
      <c r="I297" t="s">
        <v>4312</v>
      </c>
      <c r="J297" s="1">
        <v>1</v>
      </c>
      <c r="K297" s="1">
        <v>16268274</v>
      </c>
      <c r="L297" s="1">
        <v>20250909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</row>
    <row r="298" spans="1:20">
      <c r="A298" s="1">
        <v>16274082</v>
      </c>
      <c r="B298" t="s">
        <v>4289</v>
      </c>
      <c r="C298" s="1">
        <v>20250825</v>
      </c>
      <c r="D298" t="s">
        <v>4350</v>
      </c>
      <c r="E298" s="1">
        <v>32400193</v>
      </c>
      <c r="F298" t="s">
        <v>37</v>
      </c>
      <c r="G298" t="s">
        <v>32</v>
      </c>
      <c r="H298" t="s">
        <v>33</v>
      </c>
      <c r="I298" t="s">
        <v>4409</v>
      </c>
      <c r="J298" s="1">
        <v>1</v>
      </c>
      <c r="K298" s="1">
        <v>16274082</v>
      </c>
      <c r="L298" s="1">
        <v>20250825</v>
      </c>
      <c r="M298" s="1">
        <v>1</v>
      </c>
      <c r="N298" s="1">
        <v>0</v>
      </c>
      <c r="O298" s="1">
        <v>0</v>
      </c>
      <c r="P298" s="1">
        <v>1</v>
      </c>
      <c r="Q298" s="1">
        <v>0</v>
      </c>
      <c r="R298" s="1">
        <v>0</v>
      </c>
      <c r="S298" s="1">
        <v>0</v>
      </c>
      <c r="T298" s="1">
        <v>0</v>
      </c>
    </row>
    <row r="299" spans="1:20">
      <c r="A299" s="1">
        <v>16276753</v>
      </c>
      <c r="B299" t="s">
        <v>4286</v>
      </c>
      <c r="C299" s="1">
        <v>20250915</v>
      </c>
      <c r="D299" t="s">
        <v>4339</v>
      </c>
      <c r="E299" s="1">
        <v>32412396</v>
      </c>
      <c r="F299" t="s">
        <v>254</v>
      </c>
      <c r="G299" t="s">
        <v>230</v>
      </c>
      <c r="H299" t="s">
        <v>251</v>
      </c>
      <c r="I299" t="s">
        <v>4291</v>
      </c>
      <c r="J299" s="1">
        <v>1</v>
      </c>
      <c r="K299" s="1">
        <v>16276753</v>
      </c>
      <c r="L299" s="1">
        <v>20250915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</row>
    <row r="300" spans="1:20">
      <c r="A300" s="1">
        <v>16311521</v>
      </c>
      <c r="B300" t="s">
        <v>4286</v>
      </c>
      <c r="C300" s="1">
        <v>20250907</v>
      </c>
      <c r="D300" t="s">
        <v>4380</v>
      </c>
      <c r="E300" s="1">
        <v>30093411</v>
      </c>
      <c r="F300" t="s">
        <v>3793</v>
      </c>
      <c r="G300" t="s">
        <v>3788</v>
      </c>
      <c r="H300" t="s">
        <v>3789</v>
      </c>
      <c r="I300" t="s">
        <v>4291</v>
      </c>
      <c r="J300" s="1">
        <v>1</v>
      </c>
      <c r="K300" s="1">
        <v>16311521</v>
      </c>
      <c r="L300" s="1">
        <v>20250907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</row>
    <row r="301" spans="1:20">
      <c r="A301" s="1">
        <v>16340538</v>
      </c>
      <c r="B301" t="s">
        <v>4286</v>
      </c>
      <c r="C301" s="1">
        <v>20250905</v>
      </c>
      <c r="D301" t="s">
        <v>4319</v>
      </c>
      <c r="E301" s="1">
        <v>32288439</v>
      </c>
      <c r="F301" t="s">
        <v>788</v>
      </c>
      <c r="G301" t="s">
        <v>750</v>
      </c>
      <c r="H301" t="s">
        <v>776</v>
      </c>
      <c r="I301" t="s">
        <v>4410</v>
      </c>
      <c r="J301" s="1">
        <v>1</v>
      </c>
      <c r="K301" s="1">
        <v>16340538</v>
      </c>
      <c r="L301" s="1">
        <v>20250905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</row>
    <row r="302" spans="1:20">
      <c r="A302" s="1">
        <v>16340843</v>
      </c>
      <c r="B302" t="s">
        <v>4313</v>
      </c>
      <c r="C302" s="1">
        <v>20250729</v>
      </c>
      <c r="D302" t="s">
        <v>4314</v>
      </c>
      <c r="E302" s="1">
        <v>32329584</v>
      </c>
      <c r="F302" t="s">
        <v>2398</v>
      </c>
      <c r="G302" t="s">
        <v>2352</v>
      </c>
      <c r="H302" t="s">
        <v>2386</v>
      </c>
      <c r="I302" t="s">
        <v>4352</v>
      </c>
      <c r="J302" s="1">
        <v>1</v>
      </c>
      <c r="K302" s="1">
        <v>16340843</v>
      </c>
      <c r="L302" s="1">
        <v>20250729</v>
      </c>
      <c r="M302" s="1">
        <v>1</v>
      </c>
      <c r="N302" s="1">
        <v>0</v>
      </c>
      <c r="O302" s="1">
        <v>0</v>
      </c>
      <c r="P302" s="1">
        <v>1</v>
      </c>
      <c r="Q302" s="1">
        <v>1</v>
      </c>
      <c r="R302" s="1">
        <v>0</v>
      </c>
      <c r="S302" s="1">
        <v>0</v>
      </c>
      <c r="T302" s="1">
        <v>0</v>
      </c>
    </row>
    <row r="303" spans="1:20">
      <c r="A303" s="1">
        <v>16343588</v>
      </c>
      <c r="B303" t="s">
        <v>4286</v>
      </c>
      <c r="C303" s="1">
        <v>20250901</v>
      </c>
      <c r="D303" t="s">
        <v>4324</v>
      </c>
      <c r="E303" s="1">
        <v>32191268</v>
      </c>
      <c r="F303" t="s">
        <v>3665</v>
      </c>
      <c r="G303" t="s">
        <v>3625</v>
      </c>
      <c r="H303" t="s">
        <v>3658</v>
      </c>
      <c r="I303" t="s">
        <v>4338</v>
      </c>
      <c r="J303" s="1">
        <v>1</v>
      </c>
      <c r="K303" s="1">
        <v>16343588</v>
      </c>
      <c r="L303" s="1">
        <v>20250901</v>
      </c>
      <c r="M303" s="1">
        <v>1</v>
      </c>
      <c r="N303" s="1">
        <v>0</v>
      </c>
      <c r="O303" s="1">
        <v>0</v>
      </c>
      <c r="P303" s="1">
        <v>0</v>
      </c>
      <c r="Q303" s="1">
        <v>1</v>
      </c>
      <c r="R303" s="1">
        <v>0</v>
      </c>
      <c r="S303" s="1">
        <v>0</v>
      </c>
      <c r="T303" s="1">
        <v>0</v>
      </c>
    </row>
    <row r="304" spans="1:20">
      <c r="A304" s="1">
        <v>16365660</v>
      </c>
      <c r="B304" t="s">
        <v>4289</v>
      </c>
      <c r="C304" s="1">
        <v>20250821</v>
      </c>
      <c r="D304" t="s">
        <v>4341</v>
      </c>
      <c r="E304" s="1">
        <v>32405138</v>
      </c>
      <c r="F304" t="s">
        <v>986</v>
      </c>
      <c r="G304" t="s">
        <v>975</v>
      </c>
      <c r="H304" t="s">
        <v>976</v>
      </c>
      <c r="I304" t="s">
        <v>4411</v>
      </c>
      <c r="J304" s="1">
        <v>1</v>
      </c>
      <c r="K304" s="1">
        <v>16365660</v>
      </c>
      <c r="L304" s="1">
        <v>20250821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</row>
    <row r="305" spans="1:20">
      <c r="A305" s="1">
        <v>16440761</v>
      </c>
      <c r="B305" t="s">
        <v>4289</v>
      </c>
      <c r="C305" s="1">
        <v>20250806</v>
      </c>
      <c r="D305" t="s">
        <v>4340</v>
      </c>
      <c r="E305" s="1">
        <v>30216189</v>
      </c>
      <c r="F305" t="s">
        <v>2139</v>
      </c>
      <c r="G305" t="s">
        <v>2124</v>
      </c>
      <c r="H305" t="s">
        <v>2136</v>
      </c>
      <c r="I305" t="s">
        <v>4316</v>
      </c>
      <c r="J305" s="1">
        <v>1</v>
      </c>
      <c r="K305" s="1">
        <v>16440761</v>
      </c>
      <c r="L305" s="1">
        <v>20250806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</row>
    <row r="306" spans="1:20">
      <c r="A306" s="1">
        <v>16457719</v>
      </c>
      <c r="B306" t="s">
        <v>4289</v>
      </c>
      <c r="C306" s="1">
        <v>20250816</v>
      </c>
      <c r="D306" t="s">
        <v>4386</v>
      </c>
      <c r="E306" s="1">
        <v>32009568</v>
      </c>
      <c r="F306" t="s">
        <v>4239</v>
      </c>
      <c r="G306" t="s">
        <v>4229</v>
      </c>
      <c r="H306" t="s">
        <v>4238</v>
      </c>
      <c r="I306" t="s">
        <v>4412</v>
      </c>
      <c r="J306" s="1">
        <v>1</v>
      </c>
      <c r="K306" s="1">
        <v>16457719</v>
      </c>
      <c r="L306" s="1">
        <v>20250816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</row>
    <row r="307" spans="1:20">
      <c r="A307" s="1">
        <v>16477988</v>
      </c>
      <c r="B307" t="s">
        <v>4286</v>
      </c>
      <c r="C307" s="1">
        <v>20250902</v>
      </c>
      <c r="D307" t="s">
        <v>4321</v>
      </c>
      <c r="E307" s="1">
        <v>32313358</v>
      </c>
      <c r="F307" t="s">
        <v>359</v>
      </c>
      <c r="G307" t="s">
        <v>354</v>
      </c>
      <c r="H307" t="s">
        <v>356</v>
      </c>
      <c r="I307" t="s">
        <v>4300</v>
      </c>
      <c r="J307" s="1">
        <v>1</v>
      </c>
      <c r="K307" s="1">
        <v>16477988</v>
      </c>
      <c r="L307" s="1">
        <v>20250902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</row>
    <row r="308" spans="1:20">
      <c r="A308" s="1">
        <v>16491831</v>
      </c>
      <c r="B308" t="s">
        <v>4286</v>
      </c>
      <c r="C308" s="1">
        <v>20250917</v>
      </c>
      <c r="D308" t="s">
        <v>4301</v>
      </c>
      <c r="E308" s="1">
        <v>32337820</v>
      </c>
      <c r="F308" t="s">
        <v>2524</v>
      </c>
      <c r="G308" t="s">
        <v>2520</v>
      </c>
      <c r="H308" t="s">
        <v>2521</v>
      </c>
      <c r="I308" t="s">
        <v>4413</v>
      </c>
      <c r="J308" s="1">
        <v>1</v>
      </c>
      <c r="K308" s="1">
        <v>16491831</v>
      </c>
      <c r="L308" s="1">
        <v>20250917</v>
      </c>
      <c r="M308" s="1">
        <v>1</v>
      </c>
      <c r="N308" s="1">
        <v>0</v>
      </c>
      <c r="O308" s="1">
        <v>0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</row>
    <row r="309" spans="1:20">
      <c r="A309" s="1">
        <v>16571218</v>
      </c>
      <c r="B309" t="s">
        <v>4286</v>
      </c>
      <c r="C309" s="1">
        <v>20250923</v>
      </c>
      <c r="D309" t="s">
        <v>4414</v>
      </c>
      <c r="E309" s="1">
        <v>30661396</v>
      </c>
      <c r="F309" t="s">
        <v>3826</v>
      </c>
      <c r="G309" t="s">
        <v>3788</v>
      </c>
      <c r="H309" t="s">
        <v>3821</v>
      </c>
      <c r="I309" t="s">
        <v>4316</v>
      </c>
      <c r="J309" s="1">
        <v>1</v>
      </c>
      <c r="K309" t="s">
        <v>23</v>
      </c>
      <c r="L309" t="s">
        <v>23</v>
      </c>
      <c r="M309" t="s">
        <v>23</v>
      </c>
      <c r="N309" t="s">
        <v>23</v>
      </c>
      <c r="O309" t="s">
        <v>23</v>
      </c>
      <c r="P309" t="s">
        <v>23</v>
      </c>
      <c r="Q309" t="s">
        <v>23</v>
      </c>
      <c r="R309" t="s">
        <v>23</v>
      </c>
      <c r="S309" t="s">
        <v>23</v>
      </c>
      <c r="T309" t="s">
        <v>23</v>
      </c>
    </row>
    <row r="310" spans="1:20">
      <c r="A310" s="1">
        <v>16574385</v>
      </c>
      <c r="B310" t="s">
        <v>4286</v>
      </c>
      <c r="C310" s="1">
        <v>20250923</v>
      </c>
      <c r="D310" t="s">
        <v>4414</v>
      </c>
      <c r="E310" s="1">
        <v>32284045</v>
      </c>
      <c r="F310" t="s">
        <v>4157</v>
      </c>
      <c r="G310" t="s">
        <v>4144</v>
      </c>
      <c r="H310" t="s">
        <v>4154</v>
      </c>
      <c r="I310" t="s">
        <v>4295</v>
      </c>
      <c r="J310" s="1">
        <v>1</v>
      </c>
      <c r="K310" t="s">
        <v>23</v>
      </c>
      <c r="L310" t="s">
        <v>23</v>
      </c>
      <c r="M310" t="s">
        <v>23</v>
      </c>
      <c r="N310" t="s">
        <v>23</v>
      </c>
      <c r="O310" t="s">
        <v>23</v>
      </c>
      <c r="P310" t="s">
        <v>23</v>
      </c>
      <c r="Q310" t="s">
        <v>23</v>
      </c>
      <c r="R310" t="s">
        <v>23</v>
      </c>
      <c r="S310" t="s">
        <v>23</v>
      </c>
      <c r="T310" t="s">
        <v>23</v>
      </c>
    </row>
    <row r="311" spans="1:20">
      <c r="A311" s="1">
        <v>16609112</v>
      </c>
      <c r="B311" t="s">
        <v>4313</v>
      </c>
      <c r="C311" s="1">
        <v>20250729</v>
      </c>
      <c r="D311" t="s">
        <v>4314</v>
      </c>
      <c r="E311" s="1">
        <v>32285334</v>
      </c>
      <c r="F311" t="s">
        <v>2771</v>
      </c>
      <c r="G311" t="s">
        <v>2763</v>
      </c>
      <c r="H311" t="s">
        <v>2764</v>
      </c>
      <c r="I311" t="s">
        <v>4352</v>
      </c>
      <c r="J311" s="1">
        <v>1</v>
      </c>
      <c r="K311" s="1">
        <v>16609112</v>
      </c>
      <c r="L311" s="1">
        <v>20250729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</row>
    <row r="312" spans="1:20">
      <c r="A312" s="1">
        <v>16631206</v>
      </c>
      <c r="B312" t="s">
        <v>4289</v>
      </c>
      <c r="C312" s="1">
        <v>20250812</v>
      </c>
      <c r="D312" t="s">
        <v>4337</v>
      </c>
      <c r="E312" s="1">
        <v>32202722</v>
      </c>
      <c r="F312" t="s">
        <v>2567</v>
      </c>
      <c r="G312" t="s">
        <v>2559</v>
      </c>
      <c r="H312" t="s">
        <v>2560</v>
      </c>
      <c r="I312" t="s">
        <v>4415</v>
      </c>
      <c r="J312" s="1">
        <v>1</v>
      </c>
      <c r="K312" s="1">
        <v>16631206</v>
      </c>
      <c r="L312" s="1">
        <v>20250812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</row>
    <row r="313" spans="1:20">
      <c r="A313" s="1">
        <v>16682335</v>
      </c>
      <c r="B313" t="s">
        <v>4286</v>
      </c>
      <c r="C313" s="1">
        <v>20250904</v>
      </c>
      <c r="D313" t="s">
        <v>4315</v>
      </c>
      <c r="E313" s="1">
        <v>32123385</v>
      </c>
      <c r="F313" t="s">
        <v>3949</v>
      </c>
      <c r="G313" t="s">
        <v>3942</v>
      </c>
      <c r="H313" t="s">
        <v>3943</v>
      </c>
      <c r="I313" t="s">
        <v>4320</v>
      </c>
      <c r="J313" s="1">
        <v>1</v>
      </c>
      <c r="K313" s="1">
        <v>16682335</v>
      </c>
      <c r="L313" s="1">
        <v>20250904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</row>
    <row r="314" spans="1:20">
      <c r="A314" s="1">
        <v>16724541</v>
      </c>
      <c r="B314" t="s">
        <v>4289</v>
      </c>
      <c r="C314" s="1">
        <v>20250806</v>
      </c>
      <c r="D314" t="s">
        <v>4340</v>
      </c>
      <c r="E314" s="1">
        <v>32105487</v>
      </c>
      <c r="F314" t="s">
        <v>285</v>
      </c>
      <c r="G314" t="s">
        <v>264</v>
      </c>
      <c r="H314" t="s">
        <v>275</v>
      </c>
      <c r="I314" t="s">
        <v>4312</v>
      </c>
      <c r="J314" s="1">
        <v>1</v>
      </c>
      <c r="K314" s="1">
        <v>16724541</v>
      </c>
      <c r="L314" s="1">
        <v>20250806</v>
      </c>
      <c r="M314" s="1">
        <v>1</v>
      </c>
      <c r="N314" s="1">
        <v>0</v>
      </c>
      <c r="O314" s="1">
        <v>0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</row>
    <row r="315" spans="1:20">
      <c r="A315" s="1">
        <v>16725488</v>
      </c>
      <c r="B315" t="s">
        <v>4289</v>
      </c>
      <c r="C315" s="1">
        <v>20250826</v>
      </c>
      <c r="D315" t="s">
        <v>4351</v>
      </c>
      <c r="E315" s="1">
        <v>32213679</v>
      </c>
      <c r="F315" t="s">
        <v>1478</v>
      </c>
      <c r="G315" t="s">
        <v>1473</v>
      </c>
      <c r="H315" t="s">
        <v>1474</v>
      </c>
      <c r="I315" t="s">
        <v>4338</v>
      </c>
      <c r="J315" s="1">
        <v>1</v>
      </c>
      <c r="K315" s="1">
        <v>16725488</v>
      </c>
      <c r="L315" s="1">
        <v>20250826</v>
      </c>
      <c r="M315" s="1">
        <v>1</v>
      </c>
      <c r="N315" s="1">
        <v>1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</row>
    <row r="316" spans="1:20">
      <c r="A316" s="1">
        <v>16743805</v>
      </c>
      <c r="B316" t="s">
        <v>4286</v>
      </c>
      <c r="C316" s="1">
        <v>20250901</v>
      </c>
      <c r="D316" t="s">
        <v>4324</v>
      </c>
      <c r="E316" s="1">
        <v>30123599</v>
      </c>
      <c r="F316" t="s">
        <v>3824</v>
      </c>
      <c r="G316" t="s">
        <v>3788</v>
      </c>
      <c r="H316" t="s">
        <v>3821</v>
      </c>
      <c r="I316" t="s">
        <v>4300</v>
      </c>
      <c r="J316" s="1">
        <v>1</v>
      </c>
      <c r="K316" s="1">
        <v>16743805</v>
      </c>
      <c r="L316" s="1">
        <v>20250901</v>
      </c>
      <c r="M316" s="1">
        <v>1</v>
      </c>
      <c r="N316" s="1">
        <v>0</v>
      </c>
      <c r="O316" s="1">
        <v>0</v>
      </c>
      <c r="P316" s="1">
        <v>0</v>
      </c>
      <c r="Q316" s="1">
        <v>1</v>
      </c>
      <c r="R316" s="1">
        <v>0</v>
      </c>
      <c r="S316" s="1">
        <v>0</v>
      </c>
      <c r="T316" s="1">
        <v>0</v>
      </c>
    </row>
    <row r="317" spans="1:20">
      <c r="A317" s="1">
        <v>16745976</v>
      </c>
      <c r="B317" t="s">
        <v>4289</v>
      </c>
      <c r="C317" s="1">
        <v>20250826</v>
      </c>
      <c r="D317" t="s">
        <v>4351</v>
      </c>
      <c r="E317" s="1">
        <v>32114050</v>
      </c>
      <c r="F317" t="s">
        <v>779</v>
      </c>
      <c r="G317" t="s">
        <v>750</v>
      </c>
      <c r="H317" t="s">
        <v>776</v>
      </c>
      <c r="I317" t="s">
        <v>4320</v>
      </c>
      <c r="J317" s="1">
        <v>1</v>
      </c>
      <c r="K317" s="1">
        <v>16745976</v>
      </c>
      <c r="L317" s="1">
        <v>20250826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</row>
    <row r="318" spans="1:20">
      <c r="A318" s="1">
        <v>16771420</v>
      </c>
      <c r="B318" t="s">
        <v>4289</v>
      </c>
      <c r="C318" s="1">
        <v>20250730</v>
      </c>
      <c r="D318" t="s">
        <v>4331</v>
      </c>
      <c r="E318" s="1">
        <v>32029959</v>
      </c>
      <c r="F318" t="s">
        <v>765</v>
      </c>
      <c r="G318" t="s">
        <v>750</v>
      </c>
      <c r="H318" t="s">
        <v>761</v>
      </c>
      <c r="I318" t="s">
        <v>4320</v>
      </c>
      <c r="J318" s="1">
        <v>1</v>
      </c>
      <c r="K318" s="1">
        <v>16771420</v>
      </c>
      <c r="L318" s="1">
        <v>20250730</v>
      </c>
      <c r="M318" s="1">
        <v>1</v>
      </c>
      <c r="N318" s="1">
        <v>0</v>
      </c>
      <c r="O318" s="1">
        <v>0</v>
      </c>
      <c r="P318" s="1">
        <v>0</v>
      </c>
      <c r="Q318" s="1">
        <v>1</v>
      </c>
      <c r="R318" s="1">
        <v>0</v>
      </c>
      <c r="S318" s="1">
        <v>0</v>
      </c>
      <c r="T318" s="1">
        <v>0</v>
      </c>
    </row>
    <row r="319" spans="1:20">
      <c r="A319" s="1">
        <v>16786277</v>
      </c>
      <c r="B319" t="s">
        <v>4289</v>
      </c>
      <c r="C319" s="1">
        <v>20250804</v>
      </c>
      <c r="D319" t="s">
        <v>4332</v>
      </c>
      <c r="E319" s="1">
        <v>30002184</v>
      </c>
      <c r="F319" t="s">
        <v>1725</v>
      </c>
      <c r="G319" t="s">
        <v>1686</v>
      </c>
      <c r="H319" t="s">
        <v>1724</v>
      </c>
      <c r="I319" t="s">
        <v>4416</v>
      </c>
      <c r="J319" s="1">
        <v>1</v>
      </c>
      <c r="K319" s="1">
        <v>16786277</v>
      </c>
      <c r="L319" s="1">
        <v>20250804</v>
      </c>
      <c r="M319" s="1">
        <v>1</v>
      </c>
      <c r="N319" s="1">
        <v>0</v>
      </c>
      <c r="O319" s="1">
        <v>0</v>
      </c>
      <c r="P319" s="1">
        <v>1</v>
      </c>
      <c r="Q319" s="1">
        <v>0</v>
      </c>
      <c r="R319" s="1">
        <v>0</v>
      </c>
      <c r="S319" s="1">
        <v>0</v>
      </c>
      <c r="T319" s="1">
        <v>0</v>
      </c>
    </row>
    <row r="320" spans="1:20">
      <c r="A320" s="1">
        <v>16837750</v>
      </c>
      <c r="B320" t="s">
        <v>4289</v>
      </c>
      <c r="C320" s="1">
        <v>20250801</v>
      </c>
      <c r="D320" t="s">
        <v>4353</v>
      </c>
      <c r="E320" s="1">
        <v>32354285</v>
      </c>
      <c r="F320" t="s">
        <v>355</v>
      </c>
      <c r="G320" t="s">
        <v>354</v>
      </c>
      <c r="H320" t="s">
        <v>23</v>
      </c>
      <c r="I320" t="s">
        <v>4300</v>
      </c>
      <c r="J320" s="1">
        <v>1</v>
      </c>
      <c r="K320" s="1">
        <v>16837750</v>
      </c>
      <c r="L320" s="1">
        <v>20250801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</row>
    <row r="321" spans="1:20">
      <c r="A321" s="1">
        <v>16841344</v>
      </c>
      <c r="B321" t="s">
        <v>4286</v>
      </c>
      <c r="C321" s="1">
        <v>20250828</v>
      </c>
      <c r="D321" t="s">
        <v>4302</v>
      </c>
      <c r="E321" s="1">
        <v>32301833</v>
      </c>
      <c r="F321" t="s">
        <v>2598</v>
      </c>
      <c r="G321" t="s">
        <v>2570</v>
      </c>
      <c r="H321" t="s">
        <v>2591</v>
      </c>
      <c r="I321" t="s">
        <v>4291</v>
      </c>
      <c r="J321" s="1">
        <v>1</v>
      </c>
      <c r="K321" s="1">
        <v>16841344</v>
      </c>
      <c r="L321" s="1">
        <v>20250828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</row>
    <row r="322" spans="1:20">
      <c r="A322" s="1">
        <v>16849851</v>
      </c>
      <c r="B322" t="s">
        <v>4289</v>
      </c>
      <c r="C322" s="1">
        <v>20250815</v>
      </c>
      <c r="D322" t="s">
        <v>4297</v>
      </c>
      <c r="E322" s="1">
        <v>30503325</v>
      </c>
      <c r="F322" t="s">
        <v>2615</v>
      </c>
      <c r="G322" t="s">
        <v>2607</v>
      </c>
      <c r="H322" t="s">
        <v>2608</v>
      </c>
      <c r="I322" t="s">
        <v>4312</v>
      </c>
      <c r="J322" s="1">
        <v>1</v>
      </c>
      <c r="K322" s="1">
        <v>16849851</v>
      </c>
      <c r="L322" s="1">
        <v>20250815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</row>
    <row r="323" spans="1:20">
      <c r="A323" s="1">
        <v>16855095</v>
      </c>
      <c r="B323" t="s">
        <v>4289</v>
      </c>
      <c r="C323" s="1">
        <v>20250826</v>
      </c>
      <c r="D323" t="s">
        <v>4351</v>
      </c>
      <c r="E323" s="1">
        <v>32190593</v>
      </c>
      <c r="F323" t="s">
        <v>2458</v>
      </c>
      <c r="G323" t="s">
        <v>2450</v>
      </c>
      <c r="H323" t="s">
        <v>2451</v>
      </c>
      <c r="I323" t="s">
        <v>4417</v>
      </c>
      <c r="J323" s="1">
        <v>2</v>
      </c>
      <c r="K323" s="1">
        <v>16855095</v>
      </c>
      <c r="L323" s="1">
        <v>20250826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</row>
    <row r="324" spans="1:20">
      <c r="A324" s="1">
        <v>16884248</v>
      </c>
      <c r="B324" t="s">
        <v>4286</v>
      </c>
      <c r="C324" s="1">
        <v>20250915</v>
      </c>
      <c r="D324" t="s">
        <v>4339</v>
      </c>
      <c r="E324" s="1">
        <v>30523634</v>
      </c>
      <c r="F324" t="s">
        <v>1181</v>
      </c>
      <c r="G324" t="s">
        <v>1152</v>
      </c>
      <c r="H324" t="s">
        <v>1177</v>
      </c>
      <c r="I324" t="s">
        <v>4338</v>
      </c>
      <c r="J324" s="1">
        <v>1</v>
      </c>
      <c r="K324" s="1">
        <v>16884248</v>
      </c>
      <c r="L324" s="1">
        <v>20250915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</row>
    <row r="325" spans="1:20">
      <c r="A325" s="1">
        <v>16923954</v>
      </c>
      <c r="B325" t="s">
        <v>4289</v>
      </c>
      <c r="C325" s="1">
        <v>20250823</v>
      </c>
      <c r="D325" t="s">
        <v>4349</v>
      </c>
      <c r="E325" s="1">
        <v>32358034</v>
      </c>
      <c r="F325" t="s">
        <v>2780</v>
      </c>
      <c r="G325" t="s">
        <v>2763</v>
      </c>
      <c r="H325" t="s">
        <v>2774</v>
      </c>
      <c r="I325" t="s">
        <v>4320</v>
      </c>
      <c r="J325" s="1">
        <v>1</v>
      </c>
      <c r="K325" s="1">
        <v>16923954</v>
      </c>
      <c r="L325" s="1">
        <v>20250823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</row>
    <row r="326" spans="1:20">
      <c r="A326" s="1">
        <v>16934844</v>
      </c>
      <c r="B326" t="s">
        <v>4289</v>
      </c>
      <c r="C326" s="1">
        <v>20250809</v>
      </c>
      <c r="D326" t="s">
        <v>4322</v>
      </c>
      <c r="E326" s="1">
        <v>32352056</v>
      </c>
      <c r="F326" t="s">
        <v>379</v>
      </c>
      <c r="G326" t="s">
        <v>354</v>
      </c>
      <c r="H326" t="s">
        <v>374</v>
      </c>
      <c r="I326" t="s">
        <v>4300</v>
      </c>
      <c r="J326" s="1">
        <v>1</v>
      </c>
      <c r="K326" s="1">
        <v>16934844</v>
      </c>
      <c r="L326" s="1">
        <v>20250809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</row>
    <row r="327" spans="1:20">
      <c r="A327" s="1">
        <v>16986123</v>
      </c>
      <c r="B327" t="s">
        <v>4286</v>
      </c>
      <c r="C327" s="1">
        <v>20250827</v>
      </c>
      <c r="D327" t="s">
        <v>4334</v>
      </c>
      <c r="E327" s="1">
        <v>32347032</v>
      </c>
      <c r="F327" t="s">
        <v>2445</v>
      </c>
      <c r="G327" t="s">
        <v>2416</v>
      </c>
      <c r="H327" t="s">
        <v>2442</v>
      </c>
      <c r="I327" t="s">
        <v>4300</v>
      </c>
      <c r="J327" s="1">
        <v>1</v>
      </c>
      <c r="K327" s="1">
        <v>16986123</v>
      </c>
      <c r="L327" s="1">
        <v>20250827</v>
      </c>
      <c r="M327" s="1">
        <v>1</v>
      </c>
      <c r="N327" s="1">
        <v>0</v>
      </c>
      <c r="O327" s="1">
        <v>0</v>
      </c>
      <c r="P327" s="1">
        <v>0</v>
      </c>
      <c r="Q327" s="1">
        <v>1</v>
      </c>
      <c r="R327" s="1">
        <v>0</v>
      </c>
      <c r="S327" s="1">
        <v>0</v>
      </c>
      <c r="T327" s="1">
        <v>0</v>
      </c>
    </row>
    <row r="328" spans="1:20">
      <c r="A328" s="1">
        <v>17010567</v>
      </c>
      <c r="B328" t="s">
        <v>4289</v>
      </c>
      <c r="C328" s="1">
        <v>20250731</v>
      </c>
      <c r="D328" t="s">
        <v>4342</v>
      </c>
      <c r="E328" s="1">
        <v>32037104</v>
      </c>
      <c r="F328" t="s">
        <v>2443</v>
      </c>
      <c r="G328" t="s">
        <v>2416</v>
      </c>
      <c r="H328" t="s">
        <v>2442</v>
      </c>
      <c r="I328" t="s">
        <v>4291</v>
      </c>
      <c r="J328" s="1">
        <v>1</v>
      </c>
      <c r="K328" s="1">
        <v>17010567</v>
      </c>
      <c r="L328" s="1">
        <v>20250731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</row>
    <row r="329" spans="1:20">
      <c r="A329" s="1">
        <v>17036636</v>
      </c>
      <c r="B329" t="s">
        <v>4289</v>
      </c>
      <c r="C329" s="1">
        <v>20250814</v>
      </c>
      <c r="D329" t="s">
        <v>4357</v>
      </c>
      <c r="E329" s="1">
        <v>32425261</v>
      </c>
      <c r="F329" t="s">
        <v>2439</v>
      </c>
      <c r="G329" t="s">
        <v>2416</v>
      </c>
      <c r="H329" t="s">
        <v>2428</v>
      </c>
      <c r="I329" t="s">
        <v>4316</v>
      </c>
      <c r="J329" s="1">
        <v>1</v>
      </c>
      <c r="K329" s="1">
        <v>17036636</v>
      </c>
      <c r="L329" s="1">
        <v>20250814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0</v>
      </c>
      <c r="S329" s="1">
        <v>0</v>
      </c>
      <c r="T329" s="1">
        <v>0</v>
      </c>
    </row>
    <row r="330" spans="1:20">
      <c r="A330" s="1">
        <v>17047797</v>
      </c>
      <c r="B330" t="s">
        <v>4289</v>
      </c>
      <c r="C330" s="1">
        <v>20250821</v>
      </c>
      <c r="D330" t="s">
        <v>4341</v>
      </c>
      <c r="E330" s="1">
        <v>30038868</v>
      </c>
      <c r="F330" t="s">
        <v>1635</v>
      </c>
      <c r="G330" t="s">
        <v>1631</v>
      </c>
      <c r="H330" t="s">
        <v>1632</v>
      </c>
      <c r="I330" t="s">
        <v>4418</v>
      </c>
      <c r="J330" s="1">
        <v>1</v>
      </c>
      <c r="K330" s="1">
        <v>17047797</v>
      </c>
      <c r="L330" s="1">
        <v>20250821</v>
      </c>
      <c r="M330" s="1">
        <v>1</v>
      </c>
      <c r="N330" s="1">
        <v>1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</row>
    <row r="331" spans="1:20">
      <c r="A331" s="1">
        <v>17075773</v>
      </c>
      <c r="B331" t="s">
        <v>4286</v>
      </c>
      <c r="C331" s="1">
        <v>20250905</v>
      </c>
      <c r="D331" t="s">
        <v>4319</v>
      </c>
      <c r="E331" s="1">
        <v>32323750</v>
      </c>
      <c r="F331" t="s">
        <v>134</v>
      </c>
      <c r="G331" t="s">
        <v>102</v>
      </c>
      <c r="H331" t="s">
        <v>123</v>
      </c>
      <c r="I331" t="s">
        <v>4300</v>
      </c>
      <c r="J331" s="1">
        <v>1</v>
      </c>
      <c r="K331" s="1">
        <v>17075773</v>
      </c>
      <c r="L331" s="1">
        <v>20250905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</row>
    <row r="332" spans="1:20">
      <c r="A332" s="1">
        <v>17107600</v>
      </c>
      <c r="B332" t="s">
        <v>4289</v>
      </c>
      <c r="C332" s="1">
        <v>20250821</v>
      </c>
      <c r="D332" t="s">
        <v>4341</v>
      </c>
      <c r="E332" s="1">
        <v>30061049</v>
      </c>
      <c r="F332" t="s">
        <v>3493</v>
      </c>
      <c r="G332" t="s">
        <v>3457</v>
      </c>
      <c r="H332" t="s">
        <v>3485</v>
      </c>
      <c r="I332" t="s">
        <v>4352</v>
      </c>
      <c r="J332" s="1">
        <v>1</v>
      </c>
      <c r="K332" s="1">
        <v>17107600</v>
      </c>
      <c r="L332" s="1">
        <v>20250821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</row>
    <row r="333" spans="1:20">
      <c r="A333" s="1">
        <v>17143906</v>
      </c>
      <c r="B333" t="s">
        <v>4289</v>
      </c>
      <c r="C333" s="1">
        <v>20250825</v>
      </c>
      <c r="D333" t="s">
        <v>4350</v>
      </c>
      <c r="E333" s="1">
        <v>30051847</v>
      </c>
      <c r="F333" t="s">
        <v>3473</v>
      </c>
      <c r="G333" t="s">
        <v>3457</v>
      </c>
      <c r="H333" t="s">
        <v>3467</v>
      </c>
      <c r="I333" t="s">
        <v>4300</v>
      </c>
      <c r="J333" s="1">
        <v>1</v>
      </c>
      <c r="K333" s="1">
        <v>17143906</v>
      </c>
      <c r="L333" s="1">
        <v>20250825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</row>
    <row r="334" spans="1:20">
      <c r="A334" s="1">
        <v>17163080</v>
      </c>
      <c r="B334" t="s">
        <v>4286</v>
      </c>
      <c r="C334" s="1">
        <v>20250907</v>
      </c>
      <c r="D334" t="s">
        <v>4380</v>
      </c>
      <c r="E334" s="1">
        <v>32326484</v>
      </c>
      <c r="F334" t="s">
        <v>541</v>
      </c>
      <c r="G334" t="s">
        <v>458</v>
      </c>
      <c r="H334" t="s">
        <v>528</v>
      </c>
      <c r="I334" t="s">
        <v>4291</v>
      </c>
      <c r="J334" s="1">
        <v>1</v>
      </c>
      <c r="K334" s="1">
        <v>17163080</v>
      </c>
      <c r="L334" s="1">
        <v>20250907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</row>
    <row r="335" spans="1:20">
      <c r="A335" s="1">
        <v>17179277</v>
      </c>
      <c r="B335" t="s">
        <v>4289</v>
      </c>
      <c r="C335" s="1">
        <v>20250818</v>
      </c>
      <c r="D335" t="s">
        <v>4292</v>
      </c>
      <c r="E335" s="1">
        <v>32450229</v>
      </c>
      <c r="F335" t="s">
        <v>2333</v>
      </c>
      <c r="G335" t="s">
        <v>2309</v>
      </c>
      <c r="H335" t="s">
        <v>2326</v>
      </c>
      <c r="I335" t="s">
        <v>4291</v>
      </c>
      <c r="J335" s="1">
        <v>1</v>
      </c>
      <c r="K335" s="1">
        <v>17179277</v>
      </c>
      <c r="L335" s="1">
        <v>20250818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</row>
    <row r="336" spans="1:20">
      <c r="A336" s="1">
        <v>17207564</v>
      </c>
      <c r="B336" t="s">
        <v>4286</v>
      </c>
      <c r="C336" s="1">
        <v>20250916</v>
      </c>
      <c r="D336" t="s">
        <v>4305</v>
      </c>
      <c r="E336" s="1">
        <v>32431280</v>
      </c>
      <c r="F336" t="s">
        <v>2802</v>
      </c>
      <c r="G336" t="s">
        <v>2763</v>
      </c>
      <c r="H336" t="s">
        <v>2795</v>
      </c>
      <c r="I336" t="s">
        <v>4338</v>
      </c>
      <c r="J336" s="1">
        <v>1</v>
      </c>
      <c r="K336" s="1">
        <v>17207564</v>
      </c>
      <c r="L336" s="1">
        <v>20250916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</row>
    <row r="337" spans="1:20">
      <c r="A337" s="1">
        <v>17212173</v>
      </c>
      <c r="B337" t="s">
        <v>4289</v>
      </c>
      <c r="C337" s="1">
        <v>20250811</v>
      </c>
      <c r="D337" t="s">
        <v>4290</v>
      </c>
      <c r="E337" s="1">
        <v>30177927</v>
      </c>
      <c r="F337" t="s">
        <v>3504</v>
      </c>
      <c r="G337" t="s">
        <v>3494</v>
      </c>
      <c r="H337" t="s">
        <v>3495</v>
      </c>
      <c r="I337" t="s">
        <v>4291</v>
      </c>
      <c r="J337" s="1">
        <v>1</v>
      </c>
      <c r="K337" s="1">
        <v>17212173</v>
      </c>
      <c r="L337" s="1">
        <v>20250811</v>
      </c>
      <c r="M337" s="1">
        <v>1</v>
      </c>
      <c r="N337" s="1">
        <v>0</v>
      </c>
      <c r="O337" s="1">
        <v>0</v>
      </c>
      <c r="P337" s="1">
        <v>0</v>
      </c>
      <c r="Q337" s="1">
        <v>1</v>
      </c>
      <c r="R337" s="1">
        <v>0</v>
      </c>
      <c r="S337" s="1">
        <v>0</v>
      </c>
      <c r="T337" s="1">
        <v>0</v>
      </c>
    </row>
    <row r="338" spans="1:20">
      <c r="A338" s="1">
        <v>17229218</v>
      </c>
      <c r="B338" t="s">
        <v>4289</v>
      </c>
      <c r="C338" s="1">
        <v>20250804</v>
      </c>
      <c r="D338" t="s">
        <v>4332</v>
      </c>
      <c r="E338" s="1">
        <v>32111187</v>
      </c>
      <c r="F338" t="s">
        <v>708</v>
      </c>
      <c r="G338" t="s">
        <v>686</v>
      </c>
      <c r="H338" t="s">
        <v>705</v>
      </c>
      <c r="I338" t="s">
        <v>4291</v>
      </c>
      <c r="J338" s="1">
        <v>1</v>
      </c>
      <c r="K338" s="1">
        <v>17229218</v>
      </c>
      <c r="L338" s="1">
        <v>20250804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</row>
    <row r="339" spans="1:20">
      <c r="A339" s="1">
        <v>17264328</v>
      </c>
      <c r="B339" t="s">
        <v>4313</v>
      </c>
      <c r="C339" s="1">
        <v>20250729</v>
      </c>
      <c r="D339" t="s">
        <v>4314</v>
      </c>
      <c r="E339" s="1">
        <v>30650676</v>
      </c>
      <c r="F339" t="s">
        <v>2453</v>
      </c>
      <c r="G339" t="s">
        <v>2450</v>
      </c>
      <c r="H339" t="s">
        <v>2451</v>
      </c>
      <c r="I339" t="s">
        <v>4316</v>
      </c>
      <c r="J339" s="1">
        <v>1</v>
      </c>
      <c r="K339" s="1">
        <v>17264328</v>
      </c>
      <c r="L339" s="1">
        <v>20250729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</row>
    <row r="340" spans="1:20">
      <c r="A340" s="1">
        <v>17278959</v>
      </c>
      <c r="B340" t="s">
        <v>4286</v>
      </c>
      <c r="C340" s="1">
        <v>20250912</v>
      </c>
      <c r="D340" t="s">
        <v>4323</v>
      </c>
      <c r="E340" s="1">
        <v>32432117</v>
      </c>
      <c r="F340" t="s">
        <v>614</v>
      </c>
      <c r="G340" t="s">
        <v>581</v>
      </c>
      <c r="H340" t="s">
        <v>609</v>
      </c>
      <c r="I340" t="s">
        <v>4388</v>
      </c>
      <c r="J340" s="1">
        <v>1</v>
      </c>
      <c r="K340" s="1">
        <v>17278959</v>
      </c>
      <c r="L340" s="1">
        <v>20250912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</row>
    <row r="341" spans="1:20">
      <c r="A341" s="1">
        <v>17283341</v>
      </c>
      <c r="B341" t="s">
        <v>4289</v>
      </c>
      <c r="C341" s="1">
        <v>20250814</v>
      </c>
      <c r="D341" t="s">
        <v>4357</v>
      </c>
      <c r="E341" s="1">
        <v>30219964</v>
      </c>
      <c r="F341" t="s">
        <v>2888</v>
      </c>
      <c r="G341" t="s">
        <v>2870</v>
      </c>
      <c r="H341" t="s">
        <v>2879</v>
      </c>
      <c r="I341" t="s">
        <v>4338</v>
      </c>
      <c r="J341" s="1">
        <v>1</v>
      </c>
      <c r="K341" s="1">
        <v>17283341</v>
      </c>
      <c r="L341" s="1">
        <v>20250814</v>
      </c>
      <c r="M341" s="1">
        <v>1</v>
      </c>
      <c r="N341" s="1">
        <v>0</v>
      </c>
      <c r="O341" s="1">
        <v>0</v>
      </c>
      <c r="P341" s="1">
        <v>1</v>
      </c>
      <c r="Q341" s="1">
        <v>0</v>
      </c>
      <c r="R341" s="1">
        <v>0</v>
      </c>
      <c r="S341" s="1">
        <v>0</v>
      </c>
      <c r="T341" s="1">
        <v>0</v>
      </c>
    </row>
    <row r="342" spans="1:20">
      <c r="A342" s="1">
        <v>17340957</v>
      </c>
      <c r="B342" t="s">
        <v>4286</v>
      </c>
      <c r="C342" s="1">
        <v>20250916</v>
      </c>
      <c r="D342" t="s">
        <v>4305</v>
      </c>
      <c r="E342" s="1">
        <v>30567967</v>
      </c>
      <c r="F342" t="s">
        <v>2992</v>
      </c>
      <c r="G342" t="s">
        <v>2989</v>
      </c>
      <c r="H342" t="s">
        <v>2990</v>
      </c>
      <c r="I342" t="s">
        <v>4348</v>
      </c>
      <c r="J342" s="1">
        <v>1</v>
      </c>
      <c r="K342" s="1">
        <v>17340957</v>
      </c>
      <c r="L342" s="1">
        <v>20250916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</row>
    <row r="343" spans="1:20">
      <c r="A343" s="1">
        <v>17345815</v>
      </c>
      <c r="B343" t="s">
        <v>4289</v>
      </c>
      <c r="C343" s="1">
        <v>20250801</v>
      </c>
      <c r="D343" t="s">
        <v>4353</v>
      </c>
      <c r="E343" s="1">
        <v>32357393</v>
      </c>
      <c r="F343" t="s">
        <v>420</v>
      </c>
      <c r="G343" t="s">
        <v>385</v>
      </c>
      <c r="H343" t="s">
        <v>419</v>
      </c>
      <c r="I343" t="s">
        <v>4300</v>
      </c>
      <c r="J343" s="1">
        <v>1</v>
      </c>
      <c r="K343" s="1">
        <v>17345815</v>
      </c>
      <c r="L343" s="1">
        <v>20250801</v>
      </c>
      <c r="M343" s="1">
        <v>1</v>
      </c>
      <c r="N343" s="1">
        <v>0</v>
      </c>
      <c r="O343" s="1">
        <v>0</v>
      </c>
      <c r="P343" s="1">
        <v>1</v>
      </c>
      <c r="Q343" s="1">
        <v>1</v>
      </c>
      <c r="R343" s="1">
        <v>0</v>
      </c>
      <c r="S343" s="1">
        <v>0</v>
      </c>
      <c r="T343" s="1">
        <v>0</v>
      </c>
    </row>
    <row r="344" spans="1:20">
      <c r="A344" s="1">
        <v>17399914</v>
      </c>
      <c r="B344" t="s">
        <v>4286</v>
      </c>
      <c r="C344" s="1">
        <v>20250918</v>
      </c>
      <c r="D344" t="s">
        <v>4390</v>
      </c>
      <c r="E344" s="1">
        <v>30037765</v>
      </c>
      <c r="F344" t="s">
        <v>591</v>
      </c>
      <c r="G344" t="s">
        <v>581</v>
      </c>
      <c r="H344" t="s">
        <v>582</v>
      </c>
      <c r="I344" t="s">
        <v>4312</v>
      </c>
      <c r="J344" s="1">
        <v>1</v>
      </c>
      <c r="K344" s="1">
        <v>17399914</v>
      </c>
      <c r="L344" s="1">
        <v>20250918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</row>
    <row r="345" spans="1:20">
      <c r="A345" s="1">
        <v>17400202</v>
      </c>
      <c r="B345" t="s">
        <v>4289</v>
      </c>
      <c r="C345" s="1">
        <v>20250817</v>
      </c>
      <c r="D345" t="s">
        <v>4363</v>
      </c>
      <c r="E345" s="1">
        <v>32116836</v>
      </c>
      <c r="F345" t="s">
        <v>3313</v>
      </c>
      <c r="G345" t="s">
        <v>3311</v>
      </c>
      <c r="H345" t="s">
        <v>3312</v>
      </c>
      <c r="I345" t="s">
        <v>4316</v>
      </c>
      <c r="J345" s="1">
        <v>1</v>
      </c>
      <c r="K345" s="1">
        <v>17400202</v>
      </c>
      <c r="L345" s="1">
        <v>20250817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</row>
    <row r="346" spans="1:20">
      <c r="A346" s="1">
        <v>17401261</v>
      </c>
      <c r="B346" t="s">
        <v>4286</v>
      </c>
      <c r="C346" s="1">
        <v>20250901</v>
      </c>
      <c r="D346" t="s">
        <v>4324</v>
      </c>
      <c r="E346" s="1">
        <v>32297213</v>
      </c>
      <c r="F346" t="s">
        <v>2519</v>
      </c>
      <c r="G346" t="s">
        <v>2491</v>
      </c>
      <c r="H346" t="s">
        <v>2512</v>
      </c>
      <c r="I346" t="s">
        <v>4316</v>
      </c>
      <c r="J346" s="1">
        <v>1</v>
      </c>
      <c r="K346" s="1">
        <v>17401261</v>
      </c>
      <c r="L346" s="1">
        <v>20250901</v>
      </c>
      <c r="M346" s="1">
        <v>1</v>
      </c>
      <c r="N346" s="1">
        <v>0</v>
      </c>
      <c r="O346" s="1">
        <v>0</v>
      </c>
      <c r="P346" s="1">
        <v>1</v>
      </c>
      <c r="Q346" s="1">
        <v>1</v>
      </c>
      <c r="R346" s="1">
        <v>0</v>
      </c>
      <c r="S346" s="1">
        <v>0</v>
      </c>
      <c r="T346" s="1">
        <v>0</v>
      </c>
    </row>
    <row r="347" spans="1:20">
      <c r="A347" s="1">
        <v>17479388</v>
      </c>
      <c r="B347" t="s">
        <v>4286</v>
      </c>
      <c r="C347" s="1">
        <v>20250908</v>
      </c>
      <c r="D347" t="s">
        <v>4287</v>
      </c>
      <c r="E347" s="1">
        <v>32015674</v>
      </c>
      <c r="F347" t="s">
        <v>1284</v>
      </c>
      <c r="G347" t="s">
        <v>1276</v>
      </c>
      <c r="H347" t="s">
        <v>1277</v>
      </c>
      <c r="I347" t="s">
        <v>4291</v>
      </c>
      <c r="J347" s="1">
        <v>1</v>
      </c>
      <c r="K347" s="1">
        <v>17479388</v>
      </c>
      <c r="L347" s="1">
        <v>20250908</v>
      </c>
      <c r="M347" s="1">
        <v>1</v>
      </c>
      <c r="N347" s="1">
        <v>0</v>
      </c>
      <c r="O347" s="1">
        <v>0</v>
      </c>
      <c r="P347" s="1">
        <v>0</v>
      </c>
      <c r="Q347" s="1">
        <v>1</v>
      </c>
      <c r="R347" s="1">
        <v>0</v>
      </c>
      <c r="S347" s="1">
        <v>0</v>
      </c>
      <c r="T347" s="1">
        <v>0</v>
      </c>
    </row>
    <row r="348" spans="1:20">
      <c r="A348" s="1">
        <v>17484403</v>
      </c>
      <c r="B348" t="s">
        <v>4289</v>
      </c>
      <c r="C348" s="1">
        <v>20250801</v>
      </c>
      <c r="D348" t="s">
        <v>4353</v>
      </c>
      <c r="E348" s="1">
        <v>32299991</v>
      </c>
      <c r="F348" t="s">
        <v>2286</v>
      </c>
      <c r="G348" t="s">
        <v>2272</v>
      </c>
      <c r="H348" t="s">
        <v>2285</v>
      </c>
      <c r="I348" t="s">
        <v>4419</v>
      </c>
      <c r="J348" s="1">
        <v>1</v>
      </c>
      <c r="K348" s="1">
        <v>17484403</v>
      </c>
      <c r="L348" s="1">
        <v>20250801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1</v>
      </c>
    </row>
    <row r="349" spans="1:20">
      <c r="A349" s="1">
        <v>17519814</v>
      </c>
      <c r="B349" t="s">
        <v>4289</v>
      </c>
      <c r="C349" s="1">
        <v>20250731</v>
      </c>
      <c r="D349" t="s">
        <v>4342</v>
      </c>
      <c r="E349" s="1">
        <v>30051216</v>
      </c>
      <c r="F349" t="s">
        <v>646</v>
      </c>
      <c r="G349" t="s">
        <v>640</v>
      </c>
      <c r="H349" t="s">
        <v>641</v>
      </c>
      <c r="I349" t="s">
        <v>4316</v>
      </c>
      <c r="J349" s="1">
        <v>1</v>
      </c>
      <c r="K349" s="1">
        <v>17519814</v>
      </c>
      <c r="L349" s="1">
        <v>20250731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</row>
    <row r="350" spans="1:20">
      <c r="A350" s="1">
        <v>17526752</v>
      </c>
      <c r="B350" t="s">
        <v>4289</v>
      </c>
      <c r="C350" s="1">
        <v>20250818</v>
      </c>
      <c r="D350" t="s">
        <v>4292</v>
      </c>
      <c r="E350" s="1">
        <v>32332067</v>
      </c>
      <c r="F350" t="s">
        <v>291</v>
      </c>
      <c r="G350" t="s">
        <v>264</v>
      </c>
      <c r="H350" t="s">
        <v>286</v>
      </c>
      <c r="I350" t="s">
        <v>4320</v>
      </c>
      <c r="J350" s="1">
        <v>1</v>
      </c>
      <c r="K350" s="1">
        <v>17526752</v>
      </c>
      <c r="L350" s="1">
        <v>20250818</v>
      </c>
      <c r="M350" s="1">
        <v>1</v>
      </c>
      <c r="N350" s="1">
        <v>0</v>
      </c>
      <c r="O350" s="1">
        <v>0</v>
      </c>
      <c r="P350" s="1">
        <v>0</v>
      </c>
      <c r="Q350" s="1">
        <v>1</v>
      </c>
      <c r="R350" s="1">
        <v>0</v>
      </c>
      <c r="S350" s="1">
        <v>0</v>
      </c>
      <c r="T350" s="1">
        <v>0</v>
      </c>
    </row>
    <row r="351" spans="1:20">
      <c r="A351" s="1">
        <v>17531791</v>
      </c>
      <c r="B351" t="s">
        <v>4286</v>
      </c>
      <c r="C351" s="1">
        <v>20250908</v>
      </c>
      <c r="D351" t="s">
        <v>4287</v>
      </c>
      <c r="E351" s="1">
        <v>30031176</v>
      </c>
      <c r="F351" t="s">
        <v>157</v>
      </c>
      <c r="G351" t="s">
        <v>153</v>
      </c>
      <c r="H351" t="s">
        <v>154</v>
      </c>
      <c r="I351" t="s">
        <v>4320</v>
      </c>
      <c r="J351" s="1">
        <v>1</v>
      </c>
      <c r="K351" s="1">
        <v>17531791</v>
      </c>
      <c r="L351" s="1">
        <v>20250908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</row>
    <row r="352" spans="1:20">
      <c r="A352" s="1">
        <v>17539045</v>
      </c>
      <c r="B352" t="s">
        <v>4289</v>
      </c>
      <c r="C352" s="1">
        <v>20250807</v>
      </c>
      <c r="D352" t="s">
        <v>4309</v>
      </c>
      <c r="E352" s="1">
        <v>30068273</v>
      </c>
      <c r="F352" t="s">
        <v>1211</v>
      </c>
      <c r="G352" t="s">
        <v>1210</v>
      </c>
      <c r="H352" t="s">
        <v>23</v>
      </c>
      <c r="I352" t="s">
        <v>4320</v>
      </c>
      <c r="J352" s="1">
        <v>2</v>
      </c>
      <c r="K352" s="1">
        <v>17539045</v>
      </c>
      <c r="L352" s="1">
        <v>20250807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</row>
    <row r="353" spans="1:20">
      <c r="A353" s="1">
        <v>17558567</v>
      </c>
      <c r="B353" t="s">
        <v>4286</v>
      </c>
      <c r="C353" s="1">
        <v>20250915</v>
      </c>
      <c r="D353" t="s">
        <v>4339</v>
      </c>
      <c r="E353" s="1">
        <v>32368533</v>
      </c>
      <c r="F353" t="s">
        <v>1765</v>
      </c>
      <c r="G353" t="s">
        <v>1743</v>
      </c>
      <c r="H353" t="s">
        <v>1762</v>
      </c>
      <c r="I353" t="s">
        <v>4391</v>
      </c>
      <c r="J353" s="1">
        <v>1</v>
      </c>
      <c r="K353" s="1">
        <v>17558567</v>
      </c>
      <c r="L353" s="1">
        <v>20250915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</row>
    <row r="354" spans="1:20">
      <c r="A354" s="1">
        <v>17582064</v>
      </c>
      <c r="B354" t="s">
        <v>4289</v>
      </c>
      <c r="C354" s="1">
        <v>20250806</v>
      </c>
      <c r="D354" t="s">
        <v>4340</v>
      </c>
      <c r="E354" s="1">
        <v>32288844</v>
      </c>
      <c r="F354" t="s">
        <v>2341</v>
      </c>
      <c r="G354" t="s">
        <v>2309</v>
      </c>
      <c r="H354" t="s">
        <v>2338</v>
      </c>
      <c r="I354" t="s">
        <v>4338</v>
      </c>
      <c r="J354" s="1">
        <v>1</v>
      </c>
      <c r="K354" s="1">
        <v>17582064</v>
      </c>
      <c r="L354" s="1">
        <v>20250806</v>
      </c>
      <c r="M354" s="1">
        <v>1</v>
      </c>
      <c r="N354" s="1">
        <v>1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</row>
    <row r="355" spans="1:20">
      <c r="A355" s="1">
        <v>17606260</v>
      </c>
      <c r="B355" t="s">
        <v>4289</v>
      </c>
      <c r="C355" s="1">
        <v>20250804</v>
      </c>
      <c r="D355" t="s">
        <v>4332</v>
      </c>
      <c r="E355" s="1">
        <v>30300294</v>
      </c>
      <c r="F355" t="s">
        <v>2079</v>
      </c>
      <c r="G355" t="s">
        <v>2056</v>
      </c>
      <c r="H355" t="s">
        <v>2069</v>
      </c>
      <c r="I355" t="s">
        <v>4312</v>
      </c>
      <c r="J355" s="1">
        <v>1</v>
      </c>
      <c r="K355" s="1">
        <v>17606260</v>
      </c>
      <c r="L355" s="1">
        <v>20250804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</row>
    <row r="356" spans="1:20">
      <c r="A356" s="1">
        <v>17606874</v>
      </c>
      <c r="B356" t="s">
        <v>4289</v>
      </c>
      <c r="C356" s="1">
        <v>20250806</v>
      </c>
      <c r="D356" t="s">
        <v>4340</v>
      </c>
      <c r="E356" s="1">
        <v>30025273</v>
      </c>
      <c r="F356" t="s">
        <v>2247</v>
      </c>
      <c r="G356" t="s">
        <v>2226</v>
      </c>
      <c r="H356" t="s">
        <v>2243</v>
      </c>
      <c r="I356" t="s">
        <v>4420</v>
      </c>
      <c r="J356" s="1">
        <v>1</v>
      </c>
      <c r="K356" s="1">
        <v>17606874</v>
      </c>
      <c r="L356" s="1">
        <v>20250806</v>
      </c>
      <c r="M356" s="1">
        <v>1</v>
      </c>
      <c r="N356" s="1">
        <v>0</v>
      </c>
      <c r="O356" s="1">
        <v>0</v>
      </c>
      <c r="P356" s="1">
        <v>1</v>
      </c>
      <c r="Q356" s="1">
        <v>0</v>
      </c>
      <c r="R356" s="1">
        <v>0</v>
      </c>
      <c r="S356" s="1">
        <v>0</v>
      </c>
      <c r="T356" s="1">
        <v>0</v>
      </c>
    </row>
    <row r="357" spans="1:20">
      <c r="A357" s="1">
        <v>17612932</v>
      </c>
      <c r="B357" t="s">
        <v>4313</v>
      </c>
      <c r="C357" s="1">
        <v>20250729</v>
      </c>
      <c r="D357" t="s">
        <v>4314</v>
      </c>
      <c r="E357" s="1">
        <v>30124765</v>
      </c>
      <c r="F357" t="s">
        <v>880</v>
      </c>
      <c r="G357" t="s">
        <v>843</v>
      </c>
      <c r="H357" t="s">
        <v>877</v>
      </c>
      <c r="I357" t="s">
        <v>4421</v>
      </c>
      <c r="J357" s="1">
        <v>1</v>
      </c>
      <c r="K357" s="1">
        <v>17612932</v>
      </c>
      <c r="L357" s="1">
        <v>20250729</v>
      </c>
      <c r="M357" s="1">
        <v>1</v>
      </c>
      <c r="N357" s="1">
        <v>0</v>
      </c>
      <c r="O357" s="1">
        <v>0</v>
      </c>
      <c r="P357" s="1">
        <v>0</v>
      </c>
      <c r="Q357" s="1">
        <v>1</v>
      </c>
      <c r="R357" s="1">
        <v>0</v>
      </c>
      <c r="S357" s="1">
        <v>0</v>
      </c>
      <c r="T357" s="1">
        <v>0</v>
      </c>
    </row>
    <row r="358" spans="1:20">
      <c r="A358" s="1">
        <v>17624355</v>
      </c>
      <c r="B358" t="s">
        <v>4286</v>
      </c>
      <c r="C358" s="1">
        <v>20250902</v>
      </c>
      <c r="D358" t="s">
        <v>4321</v>
      </c>
      <c r="E358" s="1">
        <v>32328857</v>
      </c>
      <c r="F358" t="s">
        <v>1118</v>
      </c>
      <c r="G358" t="s">
        <v>1111</v>
      </c>
      <c r="H358" t="s">
        <v>1112</v>
      </c>
      <c r="I358" t="s">
        <v>4291</v>
      </c>
      <c r="J358" s="1">
        <v>1</v>
      </c>
      <c r="K358" s="1">
        <v>17624355</v>
      </c>
      <c r="L358" s="1">
        <v>20250902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</row>
    <row r="359" spans="1:20">
      <c r="A359" s="1">
        <v>17624714</v>
      </c>
      <c r="B359" t="s">
        <v>4286</v>
      </c>
      <c r="C359" s="1">
        <v>20250905</v>
      </c>
      <c r="D359" t="s">
        <v>4319</v>
      </c>
      <c r="E359" s="1">
        <v>32005139</v>
      </c>
      <c r="F359" t="s">
        <v>3204</v>
      </c>
      <c r="G359" t="s">
        <v>3179</v>
      </c>
      <c r="H359" t="s">
        <v>3200</v>
      </c>
      <c r="I359" t="s">
        <v>4422</v>
      </c>
      <c r="J359" s="1">
        <v>1</v>
      </c>
      <c r="K359" s="1">
        <v>17624714</v>
      </c>
      <c r="L359" s="1">
        <v>20250905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</row>
    <row r="360" spans="1:20">
      <c r="A360" s="1">
        <v>17634425</v>
      </c>
      <c r="B360" t="s">
        <v>4289</v>
      </c>
      <c r="C360" s="1">
        <v>20250817</v>
      </c>
      <c r="D360" t="s">
        <v>4363</v>
      </c>
      <c r="E360" s="1">
        <v>32346454</v>
      </c>
      <c r="F360" t="s">
        <v>3643</v>
      </c>
      <c r="G360" t="s">
        <v>3625</v>
      </c>
      <c r="H360" t="s">
        <v>3640</v>
      </c>
      <c r="I360" t="s">
        <v>4291</v>
      </c>
      <c r="J360" s="1">
        <v>1</v>
      </c>
      <c r="K360" s="1">
        <v>17634425</v>
      </c>
      <c r="L360" s="1">
        <v>20250817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</row>
    <row r="361" spans="1:20">
      <c r="A361" s="1">
        <v>17640326</v>
      </c>
      <c r="B361" t="s">
        <v>4289</v>
      </c>
      <c r="C361" s="1">
        <v>20250821</v>
      </c>
      <c r="D361" t="s">
        <v>4341</v>
      </c>
      <c r="E361" s="1">
        <v>30062574</v>
      </c>
      <c r="F361" t="s">
        <v>2937</v>
      </c>
      <c r="G361" t="s">
        <v>2935</v>
      </c>
      <c r="H361" t="s">
        <v>2936</v>
      </c>
      <c r="I361" t="s">
        <v>4291</v>
      </c>
      <c r="J361" s="1">
        <v>1</v>
      </c>
      <c r="K361" s="1">
        <v>17640326</v>
      </c>
      <c r="L361" s="1">
        <v>20250821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</row>
    <row r="362" spans="1:20">
      <c r="A362" s="1">
        <v>17641115</v>
      </c>
      <c r="B362" t="s">
        <v>4286</v>
      </c>
      <c r="C362" s="1">
        <v>20250913</v>
      </c>
      <c r="D362" t="s">
        <v>4347</v>
      </c>
      <c r="E362" s="1">
        <v>30223896</v>
      </c>
      <c r="F362" t="s">
        <v>3454</v>
      </c>
      <c r="G362" t="s">
        <v>3451</v>
      </c>
      <c r="H362" t="s">
        <v>3452</v>
      </c>
      <c r="I362" t="s">
        <v>4333</v>
      </c>
      <c r="J362" s="1">
        <v>1</v>
      </c>
      <c r="K362" s="1">
        <v>17641115</v>
      </c>
      <c r="L362" s="1">
        <v>20250913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</row>
    <row r="363" spans="1:20">
      <c r="A363" s="1">
        <v>17662900</v>
      </c>
      <c r="B363" t="s">
        <v>4286</v>
      </c>
      <c r="C363" s="1">
        <v>20250828</v>
      </c>
      <c r="D363" t="s">
        <v>4302</v>
      </c>
      <c r="E363" s="1">
        <v>32437215</v>
      </c>
      <c r="F363" t="s">
        <v>4041</v>
      </c>
      <c r="G363" t="s">
        <v>4024</v>
      </c>
      <c r="H363" t="s">
        <v>4040</v>
      </c>
      <c r="I363" t="s">
        <v>4300</v>
      </c>
      <c r="J363" s="1">
        <v>1</v>
      </c>
      <c r="K363" s="1">
        <v>17662900</v>
      </c>
      <c r="L363" s="1">
        <v>20250828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</row>
    <row r="364" spans="1:20">
      <c r="A364" s="1">
        <v>17671723</v>
      </c>
      <c r="B364" t="s">
        <v>4289</v>
      </c>
      <c r="C364" s="1">
        <v>20250805</v>
      </c>
      <c r="D364" t="s">
        <v>4329</v>
      </c>
      <c r="E364" s="1">
        <v>32304279</v>
      </c>
      <c r="F364" t="s">
        <v>56</v>
      </c>
      <c r="G364" t="s">
        <v>40</v>
      </c>
      <c r="H364" t="s">
        <v>53</v>
      </c>
      <c r="I364" t="s">
        <v>4333</v>
      </c>
      <c r="J364" s="1">
        <v>1</v>
      </c>
      <c r="K364" s="1">
        <v>17671723</v>
      </c>
      <c r="L364" s="1">
        <v>20250805</v>
      </c>
      <c r="M364" s="1">
        <v>1</v>
      </c>
      <c r="N364" s="1">
        <v>0</v>
      </c>
      <c r="O364" s="1">
        <v>0</v>
      </c>
      <c r="P364" s="1">
        <v>0</v>
      </c>
      <c r="Q364" s="1">
        <v>1</v>
      </c>
      <c r="R364" s="1">
        <v>0</v>
      </c>
      <c r="S364" s="1">
        <v>0</v>
      </c>
      <c r="T364" s="1">
        <v>0</v>
      </c>
    </row>
    <row r="365" spans="1:20">
      <c r="A365" s="1">
        <v>17687390</v>
      </c>
      <c r="B365" t="s">
        <v>4286</v>
      </c>
      <c r="C365" s="1">
        <v>20250902</v>
      </c>
      <c r="D365" t="s">
        <v>4321</v>
      </c>
      <c r="E365" s="1">
        <v>32332360</v>
      </c>
      <c r="F365" t="s">
        <v>3898</v>
      </c>
      <c r="G365" t="s">
        <v>3875</v>
      </c>
      <c r="H365" t="s">
        <v>3894</v>
      </c>
      <c r="I365" t="s">
        <v>4300</v>
      </c>
      <c r="J365" s="1">
        <v>1</v>
      </c>
      <c r="K365" s="1">
        <v>17687390</v>
      </c>
      <c r="L365" s="1">
        <v>20250902</v>
      </c>
      <c r="M365" s="1">
        <v>1</v>
      </c>
      <c r="N365" s="1">
        <v>0</v>
      </c>
      <c r="O365" s="1">
        <v>0</v>
      </c>
      <c r="P365" s="1">
        <v>0</v>
      </c>
      <c r="Q365" s="1">
        <v>1</v>
      </c>
      <c r="R365" s="1">
        <v>0</v>
      </c>
      <c r="S365" s="1">
        <v>0</v>
      </c>
      <c r="T365" s="1">
        <v>0</v>
      </c>
    </row>
    <row r="366" spans="1:20">
      <c r="A366" s="1">
        <v>17706347</v>
      </c>
      <c r="B366" t="s">
        <v>4286</v>
      </c>
      <c r="C366" s="1">
        <v>20250831</v>
      </c>
      <c r="D366" t="s">
        <v>4377</v>
      </c>
      <c r="E366" s="1">
        <v>32301477</v>
      </c>
      <c r="F366" t="s">
        <v>3480</v>
      </c>
      <c r="G366" t="s">
        <v>3457</v>
      </c>
      <c r="H366" t="s">
        <v>3477</v>
      </c>
      <c r="I366" t="s">
        <v>4338</v>
      </c>
      <c r="J366" s="1">
        <v>1</v>
      </c>
      <c r="K366" s="1">
        <v>17706347</v>
      </c>
      <c r="L366" s="1">
        <v>20250831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</row>
    <row r="367" spans="1:20">
      <c r="A367" s="1">
        <v>17728762</v>
      </c>
      <c r="B367" t="s">
        <v>4289</v>
      </c>
      <c r="C367" s="1">
        <v>20250824</v>
      </c>
      <c r="D367" t="s">
        <v>4379</v>
      </c>
      <c r="E367" s="1">
        <v>32355260</v>
      </c>
      <c r="F367" t="s">
        <v>2663</v>
      </c>
      <c r="G367" t="s">
        <v>2656</v>
      </c>
      <c r="H367" t="s">
        <v>309</v>
      </c>
      <c r="I367" t="s">
        <v>4348</v>
      </c>
      <c r="J367" s="1">
        <v>1</v>
      </c>
      <c r="K367" s="1">
        <v>17728762</v>
      </c>
      <c r="L367" s="1">
        <v>20250824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</row>
    <row r="368" spans="1:20">
      <c r="A368" s="1">
        <v>17728857</v>
      </c>
      <c r="B368" t="s">
        <v>4313</v>
      </c>
      <c r="C368" s="1">
        <v>20250729</v>
      </c>
      <c r="D368" t="s">
        <v>4314</v>
      </c>
      <c r="E368" s="1">
        <v>32403013</v>
      </c>
      <c r="F368" t="s">
        <v>331</v>
      </c>
      <c r="G368" t="s">
        <v>308</v>
      </c>
      <c r="H368" t="s">
        <v>329</v>
      </c>
      <c r="I368" t="s">
        <v>4338</v>
      </c>
      <c r="J368" s="1">
        <v>1</v>
      </c>
      <c r="K368" s="1">
        <v>17728857</v>
      </c>
      <c r="L368" s="1">
        <v>20250729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</row>
    <row r="369" spans="1:20">
      <c r="A369" s="1">
        <v>17734382</v>
      </c>
      <c r="B369" t="s">
        <v>4289</v>
      </c>
      <c r="C369" s="1">
        <v>20250808</v>
      </c>
      <c r="D369" t="s">
        <v>4310</v>
      </c>
      <c r="E369" s="1">
        <v>32147153</v>
      </c>
      <c r="F369" t="s">
        <v>1567</v>
      </c>
      <c r="G369" t="s">
        <v>1560</v>
      </c>
      <c r="H369" t="s">
        <v>1562</v>
      </c>
      <c r="I369" t="s">
        <v>4320</v>
      </c>
      <c r="J369" s="1">
        <v>1</v>
      </c>
      <c r="K369" s="1">
        <v>17734382</v>
      </c>
      <c r="L369" s="1">
        <v>20250808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</row>
    <row r="370" spans="1:20">
      <c r="A370" s="1">
        <v>17737332</v>
      </c>
      <c r="B370" t="s">
        <v>4289</v>
      </c>
      <c r="C370" s="1">
        <v>20250802</v>
      </c>
      <c r="D370" t="s">
        <v>4359</v>
      </c>
      <c r="E370" s="1">
        <v>32332997</v>
      </c>
      <c r="F370" t="s">
        <v>1070</v>
      </c>
      <c r="G370" t="s">
        <v>1040</v>
      </c>
      <c r="H370" t="s">
        <v>1060</v>
      </c>
      <c r="I370" t="s">
        <v>4320</v>
      </c>
      <c r="J370" s="1">
        <v>1</v>
      </c>
      <c r="K370" s="1">
        <v>17737332</v>
      </c>
      <c r="L370" s="1">
        <v>20250802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</row>
    <row r="371" spans="1:20">
      <c r="A371" s="1">
        <v>17754438</v>
      </c>
      <c r="B371" t="s">
        <v>4286</v>
      </c>
      <c r="C371" s="1">
        <v>20250902</v>
      </c>
      <c r="D371" t="s">
        <v>4321</v>
      </c>
      <c r="E371" s="1">
        <v>32305140</v>
      </c>
      <c r="F371" t="s">
        <v>3218</v>
      </c>
      <c r="G371" t="s">
        <v>3208</v>
      </c>
      <c r="H371" t="s">
        <v>3209</v>
      </c>
      <c r="I371" t="s">
        <v>4300</v>
      </c>
      <c r="J371" s="1">
        <v>1</v>
      </c>
      <c r="K371" s="1">
        <v>17754438</v>
      </c>
      <c r="L371" s="1">
        <v>20250902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</row>
    <row r="372" spans="1:20">
      <c r="A372" s="1">
        <v>17765984</v>
      </c>
      <c r="B372" t="s">
        <v>4286</v>
      </c>
      <c r="C372" s="1">
        <v>20250903</v>
      </c>
      <c r="D372" t="s">
        <v>4330</v>
      </c>
      <c r="E372" s="1">
        <v>32347032</v>
      </c>
      <c r="F372" t="s">
        <v>2445</v>
      </c>
      <c r="G372" t="s">
        <v>2416</v>
      </c>
      <c r="H372" t="s">
        <v>2442</v>
      </c>
      <c r="I372" t="s">
        <v>4352</v>
      </c>
      <c r="J372" s="1">
        <v>1</v>
      </c>
      <c r="K372" s="1">
        <v>17765984</v>
      </c>
      <c r="L372" s="1">
        <v>20250903</v>
      </c>
      <c r="M372" s="1">
        <v>1</v>
      </c>
      <c r="N372" s="1">
        <v>0</v>
      </c>
      <c r="O372" s="1">
        <v>0</v>
      </c>
      <c r="P372" s="1">
        <v>0</v>
      </c>
      <c r="Q372" s="1">
        <v>1</v>
      </c>
      <c r="R372" s="1">
        <v>0</v>
      </c>
      <c r="S372" s="1">
        <v>0</v>
      </c>
      <c r="T372" s="1">
        <v>0</v>
      </c>
    </row>
    <row r="373" spans="1:20">
      <c r="A373" s="1">
        <v>17773213</v>
      </c>
      <c r="B373" t="s">
        <v>4313</v>
      </c>
      <c r="C373" s="1">
        <v>20250729</v>
      </c>
      <c r="D373" t="s">
        <v>4314</v>
      </c>
      <c r="E373" s="1">
        <v>30239555</v>
      </c>
      <c r="F373" t="s">
        <v>3219</v>
      </c>
      <c r="G373" t="s">
        <v>3208</v>
      </c>
      <c r="H373" t="s">
        <v>3209</v>
      </c>
      <c r="I373" t="s">
        <v>4300</v>
      </c>
      <c r="J373" s="1">
        <v>1</v>
      </c>
      <c r="K373" s="1">
        <v>17773213</v>
      </c>
      <c r="L373" s="1">
        <v>20250729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</row>
    <row r="374" spans="1:20">
      <c r="A374" s="1">
        <v>17781229</v>
      </c>
      <c r="B374" t="s">
        <v>4286</v>
      </c>
      <c r="C374" s="1">
        <v>20250902</v>
      </c>
      <c r="D374" t="s">
        <v>4321</v>
      </c>
      <c r="E374" s="1">
        <v>32184879</v>
      </c>
      <c r="F374" t="s">
        <v>1097</v>
      </c>
      <c r="G374" t="s">
        <v>1040</v>
      </c>
      <c r="H374" t="s">
        <v>1093</v>
      </c>
      <c r="I374" t="s">
        <v>4312</v>
      </c>
      <c r="J374" s="1">
        <v>1</v>
      </c>
      <c r="K374" s="1">
        <v>17781229</v>
      </c>
      <c r="L374" s="1">
        <v>20250902</v>
      </c>
      <c r="M374" s="1">
        <v>1</v>
      </c>
      <c r="N374" s="1">
        <v>0</v>
      </c>
      <c r="O374" s="1">
        <v>0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</row>
    <row r="375" spans="1:20">
      <c r="A375" s="1">
        <v>17816027</v>
      </c>
      <c r="B375" t="s">
        <v>4289</v>
      </c>
      <c r="C375" s="1">
        <v>20250825</v>
      </c>
      <c r="D375" t="s">
        <v>4350</v>
      </c>
      <c r="E375" s="1">
        <v>32002045</v>
      </c>
      <c r="F375" t="s">
        <v>1700</v>
      </c>
      <c r="G375" t="s">
        <v>1686</v>
      </c>
      <c r="H375" t="s">
        <v>1699</v>
      </c>
      <c r="I375" t="s">
        <v>4316</v>
      </c>
      <c r="J375" s="1">
        <v>1</v>
      </c>
      <c r="K375" s="1">
        <v>17816027</v>
      </c>
      <c r="L375" s="1">
        <v>20250825</v>
      </c>
      <c r="M375" s="1">
        <v>1</v>
      </c>
      <c r="N375" s="1">
        <v>1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</row>
    <row r="376" spans="1:20">
      <c r="A376" s="1">
        <v>17831584</v>
      </c>
      <c r="B376" t="s">
        <v>4289</v>
      </c>
      <c r="C376" s="1">
        <v>20250814</v>
      </c>
      <c r="D376" t="s">
        <v>4357</v>
      </c>
      <c r="E376" s="1">
        <v>32361350</v>
      </c>
      <c r="F376" t="s">
        <v>3871</v>
      </c>
      <c r="G376" t="s">
        <v>3856</v>
      </c>
      <c r="H376" t="s">
        <v>3867</v>
      </c>
      <c r="I376" t="s">
        <v>4295</v>
      </c>
      <c r="J376" s="1">
        <v>1</v>
      </c>
      <c r="K376" s="1">
        <v>17831584</v>
      </c>
      <c r="L376" s="1">
        <v>20250814</v>
      </c>
      <c r="M376" s="1">
        <v>1</v>
      </c>
      <c r="N376" s="1">
        <v>0</v>
      </c>
      <c r="O376" s="1">
        <v>0</v>
      </c>
      <c r="P376" s="1">
        <v>0</v>
      </c>
      <c r="Q376" s="1">
        <v>1</v>
      </c>
      <c r="R376" s="1">
        <v>0</v>
      </c>
      <c r="S376" s="1">
        <v>0</v>
      </c>
      <c r="T376" s="1">
        <v>0</v>
      </c>
    </row>
    <row r="377" spans="1:20">
      <c r="A377" s="1">
        <v>17840650</v>
      </c>
      <c r="B377" t="s">
        <v>4289</v>
      </c>
      <c r="C377" s="1">
        <v>20250805</v>
      </c>
      <c r="D377" t="s">
        <v>4329</v>
      </c>
      <c r="E377" s="1">
        <v>30023819</v>
      </c>
      <c r="F377" t="s">
        <v>1497</v>
      </c>
      <c r="G377" t="s">
        <v>1495</v>
      </c>
      <c r="H377" t="s">
        <v>1496</v>
      </c>
      <c r="I377" t="s">
        <v>4291</v>
      </c>
      <c r="J377" s="1">
        <v>1</v>
      </c>
      <c r="K377" s="1">
        <v>17840650</v>
      </c>
      <c r="L377" s="1">
        <v>20250805</v>
      </c>
      <c r="M377" s="1">
        <v>1</v>
      </c>
      <c r="N377" s="1">
        <v>0</v>
      </c>
      <c r="O377" s="1">
        <v>0</v>
      </c>
      <c r="P377" s="1">
        <v>0</v>
      </c>
      <c r="Q377" s="1">
        <v>1</v>
      </c>
      <c r="R377" s="1">
        <v>0</v>
      </c>
      <c r="S377" s="1">
        <v>0</v>
      </c>
      <c r="T377" s="1">
        <v>0</v>
      </c>
    </row>
    <row r="378" spans="1:20">
      <c r="A378" s="1">
        <v>17850095</v>
      </c>
      <c r="B378" t="s">
        <v>4286</v>
      </c>
      <c r="C378" s="1">
        <v>20250911</v>
      </c>
      <c r="D378" t="s">
        <v>4325</v>
      </c>
      <c r="E378" s="1">
        <v>30219964</v>
      </c>
      <c r="F378" t="s">
        <v>2888</v>
      </c>
      <c r="G378" t="s">
        <v>2870</v>
      </c>
      <c r="H378" t="s">
        <v>2879</v>
      </c>
      <c r="I378" t="s">
        <v>4423</v>
      </c>
      <c r="J378" s="1">
        <v>1</v>
      </c>
      <c r="K378" s="1">
        <v>17850095</v>
      </c>
      <c r="L378" s="1">
        <v>20250911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</row>
    <row r="379" spans="1:20">
      <c r="A379" s="1">
        <v>17856896</v>
      </c>
      <c r="B379" t="s">
        <v>4289</v>
      </c>
      <c r="C379" s="1">
        <v>20250820</v>
      </c>
      <c r="D379" t="s">
        <v>4299</v>
      </c>
      <c r="E379" s="1">
        <v>30206892</v>
      </c>
      <c r="F379" t="s">
        <v>1750</v>
      </c>
      <c r="G379" t="s">
        <v>1743</v>
      </c>
      <c r="H379" t="s">
        <v>1744</v>
      </c>
      <c r="I379" t="s">
        <v>4398</v>
      </c>
      <c r="J379" s="1">
        <v>2</v>
      </c>
      <c r="K379" s="1">
        <v>17856896</v>
      </c>
      <c r="L379" s="1">
        <v>20250820</v>
      </c>
      <c r="M379" s="1">
        <v>1</v>
      </c>
      <c r="N379" s="1">
        <v>0</v>
      </c>
      <c r="O379" s="1">
        <v>0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</row>
    <row r="380" spans="1:20">
      <c r="A380" s="1">
        <v>17857068</v>
      </c>
      <c r="B380" t="s">
        <v>4289</v>
      </c>
      <c r="C380" s="1">
        <v>20250804</v>
      </c>
      <c r="D380" t="s">
        <v>4332</v>
      </c>
      <c r="E380" s="1">
        <v>30653916</v>
      </c>
      <c r="F380" t="s">
        <v>1005</v>
      </c>
      <c r="G380" t="s">
        <v>975</v>
      </c>
      <c r="H380" t="s">
        <v>998</v>
      </c>
      <c r="I380" t="s">
        <v>4291</v>
      </c>
      <c r="J380" s="1">
        <v>1</v>
      </c>
      <c r="K380" s="1">
        <v>17857068</v>
      </c>
      <c r="L380" s="1">
        <v>20250804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</row>
    <row r="381" spans="1:20">
      <c r="A381" s="1">
        <v>17858200</v>
      </c>
      <c r="B381" t="s">
        <v>4289</v>
      </c>
      <c r="C381" s="1">
        <v>20250823</v>
      </c>
      <c r="D381" t="s">
        <v>4349</v>
      </c>
      <c r="E381" s="1">
        <v>32416368</v>
      </c>
      <c r="F381" t="s">
        <v>2323</v>
      </c>
      <c r="G381" t="s">
        <v>2309</v>
      </c>
      <c r="H381" t="s">
        <v>2316</v>
      </c>
      <c r="I381" t="s">
        <v>4291</v>
      </c>
      <c r="J381" s="1">
        <v>1</v>
      </c>
      <c r="K381" s="1">
        <v>17858200</v>
      </c>
      <c r="L381" s="1">
        <v>20250823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</row>
    <row r="382" spans="1:20">
      <c r="A382" s="1">
        <v>17876386</v>
      </c>
      <c r="B382" t="s">
        <v>4286</v>
      </c>
      <c r="C382" s="1">
        <v>20250921</v>
      </c>
      <c r="D382" t="s">
        <v>4383</v>
      </c>
      <c r="E382" s="1">
        <v>32178670</v>
      </c>
      <c r="F382" t="s">
        <v>1566</v>
      </c>
      <c r="G382" t="s">
        <v>1560</v>
      </c>
      <c r="H382" t="s">
        <v>1562</v>
      </c>
      <c r="I382" t="s">
        <v>4320</v>
      </c>
      <c r="J382" s="1">
        <v>1</v>
      </c>
      <c r="K382" s="1">
        <v>17876386</v>
      </c>
      <c r="L382" s="1">
        <v>20250921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</row>
    <row r="383" spans="1:20">
      <c r="A383" s="1">
        <v>17904891</v>
      </c>
      <c r="B383" t="s">
        <v>4289</v>
      </c>
      <c r="C383" s="1">
        <v>20250816</v>
      </c>
      <c r="D383" t="s">
        <v>4386</v>
      </c>
      <c r="E383" s="1">
        <v>32287323</v>
      </c>
      <c r="F383" t="s">
        <v>2480</v>
      </c>
      <c r="G383" t="s">
        <v>2450</v>
      </c>
      <c r="H383" t="s">
        <v>2473</v>
      </c>
      <c r="I383" t="s">
        <v>4352</v>
      </c>
      <c r="J383" s="1">
        <v>1</v>
      </c>
      <c r="K383" s="1">
        <v>17904891</v>
      </c>
      <c r="L383" s="1">
        <v>20250816</v>
      </c>
      <c r="M383" s="1">
        <v>1</v>
      </c>
      <c r="N383" s="1">
        <v>1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</row>
    <row r="384" spans="1:20">
      <c r="A384" s="1">
        <v>17925773</v>
      </c>
      <c r="B384" t="s">
        <v>4286</v>
      </c>
      <c r="C384" s="1">
        <v>20250901</v>
      </c>
      <c r="D384" t="s">
        <v>4324</v>
      </c>
      <c r="E384" s="1">
        <v>30032890</v>
      </c>
      <c r="F384" t="s">
        <v>1876</v>
      </c>
      <c r="G384" t="s">
        <v>1848</v>
      </c>
      <c r="H384" t="s">
        <v>1875</v>
      </c>
      <c r="I384" t="s">
        <v>4300</v>
      </c>
      <c r="J384" s="1">
        <v>1</v>
      </c>
      <c r="K384" s="1">
        <v>17925773</v>
      </c>
      <c r="L384" s="1">
        <v>20250901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0</v>
      </c>
      <c r="S384" s="1">
        <v>0</v>
      </c>
      <c r="T384" s="1">
        <v>0</v>
      </c>
    </row>
    <row r="385" spans="1:20">
      <c r="A385" s="1">
        <v>17940450</v>
      </c>
      <c r="B385" t="s">
        <v>4289</v>
      </c>
      <c r="C385" s="1">
        <v>20250811</v>
      </c>
      <c r="D385" t="s">
        <v>4290</v>
      </c>
      <c r="E385" s="1">
        <v>32333242</v>
      </c>
      <c r="F385" t="s">
        <v>1746</v>
      </c>
      <c r="G385" t="s">
        <v>1743</v>
      </c>
      <c r="H385" t="s">
        <v>1744</v>
      </c>
      <c r="I385" t="s">
        <v>4424</v>
      </c>
      <c r="J385" s="1">
        <v>1</v>
      </c>
      <c r="K385" s="1">
        <v>17940450</v>
      </c>
      <c r="L385" s="1">
        <v>20250811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</row>
    <row r="386" spans="1:20">
      <c r="A386" s="1">
        <v>17940681</v>
      </c>
      <c r="B386" t="s">
        <v>4289</v>
      </c>
      <c r="C386" s="1">
        <v>20250812</v>
      </c>
      <c r="D386" t="s">
        <v>4337</v>
      </c>
      <c r="E386" s="1">
        <v>32409312</v>
      </c>
      <c r="F386" t="s">
        <v>2740</v>
      </c>
      <c r="G386" t="s">
        <v>2714</v>
      </c>
      <c r="H386" t="s">
        <v>334</v>
      </c>
      <c r="I386" t="s">
        <v>4300</v>
      </c>
      <c r="J386" s="1">
        <v>1</v>
      </c>
      <c r="K386" s="1">
        <v>17940681</v>
      </c>
      <c r="L386" s="1">
        <v>20250812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</row>
    <row r="387" spans="1:20">
      <c r="A387" s="1">
        <v>17944107</v>
      </c>
      <c r="B387" t="s">
        <v>4289</v>
      </c>
      <c r="C387" s="1">
        <v>20250816</v>
      </c>
      <c r="D387" t="s">
        <v>4386</v>
      </c>
      <c r="E387" s="1">
        <v>32327408</v>
      </c>
      <c r="F387" t="s">
        <v>3916</v>
      </c>
      <c r="G387" t="s">
        <v>3909</v>
      </c>
      <c r="H387" t="s">
        <v>3910</v>
      </c>
      <c r="I387" t="s">
        <v>4425</v>
      </c>
      <c r="J387" s="1">
        <v>1</v>
      </c>
      <c r="K387" s="1">
        <v>17944107</v>
      </c>
      <c r="L387" s="1">
        <v>20250816</v>
      </c>
      <c r="M387" s="1">
        <v>1</v>
      </c>
      <c r="N387" s="1">
        <v>0</v>
      </c>
      <c r="O387" s="1">
        <v>0</v>
      </c>
      <c r="P387" s="1">
        <v>1</v>
      </c>
      <c r="Q387" s="1">
        <v>0</v>
      </c>
      <c r="R387" s="1">
        <v>0</v>
      </c>
      <c r="S387" s="1">
        <v>0</v>
      </c>
      <c r="T387" s="1">
        <v>0</v>
      </c>
    </row>
    <row r="388" spans="1:20">
      <c r="A388" s="1">
        <v>17950407</v>
      </c>
      <c r="B388" t="s">
        <v>4289</v>
      </c>
      <c r="C388" s="1">
        <v>20250825</v>
      </c>
      <c r="D388" t="s">
        <v>4350</v>
      </c>
      <c r="E388" s="1">
        <v>30062574</v>
      </c>
      <c r="F388" t="s">
        <v>2937</v>
      </c>
      <c r="G388" t="s">
        <v>2935</v>
      </c>
      <c r="H388" t="s">
        <v>2936</v>
      </c>
      <c r="I388" t="s">
        <v>4300</v>
      </c>
      <c r="J388" s="1">
        <v>1</v>
      </c>
      <c r="K388" s="1">
        <v>17950407</v>
      </c>
      <c r="L388" s="1">
        <v>20250825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0</v>
      </c>
      <c r="S388" s="1">
        <v>0</v>
      </c>
      <c r="T388" s="1">
        <v>0</v>
      </c>
    </row>
    <row r="389" spans="1:20">
      <c r="A389" s="1">
        <v>17962497</v>
      </c>
      <c r="B389" t="s">
        <v>4286</v>
      </c>
      <c r="C389" s="1">
        <v>20250910</v>
      </c>
      <c r="D389" t="s">
        <v>4311</v>
      </c>
      <c r="E389" s="1">
        <v>32410358</v>
      </c>
      <c r="F389" t="s">
        <v>1371</v>
      </c>
      <c r="G389" t="s">
        <v>1368</v>
      </c>
      <c r="H389" t="s">
        <v>1369</v>
      </c>
      <c r="I389" t="s">
        <v>4320</v>
      </c>
      <c r="J389" s="1">
        <v>1</v>
      </c>
      <c r="K389" s="1">
        <v>17962497</v>
      </c>
      <c r="L389" s="1">
        <v>20250910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</row>
    <row r="390" spans="1:20">
      <c r="A390" s="1">
        <v>17994432</v>
      </c>
      <c r="B390" t="s">
        <v>4289</v>
      </c>
      <c r="C390" s="1">
        <v>20250826</v>
      </c>
      <c r="D390" t="s">
        <v>4351</v>
      </c>
      <c r="E390" s="1">
        <v>32292243</v>
      </c>
      <c r="F390" t="s">
        <v>272</v>
      </c>
      <c r="G390" t="s">
        <v>264</v>
      </c>
      <c r="H390" t="s">
        <v>265</v>
      </c>
      <c r="I390" t="s">
        <v>4345</v>
      </c>
      <c r="J390" s="1">
        <v>1</v>
      </c>
      <c r="K390" s="1">
        <v>17994432</v>
      </c>
      <c r="L390" s="1">
        <v>20250826</v>
      </c>
      <c r="M390" s="1">
        <v>1</v>
      </c>
      <c r="N390" s="1">
        <v>0</v>
      </c>
      <c r="O390" s="1">
        <v>0</v>
      </c>
      <c r="P390" s="1">
        <v>0</v>
      </c>
      <c r="Q390" s="1">
        <v>1</v>
      </c>
      <c r="R390" s="1">
        <v>0</v>
      </c>
      <c r="S390" s="1">
        <v>0</v>
      </c>
      <c r="T390" s="1">
        <v>0</v>
      </c>
    </row>
    <row r="391" spans="1:20">
      <c r="A391" s="1">
        <v>18006390</v>
      </c>
      <c r="B391" t="s">
        <v>4286</v>
      </c>
      <c r="C391" s="1">
        <v>20250905</v>
      </c>
      <c r="D391" t="s">
        <v>4319</v>
      </c>
      <c r="E391" s="1">
        <v>30510612</v>
      </c>
      <c r="F391" t="s">
        <v>210</v>
      </c>
      <c r="G391" t="s">
        <v>3029</v>
      </c>
      <c r="H391" t="s">
        <v>3030</v>
      </c>
      <c r="I391" t="s">
        <v>4295</v>
      </c>
      <c r="J391" s="1">
        <v>1</v>
      </c>
      <c r="K391" s="1">
        <v>18006390</v>
      </c>
      <c r="L391" s="1">
        <v>20250905</v>
      </c>
      <c r="M391" s="1">
        <v>1</v>
      </c>
      <c r="N391" s="1">
        <v>0</v>
      </c>
      <c r="O391" s="1">
        <v>0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</row>
    <row r="392" spans="1:20">
      <c r="A392" s="1">
        <v>18016731</v>
      </c>
      <c r="B392" t="s">
        <v>4289</v>
      </c>
      <c r="C392" s="1">
        <v>20250822</v>
      </c>
      <c r="D392" t="s">
        <v>4365</v>
      </c>
      <c r="E392" s="1">
        <v>32187958</v>
      </c>
      <c r="F392" t="s">
        <v>2465</v>
      </c>
      <c r="G392" t="s">
        <v>2450</v>
      </c>
      <c r="H392" t="s">
        <v>2461</v>
      </c>
      <c r="I392" t="s">
        <v>4352</v>
      </c>
      <c r="J392" s="1">
        <v>1</v>
      </c>
      <c r="K392" s="1">
        <v>18016731</v>
      </c>
      <c r="L392" s="1">
        <v>20250822</v>
      </c>
      <c r="M392" s="1">
        <v>1</v>
      </c>
      <c r="N392" s="1">
        <v>0</v>
      </c>
      <c r="O392" s="1">
        <v>0</v>
      </c>
      <c r="P392" s="1">
        <v>1</v>
      </c>
      <c r="Q392" s="1">
        <v>0</v>
      </c>
      <c r="R392" s="1">
        <v>0</v>
      </c>
      <c r="S392" s="1">
        <v>0</v>
      </c>
      <c r="T392" s="1">
        <v>0</v>
      </c>
    </row>
    <row r="393" spans="1:20">
      <c r="A393" s="1">
        <v>18022922</v>
      </c>
      <c r="B393" t="s">
        <v>4286</v>
      </c>
      <c r="C393" s="1">
        <v>20250917</v>
      </c>
      <c r="D393" t="s">
        <v>4301</v>
      </c>
      <c r="E393" s="1">
        <v>30192712</v>
      </c>
      <c r="F393" t="s">
        <v>3510</v>
      </c>
      <c r="G393" t="s">
        <v>3505</v>
      </c>
      <c r="H393" t="s">
        <v>3506</v>
      </c>
      <c r="I393" t="s">
        <v>4425</v>
      </c>
      <c r="J393" s="1">
        <v>1</v>
      </c>
      <c r="K393" s="1">
        <v>18022922</v>
      </c>
      <c r="L393" s="1">
        <v>20250917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</row>
    <row r="394" spans="1:20">
      <c r="A394" s="1">
        <v>18030187</v>
      </c>
      <c r="B394" t="s">
        <v>4289</v>
      </c>
      <c r="C394" s="1">
        <v>20250801</v>
      </c>
      <c r="D394" t="s">
        <v>4353</v>
      </c>
      <c r="E394" s="1">
        <v>32288439</v>
      </c>
      <c r="F394" t="s">
        <v>788</v>
      </c>
      <c r="G394" t="s">
        <v>750</v>
      </c>
      <c r="H394" t="s">
        <v>776</v>
      </c>
      <c r="I394" t="s">
        <v>4426</v>
      </c>
      <c r="J394" s="1">
        <v>1</v>
      </c>
      <c r="K394" s="1">
        <v>18030187</v>
      </c>
      <c r="L394" s="1">
        <v>20250801</v>
      </c>
      <c r="M394" s="1">
        <v>1</v>
      </c>
      <c r="N394" s="1">
        <v>0</v>
      </c>
      <c r="O394" s="1">
        <v>0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</row>
    <row r="395" spans="1:20">
      <c r="A395" s="1">
        <v>18032508</v>
      </c>
      <c r="B395" t="s">
        <v>4286</v>
      </c>
      <c r="C395" s="1">
        <v>20250917</v>
      </c>
      <c r="D395" t="s">
        <v>4301</v>
      </c>
      <c r="E395" s="1">
        <v>32345633</v>
      </c>
      <c r="F395" t="s">
        <v>116</v>
      </c>
      <c r="G395" t="s">
        <v>102</v>
      </c>
      <c r="H395" t="s">
        <v>114</v>
      </c>
      <c r="I395" t="s">
        <v>4291</v>
      </c>
      <c r="J395" s="1">
        <v>1</v>
      </c>
      <c r="K395" s="1">
        <v>18032508</v>
      </c>
      <c r="L395" s="1">
        <v>20250917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</row>
    <row r="396" spans="1:20">
      <c r="A396" s="1">
        <v>18052030</v>
      </c>
      <c r="B396" t="s">
        <v>4289</v>
      </c>
      <c r="C396" s="1">
        <v>20250812</v>
      </c>
      <c r="D396" t="s">
        <v>4337</v>
      </c>
      <c r="E396" s="1">
        <v>30210024</v>
      </c>
      <c r="F396" t="s">
        <v>3345</v>
      </c>
      <c r="G396" t="s">
        <v>3337</v>
      </c>
      <c r="H396" t="s">
        <v>3338</v>
      </c>
      <c r="I396" t="s">
        <v>4427</v>
      </c>
      <c r="J396" s="1">
        <v>1</v>
      </c>
      <c r="K396" s="1">
        <v>18052030</v>
      </c>
      <c r="L396" s="1">
        <v>20250812</v>
      </c>
      <c r="M396" s="1">
        <v>1</v>
      </c>
      <c r="N396" s="1">
        <v>0</v>
      </c>
      <c r="O396" s="1">
        <v>0</v>
      </c>
      <c r="P396" s="1">
        <v>0</v>
      </c>
      <c r="Q396" s="1">
        <v>1</v>
      </c>
      <c r="R396" s="1">
        <v>0</v>
      </c>
      <c r="S396" s="1">
        <v>0</v>
      </c>
      <c r="T396" s="1">
        <v>0</v>
      </c>
    </row>
    <row r="397" spans="1:20">
      <c r="A397" s="1">
        <v>18093896</v>
      </c>
      <c r="B397" t="s">
        <v>4286</v>
      </c>
      <c r="C397" s="1">
        <v>20250905</v>
      </c>
      <c r="D397" t="s">
        <v>4319</v>
      </c>
      <c r="E397" s="1">
        <v>32298953</v>
      </c>
      <c r="F397" t="s">
        <v>4174</v>
      </c>
      <c r="G397" t="s">
        <v>4172</v>
      </c>
      <c r="H397" t="s">
        <v>4173</v>
      </c>
      <c r="I397" t="s">
        <v>4291</v>
      </c>
      <c r="J397" s="1">
        <v>1</v>
      </c>
      <c r="K397" s="1">
        <v>18093896</v>
      </c>
      <c r="L397" s="1">
        <v>20250905</v>
      </c>
      <c r="M397" s="1">
        <v>1</v>
      </c>
      <c r="N397" s="1">
        <v>0</v>
      </c>
      <c r="O397" s="1">
        <v>0</v>
      </c>
      <c r="P397" s="1">
        <v>0</v>
      </c>
      <c r="Q397" s="1">
        <v>1</v>
      </c>
      <c r="R397" s="1">
        <v>0</v>
      </c>
      <c r="S397" s="1">
        <v>0</v>
      </c>
      <c r="T397" s="1">
        <v>0</v>
      </c>
    </row>
    <row r="398" spans="1:20">
      <c r="A398" s="1">
        <v>18094228</v>
      </c>
      <c r="B398" t="s">
        <v>4289</v>
      </c>
      <c r="C398" s="1">
        <v>20250812</v>
      </c>
      <c r="D398" t="s">
        <v>4337</v>
      </c>
      <c r="E398" s="1">
        <v>32431280</v>
      </c>
      <c r="F398" t="s">
        <v>2802</v>
      </c>
      <c r="G398" t="s">
        <v>2763</v>
      </c>
      <c r="H398" t="s">
        <v>2795</v>
      </c>
      <c r="I398" t="s">
        <v>4300</v>
      </c>
      <c r="J398" s="1">
        <v>1</v>
      </c>
      <c r="K398" s="1">
        <v>18094228</v>
      </c>
      <c r="L398" s="1">
        <v>20250812</v>
      </c>
      <c r="M398" s="1">
        <v>1</v>
      </c>
      <c r="N398" s="1">
        <v>0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</row>
    <row r="399" spans="1:20">
      <c r="A399" s="1">
        <v>18097442</v>
      </c>
      <c r="B399" t="s">
        <v>4286</v>
      </c>
      <c r="C399" s="1">
        <v>20250903</v>
      </c>
      <c r="D399" t="s">
        <v>4330</v>
      </c>
      <c r="E399" s="1">
        <v>32207490</v>
      </c>
      <c r="F399" t="s">
        <v>1970</v>
      </c>
      <c r="G399" t="s">
        <v>1963</v>
      </c>
      <c r="H399" t="s">
        <v>1964</v>
      </c>
      <c r="I399" t="s">
        <v>4300</v>
      </c>
      <c r="J399" s="1">
        <v>1</v>
      </c>
      <c r="K399" s="1">
        <v>18097442</v>
      </c>
      <c r="L399" s="1">
        <v>20250903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</row>
    <row r="400" spans="1:20">
      <c r="A400" s="1">
        <v>18116094</v>
      </c>
      <c r="B400" t="s">
        <v>4289</v>
      </c>
      <c r="C400" s="1">
        <v>20250824</v>
      </c>
      <c r="D400" t="s">
        <v>4379</v>
      </c>
      <c r="E400" s="1">
        <v>30662048</v>
      </c>
      <c r="F400" t="s">
        <v>1684</v>
      </c>
      <c r="G400" t="s">
        <v>1678</v>
      </c>
      <c r="H400" t="s">
        <v>1679</v>
      </c>
      <c r="I400" t="s">
        <v>4291</v>
      </c>
      <c r="J400" s="1">
        <v>1</v>
      </c>
      <c r="K400" s="1">
        <v>18116094</v>
      </c>
      <c r="L400" s="1">
        <v>20250824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</row>
    <row r="401" spans="1:20">
      <c r="A401" s="1">
        <v>18118882</v>
      </c>
      <c r="B401" t="s">
        <v>4286</v>
      </c>
      <c r="C401" s="1">
        <v>20250921</v>
      </c>
      <c r="D401" t="s">
        <v>4383</v>
      </c>
      <c r="E401" s="1">
        <v>30651012</v>
      </c>
      <c r="F401" t="s">
        <v>1002</v>
      </c>
      <c r="G401" t="s">
        <v>975</v>
      </c>
      <c r="H401" t="s">
        <v>998</v>
      </c>
      <c r="I401" t="s">
        <v>4300</v>
      </c>
      <c r="J401" s="1">
        <v>1</v>
      </c>
      <c r="K401" s="1">
        <v>18118882</v>
      </c>
      <c r="L401" s="1">
        <v>20250921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</row>
    <row r="402" spans="1:20">
      <c r="A402" s="1">
        <v>18127559</v>
      </c>
      <c r="B402" t="s">
        <v>4289</v>
      </c>
      <c r="C402" s="1">
        <v>20250826</v>
      </c>
      <c r="D402" t="s">
        <v>4351</v>
      </c>
      <c r="E402" s="1">
        <v>30179489</v>
      </c>
      <c r="F402" t="s">
        <v>1737</v>
      </c>
      <c r="G402" t="s">
        <v>1686</v>
      </c>
      <c r="H402" t="s">
        <v>1724</v>
      </c>
      <c r="I402" t="s">
        <v>4428</v>
      </c>
      <c r="J402" s="1">
        <v>1</v>
      </c>
      <c r="K402" s="1">
        <v>18127559</v>
      </c>
      <c r="L402" s="1">
        <v>20250826</v>
      </c>
      <c r="M402" s="1">
        <v>1</v>
      </c>
      <c r="N402" s="1">
        <v>0</v>
      </c>
      <c r="O402" s="1">
        <v>0</v>
      </c>
      <c r="P402" s="1">
        <v>1</v>
      </c>
      <c r="Q402" s="1">
        <v>0</v>
      </c>
      <c r="R402" s="1">
        <v>0</v>
      </c>
      <c r="S402" s="1">
        <v>0</v>
      </c>
      <c r="T402" s="1">
        <v>0</v>
      </c>
    </row>
    <row r="403" spans="1:20">
      <c r="A403" s="1">
        <v>18140441</v>
      </c>
      <c r="B403" t="s">
        <v>4289</v>
      </c>
      <c r="C403" s="1">
        <v>20250806</v>
      </c>
      <c r="D403" t="s">
        <v>4340</v>
      </c>
      <c r="E403" s="1">
        <v>30146323</v>
      </c>
      <c r="F403" t="s">
        <v>690</v>
      </c>
      <c r="G403" t="s">
        <v>686</v>
      </c>
      <c r="H403" t="s">
        <v>687</v>
      </c>
      <c r="I403" t="s">
        <v>4348</v>
      </c>
      <c r="J403" s="1">
        <v>1</v>
      </c>
      <c r="K403" s="1">
        <v>18140441</v>
      </c>
      <c r="L403" s="1">
        <v>20250806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</row>
    <row r="404" spans="1:20">
      <c r="A404" s="1">
        <v>18190323</v>
      </c>
      <c r="B404" t="s">
        <v>4289</v>
      </c>
      <c r="C404" s="1">
        <v>20250730</v>
      </c>
      <c r="D404" t="s">
        <v>4331</v>
      </c>
      <c r="E404" s="1">
        <v>30664897</v>
      </c>
      <c r="F404" t="s">
        <v>2565</v>
      </c>
      <c r="G404" t="s">
        <v>2559</v>
      </c>
      <c r="H404" t="s">
        <v>2560</v>
      </c>
      <c r="I404" t="s">
        <v>4429</v>
      </c>
      <c r="J404" s="1">
        <v>1</v>
      </c>
      <c r="K404" s="1">
        <v>18190323</v>
      </c>
      <c r="L404" s="1">
        <v>20250730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</row>
    <row r="405" spans="1:20">
      <c r="A405" s="1">
        <v>18194426</v>
      </c>
      <c r="B405" t="s">
        <v>4289</v>
      </c>
      <c r="C405" s="1">
        <v>20250806</v>
      </c>
      <c r="D405" t="s">
        <v>4340</v>
      </c>
      <c r="E405" s="1">
        <v>32336801</v>
      </c>
      <c r="F405" t="s">
        <v>1074</v>
      </c>
      <c r="G405" t="s">
        <v>1040</v>
      </c>
      <c r="H405" t="s">
        <v>1071</v>
      </c>
      <c r="I405" t="s">
        <v>4316</v>
      </c>
      <c r="J405" s="1">
        <v>1</v>
      </c>
      <c r="K405" s="1">
        <v>18194426</v>
      </c>
      <c r="L405" s="1">
        <v>20250806</v>
      </c>
      <c r="M405" s="1">
        <v>1</v>
      </c>
      <c r="N405" s="1">
        <v>0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1</v>
      </c>
    </row>
    <row r="406" spans="1:20">
      <c r="A406" s="1">
        <v>18215496</v>
      </c>
      <c r="B406" t="s">
        <v>4289</v>
      </c>
      <c r="C406" s="1">
        <v>20250821</v>
      </c>
      <c r="D406" t="s">
        <v>4341</v>
      </c>
      <c r="E406" s="1">
        <v>32288439</v>
      </c>
      <c r="F406" t="s">
        <v>788</v>
      </c>
      <c r="G406" t="s">
        <v>750</v>
      </c>
      <c r="H406" t="s">
        <v>776</v>
      </c>
      <c r="I406" t="s">
        <v>4300</v>
      </c>
      <c r="J406" s="1">
        <v>1</v>
      </c>
      <c r="K406" s="1">
        <v>18215496</v>
      </c>
      <c r="L406" s="1">
        <v>20250821</v>
      </c>
      <c r="M406" s="1">
        <v>1</v>
      </c>
      <c r="N406" s="1">
        <v>0</v>
      </c>
      <c r="O406" s="1">
        <v>0</v>
      </c>
      <c r="P406" s="1">
        <v>0</v>
      </c>
      <c r="Q406" s="1">
        <v>1</v>
      </c>
      <c r="R406" s="1">
        <v>0</v>
      </c>
      <c r="S406" s="1">
        <v>0</v>
      </c>
      <c r="T406" s="1">
        <v>0</v>
      </c>
    </row>
    <row r="407" spans="1:20">
      <c r="A407" s="1">
        <v>18222341</v>
      </c>
      <c r="B407" t="s">
        <v>4286</v>
      </c>
      <c r="C407" s="1">
        <v>20250911</v>
      </c>
      <c r="D407" t="s">
        <v>4325</v>
      </c>
      <c r="E407" s="1">
        <v>30079821</v>
      </c>
      <c r="F407" t="s">
        <v>386</v>
      </c>
      <c r="G407" t="s">
        <v>385</v>
      </c>
      <c r="H407" t="s">
        <v>23</v>
      </c>
      <c r="I407" t="s">
        <v>4316</v>
      </c>
      <c r="J407" s="1">
        <v>1</v>
      </c>
      <c r="K407" s="1">
        <v>18222341</v>
      </c>
      <c r="L407" s="1">
        <v>20250911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</row>
    <row r="408" spans="1:20">
      <c r="A408" s="1">
        <v>18231910</v>
      </c>
      <c r="B408" t="s">
        <v>4289</v>
      </c>
      <c r="C408" s="1">
        <v>20250803</v>
      </c>
      <c r="D408" t="s">
        <v>4367</v>
      </c>
      <c r="E408" s="1">
        <v>32305759</v>
      </c>
      <c r="F408" t="s">
        <v>1584</v>
      </c>
      <c r="G408" t="s">
        <v>1575</v>
      </c>
      <c r="H408" t="s">
        <v>1576</v>
      </c>
      <c r="I408" t="s">
        <v>4291</v>
      </c>
      <c r="J408" s="1">
        <v>1</v>
      </c>
      <c r="K408" s="1">
        <v>18231910</v>
      </c>
      <c r="L408" s="1">
        <v>20250803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</row>
    <row r="409" spans="1:20">
      <c r="A409" s="1">
        <v>18232400</v>
      </c>
      <c r="B409" t="s">
        <v>4289</v>
      </c>
      <c r="C409" s="1">
        <v>20250802</v>
      </c>
      <c r="D409" t="s">
        <v>4359</v>
      </c>
      <c r="E409" s="1">
        <v>30190645</v>
      </c>
      <c r="F409" t="s">
        <v>2392</v>
      </c>
      <c r="G409" t="s">
        <v>2352</v>
      </c>
      <c r="H409" t="s">
        <v>2386</v>
      </c>
      <c r="I409" t="s">
        <v>4406</v>
      </c>
      <c r="J409" s="1">
        <v>1</v>
      </c>
      <c r="K409" s="1">
        <v>18232400</v>
      </c>
      <c r="L409" s="1">
        <v>20250802</v>
      </c>
      <c r="M409" s="1">
        <v>1</v>
      </c>
      <c r="N409" s="1">
        <v>1</v>
      </c>
      <c r="O409" s="1">
        <v>0</v>
      </c>
      <c r="P409" s="1">
        <v>1</v>
      </c>
      <c r="Q409" s="1">
        <v>1</v>
      </c>
      <c r="R409" s="1">
        <v>0</v>
      </c>
      <c r="S409" s="1">
        <v>0</v>
      </c>
      <c r="T409" s="1">
        <v>0</v>
      </c>
    </row>
    <row r="410" spans="1:20">
      <c r="A410" s="1">
        <v>18256807</v>
      </c>
      <c r="B410" t="s">
        <v>4289</v>
      </c>
      <c r="C410" s="1">
        <v>20250805</v>
      </c>
      <c r="D410" t="s">
        <v>4329</v>
      </c>
      <c r="E410" s="1">
        <v>32116360</v>
      </c>
      <c r="F410" t="s">
        <v>3542</v>
      </c>
      <c r="G410" t="s">
        <v>3505</v>
      </c>
      <c r="H410" t="s">
        <v>3534</v>
      </c>
      <c r="I410" t="s">
        <v>4300</v>
      </c>
      <c r="J410" s="1">
        <v>1</v>
      </c>
      <c r="K410" s="1">
        <v>18256807</v>
      </c>
      <c r="L410" s="1">
        <v>20250805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</row>
    <row r="411" spans="1:20">
      <c r="A411" s="1">
        <v>18259582</v>
      </c>
      <c r="B411" t="s">
        <v>4289</v>
      </c>
      <c r="C411" s="1">
        <v>20250811</v>
      </c>
      <c r="D411" t="s">
        <v>4290</v>
      </c>
      <c r="E411" s="1">
        <v>32289422</v>
      </c>
      <c r="F411" t="s">
        <v>3666</v>
      </c>
      <c r="G411" t="s">
        <v>3625</v>
      </c>
      <c r="H411" t="s">
        <v>3658</v>
      </c>
      <c r="I411" t="s">
        <v>4288</v>
      </c>
      <c r="J411" s="1">
        <v>1</v>
      </c>
      <c r="K411" s="1">
        <v>18259582</v>
      </c>
      <c r="L411" s="1">
        <v>20250811</v>
      </c>
      <c r="M411" s="1">
        <v>1</v>
      </c>
      <c r="N411" s="1">
        <v>0</v>
      </c>
      <c r="O411" s="1">
        <v>0</v>
      </c>
      <c r="P411" s="1">
        <v>0</v>
      </c>
      <c r="Q411" s="1">
        <v>1</v>
      </c>
      <c r="R411" s="1">
        <v>0</v>
      </c>
      <c r="S411" s="1">
        <v>0</v>
      </c>
      <c r="T411" s="1">
        <v>0</v>
      </c>
    </row>
    <row r="412" spans="1:20">
      <c r="A412" s="1">
        <v>18269119</v>
      </c>
      <c r="B412" t="s">
        <v>4289</v>
      </c>
      <c r="C412" s="1">
        <v>20250812</v>
      </c>
      <c r="D412" t="s">
        <v>4337</v>
      </c>
      <c r="E412" s="1">
        <v>30133668</v>
      </c>
      <c r="F412" t="s">
        <v>120</v>
      </c>
      <c r="G412" t="s">
        <v>102</v>
      </c>
      <c r="H412" t="s">
        <v>114</v>
      </c>
      <c r="I412" t="s">
        <v>4316</v>
      </c>
      <c r="J412" s="1">
        <v>1</v>
      </c>
      <c r="K412" s="1">
        <v>18269119</v>
      </c>
      <c r="L412" s="1">
        <v>20250812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</row>
    <row r="413" spans="1:20">
      <c r="A413" s="1">
        <v>18275879</v>
      </c>
      <c r="B413" t="s">
        <v>4286</v>
      </c>
      <c r="C413" s="1">
        <v>20250829</v>
      </c>
      <c r="D413" t="s">
        <v>4296</v>
      </c>
      <c r="E413" s="1">
        <v>30281415</v>
      </c>
      <c r="F413" t="s">
        <v>2974</v>
      </c>
      <c r="G413" t="s">
        <v>2949</v>
      </c>
      <c r="H413" t="s">
        <v>2971</v>
      </c>
      <c r="I413" t="s">
        <v>4420</v>
      </c>
      <c r="J413" s="1">
        <v>1</v>
      </c>
      <c r="K413" s="1">
        <v>18275879</v>
      </c>
      <c r="L413" s="1">
        <v>20250829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</row>
    <row r="414" spans="1:20">
      <c r="A414" s="1">
        <v>18290236</v>
      </c>
      <c r="B414" t="s">
        <v>4286</v>
      </c>
      <c r="C414" s="1">
        <v>20250903</v>
      </c>
      <c r="D414" t="s">
        <v>4330</v>
      </c>
      <c r="E414" s="1">
        <v>32442377</v>
      </c>
      <c r="F414" t="s">
        <v>1467</v>
      </c>
      <c r="G414" t="s">
        <v>1464</v>
      </c>
      <c r="H414" t="s">
        <v>1465</v>
      </c>
      <c r="I414" t="s">
        <v>4346</v>
      </c>
      <c r="J414" s="1">
        <v>1</v>
      </c>
      <c r="K414" s="1">
        <v>18290236</v>
      </c>
      <c r="L414" s="1">
        <v>20250903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</row>
    <row r="415" spans="1:20">
      <c r="A415" s="1">
        <v>18291437</v>
      </c>
      <c r="B415" t="s">
        <v>4289</v>
      </c>
      <c r="C415" s="1">
        <v>20250812</v>
      </c>
      <c r="D415" t="s">
        <v>4337</v>
      </c>
      <c r="E415" s="1">
        <v>30147375</v>
      </c>
      <c r="F415" t="s">
        <v>3637</v>
      </c>
      <c r="G415" t="s">
        <v>3625</v>
      </c>
      <c r="H415" t="s">
        <v>3634</v>
      </c>
      <c r="I415" t="s">
        <v>4346</v>
      </c>
      <c r="J415" s="1">
        <v>1</v>
      </c>
      <c r="K415" s="1">
        <v>18291437</v>
      </c>
      <c r="L415" s="1">
        <v>20250812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</row>
    <row r="416" spans="1:20">
      <c r="A416" s="1">
        <v>18297993</v>
      </c>
      <c r="B416" t="s">
        <v>4286</v>
      </c>
      <c r="C416" s="1">
        <v>20250914</v>
      </c>
      <c r="D416" t="s">
        <v>4294</v>
      </c>
      <c r="E416" s="1">
        <v>30651308</v>
      </c>
      <c r="F416" t="s">
        <v>2766</v>
      </c>
      <c r="G416" t="s">
        <v>2763</v>
      </c>
      <c r="H416" t="s">
        <v>2764</v>
      </c>
      <c r="I416" t="s">
        <v>4291</v>
      </c>
      <c r="J416" s="1">
        <v>1</v>
      </c>
      <c r="K416" s="1">
        <v>18297993</v>
      </c>
      <c r="L416" s="1">
        <v>20250914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</row>
    <row r="417" spans="1:20">
      <c r="A417" s="1">
        <v>18313483</v>
      </c>
      <c r="B417" t="s">
        <v>4289</v>
      </c>
      <c r="C417" s="1">
        <v>20250818</v>
      </c>
      <c r="D417" t="s">
        <v>4292</v>
      </c>
      <c r="E417" s="1">
        <v>32104332</v>
      </c>
      <c r="F417" t="s">
        <v>98</v>
      </c>
      <c r="G417" t="s">
        <v>2450</v>
      </c>
      <c r="H417" t="s">
        <v>2483</v>
      </c>
      <c r="I417" t="s">
        <v>4430</v>
      </c>
      <c r="J417" s="1">
        <v>1</v>
      </c>
      <c r="K417" s="1">
        <v>18313483</v>
      </c>
      <c r="L417" s="1">
        <v>20250818</v>
      </c>
      <c r="M417" s="1">
        <v>1</v>
      </c>
      <c r="N417" s="1">
        <v>0</v>
      </c>
      <c r="O417" s="1">
        <v>0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</row>
    <row r="418" spans="1:20">
      <c r="A418" s="1">
        <v>18342202</v>
      </c>
      <c r="B418" t="s">
        <v>4286</v>
      </c>
      <c r="C418" s="1">
        <v>20250828</v>
      </c>
      <c r="D418" t="s">
        <v>4302</v>
      </c>
      <c r="E418" s="1">
        <v>32432287</v>
      </c>
      <c r="F418" t="s">
        <v>336</v>
      </c>
      <c r="G418" t="s">
        <v>308</v>
      </c>
      <c r="H418" t="s">
        <v>334</v>
      </c>
      <c r="I418" t="s">
        <v>4431</v>
      </c>
      <c r="J418" s="1">
        <v>1</v>
      </c>
      <c r="K418" s="1">
        <v>18342202</v>
      </c>
      <c r="L418" s="1">
        <v>20250828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</row>
    <row r="419" spans="1:20">
      <c r="A419" s="1">
        <v>18399213</v>
      </c>
      <c r="B419" t="s">
        <v>4289</v>
      </c>
      <c r="C419" s="1">
        <v>20250813</v>
      </c>
      <c r="D419" t="s">
        <v>4317</v>
      </c>
      <c r="E419" s="1">
        <v>30053457</v>
      </c>
      <c r="F419" t="s">
        <v>2390</v>
      </c>
      <c r="G419" t="s">
        <v>2352</v>
      </c>
      <c r="H419" t="s">
        <v>2386</v>
      </c>
      <c r="I419" t="s">
        <v>4316</v>
      </c>
      <c r="J419" s="1">
        <v>1</v>
      </c>
      <c r="K419" s="1">
        <v>18399213</v>
      </c>
      <c r="L419" s="1">
        <v>20250813</v>
      </c>
      <c r="M419" s="1">
        <v>1</v>
      </c>
      <c r="N419" s="1">
        <v>1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</row>
    <row r="420" spans="1:20">
      <c r="A420" s="1">
        <v>18419844</v>
      </c>
      <c r="B420" t="s">
        <v>4289</v>
      </c>
      <c r="C420" s="1">
        <v>20250820</v>
      </c>
      <c r="D420" t="s">
        <v>4299</v>
      </c>
      <c r="E420" s="1">
        <v>32323935</v>
      </c>
      <c r="F420" t="s">
        <v>1275</v>
      </c>
      <c r="G420" t="s">
        <v>1272</v>
      </c>
      <c r="H420" t="s">
        <v>1273</v>
      </c>
      <c r="I420" t="s">
        <v>4300</v>
      </c>
      <c r="J420" s="1">
        <v>1</v>
      </c>
      <c r="K420" s="1">
        <v>18419844</v>
      </c>
      <c r="L420" s="1">
        <v>20250820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</row>
    <row r="421" spans="1:20">
      <c r="A421" s="1">
        <v>18420020</v>
      </c>
      <c r="B421" t="s">
        <v>4289</v>
      </c>
      <c r="C421" s="1">
        <v>20250824</v>
      </c>
      <c r="D421" t="s">
        <v>4379</v>
      </c>
      <c r="E421" s="1">
        <v>30205709</v>
      </c>
      <c r="F421" t="s">
        <v>129</v>
      </c>
      <c r="G421" t="s">
        <v>102</v>
      </c>
      <c r="H421" t="s">
        <v>123</v>
      </c>
      <c r="I421" t="s">
        <v>4338</v>
      </c>
      <c r="J421" s="1">
        <v>1</v>
      </c>
      <c r="K421" s="1">
        <v>18420020</v>
      </c>
      <c r="L421" s="1">
        <v>20250824</v>
      </c>
      <c r="M421" s="1">
        <v>1</v>
      </c>
      <c r="N421" s="1">
        <v>0</v>
      </c>
      <c r="O421" s="1">
        <v>0</v>
      </c>
      <c r="P421" s="1">
        <v>0</v>
      </c>
      <c r="Q421" s="1">
        <v>1</v>
      </c>
      <c r="R421" s="1">
        <v>0</v>
      </c>
      <c r="S421" s="1">
        <v>0</v>
      </c>
      <c r="T421" s="1">
        <v>0</v>
      </c>
    </row>
    <row r="422" spans="1:20">
      <c r="A422" s="1">
        <v>18421927</v>
      </c>
      <c r="B422" t="s">
        <v>4286</v>
      </c>
      <c r="C422" s="1">
        <v>20250910</v>
      </c>
      <c r="D422" t="s">
        <v>4311</v>
      </c>
      <c r="E422" s="1">
        <v>32322770</v>
      </c>
      <c r="F422" t="s">
        <v>1442</v>
      </c>
      <c r="G422" t="s">
        <v>1437</v>
      </c>
      <c r="H422" t="s">
        <v>1438</v>
      </c>
      <c r="I422" t="s">
        <v>4432</v>
      </c>
      <c r="J422" s="1">
        <v>1</v>
      </c>
      <c r="K422" s="1">
        <v>18421927</v>
      </c>
      <c r="L422" s="1">
        <v>20250910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</row>
    <row r="423" spans="1:20">
      <c r="A423" s="1">
        <v>18431537</v>
      </c>
      <c r="B423" t="s">
        <v>4289</v>
      </c>
      <c r="C423" s="1">
        <v>20250820</v>
      </c>
      <c r="D423" t="s">
        <v>4299</v>
      </c>
      <c r="E423" s="1">
        <v>32333242</v>
      </c>
      <c r="F423" t="s">
        <v>1746</v>
      </c>
      <c r="G423" t="s">
        <v>1743</v>
      </c>
      <c r="H423" t="s">
        <v>1744</v>
      </c>
      <c r="I423" t="s">
        <v>4433</v>
      </c>
      <c r="J423" s="1">
        <v>5</v>
      </c>
      <c r="K423" s="1">
        <v>18431537</v>
      </c>
      <c r="L423" s="1">
        <v>20250820</v>
      </c>
      <c r="M423" s="1">
        <v>1</v>
      </c>
      <c r="N423" s="1">
        <v>0</v>
      </c>
      <c r="O423" s="1">
        <v>0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</row>
    <row r="424" spans="1:20">
      <c r="A424" s="1">
        <v>18432887</v>
      </c>
      <c r="B424" t="s">
        <v>4289</v>
      </c>
      <c r="C424" s="1">
        <v>20250804</v>
      </c>
      <c r="D424" t="s">
        <v>4332</v>
      </c>
      <c r="E424" s="1">
        <v>32248003</v>
      </c>
      <c r="F424" t="s">
        <v>1780</v>
      </c>
      <c r="G424" t="s">
        <v>1743</v>
      </c>
      <c r="H424" t="s">
        <v>1776</v>
      </c>
      <c r="I424" t="s">
        <v>4300</v>
      </c>
      <c r="J424" s="1">
        <v>1</v>
      </c>
      <c r="K424" s="1">
        <v>18432887</v>
      </c>
      <c r="L424" s="1">
        <v>20250804</v>
      </c>
      <c r="M424" s="1">
        <v>1</v>
      </c>
      <c r="N424" s="1">
        <v>0</v>
      </c>
      <c r="O424" s="1">
        <v>0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</row>
    <row r="425" spans="1:20">
      <c r="A425" s="1">
        <v>18433306</v>
      </c>
      <c r="B425" t="s">
        <v>4286</v>
      </c>
      <c r="C425" s="1">
        <v>20250901</v>
      </c>
      <c r="D425" t="s">
        <v>4324</v>
      </c>
      <c r="E425" s="1">
        <v>32413309</v>
      </c>
      <c r="F425" t="s">
        <v>2727</v>
      </c>
      <c r="G425" t="s">
        <v>2714</v>
      </c>
      <c r="H425" t="s">
        <v>323</v>
      </c>
      <c r="I425" t="s">
        <v>4338</v>
      </c>
      <c r="J425" s="1">
        <v>1</v>
      </c>
      <c r="K425" s="1">
        <v>18433306</v>
      </c>
      <c r="L425" s="1">
        <v>20250901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0</v>
      </c>
      <c r="S425" s="1">
        <v>0</v>
      </c>
      <c r="T425" s="1">
        <v>0</v>
      </c>
    </row>
    <row r="426" spans="1:20">
      <c r="A426" s="1">
        <v>18441534</v>
      </c>
      <c r="B426" t="s">
        <v>4286</v>
      </c>
      <c r="C426" s="1">
        <v>20250901</v>
      </c>
      <c r="D426" t="s">
        <v>4324</v>
      </c>
      <c r="E426" s="1">
        <v>32356535</v>
      </c>
      <c r="F426" t="s">
        <v>1123</v>
      </c>
      <c r="G426" t="s">
        <v>1121</v>
      </c>
      <c r="H426" t="s">
        <v>1122</v>
      </c>
      <c r="I426" t="s">
        <v>4320</v>
      </c>
      <c r="J426" s="1">
        <v>1</v>
      </c>
      <c r="K426" s="1">
        <v>18441534</v>
      </c>
      <c r="L426" s="1">
        <v>20250901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</row>
    <row r="427" spans="1:20">
      <c r="A427" s="1">
        <v>18452249</v>
      </c>
      <c r="B427" t="s">
        <v>4289</v>
      </c>
      <c r="C427" s="1">
        <v>20250812</v>
      </c>
      <c r="D427" t="s">
        <v>4337</v>
      </c>
      <c r="E427" s="1">
        <v>32203165</v>
      </c>
      <c r="F427" t="s">
        <v>1634</v>
      </c>
      <c r="G427" t="s">
        <v>1631</v>
      </c>
      <c r="H427" t="s">
        <v>1632</v>
      </c>
      <c r="I427" t="s">
        <v>4291</v>
      </c>
      <c r="J427" s="1">
        <v>2</v>
      </c>
      <c r="K427" s="1">
        <v>18452249</v>
      </c>
      <c r="L427" s="1">
        <v>20250812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</row>
    <row r="428" spans="1:20">
      <c r="A428" s="1">
        <v>18458290</v>
      </c>
      <c r="B428" t="s">
        <v>4286</v>
      </c>
      <c r="C428" s="1">
        <v>20250908</v>
      </c>
      <c r="D428" t="s">
        <v>4287</v>
      </c>
      <c r="E428" s="1">
        <v>30173277</v>
      </c>
      <c r="F428" t="s">
        <v>2611</v>
      </c>
      <c r="G428" t="s">
        <v>2607</v>
      </c>
      <c r="H428" t="s">
        <v>2608</v>
      </c>
      <c r="I428" t="s">
        <v>4295</v>
      </c>
      <c r="J428" s="1">
        <v>1</v>
      </c>
      <c r="K428" s="1">
        <v>18458290</v>
      </c>
      <c r="L428" s="1">
        <v>20250908</v>
      </c>
      <c r="M428" s="1">
        <v>1</v>
      </c>
      <c r="N428" s="1">
        <v>0</v>
      </c>
      <c r="O428" s="1">
        <v>0</v>
      </c>
      <c r="P428" s="1">
        <v>0</v>
      </c>
      <c r="Q428" s="1">
        <v>1</v>
      </c>
      <c r="R428" s="1">
        <v>0</v>
      </c>
      <c r="S428" s="1">
        <v>0</v>
      </c>
      <c r="T428" s="1">
        <v>0</v>
      </c>
    </row>
    <row r="429" spans="1:20">
      <c r="A429" s="1">
        <v>18458905</v>
      </c>
      <c r="B429" t="s">
        <v>4286</v>
      </c>
      <c r="C429" s="1">
        <v>20250903</v>
      </c>
      <c r="D429" t="s">
        <v>4330</v>
      </c>
      <c r="E429" s="1">
        <v>30663646</v>
      </c>
      <c r="F429" t="s">
        <v>2644</v>
      </c>
      <c r="G429" t="s">
        <v>2607</v>
      </c>
      <c r="H429" t="s">
        <v>2637</v>
      </c>
      <c r="I429" t="s">
        <v>4434</v>
      </c>
      <c r="J429" s="1">
        <v>1</v>
      </c>
      <c r="K429" s="1">
        <v>18458905</v>
      </c>
      <c r="L429" s="1">
        <v>20250903</v>
      </c>
      <c r="M429" s="1">
        <v>1</v>
      </c>
      <c r="N429" s="1">
        <v>0</v>
      </c>
      <c r="O429" s="1">
        <v>0</v>
      </c>
      <c r="P429" s="1">
        <v>1</v>
      </c>
      <c r="Q429" s="1">
        <v>0</v>
      </c>
      <c r="R429" s="1">
        <v>0</v>
      </c>
      <c r="S429" s="1">
        <v>0</v>
      </c>
      <c r="T429" s="1">
        <v>0</v>
      </c>
    </row>
    <row r="430" spans="1:20">
      <c r="A430" s="1">
        <v>18461738</v>
      </c>
      <c r="B430" t="s">
        <v>4289</v>
      </c>
      <c r="C430" s="1">
        <v>20250821</v>
      </c>
      <c r="D430" t="s">
        <v>4341</v>
      </c>
      <c r="E430" s="1">
        <v>32353617</v>
      </c>
      <c r="F430" t="s">
        <v>2927</v>
      </c>
      <c r="G430" t="s">
        <v>2912</v>
      </c>
      <c r="H430" t="s">
        <v>2923</v>
      </c>
      <c r="I430" t="s">
        <v>4320</v>
      </c>
      <c r="J430" s="1">
        <v>1</v>
      </c>
      <c r="K430" s="1">
        <v>18461738</v>
      </c>
      <c r="L430" s="1">
        <v>20250821</v>
      </c>
      <c r="M430" s="1">
        <v>1</v>
      </c>
      <c r="N430" s="1">
        <v>0</v>
      </c>
      <c r="O430" s="1">
        <v>0</v>
      </c>
      <c r="P430" s="1">
        <v>0</v>
      </c>
      <c r="Q430" s="1">
        <v>1</v>
      </c>
      <c r="R430" s="1">
        <v>0</v>
      </c>
      <c r="S430" s="1">
        <v>0</v>
      </c>
      <c r="T430" s="1">
        <v>0</v>
      </c>
    </row>
    <row r="431" spans="1:20">
      <c r="A431" s="1">
        <v>18475154</v>
      </c>
      <c r="B431" t="s">
        <v>4289</v>
      </c>
      <c r="C431" s="1">
        <v>20250801</v>
      </c>
      <c r="D431" t="s">
        <v>4353</v>
      </c>
      <c r="E431" s="1">
        <v>32317134</v>
      </c>
      <c r="F431" t="s">
        <v>4035</v>
      </c>
      <c r="G431" t="s">
        <v>4024</v>
      </c>
      <c r="H431" t="s">
        <v>4032</v>
      </c>
      <c r="I431" t="s">
        <v>4291</v>
      </c>
      <c r="J431" s="1">
        <v>1</v>
      </c>
      <c r="K431" s="1">
        <v>18475154</v>
      </c>
      <c r="L431" s="1">
        <v>20250801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</row>
    <row r="432" spans="1:20">
      <c r="A432" s="1">
        <v>18476296</v>
      </c>
      <c r="B432" t="s">
        <v>4289</v>
      </c>
      <c r="C432" s="1">
        <v>20250730</v>
      </c>
      <c r="D432" t="s">
        <v>4331</v>
      </c>
      <c r="E432" s="1">
        <v>30048814</v>
      </c>
      <c r="F432" t="s">
        <v>2600</v>
      </c>
      <c r="G432" t="s">
        <v>2570</v>
      </c>
      <c r="H432" t="s">
        <v>2599</v>
      </c>
      <c r="I432" t="s">
        <v>4370</v>
      </c>
      <c r="J432" s="1">
        <v>1</v>
      </c>
      <c r="K432" s="1">
        <v>18476296</v>
      </c>
      <c r="L432" s="1">
        <v>20250730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</row>
    <row r="433" spans="1:20">
      <c r="A433" s="1">
        <v>18476666</v>
      </c>
      <c r="B433" t="s">
        <v>4286</v>
      </c>
      <c r="C433" s="1">
        <v>20250910</v>
      </c>
      <c r="D433" t="s">
        <v>4311</v>
      </c>
      <c r="E433" s="1">
        <v>30224804</v>
      </c>
      <c r="F433" t="s">
        <v>729</v>
      </c>
      <c r="G433" t="s">
        <v>686</v>
      </c>
      <c r="H433" t="s">
        <v>723</v>
      </c>
      <c r="I433" t="s">
        <v>4348</v>
      </c>
      <c r="J433" s="1">
        <v>1</v>
      </c>
      <c r="K433" s="1">
        <v>18476666</v>
      </c>
      <c r="L433" s="1">
        <v>20250910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</row>
    <row r="434" spans="1:20">
      <c r="A434" s="1">
        <v>18484058</v>
      </c>
      <c r="B434" t="s">
        <v>4286</v>
      </c>
      <c r="C434" s="1">
        <v>20250922</v>
      </c>
      <c r="D434" t="s">
        <v>4328</v>
      </c>
      <c r="E434" s="1">
        <v>32333660</v>
      </c>
      <c r="F434" t="s">
        <v>784</v>
      </c>
      <c r="G434" t="s">
        <v>750</v>
      </c>
      <c r="H434" t="s">
        <v>776</v>
      </c>
      <c r="I434" t="s">
        <v>4338</v>
      </c>
      <c r="J434" s="1">
        <v>1</v>
      </c>
      <c r="K434" s="1">
        <v>18484058</v>
      </c>
      <c r="L434" s="1">
        <v>20250922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</row>
    <row r="435" spans="1:20">
      <c r="A435" s="1">
        <v>18495698</v>
      </c>
      <c r="B435" t="s">
        <v>4289</v>
      </c>
      <c r="C435" s="1">
        <v>20250806</v>
      </c>
      <c r="D435" t="s">
        <v>4340</v>
      </c>
      <c r="E435" s="1">
        <v>30589424</v>
      </c>
      <c r="F435" t="s">
        <v>3088</v>
      </c>
      <c r="G435" t="s">
        <v>3085</v>
      </c>
      <c r="H435" t="s">
        <v>3086</v>
      </c>
      <c r="I435" t="s">
        <v>4435</v>
      </c>
      <c r="J435" s="1">
        <v>1</v>
      </c>
      <c r="K435" s="1">
        <v>18495698</v>
      </c>
      <c r="L435" s="1">
        <v>20250806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1</v>
      </c>
    </row>
    <row r="436" spans="1:20">
      <c r="A436" s="1">
        <v>18496429</v>
      </c>
      <c r="B436" t="s">
        <v>4289</v>
      </c>
      <c r="C436" s="1">
        <v>20250801</v>
      </c>
      <c r="D436" t="s">
        <v>4353</v>
      </c>
      <c r="E436" s="1">
        <v>32293435</v>
      </c>
      <c r="F436" t="s">
        <v>2508</v>
      </c>
      <c r="G436" t="s">
        <v>2491</v>
      </c>
      <c r="H436" t="s">
        <v>2504</v>
      </c>
      <c r="I436" t="s">
        <v>4291</v>
      </c>
      <c r="J436" s="1">
        <v>1</v>
      </c>
      <c r="K436" s="1">
        <v>18496429</v>
      </c>
      <c r="L436" s="1">
        <v>20250801</v>
      </c>
      <c r="M436" s="1">
        <v>1</v>
      </c>
      <c r="N436" s="1">
        <v>0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1</v>
      </c>
    </row>
    <row r="437" spans="1:20">
      <c r="A437" s="1">
        <v>18498092</v>
      </c>
      <c r="B437" t="s">
        <v>4286</v>
      </c>
      <c r="C437" s="1">
        <v>20250910</v>
      </c>
      <c r="D437" t="s">
        <v>4311</v>
      </c>
      <c r="E437" s="1">
        <v>32176546</v>
      </c>
      <c r="F437" t="s">
        <v>1281</v>
      </c>
      <c r="G437" t="s">
        <v>1276</v>
      </c>
      <c r="H437" t="s">
        <v>1277</v>
      </c>
      <c r="I437" t="s">
        <v>4374</v>
      </c>
      <c r="J437" s="1">
        <v>1</v>
      </c>
      <c r="K437" s="1">
        <v>18498092</v>
      </c>
      <c r="L437" s="1">
        <v>20250910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</row>
    <row r="438" spans="1:20">
      <c r="A438" s="1">
        <v>18502474</v>
      </c>
      <c r="B438" t="s">
        <v>4289</v>
      </c>
      <c r="C438" s="1">
        <v>20250815</v>
      </c>
      <c r="D438" t="s">
        <v>4297</v>
      </c>
      <c r="E438" s="1">
        <v>32400274</v>
      </c>
      <c r="F438" t="s">
        <v>2070</v>
      </c>
      <c r="G438" t="s">
        <v>2056</v>
      </c>
      <c r="H438" t="s">
        <v>2069</v>
      </c>
      <c r="I438" t="s">
        <v>4298</v>
      </c>
      <c r="J438" s="1">
        <v>1</v>
      </c>
      <c r="K438" s="1">
        <v>18502474</v>
      </c>
      <c r="L438" s="1">
        <v>20250815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</row>
    <row r="439" spans="1:20">
      <c r="A439" s="1">
        <v>18519874</v>
      </c>
      <c r="B439" t="s">
        <v>4286</v>
      </c>
      <c r="C439" s="1">
        <v>20250918</v>
      </c>
      <c r="D439" t="s">
        <v>4390</v>
      </c>
      <c r="E439" s="1">
        <v>32353617</v>
      </c>
      <c r="F439" t="s">
        <v>2927</v>
      </c>
      <c r="G439" t="s">
        <v>2912</v>
      </c>
      <c r="H439" t="s">
        <v>2923</v>
      </c>
      <c r="I439" t="s">
        <v>4316</v>
      </c>
      <c r="J439" s="1">
        <v>1</v>
      </c>
      <c r="K439" s="1">
        <v>18519874</v>
      </c>
      <c r="L439" s="1">
        <v>20250918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</row>
    <row r="440" spans="1:20">
      <c r="A440" s="1">
        <v>18525644</v>
      </c>
      <c r="B440" t="s">
        <v>4289</v>
      </c>
      <c r="C440" s="1">
        <v>20250730</v>
      </c>
      <c r="D440" t="s">
        <v>4331</v>
      </c>
      <c r="E440" s="1">
        <v>30275119</v>
      </c>
      <c r="F440" t="s">
        <v>229</v>
      </c>
      <c r="G440" t="s">
        <v>3131</v>
      </c>
      <c r="H440" t="s">
        <v>3132</v>
      </c>
      <c r="I440" t="s">
        <v>4345</v>
      </c>
      <c r="J440" s="1">
        <v>1</v>
      </c>
      <c r="K440" s="1">
        <v>18525644</v>
      </c>
      <c r="L440" s="1">
        <v>20250730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</row>
    <row r="441" spans="1:20">
      <c r="A441" s="1">
        <v>18535952</v>
      </c>
      <c r="B441" t="s">
        <v>4286</v>
      </c>
      <c r="C441" s="1">
        <v>20250909</v>
      </c>
      <c r="D441" t="s">
        <v>4326</v>
      </c>
      <c r="E441" s="1">
        <v>32308478</v>
      </c>
      <c r="F441" t="s">
        <v>2415</v>
      </c>
      <c r="G441" t="s">
        <v>2400</v>
      </c>
      <c r="H441" t="s">
        <v>2401</v>
      </c>
      <c r="I441" t="s">
        <v>4320</v>
      </c>
      <c r="J441" s="1">
        <v>1</v>
      </c>
      <c r="K441" s="1">
        <v>18535952</v>
      </c>
      <c r="L441" s="1">
        <v>20250909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</row>
    <row r="442" spans="1:20">
      <c r="A442" s="1">
        <v>18553000</v>
      </c>
      <c r="B442" t="s">
        <v>4286</v>
      </c>
      <c r="C442" s="1">
        <v>20250902</v>
      </c>
      <c r="D442" t="s">
        <v>4321</v>
      </c>
      <c r="E442" s="1">
        <v>32329059</v>
      </c>
      <c r="F442" t="s">
        <v>3671</v>
      </c>
      <c r="G442" t="s">
        <v>3625</v>
      </c>
      <c r="H442" t="s">
        <v>3668</v>
      </c>
      <c r="I442" t="s">
        <v>4312</v>
      </c>
      <c r="J442" s="1">
        <v>1</v>
      </c>
      <c r="K442" s="1">
        <v>18553000</v>
      </c>
      <c r="L442" s="1">
        <v>20250902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</row>
    <row r="443" spans="1:20">
      <c r="A443" s="1">
        <v>18573341</v>
      </c>
      <c r="B443" t="s">
        <v>4289</v>
      </c>
      <c r="C443" s="1">
        <v>20250824</v>
      </c>
      <c r="D443" t="s">
        <v>4379</v>
      </c>
      <c r="E443" s="1">
        <v>30048814</v>
      </c>
      <c r="F443" t="s">
        <v>2600</v>
      </c>
      <c r="G443" t="s">
        <v>2570</v>
      </c>
      <c r="H443" t="s">
        <v>2599</v>
      </c>
      <c r="I443" t="s">
        <v>4338</v>
      </c>
      <c r="J443" s="1">
        <v>2</v>
      </c>
      <c r="K443" s="1">
        <v>18573341</v>
      </c>
      <c r="L443" s="1">
        <v>20250824</v>
      </c>
      <c r="M443" s="1">
        <v>1</v>
      </c>
      <c r="N443" s="1">
        <v>0</v>
      </c>
      <c r="O443" s="1">
        <v>0</v>
      </c>
      <c r="P443" s="1">
        <v>0</v>
      </c>
      <c r="Q443" s="1">
        <v>1</v>
      </c>
      <c r="R443" s="1">
        <v>0</v>
      </c>
      <c r="S443" s="1">
        <v>0</v>
      </c>
      <c r="T443" s="1">
        <v>0</v>
      </c>
    </row>
    <row r="444" spans="1:20">
      <c r="A444" s="1">
        <v>18577939</v>
      </c>
      <c r="B444" t="s">
        <v>4289</v>
      </c>
      <c r="C444" s="1">
        <v>20250802</v>
      </c>
      <c r="D444" t="s">
        <v>4359</v>
      </c>
      <c r="E444" s="1">
        <v>30038652</v>
      </c>
      <c r="F444" t="s">
        <v>1880</v>
      </c>
      <c r="G444" t="s">
        <v>1848</v>
      </c>
      <c r="H444" t="s">
        <v>1875</v>
      </c>
      <c r="I444" t="s">
        <v>4291</v>
      </c>
      <c r="J444" s="1">
        <v>1</v>
      </c>
      <c r="K444" s="1">
        <v>18577939</v>
      </c>
      <c r="L444" s="1">
        <v>20250802</v>
      </c>
      <c r="M444" s="1">
        <v>1</v>
      </c>
      <c r="N444" s="1">
        <v>0</v>
      </c>
      <c r="O444" s="1">
        <v>0</v>
      </c>
      <c r="P444" s="1">
        <v>1</v>
      </c>
      <c r="Q444" s="1">
        <v>1</v>
      </c>
      <c r="R444" s="1">
        <v>0</v>
      </c>
      <c r="S444" s="1">
        <v>0</v>
      </c>
      <c r="T444" s="1">
        <v>0</v>
      </c>
    </row>
    <row r="445" spans="1:20">
      <c r="A445" s="1">
        <v>18579667</v>
      </c>
      <c r="B445" t="s">
        <v>4289</v>
      </c>
      <c r="C445" s="1">
        <v>20250815</v>
      </c>
      <c r="D445" t="s">
        <v>4297</v>
      </c>
      <c r="E445" s="1">
        <v>32026892</v>
      </c>
      <c r="F445" t="s">
        <v>2468</v>
      </c>
      <c r="G445" t="s">
        <v>2450</v>
      </c>
      <c r="H445" t="s">
        <v>2461</v>
      </c>
      <c r="I445" t="s">
        <v>4352</v>
      </c>
      <c r="J445" s="1">
        <v>1</v>
      </c>
      <c r="K445" s="1">
        <v>18579667</v>
      </c>
      <c r="L445" s="1">
        <v>20250815</v>
      </c>
      <c r="M445" s="1">
        <v>1</v>
      </c>
      <c r="N445" s="1">
        <v>1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</row>
    <row r="446" spans="1:20">
      <c r="A446" s="1">
        <v>18635706</v>
      </c>
      <c r="B446" t="s">
        <v>4289</v>
      </c>
      <c r="C446" s="1">
        <v>20250812</v>
      </c>
      <c r="D446" t="s">
        <v>4337</v>
      </c>
      <c r="E446" s="1">
        <v>32340596</v>
      </c>
      <c r="F446" t="s">
        <v>991</v>
      </c>
      <c r="G446" t="s">
        <v>975</v>
      </c>
      <c r="H446" t="s">
        <v>988</v>
      </c>
      <c r="I446" t="s">
        <v>4436</v>
      </c>
      <c r="J446" s="1">
        <v>1</v>
      </c>
      <c r="K446" s="1">
        <v>18635706</v>
      </c>
      <c r="L446" s="1">
        <v>20250812</v>
      </c>
      <c r="M446" s="1">
        <v>1</v>
      </c>
      <c r="N446" s="1">
        <v>0</v>
      </c>
      <c r="O446" s="1">
        <v>0</v>
      </c>
      <c r="P446" s="1">
        <v>1</v>
      </c>
      <c r="Q446" s="1">
        <v>1</v>
      </c>
      <c r="R446" s="1">
        <v>0</v>
      </c>
      <c r="S446" s="1">
        <v>0</v>
      </c>
      <c r="T446" s="1">
        <v>0</v>
      </c>
    </row>
    <row r="447" spans="1:20">
      <c r="A447" s="1">
        <v>18640826</v>
      </c>
      <c r="B447" t="s">
        <v>4286</v>
      </c>
      <c r="C447" s="1">
        <v>20250827</v>
      </c>
      <c r="D447" t="s">
        <v>4334</v>
      </c>
      <c r="E447" s="1">
        <v>32116836</v>
      </c>
      <c r="F447" t="s">
        <v>3313</v>
      </c>
      <c r="G447" t="s">
        <v>3311</v>
      </c>
      <c r="H447" t="s">
        <v>3312</v>
      </c>
      <c r="I447" t="s">
        <v>4291</v>
      </c>
      <c r="J447" s="1">
        <v>1</v>
      </c>
      <c r="K447" s="1">
        <v>18640826</v>
      </c>
      <c r="L447" s="1">
        <v>20250827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</row>
    <row r="448" spans="1:20">
      <c r="A448" s="1">
        <v>18641731</v>
      </c>
      <c r="B448" t="s">
        <v>4286</v>
      </c>
      <c r="C448" s="1">
        <v>20250905</v>
      </c>
      <c r="D448" t="s">
        <v>4319</v>
      </c>
      <c r="E448" s="1">
        <v>32207490</v>
      </c>
      <c r="F448" t="s">
        <v>1970</v>
      </c>
      <c r="G448" t="s">
        <v>1963</v>
      </c>
      <c r="H448" t="s">
        <v>1964</v>
      </c>
      <c r="I448" t="s">
        <v>4300</v>
      </c>
      <c r="J448" s="1">
        <v>1</v>
      </c>
      <c r="K448" s="1">
        <v>18641731</v>
      </c>
      <c r="L448" s="1">
        <v>20250905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</row>
    <row r="449" spans="1:20">
      <c r="A449" s="1">
        <v>18652793</v>
      </c>
      <c r="B449" t="s">
        <v>4286</v>
      </c>
      <c r="C449" s="1">
        <v>20250920</v>
      </c>
      <c r="D449" t="s">
        <v>4308</v>
      </c>
      <c r="E449" s="1">
        <v>32342106</v>
      </c>
      <c r="F449" t="s">
        <v>1884</v>
      </c>
      <c r="G449" t="s">
        <v>1848</v>
      </c>
      <c r="H449" t="s">
        <v>1875</v>
      </c>
      <c r="I449" t="s">
        <v>4316</v>
      </c>
      <c r="J449" s="1">
        <v>1</v>
      </c>
      <c r="K449" s="1">
        <v>18652793</v>
      </c>
      <c r="L449" s="1">
        <v>20250920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</row>
    <row r="450" spans="1:20">
      <c r="A450" s="1">
        <v>18666806</v>
      </c>
      <c r="B450" t="s">
        <v>4289</v>
      </c>
      <c r="C450" s="1">
        <v>20250822</v>
      </c>
      <c r="D450" t="s">
        <v>4365</v>
      </c>
      <c r="E450" s="1">
        <v>32337760</v>
      </c>
      <c r="F450" t="s">
        <v>3535</v>
      </c>
      <c r="G450" t="s">
        <v>3505</v>
      </c>
      <c r="H450" t="s">
        <v>3534</v>
      </c>
      <c r="I450" t="s">
        <v>4374</v>
      </c>
      <c r="J450" s="1">
        <v>1</v>
      </c>
      <c r="K450" s="1">
        <v>18666806</v>
      </c>
      <c r="L450" s="1">
        <v>20250822</v>
      </c>
      <c r="M450" s="1">
        <v>1</v>
      </c>
      <c r="N450" s="1">
        <v>0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</row>
    <row r="451" spans="1:20">
      <c r="A451" s="1">
        <v>18669212</v>
      </c>
      <c r="B451" t="s">
        <v>4286</v>
      </c>
      <c r="C451" s="1">
        <v>20250908</v>
      </c>
      <c r="D451" t="s">
        <v>4287</v>
      </c>
      <c r="E451" s="1">
        <v>32342658</v>
      </c>
      <c r="F451" t="s">
        <v>4052</v>
      </c>
      <c r="G451" t="s">
        <v>4024</v>
      </c>
      <c r="H451" t="s">
        <v>4048</v>
      </c>
      <c r="I451" t="s">
        <v>4370</v>
      </c>
      <c r="J451" s="1">
        <v>1</v>
      </c>
      <c r="K451" s="1">
        <v>18669212</v>
      </c>
      <c r="L451" s="1">
        <v>20250908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</row>
    <row r="452" spans="1:20">
      <c r="A452" s="1">
        <v>18669761</v>
      </c>
      <c r="B452" t="s">
        <v>4286</v>
      </c>
      <c r="C452" s="1">
        <v>20250901</v>
      </c>
      <c r="D452" t="s">
        <v>4324</v>
      </c>
      <c r="E452" s="1">
        <v>32315634</v>
      </c>
      <c r="F452" t="s">
        <v>3391</v>
      </c>
      <c r="G452" t="s">
        <v>3389</v>
      </c>
      <c r="H452" t="s">
        <v>3390</v>
      </c>
      <c r="I452" t="s">
        <v>4412</v>
      </c>
      <c r="J452" s="1">
        <v>1</v>
      </c>
      <c r="K452" s="1">
        <v>18669761</v>
      </c>
      <c r="L452" s="1">
        <v>20250901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</row>
    <row r="453" spans="1:20">
      <c r="A453" s="1">
        <v>18673103</v>
      </c>
      <c r="B453" t="s">
        <v>4289</v>
      </c>
      <c r="C453" s="1">
        <v>20250812</v>
      </c>
      <c r="D453" t="s">
        <v>4337</v>
      </c>
      <c r="E453" s="1">
        <v>30642735</v>
      </c>
      <c r="F453" t="s">
        <v>925</v>
      </c>
      <c r="G453" t="s">
        <v>921</v>
      </c>
      <c r="H453" t="s">
        <v>922</v>
      </c>
      <c r="I453" t="s">
        <v>4291</v>
      </c>
      <c r="J453" s="1">
        <v>1</v>
      </c>
      <c r="K453" s="1">
        <v>18673103</v>
      </c>
      <c r="L453" s="1">
        <v>20250812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</row>
    <row r="454" spans="1:20">
      <c r="A454" s="1">
        <v>18692867</v>
      </c>
      <c r="B454" t="s">
        <v>4286</v>
      </c>
      <c r="C454" s="1">
        <v>20250912</v>
      </c>
      <c r="D454" t="s">
        <v>4323</v>
      </c>
      <c r="E454" s="1">
        <v>32006493</v>
      </c>
      <c r="F454" t="s">
        <v>4151</v>
      </c>
      <c r="G454" t="s">
        <v>4144</v>
      </c>
      <c r="H454" t="s">
        <v>4145</v>
      </c>
      <c r="I454" t="s">
        <v>4291</v>
      </c>
      <c r="J454" s="1">
        <v>1</v>
      </c>
      <c r="K454" s="1">
        <v>18692867</v>
      </c>
      <c r="L454" s="1">
        <v>20250912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</row>
    <row r="455" spans="1:20">
      <c r="A455" s="1">
        <v>18694011</v>
      </c>
      <c r="B455" t="s">
        <v>4286</v>
      </c>
      <c r="C455" s="1">
        <v>20250912</v>
      </c>
      <c r="D455" t="s">
        <v>4323</v>
      </c>
      <c r="E455" s="1">
        <v>30164910</v>
      </c>
      <c r="F455" t="s">
        <v>1253</v>
      </c>
      <c r="G455" t="s">
        <v>1251</v>
      </c>
      <c r="H455" t="s">
        <v>1252</v>
      </c>
      <c r="I455" t="s">
        <v>4312</v>
      </c>
      <c r="J455" s="1">
        <v>1</v>
      </c>
      <c r="K455" s="1">
        <v>18694011</v>
      </c>
      <c r="L455" s="1">
        <v>20250912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</row>
    <row r="456" spans="1:20">
      <c r="A456" s="1">
        <v>18703401</v>
      </c>
      <c r="B456" t="s">
        <v>4289</v>
      </c>
      <c r="C456" s="1">
        <v>20250801</v>
      </c>
      <c r="D456" t="s">
        <v>4353</v>
      </c>
      <c r="E456" s="1">
        <v>32337995</v>
      </c>
      <c r="F456" t="s">
        <v>2769</v>
      </c>
      <c r="G456" t="s">
        <v>2763</v>
      </c>
      <c r="H456" t="s">
        <v>2764</v>
      </c>
      <c r="I456" t="s">
        <v>4291</v>
      </c>
      <c r="J456" s="1">
        <v>1</v>
      </c>
      <c r="K456" s="1">
        <v>18703401</v>
      </c>
      <c r="L456" s="1">
        <v>20250801</v>
      </c>
      <c r="M456" s="1">
        <v>1</v>
      </c>
      <c r="N456" s="1">
        <v>0</v>
      </c>
      <c r="O456" s="1">
        <v>0</v>
      </c>
      <c r="P456" s="1">
        <v>1</v>
      </c>
      <c r="Q456" s="1">
        <v>1</v>
      </c>
      <c r="R456" s="1">
        <v>0</v>
      </c>
      <c r="S456" s="1">
        <v>0</v>
      </c>
      <c r="T456" s="1">
        <v>0</v>
      </c>
    </row>
    <row r="457" spans="1:20">
      <c r="A457" s="1">
        <v>18704965</v>
      </c>
      <c r="B457" t="s">
        <v>4289</v>
      </c>
      <c r="C457" s="1">
        <v>20250811</v>
      </c>
      <c r="D457" t="s">
        <v>4290</v>
      </c>
      <c r="E457" s="1">
        <v>32353066</v>
      </c>
      <c r="F457" t="s">
        <v>380</v>
      </c>
      <c r="G457" t="s">
        <v>354</v>
      </c>
      <c r="H457" t="s">
        <v>374</v>
      </c>
      <c r="I457" t="s">
        <v>4437</v>
      </c>
      <c r="J457" s="1">
        <v>1</v>
      </c>
      <c r="K457" s="1">
        <v>18704965</v>
      </c>
      <c r="L457" s="1">
        <v>20250811</v>
      </c>
      <c r="M457" s="1">
        <v>1</v>
      </c>
      <c r="N457" s="1">
        <v>0</v>
      </c>
      <c r="O457" s="1">
        <v>0</v>
      </c>
      <c r="P457" s="1">
        <v>1</v>
      </c>
      <c r="Q457" s="1">
        <v>0</v>
      </c>
      <c r="R457" s="1">
        <v>0</v>
      </c>
      <c r="S457" s="1">
        <v>0</v>
      </c>
      <c r="T457" s="1">
        <v>0</v>
      </c>
    </row>
    <row r="458" spans="1:20">
      <c r="A458" s="1">
        <v>18720234</v>
      </c>
      <c r="B458" t="s">
        <v>4289</v>
      </c>
      <c r="C458" s="1">
        <v>20250730</v>
      </c>
      <c r="D458" t="s">
        <v>4331</v>
      </c>
      <c r="E458" s="1">
        <v>30258037</v>
      </c>
      <c r="F458" t="s">
        <v>2653</v>
      </c>
      <c r="G458" t="s">
        <v>2607</v>
      </c>
      <c r="H458" t="s">
        <v>2646</v>
      </c>
      <c r="I458" t="s">
        <v>4300</v>
      </c>
      <c r="J458" s="1">
        <v>1</v>
      </c>
      <c r="K458" s="1">
        <v>18720234</v>
      </c>
      <c r="L458" s="1">
        <v>20250730</v>
      </c>
      <c r="M458" s="1">
        <v>1</v>
      </c>
      <c r="N458" s="1">
        <v>1</v>
      </c>
      <c r="O458" s="1">
        <v>0</v>
      </c>
      <c r="P458" s="1">
        <v>0</v>
      </c>
      <c r="Q458" s="1">
        <v>1</v>
      </c>
      <c r="R458" s="1">
        <v>0</v>
      </c>
      <c r="S458" s="1">
        <v>0</v>
      </c>
      <c r="T458" s="1">
        <v>0</v>
      </c>
    </row>
    <row r="459" spans="1:20">
      <c r="A459" s="1">
        <v>18736164</v>
      </c>
      <c r="B459" t="s">
        <v>4289</v>
      </c>
      <c r="C459" s="1">
        <v>20250809</v>
      </c>
      <c r="D459" t="s">
        <v>4322</v>
      </c>
      <c r="E459" s="1">
        <v>32353066</v>
      </c>
      <c r="F459" t="s">
        <v>380</v>
      </c>
      <c r="G459" t="s">
        <v>354</v>
      </c>
      <c r="H459" t="s">
        <v>374</v>
      </c>
      <c r="I459" t="s">
        <v>4300</v>
      </c>
      <c r="J459" s="1">
        <v>1</v>
      </c>
      <c r="K459" s="1">
        <v>18736164</v>
      </c>
      <c r="L459" s="1">
        <v>20250809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</row>
    <row r="460" spans="1:20">
      <c r="A460" s="1">
        <v>18749067</v>
      </c>
      <c r="B460" t="s">
        <v>4289</v>
      </c>
      <c r="C460" s="1">
        <v>20250821</v>
      </c>
      <c r="D460" t="s">
        <v>4341</v>
      </c>
      <c r="E460" s="1">
        <v>32357052</v>
      </c>
      <c r="F460" t="s">
        <v>391</v>
      </c>
      <c r="G460" t="s">
        <v>385</v>
      </c>
      <c r="H460" t="s">
        <v>387</v>
      </c>
      <c r="I460" t="s">
        <v>4316</v>
      </c>
      <c r="J460" s="1">
        <v>1</v>
      </c>
      <c r="K460" s="1">
        <v>18749067</v>
      </c>
      <c r="L460" s="1">
        <v>20250821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</row>
    <row r="461" spans="1:20">
      <c r="A461" s="1">
        <v>18754367</v>
      </c>
      <c r="B461" t="s">
        <v>4289</v>
      </c>
      <c r="C461" s="1">
        <v>20250808</v>
      </c>
      <c r="D461" t="s">
        <v>4310</v>
      </c>
      <c r="E461" s="1">
        <v>30648298</v>
      </c>
      <c r="F461" t="s">
        <v>3801</v>
      </c>
      <c r="G461" t="s">
        <v>3788</v>
      </c>
      <c r="H461" t="s">
        <v>3800</v>
      </c>
      <c r="I461" t="s">
        <v>4295</v>
      </c>
      <c r="J461" s="1">
        <v>1</v>
      </c>
      <c r="K461" s="1">
        <v>18754367</v>
      </c>
      <c r="L461" s="1">
        <v>20250808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</row>
    <row r="462" spans="1:20">
      <c r="A462" s="1">
        <v>18759233</v>
      </c>
      <c r="B462" t="s">
        <v>4289</v>
      </c>
      <c r="C462" s="1">
        <v>20250806</v>
      </c>
      <c r="D462" t="s">
        <v>4340</v>
      </c>
      <c r="E462" s="1">
        <v>32194272</v>
      </c>
      <c r="F462" t="s">
        <v>2314</v>
      </c>
      <c r="G462" t="s">
        <v>2309</v>
      </c>
      <c r="H462" t="s">
        <v>2310</v>
      </c>
      <c r="I462" t="s">
        <v>4388</v>
      </c>
      <c r="J462" s="1">
        <v>1</v>
      </c>
      <c r="K462" s="1">
        <v>18759233</v>
      </c>
      <c r="L462" s="1">
        <v>20250806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</row>
    <row r="463" spans="1:20">
      <c r="A463" s="1">
        <v>18760604</v>
      </c>
      <c r="B463" t="s">
        <v>4286</v>
      </c>
      <c r="C463" s="1">
        <v>20250911</v>
      </c>
      <c r="D463" t="s">
        <v>4325</v>
      </c>
      <c r="E463" s="1">
        <v>32282955</v>
      </c>
      <c r="F463" t="s">
        <v>527</v>
      </c>
      <c r="G463" t="s">
        <v>458</v>
      </c>
      <c r="H463" t="s">
        <v>517</v>
      </c>
      <c r="I463" t="s">
        <v>4312</v>
      </c>
      <c r="J463" s="1">
        <v>1</v>
      </c>
      <c r="K463" s="1">
        <v>18760604</v>
      </c>
      <c r="L463" s="1">
        <v>20250911</v>
      </c>
      <c r="M463" s="1">
        <v>1</v>
      </c>
      <c r="N463" s="1">
        <v>0</v>
      </c>
      <c r="O463" s="1">
        <v>0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</row>
    <row r="464" spans="1:20">
      <c r="A464" s="1">
        <v>18782235</v>
      </c>
      <c r="B464" t="s">
        <v>4289</v>
      </c>
      <c r="C464" s="1">
        <v>20250812</v>
      </c>
      <c r="D464" t="s">
        <v>4337</v>
      </c>
      <c r="E464" s="1">
        <v>32021318</v>
      </c>
      <c r="F464" t="s">
        <v>1717</v>
      </c>
      <c r="G464" t="s">
        <v>1686</v>
      </c>
      <c r="H464" t="s">
        <v>1708</v>
      </c>
      <c r="I464" t="s">
        <v>4300</v>
      </c>
      <c r="J464" s="1">
        <v>1</v>
      </c>
      <c r="K464" s="1">
        <v>18782235</v>
      </c>
      <c r="L464" s="1">
        <v>20250812</v>
      </c>
      <c r="M464" s="1">
        <v>1</v>
      </c>
      <c r="N464" s="1">
        <v>0</v>
      </c>
      <c r="O464" s="1">
        <v>0</v>
      </c>
      <c r="P464" s="1">
        <v>0</v>
      </c>
      <c r="Q464" s="1">
        <v>1</v>
      </c>
      <c r="R464" s="1">
        <v>0</v>
      </c>
      <c r="S464" s="1">
        <v>0</v>
      </c>
      <c r="T464" s="1">
        <v>0</v>
      </c>
    </row>
    <row r="465" spans="1:20">
      <c r="A465" s="1">
        <v>18783377</v>
      </c>
      <c r="B465" t="s">
        <v>4286</v>
      </c>
      <c r="C465" s="1">
        <v>20250910</v>
      </c>
      <c r="D465" t="s">
        <v>4311</v>
      </c>
      <c r="E465" s="1">
        <v>32307858</v>
      </c>
      <c r="F465" t="s">
        <v>235</v>
      </c>
      <c r="G465" t="s">
        <v>230</v>
      </c>
      <c r="H465" t="s">
        <v>231</v>
      </c>
      <c r="I465" t="s">
        <v>4291</v>
      </c>
      <c r="J465" s="1">
        <v>1</v>
      </c>
      <c r="K465" s="1">
        <v>18783377</v>
      </c>
      <c r="L465" s="1">
        <v>20250910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</row>
    <row r="466" spans="1:20">
      <c r="A466" s="1">
        <v>18784337</v>
      </c>
      <c r="B466" t="s">
        <v>4286</v>
      </c>
      <c r="C466" s="1">
        <v>20250919</v>
      </c>
      <c r="D466" t="s">
        <v>4402</v>
      </c>
      <c r="E466" s="1">
        <v>32004818</v>
      </c>
      <c r="F466" t="s">
        <v>3343</v>
      </c>
      <c r="G466" t="s">
        <v>3337</v>
      </c>
      <c r="H466" t="s">
        <v>3338</v>
      </c>
      <c r="I466" t="s">
        <v>4316</v>
      </c>
      <c r="J466" s="1">
        <v>1</v>
      </c>
      <c r="K466" s="1">
        <v>18784337</v>
      </c>
      <c r="L466" s="1">
        <v>20250919</v>
      </c>
      <c r="M466" s="1">
        <v>1</v>
      </c>
      <c r="N466" s="1">
        <v>0</v>
      </c>
      <c r="O466" s="1">
        <v>0</v>
      </c>
      <c r="P466" s="1">
        <v>0</v>
      </c>
      <c r="Q466" s="1">
        <v>1</v>
      </c>
      <c r="R466" s="1">
        <v>0</v>
      </c>
      <c r="S466" s="1">
        <v>0</v>
      </c>
      <c r="T466" s="1">
        <v>0</v>
      </c>
    </row>
    <row r="467" spans="1:20">
      <c r="A467" s="1">
        <v>18790020</v>
      </c>
      <c r="B467" t="s">
        <v>4289</v>
      </c>
      <c r="C467" s="1">
        <v>20250809</v>
      </c>
      <c r="D467" t="s">
        <v>4322</v>
      </c>
      <c r="E467" s="1">
        <v>30172241</v>
      </c>
      <c r="F467" t="s">
        <v>924</v>
      </c>
      <c r="G467" t="s">
        <v>921</v>
      </c>
      <c r="H467" t="s">
        <v>922</v>
      </c>
      <c r="I467" t="s">
        <v>4300</v>
      </c>
      <c r="J467" s="1">
        <v>1</v>
      </c>
      <c r="K467" s="1">
        <v>18790020</v>
      </c>
      <c r="L467" s="1">
        <v>20250809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</row>
    <row r="468" spans="1:20">
      <c r="A468" s="1">
        <v>18790127</v>
      </c>
      <c r="B468" t="s">
        <v>4286</v>
      </c>
      <c r="C468" s="1">
        <v>20250904</v>
      </c>
      <c r="D468" t="s">
        <v>4315</v>
      </c>
      <c r="E468" s="1">
        <v>30012430</v>
      </c>
      <c r="F468" t="s">
        <v>2960</v>
      </c>
      <c r="G468" t="s">
        <v>2949</v>
      </c>
      <c r="H468" t="s">
        <v>2950</v>
      </c>
      <c r="I468" t="s">
        <v>4300</v>
      </c>
      <c r="J468" s="1">
        <v>1</v>
      </c>
      <c r="K468" s="1">
        <v>18790127</v>
      </c>
      <c r="L468" s="1">
        <v>20250904</v>
      </c>
      <c r="M468" s="1">
        <v>1</v>
      </c>
      <c r="N468" s="1">
        <v>0</v>
      </c>
      <c r="O468" s="1">
        <v>0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</row>
    <row r="469" spans="1:20">
      <c r="A469" s="1">
        <v>18798798</v>
      </c>
      <c r="B469" t="s">
        <v>4289</v>
      </c>
      <c r="C469" s="1">
        <v>20250814</v>
      </c>
      <c r="D469" t="s">
        <v>4357</v>
      </c>
      <c r="E469" s="1">
        <v>32132411</v>
      </c>
      <c r="F469" t="s">
        <v>4223</v>
      </c>
      <c r="G469" t="s">
        <v>4218</v>
      </c>
      <c r="H469" t="s">
        <v>4219</v>
      </c>
      <c r="I469" t="s">
        <v>4300</v>
      </c>
      <c r="J469" s="1">
        <v>1</v>
      </c>
      <c r="K469" s="1">
        <v>18798798</v>
      </c>
      <c r="L469" s="1">
        <v>20250814</v>
      </c>
      <c r="M469" s="1">
        <v>1</v>
      </c>
      <c r="N469" s="1">
        <v>1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</row>
    <row r="470" spans="1:20">
      <c r="A470" s="1">
        <v>18800171</v>
      </c>
      <c r="B470" t="s">
        <v>4289</v>
      </c>
      <c r="C470" s="1">
        <v>20250814</v>
      </c>
      <c r="D470" t="s">
        <v>4357</v>
      </c>
      <c r="E470" s="1">
        <v>32311543</v>
      </c>
      <c r="F470" t="s">
        <v>999</v>
      </c>
      <c r="G470" t="s">
        <v>975</v>
      </c>
      <c r="H470" t="s">
        <v>998</v>
      </c>
      <c r="I470" t="s">
        <v>4316</v>
      </c>
      <c r="J470" s="1">
        <v>1</v>
      </c>
      <c r="K470" s="1">
        <v>18800171</v>
      </c>
      <c r="L470" s="1">
        <v>20250814</v>
      </c>
      <c r="M470" s="1">
        <v>1</v>
      </c>
      <c r="N470" s="1">
        <v>0</v>
      </c>
      <c r="O470" s="1">
        <v>0</v>
      </c>
      <c r="P470" s="1">
        <v>0</v>
      </c>
      <c r="Q470" s="1">
        <v>1</v>
      </c>
      <c r="R470" s="1">
        <v>0</v>
      </c>
      <c r="S470" s="1">
        <v>0</v>
      </c>
      <c r="T470" s="1">
        <v>0</v>
      </c>
    </row>
    <row r="471" spans="1:20">
      <c r="A471" s="1">
        <v>18809132</v>
      </c>
      <c r="B471" t="s">
        <v>4289</v>
      </c>
      <c r="C471" s="1">
        <v>20250813</v>
      </c>
      <c r="D471" t="s">
        <v>4317</v>
      </c>
      <c r="E471" s="1">
        <v>32364351</v>
      </c>
      <c r="F471" t="s">
        <v>4169</v>
      </c>
      <c r="G471" t="s">
        <v>4144</v>
      </c>
      <c r="H471" t="s">
        <v>4165</v>
      </c>
      <c r="I471" t="s">
        <v>4355</v>
      </c>
      <c r="J471" s="1">
        <v>1</v>
      </c>
      <c r="K471" s="1">
        <v>18809132</v>
      </c>
      <c r="L471" s="1">
        <v>20250813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</row>
    <row r="472" spans="1:20">
      <c r="A472" s="1">
        <v>18814801</v>
      </c>
      <c r="B472" t="s">
        <v>4289</v>
      </c>
      <c r="C472" s="1">
        <v>20250804</v>
      </c>
      <c r="D472" t="s">
        <v>4332</v>
      </c>
      <c r="E472" s="1">
        <v>32353304</v>
      </c>
      <c r="F472" t="s">
        <v>3914</v>
      </c>
      <c r="G472" t="s">
        <v>3909</v>
      </c>
      <c r="H472" t="s">
        <v>3910</v>
      </c>
      <c r="I472" t="s">
        <v>4316</v>
      </c>
      <c r="J472" s="1">
        <v>1</v>
      </c>
      <c r="K472" s="1">
        <v>18814801</v>
      </c>
      <c r="L472" s="1">
        <v>20250804</v>
      </c>
      <c r="M472" s="1">
        <v>1</v>
      </c>
      <c r="N472" s="1">
        <v>0</v>
      </c>
      <c r="O472" s="1">
        <v>0</v>
      </c>
      <c r="P472" s="1">
        <v>0</v>
      </c>
      <c r="Q472" s="1">
        <v>1</v>
      </c>
      <c r="R472" s="1">
        <v>0</v>
      </c>
      <c r="S472" s="1">
        <v>0</v>
      </c>
      <c r="T472" s="1">
        <v>0</v>
      </c>
    </row>
    <row r="473" spans="1:20">
      <c r="A473" s="1">
        <v>18838983</v>
      </c>
      <c r="B473" t="s">
        <v>4286</v>
      </c>
      <c r="C473" s="1">
        <v>20250901</v>
      </c>
      <c r="D473" t="s">
        <v>4324</v>
      </c>
      <c r="E473" s="1">
        <v>30102950</v>
      </c>
      <c r="F473" t="s">
        <v>2404</v>
      </c>
      <c r="G473" t="s">
        <v>2400</v>
      </c>
      <c r="H473" t="s">
        <v>2401</v>
      </c>
      <c r="I473" t="s">
        <v>4438</v>
      </c>
      <c r="J473" s="1">
        <v>1</v>
      </c>
      <c r="K473" s="1">
        <v>18838983</v>
      </c>
      <c r="L473" s="1">
        <v>20250901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</row>
    <row r="474" spans="1:20">
      <c r="A474" s="1">
        <v>18843977</v>
      </c>
      <c r="B474" t="s">
        <v>4289</v>
      </c>
      <c r="C474" s="1">
        <v>20250805</v>
      </c>
      <c r="D474" t="s">
        <v>4329</v>
      </c>
      <c r="E474" s="1">
        <v>30248622</v>
      </c>
      <c r="F474" t="s">
        <v>594</v>
      </c>
      <c r="G474" t="s">
        <v>581</v>
      </c>
      <c r="H474" t="s">
        <v>593</v>
      </c>
      <c r="I474" t="s">
        <v>4345</v>
      </c>
      <c r="J474" s="1">
        <v>1</v>
      </c>
      <c r="K474" s="1">
        <v>18843977</v>
      </c>
      <c r="L474" s="1">
        <v>20250805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</row>
    <row r="475" spans="1:20">
      <c r="A475" s="1">
        <v>18848028</v>
      </c>
      <c r="B475" t="s">
        <v>4286</v>
      </c>
      <c r="C475" s="1">
        <v>20250902</v>
      </c>
      <c r="D475" t="s">
        <v>4321</v>
      </c>
      <c r="E475" s="1">
        <v>32307934</v>
      </c>
      <c r="F475" t="s">
        <v>1794</v>
      </c>
      <c r="G475" t="s">
        <v>1788</v>
      </c>
      <c r="H475" t="s">
        <v>1789</v>
      </c>
      <c r="I475" t="s">
        <v>4295</v>
      </c>
      <c r="J475" s="1">
        <v>1</v>
      </c>
      <c r="K475" s="1">
        <v>18848028</v>
      </c>
      <c r="L475" s="1">
        <v>20250902</v>
      </c>
      <c r="M475" s="1">
        <v>1</v>
      </c>
      <c r="N475" s="1">
        <v>0</v>
      </c>
      <c r="O475" s="1">
        <v>0</v>
      </c>
      <c r="P475" s="1">
        <v>1</v>
      </c>
      <c r="Q475" s="1">
        <v>0</v>
      </c>
      <c r="R475" s="1">
        <v>0</v>
      </c>
      <c r="S475" s="1">
        <v>0</v>
      </c>
      <c r="T475" s="1">
        <v>0</v>
      </c>
    </row>
    <row r="476" spans="1:20">
      <c r="A476" s="1">
        <v>18855034</v>
      </c>
      <c r="B476" t="s">
        <v>4289</v>
      </c>
      <c r="C476" s="1">
        <v>20250813</v>
      </c>
      <c r="D476" t="s">
        <v>4317</v>
      </c>
      <c r="E476" s="1">
        <v>32341053</v>
      </c>
      <c r="F476" t="s">
        <v>358</v>
      </c>
      <c r="G476" t="s">
        <v>354</v>
      </c>
      <c r="H476" t="s">
        <v>356</v>
      </c>
      <c r="I476" t="s">
        <v>4291</v>
      </c>
      <c r="J476" s="1">
        <v>1</v>
      </c>
      <c r="K476" s="1">
        <v>18855034</v>
      </c>
      <c r="L476" s="1">
        <v>20250813</v>
      </c>
      <c r="M476" s="1">
        <v>1</v>
      </c>
      <c r="N476" s="1">
        <v>0</v>
      </c>
      <c r="O476" s="1">
        <v>0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</row>
    <row r="477" spans="1:20">
      <c r="A477" s="1">
        <v>18865377</v>
      </c>
      <c r="B477" t="s">
        <v>4289</v>
      </c>
      <c r="C477" s="1">
        <v>20250730</v>
      </c>
      <c r="D477" t="s">
        <v>4331</v>
      </c>
      <c r="E477" s="1">
        <v>30133339</v>
      </c>
      <c r="F477" t="s">
        <v>605</v>
      </c>
      <c r="G477" t="s">
        <v>581</v>
      </c>
      <c r="H477" t="s">
        <v>600</v>
      </c>
      <c r="I477" t="s">
        <v>4320</v>
      </c>
      <c r="J477" s="1">
        <v>1</v>
      </c>
      <c r="K477" s="1">
        <v>18865377</v>
      </c>
      <c r="L477" s="1">
        <v>20250730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</row>
    <row r="478" spans="1:20">
      <c r="A478" s="1">
        <v>18865511</v>
      </c>
      <c r="B478" t="s">
        <v>4289</v>
      </c>
      <c r="C478" s="1">
        <v>20250815</v>
      </c>
      <c r="D478" t="s">
        <v>4297</v>
      </c>
      <c r="E478" s="1">
        <v>32399299</v>
      </c>
      <c r="F478" t="s">
        <v>3888</v>
      </c>
      <c r="G478" t="s">
        <v>3875</v>
      </c>
      <c r="H478" t="s">
        <v>3884</v>
      </c>
      <c r="I478" t="s">
        <v>4312</v>
      </c>
      <c r="J478" s="1">
        <v>1</v>
      </c>
      <c r="K478" s="1">
        <v>18865511</v>
      </c>
      <c r="L478" s="1">
        <v>20250815</v>
      </c>
      <c r="M478" s="1">
        <v>1</v>
      </c>
      <c r="N478" s="1">
        <v>0</v>
      </c>
      <c r="O478" s="1">
        <v>0</v>
      </c>
      <c r="P478" s="1">
        <v>0</v>
      </c>
      <c r="Q478" s="1">
        <v>1</v>
      </c>
      <c r="R478" s="1">
        <v>0</v>
      </c>
      <c r="S478" s="1">
        <v>0</v>
      </c>
      <c r="T478" s="1">
        <v>0</v>
      </c>
    </row>
    <row r="479" spans="1:20">
      <c r="A479" s="1">
        <v>18874986</v>
      </c>
      <c r="B479" t="s">
        <v>4289</v>
      </c>
      <c r="C479" s="1">
        <v>20250814</v>
      </c>
      <c r="D479" t="s">
        <v>4357</v>
      </c>
      <c r="E479" s="1">
        <v>30222603</v>
      </c>
      <c r="F479" t="s">
        <v>2232</v>
      </c>
      <c r="G479" t="s">
        <v>2226</v>
      </c>
      <c r="H479" t="s">
        <v>2227</v>
      </c>
      <c r="I479" t="s">
        <v>4439</v>
      </c>
      <c r="J479" s="1">
        <v>1</v>
      </c>
      <c r="K479" s="1">
        <v>18874986</v>
      </c>
      <c r="L479" s="1">
        <v>20250814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</row>
    <row r="480" spans="1:20">
      <c r="A480" s="1">
        <v>18883821</v>
      </c>
      <c r="B480" t="s">
        <v>4286</v>
      </c>
      <c r="C480" s="1">
        <v>20250918</v>
      </c>
      <c r="D480" t="s">
        <v>4390</v>
      </c>
      <c r="E480" s="1">
        <v>32342689</v>
      </c>
      <c r="F480" t="s">
        <v>3756</v>
      </c>
      <c r="G480" t="s">
        <v>3748</v>
      </c>
      <c r="H480" t="s">
        <v>3755</v>
      </c>
      <c r="I480" t="s">
        <v>4320</v>
      </c>
      <c r="J480" s="1">
        <v>1</v>
      </c>
      <c r="K480" s="1">
        <v>18883821</v>
      </c>
      <c r="L480" s="1">
        <v>20250918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</row>
    <row r="481" spans="1:20">
      <c r="A481" s="1">
        <v>18890822</v>
      </c>
      <c r="B481" t="s">
        <v>4289</v>
      </c>
      <c r="C481" s="1">
        <v>20250808</v>
      </c>
      <c r="D481" t="s">
        <v>4310</v>
      </c>
      <c r="E481" s="1">
        <v>32308142</v>
      </c>
      <c r="F481" t="s">
        <v>1904</v>
      </c>
      <c r="G481" t="s">
        <v>1897</v>
      </c>
      <c r="H481" t="s">
        <v>1898</v>
      </c>
      <c r="I481" t="s">
        <v>4316</v>
      </c>
      <c r="J481" s="1">
        <v>1</v>
      </c>
      <c r="K481" s="1">
        <v>18890822</v>
      </c>
      <c r="L481" s="1">
        <v>20250808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1</v>
      </c>
    </row>
    <row r="482" spans="1:20">
      <c r="A482" s="1">
        <v>18896480</v>
      </c>
      <c r="B482" t="s">
        <v>4289</v>
      </c>
      <c r="C482" s="1">
        <v>20250814</v>
      </c>
      <c r="D482" t="s">
        <v>4357</v>
      </c>
      <c r="E482" s="1">
        <v>30031176</v>
      </c>
      <c r="F482" t="s">
        <v>157</v>
      </c>
      <c r="G482" t="s">
        <v>153</v>
      </c>
      <c r="H482" t="s">
        <v>154</v>
      </c>
      <c r="I482" t="s">
        <v>4370</v>
      </c>
      <c r="J482" s="1">
        <v>1</v>
      </c>
      <c r="K482" s="1">
        <v>18896480</v>
      </c>
      <c r="L482" s="1">
        <v>20250814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</row>
    <row r="483" spans="1:20">
      <c r="A483" s="1">
        <v>18900553</v>
      </c>
      <c r="B483" t="s">
        <v>4289</v>
      </c>
      <c r="C483" s="1">
        <v>20250813</v>
      </c>
      <c r="D483" t="s">
        <v>4317</v>
      </c>
      <c r="E483" s="1">
        <v>30534580</v>
      </c>
      <c r="F483" t="s">
        <v>2225</v>
      </c>
      <c r="G483" t="s">
        <v>2221</v>
      </c>
      <c r="H483" t="s">
        <v>2222</v>
      </c>
      <c r="I483" t="s">
        <v>4295</v>
      </c>
      <c r="J483" s="1">
        <v>1</v>
      </c>
      <c r="K483" s="1">
        <v>18900553</v>
      </c>
      <c r="L483" s="1">
        <v>20250813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</row>
    <row r="484" spans="1:20">
      <c r="A484" s="1">
        <v>18905015</v>
      </c>
      <c r="B484" t="s">
        <v>4286</v>
      </c>
      <c r="C484" s="1">
        <v>20250916</v>
      </c>
      <c r="D484" t="s">
        <v>4305</v>
      </c>
      <c r="E484" s="1">
        <v>30517964</v>
      </c>
      <c r="F484" t="s">
        <v>1682</v>
      </c>
      <c r="G484" t="s">
        <v>1678</v>
      </c>
      <c r="H484" t="s">
        <v>1679</v>
      </c>
      <c r="I484" t="s">
        <v>4345</v>
      </c>
      <c r="J484" s="1">
        <v>1</v>
      </c>
      <c r="K484" s="1">
        <v>18905015</v>
      </c>
      <c r="L484" s="1">
        <v>20250916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</row>
    <row r="485" spans="1:20">
      <c r="A485" s="1">
        <v>18905783</v>
      </c>
      <c r="B485" t="s">
        <v>4286</v>
      </c>
      <c r="C485" s="1">
        <v>20250905</v>
      </c>
      <c r="D485" t="s">
        <v>4319</v>
      </c>
      <c r="E485" s="1">
        <v>30660363</v>
      </c>
      <c r="F485" t="s">
        <v>883</v>
      </c>
      <c r="G485" t="s">
        <v>843</v>
      </c>
      <c r="H485" t="s">
        <v>877</v>
      </c>
      <c r="I485" t="s">
        <v>4300</v>
      </c>
      <c r="J485" s="1">
        <v>1</v>
      </c>
      <c r="K485" s="1">
        <v>18905783</v>
      </c>
      <c r="L485" s="1">
        <v>20250905</v>
      </c>
      <c r="M485" s="1">
        <v>1</v>
      </c>
      <c r="N485" s="1">
        <v>0</v>
      </c>
      <c r="O485" s="1">
        <v>0</v>
      </c>
      <c r="P485" s="1">
        <v>0</v>
      </c>
      <c r="Q485" s="1">
        <v>1</v>
      </c>
      <c r="R485" s="1">
        <v>0</v>
      </c>
      <c r="S485" s="1">
        <v>0</v>
      </c>
      <c r="T485" s="1">
        <v>0</v>
      </c>
    </row>
    <row r="486" spans="1:20">
      <c r="A486" s="1">
        <v>18908346</v>
      </c>
      <c r="B486" t="s">
        <v>4286</v>
      </c>
      <c r="C486" s="1">
        <v>20250829</v>
      </c>
      <c r="D486" t="s">
        <v>4296</v>
      </c>
      <c r="E486" s="1">
        <v>30662319</v>
      </c>
      <c r="F486" t="s">
        <v>2036</v>
      </c>
      <c r="G486" t="s">
        <v>2027</v>
      </c>
      <c r="H486" t="s">
        <v>2028</v>
      </c>
      <c r="I486" t="s">
        <v>4300</v>
      </c>
      <c r="J486" s="1">
        <v>1</v>
      </c>
      <c r="K486" s="1">
        <v>18908346</v>
      </c>
      <c r="L486" s="1">
        <v>20250829</v>
      </c>
      <c r="M486" s="1">
        <v>1</v>
      </c>
      <c r="N486" s="1">
        <v>0</v>
      </c>
      <c r="O486" s="1">
        <v>0</v>
      </c>
      <c r="P486" s="1">
        <v>1</v>
      </c>
      <c r="Q486" s="1">
        <v>1</v>
      </c>
      <c r="R486" s="1">
        <v>0</v>
      </c>
      <c r="S486" s="1">
        <v>0</v>
      </c>
      <c r="T486" s="1">
        <v>0</v>
      </c>
    </row>
    <row r="487" spans="1:20">
      <c r="A487" s="1">
        <v>18917717</v>
      </c>
      <c r="B487" t="s">
        <v>4286</v>
      </c>
      <c r="C487" s="1">
        <v>20250905</v>
      </c>
      <c r="D487" t="s">
        <v>4319</v>
      </c>
      <c r="E487" s="1">
        <v>32323900</v>
      </c>
      <c r="F487" t="s">
        <v>3108</v>
      </c>
      <c r="G487" t="s">
        <v>3094</v>
      </c>
      <c r="H487" t="s">
        <v>3105</v>
      </c>
      <c r="I487" t="s">
        <v>4300</v>
      </c>
      <c r="J487" s="1">
        <v>1</v>
      </c>
      <c r="K487" s="1">
        <v>18917717</v>
      </c>
      <c r="L487" s="1">
        <v>20250905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</row>
    <row r="488" spans="1:20">
      <c r="A488" s="1">
        <v>18932152</v>
      </c>
      <c r="B488" t="s">
        <v>4289</v>
      </c>
      <c r="C488" s="1">
        <v>20250808</v>
      </c>
      <c r="D488" t="s">
        <v>4310</v>
      </c>
      <c r="E488" s="1">
        <v>32199766</v>
      </c>
      <c r="F488" t="s">
        <v>548</v>
      </c>
      <c r="G488" t="s">
        <v>458</v>
      </c>
      <c r="H488" t="s">
        <v>542</v>
      </c>
      <c r="I488" t="s">
        <v>4300</v>
      </c>
      <c r="J488" s="1">
        <v>1</v>
      </c>
      <c r="K488" s="1">
        <v>18932152</v>
      </c>
      <c r="L488" s="1">
        <v>20250808</v>
      </c>
      <c r="M488" s="1">
        <v>1</v>
      </c>
      <c r="N488" s="1">
        <v>0</v>
      </c>
      <c r="O488" s="1">
        <v>0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</row>
    <row r="489" spans="1:20">
      <c r="A489" s="1">
        <v>18951362</v>
      </c>
      <c r="B489" t="s">
        <v>4289</v>
      </c>
      <c r="C489" s="1">
        <v>20250731</v>
      </c>
      <c r="D489" t="s">
        <v>4342</v>
      </c>
      <c r="E489" s="1">
        <v>30036991</v>
      </c>
      <c r="F489" t="s">
        <v>233</v>
      </c>
      <c r="G489" t="s">
        <v>230</v>
      </c>
      <c r="H489" t="s">
        <v>231</v>
      </c>
      <c r="I489" t="s">
        <v>4345</v>
      </c>
      <c r="J489" s="1">
        <v>1</v>
      </c>
      <c r="K489" s="1">
        <v>18951362</v>
      </c>
      <c r="L489" s="1">
        <v>20250731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</row>
    <row r="490" spans="1:20">
      <c r="A490" s="1">
        <v>18955728</v>
      </c>
      <c r="B490" t="s">
        <v>4286</v>
      </c>
      <c r="C490" s="1">
        <v>20250830</v>
      </c>
      <c r="D490" t="s">
        <v>4335</v>
      </c>
      <c r="E490" s="1">
        <v>30270052</v>
      </c>
      <c r="F490" t="s">
        <v>4113</v>
      </c>
      <c r="G490" t="s">
        <v>4098</v>
      </c>
      <c r="H490" t="s">
        <v>4109</v>
      </c>
      <c r="I490" t="s">
        <v>4440</v>
      </c>
      <c r="J490" s="1">
        <v>1</v>
      </c>
      <c r="K490" s="1">
        <v>18955728</v>
      </c>
      <c r="L490" s="1">
        <v>20250830</v>
      </c>
      <c r="M490" s="1">
        <v>1</v>
      </c>
      <c r="N490" s="1">
        <v>0</v>
      </c>
      <c r="O490" s="1">
        <v>0</v>
      </c>
      <c r="P490" s="1">
        <v>0</v>
      </c>
      <c r="Q490" s="1">
        <v>1</v>
      </c>
      <c r="R490" s="1">
        <v>0</v>
      </c>
      <c r="S490" s="1">
        <v>0</v>
      </c>
      <c r="T490" s="1">
        <v>0</v>
      </c>
    </row>
    <row r="491" spans="1:20">
      <c r="A491" s="1">
        <v>18975579</v>
      </c>
      <c r="B491" t="s">
        <v>4286</v>
      </c>
      <c r="C491" s="1">
        <v>20250920</v>
      </c>
      <c r="D491" t="s">
        <v>4308</v>
      </c>
      <c r="E491" s="1">
        <v>32508021</v>
      </c>
      <c r="F491" t="s">
        <v>2367</v>
      </c>
      <c r="G491" t="s">
        <v>2352</v>
      </c>
      <c r="H491" t="s">
        <v>2365</v>
      </c>
      <c r="I491" t="s">
        <v>4291</v>
      </c>
      <c r="J491" s="1">
        <v>1</v>
      </c>
      <c r="K491" s="1">
        <v>18975579</v>
      </c>
      <c r="L491" s="1">
        <v>20250920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</row>
    <row r="492" spans="1:20">
      <c r="A492" s="1">
        <v>19007133</v>
      </c>
      <c r="B492" t="s">
        <v>4286</v>
      </c>
      <c r="C492" s="1">
        <v>20250908</v>
      </c>
      <c r="D492" t="s">
        <v>4287</v>
      </c>
      <c r="E492" s="1">
        <v>32403456</v>
      </c>
      <c r="F492" t="s">
        <v>3466</v>
      </c>
      <c r="G492" t="s">
        <v>3457</v>
      </c>
      <c r="H492" t="s">
        <v>3458</v>
      </c>
      <c r="I492" t="s">
        <v>4300</v>
      </c>
      <c r="J492" s="1">
        <v>1</v>
      </c>
      <c r="K492" s="1">
        <v>19007133</v>
      </c>
      <c r="L492" s="1">
        <v>20250908</v>
      </c>
      <c r="M492" s="1">
        <v>1</v>
      </c>
      <c r="N492" s="1">
        <v>0</v>
      </c>
      <c r="O492" s="1">
        <v>0</v>
      </c>
      <c r="P492" s="1">
        <v>1</v>
      </c>
      <c r="Q492" s="1">
        <v>1</v>
      </c>
      <c r="R492" s="1">
        <v>0</v>
      </c>
      <c r="S492" s="1">
        <v>0</v>
      </c>
      <c r="T492" s="1">
        <v>0</v>
      </c>
    </row>
    <row r="493" spans="1:20">
      <c r="A493" s="1">
        <v>19025445</v>
      </c>
      <c r="B493" t="s">
        <v>4289</v>
      </c>
      <c r="C493" s="1">
        <v>20250806</v>
      </c>
      <c r="D493" t="s">
        <v>4340</v>
      </c>
      <c r="E493" s="1">
        <v>32323438</v>
      </c>
      <c r="F493" t="s">
        <v>3378</v>
      </c>
      <c r="G493" t="s">
        <v>3362</v>
      </c>
      <c r="H493" t="s">
        <v>3371</v>
      </c>
      <c r="I493" t="s">
        <v>4368</v>
      </c>
      <c r="J493" s="1">
        <v>1</v>
      </c>
      <c r="K493" s="1">
        <v>19025445</v>
      </c>
      <c r="L493" s="1">
        <v>20250806</v>
      </c>
      <c r="M493" s="1">
        <v>1</v>
      </c>
      <c r="N493" s="1">
        <v>0</v>
      </c>
      <c r="O493" s="1">
        <v>0</v>
      </c>
      <c r="P493" s="1">
        <v>0</v>
      </c>
      <c r="Q493" s="1">
        <v>1</v>
      </c>
      <c r="R493" s="1">
        <v>0</v>
      </c>
      <c r="S493" s="1">
        <v>0</v>
      </c>
      <c r="T493" s="1">
        <v>0</v>
      </c>
    </row>
    <row r="494" spans="1:20">
      <c r="A494" s="1">
        <v>19038181</v>
      </c>
      <c r="B494" t="s">
        <v>4286</v>
      </c>
      <c r="C494" s="1">
        <v>20250828</v>
      </c>
      <c r="D494" t="s">
        <v>4302</v>
      </c>
      <c r="E494" s="1">
        <v>32329584</v>
      </c>
      <c r="F494" t="s">
        <v>2398</v>
      </c>
      <c r="G494" t="s">
        <v>2352</v>
      </c>
      <c r="H494" t="s">
        <v>2386</v>
      </c>
      <c r="I494" t="s">
        <v>4316</v>
      </c>
      <c r="J494" s="1">
        <v>1</v>
      </c>
      <c r="K494" s="1">
        <v>19038181</v>
      </c>
      <c r="L494" s="1">
        <v>20250828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</row>
    <row r="495" spans="1:20">
      <c r="A495" s="1">
        <v>19043413</v>
      </c>
      <c r="B495" t="s">
        <v>4286</v>
      </c>
      <c r="C495" s="1">
        <v>20250828</v>
      </c>
      <c r="D495" t="s">
        <v>4302</v>
      </c>
      <c r="E495" s="1">
        <v>32339222</v>
      </c>
      <c r="F495" t="s">
        <v>576</v>
      </c>
      <c r="G495" t="s">
        <v>571</v>
      </c>
      <c r="H495" t="s">
        <v>572</v>
      </c>
      <c r="I495" t="s">
        <v>4300</v>
      </c>
      <c r="J495" s="1">
        <v>1</v>
      </c>
      <c r="K495" s="1">
        <v>19043413</v>
      </c>
      <c r="L495" s="1">
        <v>20250828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</row>
    <row r="496" spans="1:20">
      <c r="A496" s="1">
        <v>19046673</v>
      </c>
      <c r="B496" t="s">
        <v>4289</v>
      </c>
      <c r="C496" s="1">
        <v>20250801</v>
      </c>
      <c r="D496" t="s">
        <v>4353</v>
      </c>
      <c r="E496" s="1">
        <v>32020330</v>
      </c>
      <c r="F496" t="s">
        <v>3861</v>
      </c>
      <c r="G496" t="s">
        <v>3856</v>
      </c>
      <c r="H496" t="s">
        <v>3857</v>
      </c>
      <c r="I496" t="s">
        <v>4300</v>
      </c>
      <c r="J496" s="1">
        <v>1</v>
      </c>
      <c r="K496" s="1">
        <v>19046673</v>
      </c>
      <c r="L496" s="1">
        <v>20250801</v>
      </c>
      <c r="M496" s="1">
        <v>1</v>
      </c>
      <c r="N496" s="1">
        <v>0</v>
      </c>
      <c r="O496" s="1">
        <v>0</v>
      </c>
      <c r="P496" s="1">
        <v>1</v>
      </c>
      <c r="Q496" s="1">
        <v>1</v>
      </c>
      <c r="R496" s="1">
        <v>0</v>
      </c>
      <c r="S496" s="1">
        <v>0</v>
      </c>
      <c r="T496" s="1">
        <v>0</v>
      </c>
    </row>
    <row r="497" spans="1:20">
      <c r="A497" s="1">
        <v>19061204</v>
      </c>
      <c r="B497" t="s">
        <v>4286</v>
      </c>
      <c r="C497" s="1">
        <v>20250914</v>
      </c>
      <c r="D497" t="s">
        <v>4294</v>
      </c>
      <c r="E497" s="1">
        <v>32453431</v>
      </c>
      <c r="F497" t="s">
        <v>3656</v>
      </c>
      <c r="G497" t="s">
        <v>3625</v>
      </c>
      <c r="H497" t="s">
        <v>3651</v>
      </c>
      <c r="I497" t="s">
        <v>4300</v>
      </c>
      <c r="J497" s="1">
        <v>1</v>
      </c>
      <c r="K497" s="1">
        <v>19061204</v>
      </c>
      <c r="L497" s="1">
        <v>20250914</v>
      </c>
      <c r="M497" s="1">
        <v>1</v>
      </c>
      <c r="N497" s="1">
        <v>0</v>
      </c>
      <c r="O497" s="1">
        <v>0</v>
      </c>
      <c r="P497" s="1">
        <v>1</v>
      </c>
      <c r="Q497" s="1">
        <v>1</v>
      </c>
      <c r="R497" s="1">
        <v>0</v>
      </c>
      <c r="S497" s="1">
        <v>0</v>
      </c>
      <c r="T497" s="1">
        <v>0</v>
      </c>
    </row>
    <row r="498" spans="1:20">
      <c r="A498" s="1">
        <v>19069170</v>
      </c>
      <c r="B498" t="s">
        <v>4286</v>
      </c>
      <c r="C498" s="1">
        <v>20250828</v>
      </c>
      <c r="D498" t="s">
        <v>4302</v>
      </c>
      <c r="E498" s="1">
        <v>32404347</v>
      </c>
      <c r="F498" t="s">
        <v>2781</v>
      </c>
      <c r="G498" t="s">
        <v>2763</v>
      </c>
      <c r="H498" t="s">
        <v>2774</v>
      </c>
      <c r="I498" t="s">
        <v>4291</v>
      </c>
      <c r="J498" s="1">
        <v>1</v>
      </c>
      <c r="K498" s="1">
        <v>19069170</v>
      </c>
      <c r="L498" s="1">
        <v>20250828</v>
      </c>
      <c r="M498" s="1">
        <v>1</v>
      </c>
      <c r="N498" s="1">
        <v>0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</row>
    <row r="499" spans="1:20">
      <c r="A499" s="1">
        <v>19072168</v>
      </c>
      <c r="B499" t="s">
        <v>4289</v>
      </c>
      <c r="C499" s="1">
        <v>20250802</v>
      </c>
      <c r="D499" t="s">
        <v>4359</v>
      </c>
      <c r="E499" s="1">
        <v>32288220</v>
      </c>
      <c r="F499" t="s">
        <v>4030</v>
      </c>
      <c r="G499" t="s">
        <v>4024</v>
      </c>
      <c r="H499" t="s">
        <v>4025</v>
      </c>
      <c r="I499" t="s">
        <v>4295</v>
      </c>
      <c r="J499" s="1">
        <v>1</v>
      </c>
      <c r="K499" s="1">
        <v>19072168</v>
      </c>
      <c r="L499" s="1">
        <v>20250802</v>
      </c>
      <c r="M499" s="1">
        <v>1</v>
      </c>
      <c r="N499" s="1">
        <v>1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</row>
    <row r="500" spans="1:20">
      <c r="A500" s="1">
        <v>19072471</v>
      </c>
      <c r="B500" t="s">
        <v>4289</v>
      </c>
      <c r="C500" s="1">
        <v>20250805</v>
      </c>
      <c r="D500" t="s">
        <v>4329</v>
      </c>
      <c r="E500" s="1">
        <v>30295208</v>
      </c>
      <c r="F500" t="s">
        <v>3548</v>
      </c>
      <c r="G500" t="s">
        <v>3543</v>
      </c>
      <c r="H500" t="s">
        <v>3544</v>
      </c>
      <c r="I500" t="s">
        <v>4320</v>
      </c>
      <c r="J500" s="1">
        <v>1</v>
      </c>
      <c r="K500" s="1">
        <v>19072471</v>
      </c>
      <c r="L500" s="1">
        <v>20250805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</row>
    <row r="501" spans="1:20">
      <c r="A501" s="1">
        <v>19076937</v>
      </c>
      <c r="B501" t="s">
        <v>4286</v>
      </c>
      <c r="C501" s="1">
        <v>20250909</v>
      </c>
      <c r="D501" t="s">
        <v>4326</v>
      </c>
      <c r="E501" s="1">
        <v>32313333</v>
      </c>
      <c r="F501" t="s">
        <v>3027</v>
      </c>
      <c r="G501" t="s">
        <v>3025</v>
      </c>
      <c r="H501" t="s">
        <v>3026</v>
      </c>
      <c r="I501" t="s">
        <v>4312</v>
      </c>
      <c r="J501" s="1">
        <v>1</v>
      </c>
      <c r="K501" s="1">
        <v>19076937</v>
      </c>
      <c r="L501" s="1">
        <v>20250909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</row>
    <row r="502" spans="1:20">
      <c r="A502" s="1">
        <v>19083898</v>
      </c>
      <c r="B502" t="s">
        <v>4289</v>
      </c>
      <c r="C502" s="1">
        <v>20250807</v>
      </c>
      <c r="D502" t="s">
        <v>4309</v>
      </c>
      <c r="E502" s="1">
        <v>32446211</v>
      </c>
      <c r="F502" t="s">
        <v>427</v>
      </c>
      <c r="G502" t="s">
        <v>385</v>
      </c>
      <c r="H502" t="s">
        <v>419</v>
      </c>
      <c r="I502" t="s">
        <v>4338</v>
      </c>
      <c r="J502" s="1">
        <v>1</v>
      </c>
      <c r="K502" s="1">
        <v>19083898</v>
      </c>
      <c r="L502" s="1">
        <v>20250807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</row>
    <row r="503" spans="1:20">
      <c r="A503" s="1">
        <v>19114938</v>
      </c>
      <c r="B503" t="s">
        <v>4286</v>
      </c>
      <c r="C503" s="1">
        <v>20250831</v>
      </c>
      <c r="D503" t="s">
        <v>4377</v>
      </c>
      <c r="E503" s="1">
        <v>30038269</v>
      </c>
      <c r="F503" t="s">
        <v>3874</v>
      </c>
      <c r="G503" t="s">
        <v>3856</v>
      </c>
      <c r="H503" t="s">
        <v>3867</v>
      </c>
      <c r="I503" t="s">
        <v>4320</v>
      </c>
      <c r="J503" s="1">
        <v>1</v>
      </c>
      <c r="K503" s="1">
        <v>19114938</v>
      </c>
      <c r="L503" s="1">
        <v>20250831</v>
      </c>
      <c r="M503" s="1">
        <v>1</v>
      </c>
      <c r="N503" s="1">
        <v>0</v>
      </c>
      <c r="O503" s="1">
        <v>0</v>
      </c>
      <c r="P503" s="1">
        <v>0</v>
      </c>
      <c r="Q503" s="1">
        <v>1</v>
      </c>
      <c r="R503" s="1">
        <v>0</v>
      </c>
      <c r="S503" s="1">
        <v>0</v>
      </c>
      <c r="T503" s="1">
        <v>0</v>
      </c>
    </row>
    <row r="504" spans="1:20">
      <c r="A504" s="1">
        <v>19120094</v>
      </c>
      <c r="B504" t="s">
        <v>4289</v>
      </c>
      <c r="C504" s="1">
        <v>20250819</v>
      </c>
      <c r="D504" t="s">
        <v>4343</v>
      </c>
      <c r="E504" s="1">
        <v>30124765</v>
      </c>
      <c r="F504" t="s">
        <v>880</v>
      </c>
      <c r="G504" t="s">
        <v>843</v>
      </c>
      <c r="H504" t="s">
        <v>877</v>
      </c>
      <c r="I504" t="s">
        <v>4338</v>
      </c>
      <c r="J504" s="1">
        <v>1</v>
      </c>
      <c r="K504" s="1">
        <v>19120094</v>
      </c>
      <c r="L504" s="1">
        <v>20250819</v>
      </c>
      <c r="M504" s="1">
        <v>1</v>
      </c>
      <c r="N504" s="1">
        <v>0</v>
      </c>
      <c r="O504" s="1">
        <v>0</v>
      </c>
      <c r="P504" s="1">
        <v>1</v>
      </c>
      <c r="Q504" s="1">
        <v>1</v>
      </c>
      <c r="R504" s="1">
        <v>0</v>
      </c>
      <c r="S504" s="1">
        <v>0</v>
      </c>
      <c r="T504" s="1">
        <v>0</v>
      </c>
    </row>
    <row r="505" spans="1:20">
      <c r="A505" s="1">
        <v>19139994</v>
      </c>
      <c r="B505" t="s">
        <v>4289</v>
      </c>
      <c r="C505" s="1">
        <v>20250805</v>
      </c>
      <c r="D505" t="s">
        <v>4329</v>
      </c>
      <c r="E505" s="1">
        <v>32045087</v>
      </c>
      <c r="F505" t="s">
        <v>124</v>
      </c>
      <c r="G505" t="s">
        <v>102</v>
      </c>
      <c r="H505" t="s">
        <v>123</v>
      </c>
      <c r="I505" t="s">
        <v>4291</v>
      </c>
      <c r="J505" s="1">
        <v>1</v>
      </c>
      <c r="K505" s="1">
        <v>19139994</v>
      </c>
      <c r="L505" s="1">
        <v>20250805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</row>
    <row r="506" spans="1:20">
      <c r="A506" s="1">
        <v>19143275</v>
      </c>
      <c r="B506" t="s">
        <v>4289</v>
      </c>
      <c r="C506" s="1">
        <v>20250805</v>
      </c>
      <c r="D506" t="s">
        <v>4329</v>
      </c>
      <c r="E506" s="1">
        <v>30645539</v>
      </c>
      <c r="F506" t="s">
        <v>2547</v>
      </c>
      <c r="G506" t="s">
        <v>2520</v>
      </c>
      <c r="H506" t="s">
        <v>2543</v>
      </c>
      <c r="I506" t="s">
        <v>4300</v>
      </c>
      <c r="J506" s="1">
        <v>1</v>
      </c>
      <c r="K506" s="1">
        <v>19143275</v>
      </c>
      <c r="L506" s="1">
        <v>20250805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</row>
    <row r="507" spans="1:20">
      <c r="A507" s="1">
        <v>19152634</v>
      </c>
      <c r="B507" t="s">
        <v>4289</v>
      </c>
      <c r="C507" s="1">
        <v>20250816</v>
      </c>
      <c r="D507" t="s">
        <v>4386</v>
      </c>
      <c r="E507" s="1">
        <v>32452045</v>
      </c>
      <c r="F507" t="s">
        <v>2340</v>
      </c>
      <c r="G507" t="s">
        <v>2309</v>
      </c>
      <c r="H507" t="s">
        <v>2338</v>
      </c>
      <c r="I507" t="s">
        <v>4291</v>
      </c>
      <c r="J507" s="1">
        <v>1</v>
      </c>
      <c r="K507" s="1">
        <v>19152634</v>
      </c>
      <c r="L507" s="1">
        <v>20250816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</row>
    <row r="508" spans="1:20">
      <c r="A508" s="1">
        <v>19156340</v>
      </c>
      <c r="B508" t="s">
        <v>4286</v>
      </c>
      <c r="C508" s="1">
        <v>20250902</v>
      </c>
      <c r="D508" t="s">
        <v>4321</v>
      </c>
      <c r="E508" s="1">
        <v>32110337</v>
      </c>
      <c r="F508" t="s">
        <v>2889</v>
      </c>
      <c r="G508" t="s">
        <v>2870</v>
      </c>
      <c r="H508" t="s">
        <v>2879</v>
      </c>
      <c r="I508" t="s">
        <v>4354</v>
      </c>
      <c r="J508" s="1">
        <v>1</v>
      </c>
      <c r="K508" s="1">
        <v>19156340</v>
      </c>
      <c r="L508" s="1">
        <v>20250902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</row>
    <row r="509" spans="1:20">
      <c r="A509" s="1">
        <v>19156617</v>
      </c>
      <c r="B509" t="s">
        <v>4286</v>
      </c>
      <c r="C509" s="1">
        <v>20250915</v>
      </c>
      <c r="D509" t="s">
        <v>4339</v>
      </c>
      <c r="E509" s="1">
        <v>30662320</v>
      </c>
      <c r="F509" t="s">
        <v>1698</v>
      </c>
      <c r="G509" t="s">
        <v>1686</v>
      </c>
      <c r="H509" t="s">
        <v>1687</v>
      </c>
      <c r="I509" t="s">
        <v>4441</v>
      </c>
      <c r="J509" s="1">
        <v>1</v>
      </c>
      <c r="K509" s="1">
        <v>19156617</v>
      </c>
      <c r="L509" s="1">
        <v>20250915</v>
      </c>
      <c r="M509" s="1">
        <v>1</v>
      </c>
      <c r="N509" s="1">
        <v>0</v>
      </c>
      <c r="O509" s="1">
        <v>0</v>
      </c>
      <c r="P509" s="1">
        <v>1</v>
      </c>
      <c r="Q509" s="1">
        <v>1</v>
      </c>
      <c r="R509" s="1">
        <v>0</v>
      </c>
      <c r="S509" s="1">
        <v>0</v>
      </c>
      <c r="T509" s="1">
        <v>0</v>
      </c>
    </row>
    <row r="510" spans="1:20">
      <c r="A510" s="1">
        <v>19165564</v>
      </c>
      <c r="B510" t="s">
        <v>4289</v>
      </c>
      <c r="C510" s="1">
        <v>20250801</v>
      </c>
      <c r="D510" t="s">
        <v>4353</v>
      </c>
      <c r="E510" s="1">
        <v>32206723</v>
      </c>
      <c r="F510" t="s">
        <v>783</v>
      </c>
      <c r="G510" t="s">
        <v>750</v>
      </c>
      <c r="H510" t="s">
        <v>776</v>
      </c>
      <c r="I510" t="s">
        <v>4385</v>
      </c>
      <c r="J510" s="1">
        <v>1</v>
      </c>
      <c r="K510" s="1">
        <v>19165564</v>
      </c>
      <c r="L510" s="1">
        <v>20250801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0</v>
      </c>
      <c r="S510" s="1">
        <v>0</v>
      </c>
      <c r="T510" s="1">
        <v>0</v>
      </c>
    </row>
    <row r="511" spans="1:20">
      <c r="A511" s="1">
        <v>19175623</v>
      </c>
      <c r="B511" t="s">
        <v>4289</v>
      </c>
      <c r="C511" s="1">
        <v>20250804</v>
      </c>
      <c r="D511" t="s">
        <v>4332</v>
      </c>
      <c r="E511" s="1">
        <v>32132429</v>
      </c>
      <c r="F511" t="s">
        <v>2638</v>
      </c>
      <c r="G511" t="s">
        <v>2607</v>
      </c>
      <c r="H511" t="s">
        <v>2637</v>
      </c>
      <c r="I511" t="s">
        <v>4442</v>
      </c>
      <c r="J511" s="1">
        <v>1</v>
      </c>
      <c r="K511" s="1">
        <v>19175623</v>
      </c>
      <c r="L511" s="1">
        <v>20250804</v>
      </c>
      <c r="M511" s="1">
        <v>1</v>
      </c>
      <c r="N511" s="1">
        <v>0</v>
      </c>
      <c r="O511" s="1">
        <v>0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</row>
    <row r="512" spans="1:20">
      <c r="A512" s="1">
        <v>19184716</v>
      </c>
      <c r="B512" t="s">
        <v>4289</v>
      </c>
      <c r="C512" s="1">
        <v>20250801</v>
      </c>
      <c r="D512" t="s">
        <v>4353</v>
      </c>
      <c r="E512" s="1">
        <v>30517904</v>
      </c>
      <c r="F512" t="s">
        <v>1779</v>
      </c>
      <c r="G512" t="s">
        <v>1743</v>
      </c>
      <c r="H512" t="s">
        <v>1776</v>
      </c>
      <c r="I512" t="s">
        <v>4312</v>
      </c>
      <c r="J512" s="1">
        <v>1</v>
      </c>
      <c r="K512" s="1">
        <v>19184716</v>
      </c>
      <c r="L512" s="1">
        <v>20250801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</row>
    <row r="513" spans="1:20">
      <c r="A513" s="1">
        <v>19189062</v>
      </c>
      <c r="B513" t="s">
        <v>4286</v>
      </c>
      <c r="C513" s="1">
        <v>20250905</v>
      </c>
      <c r="D513" t="s">
        <v>4319</v>
      </c>
      <c r="E513" s="1">
        <v>32117259</v>
      </c>
      <c r="F513" t="s">
        <v>1587</v>
      </c>
      <c r="G513" t="s">
        <v>1585</v>
      </c>
      <c r="H513" t="s">
        <v>1586</v>
      </c>
      <c r="I513" t="s">
        <v>4345</v>
      </c>
      <c r="J513" s="1">
        <v>1</v>
      </c>
      <c r="K513" s="1">
        <v>19189062</v>
      </c>
      <c r="L513" s="1">
        <v>20250905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</row>
    <row r="514" spans="1:20">
      <c r="A514" s="1">
        <v>19198564</v>
      </c>
      <c r="B514" t="s">
        <v>4289</v>
      </c>
      <c r="C514" s="1">
        <v>20250812</v>
      </c>
      <c r="D514" t="s">
        <v>4337</v>
      </c>
      <c r="E514" s="1">
        <v>30058062</v>
      </c>
      <c r="F514" t="s">
        <v>2640</v>
      </c>
      <c r="G514" t="s">
        <v>2607</v>
      </c>
      <c r="H514" t="s">
        <v>2637</v>
      </c>
      <c r="I514" t="s">
        <v>4300</v>
      </c>
      <c r="J514" s="1">
        <v>1</v>
      </c>
      <c r="K514" s="1">
        <v>19198564</v>
      </c>
      <c r="L514" s="1">
        <v>20250812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</row>
    <row r="515" spans="1:20">
      <c r="A515" s="1">
        <v>19208626</v>
      </c>
      <c r="B515" t="s">
        <v>4289</v>
      </c>
      <c r="C515" s="1">
        <v>20250816</v>
      </c>
      <c r="D515" t="s">
        <v>4386</v>
      </c>
      <c r="E515" s="1">
        <v>30032890</v>
      </c>
      <c r="F515" t="s">
        <v>1876</v>
      </c>
      <c r="G515" t="s">
        <v>1848</v>
      </c>
      <c r="H515" t="s">
        <v>1875</v>
      </c>
      <c r="I515" t="s">
        <v>4300</v>
      </c>
      <c r="J515" s="1">
        <v>1</v>
      </c>
      <c r="K515" s="1">
        <v>19208626</v>
      </c>
      <c r="L515" s="1">
        <v>20250816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</row>
    <row r="516" spans="1:20">
      <c r="A516" s="1">
        <v>19219566</v>
      </c>
      <c r="B516" t="s">
        <v>4286</v>
      </c>
      <c r="C516" s="1">
        <v>20250827</v>
      </c>
      <c r="D516" t="s">
        <v>4334</v>
      </c>
      <c r="E516" s="1">
        <v>30572778</v>
      </c>
      <c r="F516" t="s">
        <v>3918</v>
      </c>
      <c r="G516" t="s">
        <v>3909</v>
      </c>
      <c r="H516" t="s">
        <v>3910</v>
      </c>
      <c r="I516" t="s">
        <v>4312</v>
      </c>
      <c r="J516" s="1">
        <v>1</v>
      </c>
      <c r="K516" s="1">
        <v>19219566</v>
      </c>
      <c r="L516" s="1">
        <v>20250827</v>
      </c>
      <c r="M516" s="1">
        <v>1</v>
      </c>
      <c r="N516" s="1">
        <v>0</v>
      </c>
      <c r="O516" s="1">
        <v>0</v>
      </c>
      <c r="P516" s="1">
        <v>0</v>
      </c>
      <c r="Q516" s="1">
        <v>1</v>
      </c>
      <c r="R516" s="1">
        <v>0</v>
      </c>
      <c r="S516" s="1">
        <v>0</v>
      </c>
      <c r="T516" s="1">
        <v>0</v>
      </c>
    </row>
    <row r="517" spans="1:20">
      <c r="A517" s="1">
        <v>19261739</v>
      </c>
      <c r="B517" t="s">
        <v>4286</v>
      </c>
      <c r="C517" s="1">
        <v>20250918</v>
      </c>
      <c r="D517" t="s">
        <v>4390</v>
      </c>
      <c r="E517" s="1">
        <v>32191268</v>
      </c>
      <c r="F517" t="s">
        <v>3665</v>
      </c>
      <c r="G517" t="s">
        <v>3625</v>
      </c>
      <c r="H517" t="s">
        <v>3658</v>
      </c>
      <c r="I517" t="s">
        <v>4338</v>
      </c>
      <c r="J517" s="1">
        <v>1</v>
      </c>
      <c r="K517" s="1">
        <v>19261739</v>
      </c>
      <c r="L517" s="1">
        <v>20250918</v>
      </c>
      <c r="M517" s="1">
        <v>1</v>
      </c>
      <c r="N517" s="1">
        <v>0</v>
      </c>
      <c r="O517" s="1">
        <v>0</v>
      </c>
      <c r="P517" s="1">
        <v>0</v>
      </c>
      <c r="Q517" s="1">
        <v>1</v>
      </c>
      <c r="R517" s="1">
        <v>0</v>
      </c>
      <c r="S517" s="1">
        <v>0</v>
      </c>
      <c r="T517" s="1">
        <v>0</v>
      </c>
    </row>
    <row r="518" spans="1:20">
      <c r="A518" s="1">
        <v>19264035</v>
      </c>
      <c r="B518" t="s">
        <v>4286</v>
      </c>
      <c r="C518" s="1">
        <v>20250913</v>
      </c>
      <c r="D518" t="s">
        <v>4347</v>
      </c>
      <c r="E518" s="1">
        <v>32410220</v>
      </c>
      <c r="F518" t="s">
        <v>2796</v>
      </c>
      <c r="G518" t="s">
        <v>2763</v>
      </c>
      <c r="H518" t="s">
        <v>2795</v>
      </c>
      <c r="I518" t="s">
        <v>4320</v>
      </c>
      <c r="J518" s="1">
        <v>1</v>
      </c>
      <c r="K518" s="1">
        <v>19264035</v>
      </c>
      <c r="L518" s="1">
        <v>20250913</v>
      </c>
      <c r="M518" s="1">
        <v>1</v>
      </c>
      <c r="N518" s="1">
        <v>0</v>
      </c>
      <c r="O518" s="1">
        <v>0</v>
      </c>
      <c r="P518" s="1">
        <v>0</v>
      </c>
      <c r="Q518" s="1">
        <v>1</v>
      </c>
      <c r="R518" s="1">
        <v>0</v>
      </c>
      <c r="S518" s="1">
        <v>0</v>
      </c>
      <c r="T518" s="1">
        <v>0</v>
      </c>
    </row>
    <row r="519" spans="1:20">
      <c r="A519" s="1">
        <v>19273118</v>
      </c>
      <c r="B519" t="s">
        <v>4286</v>
      </c>
      <c r="C519" s="1">
        <v>20250912</v>
      </c>
      <c r="D519" t="s">
        <v>4323</v>
      </c>
      <c r="E519" s="1">
        <v>32145628</v>
      </c>
      <c r="F519" t="s">
        <v>1407</v>
      </c>
      <c r="G519" t="s">
        <v>1399</v>
      </c>
      <c r="H519" t="s">
        <v>1400</v>
      </c>
      <c r="I519" t="s">
        <v>4291</v>
      </c>
      <c r="J519" s="1">
        <v>1</v>
      </c>
      <c r="K519" s="1">
        <v>19273118</v>
      </c>
      <c r="L519" s="1">
        <v>20250912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</row>
    <row r="520" spans="1:20">
      <c r="A520" s="1">
        <v>19275182</v>
      </c>
      <c r="B520" t="s">
        <v>4289</v>
      </c>
      <c r="C520" s="1">
        <v>20250804</v>
      </c>
      <c r="D520" t="s">
        <v>4332</v>
      </c>
      <c r="E520" s="1">
        <v>32014193</v>
      </c>
      <c r="F520" t="s">
        <v>24</v>
      </c>
      <c r="G520" t="s">
        <v>23</v>
      </c>
      <c r="H520" t="s">
        <v>23</v>
      </c>
      <c r="I520" t="s">
        <v>4300</v>
      </c>
      <c r="J520" s="1">
        <v>1</v>
      </c>
      <c r="K520" s="1">
        <v>19275182</v>
      </c>
      <c r="L520" s="1">
        <v>20250804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</row>
    <row r="521" spans="1:20">
      <c r="A521" s="1">
        <v>19302989</v>
      </c>
      <c r="B521" t="s">
        <v>4286</v>
      </c>
      <c r="C521" s="1">
        <v>20250909</v>
      </c>
      <c r="D521" t="s">
        <v>4326</v>
      </c>
      <c r="E521" s="1">
        <v>30539305</v>
      </c>
      <c r="F521" t="s">
        <v>2897</v>
      </c>
      <c r="G521" t="s">
        <v>2870</v>
      </c>
      <c r="H521" t="s">
        <v>2890</v>
      </c>
      <c r="I521" t="s">
        <v>4291</v>
      </c>
      <c r="J521" s="1">
        <v>1</v>
      </c>
      <c r="K521" s="1">
        <v>19302989</v>
      </c>
      <c r="L521" s="1">
        <v>20250909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</row>
    <row r="522" spans="1:20">
      <c r="A522" s="1">
        <v>19351582</v>
      </c>
      <c r="B522" t="s">
        <v>4289</v>
      </c>
      <c r="C522" s="1">
        <v>20250813</v>
      </c>
      <c r="D522" t="s">
        <v>4317</v>
      </c>
      <c r="E522" s="1">
        <v>32281942</v>
      </c>
      <c r="F522" t="s">
        <v>2478</v>
      </c>
      <c r="G522" t="s">
        <v>2450</v>
      </c>
      <c r="H522" t="s">
        <v>2473</v>
      </c>
      <c r="I522" t="s">
        <v>4320</v>
      </c>
      <c r="J522" s="1">
        <v>1</v>
      </c>
      <c r="K522" s="1">
        <v>19351582</v>
      </c>
      <c r="L522" s="1">
        <v>20250813</v>
      </c>
      <c r="M522" s="1">
        <v>1</v>
      </c>
      <c r="N522" s="1">
        <v>1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</row>
    <row r="523" spans="1:20">
      <c r="A523" s="1">
        <v>19352275</v>
      </c>
      <c r="B523" t="s">
        <v>4286</v>
      </c>
      <c r="C523" s="1">
        <v>20250917</v>
      </c>
      <c r="D523" t="s">
        <v>4301</v>
      </c>
      <c r="E523" s="1">
        <v>32405138</v>
      </c>
      <c r="F523" t="s">
        <v>986</v>
      </c>
      <c r="G523" t="s">
        <v>975</v>
      </c>
      <c r="H523" t="s">
        <v>976</v>
      </c>
      <c r="I523" t="s">
        <v>4443</v>
      </c>
      <c r="J523" s="1">
        <v>1</v>
      </c>
      <c r="K523" s="1">
        <v>19352275</v>
      </c>
      <c r="L523" s="1">
        <v>20250917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</row>
    <row r="524" spans="1:20">
      <c r="A524" s="1">
        <v>19354636</v>
      </c>
      <c r="B524" t="s">
        <v>4289</v>
      </c>
      <c r="C524" s="1">
        <v>20250824</v>
      </c>
      <c r="D524" t="s">
        <v>4379</v>
      </c>
      <c r="E524" s="1">
        <v>30265585</v>
      </c>
      <c r="F524" t="s">
        <v>3825</v>
      </c>
      <c r="G524" t="s">
        <v>3788</v>
      </c>
      <c r="H524" t="s">
        <v>3821</v>
      </c>
      <c r="I524" t="s">
        <v>4291</v>
      </c>
      <c r="J524" s="1">
        <v>1</v>
      </c>
      <c r="K524" s="1">
        <v>19354636</v>
      </c>
      <c r="L524" s="1">
        <v>20250824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</row>
    <row r="525" spans="1:20">
      <c r="A525" s="1">
        <v>19360546</v>
      </c>
      <c r="B525" t="s">
        <v>4286</v>
      </c>
      <c r="C525" s="1">
        <v>20250911</v>
      </c>
      <c r="D525" t="s">
        <v>4325</v>
      </c>
      <c r="E525" s="1">
        <v>32417067</v>
      </c>
      <c r="F525" t="s">
        <v>3622</v>
      </c>
      <c r="G525" t="s">
        <v>3612</v>
      </c>
      <c r="H525" t="s">
        <v>3619</v>
      </c>
      <c r="I525" t="s">
        <v>4312</v>
      </c>
      <c r="J525" s="1">
        <v>1</v>
      </c>
      <c r="K525" s="1">
        <v>19360546</v>
      </c>
      <c r="L525" s="1">
        <v>20250911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</row>
    <row r="526" spans="1:20">
      <c r="A526" s="1">
        <v>19373731</v>
      </c>
      <c r="B526" t="s">
        <v>4286</v>
      </c>
      <c r="C526" s="1">
        <v>20250922</v>
      </c>
      <c r="D526" t="s">
        <v>4328</v>
      </c>
      <c r="E526" s="1">
        <v>32339223</v>
      </c>
      <c r="F526" t="s">
        <v>2373</v>
      </c>
      <c r="G526" t="s">
        <v>2352</v>
      </c>
      <c r="H526" t="s">
        <v>2365</v>
      </c>
      <c r="I526" t="s">
        <v>4320</v>
      </c>
      <c r="J526" s="1">
        <v>1</v>
      </c>
      <c r="K526" s="1">
        <v>19373731</v>
      </c>
      <c r="L526" s="1">
        <v>20250922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</row>
    <row r="527" spans="1:20">
      <c r="A527" s="1">
        <v>19390018</v>
      </c>
      <c r="B527" t="s">
        <v>4289</v>
      </c>
      <c r="C527" s="1">
        <v>20250731</v>
      </c>
      <c r="D527" t="s">
        <v>4342</v>
      </c>
      <c r="E527" s="1">
        <v>32301181</v>
      </c>
      <c r="F527" t="s">
        <v>1936</v>
      </c>
      <c r="G527" t="s">
        <v>1932</v>
      </c>
      <c r="H527" t="s">
        <v>1933</v>
      </c>
      <c r="I527" t="s">
        <v>4300</v>
      </c>
      <c r="J527" s="1">
        <v>1</v>
      </c>
      <c r="K527" s="1">
        <v>19390018</v>
      </c>
      <c r="L527" s="1">
        <v>20250731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</row>
    <row r="528" spans="1:20">
      <c r="A528" s="1">
        <v>19394868</v>
      </c>
      <c r="B528" t="s">
        <v>4286</v>
      </c>
      <c r="C528" s="1">
        <v>20250901</v>
      </c>
      <c r="D528" t="s">
        <v>4324</v>
      </c>
      <c r="E528" s="1">
        <v>32304545</v>
      </c>
      <c r="F528" t="s">
        <v>2375</v>
      </c>
      <c r="G528" t="s">
        <v>2352</v>
      </c>
      <c r="H528" t="s">
        <v>2365</v>
      </c>
      <c r="I528" t="s">
        <v>4338</v>
      </c>
      <c r="J528" s="1">
        <v>1</v>
      </c>
      <c r="K528" s="1">
        <v>19394868</v>
      </c>
      <c r="L528" s="1">
        <v>20250901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</row>
    <row r="529" spans="1:20">
      <c r="A529" s="1">
        <v>19399499</v>
      </c>
      <c r="B529" t="s">
        <v>4286</v>
      </c>
      <c r="C529" s="1">
        <v>20250830</v>
      </c>
      <c r="D529" t="s">
        <v>4335</v>
      </c>
      <c r="E529" s="1">
        <v>32199416</v>
      </c>
      <c r="F529" t="s">
        <v>3250</v>
      </c>
      <c r="G529" t="s">
        <v>3245</v>
      </c>
      <c r="H529" t="s">
        <v>3246</v>
      </c>
      <c r="I529" t="s">
        <v>4291</v>
      </c>
      <c r="J529" s="1">
        <v>1</v>
      </c>
      <c r="K529" s="1">
        <v>19399499</v>
      </c>
      <c r="L529" s="1">
        <v>20250830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</row>
    <row r="530" spans="1:20">
      <c r="A530" s="1">
        <v>19399639</v>
      </c>
      <c r="B530" t="s">
        <v>4289</v>
      </c>
      <c r="C530" s="1">
        <v>20250825</v>
      </c>
      <c r="D530" t="s">
        <v>4350</v>
      </c>
      <c r="E530" s="1">
        <v>32289887</v>
      </c>
      <c r="F530" t="s">
        <v>1703</v>
      </c>
      <c r="G530" t="s">
        <v>1686</v>
      </c>
      <c r="H530" t="s">
        <v>1699</v>
      </c>
      <c r="I530" t="s">
        <v>4372</v>
      </c>
      <c r="J530" s="1">
        <v>1</v>
      </c>
      <c r="K530" s="1">
        <v>19399639</v>
      </c>
      <c r="L530" s="1">
        <v>20250825</v>
      </c>
      <c r="M530" s="1">
        <v>1</v>
      </c>
      <c r="N530" s="1">
        <v>1</v>
      </c>
      <c r="O530" s="1">
        <v>0</v>
      </c>
      <c r="P530" s="1">
        <v>1</v>
      </c>
      <c r="Q530" s="1">
        <v>0</v>
      </c>
      <c r="R530" s="1">
        <v>0</v>
      </c>
      <c r="S530" s="1">
        <v>0</v>
      </c>
      <c r="T530" s="1">
        <v>0</v>
      </c>
    </row>
    <row r="531" spans="1:20">
      <c r="A531" s="1">
        <v>19408301</v>
      </c>
      <c r="B531" t="s">
        <v>4289</v>
      </c>
      <c r="C531" s="1">
        <v>20250825</v>
      </c>
      <c r="D531" t="s">
        <v>4350</v>
      </c>
      <c r="E531" s="1">
        <v>32308654</v>
      </c>
      <c r="F531" t="s">
        <v>95</v>
      </c>
      <c r="G531" t="s">
        <v>89</v>
      </c>
      <c r="H531" t="s">
        <v>90</v>
      </c>
      <c r="I531" t="s">
        <v>4320</v>
      </c>
      <c r="J531" s="1">
        <v>1</v>
      </c>
      <c r="K531" s="1">
        <v>19408301</v>
      </c>
      <c r="L531" s="1">
        <v>20250825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</row>
    <row r="532" spans="1:20">
      <c r="A532" s="1">
        <v>19412500</v>
      </c>
      <c r="B532" t="s">
        <v>4289</v>
      </c>
      <c r="C532" s="1">
        <v>20250803</v>
      </c>
      <c r="D532" t="s">
        <v>4367</v>
      </c>
      <c r="E532" s="1">
        <v>32187337</v>
      </c>
      <c r="F532" t="s">
        <v>2407</v>
      </c>
      <c r="G532" t="s">
        <v>2400</v>
      </c>
      <c r="H532" t="s">
        <v>2401</v>
      </c>
      <c r="I532" t="s">
        <v>4320</v>
      </c>
      <c r="J532" s="1">
        <v>1</v>
      </c>
      <c r="K532" s="1">
        <v>19412500</v>
      </c>
      <c r="L532" s="1">
        <v>20250803</v>
      </c>
      <c r="M532" s="1">
        <v>1</v>
      </c>
      <c r="N532" s="1">
        <v>0</v>
      </c>
      <c r="O532" s="1">
        <v>0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</row>
    <row r="533" spans="1:20">
      <c r="A533" s="1">
        <v>19431668</v>
      </c>
      <c r="B533" t="s">
        <v>4286</v>
      </c>
      <c r="C533" s="1">
        <v>20250827</v>
      </c>
      <c r="D533" t="s">
        <v>4334</v>
      </c>
      <c r="E533" s="1">
        <v>32306992</v>
      </c>
      <c r="F533" t="s">
        <v>2363</v>
      </c>
      <c r="G533" t="s">
        <v>2352</v>
      </c>
      <c r="H533" t="s">
        <v>2353</v>
      </c>
      <c r="I533" t="s">
        <v>4352</v>
      </c>
      <c r="J533" s="1">
        <v>1</v>
      </c>
      <c r="K533" s="1">
        <v>19431668</v>
      </c>
      <c r="L533" s="1">
        <v>20250827</v>
      </c>
      <c r="M533" s="1">
        <v>1</v>
      </c>
      <c r="N533" s="1">
        <v>0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</row>
    <row r="534" spans="1:20">
      <c r="A534" s="1">
        <v>19442187</v>
      </c>
      <c r="B534" t="s">
        <v>4286</v>
      </c>
      <c r="C534" s="1">
        <v>20250916</v>
      </c>
      <c r="D534" t="s">
        <v>4305</v>
      </c>
      <c r="E534" s="1">
        <v>32451385</v>
      </c>
      <c r="F534" t="s">
        <v>1770</v>
      </c>
      <c r="G534" t="s">
        <v>1743</v>
      </c>
      <c r="H534" t="s">
        <v>1762</v>
      </c>
      <c r="I534" t="s">
        <v>4354</v>
      </c>
      <c r="J534" s="1">
        <v>1</v>
      </c>
      <c r="K534" s="1">
        <v>19442187</v>
      </c>
      <c r="L534" s="1">
        <v>20250916</v>
      </c>
      <c r="M534" s="1">
        <v>1</v>
      </c>
      <c r="N534" s="1">
        <v>0</v>
      </c>
      <c r="O534" s="1">
        <v>0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</row>
    <row r="535" spans="1:20">
      <c r="A535" s="1">
        <v>19446164</v>
      </c>
      <c r="B535" t="s">
        <v>4286</v>
      </c>
      <c r="C535" s="1">
        <v>20250902</v>
      </c>
      <c r="D535" t="s">
        <v>4321</v>
      </c>
      <c r="E535" s="1">
        <v>30214243</v>
      </c>
      <c r="F535" t="s">
        <v>2389</v>
      </c>
      <c r="G535" t="s">
        <v>2352</v>
      </c>
      <c r="H535" t="s">
        <v>2386</v>
      </c>
      <c r="I535" t="s">
        <v>4444</v>
      </c>
      <c r="J535" s="1">
        <v>1</v>
      </c>
      <c r="K535" s="1">
        <v>19446164</v>
      </c>
      <c r="L535" s="1">
        <v>20250902</v>
      </c>
      <c r="M535" s="1">
        <v>1</v>
      </c>
      <c r="N535" s="1">
        <v>0</v>
      </c>
      <c r="O535" s="1">
        <v>0</v>
      </c>
      <c r="P535" s="1">
        <v>1</v>
      </c>
      <c r="Q535" s="1">
        <v>0</v>
      </c>
      <c r="R535" s="1">
        <v>0</v>
      </c>
      <c r="S535" s="1">
        <v>0</v>
      </c>
      <c r="T535" s="1">
        <v>0</v>
      </c>
    </row>
    <row r="536" spans="1:20">
      <c r="A536" s="1">
        <v>19449314</v>
      </c>
      <c r="B536" t="s">
        <v>4289</v>
      </c>
      <c r="C536" s="1">
        <v>20250825</v>
      </c>
      <c r="D536" t="s">
        <v>4350</v>
      </c>
      <c r="E536" s="1">
        <v>32205427</v>
      </c>
      <c r="F536" t="s">
        <v>2516</v>
      </c>
      <c r="G536" t="s">
        <v>2491</v>
      </c>
      <c r="H536" t="s">
        <v>2512</v>
      </c>
      <c r="I536" t="s">
        <v>4295</v>
      </c>
      <c r="J536" s="1">
        <v>1</v>
      </c>
      <c r="K536" s="1">
        <v>19449314</v>
      </c>
      <c r="L536" s="1">
        <v>20250825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</row>
    <row r="537" spans="1:20">
      <c r="A537" s="1">
        <v>19449444</v>
      </c>
      <c r="B537" t="s">
        <v>4289</v>
      </c>
      <c r="C537" s="1">
        <v>20250813</v>
      </c>
      <c r="D537" t="s">
        <v>4317</v>
      </c>
      <c r="E537" s="1">
        <v>32432156</v>
      </c>
      <c r="F537" t="s">
        <v>2673</v>
      </c>
      <c r="G537" t="s">
        <v>2656</v>
      </c>
      <c r="H537" t="s">
        <v>329</v>
      </c>
      <c r="I537" t="s">
        <v>4320</v>
      </c>
      <c r="J537" s="1">
        <v>1</v>
      </c>
      <c r="K537" s="1">
        <v>19449444</v>
      </c>
      <c r="L537" s="1">
        <v>20250813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</row>
    <row r="538" spans="1:20">
      <c r="A538" s="1">
        <v>19452026</v>
      </c>
      <c r="B538" t="s">
        <v>4289</v>
      </c>
      <c r="C538" s="1">
        <v>20250813</v>
      </c>
      <c r="D538" t="s">
        <v>4317</v>
      </c>
      <c r="E538" s="1">
        <v>30279514</v>
      </c>
      <c r="F538" t="s">
        <v>732</v>
      </c>
      <c r="G538" t="s">
        <v>730</v>
      </c>
      <c r="H538" t="s">
        <v>731</v>
      </c>
      <c r="I538" t="s">
        <v>4320</v>
      </c>
      <c r="J538" s="1">
        <v>2</v>
      </c>
      <c r="K538" s="1">
        <v>19452026</v>
      </c>
      <c r="L538" s="1">
        <v>20250813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</row>
    <row r="539" spans="1:20">
      <c r="A539" s="1">
        <v>19456955</v>
      </c>
      <c r="B539" t="s">
        <v>4286</v>
      </c>
      <c r="C539" s="1">
        <v>20250905</v>
      </c>
      <c r="D539" t="s">
        <v>4319</v>
      </c>
      <c r="E539" s="1">
        <v>30159132</v>
      </c>
      <c r="F539" t="s">
        <v>1994</v>
      </c>
      <c r="G539" t="s">
        <v>1963</v>
      </c>
      <c r="H539" t="s">
        <v>1987</v>
      </c>
      <c r="I539" t="s">
        <v>4291</v>
      </c>
      <c r="J539" s="1">
        <v>1</v>
      </c>
      <c r="K539" s="1">
        <v>19456955</v>
      </c>
      <c r="L539" s="1">
        <v>20250905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</row>
    <row r="540" spans="1:20">
      <c r="A540" s="1">
        <v>19475800</v>
      </c>
      <c r="B540" t="s">
        <v>4289</v>
      </c>
      <c r="C540" s="1">
        <v>20250812</v>
      </c>
      <c r="D540" t="s">
        <v>4337</v>
      </c>
      <c r="E540" s="1">
        <v>30647333</v>
      </c>
      <c r="F540" t="s">
        <v>1126</v>
      </c>
      <c r="G540" t="s">
        <v>1121</v>
      </c>
      <c r="H540" t="s">
        <v>1122</v>
      </c>
      <c r="I540" t="s">
        <v>4345</v>
      </c>
      <c r="J540" s="1">
        <v>1</v>
      </c>
      <c r="K540" s="1">
        <v>19475800</v>
      </c>
      <c r="L540" s="1">
        <v>20250812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</row>
    <row r="541" spans="1:20">
      <c r="A541" s="1">
        <v>19483137</v>
      </c>
      <c r="B541" t="s">
        <v>4289</v>
      </c>
      <c r="C541" s="1">
        <v>20250815</v>
      </c>
      <c r="D541" t="s">
        <v>4297</v>
      </c>
      <c r="E541" s="1">
        <v>30179489</v>
      </c>
      <c r="F541" t="s">
        <v>1737</v>
      </c>
      <c r="G541" t="s">
        <v>1686</v>
      </c>
      <c r="H541" t="s">
        <v>1724</v>
      </c>
      <c r="I541" t="s">
        <v>4445</v>
      </c>
      <c r="J541" s="1">
        <v>1</v>
      </c>
      <c r="K541" s="1">
        <v>19483137</v>
      </c>
      <c r="L541" s="1">
        <v>20250815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</row>
    <row r="542" spans="1:20">
      <c r="A542" s="1">
        <v>19485664</v>
      </c>
      <c r="B542" t="s">
        <v>4286</v>
      </c>
      <c r="C542" s="1">
        <v>20250908</v>
      </c>
      <c r="D542" t="s">
        <v>4287</v>
      </c>
      <c r="E542" s="1">
        <v>30206892</v>
      </c>
      <c r="F542" t="s">
        <v>1750</v>
      </c>
      <c r="G542" t="s">
        <v>1743</v>
      </c>
      <c r="H542" t="s">
        <v>1744</v>
      </c>
      <c r="I542" t="s">
        <v>4391</v>
      </c>
      <c r="J542" s="1">
        <v>1</v>
      </c>
      <c r="K542" s="1">
        <v>19485664</v>
      </c>
      <c r="L542" s="1">
        <v>20250908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</row>
    <row r="543" spans="1:20">
      <c r="A543" s="1">
        <v>19500247</v>
      </c>
      <c r="B543" t="s">
        <v>4289</v>
      </c>
      <c r="C543" s="1">
        <v>20250730</v>
      </c>
      <c r="D543" t="s">
        <v>4331</v>
      </c>
      <c r="E543" s="1">
        <v>32191774</v>
      </c>
      <c r="F543" t="s">
        <v>2454</v>
      </c>
      <c r="G543" t="s">
        <v>2450</v>
      </c>
      <c r="H543" t="s">
        <v>2451</v>
      </c>
      <c r="I543" t="s">
        <v>4300</v>
      </c>
      <c r="J543" s="1">
        <v>1</v>
      </c>
      <c r="K543" s="1">
        <v>19500247</v>
      </c>
      <c r="L543" s="1">
        <v>20250730</v>
      </c>
      <c r="M543" s="1">
        <v>1</v>
      </c>
      <c r="N543" s="1">
        <v>0</v>
      </c>
      <c r="O543" s="1">
        <v>0</v>
      </c>
      <c r="P543" s="1">
        <v>0</v>
      </c>
      <c r="Q543" s="1">
        <v>1</v>
      </c>
      <c r="R543" s="1">
        <v>0</v>
      </c>
      <c r="S543" s="1">
        <v>0</v>
      </c>
      <c r="T543" s="1">
        <v>0</v>
      </c>
    </row>
    <row r="544" spans="1:20">
      <c r="A544" s="1">
        <v>19504276</v>
      </c>
      <c r="B544" t="s">
        <v>4289</v>
      </c>
      <c r="C544" s="1">
        <v>20250822</v>
      </c>
      <c r="D544" t="s">
        <v>4365</v>
      </c>
      <c r="E544" s="1">
        <v>32417031</v>
      </c>
      <c r="F544" t="s">
        <v>3584</v>
      </c>
      <c r="G544" t="s">
        <v>3563</v>
      </c>
      <c r="H544" t="s">
        <v>3583</v>
      </c>
      <c r="I544" t="s">
        <v>4446</v>
      </c>
      <c r="J544" s="1">
        <v>1</v>
      </c>
      <c r="K544" s="1">
        <v>19504276</v>
      </c>
      <c r="L544" s="1">
        <v>20250822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</row>
    <row r="545" spans="1:20">
      <c r="A545" s="1">
        <v>19508651</v>
      </c>
      <c r="B545" t="s">
        <v>4286</v>
      </c>
      <c r="C545" s="1">
        <v>20250921</v>
      </c>
      <c r="D545" t="s">
        <v>4383</v>
      </c>
      <c r="E545" s="1">
        <v>32414518</v>
      </c>
      <c r="F545" t="s">
        <v>260</v>
      </c>
      <c r="G545" t="s">
        <v>230</v>
      </c>
      <c r="H545" t="s">
        <v>251</v>
      </c>
      <c r="I545" t="s">
        <v>4291</v>
      </c>
      <c r="J545" s="1">
        <v>1</v>
      </c>
      <c r="K545" s="1">
        <v>19508651</v>
      </c>
      <c r="L545" s="1">
        <v>20250921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</row>
    <row r="546" spans="1:20">
      <c r="A546" s="1">
        <v>19516613</v>
      </c>
      <c r="B546" t="s">
        <v>4289</v>
      </c>
      <c r="C546" s="1">
        <v>20250825</v>
      </c>
      <c r="D546" t="s">
        <v>4350</v>
      </c>
      <c r="E546" s="1">
        <v>32349019</v>
      </c>
      <c r="F546" t="s">
        <v>1213</v>
      </c>
      <c r="G546" t="s">
        <v>1210</v>
      </c>
      <c r="H546" t="s">
        <v>1212</v>
      </c>
      <c r="I546" t="s">
        <v>4300</v>
      </c>
      <c r="J546" s="1">
        <v>1</v>
      </c>
      <c r="K546" s="1">
        <v>19516613</v>
      </c>
      <c r="L546" s="1">
        <v>20250825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</row>
    <row r="547" spans="1:20">
      <c r="A547" s="1">
        <v>19518583</v>
      </c>
      <c r="B547" t="s">
        <v>4289</v>
      </c>
      <c r="C547" s="1">
        <v>20250802</v>
      </c>
      <c r="D547" t="s">
        <v>4359</v>
      </c>
      <c r="E547" s="1">
        <v>30067708</v>
      </c>
      <c r="F547" t="s">
        <v>3728</v>
      </c>
      <c r="G547" t="s">
        <v>3722</v>
      </c>
      <c r="H547" t="s">
        <v>3723</v>
      </c>
      <c r="I547" t="s">
        <v>4316</v>
      </c>
      <c r="J547" s="1">
        <v>1</v>
      </c>
      <c r="K547" s="1">
        <v>19518583</v>
      </c>
      <c r="L547" s="1">
        <v>20250802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</row>
    <row r="548" spans="1:20">
      <c r="A548" s="1">
        <v>19521105</v>
      </c>
      <c r="B548" t="s">
        <v>4286</v>
      </c>
      <c r="C548" s="1">
        <v>20250901</v>
      </c>
      <c r="D548" t="s">
        <v>4324</v>
      </c>
      <c r="E548" s="1">
        <v>30173731</v>
      </c>
      <c r="F548" t="s">
        <v>1447</v>
      </c>
      <c r="G548" t="s">
        <v>1445</v>
      </c>
      <c r="H548" t="s">
        <v>1446</v>
      </c>
      <c r="I548" t="s">
        <v>4320</v>
      </c>
      <c r="J548" s="1">
        <v>1</v>
      </c>
      <c r="K548" s="1">
        <v>19521105</v>
      </c>
      <c r="L548" s="1">
        <v>20250901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</row>
    <row r="549" spans="1:20">
      <c r="A549" s="1">
        <v>19522524</v>
      </c>
      <c r="B549" t="s">
        <v>4313</v>
      </c>
      <c r="C549" s="1">
        <v>20250729</v>
      </c>
      <c r="D549" t="s">
        <v>4314</v>
      </c>
      <c r="E549" s="1">
        <v>32288439</v>
      </c>
      <c r="F549" t="s">
        <v>788</v>
      </c>
      <c r="G549" t="s">
        <v>750</v>
      </c>
      <c r="H549" t="s">
        <v>776</v>
      </c>
      <c r="I549" t="s">
        <v>4447</v>
      </c>
      <c r="J549" s="1">
        <v>1</v>
      </c>
      <c r="K549" s="1">
        <v>19522524</v>
      </c>
      <c r="L549" s="1">
        <v>20250729</v>
      </c>
      <c r="M549" s="1">
        <v>1</v>
      </c>
      <c r="N549" s="1">
        <v>0</v>
      </c>
      <c r="O549" s="1">
        <v>0</v>
      </c>
      <c r="P549" s="1">
        <v>0</v>
      </c>
      <c r="Q549" s="1">
        <v>1</v>
      </c>
      <c r="R549" s="1">
        <v>0</v>
      </c>
      <c r="S549" s="1">
        <v>0</v>
      </c>
      <c r="T549" s="1">
        <v>0</v>
      </c>
    </row>
    <row r="550" spans="1:20">
      <c r="A550" s="1">
        <v>19530905</v>
      </c>
      <c r="B550" t="s">
        <v>4289</v>
      </c>
      <c r="C550" s="1">
        <v>20250814</v>
      </c>
      <c r="D550" t="s">
        <v>4357</v>
      </c>
      <c r="E550" s="1">
        <v>32343021</v>
      </c>
      <c r="F550" t="s">
        <v>1157</v>
      </c>
      <c r="G550" t="s">
        <v>1152</v>
      </c>
      <c r="H550" t="s">
        <v>1153</v>
      </c>
      <c r="I550" t="s">
        <v>4312</v>
      </c>
      <c r="J550" s="1">
        <v>1</v>
      </c>
      <c r="K550" s="1">
        <v>19530905</v>
      </c>
      <c r="L550" s="1">
        <v>20250814</v>
      </c>
      <c r="M550" s="1">
        <v>1</v>
      </c>
      <c r="N550" s="1">
        <v>1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</row>
    <row r="551" spans="1:20">
      <c r="A551" s="1">
        <v>19534577</v>
      </c>
      <c r="B551" t="s">
        <v>4286</v>
      </c>
      <c r="C551" s="1">
        <v>20250830</v>
      </c>
      <c r="D551" t="s">
        <v>4335</v>
      </c>
      <c r="E551" s="1">
        <v>30204416</v>
      </c>
      <c r="F551" t="s">
        <v>1802</v>
      </c>
      <c r="G551" t="s">
        <v>1788</v>
      </c>
      <c r="H551" t="s">
        <v>1798</v>
      </c>
      <c r="I551" t="s">
        <v>4338</v>
      </c>
      <c r="J551" s="1">
        <v>1</v>
      </c>
      <c r="K551" s="1">
        <v>19534577</v>
      </c>
      <c r="L551" s="1">
        <v>20250830</v>
      </c>
      <c r="M551" s="1">
        <v>1</v>
      </c>
      <c r="N551" s="1">
        <v>0</v>
      </c>
      <c r="O551" s="1">
        <v>0</v>
      </c>
      <c r="P551" s="1">
        <v>1</v>
      </c>
      <c r="Q551" s="1">
        <v>1</v>
      </c>
      <c r="R551" s="1">
        <v>0</v>
      </c>
      <c r="S551" s="1">
        <v>0</v>
      </c>
      <c r="T551" s="1">
        <v>0</v>
      </c>
    </row>
    <row r="552" spans="1:20">
      <c r="A552" s="1">
        <v>19535514</v>
      </c>
      <c r="B552" t="s">
        <v>4286</v>
      </c>
      <c r="C552" s="1">
        <v>20250911</v>
      </c>
      <c r="D552" t="s">
        <v>4325</v>
      </c>
      <c r="E552" s="1">
        <v>32323988</v>
      </c>
      <c r="F552" t="s">
        <v>2015</v>
      </c>
      <c r="G552" t="s">
        <v>2006</v>
      </c>
      <c r="H552" t="s">
        <v>2007</v>
      </c>
      <c r="I552" t="s">
        <v>4291</v>
      </c>
      <c r="J552" s="1">
        <v>1</v>
      </c>
      <c r="K552" s="1">
        <v>19535514</v>
      </c>
      <c r="L552" s="1">
        <v>20250911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</row>
    <row r="553" spans="1:20">
      <c r="A553" s="1">
        <v>19542852</v>
      </c>
      <c r="B553" t="s">
        <v>4289</v>
      </c>
      <c r="C553" s="1">
        <v>20250819</v>
      </c>
      <c r="D553" t="s">
        <v>4343</v>
      </c>
      <c r="E553" s="1">
        <v>30212525</v>
      </c>
      <c r="F553" t="s">
        <v>2587</v>
      </c>
      <c r="G553" t="s">
        <v>2570</v>
      </c>
      <c r="H553" t="s">
        <v>2579</v>
      </c>
      <c r="I553" t="s">
        <v>4345</v>
      </c>
      <c r="J553" s="1">
        <v>1</v>
      </c>
      <c r="K553" s="1">
        <v>19542852</v>
      </c>
      <c r="L553" s="1">
        <v>20250819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</row>
    <row r="554" spans="1:20">
      <c r="A554" s="1">
        <v>19565131</v>
      </c>
      <c r="B554" t="s">
        <v>4286</v>
      </c>
      <c r="C554" s="1">
        <v>20250903</v>
      </c>
      <c r="D554" t="s">
        <v>4330</v>
      </c>
      <c r="E554" s="1">
        <v>32106492</v>
      </c>
      <c r="F554" t="s">
        <v>2355</v>
      </c>
      <c r="G554" t="s">
        <v>2352</v>
      </c>
      <c r="H554" t="s">
        <v>2353</v>
      </c>
      <c r="I554" t="s">
        <v>4320</v>
      </c>
      <c r="J554" s="1">
        <v>1</v>
      </c>
      <c r="K554" s="1">
        <v>19565131</v>
      </c>
      <c r="L554" s="1">
        <v>20250903</v>
      </c>
      <c r="M554" s="1">
        <v>1</v>
      </c>
      <c r="N554" s="1">
        <v>0</v>
      </c>
      <c r="O554" s="1">
        <v>0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</row>
    <row r="555" spans="1:20">
      <c r="A555" s="1">
        <v>19572751</v>
      </c>
      <c r="B555" t="s">
        <v>4289</v>
      </c>
      <c r="C555" s="1">
        <v>20250808</v>
      </c>
      <c r="D555" t="s">
        <v>4310</v>
      </c>
      <c r="E555" s="1">
        <v>32185583</v>
      </c>
      <c r="F555" t="s">
        <v>1507</v>
      </c>
      <c r="G555" t="s">
        <v>1504</v>
      </c>
      <c r="H555" t="s">
        <v>1506</v>
      </c>
      <c r="I555" t="s">
        <v>4345</v>
      </c>
      <c r="J555" s="1">
        <v>1</v>
      </c>
      <c r="K555" s="1">
        <v>19572751</v>
      </c>
      <c r="L555" s="1">
        <v>20250808</v>
      </c>
      <c r="M555" s="1">
        <v>1</v>
      </c>
      <c r="N555" s="1">
        <v>0</v>
      </c>
      <c r="O555" s="1">
        <v>0</v>
      </c>
      <c r="P555" s="1">
        <v>0</v>
      </c>
      <c r="Q555" s="1">
        <v>1</v>
      </c>
      <c r="R555" s="1">
        <v>0</v>
      </c>
      <c r="S555" s="1">
        <v>0</v>
      </c>
      <c r="T555" s="1">
        <v>0</v>
      </c>
    </row>
    <row r="556" spans="1:20">
      <c r="A556" s="1">
        <v>19582615</v>
      </c>
      <c r="B556" t="s">
        <v>4289</v>
      </c>
      <c r="C556" s="1">
        <v>20250804</v>
      </c>
      <c r="D556" t="s">
        <v>4332</v>
      </c>
      <c r="E556" s="1">
        <v>32079126</v>
      </c>
      <c r="F556" t="s">
        <v>3807</v>
      </c>
      <c r="G556" t="s">
        <v>3788</v>
      </c>
      <c r="H556" t="s">
        <v>3800</v>
      </c>
      <c r="I556" t="s">
        <v>4352</v>
      </c>
      <c r="J556" s="1">
        <v>1</v>
      </c>
      <c r="K556" s="1">
        <v>19582615</v>
      </c>
      <c r="L556" s="1">
        <v>20250804</v>
      </c>
      <c r="M556" s="1">
        <v>1</v>
      </c>
      <c r="N556" s="1">
        <v>0</v>
      </c>
      <c r="O556" s="1">
        <v>0</v>
      </c>
      <c r="P556" s="1">
        <v>0</v>
      </c>
      <c r="Q556" s="1">
        <v>1</v>
      </c>
      <c r="R556" s="1">
        <v>0</v>
      </c>
      <c r="S556" s="1">
        <v>0</v>
      </c>
      <c r="T556" s="1">
        <v>0</v>
      </c>
    </row>
    <row r="557" spans="1:20">
      <c r="A557" s="1">
        <v>19586497</v>
      </c>
      <c r="B557" t="s">
        <v>4313</v>
      </c>
      <c r="C557" s="1">
        <v>20250729</v>
      </c>
      <c r="D557" t="s">
        <v>4314</v>
      </c>
      <c r="E557" s="1">
        <v>30041304</v>
      </c>
      <c r="F557" t="s">
        <v>1510</v>
      </c>
      <c r="G557" t="s">
        <v>1504</v>
      </c>
      <c r="H557" t="s">
        <v>1506</v>
      </c>
      <c r="I557" t="s">
        <v>4300</v>
      </c>
      <c r="J557" s="1">
        <v>1</v>
      </c>
      <c r="K557" s="1">
        <v>19586497</v>
      </c>
      <c r="L557" s="1">
        <v>20250729</v>
      </c>
      <c r="M557" s="1">
        <v>1</v>
      </c>
      <c r="N557" s="1">
        <v>0</v>
      </c>
      <c r="O557" s="1">
        <v>0</v>
      </c>
      <c r="P557" s="1">
        <v>0</v>
      </c>
      <c r="Q557" s="1">
        <v>1</v>
      </c>
      <c r="R557" s="1">
        <v>0</v>
      </c>
      <c r="S557" s="1">
        <v>0</v>
      </c>
      <c r="T557" s="1">
        <v>0</v>
      </c>
    </row>
    <row r="558" spans="1:20">
      <c r="A558" s="1">
        <v>19589462</v>
      </c>
      <c r="B558" t="s">
        <v>4289</v>
      </c>
      <c r="C558" s="1">
        <v>20250815</v>
      </c>
      <c r="D558" t="s">
        <v>4297</v>
      </c>
      <c r="E558" s="1">
        <v>30120184</v>
      </c>
      <c r="F558" t="s">
        <v>3471</v>
      </c>
      <c r="G558" t="s">
        <v>3457</v>
      </c>
      <c r="H558" t="s">
        <v>3467</v>
      </c>
      <c r="I558" t="s">
        <v>4338</v>
      </c>
      <c r="J558" s="1">
        <v>1</v>
      </c>
      <c r="K558" s="1">
        <v>19589462</v>
      </c>
      <c r="L558" s="1">
        <v>20250815</v>
      </c>
      <c r="M558" s="1">
        <v>1</v>
      </c>
      <c r="N558" s="1">
        <v>0</v>
      </c>
      <c r="O558" s="1">
        <v>0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</row>
    <row r="559" spans="1:20">
      <c r="A559" s="1">
        <v>19591961</v>
      </c>
      <c r="B559" t="s">
        <v>4289</v>
      </c>
      <c r="C559" s="1">
        <v>20250813</v>
      </c>
      <c r="D559" t="s">
        <v>4317</v>
      </c>
      <c r="E559" s="1">
        <v>30197996</v>
      </c>
      <c r="F559" t="s">
        <v>232</v>
      </c>
      <c r="G559" t="s">
        <v>230</v>
      </c>
      <c r="H559" t="s">
        <v>231</v>
      </c>
      <c r="I559" t="s">
        <v>4316</v>
      </c>
      <c r="J559" s="1">
        <v>1</v>
      </c>
      <c r="K559" s="1">
        <v>19591961</v>
      </c>
      <c r="L559" s="1">
        <v>20250813</v>
      </c>
      <c r="M559" s="1">
        <v>1</v>
      </c>
      <c r="N559" s="1">
        <v>0</v>
      </c>
      <c r="O559" s="1">
        <v>0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</row>
    <row r="560" spans="1:20">
      <c r="A560" s="1">
        <v>19605868</v>
      </c>
      <c r="B560" t="s">
        <v>4289</v>
      </c>
      <c r="C560" s="1">
        <v>20250730</v>
      </c>
      <c r="D560" t="s">
        <v>4331</v>
      </c>
      <c r="E560" s="1">
        <v>30576821</v>
      </c>
      <c r="F560" t="s">
        <v>3302</v>
      </c>
      <c r="G560" t="s">
        <v>3298</v>
      </c>
      <c r="H560" t="s">
        <v>3299</v>
      </c>
      <c r="I560" t="s">
        <v>4355</v>
      </c>
      <c r="J560" s="1">
        <v>1</v>
      </c>
      <c r="K560" s="1">
        <v>19605868</v>
      </c>
      <c r="L560" s="1">
        <v>20250730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</row>
    <row r="561" spans="1:20">
      <c r="A561" s="1">
        <v>19607671</v>
      </c>
      <c r="B561" t="s">
        <v>4289</v>
      </c>
      <c r="C561" s="1">
        <v>20250817</v>
      </c>
      <c r="D561" t="s">
        <v>4363</v>
      </c>
      <c r="E561" s="1">
        <v>32444251</v>
      </c>
      <c r="F561" t="s">
        <v>2584</v>
      </c>
      <c r="G561" t="s">
        <v>2570</v>
      </c>
      <c r="H561" t="s">
        <v>2579</v>
      </c>
      <c r="I561" t="s">
        <v>4291</v>
      </c>
      <c r="J561" s="1">
        <v>1</v>
      </c>
      <c r="K561" s="1">
        <v>19607671</v>
      </c>
      <c r="L561" s="1">
        <v>20250817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</row>
    <row r="562" spans="1:20">
      <c r="A562" s="1">
        <v>19613494</v>
      </c>
      <c r="B562" t="s">
        <v>4289</v>
      </c>
      <c r="C562" s="1">
        <v>20250824</v>
      </c>
      <c r="D562" t="s">
        <v>4379</v>
      </c>
      <c r="E562" s="1">
        <v>32116836</v>
      </c>
      <c r="F562" t="s">
        <v>3313</v>
      </c>
      <c r="G562" t="s">
        <v>3311</v>
      </c>
      <c r="H562" t="s">
        <v>3312</v>
      </c>
      <c r="I562" t="s">
        <v>4448</v>
      </c>
      <c r="J562" s="1">
        <v>1</v>
      </c>
      <c r="K562" s="1">
        <v>19613494</v>
      </c>
      <c r="L562" s="1">
        <v>20250824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</row>
    <row r="563" spans="1:20">
      <c r="A563" s="1">
        <v>19614378</v>
      </c>
      <c r="B563" t="s">
        <v>4286</v>
      </c>
      <c r="C563" s="1">
        <v>20250827</v>
      </c>
      <c r="D563" t="s">
        <v>4334</v>
      </c>
      <c r="E563" s="1">
        <v>30216501</v>
      </c>
      <c r="F563" t="s">
        <v>3461</v>
      </c>
      <c r="G563" t="s">
        <v>3457</v>
      </c>
      <c r="H563" t="s">
        <v>3458</v>
      </c>
      <c r="I563" t="s">
        <v>4300</v>
      </c>
      <c r="J563" s="1">
        <v>1</v>
      </c>
      <c r="K563" s="1">
        <v>19614378</v>
      </c>
      <c r="L563" s="1">
        <v>20250827</v>
      </c>
      <c r="M563" s="1">
        <v>1</v>
      </c>
      <c r="N563" s="1">
        <v>0</v>
      </c>
      <c r="O563" s="1">
        <v>0</v>
      </c>
      <c r="P563" s="1">
        <v>0</v>
      </c>
      <c r="Q563" s="1">
        <v>1</v>
      </c>
      <c r="R563" s="1">
        <v>0</v>
      </c>
      <c r="S563" s="1">
        <v>0</v>
      </c>
      <c r="T563" s="1">
        <v>0</v>
      </c>
    </row>
    <row r="564" spans="1:20">
      <c r="A564" s="1">
        <v>19616059</v>
      </c>
      <c r="B564" t="s">
        <v>4286</v>
      </c>
      <c r="C564" s="1">
        <v>20250917</v>
      </c>
      <c r="D564" t="s">
        <v>4301</v>
      </c>
      <c r="E564" s="1">
        <v>32350797</v>
      </c>
      <c r="F564" t="s">
        <v>1078</v>
      </c>
      <c r="G564" t="s">
        <v>1040</v>
      </c>
      <c r="H564" t="s">
        <v>1071</v>
      </c>
      <c r="I564" t="s">
        <v>4354</v>
      </c>
      <c r="J564" s="1">
        <v>1</v>
      </c>
      <c r="K564" s="1">
        <v>19616059</v>
      </c>
      <c r="L564" s="1">
        <v>20250917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</row>
    <row r="565" spans="1:20">
      <c r="A565" s="1">
        <v>19617330</v>
      </c>
      <c r="B565" t="s">
        <v>4289</v>
      </c>
      <c r="C565" s="1">
        <v>20250807</v>
      </c>
      <c r="D565" t="s">
        <v>4309</v>
      </c>
      <c r="E565" s="1">
        <v>32333242</v>
      </c>
      <c r="F565" t="s">
        <v>1746</v>
      </c>
      <c r="G565" t="s">
        <v>1743</v>
      </c>
      <c r="H565" t="s">
        <v>1744</v>
      </c>
      <c r="I565" t="s">
        <v>4424</v>
      </c>
      <c r="J565" s="1">
        <v>1</v>
      </c>
      <c r="K565" s="1">
        <v>19617330</v>
      </c>
      <c r="L565" s="1">
        <v>20250807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</row>
    <row r="566" spans="1:20">
      <c r="A566" s="1">
        <v>19621201</v>
      </c>
      <c r="B566" t="s">
        <v>4289</v>
      </c>
      <c r="C566" s="1">
        <v>20250808</v>
      </c>
      <c r="D566" t="s">
        <v>4310</v>
      </c>
      <c r="E566" s="1">
        <v>32188576</v>
      </c>
      <c r="F566" t="s">
        <v>198</v>
      </c>
      <c r="G566" t="s">
        <v>192</v>
      </c>
      <c r="H566" t="s">
        <v>193</v>
      </c>
      <c r="I566" t="s">
        <v>4300</v>
      </c>
      <c r="J566" s="1">
        <v>1</v>
      </c>
      <c r="K566" s="1">
        <v>19621201</v>
      </c>
      <c r="L566" s="1">
        <v>20250808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</row>
    <row r="567" spans="1:20">
      <c r="A567" s="1">
        <v>19637548</v>
      </c>
      <c r="B567" t="s">
        <v>4289</v>
      </c>
      <c r="C567" s="1">
        <v>20250809</v>
      </c>
      <c r="D567" t="s">
        <v>4322</v>
      </c>
      <c r="E567" s="1">
        <v>32128695</v>
      </c>
      <c r="F567" t="s">
        <v>961</v>
      </c>
      <c r="G567" t="s">
        <v>921</v>
      </c>
      <c r="H567" t="s">
        <v>953</v>
      </c>
      <c r="I567" t="s">
        <v>4338</v>
      </c>
      <c r="J567" s="1">
        <v>1</v>
      </c>
      <c r="K567" s="1">
        <v>19637548</v>
      </c>
      <c r="L567" s="1">
        <v>20250809</v>
      </c>
      <c r="M567" s="1">
        <v>1</v>
      </c>
      <c r="N567" s="1">
        <v>0</v>
      </c>
      <c r="O567" s="1">
        <v>0</v>
      </c>
      <c r="P567" s="1">
        <v>0</v>
      </c>
      <c r="Q567" s="1">
        <v>1</v>
      </c>
      <c r="R567" s="1">
        <v>0</v>
      </c>
      <c r="S567" s="1">
        <v>0</v>
      </c>
      <c r="T567" s="1">
        <v>0</v>
      </c>
    </row>
    <row r="568" spans="1:20">
      <c r="A568" s="1">
        <v>19644148</v>
      </c>
      <c r="B568" t="s">
        <v>4286</v>
      </c>
      <c r="C568" s="1">
        <v>20250911</v>
      </c>
      <c r="D568" t="s">
        <v>4325</v>
      </c>
      <c r="E568" s="1">
        <v>30008257</v>
      </c>
      <c r="F568" t="s">
        <v>3482</v>
      </c>
      <c r="G568" t="s">
        <v>3457</v>
      </c>
      <c r="H568" t="s">
        <v>3477</v>
      </c>
      <c r="I568" t="s">
        <v>4316</v>
      </c>
      <c r="J568" s="1">
        <v>1</v>
      </c>
      <c r="K568" s="1">
        <v>19644148</v>
      </c>
      <c r="L568" s="1">
        <v>20250911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</row>
    <row r="569" spans="1:20">
      <c r="A569" s="1">
        <v>19647030</v>
      </c>
      <c r="B569" t="s">
        <v>4289</v>
      </c>
      <c r="C569" s="1">
        <v>20250822</v>
      </c>
      <c r="D569" t="s">
        <v>4365</v>
      </c>
      <c r="E569" s="1">
        <v>32090232</v>
      </c>
      <c r="F569" t="s">
        <v>3562</v>
      </c>
      <c r="G569" t="s">
        <v>3549</v>
      </c>
      <c r="H569" t="s">
        <v>3555</v>
      </c>
      <c r="I569" t="s">
        <v>4449</v>
      </c>
      <c r="J569" s="1">
        <v>1</v>
      </c>
      <c r="K569" s="1">
        <v>19647030</v>
      </c>
      <c r="L569" s="1">
        <v>20250822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</row>
    <row r="570" spans="1:20">
      <c r="A570" s="1">
        <v>19648442</v>
      </c>
      <c r="B570" t="s">
        <v>4286</v>
      </c>
      <c r="C570" s="1">
        <v>20250916</v>
      </c>
      <c r="D570" t="s">
        <v>4305</v>
      </c>
      <c r="E570" s="1">
        <v>32446260</v>
      </c>
      <c r="F570" t="s">
        <v>81</v>
      </c>
      <c r="G570" t="s">
        <v>40</v>
      </c>
      <c r="H570" t="s">
        <v>74</v>
      </c>
      <c r="I570" t="s">
        <v>4316</v>
      </c>
      <c r="J570" s="1">
        <v>1</v>
      </c>
      <c r="K570" s="1">
        <v>19648442</v>
      </c>
      <c r="L570" s="1">
        <v>20250916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</row>
    <row r="571" spans="1:20">
      <c r="A571" s="1">
        <v>19651739</v>
      </c>
      <c r="B571" t="s">
        <v>4289</v>
      </c>
      <c r="C571" s="1">
        <v>20250809</v>
      </c>
      <c r="D571" t="s">
        <v>4322</v>
      </c>
      <c r="E571" s="1">
        <v>30587682</v>
      </c>
      <c r="F571" t="s">
        <v>1013</v>
      </c>
      <c r="G571" t="s">
        <v>975</v>
      </c>
      <c r="H571" t="s">
        <v>1009</v>
      </c>
      <c r="I571" t="s">
        <v>4338</v>
      </c>
      <c r="J571" s="1">
        <v>1</v>
      </c>
      <c r="K571" s="1">
        <v>19651739</v>
      </c>
      <c r="L571" s="1">
        <v>20250809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1</v>
      </c>
    </row>
    <row r="572" spans="1:20">
      <c r="A572" s="1">
        <v>19671217</v>
      </c>
      <c r="B572" t="s">
        <v>4289</v>
      </c>
      <c r="C572" s="1">
        <v>20250825</v>
      </c>
      <c r="D572" t="s">
        <v>4350</v>
      </c>
      <c r="E572" s="1">
        <v>30548071</v>
      </c>
      <c r="F572" t="s">
        <v>596</v>
      </c>
      <c r="G572" t="s">
        <v>581</v>
      </c>
      <c r="H572" t="s">
        <v>593</v>
      </c>
      <c r="I572" t="s">
        <v>4320</v>
      </c>
      <c r="J572" s="1">
        <v>1</v>
      </c>
      <c r="K572" s="1">
        <v>19671217</v>
      </c>
      <c r="L572" s="1">
        <v>20250825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</row>
    <row r="573" spans="1:20">
      <c r="A573" s="1">
        <v>19684557</v>
      </c>
      <c r="B573" t="s">
        <v>4286</v>
      </c>
      <c r="C573" s="1">
        <v>20250918</v>
      </c>
      <c r="D573" t="s">
        <v>4390</v>
      </c>
      <c r="E573" s="1">
        <v>32280208</v>
      </c>
      <c r="F573" t="s">
        <v>2527</v>
      </c>
      <c r="G573" t="s">
        <v>2520</v>
      </c>
      <c r="H573" t="s">
        <v>2521</v>
      </c>
      <c r="I573" t="s">
        <v>4354</v>
      </c>
      <c r="J573" s="1">
        <v>1</v>
      </c>
      <c r="K573" s="1">
        <v>19684557</v>
      </c>
      <c r="L573" s="1">
        <v>20250918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</row>
    <row r="574" spans="1:20">
      <c r="A574" s="1">
        <v>19689030</v>
      </c>
      <c r="B574" t="s">
        <v>4289</v>
      </c>
      <c r="C574" s="1">
        <v>20250806</v>
      </c>
      <c r="D574" t="s">
        <v>4340</v>
      </c>
      <c r="E574" s="1">
        <v>32183758</v>
      </c>
      <c r="F574" t="s">
        <v>2319</v>
      </c>
      <c r="G574" t="s">
        <v>2309</v>
      </c>
      <c r="H574" t="s">
        <v>2316</v>
      </c>
      <c r="I574" t="s">
        <v>4291</v>
      </c>
      <c r="J574" s="1">
        <v>1</v>
      </c>
      <c r="K574" s="1">
        <v>19689030</v>
      </c>
      <c r="L574" s="1">
        <v>20250806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</row>
    <row r="575" spans="1:20">
      <c r="A575" s="1">
        <v>19696333</v>
      </c>
      <c r="B575" t="s">
        <v>4289</v>
      </c>
      <c r="C575" s="1">
        <v>20250826</v>
      </c>
      <c r="D575" t="s">
        <v>4351</v>
      </c>
      <c r="E575" s="1">
        <v>30020664</v>
      </c>
      <c r="F575" t="s">
        <v>1633</v>
      </c>
      <c r="G575" t="s">
        <v>1631</v>
      </c>
      <c r="H575" t="s">
        <v>1632</v>
      </c>
      <c r="I575" t="s">
        <v>4450</v>
      </c>
      <c r="J575" s="1">
        <v>1</v>
      </c>
      <c r="K575" s="1">
        <v>19696333</v>
      </c>
      <c r="L575" s="1">
        <v>20250826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</row>
    <row r="576" spans="1:20">
      <c r="A576" s="1">
        <v>19707860</v>
      </c>
      <c r="B576" t="s">
        <v>4289</v>
      </c>
      <c r="C576" s="1">
        <v>20250824</v>
      </c>
      <c r="D576" t="s">
        <v>4379</v>
      </c>
      <c r="E576" s="1">
        <v>30100491</v>
      </c>
      <c r="F576" t="s">
        <v>4102</v>
      </c>
      <c r="G576" t="s">
        <v>4098</v>
      </c>
      <c r="H576" t="s">
        <v>4099</v>
      </c>
      <c r="I576" t="s">
        <v>4355</v>
      </c>
      <c r="J576" s="1">
        <v>1</v>
      </c>
      <c r="K576" s="1">
        <v>19707860</v>
      </c>
      <c r="L576" s="1">
        <v>20250824</v>
      </c>
      <c r="M576" s="1">
        <v>1</v>
      </c>
      <c r="N576" s="1">
        <v>0</v>
      </c>
      <c r="O576" s="1">
        <v>0</v>
      </c>
      <c r="P576" s="1">
        <v>1</v>
      </c>
      <c r="Q576" s="1">
        <v>0</v>
      </c>
      <c r="R576" s="1">
        <v>0</v>
      </c>
      <c r="S576" s="1">
        <v>0</v>
      </c>
      <c r="T576" s="1">
        <v>0</v>
      </c>
    </row>
    <row r="577" spans="1:20">
      <c r="A577" s="1">
        <v>19708961</v>
      </c>
      <c r="B577" t="s">
        <v>4286</v>
      </c>
      <c r="C577" s="1">
        <v>20250909</v>
      </c>
      <c r="D577" t="s">
        <v>4326</v>
      </c>
      <c r="E577" s="1">
        <v>32206576</v>
      </c>
      <c r="F577" t="s">
        <v>2467</v>
      </c>
      <c r="G577" t="s">
        <v>2450</v>
      </c>
      <c r="H577" t="s">
        <v>2461</v>
      </c>
      <c r="I577" t="s">
        <v>4320</v>
      </c>
      <c r="J577" s="1">
        <v>1</v>
      </c>
      <c r="K577" s="1">
        <v>19708961</v>
      </c>
      <c r="L577" s="1">
        <v>20250909</v>
      </c>
      <c r="M577" s="1">
        <v>1</v>
      </c>
      <c r="N577" s="1">
        <v>0</v>
      </c>
      <c r="O577" s="1">
        <v>0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</row>
    <row r="578" spans="1:20">
      <c r="A578" s="1">
        <v>19729773</v>
      </c>
      <c r="B578" t="s">
        <v>4286</v>
      </c>
      <c r="C578" s="1">
        <v>20250917</v>
      </c>
      <c r="D578" t="s">
        <v>4301</v>
      </c>
      <c r="E578" s="1">
        <v>32311546</v>
      </c>
      <c r="F578" t="s">
        <v>3783</v>
      </c>
      <c r="G578" t="s">
        <v>3780</v>
      </c>
      <c r="H578" t="s">
        <v>3781</v>
      </c>
      <c r="I578" t="s">
        <v>4300</v>
      </c>
      <c r="J578" s="1">
        <v>1</v>
      </c>
      <c r="K578" s="1">
        <v>19729773</v>
      </c>
      <c r="L578" s="1">
        <v>20250917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</row>
    <row r="579" spans="1:20">
      <c r="A579" s="1">
        <v>19738063</v>
      </c>
      <c r="B579" t="s">
        <v>4289</v>
      </c>
      <c r="C579" s="1">
        <v>20250816</v>
      </c>
      <c r="D579" t="s">
        <v>4386</v>
      </c>
      <c r="E579" s="1">
        <v>32356089</v>
      </c>
      <c r="F579" t="s">
        <v>3443</v>
      </c>
      <c r="G579" t="s">
        <v>3439</v>
      </c>
      <c r="H579" t="s">
        <v>3440</v>
      </c>
      <c r="I579" t="s">
        <v>4320</v>
      </c>
      <c r="J579" s="1">
        <v>1</v>
      </c>
      <c r="K579" s="1">
        <v>19738063</v>
      </c>
      <c r="L579" s="1">
        <v>20250816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1</v>
      </c>
    </row>
    <row r="580" spans="1:20">
      <c r="A580" s="1">
        <v>19740298</v>
      </c>
      <c r="B580" t="s">
        <v>4286</v>
      </c>
      <c r="C580" s="1">
        <v>20250829</v>
      </c>
      <c r="D580" t="s">
        <v>4296</v>
      </c>
      <c r="E580" s="1">
        <v>32291189</v>
      </c>
      <c r="F580" t="s">
        <v>864</v>
      </c>
      <c r="G580" t="s">
        <v>843</v>
      </c>
      <c r="H580" t="s">
        <v>855</v>
      </c>
      <c r="I580" t="s">
        <v>4449</v>
      </c>
      <c r="J580" s="1">
        <v>1</v>
      </c>
      <c r="K580" s="1">
        <v>19740298</v>
      </c>
      <c r="L580" s="1">
        <v>20250829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</row>
    <row r="581" spans="1:20">
      <c r="A581" s="1">
        <v>19746988</v>
      </c>
      <c r="B581" t="s">
        <v>4286</v>
      </c>
      <c r="C581" s="1">
        <v>20250831</v>
      </c>
      <c r="D581" t="s">
        <v>4377</v>
      </c>
      <c r="E581" s="1">
        <v>32129474</v>
      </c>
      <c r="F581" t="s">
        <v>4179</v>
      </c>
      <c r="G581" t="s">
        <v>4172</v>
      </c>
      <c r="H581" t="s">
        <v>4173</v>
      </c>
      <c r="I581" t="s">
        <v>4345</v>
      </c>
      <c r="J581" s="1">
        <v>1</v>
      </c>
      <c r="K581" s="1">
        <v>19746988</v>
      </c>
      <c r="L581" s="1">
        <v>20250831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</row>
    <row r="582" spans="1:20">
      <c r="A582" s="1">
        <v>19755203</v>
      </c>
      <c r="B582" t="s">
        <v>4286</v>
      </c>
      <c r="C582" s="1">
        <v>20250902</v>
      </c>
      <c r="D582" t="s">
        <v>4321</v>
      </c>
      <c r="E582" s="1">
        <v>30188435</v>
      </c>
      <c r="F582" t="s">
        <v>3441</v>
      </c>
      <c r="G582" t="s">
        <v>3439</v>
      </c>
      <c r="H582" t="s">
        <v>3440</v>
      </c>
      <c r="I582" t="s">
        <v>4345</v>
      </c>
      <c r="J582" s="1">
        <v>1</v>
      </c>
      <c r="K582" s="1">
        <v>19755203</v>
      </c>
      <c r="L582" s="1">
        <v>20250902</v>
      </c>
      <c r="M582" s="1">
        <v>1</v>
      </c>
      <c r="N582" s="1">
        <v>0</v>
      </c>
      <c r="O582" s="1">
        <v>0</v>
      </c>
      <c r="P582" s="1">
        <v>0</v>
      </c>
      <c r="Q582" s="1">
        <v>1</v>
      </c>
      <c r="R582" s="1">
        <v>0</v>
      </c>
      <c r="S582" s="1">
        <v>0</v>
      </c>
      <c r="T582" s="1">
        <v>0</v>
      </c>
    </row>
    <row r="583" spans="1:20">
      <c r="A583" s="1">
        <v>19755695</v>
      </c>
      <c r="B583" t="s">
        <v>4289</v>
      </c>
      <c r="C583" s="1">
        <v>20250801</v>
      </c>
      <c r="D583" t="s">
        <v>4353</v>
      </c>
      <c r="E583" s="1">
        <v>30564548</v>
      </c>
      <c r="F583" t="s">
        <v>183</v>
      </c>
      <c r="G583" t="s">
        <v>153</v>
      </c>
      <c r="H583" t="s">
        <v>175</v>
      </c>
      <c r="I583" t="s">
        <v>4451</v>
      </c>
      <c r="J583" s="1">
        <v>5</v>
      </c>
      <c r="K583" s="1">
        <v>19755695</v>
      </c>
      <c r="L583" s="1">
        <v>20250801</v>
      </c>
      <c r="M583" s="1">
        <v>1</v>
      </c>
      <c r="N583" s="1">
        <v>0</v>
      </c>
      <c r="O583" s="1">
        <v>0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</row>
    <row r="584" spans="1:20">
      <c r="A584" s="1">
        <v>19761194</v>
      </c>
      <c r="B584" t="s">
        <v>4289</v>
      </c>
      <c r="C584" s="1">
        <v>20250813</v>
      </c>
      <c r="D584" t="s">
        <v>4317</v>
      </c>
      <c r="E584" s="1">
        <v>30093395</v>
      </c>
      <c r="F584" t="s">
        <v>2234</v>
      </c>
      <c r="G584" t="s">
        <v>2226</v>
      </c>
      <c r="H584" t="s">
        <v>2227</v>
      </c>
      <c r="I584" t="s">
        <v>4300</v>
      </c>
      <c r="J584" s="1">
        <v>2</v>
      </c>
      <c r="K584" s="1">
        <v>19761194</v>
      </c>
      <c r="L584" s="1">
        <v>20250813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</row>
    <row r="585" spans="1:20">
      <c r="A585" s="1">
        <v>19774021</v>
      </c>
      <c r="B585" t="s">
        <v>4286</v>
      </c>
      <c r="C585" s="1">
        <v>20250902</v>
      </c>
      <c r="D585" t="s">
        <v>4321</v>
      </c>
      <c r="E585" s="1">
        <v>30044495</v>
      </c>
      <c r="F585" t="s">
        <v>1492</v>
      </c>
      <c r="G585" t="s">
        <v>1482</v>
      </c>
      <c r="H585" t="s">
        <v>1484</v>
      </c>
      <c r="I585" t="s">
        <v>4291</v>
      </c>
      <c r="J585" s="1">
        <v>1</v>
      </c>
      <c r="K585" s="1">
        <v>19774021</v>
      </c>
      <c r="L585" s="1">
        <v>20250902</v>
      </c>
      <c r="M585" s="1">
        <v>1</v>
      </c>
      <c r="N585" s="1">
        <v>0</v>
      </c>
      <c r="O585" s="1">
        <v>0</v>
      </c>
      <c r="P585" s="1">
        <v>0</v>
      </c>
      <c r="Q585" s="1">
        <v>1</v>
      </c>
      <c r="R585" s="1">
        <v>0</v>
      </c>
      <c r="S585" s="1">
        <v>0</v>
      </c>
      <c r="T585" s="1">
        <v>0</v>
      </c>
    </row>
    <row r="586" spans="1:20">
      <c r="A586" s="1">
        <v>19778973</v>
      </c>
      <c r="B586" t="s">
        <v>4286</v>
      </c>
      <c r="C586" s="1">
        <v>20250903</v>
      </c>
      <c r="D586" t="s">
        <v>4330</v>
      </c>
      <c r="E586" s="1">
        <v>32014007</v>
      </c>
      <c r="F586" t="s">
        <v>1727</v>
      </c>
      <c r="G586" t="s">
        <v>1686</v>
      </c>
      <c r="H586" t="s">
        <v>1724</v>
      </c>
      <c r="I586" t="s">
        <v>4336</v>
      </c>
      <c r="J586" s="1">
        <v>1</v>
      </c>
      <c r="K586" s="1">
        <v>19778973</v>
      </c>
      <c r="L586" s="1">
        <v>20250903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</row>
    <row r="587" spans="1:20">
      <c r="A587" s="1">
        <v>19785102</v>
      </c>
      <c r="B587" t="s">
        <v>4286</v>
      </c>
      <c r="C587" s="1">
        <v>20250906</v>
      </c>
      <c r="D587" t="s">
        <v>4303</v>
      </c>
      <c r="E587" s="1">
        <v>32339570</v>
      </c>
      <c r="F587" t="s">
        <v>3097</v>
      </c>
      <c r="G587" t="s">
        <v>3094</v>
      </c>
      <c r="H587" t="s">
        <v>3095</v>
      </c>
      <c r="I587" t="s">
        <v>4320</v>
      </c>
      <c r="J587" s="1">
        <v>1</v>
      </c>
      <c r="K587" s="1">
        <v>19785102</v>
      </c>
      <c r="L587" s="1">
        <v>20250906</v>
      </c>
      <c r="M587" s="1">
        <v>1</v>
      </c>
      <c r="N587" s="1">
        <v>0</v>
      </c>
      <c r="O587" s="1">
        <v>0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</row>
    <row r="588" spans="1:20">
      <c r="A588" s="1">
        <v>19785474</v>
      </c>
      <c r="B588" t="s">
        <v>4289</v>
      </c>
      <c r="C588" s="1">
        <v>20250826</v>
      </c>
      <c r="D588" t="s">
        <v>4351</v>
      </c>
      <c r="E588" s="1">
        <v>30037106</v>
      </c>
      <c r="F588" t="s">
        <v>1065</v>
      </c>
      <c r="G588" t="s">
        <v>1040</v>
      </c>
      <c r="H588" t="s">
        <v>1060</v>
      </c>
      <c r="I588" t="s">
        <v>4312</v>
      </c>
      <c r="J588" s="1">
        <v>1</v>
      </c>
      <c r="K588" s="1">
        <v>19785474</v>
      </c>
      <c r="L588" s="1">
        <v>20250826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</row>
    <row r="589" spans="1:20">
      <c r="A589" s="1">
        <v>19785896</v>
      </c>
      <c r="B589" t="s">
        <v>4289</v>
      </c>
      <c r="C589" s="1">
        <v>20250805</v>
      </c>
      <c r="D589" t="s">
        <v>4329</v>
      </c>
      <c r="E589" s="1">
        <v>32035128</v>
      </c>
      <c r="F589" t="s">
        <v>4198</v>
      </c>
      <c r="G589" t="s">
        <v>4172</v>
      </c>
      <c r="H589" t="s">
        <v>4193</v>
      </c>
      <c r="I589" t="s">
        <v>4291</v>
      </c>
      <c r="J589" s="1">
        <v>1</v>
      </c>
      <c r="K589" s="1">
        <v>19785896</v>
      </c>
      <c r="L589" s="1">
        <v>20250805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</row>
    <row r="590" spans="1:20">
      <c r="A590" s="1">
        <v>19787569</v>
      </c>
      <c r="B590" t="s">
        <v>4313</v>
      </c>
      <c r="C590" s="1">
        <v>20250729</v>
      </c>
      <c r="D590" t="s">
        <v>4314</v>
      </c>
      <c r="E590" s="1">
        <v>30038868</v>
      </c>
      <c r="F590" t="s">
        <v>1635</v>
      </c>
      <c r="G590" t="s">
        <v>1631</v>
      </c>
      <c r="H590" t="s">
        <v>1632</v>
      </c>
      <c r="I590" t="s">
        <v>4312</v>
      </c>
      <c r="J590" s="1">
        <v>1</v>
      </c>
      <c r="K590" s="1">
        <v>19787569</v>
      </c>
      <c r="L590" s="1">
        <v>20250729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</row>
    <row r="591" spans="1:20">
      <c r="A591" s="1">
        <v>19790790</v>
      </c>
      <c r="B591" t="s">
        <v>4289</v>
      </c>
      <c r="C591" s="1">
        <v>20250807</v>
      </c>
      <c r="D591" t="s">
        <v>4309</v>
      </c>
      <c r="E591" s="1">
        <v>30008772</v>
      </c>
      <c r="F591" t="s">
        <v>3149</v>
      </c>
      <c r="G591" t="s">
        <v>3145</v>
      </c>
      <c r="H591" t="s">
        <v>3146</v>
      </c>
      <c r="I591" t="s">
        <v>4320</v>
      </c>
      <c r="J591" s="1">
        <v>1</v>
      </c>
      <c r="K591" s="1">
        <v>19790790</v>
      </c>
      <c r="L591" s="1">
        <v>20250807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</row>
    <row r="592" spans="1:20">
      <c r="A592" s="1">
        <v>19794797</v>
      </c>
      <c r="B592" t="s">
        <v>4289</v>
      </c>
      <c r="C592" s="1">
        <v>20250801</v>
      </c>
      <c r="D592" t="s">
        <v>4353</v>
      </c>
      <c r="E592" s="1">
        <v>32344253</v>
      </c>
      <c r="F592" t="s">
        <v>3308</v>
      </c>
      <c r="G592" t="s">
        <v>3305</v>
      </c>
      <c r="H592" t="s">
        <v>3306</v>
      </c>
      <c r="I592" t="s">
        <v>4338</v>
      </c>
      <c r="J592" s="1">
        <v>1</v>
      </c>
      <c r="K592" s="1">
        <v>19794797</v>
      </c>
      <c r="L592" s="1">
        <v>20250801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</row>
    <row r="593" spans="1:20">
      <c r="A593" s="1">
        <v>19797745</v>
      </c>
      <c r="B593" t="s">
        <v>4289</v>
      </c>
      <c r="C593" s="1">
        <v>20250819</v>
      </c>
      <c r="D593" t="s">
        <v>4343</v>
      </c>
      <c r="E593" s="1">
        <v>30238302</v>
      </c>
      <c r="F593" t="s">
        <v>1184</v>
      </c>
      <c r="G593" t="s">
        <v>1152</v>
      </c>
      <c r="H593" t="s">
        <v>1177</v>
      </c>
      <c r="I593" t="s">
        <v>4452</v>
      </c>
      <c r="J593" s="1">
        <v>1</v>
      </c>
      <c r="K593" s="1">
        <v>19797745</v>
      </c>
      <c r="L593" s="1">
        <v>20250819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</row>
    <row r="594" spans="1:20">
      <c r="A594" s="1">
        <v>19814050</v>
      </c>
      <c r="B594" t="s">
        <v>4289</v>
      </c>
      <c r="C594" s="1">
        <v>20250805</v>
      </c>
      <c r="D594" t="s">
        <v>4329</v>
      </c>
      <c r="E594" s="1">
        <v>30048814</v>
      </c>
      <c r="F594" t="s">
        <v>2600</v>
      </c>
      <c r="G594" t="s">
        <v>2570</v>
      </c>
      <c r="H594" t="s">
        <v>2599</v>
      </c>
      <c r="I594" t="s">
        <v>4291</v>
      </c>
      <c r="J594" s="1">
        <v>1</v>
      </c>
      <c r="K594" s="1">
        <v>19814050</v>
      </c>
      <c r="L594" s="1">
        <v>20250805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</row>
    <row r="595" spans="1:20">
      <c r="A595" s="1">
        <v>19815498</v>
      </c>
      <c r="B595" t="s">
        <v>4289</v>
      </c>
      <c r="C595" s="1">
        <v>20250808</v>
      </c>
      <c r="D595" t="s">
        <v>4310</v>
      </c>
      <c r="E595" s="1">
        <v>32191774</v>
      </c>
      <c r="F595" t="s">
        <v>2454</v>
      </c>
      <c r="G595" t="s">
        <v>2450</v>
      </c>
      <c r="H595" t="s">
        <v>2451</v>
      </c>
      <c r="I595" t="s">
        <v>4431</v>
      </c>
      <c r="J595" s="1">
        <v>1</v>
      </c>
      <c r="K595" s="1">
        <v>19815498</v>
      </c>
      <c r="L595" s="1">
        <v>20250808</v>
      </c>
      <c r="M595" s="1">
        <v>1</v>
      </c>
      <c r="N595" s="1">
        <v>1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</row>
    <row r="596" spans="1:20">
      <c r="A596" s="1">
        <v>19819736</v>
      </c>
      <c r="B596" t="s">
        <v>4289</v>
      </c>
      <c r="C596" s="1">
        <v>20250807</v>
      </c>
      <c r="D596" t="s">
        <v>4309</v>
      </c>
      <c r="E596" s="1">
        <v>30212525</v>
      </c>
      <c r="F596" t="s">
        <v>2587</v>
      </c>
      <c r="G596" t="s">
        <v>2570</v>
      </c>
      <c r="H596" t="s">
        <v>2579</v>
      </c>
      <c r="I596" t="s">
        <v>4453</v>
      </c>
      <c r="J596" s="1">
        <v>1</v>
      </c>
      <c r="K596" s="1">
        <v>19819736</v>
      </c>
      <c r="L596" s="1">
        <v>20250807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</row>
    <row r="597" spans="1:20">
      <c r="A597" s="1">
        <v>19820534</v>
      </c>
      <c r="B597" t="s">
        <v>4289</v>
      </c>
      <c r="C597" s="1">
        <v>20250807</v>
      </c>
      <c r="D597" t="s">
        <v>4309</v>
      </c>
      <c r="E597" s="1">
        <v>32346047</v>
      </c>
      <c r="F597" t="s">
        <v>389</v>
      </c>
      <c r="G597" t="s">
        <v>385</v>
      </c>
      <c r="H597" t="s">
        <v>387</v>
      </c>
      <c r="I597" t="s">
        <v>4348</v>
      </c>
      <c r="J597" s="1">
        <v>1</v>
      </c>
      <c r="K597" s="1">
        <v>19820534</v>
      </c>
      <c r="L597" s="1">
        <v>20250807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</row>
    <row r="598" spans="1:20">
      <c r="A598" s="1">
        <v>19825659</v>
      </c>
      <c r="B598" t="s">
        <v>4289</v>
      </c>
      <c r="C598" s="1">
        <v>20250812</v>
      </c>
      <c r="D598" t="s">
        <v>4337</v>
      </c>
      <c r="E598" s="1">
        <v>32354285</v>
      </c>
      <c r="F598" t="s">
        <v>355</v>
      </c>
      <c r="G598" t="s">
        <v>354</v>
      </c>
      <c r="H598" t="s">
        <v>23</v>
      </c>
      <c r="I598" t="s">
        <v>4312</v>
      </c>
      <c r="J598" s="1">
        <v>1</v>
      </c>
      <c r="K598" s="1">
        <v>19825659</v>
      </c>
      <c r="L598" s="1">
        <v>20250812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</row>
    <row r="599" spans="1:20">
      <c r="A599" s="1">
        <v>19828008</v>
      </c>
      <c r="B599" t="s">
        <v>4289</v>
      </c>
      <c r="C599" s="1">
        <v>20250802</v>
      </c>
      <c r="D599" t="s">
        <v>4359</v>
      </c>
      <c r="E599" s="1">
        <v>32004843</v>
      </c>
      <c r="F599" t="s">
        <v>3611</v>
      </c>
      <c r="G599" t="s">
        <v>3603</v>
      </c>
      <c r="H599" t="s">
        <v>3604</v>
      </c>
      <c r="I599" t="s">
        <v>4316</v>
      </c>
      <c r="J599" s="1">
        <v>1</v>
      </c>
      <c r="K599" s="1">
        <v>19828008</v>
      </c>
      <c r="L599" s="1">
        <v>20250802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</row>
    <row r="600" spans="1:20">
      <c r="A600" s="1">
        <v>19840314</v>
      </c>
      <c r="B600" t="s">
        <v>4286</v>
      </c>
      <c r="C600" s="1">
        <v>20250916</v>
      </c>
      <c r="D600" t="s">
        <v>4305</v>
      </c>
      <c r="E600" s="1">
        <v>32415398</v>
      </c>
      <c r="F600" t="s">
        <v>2474</v>
      </c>
      <c r="G600" t="s">
        <v>2450</v>
      </c>
      <c r="H600" t="s">
        <v>2473</v>
      </c>
      <c r="I600" t="s">
        <v>4352</v>
      </c>
      <c r="J600" s="1">
        <v>1</v>
      </c>
      <c r="K600" s="1">
        <v>19840314</v>
      </c>
      <c r="L600" s="1">
        <v>20250916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</row>
    <row r="601" spans="1:20">
      <c r="A601" s="1">
        <v>19860180</v>
      </c>
      <c r="B601" t="s">
        <v>4289</v>
      </c>
      <c r="C601" s="1">
        <v>20250806</v>
      </c>
      <c r="D601" t="s">
        <v>4340</v>
      </c>
      <c r="E601" s="1">
        <v>32289887</v>
      </c>
      <c r="F601" t="s">
        <v>1703</v>
      </c>
      <c r="G601" t="s">
        <v>1686</v>
      </c>
      <c r="H601" t="s">
        <v>1699</v>
      </c>
      <c r="I601" t="s">
        <v>4372</v>
      </c>
      <c r="J601" s="1">
        <v>1</v>
      </c>
      <c r="K601" s="1">
        <v>19860180</v>
      </c>
      <c r="L601" s="1">
        <v>20250806</v>
      </c>
      <c r="M601" s="1">
        <v>1</v>
      </c>
      <c r="N601" s="1">
        <v>1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</row>
    <row r="602" spans="1:20">
      <c r="A602" s="1">
        <v>19870767</v>
      </c>
      <c r="B602" t="s">
        <v>4289</v>
      </c>
      <c r="C602" s="1">
        <v>20250826</v>
      </c>
      <c r="D602" t="s">
        <v>4351</v>
      </c>
      <c r="E602" s="1">
        <v>30006249</v>
      </c>
      <c r="F602" t="s">
        <v>2197</v>
      </c>
      <c r="G602" t="s">
        <v>2162</v>
      </c>
      <c r="H602" t="s">
        <v>2195</v>
      </c>
      <c r="I602" t="s">
        <v>4374</v>
      </c>
      <c r="J602" s="1">
        <v>1</v>
      </c>
      <c r="K602" s="1">
        <v>19870767</v>
      </c>
      <c r="L602" s="1">
        <v>20250826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</row>
    <row r="603" spans="1:20">
      <c r="A603" s="1">
        <v>19873812</v>
      </c>
      <c r="B603" t="s">
        <v>4286</v>
      </c>
      <c r="C603" s="1">
        <v>20250904</v>
      </c>
      <c r="D603" t="s">
        <v>4315</v>
      </c>
      <c r="E603" s="1">
        <v>30053457</v>
      </c>
      <c r="F603" t="s">
        <v>2390</v>
      </c>
      <c r="G603" t="s">
        <v>2352</v>
      </c>
      <c r="H603" t="s">
        <v>2386</v>
      </c>
      <c r="I603" t="s">
        <v>4352</v>
      </c>
      <c r="J603" s="1">
        <v>1</v>
      </c>
      <c r="K603" s="1">
        <v>19873812</v>
      </c>
      <c r="L603" s="1">
        <v>20250904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</row>
    <row r="604" spans="1:20">
      <c r="A604" s="1">
        <v>19875152</v>
      </c>
      <c r="B604" t="s">
        <v>4289</v>
      </c>
      <c r="C604" s="1">
        <v>20250810</v>
      </c>
      <c r="D604" t="s">
        <v>4306</v>
      </c>
      <c r="E604" s="1">
        <v>30594674</v>
      </c>
      <c r="F604" t="s">
        <v>4158</v>
      </c>
      <c r="G604" t="s">
        <v>4144</v>
      </c>
      <c r="H604" t="s">
        <v>4154</v>
      </c>
      <c r="I604" t="s">
        <v>4300</v>
      </c>
      <c r="J604" s="1">
        <v>1</v>
      </c>
      <c r="K604" s="1">
        <v>19875152</v>
      </c>
      <c r="L604" s="1">
        <v>20250810</v>
      </c>
      <c r="M604" s="1">
        <v>1</v>
      </c>
      <c r="N604" s="1">
        <v>0</v>
      </c>
      <c r="O604" s="1">
        <v>0</v>
      </c>
      <c r="P604" s="1">
        <v>1</v>
      </c>
      <c r="Q604" s="1">
        <v>0</v>
      </c>
      <c r="R604" s="1">
        <v>0</v>
      </c>
      <c r="S604" s="1">
        <v>0</v>
      </c>
      <c r="T604" s="1">
        <v>0</v>
      </c>
    </row>
    <row r="605" spans="1:20">
      <c r="A605" s="1">
        <v>19882428</v>
      </c>
      <c r="B605" t="s">
        <v>4286</v>
      </c>
      <c r="C605" s="1">
        <v>20250914</v>
      </c>
      <c r="D605" t="s">
        <v>4294</v>
      </c>
      <c r="E605" s="1">
        <v>32112333</v>
      </c>
      <c r="F605" t="s">
        <v>3606</v>
      </c>
      <c r="G605" t="s">
        <v>3603</v>
      </c>
      <c r="H605" t="s">
        <v>3604</v>
      </c>
      <c r="I605" t="s">
        <v>4300</v>
      </c>
      <c r="J605" s="1">
        <v>1</v>
      </c>
      <c r="K605" s="1">
        <v>19882428</v>
      </c>
      <c r="L605" s="1">
        <v>20250914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</row>
    <row r="606" spans="1:20">
      <c r="A606" s="1">
        <v>19924038</v>
      </c>
      <c r="B606" t="s">
        <v>4289</v>
      </c>
      <c r="C606" s="1">
        <v>20250804</v>
      </c>
      <c r="D606" t="s">
        <v>4332</v>
      </c>
      <c r="E606" s="1">
        <v>32290946</v>
      </c>
      <c r="F606" t="s">
        <v>1524</v>
      </c>
      <c r="G606" t="s">
        <v>1520</v>
      </c>
      <c r="H606" t="s">
        <v>1521</v>
      </c>
      <c r="I606" t="s">
        <v>4291</v>
      </c>
      <c r="J606" s="1">
        <v>1</v>
      </c>
      <c r="K606" s="1">
        <v>19924038</v>
      </c>
      <c r="L606" s="1">
        <v>20250804</v>
      </c>
      <c r="M606" s="1">
        <v>1</v>
      </c>
      <c r="N606" s="1">
        <v>0</v>
      </c>
      <c r="O606" s="1">
        <v>0</v>
      </c>
      <c r="P606" s="1">
        <v>0</v>
      </c>
      <c r="Q606" s="1">
        <v>1</v>
      </c>
      <c r="R606" s="1">
        <v>0</v>
      </c>
      <c r="S606" s="1">
        <v>0</v>
      </c>
      <c r="T606" s="1">
        <v>0</v>
      </c>
    </row>
    <row r="607" spans="1:20">
      <c r="A607" s="1">
        <v>19930801</v>
      </c>
      <c r="B607" t="s">
        <v>4286</v>
      </c>
      <c r="C607" s="1">
        <v>20250907</v>
      </c>
      <c r="D607" t="s">
        <v>4380</v>
      </c>
      <c r="E607" s="1">
        <v>32354386</v>
      </c>
      <c r="F607" t="s">
        <v>987</v>
      </c>
      <c r="G607" t="s">
        <v>975</v>
      </c>
      <c r="H607" t="s">
        <v>976</v>
      </c>
      <c r="I607" t="s">
        <v>4348</v>
      </c>
      <c r="J607" s="1">
        <v>1</v>
      </c>
      <c r="K607" s="1">
        <v>19930801</v>
      </c>
      <c r="L607" s="1">
        <v>20250907</v>
      </c>
      <c r="M607" s="1">
        <v>1</v>
      </c>
      <c r="N607" s="1">
        <v>0</v>
      </c>
      <c r="O607" s="1">
        <v>0</v>
      </c>
      <c r="P607" s="1">
        <v>1</v>
      </c>
      <c r="Q607" s="1">
        <v>1</v>
      </c>
      <c r="R607" s="1">
        <v>0</v>
      </c>
      <c r="S607" s="1">
        <v>0</v>
      </c>
      <c r="T607" s="1">
        <v>0</v>
      </c>
    </row>
    <row r="608" spans="1:20">
      <c r="A608" s="1">
        <v>19935958</v>
      </c>
      <c r="B608" t="s">
        <v>4286</v>
      </c>
      <c r="C608" s="1">
        <v>20250831</v>
      </c>
      <c r="D608" t="s">
        <v>4377</v>
      </c>
      <c r="E608" s="1">
        <v>30640320</v>
      </c>
      <c r="F608" t="s">
        <v>2029</v>
      </c>
      <c r="G608" t="s">
        <v>2027</v>
      </c>
      <c r="H608" t="s">
        <v>2028</v>
      </c>
      <c r="I608" t="s">
        <v>4291</v>
      </c>
      <c r="J608" s="1">
        <v>1</v>
      </c>
      <c r="K608" s="1">
        <v>19935958</v>
      </c>
      <c r="L608" s="1">
        <v>20250831</v>
      </c>
      <c r="M608" s="1">
        <v>1</v>
      </c>
      <c r="N608" s="1">
        <v>0</v>
      </c>
      <c r="O608" s="1">
        <v>0</v>
      </c>
      <c r="P608" s="1">
        <v>0</v>
      </c>
      <c r="Q608" s="1">
        <v>1</v>
      </c>
      <c r="R608" s="1">
        <v>0</v>
      </c>
      <c r="S608" s="1">
        <v>0</v>
      </c>
      <c r="T608" s="1">
        <v>0</v>
      </c>
    </row>
    <row r="609" spans="1:20">
      <c r="A609" s="1">
        <v>19937336</v>
      </c>
      <c r="B609" t="s">
        <v>4289</v>
      </c>
      <c r="C609" s="1">
        <v>20250818</v>
      </c>
      <c r="D609" t="s">
        <v>4292</v>
      </c>
      <c r="E609" s="1">
        <v>32187338</v>
      </c>
      <c r="F609" t="s">
        <v>2419</v>
      </c>
      <c r="G609" t="s">
        <v>2416</v>
      </c>
      <c r="H609" t="s">
        <v>2418</v>
      </c>
      <c r="I609" t="s">
        <v>4345</v>
      </c>
      <c r="J609" s="1">
        <v>1</v>
      </c>
      <c r="K609" s="1">
        <v>19937336</v>
      </c>
      <c r="L609" s="1">
        <v>20250818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</row>
    <row r="610" spans="1:20">
      <c r="A610" s="1">
        <v>19944034</v>
      </c>
      <c r="B610" t="s">
        <v>4286</v>
      </c>
      <c r="C610" s="1">
        <v>20250923</v>
      </c>
      <c r="D610" t="s">
        <v>4414</v>
      </c>
      <c r="E610" s="1">
        <v>32349520</v>
      </c>
      <c r="F610" t="s">
        <v>3754</v>
      </c>
      <c r="G610" t="s">
        <v>3748</v>
      </c>
      <c r="H610" t="s">
        <v>3749</v>
      </c>
      <c r="I610" t="s">
        <v>4316</v>
      </c>
      <c r="J610" s="1">
        <v>1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23</v>
      </c>
      <c r="Q610" t="s">
        <v>23</v>
      </c>
      <c r="R610" t="s">
        <v>23</v>
      </c>
      <c r="S610" t="s">
        <v>23</v>
      </c>
      <c r="T610" t="s">
        <v>23</v>
      </c>
    </row>
    <row r="611" spans="1:20">
      <c r="A611" s="1">
        <v>19947694</v>
      </c>
      <c r="B611" t="s">
        <v>4286</v>
      </c>
      <c r="C611" s="1">
        <v>20250915</v>
      </c>
      <c r="D611" t="s">
        <v>4339</v>
      </c>
      <c r="E611" s="1">
        <v>32289887</v>
      </c>
      <c r="F611" t="s">
        <v>1703</v>
      </c>
      <c r="G611" t="s">
        <v>1686</v>
      </c>
      <c r="H611" t="s">
        <v>1699</v>
      </c>
      <c r="I611" t="s">
        <v>4316</v>
      </c>
      <c r="J611" s="1">
        <v>1</v>
      </c>
      <c r="K611" s="1">
        <v>19947694</v>
      </c>
      <c r="L611" s="1">
        <v>20250915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</row>
    <row r="612" spans="1:20">
      <c r="A612" s="1">
        <v>19955967</v>
      </c>
      <c r="B612" t="s">
        <v>4286</v>
      </c>
      <c r="C612" s="1">
        <v>20250920</v>
      </c>
      <c r="D612" t="s">
        <v>4308</v>
      </c>
      <c r="E612" s="1">
        <v>30206892</v>
      </c>
      <c r="F612" t="s">
        <v>1750</v>
      </c>
      <c r="G612" t="s">
        <v>1743</v>
      </c>
      <c r="H612" t="s">
        <v>1744</v>
      </c>
      <c r="I612" t="s">
        <v>4454</v>
      </c>
      <c r="J612" s="1">
        <v>2</v>
      </c>
      <c r="K612" s="1">
        <v>19955967</v>
      </c>
      <c r="L612" s="1">
        <v>20250920</v>
      </c>
      <c r="M612" s="1">
        <v>1</v>
      </c>
      <c r="N612" s="1">
        <v>0</v>
      </c>
      <c r="O612" s="1">
        <v>0</v>
      </c>
      <c r="P612" s="1">
        <v>1</v>
      </c>
      <c r="Q612" s="1">
        <v>0</v>
      </c>
      <c r="R612" s="1">
        <v>0</v>
      </c>
      <c r="S612" s="1">
        <v>0</v>
      </c>
      <c r="T612" s="1">
        <v>0</v>
      </c>
    </row>
    <row r="613" spans="1:20">
      <c r="A613" s="1">
        <v>19960631</v>
      </c>
      <c r="B613" t="s">
        <v>4286</v>
      </c>
      <c r="C613" s="1">
        <v>20250909</v>
      </c>
      <c r="D613" t="s">
        <v>4326</v>
      </c>
      <c r="E613" s="1">
        <v>32010133</v>
      </c>
      <c r="F613" t="s">
        <v>780</v>
      </c>
      <c r="G613" t="s">
        <v>750</v>
      </c>
      <c r="H613" t="s">
        <v>776</v>
      </c>
      <c r="I613" t="s">
        <v>4300</v>
      </c>
      <c r="J613" s="1">
        <v>1</v>
      </c>
      <c r="K613" s="1">
        <v>19960631</v>
      </c>
      <c r="L613" s="1">
        <v>20250909</v>
      </c>
      <c r="M613" s="1">
        <v>1</v>
      </c>
      <c r="N613" s="1">
        <v>0</v>
      </c>
      <c r="O613" s="1">
        <v>0</v>
      </c>
      <c r="P613" s="1">
        <v>0</v>
      </c>
      <c r="Q613" s="1">
        <v>1</v>
      </c>
      <c r="R613" s="1">
        <v>0</v>
      </c>
      <c r="S613" s="1">
        <v>0</v>
      </c>
      <c r="T613" s="1">
        <v>0</v>
      </c>
    </row>
    <row r="614" spans="1:20">
      <c r="A614" s="1">
        <v>19961580</v>
      </c>
      <c r="B614" t="s">
        <v>4289</v>
      </c>
      <c r="C614" s="1">
        <v>20250819</v>
      </c>
      <c r="D614" t="s">
        <v>4343</v>
      </c>
      <c r="E614" s="1">
        <v>32199058</v>
      </c>
      <c r="F614" t="s">
        <v>1707</v>
      </c>
      <c r="G614" t="s">
        <v>1686</v>
      </c>
      <c r="H614" t="s">
        <v>1699</v>
      </c>
      <c r="I614" t="s">
        <v>4316</v>
      </c>
      <c r="J614" s="1">
        <v>1</v>
      </c>
      <c r="K614" s="1">
        <v>19961580</v>
      </c>
      <c r="L614" s="1">
        <v>20250819</v>
      </c>
      <c r="M614" s="1">
        <v>1</v>
      </c>
      <c r="N614" s="1">
        <v>0</v>
      </c>
      <c r="O614" s="1">
        <v>0</v>
      </c>
      <c r="P614" s="1">
        <v>1</v>
      </c>
      <c r="Q614" s="1">
        <v>0</v>
      </c>
      <c r="R614" s="1">
        <v>0</v>
      </c>
      <c r="S614" s="1">
        <v>0</v>
      </c>
      <c r="T614" s="1">
        <v>0</v>
      </c>
    </row>
    <row r="615" spans="1:20">
      <c r="A615" s="1">
        <v>19968196</v>
      </c>
      <c r="B615" t="s">
        <v>4286</v>
      </c>
      <c r="C615" s="1">
        <v>20250917</v>
      </c>
      <c r="D615" t="s">
        <v>4301</v>
      </c>
      <c r="E615" s="1">
        <v>30122431</v>
      </c>
      <c r="F615" t="s">
        <v>2106</v>
      </c>
      <c r="G615" t="s">
        <v>2089</v>
      </c>
      <c r="H615" t="s">
        <v>2105</v>
      </c>
      <c r="I615" t="s">
        <v>4348</v>
      </c>
      <c r="J615" s="1">
        <v>1</v>
      </c>
      <c r="K615" s="1">
        <v>19968196</v>
      </c>
      <c r="L615" s="1">
        <v>20250917</v>
      </c>
      <c r="M615" s="1">
        <v>1</v>
      </c>
      <c r="N615" s="1">
        <v>0</v>
      </c>
      <c r="O615" s="1">
        <v>0</v>
      </c>
      <c r="P615" s="1">
        <v>0</v>
      </c>
      <c r="Q615" s="1">
        <v>1</v>
      </c>
      <c r="R615" s="1">
        <v>0</v>
      </c>
      <c r="S615" s="1">
        <v>0</v>
      </c>
      <c r="T615" s="1">
        <v>0</v>
      </c>
    </row>
    <row r="616" spans="1:20">
      <c r="A616" s="1">
        <v>19986511</v>
      </c>
      <c r="B616" t="s">
        <v>4286</v>
      </c>
      <c r="C616" s="1">
        <v>20250921</v>
      </c>
      <c r="D616" t="s">
        <v>4383</v>
      </c>
      <c r="E616" s="1">
        <v>32350800</v>
      </c>
      <c r="F616" t="s">
        <v>2454</v>
      </c>
      <c r="G616" t="s">
        <v>2450</v>
      </c>
      <c r="H616" t="s">
        <v>2451</v>
      </c>
      <c r="I616" t="s">
        <v>4455</v>
      </c>
      <c r="J616" s="1">
        <v>1</v>
      </c>
      <c r="K616" s="1">
        <v>19986511</v>
      </c>
      <c r="L616" s="1">
        <v>20250921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</row>
    <row r="617" spans="1:20">
      <c r="A617" s="1">
        <v>19998689</v>
      </c>
      <c r="B617" t="s">
        <v>4286</v>
      </c>
      <c r="C617" s="1">
        <v>20250907</v>
      </c>
      <c r="D617" t="s">
        <v>4380</v>
      </c>
      <c r="E617" s="1">
        <v>30518755</v>
      </c>
      <c r="F617" t="s">
        <v>1488</v>
      </c>
      <c r="G617" t="s">
        <v>1482</v>
      </c>
      <c r="H617" t="s">
        <v>1484</v>
      </c>
      <c r="I617" t="s">
        <v>4291</v>
      </c>
      <c r="J617" s="1">
        <v>1</v>
      </c>
      <c r="K617" s="1">
        <v>19998689</v>
      </c>
      <c r="L617" s="1">
        <v>20250907</v>
      </c>
      <c r="M617" s="1">
        <v>1</v>
      </c>
      <c r="N617" s="1">
        <v>0</v>
      </c>
      <c r="O617" s="1">
        <v>0</v>
      </c>
      <c r="P617" s="1">
        <v>0</v>
      </c>
      <c r="Q617" s="1">
        <v>1</v>
      </c>
      <c r="R617" s="1">
        <v>0</v>
      </c>
      <c r="S617" s="1">
        <v>0</v>
      </c>
      <c r="T617" s="1">
        <v>0</v>
      </c>
    </row>
    <row r="618" spans="1:20">
      <c r="A618" s="1">
        <v>20000548</v>
      </c>
      <c r="B618" t="s">
        <v>4289</v>
      </c>
      <c r="C618" s="1">
        <v>20250801</v>
      </c>
      <c r="D618" t="s">
        <v>4353</v>
      </c>
      <c r="E618" s="1">
        <v>32298350</v>
      </c>
      <c r="F618" t="s">
        <v>3340</v>
      </c>
      <c r="G618" t="s">
        <v>3337</v>
      </c>
      <c r="H618" t="s">
        <v>3338</v>
      </c>
      <c r="I618" t="s">
        <v>4300</v>
      </c>
      <c r="J618" s="1">
        <v>1</v>
      </c>
      <c r="K618" s="1">
        <v>20000548</v>
      </c>
      <c r="L618" s="1">
        <v>20250801</v>
      </c>
      <c r="M618" s="1">
        <v>1</v>
      </c>
      <c r="N618" s="1">
        <v>1</v>
      </c>
      <c r="O618" s="1">
        <v>0</v>
      </c>
      <c r="P618" s="1">
        <v>0</v>
      </c>
      <c r="Q618" s="1">
        <v>1</v>
      </c>
      <c r="R618" s="1">
        <v>0</v>
      </c>
      <c r="S618" s="1">
        <v>0</v>
      </c>
      <c r="T618" s="1">
        <v>0</v>
      </c>
    </row>
    <row r="619" spans="1:20">
      <c r="A619" s="1">
        <v>20003222</v>
      </c>
      <c r="B619" t="s">
        <v>4286</v>
      </c>
      <c r="C619" s="1">
        <v>20250830</v>
      </c>
      <c r="D619" t="s">
        <v>4335</v>
      </c>
      <c r="E619" s="1">
        <v>32346492</v>
      </c>
      <c r="F619" t="s">
        <v>3768</v>
      </c>
      <c r="G619" t="s">
        <v>3748</v>
      </c>
      <c r="H619" t="s">
        <v>3763</v>
      </c>
      <c r="I619" t="s">
        <v>4355</v>
      </c>
      <c r="J619" s="1">
        <v>1</v>
      </c>
      <c r="K619" s="1">
        <v>20003222</v>
      </c>
      <c r="L619" s="1">
        <v>20250830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</row>
    <row r="620" spans="1:20">
      <c r="A620" s="1">
        <v>20003534</v>
      </c>
      <c r="B620" t="s">
        <v>4286</v>
      </c>
      <c r="C620" s="1">
        <v>20250921</v>
      </c>
      <c r="D620" t="s">
        <v>4383</v>
      </c>
      <c r="E620" s="1">
        <v>32281015</v>
      </c>
      <c r="F620" t="s">
        <v>801</v>
      </c>
      <c r="G620" t="s">
        <v>799</v>
      </c>
      <c r="H620" t="s">
        <v>800</v>
      </c>
      <c r="I620" t="s">
        <v>4456</v>
      </c>
      <c r="J620" s="1">
        <v>1</v>
      </c>
      <c r="K620" s="1">
        <v>20003534</v>
      </c>
      <c r="L620" s="1">
        <v>20250921</v>
      </c>
      <c r="M620" s="1">
        <v>1</v>
      </c>
      <c r="N620" s="1">
        <v>0</v>
      </c>
      <c r="O620" s="1">
        <v>0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</row>
    <row r="621" spans="1:20">
      <c r="A621" s="1">
        <v>20015817</v>
      </c>
      <c r="B621" t="s">
        <v>4286</v>
      </c>
      <c r="C621" s="1">
        <v>20250830</v>
      </c>
      <c r="D621" t="s">
        <v>4335</v>
      </c>
      <c r="E621" s="1">
        <v>32004818</v>
      </c>
      <c r="F621" t="s">
        <v>3343</v>
      </c>
      <c r="G621" t="s">
        <v>3337</v>
      </c>
      <c r="H621" t="s">
        <v>3338</v>
      </c>
      <c r="I621" t="s">
        <v>4320</v>
      </c>
      <c r="J621" s="1">
        <v>1</v>
      </c>
      <c r="K621" s="1">
        <v>20015817</v>
      </c>
      <c r="L621" s="1">
        <v>20250830</v>
      </c>
      <c r="M621" s="1">
        <v>1</v>
      </c>
      <c r="N621" s="1">
        <v>0</v>
      </c>
      <c r="O621" s="1">
        <v>0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</row>
    <row r="622" spans="1:20">
      <c r="A622" s="1">
        <v>20018931</v>
      </c>
      <c r="B622" t="s">
        <v>4289</v>
      </c>
      <c r="C622" s="1">
        <v>20250810</v>
      </c>
      <c r="D622" t="s">
        <v>4306</v>
      </c>
      <c r="E622" s="1">
        <v>30295208</v>
      </c>
      <c r="F622" t="s">
        <v>3548</v>
      </c>
      <c r="G622" t="s">
        <v>3543</v>
      </c>
      <c r="H622" t="s">
        <v>3544</v>
      </c>
      <c r="I622" t="s">
        <v>4291</v>
      </c>
      <c r="J622" s="1">
        <v>1</v>
      </c>
      <c r="K622" s="1">
        <v>20018931</v>
      </c>
      <c r="L622" s="1">
        <v>20250810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</row>
    <row r="623" spans="1:20">
      <c r="A623" s="1">
        <v>20040620</v>
      </c>
      <c r="B623" t="s">
        <v>4289</v>
      </c>
      <c r="C623" s="1">
        <v>20250826</v>
      </c>
      <c r="D623" t="s">
        <v>4351</v>
      </c>
      <c r="E623" s="1">
        <v>32165337</v>
      </c>
      <c r="F623" t="s">
        <v>2472</v>
      </c>
      <c r="G623" t="s">
        <v>2450</v>
      </c>
      <c r="H623" t="s">
        <v>2461</v>
      </c>
      <c r="I623" t="s">
        <v>4316</v>
      </c>
      <c r="J623" s="1">
        <v>1</v>
      </c>
      <c r="K623" s="1">
        <v>20040620</v>
      </c>
      <c r="L623" s="1">
        <v>20250826</v>
      </c>
      <c r="M623" s="1">
        <v>1</v>
      </c>
      <c r="N623" s="1">
        <v>1</v>
      </c>
      <c r="O623" s="1">
        <v>0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</row>
    <row r="624" spans="1:20">
      <c r="A624" s="1">
        <v>20053245</v>
      </c>
      <c r="B624" t="s">
        <v>4289</v>
      </c>
      <c r="C624" s="1">
        <v>20250825</v>
      </c>
      <c r="D624" t="s">
        <v>4350</v>
      </c>
      <c r="E624" s="1">
        <v>32281942</v>
      </c>
      <c r="F624" t="s">
        <v>2478</v>
      </c>
      <c r="G624" t="s">
        <v>2450</v>
      </c>
      <c r="H624" t="s">
        <v>2473</v>
      </c>
      <c r="I624" t="s">
        <v>4316</v>
      </c>
      <c r="J624" s="1">
        <v>1</v>
      </c>
      <c r="K624" s="1">
        <v>20053245</v>
      </c>
      <c r="L624" s="1">
        <v>20250825</v>
      </c>
      <c r="M624" s="1">
        <v>1</v>
      </c>
      <c r="N624" s="1">
        <v>0</v>
      </c>
      <c r="O624" s="1">
        <v>1</v>
      </c>
      <c r="P624" s="1">
        <v>1</v>
      </c>
      <c r="Q624" s="1">
        <v>0</v>
      </c>
      <c r="R624" s="1">
        <v>0</v>
      </c>
      <c r="S624" s="1">
        <v>0</v>
      </c>
      <c r="T624" s="1">
        <v>1</v>
      </c>
    </row>
    <row r="625" spans="1:20">
      <c r="A625" s="1">
        <v>20055729</v>
      </c>
      <c r="B625" t="s">
        <v>4286</v>
      </c>
      <c r="C625" s="1">
        <v>20250903</v>
      </c>
      <c r="D625" t="s">
        <v>4330</v>
      </c>
      <c r="E625" s="1">
        <v>32408469</v>
      </c>
      <c r="F625" t="s">
        <v>263</v>
      </c>
      <c r="G625" t="s">
        <v>230</v>
      </c>
      <c r="H625" t="s">
        <v>251</v>
      </c>
      <c r="I625" t="s">
        <v>4316</v>
      </c>
      <c r="J625" s="1">
        <v>1</v>
      </c>
      <c r="K625" s="1">
        <v>20055729</v>
      </c>
      <c r="L625" s="1">
        <v>20250903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</row>
    <row r="626" spans="1:20">
      <c r="A626" s="1">
        <v>20062464</v>
      </c>
      <c r="B626" t="s">
        <v>4289</v>
      </c>
      <c r="C626" s="1">
        <v>20250804</v>
      </c>
      <c r="D626" t="s">
        <v>4332</v>
      </c>
      <c r="E626" s="1">
        <v>32287306</v>
      </c>
      <c r="F626" t="s">
        <v>145</v>
      </c>
      <c r="G626" t="s">
        <v>102</v>
      </c>
      <c r="H626" t="s">
        <v>135</v>
      </c>
      <c r="I626" t="s">
        <v>4457</v>
      </c>
      <c r="J626" s="1">
        <v>1</v>
      </c>
      <c r="K626" s="1">
        <v>20062464</v>
      </c>
      <c r="L626" s="1">
        <v>20250804</v>
      </c>
      <c r="M626" s="1">
        <v>1</v>
      </c>
      <c r="N626" s="1">
        <v>0</v>
      </c>
      <c r="O626" s="1">
        <v>0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</row>
    <row r="627" spans="1:20">
      <c r="A627" s="1">
        <v>20084573</v>
      </c>
      <c r="B627" t="s">
        <v>4286</v>
      </c>
      <c r="C627" s="1">
        <v>20250921</v>
      </c>
      <c r="D627" t="s">
        <v>4383</v>
      </c>
      <c r="E627" s="1">
        <v>30649699</v>
      </c>
      <c r="F627" t="s">
        <v>2067</v>
      </c>
      <c r="G627" t="s">
        <v>2056</v>
      </c>
      <c r="H627" t="s">
        <v>2057</v>
      </c>
      <c r="I627" t="s">
        <v>4345</v>
      </c>
      <c r="J627" s="1">
        <v>1</v>
      </c>
      <c r="K627" s="1">
        <v>20084573</v>
      </c>
      <c r="L627" s="1">
        <v>20250921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</row>
    <row r="628" spans="1:20">
      <c r="A628" s="1">
        <v>20135660</v>
      </c>
      <c r="B628" t="s">
        <v>4286</v>
      </c>
      <c r="C628" s="1">
        <v>20250906</v>
      </c>
      <c r="D628" t="s">
        <v>4303</v>
      </c>
      <c r="E628" s="1">
        <v>30206892</v>
      </c>
      <c r="F628" t="s">
        <v>1750</v>
      </c>
      <c r="G628" t="s">
        <v>1743</v>
      </c>
      <c r="H628" t="s">
        <v>1744</v>
      </c>
      <c r="I628" t="s">
        <v>4458</v>
      </c>
      <c r="J628" s="1">
        <v>1</v>
      </c>
      <c r="K628" s="1">
        <v>20135660</v>
      </c>
      <c r="L628" s="1">
        <v>20250906</v>
      </c>
      <c r="M628" s="1">
        <v>1</v>
      </c>
      <c r="N628" s="1">
        <v>0</v>
      </c>
      <c r="O628" s="1">
        <v>0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</row>
    <row r="629" spans="1:20">
      <c r="A629" s="1">
        <v>20140000</v>
      </c>
      <c r="B629" t="s">
        <v>4289</v>
      </c>
      <c r="C629" s="1">
        <v>20250824</v>
      </c>
      <c r="D629" t="s">
        <v>4379</v>
      </c>
      <c r="E629" s="1">
        <v>30516166</v>
      </c>
      <c r="F629" t="s">
        <v>3110</v>
      </c>
      <c r="G629" t="s">
        <v>3094</v>
      </c>
      <c r="H629" t="s">
        <v>3109</v>
      </c>
      <c r="I629" t="s">
        <v>4300</v>
      </c>
      <c r="J629" s="1">
        <v>1</v>
      </c>
      <c r="K629" s="1">
        <v>20140000</v>
      </c>
      <c r="L629" s="1">
        <v>20250824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</row>
    <row r="630" spans="1:20">
      <c r="A630" s="1">
        <v>20158693</v>
      </c>
      <c r="B630" t="s">
        <v>4289</v>
      </c>
      <c r="C630" s="1">
        <v>20250803</v>
      </c>
      <c r="D630" t="s">
        <v>4367</v>
      </c>
      <c r="E630" s="1">
        <v>30224233</v>
      </c>
      <c r="F630" t="s">
        <v>3860</v>
      </c>
      <c r="G630" t="s">
        <v>3856</v>
      </c>
      <c r="H630" t="s">
        <v>3857</v>
      </c>
      <c r="I630" t="s">
        <v>4300</v>
      </c>
      <c r="J630" s="1">
        <v>1</v>
      </c>
      <c r="K630" s="1">
        <v>20158693</v>
      </c>
      <c r="L630" s="1">
        <v>20250803</v>
      </c>
      <c r="M630" s="1">
        <v>1</v>
      </c>
      <c r="N630" s="1">
        <v>1</v>
      </c>
      <c r="O630" s="1">
        <v>0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</row>
    <row r="631" spans="1:20">
      <c r="A631" s="1">
        <v>20165091</v>
      </c>
      <c r="B631" t="s">
        <v>4289</v>
      </c>
      <c r="C631" s="1">
        <v>20250805</v>
      </c>
      <c r="D631" t="s">
        <v>4329</v>
      </c>
      <c r="E631" s="1">
        <v>32340097</v>
      </c>
      <c r="F631" t="s">
        <v>2431</v>
      </c>
      <c r="G631" t="s">
        <v>2416</v>
      </c>
      <c r="H631" t="s">
        <v>2428</v>
      </c>
      <c r="I631" t="s">
        <v>4288</v>
      </c>
      <c r="J631" s="1">
        <v>1</v>
      </c>
      <c r="K631" s="1">
        <v>20165091</v>
      </c>
      <c r="L631" s="1">
        <v>20250805</v>
      </c>
      <c r="M631" s="1">
        <v>1</v>
      </c>
      <c r="N631" s="1">
        <v>0</v>
      </c>
      <c r="O631" s="1">
        <v>0</v>
      </c>
      <c r="P631" s="1">
        <v>1</v>
      </c>
      <c r="Q631" s="1">
        <v>0</v>
      </c>
      <c r="R631" s="1">
        <v>0</v>
      </c>
      <c r="S631" s="1">
        <v>0</v>
      </c>
      <c r="T631" s="1">
        <v>0</v>
      </c>
    </row>
    <row r="632" spans="1:20">
      <c r="A632" s="1">
        <v>20172195</v>
      </c>
      <c r="B632" t="s">
        <v>4289</v>
      </c>
      <c r="C632" s="1">
        <v>20250731</v>
      </c>
      <c r="D632" t="s">
        <v>4342</v>
      </c>
      <c r="E632" s="1">
        <v>32338469</v>
      </c>
      <c r="F632" t="s">
        <v>2182</v>
      </c>
      <c r="G632" t="s">
        <v>2162</v>
      </c>
      <c r="H632" t="s">
        <v>2179</v>
      </c>
      <c r="I632" t="s">
        <v>4291</v>
      </c>
      <c r="J632" s="1">
        <v>1</v>
      </c>
      <c r="K632" s="1">
        <v>20172195</v>
      </c>
      <c r="L632" s="1">
        <v>20250731</v>
      </c>
      <c r="M632" s="1">
        <v>1</v>
      </c>
      <c r="N632" s="1">
        <v>0</v>
      </c>
      <c r="O632" s="1">
        <v>0</v>
      </c>
      <c r="P632" s="1">
        <v>1</v>
      </c>
      <c r="Q632" s="1">
        <v>0</v>
      </c>
      <c r="R632" s="1">
        <v>0</v>
      </c>
      <c r="S632" s="1">
        <v>0</v>
      </c>
      <c r="T632" s="1">
        <v>0</v>
      </c>
    </row>
    <row r="633" spans="1:20">
      <c r="A633" s="1">
        <v>20174348</v>
      </c>
      <c r="B633" t="s">
        <v>4286</v>
      </c>
      <c r="C633" s="1">
        <v>20250829</v>
      </c>
      <c r="D633" t="s">
        <v>4296</v>
      </c>
      <c r="E633" s="1">
        <v>32038028</v>
      </c>
      <c r="F633" t="s">
        <v>2263</v>
      </c>
      <c r="G633" t="s">
        <v>2226</v>
      </c>
      <c r="H633" t="s">
        <v>2257</v>
      </c>
      <c r="I633" t="s">
        <v>4300</v>
      </c>
      <c r="J633" s="1">
        <v>1</v>
      </c>
      <c r="K633" s="1">
        <v>20174348</v>
      </c>
      <c r="L633" s="1">
        <v>20250829</v>
      </c>
      <c r="M633" s="1">
        <v>1</v>
      </c>
      <c r="N633" s="1">
        <v>0</v>
      </c>
      <c r="O633" s="1">
        <v>0</v>
      </c>
      <c r="P633" s="1">
        <v>0</v>
      </c>
      <c r="Q633" s="1">
        <v>1</v>
      </c>
      <c r="R633" s="1">
        <v>0</v>
      </c>
      <c r="S633" s="1">
        <v>0</v>
      </c>
      <c r="T633" s="1">
        <v>0</v>
      </c>
    </row>
    <row r="634" spans="1:20">
      <c r="A634" s="1">
        <v>20177345</v>
      </c>
      <c r="B634" t="s">
        <v>4289</v>
      </c>
      <c r="C634" s="1">
        <v>20250826</v>
      </c>
      <c r="D634" t="s">
        <v>4351</v>
      </c>
      <c r="E634" s="1">
        <v>32350117</v>
      </c>
      <c r="F634" t="s">
        <v>1606</v>
      </c>
      <c r="G634" t="s">
        <v>1599</v>
      </c>
      <c r="H634" t="s">
        <v>1600</v>
      </c>
      <c r="I634" t="s">
        <v>4316</v>
      </c>
      <c r="J634" s="1">
        <v>1</v>
      </c>
      <c r="K634" s="1">
        <v>20177345</v>
      </c>
      <c r="L634" s="1">
        <v>20250826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</row>
    <row r="635" spans="1:20">
      <c r="A635" s="1">
        <v>20188998</v>
      </c>
      <c r="B635" t="s">
        <v>4313</v>
      </c>
      <c r="C635" s="1">
        <v>20250729</v>
      </c>
      <c r="D635" t="s">
        <v>4314</v>
      </c>
      <c r="E635" s="1">
        <v>32293252</v>
      </c>
      <c r="F635" t="s">
        <v>1854</v>
      </c>
      <c r="G635" t="s">
        <v>1848</v>
      </c>
      <c r="H635" t="s">
        <v>1849</v>
      </c>
      <c r="I635" t="s">
        <v>4457</v>
      </c>
      <c r="J635" s="1">
        <v>1</v>
      </c>
      <c r="K635" s="1">
        <v>20188998</v>
      </c>
      <c r="L635" s="1">
        <v>20250729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</row>
    <row r="636" spans="1:20">
      <c r="A636" s="1">
        <v>20189448</v>
      </c>
      <c r="B636" t="s">
        <v>4289</v>
      </c>
      <c r="C636" s="1">
        <v>20250807</v>
      </c>
      <c r="D636" t="s">
        <v>4309</v>
      </c>
      <c r="E636" s="1">
        <v>30238941</v>
      </c>
      <c r="F636" t="s">
        <v>1288</v>
      </c>
      <c r="G636" t="s">
        <v>1286</v>
      </c>
      <c r="H636" t="s">
        <v>1287</v>
      </c>
      <c r="I636" t="s">
        <v>4345</v>
      </c>
      <c r="J636" s="1">
        <v>1</v>
      </c>
      <c r="K636" s="1">
        <v>20189448</v>
      </c>
      <c r="L636" s="1">
        <v>20250807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</row>
    <row r="637" spans="1:20">
      <c r="A637" s="1">
        <v>20191791</v>
      </c>
      <c r="B637" t="s">
        <v>4289</v>
      </c>
      <c r="C637" s="1">
        <v>20250809</v>
      </c>
      <c r="D637" t="s">
        <v>4322</v>
      </c>
      <c r="E637" s="1">
        <v>32063337</v>
      </c>
      <c r="F637" t="s">
        <v>1220</v>
      </c>
      <c r="G637" t="s">
        <v>1217</v>
      </c>
      <c r="H637" t="s">
        <v>1218</v>
      </c>
      <c r="I637" t="s">
        <v>4316</v>
      </c>
      <c r="J637" s="1">
        <v>1</v>
      </c>
      <c r="K637" s="1">
        <v>20191791</v>
      </c>
      <c r="L637" s="1">
        <v>20250809</v>
      </c>
      <c r="M637" s="1">
        <v>1</v>
      </c>
      <c r="N637" s="1">
        <v>0</v>
      </c>
      <c r="O637" s="1">
        <v>0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</row>
    <row r="638" spans="1:20">
      <c r="A638" s="1">
        <v>20196056</v>
      </c>
      <c r="B638" t="s">
        <v>4289</v>
      </c>
      <c r="C638" s="1">
        <v>20250807</v>
      </c>
      <c r="D638" t="s">
        <v>4309</v>
      </c>
      <c r="E638" s="1">
        <v>30182062</v>
      </c>
      <c r="F638" t="s">
        <v>2295</v>
      </c>
      <c r="G638" t="s">
        <v>2272</v>
      </c>
      <c r="H638" t="s">
        <v>2294</v>
      </c>
      <c r="I638" t="s">
        <v>4300</v>
      </c>
      <c r="J638" s="1">
        <v>1</v>
      </c>
      <c r="K638" s="1">
        <v>20196056</v>
      </c>
      <c r="L638" s="1">
        <v>20250807</v>
      </c>
      <c r="M638" s="1">
        <v>1</v>
      </c>
      <c r="N638" s="1">
        <v>0</v>
      </c>
      <c r="O638" s="1">
        <v>0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</row>
    <row r="639" spans="1:20">
      <c r="A639" s="1">
        <v>20216322</v>
      </c>
      <c r="B639" t="s">
        <v>4286</v>
      </c>
      <c r="C639" s="1">
        <v>20250831</v>
      </c>
      <c r="D639" t="s">
        <v>4377</v>
      </c>
      <c r="E639" s="1">
        <v>32316176</v>
      </c>
      <c r="F639" t="s">
        <v>2526</v>
      </c>
      <c r="G639" t="s">
        <v>2520</v>
      </c>
      <c r="H639" t="s">
        <v>2521</v>
      </c>
      <c r="I639" t="s">
        <v>4354</v>
      </c>
      <c r="J639" s="1">
        <v>1</v>
      </c>
      <c r="K639" s="1">
        <v>20216322</v>
      </c>
      <c r="L639" s="1">
        <v>20250831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</row>
    <row r="640" spans="1:20">
      <c r="A640" s="1">
        <v>20218141</v>
      </c>
      <c r="B640" t="s">
        <v>4289</v>
      </c>
      <c r="C640" s="1">
        <v>20250820</v>
      </c>
      <c r="D640" t="s">
        <v>4299</v>
      </c>
      <c r="E640" s="1">
        <v>32281942</v>
      </c>
      <c r="F640" t="s">
        <v>2478</v>
      </c>
      <c r="G640" t="s">
        <v>2450</v>
      </c>
      <c r="H640" t="s">
        <v>2473</v>
      </c>
      <c r="I640" t="s">
        <v>4320</v>
      </c>
      <c r="J640" s="1">
        <v>1</v>
      </c>
      <c r="K640" s="1">
        <v>20218141</v>
      </c>
      <c r="L640" s="1">
        <v>20250820</v>
      </c>
      <c r="M640" s="1">
        <v>1</v>
      </c>
      <c r="N640" s="1">
        <v>1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</row>
    <row r="641" spans="1:20">
      <c r="A641" s="1">
        <v>20243654</v>
      </c>
      <c r="B641" t="s">
        <v>4289</v>
      </c>
      <c r="C641" s="1">
        <v>20250731</v>
      </c>
      <c r="D641" t="s">
        <v>4342</v>
      </c>
      <c r="E641" s="1">
        <v>30303296</v>
      </c>
      <c r="F641" t="s">
        <v>699</v>
      </c>
      <c r="G641" t="s">
        <v>686</v>
      </c>
      <c r="H641" t="s">
        <v>696</v>
      </c>
      <c r="I641" t="s">
        <v>4320</v>
      </c>
      <c r="J641" s="1">
        <v>1</v>
      </c>
      <c r="K641" s="1">
        <v>20243654</v>
      </c>
      <c r="L641" s="1">
        <v>20250731</v>
      </c>
      <c r="M641" s="1">
        <v>1</v>
      </c>
      <c r="N641" s="1">
        <v>1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</row>
    <row r="642" spans="1:20">
      <c r="A642" s="1">
        <v>20260605</v>
      </c>
      <c r="B642" t="s">
        <v>4286</v>
      </c>
      <c r="C642" s="1">
        <v>20250828</v>
      </c>
      <c r="D642" t="s">
        <v>4302</v>
      </c>
      <c r="E642" s="1">
        <v>30036369</v>
      </c>
      <c r="F642" t="s">
        <v>30</v>
      </c>
      <c r="G642" t="s">
        <v>23</v>
      </c>
      <c r="H642" t="s">
        <v>23</v>
      </c>
      <c r="I642" t="s">
        <v>4320</v>
      </c>
      <c r="J642" s="1">
        <v>1</v>
      </c>
      <c r="K642" s="1">
        <v>20260605</v>
      </c>
      <c r="L642" s="1">
        <v>20250828</v>
      </c>
      <c r="M642" s="1">
        <v>1</v>
      </c>
      <c r="N642" s="1">
        <v>0</v>
      </c>
      <c r="O642" s="1">
        <v>0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</row>
    <row r="643" spans="1:20">
      <c r="A643" s="1">
        <v>20272927</v>
      </c>
      <c r="B643" t="s">
        <v>4289</v>
      </c>
      <c r="C643" s="1">
        <v>20250816</v>
      </c>
      <c r="D643" t="s">
        <v>4386</v>
      </c>
      <c r="E643" s="1">
        <v>32202581</v>
      </c>
      <c r="F643" t="s">
        <v>1733</v>
      </c>
      <c r="G643" t="s">
        <v>1686</v>
      </c>
      <c r="H643" t="s">
        <v>1724</v>
      </c>
      <c r="I643" t="s">
        <v>4291</v>
      </c>
      <c r="J643" s="1">
        <v>1</v>
      </c>
      <c r="K643" s="1">
        <v>20272927</v>
      </c>
      <c r="L643" s="1">
        <v>20250816</v>
      </c>
      <c r="M643" s="1">
        <v>1</v>
      </c>
      <c r="N643" s="1">
        <v>0</v>
      </c>
      <c r="O643" s="1">
        <v>0</v>
      </c>
      <c r="P643" s="1">
        <v>0</v>
      </c>
      <c r="Q643" s="1">
        <v>1</v>
      </c>
      <c r="R643" s="1">
        <v>0</v>
      </c>
      <c r="S643" s="1">
        <v>0</v>
      </c>
      <c r="T643" s="1">
        <v>0</v>
      </c>
    </row>
    <row r="644" spans="1:20">
      <c r="A644" s="1">
        <v>20292469</v>
      </c>
      <c r="B644" t="s">
        <v>4289</v>
      </c>
      <c r="C644" s="1">
        <v>20250814</v>
      </c>
      <c r="D644" t="s">
        <v>4357</v>
      </c>
      <c r="E644" s="1">
        <v>32348076</v>
      </c>
      <c r="F644" t="s">
        <v>372</v>
      </c>
      <c r="G644" t="s">
        <v>354</v>
      </c>
      <c r="H644" t="s">
        <v>364</v>
      </c>
      <c r="I644" t="s">
        <v>4291</v>
      </c>
      <c r="J644" s="1">
        <v>1</v>
      </c>
      <c r="K644" s="1">
        <v>20292469</v>
      </c>
      <c r="L644" s="1">
        <v>20250814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</row>
    <row r="645" spans="1:20">
      <c r="A645" s="1">
        <v>20294682</v>
      </c>
      <c r="B645" t="s">
        <v>4289</v>
      </c>
      <c r="C645" s="1">
        <v>20250826</v>
      </c>
      <c r="D645" t="s">
        <v>4351</v>
      </c>
      <c r="E645" s="1">
        <v>32289887</v>
      </c>
      <c r="F645" t="s">
        <v>1703</v>
      </c>
      <c r="G645" t="s">
        <v>1686</v>
      </c>
      <c r="H645" t="s">
        <v>1699</v>
      </c>
      <c r="I645" t="s">
        <v>4372</v>
      </c>
      <c r="J645" s="1">
        <v>1</v>
      </c>
      <c r="K645" s="1">
        <v>20294682</v>
      </c>
      <c r="L645" s="1">
        <v>20250826</v>
      </c>
      <c r="M645" s="1">
        <v>1</v>
      </c>
      <c r="N645" s="1">
        <v>1</v>
      </c>
      <c r="O645" s="1">
        <v>0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</row>
    <row r="646" spans="1:20">
      <c r="A646" s="1">
        <v>20298637</v>
      </c>
      <c r="B646" t="s">
        <v>4289</v>
      </c>
      <c r="C646" s="1">
        <v>20250801</v>
      </c>
      <c r="D646" t="s">
        <v>4353</v>
      </c>
      <c r="E646" s="1">
        <v>30668721</v>
      </c>
      <c r="F646" t="s">
        <v>4126</v>
      </c>
      <c r="G646" t="s">
        <v>4098</v>
      </c>
      <c r="H646" t="s">
        <v>4119</v>
      </c>
      <c r="I646" t="s">
        <v>4320</v>
      </c>
      <c r="J646" s="1">
        <v>1</v>
      </c>
      <c r="K646" s="1">
        <v>20298637</v>
      </c>
      <c r="L646" s="1">
        <v>20250801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</row>
    <row r="647" spans="1:20">
      <c r="A647" s="1">
        <v>20305255</v>
      </c>
      <c r="B647" t="s">
        <v>4289</v>
      </c>
      <c r="C647" s="1">
        <v>20250805</v>
      </c>
      <c r="D647" t="s">
        <v>4329</v>
      </c>
      <c r="E647" s="1">
        <v>30566199</v>
      </c>
      <c r="F647" t="s">
        <v>2574</v>
      </c>
      <c r="G647" t="s">
        <v>2570</v>
      </c>
      <c r="H647" t="s">
        <v>2571</v>
      </c>
      <c r="I647" t="s">
        <v>4291</v>
      </c>
      <c r="J647" s="1">
        <v>1</v>
      </c>
      <c r="K647" s="1">
        <v>20305255</v>
      </c>
      <c r="L647" s="1">
        <v>20250805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</row>
    <row r="648" spans="1:20">
      <c r="A648" s="1">
        <v>20325159</v>
      </c>
      <c r="B648" t="s">
        <v>4286</v>
      </c>
      <c r="C648" s="1">
        <v>20250908</v>
      </c>
      <c r="D648" t="s">
        <v>4287</v>
      </c>
      <c r="E648" s="1">
        <v>32451318</v>
      </c>
      <c r="F648" t="s">
        <v>3714</v>
      </c>
      <c r="G648" t="s">
        <v>3689</v>
      </c>
      <c r="H648" t="s">
        <v>3711</v>
      </c>
      <c r="I648" t="s">
        <v>4338</v>
      </c>
      <c r="J648" s="1">
        <v>1</v>
      </c>
      <c r="K648" s="1">
        <v>20325159</v>
      </c>
      <c r="L648" s="1">
        <v>20250908</v>
      </c>
      <c r="M648" s="1">
        <v>1</v>
      </c>
      <c r="N648" s="1">
        <v>0</v>
      </c>
      <c r="O648" s="1">
        <v>0</v>
      </c>
      <c r="P648" s="1">
        <v>0</v>
      </c>
      <c r="Q648" s="1">
        <v>1</v>
      </c>
      <c r="R648" s="1">
        <v>0</v>
      </c>
      <c r="S648" s="1">
        <v>0</v>
      </c>
      <c r="T648" s="1">
        <v>0</v>
      </c>
    </row>
    <row r="649" spans="1:20">
      <c r="A649" s="1">
        <v>20344133</v>
      </c>
      <c r="B649" t="s">
        <v>4286</v>
      </c>
      <c r="C649" s="1">
        <v>20250905</v>
      </c>
      <c r="D649" t="s">
        <v>4319</v>
      </c>
      <c r="E649" s="1">
        <v>30646485</v>
      </c>
      <c r="F649" t="s">
        <v>2384</v>
      </c>
      <c r="G649" t="s">
        <v>2352</v>
      </c>
      <c r="H649" t="s">
        <v>2376</v>
      </c>
      <c r="I649" t="s">
        <v>4352</v>
      </c>
      <c r="J649" s="1">
        <v>1</v>
      </c>
      <c r="K649" s="1">
        <v>20344133</v>
      </c>
      <c r="L649" s="1">
        <v>20250905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</row>
    <row r="650" spans="1:20">
      <c r="A650" s="1">
        <v>20349721</v>
      </c>
      <c r="B650" t="s">
        <v>4286</v>
      </c>
      <c r="C650" s="1">
        <v>20250901</v>
      </c>
      <c r="D650" t="s">
        <v>4324</v>
      </c>
      <c r="E650" s="1">
        <v>30642901</v>
      </c>
      <c r="F650" t="s">
        <v>832</v>
      </c>
      <c r="G650" t="s">
        <v>810</v>
      </c>
      <c r="H650" t="s">
        <v>830</v>
      </c>
      <c r="I650" t="s">
        <v>4459</v>
      </c>
      <c r="J650" s="1">
        <v>1</v>
      </c>
      <c r="K650" s="1">
        <v>20349721</v>
      </c>
      <c r="L650" s="1">
        <v>20250901</v>
      </c>
      <c r="M650" s="1">
        <v>1</v>
      </c>
      <c r="N650" s="1">
        <v>0</v>
      </c>
      <c r="O650" s="1">
        <v>0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</row>
    <row r="651" spans="1:20">
      <c r="A651" s="1">
        <v>20358267</v>
      </c>
      <c r="B651" t="s">
        <v>4289</v>
      </c>
      <c r="C651" s="1">
        <v>20250809</v>
      </c>
      <c r="D651" t="s">
        <v>4322</v>
      </c>
      <c r="E651" s="1">
        <v>30232507</v>
      </c>
      <c r="F651" t="s">
        <v>3855</v>
      </c>
      <c r="G651" t="s">
        <v>3829</v>
      </c>
      <c r="H651" t="s">
        <v>3846</v>
      </c>
      <c r="I651" t="s">
        <v>4300</v>
      </c>
      <c r="J651" s="1">
        <v>1</v>
      </c>
      <c r="K651" s="1">
        <v>20358267</v>
      </c>
      <c r="L651" s="1">
        <v>20250809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</row>
    <row r="652" spans="1:20">
      <c r="A652" s="1">
        <v>20373769</v>
      </c>
      <c r="B652" t="s">
        <v>4286</v>
      </c>
      <c r="C652" s="1">
        <v>20250905</v>
      </c>
      <c r="D652" t="s">
        <v>4319</v>
      </c>
      <c r="E652" s="1">
        <v>30545953</v>
      </c>
      <c r="F652" t="s">
        <v>1254</v>
      </c>
      <c r="G652" t="s">
        <v>1251</v>
      </c>
      <c r="H652" t="s">
        <v>1252</v>
      </c>
      <c r="I652" t="s">
        <v>4300</v>
      </c>
      <c r="J652" s="1">
        <v>1</v>
      </c>
      <c r="K652" s="1">
        <v>20373769</v>
      </c>
      <c r="L652" s="1">
        <v>20250905</v>
      </c>
      <c r="M652" s="1">
        <v>1</v>
      </c>
      <c r="N652" s="1">
        <v>0</v>
      </c>
      <c r="O652" s="1">
        <v>0</v>
      </c>
      <c r="P652" s="1">
        <v>0</v>
      </c>
      <c r="Q652" s="1">
        <v>1</v>
      </c>
      <c r="R652" s="1">
        <v>0</v>
      </c>
      <c r="S652" s="1">
        <v>0</v>
      </c>
      <c r="T652" s="1">
        <v>0</v>
      </c>
    </row>
    <row r="653" spans="1:20">
      <c r="A653" s="1">
        <v>20374427</v>
      </c>
      <c r="B653" t="s">
        <v>4289</v>
      </c>
      <c r="C653" s="1">
        <v>20250821</v>
      </c>
      <c r="D653" t="s">
        <v>4341</v>
      </c>
      <c r="E653" s="1">
        <v>32126219</v>
      </c>
      <c r="F653" t="s">
        <v>1296</v>
      </c>
      <c r="G653" t="s">
        <v>1286</v>
      </c>
      <c r="H653" t="s">
        <v>1287</v>
      </c>
      <c r="I653" t="s">
        <v>4291</v>
      </c>
      <c r="J653" s="1">
        <v>1</v>
      </c>
      <c r="K653" s="1">
        <v>20374427</v>
      </c>
      <c r="L653" s="1">
        <v>20250821</v>
      </c>
      <c r="M653" s="1">
        <v>1</v>
      </c>
      <c r="N653" s="1">
        <v>0</v>
      </c>
      <c r="O653" s="1">
        <v>0</v>
      </c>
      <c r="P653" s="1">
        <v>0</v>
      </c>
      <c r="Q653" s="1">
        <v>1</v>
      </c>
      <c r="R653" s="1">
        <v>0</v>
      </c>
      <c r="S653" s="1">
        <v>0</v>
      </c>
      <c r="T653" s="1">
        <v>0</v>
      </c>
    </row>
    <row r="654" spans="1:20">
      <c r="A654" s="1">
        <v>20376244</v>
      </c>
      <c r="B654" t="s">
        <v>4289</v>
      </c>
      <c r="C654" s="1">
        <v>20250809</v>
      </c>
      <c r="D654" t="s">
        <v>4322</v>
      </c>
      <c r="E654" s="1">
        <v>32021266</v>
      </c>
      <c r="F654" t="s">
        <v>1261</v>
      </c>
      <c r="G654" t="s">
        <v>1259</v>
      </c>
      <c r="H654" t="s">
        <v>1260</v>
      </c>
      <c r="I654" t="s">
        <v>4320</v>
      </c>
      <c r="J654" s="1">
        <v>1</v>
      </c>
      <c r="K654" s="1">
        <v>20376244</v>
      </c>
      <c r="L654" s="1">
        <v>20250809</v>
      </c>
      <c r="M654" s="1">
        <v>1</v>
      </c>
      <c r="N654" s="1">
        <v>0</v>
      </c>
      <c r="O654" s="1">
        <v>0</v>
      </c>
      <c r="P654" s="1">
        <v>0</v>
      </c>
      <c r="Q654" s="1">
        <v>1</v>
      </c>
      <c r="R654" s="1">
        <v>0</v>
      </c>
      <c r="S654" s="1">
        <v>0</v>
      </c>
      <c r="T654" s="1">
        <v>0</v>
      </c>
    </row>
    <row r="655" spans="1:20">
      <c r="A655" s="1">
        <v>20376400</v>
      </c>
      <c r="B655" t="s">
        <v>4286</v>
      </c>
      <c r="C655" s="1">
        <v>20250910</v>
      </c>
      <c r="D655" t="s">
        <v>4311</v>
      </c>
      <c r="E655" s="1">
        <v>30148903</v>
      </c>
      <c r="F655" t="s">
        <v>1242</v>
      </c>
      <c r="G655" t="s">
        <v>1237</v>
      </c>
      <c r="H655" t="s">
        <v>1238</v>
      </c>
      <c r="I655" t="s">
        <v>4316</v>
      </c>
      <c r="J655" s="1">
        <v>1</v>
      </c>
      <c r="K655" s="1">
        <v>20376400</v>
      </c>
      <c r="L655" s="1">
        <v>20250910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</row>
    <row r="656" spans="1:20">
      <c r="A656" s="1">
        <v>20377040</v>
      </c>
      <c r="B656" t="s">
        <v>4286</v>
      </c>
      <c r="C656" s="1">
        <v>20250911</v>
      </c>
      <c r="D656" t="s">
        <v>4325</v>
      </c>
      <c r="E656" s="1">
        <v>32175136</v>
      </c>
      <c r="F656" t="s">
        <v>1239</v>
      </c>
      <c r="G656" t="s">
        <v>1237</v>
      </c>
      <c r="H656" t="s">
        <v>1238</v>
      </c>
      <c r="I656" t="s">
        <v>4291</v>
      </c>
      <c r="J656" s="1">
        <v>1</v>
      </c>
      <c r="K656" s="1">
        <v>20377040</v>
      </c>
      <c r="L656" s="1">
        <v>20250911</v>
      </c>
      <c r="M656" s="1">
        <v>1</v>
      </c>
      <c r="N656" s="1">
        <v>0</v>
      </c>
      <c r="O656" s="1">
        <v>0</v>
      </c>
      <c r="P656" s="1">
        <v>0</v>
      </c>
      <c r="Q656" s="1">
        <v>1</v>
      </c>
      <c r="R656" s="1">
        <v>0</v>
      </c>
      <c r="S656" s="1">
        <v>0</v>
      </c>
      <c r="T656" s="1">
        <v>0</v>
      </c>
    </row>
    <row r="657" spans="1:20">
      <c r="A657" s="1">
        <v>20382343</v>
      </c>
      <c r="B657" t="s">
        <v>4289</v>
      </c>
      <c r="C657" s="1">
        <v>20250806</v>
      </c>
      <c r="D657" t="s">
        <v>4340</v>
      </c>
      <c r="E657" s="1">
        <v>30148903</v>
      </c>
      <c r="F657" t="s">
        <v>1242</v>
      </c>
      <c r="G657" t="s">
        <v>1237</v>
      </c>
      <c r="H657" t="s">
        <v>1238</v>
      </c>
      <c r="I657" t="s">
        <v>4460</v>
      </c>
      <c r="J657" s="1">
        <v>1</v>
      </c>
      <c r="K657" s="1">
        <v>20382343</v>
      </c>
      <c r="L657" s="1">
        <v>20250806</v>
      </c>
      <c r="M657" s="1">
        <v>1</v>
      </c>
      <c r="N657" s="1">
        <v>0</v>
      </c>
      <c r="O657" s="1">
        <v>0</v>
      </c>
      <c r="P657" s="1">
        <v>0</v>
      </c>
      <c r="Q657" s="1">
        <v>1</v>
      </c>
      <c r="R657" s="1">
        <v>0</v>
      </c>
      <c r="S657" s="1">
        <v>0</v>
      </c>
      <c r="T657" s="1">
        <v>0</v>
      </c>
    </row>
    <row r="658" spans="1:20">
      <c r="A658" s="1">
        <v>20382494</v>
      </c>
      <c r="B658" t="s">
        <v>4289</v>
      </c>
      <c r="C658" s="1">
        <v>20250804</v>
      </c>
      <c r="D658" t="s">
        <v>4332</v>
      </c>
      <c r="E658" s="1">
        <v>30238941</v>
      </c>
      <c r="F658" t="s">
        <v>1288</v>
      </c>
      <c r="G658" t="s">
        <v>1286</v>
      </c>
      <c r="H658" t="s">
        <v>1287</v>
      </c>
      <c r="I658" t="s">
        <v>4312</v>
      </c>
      <c r="J658" s="1">
        <v>1</v>
      </c>
      <c r="K658" s="1">
        <v>20382494</v>
      </c>
      <c r="L658" s="1">
        <v>20250804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</row>
    <row r="659" spans="1:20">
      <c r="A659" s="1">
        <v>20387793</v>
      </c>
      <c r="B659" t="s">
        <v>4286</v>
      </c>
      <c r="C659" s="1">
        <v>20250909</v>
      </c>
      <c r="D659" t="s">
        <v>4326</v>
      </c>
      <c r="E659" s="1">
        <v>32331381</v>
      </c>
      <c r="F659" t="s">
        <v>1240</v>
      </c>
      <c r="G659" t="s">
        <v>1237</v>
      </c>
      <c r="H659" t="s">
        <v>1238</v>
      </c>
      <c r="I659" t="s">
        <v>4291</v>
      </c>
      <c r="J659" s="1">
        <v>1</v>
      </c>
      <c r="K659" s="1">
        <v>20387793</v>
      </c>
      <c r="L659" s="1">
        <v>20250909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</row>
    <row r="660" spans="1:20">
      <c r="A660" s="1">
        <v>20390052</v>
      </c>
      <c r="B660" t="s">
        <v>4289</v>
      </c>
      <c r="C660" s="1">
        <v>20250804</v>
      </c>
      <c r="D660" t="s">
        <v>4332</v>
      </c>
      <c r="E660" s="1">
        <v>32213315</v>
      </c>
      <c r="F660" t="s">
        <v>1628</v>
      </c>
      <c r="G660" t="s">
        <v>1621</v>
      </c>
      <c r="H660" t="s">
        <v>1623</v>
      </c>
      <c r="I660" t="s">
        <v>4320</v>
      </c>
      <c r="J660" s="1">
        <v>1</v>
      </c>
      <c r="K660" s="1">
        <v>20390052</v>
      </c>
      <c r="L660" s="1">
        <v>20250804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</row>
    <row r="661" spans="1:20">
      <c r="A661" s="1">
        <v>20400657</v>
      </c>
      <c r="B661" t="s">
        <v>4289</v>
      </c>
      <c r="C661" s="1">
        <v>20250809</v>
      </c>
      <c r="D661" t="s">
        <v>4322</v>
      </c>
      <c r="E661" s="1">
        <v>32209623</v>
      </c>
      <c r="F661" t="s">
        <v>191</v>
      </c>
      <c r="G661" t="s">
        <v>1560</v>
      </c>
      <c r="H661" t="s">
        <v>1562</v>
      </c>
      <c r="I661" t="s">
        <v>4291</v>
      </c>
      <c r="J661" s="1">
        <v>1</v>
      </c>
      <c r="K661" s="1">
        <v>20400657</v>
      </c>
      <c r="L661" s="1">
        <v>20250809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</row>
    <row r="662" spans="1:20">
      <c r="A662" s="1">
        <v>20400987</v>
      </c>
      <c r="B662" t="s">
        <v>4286</v>
      </c>
      <c r="C662" s="1">
        <v>20250917</v>
      </c>
      <c r="D662" t="s">
        <v>4301</v>
      </c>
      <c r="E662" s="1">
        <v>32209623</v>
      </c>
      <c r="F662" t="s">
        <v>191</v>
      </c>
      <c r="G662" t="s">
        <v>1560</v>
      </c>
      <c r="H662" t="s">
        <v>1562</v>
      </c>
      <c r="I662" t="s">
        <v>4300</v>
      </c>
      <c r="J662" s="1">
        <v>1</v>
      </c>
      <c r="K662" s="1">
        <v>20400987</v>
      </c>
      <c r="L662" s="1">
        <v>20250917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</row>
    <row r="663" spans="1:20">
      <c r="A663" s="1">
        <v>20405033</v>
      </c>
      <c r="B663" t="s">
        <v>4286</v>
      </c>
      <c r="C663" s="1">
        <v>20250908</v>
      </c>
      <c r="D663" t="s">
        <v>4287</v>
      </c>
      <c r="E663" s="1">
        <v>32178670</v>
      </c>
      <c r="F663" t="s">
        <v>1566</v>
      </c>
      <c r="G663" t="s">
        <v>1560</v>
      </c>
      <c r="H663" t="s">
        <v>1562</v>
      </c>
      <c r="I663" t="s">
        <v>4291</v>
      </c>
      <c r="J663" s="1">
        <v>1</v>
      </c>
      <c r="K663" s="1">
        <v>20405033</v>
      </c>
      <c r="L663" s="1">
        <v>20250908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</row>
    <row r="664" spans="1:20">
      <c r="A664" s="1">
        <v>20406827</v>
      </c>
      <c r="B664" t="s">
        <v>4289</v>
      </c>
      <c r="C664" s="1">
        <v>20250804</v>
      </c>
      <c r="D664" t="s">
        <v>4332</v>
      </c>
      <c r="E664" s="1">
        <v>32200201</v>
      </c>
      <c r="F664" t="s">
        <v>3899</v>
      </c>
      <c r="G664" t="s">
        <v>3875</v>
      </c>
      <c r="H664" t="s">
        <v>3894</v>
      </c>
      <c r="I664" t="s">
        <v>4291</v>
      </c>
      <c r="J664" s="1">
        <v>1</v>
      </c>
      <c r="K664" s="1">
        <v>20406827</v>
      </c>
      <c r="L664" s="1">
        <v>20250804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</row>
    <row r="665" spans="1:20">
      <c r="A665" s="1">
        <v>20408348</v>
      </c>
      <c r="B665" t="s">
        <v>4286</v>
      </c>
      <c r="C665" s="1">
        <v>20250910</v>
      </c>
      <c r="D665" t="s">
        <v>4311</v>
      </c>
      <c r="E665" s="1">
        <v>32183205</v>
      </c>
      <c r="F665" t="s">
        <v>1490</v>
      </c>
      <c r="G665" t="s">
        <v>1482</v>
      </c>
      <c r="H665" t="s">
        <v>1484</v>
      </c>
      <c r="I665" t="s">
        <v>4291</v>
      </c>
      <c r="J665" s="1">
        <v>1</v>
      </c>
      <c r="K665" s="1">
        <v>20408348</v>
      </c>
      <c r="L665" s="1">
        <v>20250910</v>
      </c>
      <c r="M665" s="1">
        <v>1</v>
      </c>
      <c r="N665" s="1">
        <v>0</v>
      </c>
      <c r="O665" s="1">
        <v>0</v>
      </c>
      <c r="P665" s="1">
        <v>0</v>
      </c>
      <c r="Q665" s="1">
        <v>1</v>
      </c>
      <c r="R665" s="1">
        <v>0</v>
      </c>
      <c r="S665" s="1">
        <v>0</v>
      </c>
      <c r="T665" s="1">
        <v>0</v>
      </c>
    </row>
    <row r="666" spans="1:20">
      <c r="A666" s="1">
        <v>20410545</v>
      </c>
      <c r="B666" t="s">
        <v>4286</v>
      </c>
      <c r="C666" s="1">
        <v>20250830</v>
      </c>
      <c r="D666" t="s">
        <v>4335</v>
      </c>
      <c r="E666" s="1">
        <v>30041304</v>
      </c>
      <c r="F666" t="s">
        <v>1510</v>
      </c>
      <c r="G666" t="s">
        <v>1504</v>
      </c>
      <c r="H666" t="s">
        <v>1506</v>
      </c>
      <c r="I666" t="s">
        <v>4300</v>
      </c>
      <c r="J666" s="1">
        <v>1</v>
      </c>
      <c r="K666" s="1">
        <v>20410545</v>
      </c>
      <c r="L666" s="1">
        <v>20250830</v>
      </c>
      <c r="M666" s="1">
        <v>1</v>
      </c>
      <c r="N666" s="1">
        <v>0</v>
      </c>
      <c r="O666" s="1">
        <v>0</v>
      </c>
      <c r="P666" s="1">
        <v>0</v>
      </c>
      <c r="Q666" s="1">
        <v>1</v>
      </c>
      <c r="R666" s="1">
        <v>0</v>
      </c>
      <c r="S666" s="1">
        <v>0</v>
      </c>
      <c r="T666" s="1">
        <v>0</v>
      </c>
    </row>
    <row r="667" spans="1:20">
      <c r="A667" s="1">
        <v>20410782</v>
      </c>
      <c r="B667" t="s">
        <v>4289</v>
      </c>
      <c r="C667" s="1">
        <v>20250812</v>
      </c>
      <c r="D667" t="s">
        <v>4337</v>
      </c>
      <c r="E667" s="1">
        <v>30041304</v>
      </c>
      <c r="F667" t="s">
        <v>1510</v>
      </c>
      <c r="G667" t="s">
        <v>1504</v>
      </c>
      <c r="H667" t="s">
        <v>1506</v>
      </c>
      <c r="I667" t="s">
        <v>4300</v>
      </c>
      <c r="J667" s="1">
        <v>1</v>
      </c>
      <c r="K667" s="1">
        <v>20410782</v>
      </c>
      <c r="L667" s="1">
        <v>20250812</v>
      </c>
      <c r="M667" s="1">
        <v>1</v>
      </c>
      <c r="N667" s="1">
        <v>1</v>
      </c>
      <c r="O667" s="1">
        <v>0</v>
      </c>
      <c r="P667" s="1">
        <v>0</v>
      </c>
      <c r="Q667" s="1">
        <v>1</v>
      </c>
      <c r="R667" s="1">
        <v>0</v>
      </c>
      <c r="S667" s="1">
        <v>0</v>
      </c>
      <c r="T667" s="1">
        <v>0</v>
      </c>
    </row>
    <row r="668" spans="1:20">
      <c r="A668" s="1">
        <v>20411862</v>
      </c>
      <c r="B668" t="s">
        <v>4289</v>
      </c>
      <c r="C668" s="1">
        <v>20250813</v>
      </c>
      <c r="D668" t="s">
        <v>4317</v>
      </c>
      <c r="E668" s="1">
        <v>32310208</v>
      </c>
      <c r="F668" t="s">
        <v>1443</v>
      </c>
      <c r="G668" t="s">
        <v>1437</v>
      </c>
      <c r="H668" t="s">
        <v>1438</v>
      </c>
      <c r="I668" t="s">
        <v>4449</v>
      </c>
      <c r="J668" s="1">
        <v>1</v>
      </c>
      <c r="K668" s="1">
        <v>20411862</v>
      </c>
      <c r="L668" s="1">
        <v>20250813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</row>
    <row r="669" spans="1:20">
      <c r="A669" s="1">
        <v>20414530</v>
      </c>
      <c r="B669" t="s">
        <v>4286</v>
      </c>
      <c r="C669" s="1">
        <v>20250913</v>
      </c>
      <c r="D669" t="s">
        <v>4347</v>
      </c>
      <c r="E669" s="1">
        <v>32204440</v>
      </c>
      <c r="F669" t="s">
        <v>1512</v>
      </c>
      <c r="G669" t="s">
        <v>1504</v>
      </c>
      <c r="H669" t="s">
        <v>1506</v>
      </c>
      <c r="I669" t="s">
        <v>4461</v>
      </c>
      <c r="J669" s="1">
        <v>1</v>
      </c>
      <c r="K669" s="1">
        <v>20414530</v>
      </c>
      <c r="L669" s="1">
        <v>20250913</v>
      </c>
      <c r="M669" s="1">
        <v>1</v>
      </c>
      <c r="N669" s="1">
        <v>0</v>
      </c>
      <c r="O669" s="1">
        <v>0</v>
      </c>
      <c r="P669" s="1">
        <v>0</v>
      </c>
      <c r="Q669" s="1">
        <v>1</v>
      </c>
      <c r="R669" s="1">
        <v>0</v>
      </c>
      <c r="S669" s="1">
        <v>0</v>
      </c>
      <c r="T669" s="1">
        <v>0</v>
      </c>
    </row>
    <row r="670" spans="1:20">
      <c r="A670" s="1">
        <v>20417055</v>
      </c>
      <c r="B670" t="s">
        <v>4289</v>
      </c>
      <c r="C670" s="1">
        <v>20250817</v>
      </c>
      <c r="D670" t="s">
        <v>4363</v>
      </c>
      <c r="E670" s="1">
        <v>32204440</v>
      </c>
      <c r="F670" t="s">
        <v>1512</v>
      </c>
      <c r="G670" t="s">
        <v>1504</v>
      </c>
      <c r="H670" t="s">
        <v>1506</v>
      </c>
      <c r="I670" t="s">
        <v>4295</v>
      </c>
      <c r="J670" s="1">
        <v>1</v>
      </c>
      <c r="K670" s="1">
        <v>20417055</v>
      </c>
      <c r="L670" s="1">
        <v>20250817</v>
      </c>
      <c r="M670" s="1">
        <v>1</v>
      </c>
      <c r="N670" s="1">
        <v>1</v>
      </c>
      <c r="O670" s="1">
        <v>0</v>
      </c>
      <c r="P670" s="1">
        <v>0</v>
      </c>
      <c r="Q670" s="1">
        <v>1</v>
      </c>
      <c r="R670" s="1">
        <v>0</v>
      </c>
      <c r="S670" s="1">
        <v>0</v>
      </c>
      <c r="T670" s="1">
        <v>0</v>
      </c>
    </row>
    <row r="671" spans="1:20">
      <c r="A671" s="1">
        <v>20420329</v>
      </c>
      <c r="B671" t="s">
        <v>4289</v>
      </c>
      <c r="C671" s="1">
        <v>20250810</v>
      </c>
      <c r="D671" t="s">
        <v>4306</v>
      </c>
      <c r="E671" s="1">
        <v>32105185</v>
      </c>
      <c r="F671" t="s">
        <v>1397</v>
      </c>
      <c r="G671" t="s">
        <v>1393</v>
      </c>
      <c r="H671" t="s">
        <v>1395</v>
      </c>
      <c r="I671" t="s">
        <v>4352</v>
      </c>
      <c r="J671" s="1">
        <v>1</v>
      </c>
      <c r="K671" s="1">
        <v>20420329</v>
      </c>
      <c r="L671" s="1">
        <v>20250810</v>
      </c>
      <c r="M671" s="1">
        <v>1</v>
      </c>
      <c r="N671" s="1">
        <v>0</v>
      </c>
      <c r="O671" s="1">
        <v>1</v>
      </c>
      <c r="P671" s="1">
        <v>0</v>
      </c>
      <c r="Q671" s="1">
        <v>1</v>
      </c>
      <c r="R671" s="1">
        <v>0</v>
      </c>
      <c r="S671" s="1">
        <v>0</v>
      </c>
      <c r="T671" s="1">
        <v>0</v>
      </c>
    </row>
    <row r="672" spans="1:20">
      <c r="A672" s="1">
        <v>20421457</v>
      </c>
      <c r="B672" t="s">
        <v>4289</v>
      </c>
      <c r="C672" s="1">
        <v>20250819</v>
      </c>
      <c r="D672" t="s">
        <v>4343</v>
      </c>
      <c r="E672" s="1">
        <v>30000200</v>
      </c>
      <c r="F672" t="s">
        <v>1365</v>
      </c>
      <c r="G672" t="s">
        <v>1358</v>
      </c>
      <c r="H672" t="s">
        <v>1359</v>
      </c>
      <c r="I672" t="s">
        <v>4316</v>
      </c>
      <c r="J672" s="1">
        <v>1</v>
      </c>
      <c r="K672" s="1">
        <v>20421457</v>
      </c>
      <c r="L672" s="1">
        <v>20250819</v>
      </c>
      <c r="M672" s="1">
        <v>1</v>
      </c>
      <c r="N672" s="1">
        <v>0</v>
      </c>
      <c r="O672" s="1">
        <v>0</v>
      </c>
      <c r="P672" s="1">
        <v>0</v>
      </c>
      <c r="Q672" s="1">
        <v>1</v>
      </c>
      <c r="R672" s="1">
        <v>0</v>
      </c>
      <c r="S672" s="1">
        <v>0</v>
      </c>
      <c r="T672" s="1">
        <v>0</v>
      </c>
    </row>
    <row r="673" spans="1:20">
      <c r="A673" s="1">
        <v>20436060</v>
      </c>
      <c r="B673" t="s">
        <v>4286</v>
      </c>
      <c r="C673" s="1">
        <v>20250919</v>
      </c>
      <c r="D673" t="s">
        <v>4402</v>
      </c>
      <c r="E673" s="1">
        <v>30000200</v>
      </c>
      <c r="F673" t="s">
        <v>1365</v>
      </c>
      <c r="G673" t="s">
        <v>1358</v>
      </c>
      <c r="H673" t="s">
        <v>1359</v>
      </c>
      <c r="I673" t="s">
        <v>4316</v>
      </c>
      <c r="J673" s="1">
        <v>1</v>
      </c>
      <c r="K673" s="1">
        <v>20436060</v>
      </c>
      <c r="L673" s="1">
        <v>20250919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</row>
    <row r="674" spans="1:20">
      <c r="A674" s="1">
        <v>20438084</v>
      </c>
      <c r="B674" t="s">
        <v>4289</v>
      </c>
      <c r="C674" s="1">
        <v>20250807</v>
      </c>
      <c r="D674" t="s">
        <v>4309</v>
      </c>
      <c r="E674" s="1">
        <v>32324468</v>
      </c>
      <c r="F674" t="s">
        <v>1361</v>
      </c>
      <c r="G674" t="s">
        <v>1358</v>
      </c>
      <c r="H674" t="s">
        <v>1359</v>
      </c>
      <c r="I674" t="s">
        <v>4316</v>
      </c>
      <c r="J674" s="1">
        <v>1</v>
      </c>
      <c r="K674" s="1">
        <v>20438084</v>
      </c>
      <c r="L674" s="1">
        <v>20250807</v>
      </c>
      <c r="M674" s="1">
        <v>1</v>
      </c>
      <c r="N674" s="1">
        <v>0</v>
      </c>
      <c r="O674" s="1">
        <v>0</v>
      </c>
      <c r="P674" s="1">
        <v>0</v>
      </c>
      <c r="Q674" s="1">
        <v>1</v>
      </c>
      <c r="R674" s="1">
        <v>0</v>
      </c>
      <c r="S674" s="1">
        <v>0</v>
      </c>
      <c r="T674" s="1">
        <v>0</v>
      </c>
    </row>
    <row r="675" spans="1:20">
      <c r="A675" s="1">
        <v>20450319</v>
      </c>
      <c r="B675" t="s">
        <v>4286</v>
      </c>
      <c r="C675" s="1">
        <v>20250918</v>
      </c>
      <c r="D675" t="s">
        <v>4390</v>
      </c>
      <c r="E675" s="1">
        <v>30038868</v>
      </c>
      <c r="F675" t="s">
        <v>1635</v>
      </c>
      <c r="G675" t="s">
        <v>1631</v>
      </c>
      <c r="H675" t="s">
        <v>1632</v>
      </c>
      <c r="I675" t="s">
        <v>4462</v>
      </c>
      <c r="J675" s="1">
        <v>1</v>
      </c>
      <c r="K675" s="1">
        <v>20450319</v>
      </c>
      <c r="L675" s="1">
        <v>20250918</v>
      </c>
      <c r="M675" s="1">
        <v>1</v>
      </c>
      <c r="N675" s="1">
        <v>0</v>
      </c>
      <c r="O675" s="1">
        <v>0</v>
      </c>
      <c r="P675" s="1">
        <v>0</v>
      </c>
      <c r="Q675" s="1">
        <v>1</v>
      </c>
      <c r="R675" s="1">
        <v>0</v>
      </c>
      <c r="S675" s="1">
        <v>0</v>
      </c>
      <c r="T675" s="1">
        <v>0</v>
      </c>
    </row>
    <row r="676" spans="1:20">
      <c r="A676" s="1">
        <v>20452372</v>
      </c>
      <c r="B676" t="s">
        <v>4289</v>
      </c>
      <c r="C676" s="1">
        <v>20250806</v>
      </c>
      <c r="D676" t="s">
        <v>4340</v>
      </c>
      <c r="E676" s="1">
        <v>32203165</v>
      </c>
      <c r="F676" t="s">
        <v>1634</v>
      </c>
      <c r="G676" t="s">
        <v>1631</v>
      </c>
      <c r="H676" t="s">
        <v>1632</v>
      </c>
      <c r="I676" t="s">
        <v>4291</v>
      </c>
      <c r="J676" s="1">
        <v>1</v>
      </c>
      <c r="K676" s="1">
        <v>20452372</v>
      </c>
      <c r="L676" s="1">
        <v>20250806</v>
      </c>
      <c r="M676" s="1">
        <v>1</v>
      </c>
      <c r="N676" s="1">
        <v>0</v>
      </c>
      <c r="O676" s="1">
        <v>0</v>
      </c>
      <c r="P676" s="1">
        <v>0</v>
      </c>
      <c r="Q676" s="1">
        <v>1</v>
      </c>
      <c r="R676" s="1">
        <v>0</v>
      </c>
      <c r="S676" s="1">
        <v>0</v>
      </c>
      <c r="T676" s="1">
        <v>0</v>
      </c>
    </row>
    <row r="677" spans="1:20">
      <c r="A677" s="1">
        <v>20453294</v>
      </c>
      <c r="B677" t="s">
        <v>4286</v>
      </c>
      <c r="C677" s="1">
        <v>20250908</v>
      </c>
      <c r="D677" t="s">
        <v>4287</v>
      </c>
      <c r="E677" s="1">
        <v>30038868</v>
      </c>
      <c r="F677" t="s">
        <v>1635</v>
      </c>
      <c r="G677" t="s">
        <v>1631</v>
      </c>
      <c r="H677" t="s">
        <v>1632</v>
      </c>
      <c r="I677" t="s">
        <v>4463</v>
      </c>
      <c r="J677" s="1">
        <v>1</v>
      </c>
      <c r="K677" s="1">
        <v>20453294</v>
      </c>
      <c r="L677" s="1">
        <v>20250908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</row>
    <row r="678" spans="1:20">
      <c r="A678" s="1">
        <v>20456590</v>
      </c>
      <c r="B678" t="s">
        <v>4286</v>
      </c>
      <c r="C678" s="1">
        <v>20250827</v>
      </c>
      <c r="D678" t="s">
        <v>4334</v>
      </c>
      <c r="E678" s="1">
        <v>32341340</v>
      </c>
      <c r="F678" t="s">
        <v>3669</v>
      </c>
      <c r="G678" t="s">
        <v>3625</v>
      </c>
      <c r="H678" t="s">
        <v>3668</v>
      </c>
      <c r="I678" t="s">
        <v>4300</v>
      </c>
      <c r="J678" s="1">
        <v>1</v>
      </c>
      <c r="K678" s="1">
        <v>20456590</v>
      </c>
      <c r="L678" s="1">
        <v>20250827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</row>
    <row r="679" spans="1:20">
      <c r="A679" s="1">
        <v>20461478</v>
      </c>
      <c r="B679" t="s">
        <v>4313</v>
      </c>
      <c r="C679" s="1">
        <v>20250729</v>
      </c>
      <c r="D679" t="s">
        <v>4314</v>
      </c>
      <c r="E679" s="1">
        <v>30133306</v>
      </c>
      <c r="F679" t="s">
        <v>1500</v>
      </c>
      <c r="G679" t="s">
        <v>1495</v>
      </c>
      <c r="H679" t="s">
        <v>1496</v>
      </c>
      <c r="I679" t="s">
        <v>4291</v>
      </c>
      <c r="J679" s="1">
        <v>1</v>
      </c>
      <c r="K679" s="1">
        <v>20461478</v>
      </c>
      <c r="L679" s="1">
        <v>20250729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</row>
    <row r="680" spans="1:20">
      <c r="A680" s="1">
        <v>20470013</v>
      </c>
      <c r="B680" t="s">
        <v>4289</v>
      </c>
      <c r="C680" s="1">
        <v>20250822</v>
      </c>
      <c r="D680" t="s">
        <v>4365</v>
      </c>
      <c r="E680" s="1">
        <v>32331755</v>
      </c>
      <c r="F680" t="s">
        <v>80</v>
      </c>
      <c r="G680" t="s">
        <v>40</v>
      </c>
      <c r="H680" t="s">
        <v>74</v>
      </c>
      <c r="I680" t="s">
        <v>4338</v>
      </c>
      <c r="J680" s="1">
        <v>1</v>
      </c>
      <c r="K680" s="1">
        <v>20470013</v>
      </c>
      <c r="L680" s="1">
        <v>20250822</v>
      </c>
      <c r="M680" s="1">
        <v>1</v>
      </c>
      <c r="N680" s="1">
        <v>1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</row>
    <row r="681" spans="1:20">
      <c r="A681" s="1">
        <v>20473414</v>
      </c>
      <c r="B681" t="s">
        <v>4289</v>
      </c>
      <c r="C681" s="1">
        <v>20250803</v>
      </c>
      <c r="D681" t="s">
        <v>4367</v>
      </c>
      <c r="E681" s="1">
        <v>30203798</v>
      </c>
      <c r="F681" t="s">
        <v>3849</v>
      </c>
      <c r="G681" t="s">
        <v>3829</v>
      </c>
      <c r="H681" t="s">
        <v>3846</v>
      </c>
      <c r="I681" t="s">
        <v>4300</v>
      </c>
      <c r="J681" s="1">
        <v>1</v>
      </c>
      <c r="K681" s="1">
        <v>20473414</v>
      </c>
      <c r="L681" s="1">
        <v>20250803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</row>
    <row r="682" spans="1:20">
      <c r="A682" s="1">
        <v>20479765</v>
      </c>
      <c r="B682" t="s">
        <v>4286</v>
      </c>
      <c r="C682" s="1">
        <v>20250908</v>
      </c>
      <c r="D682" t="s">
        <v>4287</v>
      </c>
      <c r="E682" s="1">
        <v>30524524</v>
      </c>
      <c r="F682" t="s">
        <v>332</v>
      </c>
      <c r="G682" t="s">
        <v>308</v>
      </c>
      <c r="H682" t="s">
        <v>329</v>
      </c>
      <c r="I682" t="s">
        <v>4338</v>
      </c>
      <c r="J682" s="1">
        <v>1</v>
      </c>
      <c r="K682" s="1">
        <v>20479765</v>
      </c>
      <c r="L682" s="1">
        <v>20250908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</row>
    <row r="683" spans="1:20">
      <c r="A683" s="1">
        <v>20479828</v>
      </c>
      <c r="B683" t="s">
        <v>4289</v>
      </c>
      <c r="C683" s="1">
        <v>20250818</v>
      </c>
      <c r="D683" t="s">
        <v>4292</v>
      </c>
      <c r="E683" s="1">
        <v>32098173</v>
      </c>
      <c r="F683" t="s">
        <v>2236</v>
      </c>
      <c r="G683" t="s">
        <v>2226</v>
      </c>
      <c r="H683" t="s">
        <v>2235</v>
      </c>
      <c r="I683" t="s">
        <v>4355</v>
      </c>
      <c r="J683" s="1">
        <v>1</v>
      </c>
      <c r="K683" s="1">
        <v>20479828</v>
      </c>
      <c r="L683" s="1">
        <v>20250818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</row>
    <row r="684" spans="1:20">
      <c r="A684" s="1">
        <v>20495473</v>
      </c>
      <c r="B684" t="s">
        <v>4289</v>
      </c>
      <c r="C684" s="1">
        <v>20250804</v>
      </c>
      <c r="D684" t="s">
        <v>4332</v>
      </c>
      <c r="E684" s="1">
        <v>32192830</v>
      </c>
      <c r="F684" t="s">
        <v>3795</v>
      </c>
      <c r="G684" t="s">
        <v>3788</v>
      </c>
      <c r="H684" t="s">
        <v>3789</v>
      </c>
      <c r="I684" t="s">
        <v>4320</v>
      </c>
      <c r="J684" s="1">
        <v>1</v>
      </c>
      <c r="K684" s="1">
        <v>20495473</v>
      </c>
      <c r="L684" s="1">
        <v>20250804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</row>
    <row r="685" spans="1:20">
      <c r="A685" s="1">
        <v>20510275</v>
      </c>
      <c r="B685" t="s">
        <v>4289</v>
      </c>
      <c r="C685" s="1">
        <v>20250814</v>
      </c>
      <c r="D685" t="s">
        <v>4357</v>
      </c>
      <c r="E685" s="1">
        <v>30647282</v>
      </c>
      <c r="F685" t="s">
        <v>1719</v>
      </c>
      <c r="G685" t="s">
        <v>2656</v>
      </c>
      <c r="H685" t="s">
        <v>2710</v>
      </c>
      <c r="I685" t="s">
        <v>4338</v>
      </c>
      <c r="J685" s="1">
        <v>1</v>
      </c>
      <c r="K685" s="1">
        <v>20510275</v>
      </c>
      <c r="L685" s="1">
        <v>20250814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</row>
    <row r="686" spans="1:20">
      <c r="A686" s="1">
        <v>20512982</v>
      </c>
      <c r="B686" t="s">
        <v>4289</v>
      </c>
      <c r="C686" s="1">
        <v>20250811</v>
      </c>
      <c r="D686" t="s">
        <v>4290</v>
      </c>
      <c r="E686" s="1">
        <v>32288439</v>
      </c>
      <c r="F686" t="s">
        <v>788</v>
      </c>
      <c r="G686" t="s">
        <v>750</v>
      </c>
      <c r="H686" t="s">
        <v>776</v>
      </c>
      <c r="I686" t="s">
        <v>4464</v>
      </c>
      <c r="J686" s="1">
        <v>1</v>
      </c>
      <c r="K686" s="1">
        <v>20512982</v>
      </c>
      <c r="L686" s="1">
        <v>20250811</v>
      </c>
      <c r="M686" s="1">
        <v>1</v>
      </c>
      <c r="N686" s="1">
        <v>0</v>
      </c>
      <c r="O686" s="1">
        <v>1</v>
      </c>
      <c r="P686" s="1">
        <v>1</v>
      </c>
      <c r="Q686" s="1">
        <v>0</v>
      </c>
      <c r="R686" s="1">
        <v>0</v>
      </c>
      <c r="S686" s="1">
        <v>0</v>
      </c>
      <c r="T686" s="1">
        <v>1</v>
      </c>
    </row>
    <row r="687" spans="1:20">
      <c r="A687" s="1">
        <v>20518729</v>
      </c>
      <c r="B687" t="s">
        <v>4289</v>
      </c>
      <c r="C687" s="1">
        <v>20250825</v>
      </c>
      <c r="D687" t="s">
        <v>4350</v>
      </c>
      <c r="E687" s="1">
        <v>32197602</v>
      </c>
      <c r="F687" t="s">
        <v>1098</v>
      </c>
      <c r="G687" t="s">
        <v>1040</v>
      </c>
      <c r="H687" t="s">
        <v>1093</v>
      </c>
      <c r="I687" t="s">
        <v>4320</v>
      </c>
      <c r="J687" s="1">
        <v>1</v>
      </c>
      <c r="K687" s="1">
        <v>20518729</v>
      </c>
      <c r="L687" s="1">
        <v>20250825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</row>
    <row r="688" spans="1:20">
      <c r="A688" s="1">
        <v>20522773</v>
      </c>
      <c r="B688" t="s">
        <v>4286</v>
      </c>
      <c r="C688" s="1">
        <v>20250910</v>
      </c>
      <c r="D688" t="s">
        <v>4311</v>
      </c>
      <c r="E688" s="1">
        <v>32196119</v>
      </c>
      <c r="F688" t="s">
        <v>187</v>
      </c>
      <c r="G688" t="s">
        <v>153</v>
      </c>
      <c r="H688" t="s">
        <v>186</v>
      </c>
      <c r="I688" t="s">
        <v>4444</v>
      </c>
      <c r="J688" s="1">
        <v>1</v>
      </c>
      <c r="K688" s="1">
        <v>20522773</v>
      </c>
      <c r="L688" s="1">
        <v>20250910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</row>
    <row r="689" spans="1:20">
      <c r="A689" s="1">
        <v>20534795</v>
      </c>
      <c r="B689" t="s">
        <v>4286</v>
      </c>
      <c r="C689" s="1">
        <v>20250829</v>
      </c>
      <c r="D689" t="s">
        <v>4296</v>
      </c>
      <c r="E689" s="1">
        <v>32349494</v>
      </c>
      <c r="F689" t="s">
        <v>261</v>
      </c>
      <c r="G689" t="s">
        <v>230</v>
      </c>
      <c r="H689" t="s">
        <v>251</v>
      </c>
      <c r="I689" t="s">
        <v>4291</v>
      </c>
      <c r="J689" s="1">
        <v>1</v>
      </c>
      <c r="K689" s="1">
        <v>20534795</v>
      </c>
      <c r="L689" s="1">
        <v>20250829</v>
      </c>
      <c r="M689" s="1">
        <v>1</v>
      </c>
      <c r="N689" s="1">
        <v>0</v>
      </c>
      <c r="O689" s="1">
        <v>0</v>
      </c>
      <c r="P689" s="1">
        <v>0</v>
      </c>
      <c r="Q689" s="1">
        <v>1</v>
      </c>
      <c r="R689" s="1">
        <v>0</v>
      </c>
      <c r="S689" s="1">
        <v>0</v>
      </c>
      <c r="T689" s="1">
        <v>0</v>
      </c>
    </row>
    <row r="690" spans="1:20">
      <c r="A690" s="1">
        <v>20558837</v>
      </c>
      <c r="B690" t="s">
        <v>4286</v>
      </c>
      <c r="C690" s="1">
        <v>20250922</v>
      </c>
      <c r="D690" t="s">
        <v>4328</v>
      </c>
      <c r="E690" s="1">
        <v>30587805</v>
      </c>
      <c r="F690" t="s">
        <v>3176</v>
      </c>
      <c r="G690" t="s">
        <v>3169</v>
      </c>
      <c r="H690" t="s">
        <v>3170</v>
      </c>
      <c r="I690" t="s">
        <v>4291</v>
      </c>
      <c r="J690" s="1">
        <v>1</v>
      </c>
      <c r="K690" s="1">
        <v>20558837</v>
      </c>
      <c r="L690" s="1">
        <v>20250922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</row>
    <row r="691" spans="1:20">
      <c r="A691" s="1">
        <v>20567354</v>
      </c>
      <c r="B691" t="s">
        <v>4289</v>
      </c>
      <c r="C691" s="1">
        <v>20250801</v>
      </c>
      <c r="D691" t="s">
        <v>4353</v>
      </c>
      <c r="E691" s="1">
        <v>30008788</v>
      </c>
      <c r="F691" t="s">
        <v>1131</v>
      </c>
      <c r="G691" t="s">
        <v>1121</v>
      </c>
      <c r="H691" t="s">
        <v>1122</v>
      </c>
      <c r="I691" t="s">
        <v>4291</v>
      </c>
      <c r="J691" s="1">
        <v>1</v>
      </c>
      <c r="K691" s="1">
        <v>20567354</v>
      </c>
      <c r="L691" s="1">
        <v>20250801</v>
      </c>
      <c r="M691" s="1">
        <v>1</v>
      </c>
      <c r="N691" s="1">
        <v>0</v>
      </c>
      <c r="O691" s="1">
        <v>0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</row>
    <row r="692" spans="1:20">
      <c r="A692" s="1">
        <v>20580778</v>
      </c>
      <c r="B692" t="s">
        <v>4289</v>
      </c>
      <c r="C692" s="1">
        <v>20250825</v>
      </c>
      <c r="D692" t="s">
        <v>4350</v>
      </c>
      <c r="E692" s="1">
        <v>30133294</v>
      </c>
      <c r="F692" t="s">
        <v>3720</v>
      </c>
      <c r="G692" t="s">
        <v>3689</v>
      </c>
      <c r="H692" t="s">
        <v>3711</v>
      </c>
      <c r="I692" t="s">
        <v>4312</v>
      </c>
      <c r="J692" s="1">
        <v>1</v>
      </c>
      <c r="K692" s="1">
        <v>20580778</v>
      </c>
      <c r="L692" s="1">
        <v>20250825</v>
      </c>
      <c r="M692" s="1">
        <v>1</v>
      </c>
      <c r="N692" s="1">
        <v>0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</row>
    <row r="693" spans="1:20">
      <c r="A693" s="1">
        <v>20592282</v>
      </c>
      <c r="B693" t="s">
        <v>4289</v>
      </c>
      <c r="C693" s="1">
        <v>20250810</v>
      </c>
      <c r="D693" t="s">
        <v>4306</v>
      </c>
      <c r="E693" s="1">
        <v>30040654</v>
      </c>
      <c r="F693" t="s">
        <v>979</v>
      </c>
      <c r="G693" t="s">
        <v>975</v>
      </c>
      <c r="H693" t="s">
        <v>976</v>
      </c>
      <c r="I693" t="s">
        <v>4345</v>
      </c>
      <c r="J693" s="1">
        <v>1</v>
      </c>
      <c r="K693" s="1">
        <v>20592282</v>
      </c>
      <c r="L693" s="1">
        <v>20250810</v>
      </c>
      <c r="M693" s="1">
        <v>1</v>
      </c>
      <c r="N693" s="1">
        <v>0</v>
      </c>
      <c r="O693" s="1">
        <v>0</v>
      </c>
      <c r="P693" s="1">
        <v>1</v>
      </c>
      <c r="Q693" s="1">
        <v>1</v>
      </c>
      <c r="R693" s="1">
        <v>0</v>
      </c>
      <c r="S693" s="1">
        <v>0</v>
      </c>
      <c r="T693" s="1">
        <v>0</v>
      </c>
    </row>
    <row r="694" spans="1:20">
      <c r="A694" s="1">
        <v>20600162</v>
      </c>
      <c r="B694" t="s">
        <v>4289</v>
      </c>
      <c r="C694" s="1">
        <v>20250818</v>
      </c>
      <c r="D694" t="s">
        <v>4292</v>
      </c>
      <c r="E694" s="1">
        <v>32333242</v>
      </c>
      <c r="F694" t="s">
        <v>1746</v>
      </c>
      <c r="G694" t="s">
        <v>1743</v>
      </c>
      <c r="H694" t="s">
        <v>1744</v>
      </c>
      <c r="I694" t="s">
        <v>4465</v>
      </c>
      <c r="J694" s="1">
        <v>2</v>
      </c>
      <c r="K694" s="1">
        <v>20600162</v>
      </c>
      <c r="L694" s="1">
        <v>20250818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</row>
    <row r="695" spans="1:20">
      <c r="A695" s="1">
        <v>20605838</v>
      </c>
      <c r="B695" t="s">
        <v>4286</v>
      </c>
      <c r="C695" s="1">
        <v>20250829</v>
      </c>
      <c r="D695" t="s">
        <v>4296</v>
      </c>
      <c r="E695" s="1">
        <v>30214243</v>
      </c>
      <c r="F695" t="s">
        <v>2389</v>
      </c>
      <c r="G695" t="s">
        <v>2352</v>
      </c>
      <c r="H695" t="s">
        <v>2386</v>
      </c>
      <c r="I695" t="s">
        <v>4444</v>
      </c>
      <c r="J695" s="1">
        <v>1</v>
      </c>
      <c r="K695" s="1">
        <v>20605838</v>
      </c>
      <c r="L695" s="1">
        <v>20250829</v>
      </c>
      <c r="M695" s="1">
        <v>1</v>
      </c>
      <c r="N695" s="1">
        <v>0</v>
      </c>
      <c r="O695" s="1">
        <v>0</v>
      </c>
      <c r="P695" s="1">
        <v>1</v>
      </c>
      <c r="Q695" s="1">
        <v>0</v>
      </c>
      <c r="R695" s="1">
        <v>0</v>
      </c>
      <c r="S695" s="1">
        <v>0</v>
      </c>
      <c r="T695" s="1">
        <v>0</v>
      </c>
    </row>
    <row r="696" spans="1:20">
      <c r="A696" s="1">
        <v>20613189</v>
      </c>
      <c r="B696" t="s">
        <v>4286</v>
      </c>
      <c r="C696" s="1">
        <v>20250909</v>
      </c>
      <c r="D696" t="s">
        <v>4326</v>
      </c>
      <c r="E696" s="1">
        <v>32340467</v>
      </c>
      <c r="F696" t="s">
        <v>3182</v>
      </c>
      <c r="G696" t="s">
        <v>3179</v>
      </c>
      <c r="H696" t="s">
        <v>3180</v>
      </c>
      <c r="I696" t="s">
        <v>4312</v>
      </c>
      <c r="J696" s="1">
        <v>1</v>
      </c>
      <c r="K696" s="1">
        <v>20613189</v>
      </c>
      <c r="L696" s="1">
        <v>20250909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</row>
    <row r="697" spans="1:20">
      <c r="A697" s="1">
        <v>20614792</v>
      </c>
      <c r="B697" t="s">
        <v>4289</v>
      </c>
      <c r="C697" s="1">
        <v>20250812</v>
      </c>
      <c r="D697" t="s">
        <v>4337</v>
      </c>
      <c r="E697" s="1">
        <v>30556458</v>
      </c>
      <c r="F697" t="s">
        <v>2546</v>
      </c>
      <c r="G697" t="s">
        <v>2520</v>
      </c>
      <c r="H697" t="s">
        <v>2543</v>
      </c>
      <c r="I697" t="s">
        <v>4291</v>
      </c>
      <c r="J697" s="1">
        <v>1</v>
      </c>
      <c r="K697" s="1">
        <v>20614792</v>
      </c>
      <c r="L697" s="1">
        <v>20250812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</row>
    <row r="698" spans="1:20">
      <c r="A698" s="1">
        <v>20631543</v>
      </c>
      <c r="B698" t="s">
        <v>4286</v>
      </c>
      <c r="C698" s="1">
        <v>20250908</v>
      </c>
      <c r="D698" t="s">
        <v>4287</v>
      </c>
      <c r="E698" s="1">
        <v>30079821</v>
      </c>
      <c r="F698" t="s">
        <v>386</v>
      </c>
      <c r="G698" t="s">
        <v>385</v>
      </c>
      <c r="H698" t="s">
        <v>23</v>
      </c>
      <c r="I698" t="s">
        <v>4338</v>
      </c>
      <c r="J698" s="1">
        <v>1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23</v>
      </c>
      <c r="Q698" t="s">
        <v>23</v>
      </c>
      <c r="R698" t="s">
        <v>23</v>
      </c>
      <c r="S698" t="s">
        <v>23</v>
      </c>
      <c r="T698" t="s">
        <v>23</v>
      </c>
    </row>
    <row r="699" spans="1:20">
      <c r="A699" s="1">
        <v>20631543</v>
      </c>
      <c r="B699" t="s">
        <v>4286</v>
      </c>
      <c r="C699" s="1">
        <v>20250918</v>
      </c>
      <c r="D699" t="s">
        <v>4390</v>
      </c>
      <c r="E699" s="1">
        <v>30079821</v>
      </c>
      <c r="F699" t="s">
        <v>386</v>
      </c>
      <c r="G699" t="s">
        <v>385</v>
      </c>
      <c r="H699" t="s">
        <v>23</v>
      </c>
      <c r="I699" t="s">
        <v>4300</v>
      </c>
      <c r="J699" s="1">
        <v>1</v>
      </c>
      <c r="K699" t="s">
        <v>23</v>
      </c>
      <c r="L699" t="s">
        <v>23</v>
      </c>
      <c r="M699" t="s">
        <v>23</v>
      </c>
      <c r="N699" t="s">
        <v>23</v>
      </c>
      <c r="O699" t="s">
        <v>23</v>
      </c>
      <c r="P699" t="s">
        <v>23</v>
      </c>
      <c r="Q699" t="s">
        <v>23</v>
      </c>
      <c r="R699" t="s">
        <v>23</v>
      </c>
      <c r="S699" t="s">
        <v>23</v>
      </c>
      <c r="T699" t="s">
        <v>23</v>
      </c>
    </row>
    <row r="700" spans="1:20">
      <c r="A700" s="1">
        <v>20654934</v>
      </c>
      <c r="B700" t="s">
        <v>4286</v>
      </c>
      <c r="C700" s="1">
        <v>20250918</v>
      </c>
      <c r="D700" t="s">
        <v>4390</v>
      </c>
      <c r="E700" s="1">
        <v>32294452</v>
      </c>
      <c r="F700" t="s">
        <v>2081</v>
      </c>
      <c r="G700" t="s">
        <v>2056</v>
      </c>
      <c r="H700" t="s">
        <v>2069</v>
      </c>
      <c r="I700" t="s">
        <v>4352</v>
      </c>
      <c r="J700" s="1">
        <v>1</v>
      </c>
      <c r="K700" s="1">
        <v>20654934</v>
      </c>
      <c r="L700" s="1">
        <v>20250918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</row>
    <row r="701" spans="1:20">
      <c r="A701" s="1">
        <v>20655258</v>
      </c>
      <c r="B701" t="s">
        <v>4286</v>
      </c>
      <c r="C701" s="1">
        <v>20250905</v>
      </c>
      <c r="D701" t="s">
        <v>4319</v>
      </c>
      <c r="E701" s="1">
        <v>30040926</v>
      </c>
      <c r="F701" t="s">
        <v>1607</v>
      </c>
      <c r="G701" t="s">
        <v>1599</v>
      </c>
      <c r="H701" t="s">
        <v>1600</v>
      </c>
      <c r="I701" t="s">
        <v>4466</v>
      </c>
      <c r="J701" s="1">
        <v>1</v>
      </c>
      <c r="K701" s="1">
        <v>20655258</v>
      </c>
      <c r="L701" s="1">
        <v>20250905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</row>
    <row r="702" spans="1:20">
      <c r="A702" s="1">
        <v>20655798</v>
      </c>
      <c r="B702" t="s">
        <v>4289</v>
      </c>
      <c r="C702" s="1">
        <v>20250819</v>
      </c>
      <c r="D702" t="s">
        <v>4343</v>
      </c>
      <c r="E702" s="1">
        <v>30590212</v>
      </c>
      <c r="F702" t="s">
        <v>888</v>
      </c>
      <c r="G702" t="s">
        <v>884</v>
      </c>
      <c r="H702" t="s">
        <v>885</v>
      </c>
      <c r="I702" t="s">
        <v>4300</v>
      </c>
      <c r="J702" s="1">
        <v>1</v>
      </c>
      <c r="K702" s="1">
        <v>20655798</v>
      </c>
      <c r="L702" s="1">
        <v>20250819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</row>
    <row r="703" spans="1:20">
      <c r="A703" s="1">
        <v>20657952</v>
      </c>
      <c r="B703" t="s">
        <v>4286</v>
      </c>
      <c r="C703" s="1">
        <v>20250902</v>
      </c>
      <c r="D703" t="s">
        <v>4321</v>
      </c>
      <c r="E703" s="1">
        <v>32331755</v>
      </c>
      <c r="F703" t="s">
        <v>80</v>
      </c>
      <c r="G703" t="s">
        <v>40</v>
      </c>
      <c r="H703" t="s">
        <v>74</v>
      </c>
      <c r="I703" t="s">
        <v>4338</v>
      </c>
      <c r="J703" s="1">
        <v>1</v>
      </c>
      <c r="K703" s="1">
        <v>20657952</v>
      </c>
      <c r="L703" s="1">
        <v>20250902</v>
      </c>
      <c r="M703" s="1">
        <v>1</v>
      </c>
      <c r="N703" s="1">
        <v>0</v>
      </c>
      <c r="O703" s="1">
        <v>0</v>
      </c>
      <c r="P703" s="1">
        <v>0</v>
      </c>
      <c r="Q703" s="1">
        <v>1</v>
      </c>
      <c r="R703" s="1">
        <v>0</v>
      </c>
      <c r="S703" s="1">
        <v>0</v>
      </c>
      <c r="T703" s="1">
        <v>0</v>
      </c>
    </row>
    <row r="704" spans="1:20">
      <c r="A704" s="1">
        <v>20661998</v>
      </c>
      <c r="B704" t="s">
        <v>4289</v>
      </c>
      <c r="C704" s="1">
        <v>20250803</v>
      </c>
      <c r="D704" t="s">
        <v>4367</v>
      </c>
      <c r="E704" s="1">
        <v>30006435</v>
      </c>
      <c r="F704" t="s">
        <v>1982</v>
      </c>
      <c r="G704" t="s">
        <v>1963</v>
      </c>
      <c r="H704" t="s">
        <v>1980</v>
      </c>
      <c r="I704" t="s">
        <v>4467</v>
      </c>
      <c r="J704" s="1">
        <v>1</v>
      </c>
      <c r="K704" s="1">
        <v>20661998</v>
      </c>
      <c r="L704" s="1">
        <v>20250803</v>
      </c>
      <c r="M704" s="1">
        <v>1</v>
      </c>
      <c r="N704" s="1">
        <v>1</v>
      </c>
      <c r="O704" s="1">
        <v>0</v>
      </c>
      <c r="P704" s="1">
        <v>1</v>
      </c>
      <c r="Q704" s="1">
        <v>1</v>
      </c>
      <c r="R704" s="1">
        <v>0</v>
      </c>
      <c r="S704" s="1">
        <v>0</v>
      </c>
      <c r="T704" s="1">
        <v>0</v>
      </c>
    </row>
    <row r="705" spans="1:20">
      <c r="A705" s="1">
        <v>20670343</v>
      </c>
      <c r="B705" t="s">
        <v>4289</v>
      </c>
      <c r="C705" s="1">
        <v>20250803</v>
      </c>
      <c r="D705" t="s">
        <v>4367</v>
      </c>
      <c r="E705" s="1">
        <v>32202581</v>
      </c>
      <c r="F705" t="s">
        <v>1733</v>
      </c>
      <c r="G705" t="s">
        <v>1686</v>
      </c>
      <c r="H705" t="s">
        <v>1724</v>
      </c>
      <c r="I705" t="s">
        <v>4468</v>
      </c>
      <c r="J705" s="1">
        <v>1</v>
      </c>
      <c r="K705" s="1">
        <v>20670343</v>
      </c>
      <c r="L705" s="1">
        <v>20250803</v>
      </c>
      <c r="M705" s="1">
        <v>1</v>
      </c>
      <c r="N705" s="1">
        <v>0</v>
      </c>
      <c r="O705" s="1">
        <v>0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</row>
    <row r="706" spans="1:20">
      <c r="A706" s="1">
        <v>20674239</v>
      </c>
      <c r="B706" t="s">
        <v>4286</v>
      </c>
      <c r="C706" s="1">
        <v>20250906</v>
      </c>
      <c r="D706" t="s">
        <v>4303</v>
      </c>
      <c r="E706" s="1">
        <v>32451385</v>
      </c>
      <c r="F706" t="s">
        <v>1770</v>
      </c>
      <c r="G706" t="s">
        <v>1743</v>
      </c>
      <c r="H706" t="s">
        <v>1762</v>
      </c>
      <c r="I706" t="s">
        <v>4354</v>
      </c>
      <c r="J706" s="1">
        <v>1</v>
      </c>
      <c r="K706" s="1">
        <v>20674239</v>
      </c>
      <c r="L706" s="1">
        <v>20250906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</row>
    <row r="707" spans="1:20">
      <c r="A707" s="1">
        <v>20676950</v>
      </c>
      <c r="B707" t="s">
        <v>4289</v>
      </c>
      <c r="C707" s="1">
        <v>20250819</v>
      </c>
      <c r="D707" t="s">
        <v>4343</v>
      </c>
      <c r="E707" s="1">
        <v>30573828</v>
      </c>
      <c r="F707" t="s">
        <v>3050</v>
      </c>
      <c r="G707" t="s">
        <v>3029</v>
      </c>
      <c r="H707" t="s">
        <v>3049</v>
      </c>
      <c r="I707" t="s">
        <v>4469</v>
      </c>
      <c r="J707" s="1">
        <v>1</v>
      </c>
      <c r="K707" s="1">
        <v>20676950</v>
      </c>
      <c r="L707" s="1">
        <v>20250819</v>
      </c>
      <c r="M707" s="1">
        <v>1</v>
      </c>
      <c r="N707" s="1">
        <v>0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1</v>
      </c>
    </row>
    <row r="708" spans="1:20">
      <c r="A708" s="1">
        <v>20677533</v>
      </c>
      <c r="B708" t="s">
        <v>4289</v>
      </c>
      <c r="C708" s="1">
        <v>20250810</v>
      </c>
      <c r="D708" t="s">
        <v>4306</v>
      </c>
      <c r="E708" s="1">
        <v>32319604</v>
      </c>
      <c r="F708" t="s">
        <v>2496</v>
      </c>
      <c r="G708" t="s">
        <v>2491</v>
      </c>
      <c r="H708" t="s">
        <v>2492</v>
      </c>
      <c r="I708" t="s">
        <v>4300</v>
      </c>
      <c r="J708" s="1">
        <v>1</v>
      </c>
      <c r="K708" s="1">
        <v>20677533</v>
      </c>
      <c r="L708" s="1">
        <v>20250810</v>
      </c>
      <c r="M708" s="1">
        <v>1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0</v>
      </c>
      <c r="T708" s="1">
        <v>0</v>
      </c>
    </row>
    <row r="709" spans="1:20">
      <c r="A709" s="1">
        <v>20681351</v>
      </c>
      <c r="B709" t="s">
        <v>4286</v>
      </c>
      <c r="C709" s="1">
        <v>20250912</v>
      </c>
      <c r="D709" t="s">
        <v>4323</v>
      </c>
      <c r="E709" s="1">
        <v>32304423</v>
      </c>
      <c r="F709" t="s">
        <v>1784</v>
      </c>
      <c r="G709" t="s">
        <v>1743</v>
      </c>
      <c r="H709" t="s">
        <v>1776</v>
      </c>
      <c r="I709" t="s">
        <v>4470</v>
      </c>
      <c r="J709" s="1">
        <v>3</v>
      </c>
      <c r="K709" s="1">
        <v>20681351</v>
      </c>
      <c r="L709" s="1">
        <v>20250912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</row>
    <row r="710" spans="1:20">
      <c r="A710" s="1">
        <v>20688550</v>
      </c>
      <c r="B710" t="s">
        <v>4289</v>
      </c>
      <c r="C710" s="1">
        <v>20250804</v>
      </c>
      <c r="D710" t="s">
        <v>4332</v>
      </c>
      <c r="E710" s="1">
        <v>30051847</v>
      </c>
      <c r="F710" t="s">
        <v>3473</v>
      </c>
      <c r="G710" t="s">
        <v>3457</v>
      </c>
      <c r="H710" t="s">
        <v>3467</v>
      </c>
      <c r="I710" t="s">
        <v>4300</v>
      </c>
      <c r="J710" s="1">
        <v>1</v>
      </c>
      <c r="K710" s="1">
        <v>20688550</v>
      </c>
      <c r="L710" s="1">
        <v>20250804</v>
      </c>
      <c r="M710" s="1">
        <v>1</v>
      </c>
      <c r="N710" s="1">
        <v>0</v>
      </c>
      <c r="O710" s="1">
        <v>0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</row>
    <row r="711" spans="1:20">
      <c r="A711" s="1">
        <v>20698350</v>
      </c>
      <c r="B711" t="s">
        <v>4286</v>
      </c>
      <c r="C711" s="1">
        <v>20250915</v>
      </c>
      <c r="D711" t="s">
        <v>4339</v>
      </c>
      <c r="E711" s="1">
        <v>32369616</v>
      </c>
      <c r="F711" t="s">
        <v>1767</v>
      </c>
      <c r="G711" t="s">
        <v>1743</v>
      </c>
      <c r="H711" t="s">
        <v>1762</v>
      </c>
      <c r="I711" t="s">
        <v>4471</v>
      </c>
      <c r="J711" s="1">
        <v>1</v>
      </c>
      <c r="K711" s="1">
        <v>20698350</v>
      </c>
      <c r="L711" s="1">
        <v>20250915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</row>
    <row r="712" spans="1:20">
      <c r="A712" s="1">
        <v>20700986</v>
      </c>
      <c r="B712" t="s">
        <v>4289</v>
      </c>
      <c r="C712" s="1">
        <v>20250819</v>
      </c>
      <c r="D712" t="s">
        <v>4343</v>
      </c>
      <c r="E712" s="1">
        <v>32103406</v>
      </c>
      <c r="F712" t="s">
        <v>1764</v>
      </c>
      <c r="G712" t="s">
        <v>1743</v>
      </c>
      <c r="H712" t="s">
        <v>1762</v>
      </c>
      <c r="I712" t="s">
        <v>4316</v>
      </c>
      <c r="J712" s="1">
        <v>1</v>
      </c>
      <c r="K712" s="1">
        <v>20700986</v>
      </c>
      <c r="L712" s="1">
        <v>20250819</v>
      </c>
      <c r="M712" s="1">
        <v>1</v>
      </c>
      <c r="N712" s="1">
        <v>1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</row>
    <row r="713" spans="1:20">
      <c r="A713" s="1">
        <v>20701191</v>
      </c>
      <c r="B713" t="s">
        <v>4289</v>
      </c>
      <c r="C713" s="1">
        <v>20250825</v>
      </c>
      <c r="D713" t="s">
        <v>4350</v>
      </c>
      <c r="E713" s="1">
        <v>32333661</v>
      </c>
      <c r="F713" t="s">
        <v>185</v>
      </c>
      <c r="G713" t="s">
        <v>153</v>
      </c>
      <c r="H713" t="s">
        <v>175</v>
      </c>
      <c r="I713" t="s">
        <v>4413</v>
      </c>
      <c r="J713" s="1">
        <v>1</v>
      </c>
      <c r="K713" s="1">
        <v>20701191</v>
      </c>
      <c r="L713" s="1">
        <v>20250825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</row>
    <row r="714" spans="1:20">
      <c r="A714" s="1">
        <v>20704143</v>
      </c>
      <c r="B714" t="s">
        <v>4289</v>
      </c>
      <c r="C714" s="1">
        <v>20250808</v>
      </c>
      <c r="D714" t="s">
        <v>4310</v>
      </c>
      <c r="E714" s="1">
        <v>32066460</v>
      </c>
      <c r="F714" t="s">
        <v>3065</v>
      </c>
      <c r="G714" t="s">
        <v>3029</v>
      </c>
      <c r="H714" t="s">
        <v>3060</v>
      </c>
      <c r="I714" t="s">
        <v>4316</v>
      </c>
      <c r="J714" s="1">
        <v>1</v>
      </c>
      <c r="K714" s="1">
        <v>20704143</v>
      </c>
      <c r="L714" s="1">
        <v>20250808</v>
      </c>
      <c r="M714" s="1">
        <v>1</v>
      </c>
      <c r="N714" s="1">
        <v>1</v>
      </c>
      <c r="O714" s="1">
        <v>0</v>
      </c>
      <c r="P714" s="1">
        <v>1</v>
      </c>
      <c r="Q714" s="1">
        <v>0</v>
      </c>
      <c r="R714" s="1">
        <v>0</v>
      </c>
      <c r="S714" s="1">
        <v>0</v>
      </c>
      <c r="T714" s="1">
        <v>0</v>
      </c>
    </row>
    <row r="715" spans="1:20">
      <c r="A715" s="1">
        <v>20709832</v>
      </c>
      <c r="B715" t="s">
        <v>4286</v>
      </c>
      <c r="C715" s="1">
        <v>20250914</v>
      </c>
      <c r="D715" t="s">
        <v>4294</v>
      </c>
      <c r="E715" s="1">
        <v>30032922</v>
      </c>
      <c r="F715" t="s">
        <v>3344</v>
      </c>
      <c r="G715" t="s">
        <v>3337</v>
      </c>
      <c r="H715" t="s">
        <v>3338</v>
      </c>
      <c r="I715" t="s">
        <v>4295</v>
      </c>
      <c r="J715" s="1">
        <v>1</v>
      </c>
      <c r="K715" s="1">
        <v>20709832</v>
      </c>
      <c r="L715" s="1">
        <v>20250914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</row>
    <row r="716" spans="1:20">
      <c r="A716" s="1">
        <v>20710312</v>
      </c>
      <c r="B716" t="s">
        <v>4289</v>
      </c>
      <c r="C716" s="1">
        <v>20250813</v>
      </c>
      <c r="D716" t="s">
        <v>4317</v>
      </c>
      <c r="E716" s="1">
        <v>32368013</v>
      </c>
      <c r="F716" t="s">
        <v>371</v>
      </c>
      <c r="G716" t="s">
        <v>354</v>
      </c>
      <c r="H716" t="s">
        <v>364</v>
      </c>
      <c r="I716" t="s">
        <v>4300</v>
      </c>
      <c r="J716" s="1">
        <v>1</v>
      </c>
      <c r="K716" s="1">
        <v>20710312</v>
      </c>
      <c r="L716" s="1">
        <v>20250813</v>
      </c>
      <c r="M716" s="1">
        <v>1</v>
      </c>
      <c r="N716" s="1">
        <v>0</v>
      </c>
      <c r="O716" s="1">
        <v>0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</row>
    <row r="717" spans="1:20">
      <c r="A717" s="1">
        <v>20716680</v>
      </c>
      <c r="B717" t="s">
        <v>4286</v>
      </c>
      <c r="C717" s="1">
        <v>20250915</v>
      </c>
      <c r="D717" t="s">
        <v>4339</v>
      </c>
      <c r="E717" s="1">
        <v>32405350</v>
      </c>
      <c r="F717" t="s">
        <v>4072</v>
      </c>
      <c r="G717" t="s">
        <v>4060</v>
      </c>
      <c r="H717" t="s">
        <v>4067</v>
      </c>
      <c r="I717" t="s">
        <v>4312</v>
      </c>
      <c r="J717" s="1">
        <v>1</v>
      </c>
      <c r="K717" s="1">
        <v>20716680</v>
      </c>
      <c r="L717" s="1">
        <v>20250915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</row>
    <row r="718" spans="1:20">
      <c r="A718" s="1">
        <v>20724549</v>
      </c>
      <c r="B718" t="s">
        <v>4289</v>
      </c>
      <c r="C718" s="1">
        <v>20250805</v>
      </c>
      <c r="D718" t="s">
        <v>4329</v>
      </c>
      <c r="E718" s="1">
        <v>32360011</v>
      </c>
      <c r="F718" t="s">
        <v>384</v>
      </c>
      <c r="G718" t="s">
        <v>354</v>
      </c>
      <c r="H718" t="s">
        <v>374</v>
      </c>
      <c r="I718" t="s">
        <v>4300</v>
      </c>
      <c r="J718" s="1">
        <v>2</v>
      </c>
      <c r="K718" s="1">
        <v>20724549</v>
      </c>
      <c r="L718" s="1">
        <v>20250805</v>
      </c>
      <c r="M718" s="1">
        <v>1</v>
      </c>
      <c r="N718" s="1">
        <v>0</v>
      </c>
      <c r="O718" s="1">
        <v>0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</row>
    <row r="719" spans="1:20">
      <c r="A719" s="1">
        <v>20726685</v>
      </c>
      <c r="B719" t="s">
        <v>4286</v>
      </c>
      <c r="C719" s="1">
        <v>20250827</v>
      </c>
      <c r="D719" t="s">
        <v>4334</v>
      </c>
      <c r="E719" s="1">
        <v>30525745</v>
      </c>
      <c r="F719" t="s">
        <v>3417</v>
      </c>
      <c r="G719" t="s">
        <v>3399</v>
      </c>
      <c r="H719" t="s">
        <v>3410</v>
      </c>
      <c r="I719" t="s">
        <v>4291</v>
      </c>
      <c r="J719" s="1">
        <v>1</v>
      </c>
      <c r="K719" s="1">
        <v>20726685</v>
      </c>
      <c r="L719" s="1">
        <v>20250827</v>
      </c>
      <c r="M719" s="1">
        <v>1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0</v>
      </c>
      <c r="T719" s="1">
        <v>0</v>
      </c>
    </row>
    <row r="720" spans="1:20">
      <c r="A720" s="1">
        <v>20737537</v>
      </c>
      <c r="B720" t="s">
        <v>4286</v>
      </c>
      <c r="C720" s="1">
        <v>20250909</v>
      </c>
      <c r="D720" t="s">
        <v>4326</v>
      </c>
      <c r="E720" s="1">
        <v>30302825</v>
      </c>
      <c r="F720" t="s">
        <v>1056</v>
      </c>
      <c r="G720" t="s">
        <v>1040</v>
      </c>
      <c r="H720" t="s">
        <v>1052</v>
      </c>
      <c r="I720" t="s">
        <v>4295</v>
      </c>
      <c r="J720" s="1">
        <v>1</v>
      </c>
      <c r="K720" s="1">
        <v>20737537</v>
      </c>
      <c r="L720" s="1">
        <v>20250909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</row>
    <row r="721" spans="1:20">
      <c r="A721" s="1">
        <v>20740449</v>
      </c>
      <c r="B721" t="s">
        <v>4289</v>
      </c>
      <c r="C721" s="1">
        <v>20250805</v>
      </c>
      <c r="D721" t="s">
        <v>4329</v>
      </c>
      <c r="E721" s="1">
        <v>32415024</v>
      </c>
      <c r="F721" t="s">
        <v>338</v>
      </c>
      <c r="G721" t="s">
        <v>308</v>
      </c>
      <c r="H721" t="s">
        <v>334</v>
      </c>
      <c r="I721" t="s">
        <v>4338</v>
      </c>
      <c r="J721" s="1">
        <v>1</v>
      </c>
      <c r="K721" s="1">
        <v>20740449</v>
      </c>
      <c r="L721" s="1">
        <v>20250805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</row>
    <row r="722" spans="1:20">
      <c r="A722" s="1">
        <v>20743873</v>
      </c>
      <c r="B722" t="s">
        <v>4286</v>
      </c>
      <c r="C722" s="1">
        <v>20250829</v>
      </c>
      <c r="D722" t="s">
        <v>4296</v>
      </c>
      <c r="E722" s="1">
        <v>30652466</v>
      </c>
      <c r="F722" t="s">
        <v>1689</v>
      </c>
      <c r="G722" t="s">
        <v>1686</v>
      </c>
      <c r="H722" t="s">
        <v>1687</v>
      </c>
      <c r="I722" t="s">
        <v>4300</v>
      </c>
      <c r="J722" s="1">
        <v>1</v>
      </c>
      <c r="K722" s="1">
        <v>20743873</v>
      </c>
      <c r="L722" s="1">
        <v>20250829</v>
      </c>
      <c r="M722" s="1">
        <v>1</v>
      </c>
      <c r="N722" s="1">
        <v>0</v>
      </c>
      <c r="O722" s="1">
        <v>0</v>
      </c>
      <c r="P722" s="1">
        <v>1</v>
      </c>
      <c r="Q722" s="1">
        <v>1</v>
      </c>
      <c r="R722" s="1">
        <v>0</v>
      </c>
      <c r="S722" s="1">
        <v>0</v>
      </c>
      <c r="T722" s="1">
        <v>0</v>
      </c>
    </row>
    <row r="723" spans="1:20">
      <c r="A723" s="1">
        <v>20747482</v>
      </c>
      <c r="B723" t="s">
        <v>4289</v>
      </c>
      <c r="C723" s="1">
        <v>20250803</v>
      </c>
      <c r="D723" t="s">
        <v>4367</v>
      </c>
      <c r="E723" s="1">
        <v>30106017</v>
      </c>
      <c r="F723" t="s">
        <v>2128</v>
      </c>
      <c r="G723" t="s">
        <v>2124</v>
      </c>
      <c r="H723" t="s">
        <v>2125</v>
      </c>
      <c r="I723" t="s">
        <v>4338</v>
      </c>
      <c r="J723" s="1">
        <v>1</v>
      </c>
      <c r="K723" s="1">
        <v>20747482</v>
      </c>
      <c r="L723" s="1">
        <v>20250803</v>
      </c>
      <c r="M723" s="1">
        <v>1</v>
      </c>
      <c r="N723" s="1">
        <v>0</v>
      </c>
      <c r="O723" s="1">
        <v>0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</row>
    <row r="724" spans="1:20">
      <c r="A724" s="1">
        <v>20760062</v>
      </c>
      <c r="B724" t="s">
        <v>4289</v>
      </c>
      <c r="C724" s="1">
        <v>20250815</v>
      </c>
      <c r="D724" t="s">
        <v>4297</v>
      </c>
      <c r="E724" s="1">
        <v>30224233</v>
      </c>
      <c r="F724" t="s">
        <v>3860</v>
      </c>
      <c r="G724" t="s">
        <v>3856</v>
      </c>
      <c r="H724" t="s">
        <v>3857</v>
      </c>
      <c r="I724" t="s">
        <v>4300</v>
      </c>
      <c r="J724" s="1">
        <v>1</v>
      </c>
      <c r="K724" s="1">
        <v>20760062</v>
      </c>
      <c r="L724" s="1">
        <v>20250815</v>
      </c>
      <c r="M724" s="1">
        <v>1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0</v>
      </c>
      <c r="T724" s="1">
        <v>0</v>
      </c>
    </row>
    <row r="725" spans="1:20">
      <c r="A725" s="1">
        <v>20762165</v>
      </c>
      <c r="B725" t="s">
        <v>4289</v>
      </c>
      <c r="C725" s="1">
        <v>20250808</v>
      </c>
      <c r="D725" t="s">
        <v>4310</v>
      </c>
      <c r="E725" s="1">
        <v>32354285</v>
      </c>
      <c r="F725" t="s">
        <v>355</v>
      </c>
      <c r="G725" t="s">
        <v>354</v>
      </c>
      <c r="H725" t="s">
        <v>23</v>
      </c>
      <c r="I725" t="s">
        <v>4291</v>
      </c>
      <c r="J725" s="1">
        <v>1</v>
      </c>
      <c r="K725" s="1">
        <v>20762165</v>
      </c>
      <c r="L725" s="1">
        <v>20250808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</row>
    <row r="726" spans="1:20">
      <c r="A726" s="1">
        <v>20763007</v>
      </c>
      <c r="B726" t="s">
        <v>4289</v>
      </c>
      <c r="C726" s="1">
        <v>20250802</v>
      </c>
      <c r="D726" t="s">
        <v>4359</v>
      </c>
      <c r="E726" s="1">
        <v>30107268</v>
      </c>
      <c r="F726" t="s">
        <v>1690</v>
      </c>
      <c r="G726" t="s">
        <v>1686</v>
      </c>
      <c r="H726" t="s">
        <v>1687</v>
      </c>
      <c r="I726" t="s">
        <v>4291</v>
      </c>
      <c r="J726" s="1">
        <v>1</v>
      </c>
      <c r="K726" s="1">
        <v>20763007</v>
      </c>
      <c r="L726" s="1">
        <v>20250802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</row>
    <row r="727" spans="1:20">
      <c r="A727" s="1">
        <v>20764989</v>
      </c>
      <c r="B727" t="s">
        <v>4286</v>
      </c>
      <c r="C727" s="1">
        <v>20250906</v>
      </c>
      <c r="D727" t="s">
        <v>4303</v>
      </c>
      <c r="E727" s="1">
        <v>32450283</v>
      </c>
      <c r="F727" t="s">
        <v>345</v>
      </c>
      <c r="G727" t="s">
        <v>308</v>
      </c>
      <c r="H727" t="s">
        <v>341</v>
      </c>
      <c r="I727" t="s">
        <v>4312</v>
      </c>
      <c r="J727" s="1">
        <v>1</v>
      </c>
      <c r="K727" s="1">
        <v>20764989</v>
      </c>
      <c r="L727" s="1">
        <v>20250906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</row>
    <row r="728" spans="1:20">
      <c r="A728" s="1">
        <v>20774908</v>
      </c>
      <c r="B728" t="s">
        <v>4286</v>
      </c>
      <c r="C728" s="1">
        <v>20250910</v>
      </c>
      <c r="D728" t="s">
        <v>4311</v>
      </c>
      <c r="E728" s="1">
        <v>30246991</v>
      </c>
      <c r="F728" t="s">
        <v>3924</v>
      </c>
      <c r="G728" t="s">
        <v>3909</v>
      </c>
      <c r="H728" t="s">
        <v>3921</v>
      </c>
      <c r="I728" t="s">
        <v>4295</v>
      </c>
      <c r="J728" s="1">
        <v>1</v>
      </c>
      <c r="K728" s="1">
        <v>20774908</v>
      </c>
      <c r="L728" s="1">
        <v>20250910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</row>
    <row r="729" spans="1:20">
      <c r="A729" s="1">
        <v>20776761</v>
      </c>
      <c r="B729" t="s">
        <v>4286</v>
      </c>
      <c r="C729" s="1">
        <v>20250828</v>
      </c>
      <c r="D729" t="s">
        <v>4302</v>
      </c>
      <c r="E729" s="1">
        <v>32333390</v>
      </c>
      <c r="F729" t="s">
        <v>3559</v>
      </c>
      <c r="G729" t="s">
        <v>3549</v>
      </c>
      <c r="H729" t="s">
        <v>3555</v>
      </c>
      <c r="I729" t="s">
        <v>4404</v>
      </c>
      <c r="J729" s="1">
        <v>1</v>
      </c>
      <c r="K729" s="1">
        <v>20776761</v>
      </c>
      <c r="L729" s="1">
        <v>20250828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</row>
    <row r="730" spans="1:20">
      <c r="A730" s="1">
        <v>20777408</v>
      </c>
      <c r="B730" t="s">
        <v>4289</v>
      </c>
      <c r="C730" s="1">
        <v>20250809</v>
      </c>
      <c r="D730" t="s">
        <v>4322</v>
      </c>
      <c r="E730" s="1">
        <v>30006435</v>
      </c>
      <c r="F730" t="s">
        <v>1982</v>
      </c>
      <c r="G730" t="s">
        <v>1963</v>
      </c>
      <c r="H730" t="s">
        <v>1980</v>
      </c>
      <c r="I730" t="s">
        <v>4291</v>
      </c>
      <c r="J730" s="1">
        <v>1</v>
      </c>
      <c r="K730" s="1">
        <v>20777408</v>
      </c>
      <c r="L730" s="1">
        <v>20250809</v>
      </c>
      <c r="M730" s="1">
        <v>1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</row>
    <row r="731" spans="1:20">
      <c r="A731" s="1">
        <v>20789363</v>
      </c>
      <c r="B731" t="s">
        <v>4289</v>
      </c>
      <c r="C731" s="1">
        <v>20250812</v>
      </c>
      <c r="D731" t="s">
        <v>4337</v>
      </c>
      <c r="E731" s="1">
        <v>32362405</v>
      </c>
      <c r="F731" t="s">
        <v>282</v>
      </c>
      <c r="G731" t="s">
        <v>264</v>
      </c>
      <c r="H731" t="s">
        <v>275</v>
      </c>
      <c r="I731" t="s">
        <v>4291</v>
      </c>
      <c r="J731" s="1">
        <v>1</v>
      </c>
      <c r="K731" s="1">
        <v>20789363</v>
      </c>
      <c r="L731" s="1">
        <v>20250812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</row>
    <row r="732" spans="1:20">
      <c r="A732" s="1">
        <v>20793798</v>
      </c>
      <c r="B732" t="s">
        <v>4289</v>
      </c>
      <c r="C732" s="1">
        <v>20250813</v>
      </c>
      <c r="D732" t="s">
        <v>4317</v>
      </c>
      <c r="E732" s="1">
        <v>32294452</v>
      </c>
      <c r="F732" t="s">
        <v>2081</v>
      </c>
      <c r="G732" t="s">
        <v>2056</v>
      </c>
      <c r="H732" t="s">
        <v>2069</v>
      </c>
      <c r="I732" t="s">
        <v>4472</v>
      </c>
      <c r="J732" s="1">
        <v>1</v>
      </c>
      <c r="K732" s="1">
        <v>20793798</v>
      </c>
      <c r="L732" s="1">
        <v>20250813</v>
      </c>
      <c r="M732" s="1">
        <v>1</v>
      </c>
      <c r="N732" s="1">
        <v>0</v>
      </c>
      <c r="O732" s="1">
        <v>0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</row>
    <row r="733" spans="1:20">
      <c r="A733" s="1">
        <v>20796279</v>
      </c>
      <c r="B733" t="s">
        <v>4286</v>
      </c>
      <c r="C733" s="1">
        <v>20250918</v>
      </c>
      <c r="D733" t="s">
        <v>4390</v>
      </c>
      <c r="E733" s="1">
        <v>30206892</v>
      </c>
      <c r="F733" t="s">
        <v>1750</v>
      </c>
      <c r="G733" t="s">
        <v>1743</v>
      </c>
      <c r="H733" t="s">
        <v>1744</v>
      </c>
      <c r="I733" t="s">
        <v>4473</v>
      </c>
      <c r="J733" s="1">
        <v>1</v>
      </c>
      <c r="K733" s="1">
        <v>20796279</v>
      </c>
      <c r="L733" s="1">
        <v>20250918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</row>
    <row r="734" spans="1:20">
      <c r="A734" s="1">
        <v>20801361</v>
      </c>
      <c r="B734" t="s">
        <v>4289</v>
      </c>
      <c r="C734" s="1">
        <v>20250818</v>
      </c>
      <c r="D734" t="s">
        <v>4292</v>
      </c>
      <c r="E734" s="1">
        <v>32318054</v>
      </c>
      <c r="F734" t="s">
        <v>2481</v>
      </c>
      <c r="G734" t="s">
        <v>2450</v>
      </c>
      <c r="H734" t="s">
        <v>2473</v>
      </c>
      <c r="I734" t="s">
        <v>4320</v>
      </c>
      <c r="J734" s="1">
        <v>1</v>
      </c>
      <c r="K734" s="1">
        <v>20801361</v>
      </c>
      <c r="L734" s="1">
        <v>20250818</v>
      </c>
      <c r="M734" s="1">
        <v>1</v>
      </c>
      <c r="N734" s="1">
        <v>1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</row>
    <row r="735" spans="1:20">
      <c r="A735" s="1">
        <v>20804040</v>
      </c>
      <c r="B735" t="s">
        <v>4286</v>
      </c>
      <c r="C735" s="1">
        <v>20250902</v>
      </c>
      <c r="D735" t="s">
        <v>4321</v>
      </c>
      <c r="E735" s="1">
        <v>32343373</v>
      </c>
      <c r="F735" t="s">
        <v>4093</v>
      </c>
      <c r="G735" t="s">
        <v>4060</v>
      </c>
      <c r="H735" t="s">
        <v>4085</v>
      </c>
      <c r="I735" t="s">
        <v>4295</v>
      </c>
      <c r="J735" s="1">
        <v>1</v>
      </c>
      <c r="K735" s="1">
        <v>20804040</v>
      </c>
      <c r="L735" s="1">
        <v>20250902</v>
      </c>
      <c r="M735" s="1">
        <v>1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0</v>
      </c>
      <c r="T735" s="1">
        <v>0</v>
      </c>
    </row>
    <row r="736" spans="1:20">
      <c r="A736" s="1">
        <v>20806327</v>
      </c>
      <c r="B736" t="s">
        <v>4313</v>
      </c>
      <c r="C736" s="1">
        <v>20250729</v>
      </c>
      <c r="D736" t="s">
        <v>4314</v>
      </c>
      <c r="E736" s="1">
        <v>30082251</v>
      </c>
      <c r="F736" t="s">
        <v>3113</v>
      </c>
      <c r="G736" t="s">
        <v>3094</v>
      </c>
      <c r="H736" t="s">
        <v>3109</v>
      </c>
      <c r="I736" t="s">
        <v>4291</v>
      </c>
      <c r="J736" s="1">
        <v>1</v>
      </c>
      <c r="K736" s="1">
        <v>20806327</v>
      </c>
      <c r="L736" s="1">
        <v>20250729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</row>
    <row r="737" spans="1:20">
      <c r="A737" s="1">
        <v>20806403</v>
      </c>
      <c r="B737" t="s">
        <v>4286</v>
      </c>
      <c r="C737" s="1">
        <v>20250909</v>
      </c>
      <c r="D737" t="s">
        <v>4326</v>
      </c>
      <c r="E737" s="1">
        <v>32369333</v>
      </c>
      <c r="F737" t="s">
        <v>3347</v>
      </c>
      <c r="G737" t="s">
        <v>3337</v>
      </c>
      <c r="H737" t="s">
        <v>3338</v>
      </c>
      <c r="I737" t="s">
        <v>4316</v>
      </c>
      <c r="J737" s="1">
        <v>1</v>
      </c>
      <c r="K737" s="1">
        <v>20806403</v>
      </c>
      <c r="L737" s="1">
        <v>20250909</v>
      </c>
      <c r="M737" s="1">
        <v>1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0</v>
      </c>
      <c r="T737" s="1">
        <v>0</v>
      </c>
    </row>
    <row r="738" spans="1:20">
      <c r="A738" s="1">
        <v>20818692</v>
      </c>
      <c r="B738" t="s">
        <v>4286</v>
      </c>
      <c r="C738" s="1">
        <v>20250910</v>
      </c>
      <c r="D738" t="s">
        <v>4311</v>
      </c>
      <c r="E738" s="1">
        <v>30237274</v>
      </c>
      <c r="F738" t="s">
        <v>3352</v>
      </c>
      <c r="G738" t="s">
        <v>3350</v>
      </c>
      <c r="H738" t="s">
        <v>3351</v>
      </c>
      <c r="I738" t="s">
        <v>4352</v>
      </c>
      <c r="J738" s="1">
        <v>1</v>
      </c>
      <c r="K738" s="1">
        <v>20818692</v>
      </c>
      <c r="L738" s="1">
        <v>20250910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</row>
    <row r="739" spans="1:20">
      <c r="A739" s="1">
        <v>20836090</v>
      </c>
      <c r="B739" t="s">
        <v>4286</v>
      </c>
      <c r="C739" s="1">
        <v>20250903</v>
      </c>
      <c r="D739" t="s">
        <v>4330</v>
      </c>
      <c r="E739" s="1">
        <v>32426288</v>
      </c>
      <c r="F739" t="s">
        <v>320</v>
      </c>
      <c r="G739" t="s">
        <v>308</v>
      </c>
      <c r="H739" t="s">
        <v>309</v>
      </c>
      <c r="I739" t="s">
        <v>4348</v>
      </c>
      <c r="J739" s="1">
        <v>1</v>
      </c>
      <c r="K739" s="1">
        <v>20836090</v>
      </c>
      <c r="L739" s="1">
        <v>20250903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</row>
    <row r="740" spans="1:20">
      <c r="A740" s="1">
        <v>20836750</v>
      </c>
      <c r="B740" t="s">
        <v>4289</v>
      </c>
      <c r="C740" s="1">
        <v>20250801</v>
      </c>
      <c r="D740" t="s">
        <v>4353</v>
      </c>
      <c r="E740" s="1">
        <v>30053457</v>
      </c>
      <c r="F740" t="s">
        <v>2390</v>
      </c>
      <c r="G740" t="s">
        <v>2352</v>
      </c>
      <c r="H740" t="s">
        <v>2386</v>
      </c>
      <c r="I740" t="s">
        <v>4316</v>
      </c>
      <c r="J740" s="1">
        <v>1</v>
      </c>
      <c r="K740" s="1">
        <v>20836750</v>
      </c>
      <c r="L740" s="1">
        <v>20250801</v>
      </c>
      <c r="M740" s="1">
        <v>1</v>
      </c>
      <c r="N740" s="1">
        <v>1</v>
      </c>
      <c r="O740" s="1">
        <v>0</v>
      </c>
      <c r="P740" s="1">
        <v>0</v>
      </c>
      <c r="Q740" s="1">
        <v>1</v>
      </c>
      <c r="R740" s="1">
        <v>0</v>
      </c>
      <c r="S740" s="1">
        <v>0</v>
      </c>
      <c r="T740" s="1">
        <v>0</v>
      </c>
    </row>
    <row r="741" spans="1:20">
      <c r="A741" s="1">
        <v>20854229</v>
      </c>
      <c r="B741" t="s">
        <v>4289</v>
      </c>
      <c r="C741" s="1">
        <v>20250825</v>
      </c>
      <c r="D741" t="s">
        <v>4350</v>
      </c>
      <c r="E741" s="1">
        <v>32342385</v>
      </c>
      <c r="F741" t="s">
        <v>4163</v>
      </c>
      <c r="G741" t="s">
        <v>4144</v>
      </c>
      <c r="H741" t="s">
        <v>4154</v>
      </c>
      <c r="I741" t="s">
        <v>4291</v>
      </c>
      <c r="J741" s="1">
        <v>1</v>
      </c>
      <c r="K741" s="1">
        <v>20854229</v>
      </c>
      <c r="L741" s="1">
        <v>20250825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</row>
    <row r="742" spans="1:20">
      <c r="A742" s="1">
        <v>20857993</v>
      </c>
      <c r="B742" t="s">
        <v>4286</v>
      </c>
      <c r="C742" s="1">
        <v>20250910</v>
      </c>
      <c r="D742" t="s">
        <v>4311</v>
      </c>
      <c r="E742" s="1">
        <v>32333242</v>
      </c>
      <c r="F742" t="s">
        <v>1746</v>
      </c>
      <c r="G742" t="s">
        <v>1743</v>
      </c>
      <c r="H742" t="s">
        <v>1744</v>
      </c>
      <c r="I742" t="s">
        <v>4354</v>
      </c>
      <c r="J742" s="1">
        <v>1</v>
      </c>
      <c r="K742" s="1">
        <v>20857993</v>
      </c>
      <c r="L742" s="1">
        <v>20250910</v>
      </c>
      <c r="M742" s="1">
        <v>1</v>
      </c>
      <c r="N742" s="1">
        <v>0</v>
      </c>
      <c r="O742" s="1">
        <v>0</v>
      </c>
      <c r="P742" s="1">
        <v>1</v>
      </c>
      <c r="Q742" s="1">
        <v>0</v>
      </c>
      <c r="R742" s="1">
        <v>0</v>
      </c>
      <c r="S742" s="1">
        <v>0</v>
      </c>
      <c r="T742" s="1">
        <v>0</v>
      </c>
    </row>
    <row r="743" spans="1:20">
      <c r="A743" s="1">
        <v>20874461</v>
      </c>
      <c r="B743" t="s">
        <v>4289</v>
      </c>
      <c r="C743" s="1">
        <v>20250820</v>
      </c>
      <c r="D743" t="s">
        <v>4299</v>
      </c>
      <c r="E743" s="1">
        <v>32402348</v>
      </c>
      <c r="F743" t="s">
        <v>3775</v>
      </c>
      <c r="G743" t="s">
        <v>3772</v>
      </c>
      <c r="H743" t="s">
        <v>3773</v>
      </c>
      <c r="I743" t="s">
        <v>4431</v>
      </c>
      <c r="J743" s="1">
        <v>1</v>
      </c>
      <c r="K743" s="1">
        <v>20874461</v>
      </c>
      <c r="L743" s="1">
        <v>20250820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</row>
    <row r="744" spans="1:20">
      <c r="A744" s="1">
        <v>20875945</v>
      </c>
      <c r="B744" t="s">
        <v>4289</v>
      </c>
      <c r="C744" s="1">
        <v>20250822</v>
      </c>
      <c r="D744" t="s">
        <v>4365</v>
      </c>
      <c r="E744" s="1">
        <v>32415214</v>
      </c>
      <c r="F744" t="s">
        <v>1280</v>
      </c>
      <c r="G744" t="s">
        <v>1276</v>
      </c>
      <c r="H744" t="s">
        <v>1277</v>
      </c>
      <c r="I744" t="s">
        <v>4312</v>
      </c>
      <c r="J744" s="1">
        <v>1</v>
      </c>
      <c r="K744" s="1">
        <v>20875945</v>
      </c>
      <c r="L744" s="1">
        <v>20250822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</row>
    <row r="745" spans="1:20">
      <c r="A745" s="1">
        <v>20878008</v>
      </c>
      <c r="B745" t="s">
        <v>4289</v>
      </c>
      <c r="C745" s="1">
        <v>20250806</v>
      </c>
      <c r="D745" t="s">
        <v>4340</v>
      </c>
      <c r="E745" s="1">
        <v>30103065</v>
      </c>
      <c r="F745" t="s">
        <v>1223</v>
      </c>
      <c r="G745" t="s">
        <v>1217</v>
      </c>
      <c r="H745" t="s">
        <v>1218</v>
      </c>
      <c r="I745" t="s">
        <v>4291</v>
      </c>
      <c r="J745" s="1">
        <v>1</v>
      </c>
      <c r="K745" s="1">
        <v>20878008</v>
      </c>
      <c r="L745" s="1">
        <v>20250806</v>
      </c>
      <c r="M745" s="1">
        <v>1</v>
      </c>
      <c r="N745" s="1">
        <v>1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</row>
    <row r="746" spans="1:20">
      <c r="A746" s="1">
        <v>20884498</v>
      </c>
      <c r="B746" t="s">
        <v>4286</v>
      </c>
      <c r="C746" s="1">
        <v>20250918</v>
      </c>
      <c r="D746" t="s">
        <v>4390</v>
      </c>
      <c r="E746" s="1">
        <v>30194762</v>
      </c>
      <c r="F746" t="s">
        <v>1396</v>
      </c>
      <c r="G746" t="s">
        <v>1393</v>
      </c>
      <c r="H746" t="s">
        <v>1395</v>
      </c>
      <c r="I746" t="s">
        <v>4316</v>
      </c>
      <c r="J746" s="1">
        <v>1</v>
      </c>
      <c r="K746" s="1">
        <v>20884498</v>
      </c>
      <c r="L746" s="1">
        <v>20250918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</row>
    <row r="747" spans="1:20">
      <c r="A747" s="1">
        <v>20890856</v>
      </c>
      <c r="B747" t="s">
        <v>4289</v>
      </c>
      <c r="C747" s="1">
        <v>20250812</v>
      </c>
      <c r="D747" t="s">
        <v>4337</v>
      </c>
      <c r="E747" s="1">
        <v>32293766</v>
      </c>
      <c r="F747" t="s">
        <v>1629</v>
      </c>
      <c r="G747" t="s">
        <v>1621</v>
      </c>
      <c r="H747" t="s">
        <v>1623</v>
      </c>
      <c r="I747" t="s">
        <v>4316</v>
      </c>
      <c r="J747" s="1">
        <v>1</v>
      </c>
      <c r="K747" s="1">
        <v>20890856</v>
      </c>
      <c r="L747" s="1">
        <v>20250812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</row>
    <row r="748" spans="1:20">
      <c r="A748" s="1">
        <v>20894499</v>
      </c>
      <c r="B748" t="s">
        <v>4286</v>
      </c>
      <c r="C748" s="1">
        <v>20250911</v>
      </c>
      <c r="D748" t="s">
        <v>4325</v>
      </c>
      <c r="E748" s="1">
        <v>30584272</v>
      </c>
      <c r="F748" t="s">
        <v>3662</v>
      </c>
      <c r="G748" t="s">
        <v>3625</v>
      </c>
      <c r="H748" t="s">
        <v>3658</v>
      </c>
      <c r="I748" t="s">
        <v>4338</v>
      </c>
      <c r="J748" s="1">
        <v>1</v>
      </c>
      <c r="K748" s="1">
        <v>20894499</v>
      </c>
      <c r="L748" s="1">
        <v>20250911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</row>
    <row r="749" spans="1:20">
      <c r="A749" s="1">
        <v>20902166</v>
      </c>
      <c r="B749" t="s">
        <v>4289</v>
      </c>
      <c r="C749" s="1">
        <v>20250730</v>
      </c>
      <c r="D749" t="s">
        <v>4331</v>
      </c>
      <c r="E749" s="1">
        <v>30275119</v>
      </c>
      <c r="F749" t="s">
        <v>229</v>
      </c>
      <c r="G749" t="s">
        <v>3131</v>
      </c>
      <c r="H749" t="s">
        <v>3132</v>
      </c>
      <c r="I749" t="s">
        <v>4300</v>
      </c>
      <c r="J749" s="1">
        <v>1</v>
      </c>
      <c r="K749" s="1">
        <v>20902166</v>
      </c>
      <c r="L749" s="1">
        <v>20250730</v>
      </c>
      <c r="M749" s="1">
        <v>1</v>
      </c>
      <c r="N749" s="1">
        <v>0</v>
      </c>
      <c r="O749" s="1">
        <v>0</v>
      </c>
      <c r="P749" s="1">
        <v>1</v>
      </c>
      <c r="Q749" s="1">
        <v>1</v>
      </c>
      <c r="R749" s="1">
        <v>0</v>
      </c>
      <c r="S749" s="1">
        <v>0</v>
      </c>
      <c r="T749" s="1">
        <v>0</v>
      </c>
    </row>
    <row r="750" spans="1:20">
      <c r="A750" s="1">
        <v>20913021</v>
      </c>
      <c r="B750" t="s">
        <v>4286</v>
      </c>
      <c r="C750" s="1">
        <v>20250908</v>
      </c>
      <c r="D750" t="s">
        <v>4287</v>
      </c>
      <c r="E750" s="1">
        <v>32299268</v>
      </c>
      <c r="F750" t="s">
        <v>1748</v>
      </c>
      <c r="G750" t="s">
        <v>1743</v>
      </c>
      <c r="H750" t="s">
        <v>1744</v>
      </c>
      <c r="I750" t="s">
        <v>4300</v>
      </c>
      <c r="J750" s="1">
        <v>1</v>
      </c>
      <c r="K750" s="1">
        <v>20913021</v>
      </c>
      <c r="L750" s="1">
        <v>20250908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</row>
    <row r="751" spans="1:20">
      <c r="A751" s="1">
        <v>20916279</v>
      </c>
      <c r="B751" t="s">
        <v>4286</v>
      </c>
      <c r="C751" s="1">
        <v>20250828</v>
      </c>
      <c r="D751" t="s">
        <v>4302</v>
      </c>
      <c r="E751" s="1">
        <v>32287847</v>
      </c>
      <c r="F751" t="s">
        <v>362</v>
      </c>
      <c r="G751" t="s">
        <v>354</v>
      </c>
      <c r="H751" t="s">
        <v>356</v>
      </c>
      <c r="I751" t="s">
        <v>4300</v>
      </c>
      <c r="J751" s="1">
        <v>1</v>
      </c>
      <c r="K751" s="1">
        <v>20916279</v>
      </c>
      <c r="L751" s="1">
        <v>20250828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</row>
    <row r="752" spans="1:20">
      <c r="A752" s="1">
        <v>20916845</v>
      </c>
      <c r="B752" t="s">
        <v>4289</v>
      </c>
      <c r="C752" s="1">
        <v>20250809</v>
      </c>
      <c r="D752" t="s">
        <v>4322</v>
      </c>
      <c r="E752" s="1">
        <v>30642614</v>
      </c>
      <c r="F752" t="s">
        <v>812</v>
      </c>
      <c r="G752" t="s">
        <v>810</v>
      </c>
      <c r="H752" t="s">
        <v>811</v>
      </c>
      <c r="I752" t="s">
        <v>4295</v>
      </c>
      <c r="J752" s="1">
        <v>1</v>
      </c>
      <c r="K752" s="1">
        <v>20916845</v>
      </c>
      <c r="L752" s="1">
        <v>20250809</v>
      </c>
      <c r="M752" s="1">
        <v>1</v>
      </c>
      <c r="N752" s="1">
        <v>0</v>
      </c>
      <c r="O752" s="1">
        <v>0</v>
      </c>
      <c r="P752" s="1">
        <v>1</v>
      </c>
      <c r="Q752" s="1">
        <v>1</v>
      </c>
      <c r="R752" s="1">
        <v>0</v>
      </c>
      <c r="S752" s="1">
        <v>0</v>
      </c>
      <c r="T752" s="1">
        <v>0</v>
      </c>
    </row>
    <row r="753" spans="1:20">
      <c r="A753" s="1">
        <v>20926032</v>
      </c>
      <c r="B753" t="s">
        <v>4286</v>
      </c>
      <c r="C753" s="1">
        <v>20250828</v>
      </c>
      <c r="D753" t="s">
        <v>4302</v>
      </c>
      <c r="E753" s="1">
        <v>32098173</v>
      </c>
      <c r="F753" t="s">
        <v>2236</v>
      </c>
      <c r="G753" t="s">
        <v>2226</v>
      </c>
      <c r="H753" t="s">
        <v>2235</v>
      </c>
      <c r="I753" t="s">
        <v>4316</v>
      </c>
      <c r="J753" s="1">
        <v>1</v>
      </c>
      <c r="K753" s="1">
        <v>20926032</v>
      </c>
      <c r="L753" s="1">
        <v>20250828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</row>
    <row r="754" spans="1:20">
      <c r="A754" s="1">
        <v>20934510</v>
      </c>
      <c r="B754" t="s">
        <v>4286</v>
      </c>
      <c r="C754" s="1">
        <v>20250909</v>
      </c>
      <c r="D754" t="s">
        <v>4326</v>
      </c>
      <c r="E754" s="1">
        <v>32302216</v>
      </c>
      <c r="F754" t="s">
        <v>3004</v>
      </c>
      <c r="G754" t="s">
        <v>2994</v>
      </c>
      <c r="H754" t="s">
        <v>2995</v>
      </c>
      <c r="I754" t="s">
        <v>4295</v>
      </c>
      <c r="J754" s="1">
        <v>1</v>
      </c>
      <c r="K754" s="1">
        <v>20934510</v>
      </c>
      <c r="L754" s="1">
        <v>20250909</v>
      </c>
      <c r="M754" s="1">
        <v>1</v>
      </c>
      <c r="N754" s="1">
        <v>0</v>
      </c>
      <c r="O754" s="1">
        <v>0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</row>
    <row r="755" spans="1:20">
      <c r="A755" s="1">
        <v>20947777</v>
      </c>
      <c r="B755" t="s">
        <v>4286</v>
      </c>
      <c r="C755" s="1">
        <v>20250913</v>
      </c>
      <c r="D755" t="s">
        <v>4347</v>
      </c>
      <c r="E755" s="1">
        <v>30646055</v>
      </c>
      <c r="F755" t="s">
        <v>1291</v>
      </c>
      <c r="G755" t="s">
        <v>1286</v>
      </c>
      <c r="H755" t="s">
        <v>1287</v>
      </c>
      <c r="I755" t="s">
        <v>4320</v>
      </c>
      <c r="J755" s="1">
        <v>1</v>
      </c>
      <c r="K755" s="1">
        <v>20947777</v>
      </c>
      <c r="L755" s="1">
        <v>20250913</v>
      </c>
      <c r="M755" s="1">
        <v>1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0</v>
      </c>
      <c r="T755" s="1">
        <v>0</v>
      </c>
    </row>
    <row r="756" spans="1:20">
      <c r="A756" s="1">
        <v>20952595</v>
      </c>
      <c r="B756" t="s">
        <v>4286</v>
      </c>
      <c r="C756" s="1">
        <v>20250828</v>
      </c>
      <c r="D756" t="s">
        <v>4302</v>
      </c>
      <c r="E756" s="1">
        <v>32333242</v>
      </c>
      <c r="F756" t="s">
        <v>1746</v>
      </c>
      <c r="G756" t="s">
        <v>1743</v>
      </c>
      <c r="H756" t="s">
        <v>1744</v>
      </c>
      <c r="I756" t="s">
        <v>4474</v>
      </c>
      <c r="J756" s="1">
        <v>1</v>
      </c>
      <c r="K756" s="1">
        <v>20952595</v>
      </c>
      <c r="L756" s="1">
        <v>20250828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</row>
    <row r="757" spans="1:20">
      <c r="A757" s="1">
        <v>20954891</v>
      </c>
      <c r="B757" t="s">
        <v>4289</v>
      </c>
      <c r="C757" s="1">
        <v>20250801</v>
      </c>
      <c r="D757" t="s">
        <v>4353</v>
      </c>
      <c r="E757" s="1">
        <v>30216189</v>
      </c>
      <c r="F757" t="s">
        <v>2139</v>
      </c>
      <c r="G757" t="s">
        <v>2124</v>
      </c>
      <c r="H757" t="s">
        <v>2136</v>
      </c>
      <c r="I757" t="s">
        <v>4316</v>
      </c>
      <c r="J757" s="1">
        <v>1</v>
      </c>
      <c r="K757" s="1">
        <v>20954891</v>
      </c>
      <c r="L757" s="1">
        <v>20250801</v>
      </c>
      <c r="M757" s="1">
        <v>1</v>
      </c>
      <c r="N757" s="1">
        <v>0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1</v>
      </c>
    </row>
    <row r="758" spans="1:20">
      <c r="A758" s="1">
        <v>20956010</v>
      </c>
      <c r="B758" t="s">
        <v>4289</v>
      </c>
      <c r="C758" s="1">
        <v>20250826</v>
      </c>
      <c r="D758" t="s">
        <v>4351</v>
      </c>
      <c r="E758" s="1">
        <v>32452343</v>
      </c>
      <c r="F758" t="s">
        <v>2364</v>
      </c>
      <c r="G758" t="s">
        <v>2352</v>
      </c>
      <c r="H758" t="s">
        <v>2353</v>
      </c>
      <c r="I758" t="s">
        <v>4316</v>
      </c>
      <c r="J758" s="1">
        <v>1</v>
      </c>
      <c r="K758" s="1">
        <v>20956010</v>
      </c>
      <c r="L758" s="1">
        <v>20250826</v>
      </c>
      <c r="M758" s="1">
        <v>1</v>
      </c>
      <c r="N758" s="1">
        <v>1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</row>
    <row r="759" spans="1:20">
      <c r="A759" s="1">
        <v>20959317</v>
      </c>
      <c r="B759" t="s">
        <v>4286</v>
      </c>
      <c r="C759" s="1">
        <v>20250911</v>
      </c>
      <c r="D759" t="s">
        <v>4325</v>
      </c>
      <c r="E759" s="1">
        <v>32412396</v>
      </c>
      <c r="F759" t="s">
        <v>254</v>
      </c>
      <c r="G759" t="s">
        <v>230</v>
      </c>
      <c r="H759" t="s">
        <v>251</v>
      </c>
      <c r="I759" t="s">
        <v>4320</v>
      </c>
      <c r="J759" s="1">
        <v>1</v>
      </c>
      <c r="K759" s="1">
        <v>20959317</v>
      </c>
      <c r="L759" s="1">
        <v>20250911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</row>
    <row r="760" spans="1:20">
      <c r="A760" s="1">
        <v>20969452</v>
      </c>
      <c r="B760" t="s">
        <v>4289</v>
      </c>
      <c r="C760" s="1">
        <v>20250807</v>
      </c>
      <c r="D760" t="s">
        <v>4309</v>
      </c>
      <c r="E760" s="1">
        <v>32342120</v>
      </c>
      <c r="F760" t="s">
        <v>393</v>
      </c>
      <c r="G760" t="s">
        <v>385</v>
      </c>
      <c r="H760" t="s">
        <v>387</v>
      </c>
      <c r="I760" t="s">
        <v>4298</v>
      </c>
      <c r="J760" s="1">
        <v>1</v>
      </c>
      <c r="K760" s="1">
        <v>20969452</v>
      </c>
      <c r="L760" s="1">
        <v>20250807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</row>
    <row r="761" spans="1:20">
      <c r="A761" s="1">
        <v>20970921</v>
      </c>
      <c r="B761" t="s">
        <v>4289</v>
      </c>
      <c r="C761" s="1">
        <v>20250811</v>
      </c>
      <c r="D761" t="s">
        <v>4290</v>
      </c>
      <c r="E761" s="1">
        <v>30206892</v>
      </c>
      <c r="F761" t="s">
        <v>1750</v>
      </c>
      <c r="G761" t="s">
        <v>1743</v>
      </c>
      <c r="H761" t="s">
        <v>1744</v>
      </c>
      <c r="I761" t="s">
        <v>4475</v>
      </c>
      <c r="J761" s="1">
        <v>2</v>
      </c>
      <c r="K761" s="1">
        <v>20970921</v>
      </c>
      <c r="L761" s="1">
        <v>20250811</v>
      </c>
      <c r="M761" s="1">
        <v>1</v>
      </c>
      <c r="N761" s="1">
        <v>0</v>
      </c>
      <c r="O761" s="1">
        <v>0</v>
      </c>
      <c r="P761" s="1">
        <v>1</v>
      </c>
      <c r="Q761" s="1">
        <v>0</v>
      </c>
      <c r="R761" s="1">
        <v>0</v>
      </c>
      <c r="S761" s="1">
        <v>0</v>
      </c>
      <c r="T761" s="1">
        <v>1</v>
      </c>
    </row>
    <row r="762" spans="1:20">
      <c r="A762" s="1">
        <v>20977799</v>
      </c>
      <c r="B762" t="s">
        <v>4286</v>
      </c>
      <c r="C762" s="1">
        <v>20250829</v>
      </c>
      <c r="D762" t="s">
        <v>4296</v>
      </c>
      <c r="E762" s="1">
        <v>30270052</v>
      </c>
      <c r="F762" t="s">
        <v>4113</v>
      </c>
      <c r="G762" t="s">
        <v>4098</v>
      </c>
      <c r="H762" t="s">
        <v>4109</v>
      </c>
      <c r="I762" t="s">
        <v>4291</v>
      </c>
      <c r="J762" s="1">
        <v>1</v>
      </c>
      <c r="K762" s="1">
        <v>20977799</v>
      </c>
      <c r="L762" s="1">
        <v>20250829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</row>
    <row r="763" spans="1:20">
      <c r="A763" s="1">
        <v>20988747</v>
      </c>
      <c r="B763" t="s">
        <v>4289</v>
      </c>
      <c r="C763" s="1">
        <v>20250812</v>
      </c>
      <c r="D763" t="s">
        <v>4337</v>
      </c>
      <c r="E763" s="1">
        <v>32293359</v>
      </c>
      <c r="F763" t="s">
        <v>2499</v>
      </c>
      <c r="G763" t="s">
        <v>2491</v>
      </c>
      <c r="H763" t="s">
        <v>2492</v>
      </c>
      <c r="I763" t="s">
        <v>4476</v>
      </c>
      <c r="J763" s="1">
        <v>1</v>
      </c>
      <c r="K763" s="1">
        <v>20988747</v>
      </c>
      <c r="L763" s="1">
        <v>20250812</v>
      </c>
      <c r="M763" s="1">
        <v>1</v>
      </c>
      <c r="N763" s="1">
        <v>1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</row>
    <row r="764" spans="1:20">
      <c r="A764" s="1">
        <v>20993934</v>
      </c>
      <c r="B764" t="s">
        <v>4313</v>
      </c>
      <c r="C764" s="1">
        <v>20250729</v>
      </c>
      <c r="D764" t="s">
        <v>4314</v>
      </c>
      <c r="E764" s="1">
        <v>30002184</v>
      </c>
      <c r="F764" t="s">
        <v>1725</v>
      </c>
      <c r="G764" t="s">
        <v>1686</v>
      </c>
      <c r="H764" t="s">
        <v>1724</v>
      </c>
      <c r="I764" t="s">
        <v>4300</v>
      </c>
      <c r="J764" s="1">
        <v>1</v>
      </c>
      <c r="K764" s="1">
        <v>20993934</v>
      </c>
      <c r="L764" s="1">
        <v>20250729</v>
      </c>
      <c r="M764" s="1">
        <v>1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0</v>
      </c>
      <c r="T764" s="1">
        <v>0</v>
      </c>
    </row>
    <row r="765" spans="1:20">
      <c r="A765" s="1">
        <v>20996896</v>
      </c>
      <c r="B765" t="s">
        <v>4286</v>
      </c>
      <c r="C765" s="1">
        <v>20250918</v>
      </c>
      <c r="D765" t="s">
        <v>4390</v>
      </c>
      <c r="E765" s="1">
        <v>32105356</v>
      </c>
      <c r="F765" t="s">
        <v>852</v>
      </c>
      <c r="G765" t="s">
        <v>843</v>
      </c>
      <c r="H765" t="s">
        <v>844</v>
      </c>
      <c r="I765" t="s">
        <v>4300</v>
      </c>
      <c r="J765" s="1">
        <v>1</v>
      </c>
      <c r="K765" s="1">
        <v>20996896</v>
      </c>
      <c r="L765" s="1">
        <v>20250918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</row>
    <row r="766" spans="1:20">
      <c r="A766" s="1">
        <v>21001194</v>
      </c>
      <c r="B766" t="s">
        <v>4289</v>
      </c>
      <c r="C766" s="1">
        <v>20250822</v>
      </c>
      <c r="D766" t="s">
        <v>4365</v>
      </c>
      <c r="E766" s="1">
        <v>32319608</v>
      </c>
      <c r="F766" t="s">
        <v>1807</v>
      </c>
      <c r="G766" t="s">
        <v>1805</v>
      </c>
      <c r="H766" t="s">
        <v>1806</v>
      </c>
      <c r="I766" t="s">
        <v>4300</v>
      </c>
      <c r="J766" s="1">
        <v>1</v>
      </c>
      <c r="K766" s="1">
        <v>21001194</v>
      </c>
      <c r="L766" s="1">
        <v>20250822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</row>
    <row r="767" spans="1:20">
      <c r="A767" s="1">
        <v>21004659</v>
      </c>
      <c r="B767" t="s">
        <v>4286</v>
      </c>
      <c r="C767" s="1">
        <v>20250923</v>
      </c>
      <c r="D767" t="s">
        <v>4414</v>
      </c>
      <c r="E767" s="1">
        <v>32287183</v>
      </c>
      <c r="F767" t="s">
        <v>2410</v>
      </c>
      <c r="G767" t="s">
        <v>2400</v>
      </c>
      <c r="H767" t="s">
        <v>2401</v>
      </c>
      <c r="I767" t="s">
        <v>4316</v>
      </c>
      <c r="J767" s="1">
        <v>1</v>
      </c>
      <c r="K767" t="s">
        <v>23</v>
      </c>
      <c r="L767" t="s">
        <v>23</v>
      </c>
      <c r="M767" t="s">
        <v>23</v>
      </c>
      <c r="N767" t="s">
        <v>23</v>
      </c>
      <c r="O767" t="s">
        <v>23</v>
      </c>
      <c r="P767" t="s">
        <v>23</v>
      </c>
      <c r="Q767" t="s">
        <v>23</v>
      </c>
      <c r="R767" t="s">
        <v>23</v>
      </c>
      <c r="S767" t="s">
        <v>23</v>
      </c>
      <c r="T767" t="s">
        <v>23</v>
      </c>
    </row>
    <row r="768" spans="1:20">
      <c r="A768" s="1">
        <v>21005194</v>
      </c>
      <c r="B768" t="s">
        <v>4289</v>
      </c>
      <c r="C768" s="1">
        <v>20250802</v>
      </c>
      <c r="D768" t="s">
        <v>4359</v>
      </c>
      <c r="E768" s="1">
        <v>30216189</v>
      </c>
      <c r="F768" t="s">
        <v>2139</v>
      </c>
      <c r="G768" t="s">
        <v>2124</v>
      </c>
      <c r="H768" t="s">
        <v>2136</v>
      </c>
      <c r="I768" t="s">
        <v>4320</v>
      </c>
      <c r="J768" s="1">
        <v>1</v>
      </c>
      <c r="K768" s="1">
        <v>21005194</v>
      </c>
      <c r="L768" s="1">
        <v>20250802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</row>
    <row r="769" spans="1:20">
      <c r="A769" s="1">
        <v>21011114</v>
      </c>
      <c r="B769" t="s">
        <v>4286</v>
      </c>
      <c r="C769" s="1">
        <v>20250922</v>
      </c>
      <c r="D769" t="s">
        <v>4328</v>
      </c>
      <c r="E769" s="1">
        <v>32450282</v>
      </c>
      <c r="F769" t="s">
        <v>314</v>
      </c>
      <c r="G769" t="s">
        <v>308</v>
      </c>
      <c r="H769" t="s">
        <v>309</v>
      </c>
      <c r="I769" t="s">
        <v>4291</v>
      </c>
      <c r="J769" s="1">
        <v>1</v>
      </c>
      <c r="K769" s="1">
        <v>21011114</v>
      </c>
      <c r="L769" s="1">
        <v>20250922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</row>
    <row r="770" spans="1:20">
      <c r="A770" s="1">
        <v>21013937</v>
      </c>
      <c r="B770" t="s">
        <v>4286</v>
      </c>
      <c r="C770" s="1">
        <v>20250923</v>
      </c>
      <c r="D770" t="s">
        <v>4414</v>
      </c>
      <c r="E770" s="1">
        <v>32417291</v>
      </c>
      <c r="F770" t="s">
        <v>2922</v>
      </c>
      <c r="G770" t="s">
        <v>2912</v>
      </c>
      <c r="H770" t="s">
        <v>2913</v>
      </c>
      <c r="I770" t="s">
        <v>4318</v>
      </c>
      <c r="J770" s="1">
        <v>1</v>
      </c>
      <c r="K770" t="s">
        <v>23</v>
      </c>
      <c r="L770" t="s">
        <v>23</v>
      </c>
      <c r="M770" t="s">
        <v>23</v>
      </c>
      <c r="N770" t="s">
        <v>23</v>
      </c>
      <c r="O770" t="s">
        <v>23</v>
      </c>
      <c r="P770" t="s">
        <v>23</v>
      </c>
      <c r="Q770" t="s">
        <v>23</v>
      </c>
      <c r="R770" t="s">
        <v>23</v>
      </c>
      <c r="S770" t="s">
        <v>23</v>
      </c>
      <c r="T770" t="s">
        <v>23</v>
      </c>
    </row>
    <row r="771" spans="1:20">
      <c r="A771" s="1">
        <v>21017103</v>
      </c>
      <c r="B771" t="s">
        <v>4289</v>
      </c>
      <c r="C771" s="1">
        <v>20250818</v>
      </c>
      <c r="D771" t="s">
        <v>4292</v>
      </c>
      <c r="E771" s="1">
        <v>32302216</v>
      </c>
      <c r="F771" t="s">
        <v>3004</v>
      </c>
      <c r="G771" t="s">
        <v>2994</v>
      </c>
      <c r="H771" t="s">
        <v>2995</v>
      </c>
      <c r="I771" t="s">
        <v>4300</v>
      </c>
      <c r="J771" s="1">
        <v>1</v>
      </c>
      <c r="K771" s="1">
        <v>21017103</v>
      </c>
      <c r="L771" s="1">
        <v>20250818</v>
      </c>
      <c r="M771" s="1">
        <v>1</v>
      </c>
      <c r="N771" s="1">
        <v>0</v>
      </c>
      <c r="O771" s="1">
        <v>0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</row>
    <row r="772" spans="1:20">
      <c r="A772" s="1">
        <v>21017185</v>
      </c>
      <c r="B772" t="s">
        <v>4289</v>
      </c>
      <c r="C772" s="1">
        <v>20250813</v>
      </c>
      <c r="D772" t="s">
        <v>4317</v>
      </c>
      <c r="E772" s="1">
        <v>32285337</v>
      </c>
      <c r="F772" t="s">
        <v>1076</v>
      </c>
      <c r="G772" t="s">
        <v>1040</v>
      </c>
      <c r="H772" t="s">
        <v>1071</v>
      </c>
      <c r="I772" t="s">
        <v>4300</v>
      </c>
      <c r="J772" s="1">
        <v>1</v>
      </c>
      <c r="K772" s="1">
        <v>21017185</v>
      </c>
      <c r="L772" s="1">
        <v>20250813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</row>
    <row r="773" spans="1:20">
      <c r="A773" s="1">
        <v>21017478</v>
      </c>
      <c r="B773" t="s">
        <v>4289</v>
      </c>
      <c r="C773" s="1">
        <v>20250805</v>
      </c>
      <c r="D773" t="s">
        <v>4329</v>
      </c>
      <c r="E773" s="1">
        <v>32210655</v>
      </c>
      <c r="F773" t="s">
        <v>2826</v>
      </c>
      <c r="G773" t="s">
        <v>2813</v>
      </c>
      <c r="H773" t="s">
        <v>2814</v>
      </c>
      <c r="I773" t="s">
        <v>4368</v>
      </c>
      <c r="J773" s="1">
        <v>1</v>
      </c>
      <c r="K773" s="1">
        <v>21017478</v>
      </c>
      <c r="L773" s="1">
        <v>20250805</v>
      </c>
      <c r="M773" s="1">
        <v>1</v>
      </c>
      <c r="N773" s="1">
        <v>0</v>
      </c>
      <c r="O773" s="1">
        <v>0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</row>
    <row r="774" spans="1:20">
      <c r="A774" s="1">
        <v>21025005</v>
      </c>
      <c r="B774" t="s">
        <v>4289</v>
      </c>
      <c r="C774" s="1">
        <v>20250819</v>
      </c>
      <c r="D774" t="s">
        <v>4343</v>
      </c>
      <c r="E774" s="1">
        <v>30584272</v>
      </c>
      <c r="F774" t="s">
        <v>3662</v>
      </c>
      <c r="G774" t="s">
        <v>3625</v>
      </c>
      <c r="H774" t="s">
        <v>3658</v>
      </c>
      <c r="I774" t="s">
        <v>4312</v>
      </c>
      <c r="J774" s="1">
        <v>1</v>
      </c>
      <c r="K774" s="1">
        <v>21025005</v>
      </c>
      <c r="L774" s="1">
        <v>20250819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</row>
    <row r="775" spans="1:20">
      <c r="A775" s="1">
        <v>21031869</v>
      </c>
      <c r="B775" t="s">
        <v>4289</v>
      </c>
      <c r="C775" s="1">
        <v>20250822</v>
      </c>
      <c r="D775" t="s">
        <v>4365</v>
      </c>
      <c r="E775" s="1">
        <v>32308330</v>
      </c>
      <c r="F775" t="s">
        <v>1079</v>
      </c>
      <c r="G775" t="s">
        <v>1040</v>
      </c>
      <c r="H775" t="s">
        <v>1071</v>
      </c>
      <c r="I775" t="s">
        <v>4316</v>
      </c>
      <c r="J775" s="1">
        <v>1</v>
      </c>
      <c r="K775" s="1">
        <v>21031869</v>
      </c>
      <c r="L775" s="1">
        <v>20250822</v>
      </c>
      <c r="M775" s="1">
        <v>1</v>
      </c>
      <c r="N775" s="1">
        <v>0</v>
      </c>
      <c r="O775" s="1">
        <v>0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</row>
    <row r="776" spans="1:20">
      <c r="A776" s="1">
        <v>21053493</v>
      </c>
      <c r="B776" t="s">
        <v>4289</v>
      </c>
      <c r="C776" s="1">
        <v>20250826</v>
      </c>
      <c r="D776" t="s">
        <v>4351</v>
      </c>
      <c r="E776" s="1">
        <v>32008824</v>
      </c>
      <c r="F776" t="s">
        <v>138</v>
      </c>
      <c r="G776" t="s">
        <v>102</v>
      </c>
      <c r="H776" t="s">
        <v>135</v>
      </c>
      <c r="I776" t="s">
        <v>4477</v>
      </c>
      <c r="J776" s="1">
        <v>2</v>
      </c>
      <c r="K776" s="1">
        <v>21053493</v>
      </c>
      <c r="L776" s="1">
        <v>20250826</v>
      </c>
      <c r="M776" s="1">
        <v>1</v>
      </c>
      <c r="N776" s="1">
        <v>1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</row>
    <row r="777" spans="1:20">
      <c r="A777" s="1">
        <v>21068950</v>
      </c>
      <c r="B777" t="s">
        <v>4286</v>
      </c>
      <c r="C777" s="1">
        <v>20250903</v>
      </c>
      <c r="D777" t="s">
        <v>4330</v>
      </c>
      <c r="E777" s="1">
        <v>30053495</v>
      </c>
      <c r="F777" t="s">
        <v>1317</v>
      </c>
      <c r="G777" t="s">
        <v>1314</v>
      </c>
      <c r="H777" t="s">
        <v>1315</v>
      </c>
      <c r="I777" t="s">
        <v>4291</v>
      </c>
      <c r="J777" s="1">
        <v>1</v>
      </c>
      <c r="K777" s="1">
        <v>21068950</v>
      </c>
      <c r="L777" s="1">
        <v>20250903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</row>
    <row r="778" spans="1:20">
      <c r="A778" s="1">
        <v>21073576</v>
      </c>
      <c r="B778" t="s">
        <v>4286</v>
      </c>
      <c r="C778" s="1">
        <v>20250919</v>
      </c>
      <c r="D778" t="s">
        <v>4402</v>
      </c>
      <c r="E778" s="1">
        <v>32287183</v>
      </c>
      <c r="F778" t="s">
        <v>2410</v>
      </c>
      <c r="G778" t="s">
        <v>2400</v>
      </c>
      <c r="H778" t="s">
        <v>2401</v>
      </c>
      <c r="I778" t="s">
        <v>4320</v>
      </c>
      <c r="J778" s="1">
        <v>1</v>
      </c>
      <c r="K778" s="1">
        <v>21073576</v>
      </c>
      <c r="L778" s="1">
        <v>20250919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</row>
    <row r="779" spans="1:20">
      <c r="A779" s="1">
        <v>21081724</v>
      </c>
      <c r="B779" t="s">
        <v>4286</v>
      </c>
      <c r="C779" s="1">
        <v>20250905</v>
      </c>
      <c r="D779" t="s">
        <v>4319</v>
      </c>
      <c r="E779" s="1">
        <v>32430440</v>
      </c>
      <c r="F779" t="s">
        <v>2726</v>
      </c>
      <c r="G779" t="s">
        <v>2714</v>
      </c>
      <c r="H779" t="s">
        <v>323</v>
      </c>
      <c r="I779" t="s">
        <v>4338</v>
      </c>
      <c r="J779" s="1">
        <v>1</v>
      </c>
      <c r="K779" s="1">
        <v>21081724</v>
      </c>
      <c r="L779" s="1">
        <v>20250905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</row>
    <row r="780" spans="1:20">
      <c r="A780" s="1">
        <v>21093994</v>
      </c>
      <c r="B780" t="s">
        <v>4289</v>
      </c>
      <c r="C780" s="1">
        <v>20250826</v>
      </c>
      <c r="D780" t="s">
        <v>4351</v>
      </c>
      <c r="E780" s="1">
        <v>32308330</v>
      </c>
      <c r="F780" t="s">
        <v>1079</v>
      </c>
      <c r="G780" t="s">
        <v>1040</v>
      </c>
      <c r="H780" t="s">
        <v>1071</v>
      </c>
      <c r="I780" t="s">
        <v>4316</v>
      </c>
      <c r="J780" s="1">
        <v>1</v>
      </c>
      <c r="K780" s="1">
        <v>21093994</v>
      </c>
      <c r="L780" s="1">
        <v>20250826</v>
      </c>
      <c r="M780" s="1">
        <v>1</v>
      </c>
      <c r="N780" s="1">
        <v>1</v>
      </c>
      <c r="O780" s="1">
        <v>0</v>
      </c>
      <c r="P780" s="1">
        <v>0</v>
      </c>
      <c r="Q780" s="1">
        <v>1</v>
      </c>
      <c r="R780" s="1">
        <v>0</v>
      </c>
      <c r="S780" s="1">
        <v>0</v>
      </c>
      <c r="T780" s="1">
        <v>0</v>
      </c>
    </row>
    <row r="781" spans="1:20">
      <c r="A781" s="1">
        <v>21103059</v>
      </c>
      <c r="B781" t="s">
        <v>4286</v>
      </c>
      <c r="C781" s="1">
        <v>20250829</v>
      </c>
      <c r="D781" t="s">
        <v>4296</v>
      </c>
      <c r="E781" s="1">
        <v>32448299</v>
      </c>
      <c r="F781" t="s">
        <v>929</v>
      </c>
      <c r="G781" t="s">
        <v>921</v>
      </c>
      <c r="H781" t="s">
        <v>922</v>
      </c>
      <c r="I781" t="s">
        <v>4300</v>
      </c>
      <c r="J781" s="1">
        <v>1</v>
      </c>
      <c r="K781" s="1">
        <v>21103059</v>
      </c>
      <c r="L781" s="1">
        <v>20250829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</row>
    <row r="782" spans="1:20">
      <c r="A782" s="1">
        <v>21125815</v>
      </c>
      <c r="B782" t="s">
        <v>4289</v>
      </c>
      <c r="C782" s="1">
        <v>20250811</v>
      </c>
      <c r="D782" t="s">
        <v>4290</v>
      </c>
      <c r="E782" s="1">
        <v>32338217</v>
      </c>
      <c r="F782" t="s">
        <v>3966</v>
      </c>
      <c r="G782" t="s">
        <v>3962</v>
      </c>
      <c r="H782" t="s">
        <v>3963</v>
      </c>
      <c r="I782" t="s">
        <v>4291</v>
      </c>
      <c r="J782" s="1">
        <v>1</v>
      </c>
      <c r="K782" s="1">
        <v>21125815</v>
      </c>
      <c r="L782" s="1">
        <v>20250811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</row>
    <row r="783" spans="1:20">
      <c r="A783" s="1">
        <v>21141597</v>
      </c>
      <c r="B783" t="s">
        <v>4286</v>
      </c>
      <c r="C783" s="1">
        <v>20250921</v>
      </c>
      <c r="D783" t="s">
        <v>4383</v>
      </c>
      <c r="E783" s="1">
        <v>32308330</v>
      </c>
      <c r="F783" t="s">
        <v>1079</v>
      </c>
      <c r="G783" t="s">
        <v>1040</v>
      </c>
      <c r="H783" t="s">
        <v>1071</v>
      </c>
      <c r="I783" t="s">
        <v>4312</v>
      </c>
      <c r="J783" s="1">
        <v>1</v>
      </c>
      <c r="K783" s="1">
        <v>21141597</v>
      </c>
      <c r="L783" s="1">
        <v>20250921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</row>
    <row r="784" spans="1:20">
      <c r="A784" s="1">
        <v>21148150</v>
      </c>
      <c r="B784" t="s">
        <v>4289</v>
      </c>
      <c r="C784" s="1">
        <v>20250816</v>
      </c>
      <c r="D784" t="s">
        <v>4386</v>
      </c>
      <c r="E784" s="1">
        <v>32308330</v>
      </c>
      <c r="F784" t="s">
        <v>1079</v>
      </c>
      <c r="G784" t="s">
        <v>1040</v>
      </c>
      <c r="H784" t="s">
        <v>1071</v>
      </c>
      <c r="I784" t="s">
        <v>4316</v>
      </c>
      <c r="J784" s="1">
        <v>1</v>
      </c>
      <c r="K784" s="1">
        <v>21148150</v>
      </c>
      <c r="L784" s="1">
        <v>20250816</v>
      </c>
      <c r="M784" s="1">
        <v>1</v>
      </c>
      <c r="N784" s="1">
        <v>0</v>
      </c>
      <c r="O784" s="1">
        <v>0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</row>
    <row r="785" spans="1:20">
      <c r="A785" s="1">
        <v>21161983</v>
      </c>
      <c r="B785" t="s">
        <v>4286</v>
      </c>
      <c r="C785" s="1">
        <v>20250903</v>
      </c>
      <c r="D785" t="s">
        <v>4330</v>
      </c>
      <c r="E785" s="1">
        <v>32308330</v>
      </c>
      <c r="F785" t="s">
        <v>1079</v>
      </c>
      <c r="G785" t="s">
        <v>1040</v>
      </c>
      <c r="H785" t="s">
        <v>1071</v>
      </c>
      <c r="I785" t="s">
        <v>4316</v>
      </c>
      <c r="J785" s="1">
        <v>1</v>
      </c>
      <c r="K785" s="1">
        <v>21161983</v>
      </c>
      <c r="L785" s="1">
        <v>20250903</v>
      </c>
      <c r="M785" s="1">
        <v>1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0</v>
      </c>
      <c r="T785" s="1">
        <v>0</v>
      </c>
    </row>
    <row r="786" spans="1:20">
      <c r="A786" s="1">
        <v>21163655</v>
      </c>
      <c r="B786" t="s">
        <v>4286</v>
      </c>
      <c r="C786" s="1">
        <v>20250915</v>
      </c>
      <c r="D786" t="s">
        <v>4339</v>
      </c>
      <c r="E786" s="1">
        <v>32329584</v>
      </c>
      <c r="F786" t="s">
        <v>2398</v>
      </c>
      <c r="G786" t="s">
        <v>2352</v>
      </c>
      <c r="H786" t="s">
        <v>2386</v>
      </c>
      <c r="I786" t="s">
        <v>4316</v>
      </c>
      <c r="J786" s="1">
        <v>1</v>
      </c>
      <c r="K786" s="1">
        <v>21163655</v>
      </c>
      <c r="L786" s="1">
        <v>20250915</v>
      </c>
      <c r="M786" s="1">
        <v>1</v>
      </c>
      <c r="N786" s="1">
        <v>0</v>
      </c>
      <c r="O786" s="1">
        <v>0</v>
      </c>
      <c r="P786" s="1">
        <v>1</v>
      </c>
      <c r="Q786" s="1">
        <v>0</v>
      </c>
      <c r="R786" s="1">
        <v>0</v>
      </c>
      <c r="S786" s="1">
        <v>0</v>
      </c>
      <c r="T786" s="1">
        <v>0</v>
      </c>
    </row>
    <row r="787" spans="1:20">
      <c r="A787" s="1">
        <v>21171436</v>
      </c>
      <c r="B787" t="s">
        <v>4286</v>
      </c>
      <c r="C787" s="1">
        <v>20250916</v>
      </c>
      <c r="D787" t="s">
        <v>4305</v>
      </c>
      <c r="E787" s="1">
        <v>32085109</v>
      </c>
      <c r="F787" t="s">
        <v>1742</v>
      </c>
      <c r="G787" t="s">
        <v>1686</v>
      </c>
      <c r="H787" t="s">
        <v>1740</v>
      </c>
      <c r="I787" t="s">
        <v>4352</v>
      </c>
      <c r="J787" s="1">
        <v>1</v>
      </c>
      <c r="K787" s="1">
        <v>21171436</v>
      </c>
      <c r="L787" s="1">
        <v>20250916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</row>
    <row r="788" spans="1:20">
      <c r="A788" s="1">
        <v>21181149</v>
      </c>
      <c r="B788" t="s">
        <v>4286</v>
      </c>
      <c r="C788" s="1">
        <v>20250828</v>
      </c>
      <c r="D788" t="s">
        <v>4302</v>
      </c>
      <c r="E788" s="1">
        <v>32116836</v>
      </c>
      <c r="F788" t="s">
        <v>3313</v>
      </c>
      <c r="G788" t="s">
        <v>3311</v>
      </c>
      <c r="H788" t="s">
        <v>3312</v>
      </c>
      <c r="I788" t="s">
        <v>4295</v>
      </c>
      <c r="J788" s="1">
        <v>1</v>
      </c>
      <c r="K788" s="1">
        <v>21181149</v>
      </c>
      <c r="L788" s="1">
        <v>20250828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</row>
    <row r="789" spans="1:20">
      <c r="A789" s="1">
        <v>21188797</v>
      </c>
      <c r="B789" t="s">
        <v>4289</v>
      </c>
      <c r="C789" s="1">
        <v>20250806</v>
      </c>
      <c r="D789" t="s">
        <v>4340</v>
      </c>
      <c r="E789" s="1">
        <v>32445264</v>
      </c>
      <c r="F789" t="s">
        <v>327</v>
      </c>
      <c r="G789" t="s">
        <v>308</v>
      </c>
      <c r="H789" t="s">
        <v>323</v>
      </c>
      <c r="I789" t="s">
        <v>4320</v>
      </c>
      <c r="J789" s="1">
        <v>1</v>
      </c>
      <c r="K789" s="1">
        <v>21188797</v>
      </c>
      <c r="L789" s="1">
        <v>20250806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</row>
    <row r="790" spans="1:20">
      <c r="A790" s="1">
        <v>21188901</v>
      </c>
      <c r="B790" t="s">
        <v>4289</v>
      </c>
      <c r="C790" s="1">
        <v>20250821</v>
      </c>
      <c r="D790" t="s">
        <v>4341</v>
      </c>
      <c r="E790" s="1">
        <v>32299268</v>
      </c>
      <c r="F790" t="s">
        <v>1748</v>
      </c>
      <c r="G790" t="s">
        <v>1743</v>
      </c>
      <c r="H790" t="s">
        <v>1744</v>
      </c>
      <c r="I790" t="s">
        <v>4316</v>
      </c>
      <c r="J790" s="1">
        <v>1</v>
      </c>
      <c r="K790" s="1">
        <v>21188901</v>
      </c>
      <c r="L790" s="1">
        <v>20250821</v>
      </c>
      <c r="M790" s="1">
        <v>1</v>
      </c>
      <c r="N790" s="1">
        <v>0</v>
      </c>
      <c r="O790" s="1">
        <v>0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</row>
    <row r="791" spans="1:20">
      <c r="A791" s="1">
        <v>21197753</v>
      </c>
      <c r="B791" t="s">
        <v>4286</v>
      </c>
      <c r="C791" s="1">
        <v>20250920</v>
      </c>
      <c r="D791" t="s">
        <v>4308</v>
      </c>
      <c r="E791" s="1">
        <v>30043236</v>
      </c>
      <c r="F791" t="s">
        <v>1171</v>
      </c>
      <c r="G791" t="s">
        <v>1152</v>
      </c>
      <c r="H791" t="s">
        <v>1165</v>
      </c>
      <c r="I791" t="s">
        <v>4300</v>
      </c>
      <c r="J791" s="1">
        <v>1</v>
      </c>
      <c r="K791" s="1">
        <v>21197753</v>
      </c>
      <c r="L791" s="1">
        <v>20250920</v>
      </c>
      <c r="M791" s="1">
        <v>1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0</v>
      </c>
      <c r="T791" s="1">
        <v>0</v>
      </c>
    </row>
    <row r="792" spans="1:20">
      <c r="A792" s="1">
        <v>21198649</v>
      </c>
      <c r="B792" t="s">
        <v>4289</v>
      </c>
      <c r="C792" s="1">
        <v>20250801</v>
      </c>
      <c r="D792" t="s">
        <v>4353</v>
      </c>
      <c r="E792" s="1">
        <v>30227562</v>
      </c>
      <c r="F792" t="s">
        <v>694</v>
      </c>
      <c r="G792" t="s">
        <v>686</v>
      </c>
      <c r="H792" t="s">
        <v>687</v>
      </c>
      <c r="I792" t="s">
        <v>4320</v>
      </c>
      <c r="J792" s="1">
        <v>1</v>
      </c>
      <c r="K792" s="1">
        <v>21198649</v>
      </c>
      <c r="L792" s="1">
        <v>20250801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</row>
    <row r="793" spans="1:20">
      <c r="A793" s="1">
        <v>21207487</v>
      </c>
      <c r="B793" t="s">
        <v>4286</v>
      </c>
      <c r="C793" s="1">
        <v>20250905</v>
      </c>
      <c r="D793" t="s">
        <v>4319</v>
      </c>
      <c r="E793" s="1">
        <v>32368533</v>
      </c>
      <c r="F793" t="s">
        <v>1765</v>
      </c>
      <c r="G793" t="s">
        <v>1743</v>
      </c>
      <c r="H793" t="s">
        <v>1762</v>
      </c>
      <c r="I793" t="s">
        <v>4478</v>
      </c>
      <c r="J793" s="1">
        <v>4</v>
      </c>
      <c r="K793" s="1">
        <v>21207487</v>
      </c>
      <c r="L793" s="1">
        <v>20250905</v>
      </c>
      <c r="M793" s="1">
        <v>1</v>
      </c>
      <c r="N793" s="1">
        <v>0</v>
      </c>
      <c r="O793" s="1">
        <v>0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</row>
    <row r="794" spans="1:20">
      <c r="A794" s="1">
        <v>21218246</v>
      </c>
      <c r="B794" t="s">
        <v>4289</v>
      </c>
      <c r="C794" s="1">
        <v>20250824</v>
      </c>
      <c r="D794" t="s">
        <v>4379</v>
      </c>
      <c r="E794" s="1">
        <v>30566199</v>
      </c>
      <c r="F794" t="s">
        <v>2574</v>
      </c>
      <c r="G794" t="s">
        <v>2570</v>
      </c>
      <c r="H794" t="s">
        <v>2571</v>
      </c>
      <c r="I794" t="s">
        <v>4316</v>
      </c>
      <c r="J794" s="1">
        <v>1</v>
      </c>
      <c r="K794" s="1">
        <v>21218246</v>
      </c>
      <c r="L794" s="1">
        <v>20250824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</row>
    <row r="795" spans="1:20">
      <c r="A795" s="1">
        <v>21221853</v>
      </c>
      <c r="B795" t="s">
        <v>4286</v>
      </c>
      <c r="C795" s="1">
        <v>20250903</v>
      </c>
      <c r="D795" t="s">
        <v>4330</v>
      </c>
      <c r="E795" s="1">
        <v>32355047</v>
      </c>
      <c r="F795" t="s">
        <v>2956</v>
      </c>
      <c r="G795" t="s">
        <v>2949</v>
      </c>
      <c r="H795" t="s">
        <v>2950</v>
      </c>
      <c r="I795" t="s">
        <v>4291</v>
      </c>
      <c r="J795" s="1">
        <v>1</v>
      </c>
      <c r="K795" s="1">
        <v>21221853</v>
      </c>
      <c r="L795" s="1">
        <v>20250903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</row>
    <row r="796" spans="1:20">
      <c r="A796" s="1">
        <v>21224350</v>
      </c>
      <c r="B796" t="s">
        <v>4286</v>
      </c>
      <c r="C796" s="1">
        <v>20250909</v>
      </c>
      <c r="D796" t="s">
        <v>4326</v>
      </c>
      <c r="E796" s="1">
        <v>32296717</v>
      </c>
      <c r="F796" t="s">
        <v>2471</v>
      </c>
      <c r="G796" t="s">
        <v>2450</v>
      </c>
      <c r="H796" t="s">
        <v>2461</v>
      </c>
      <c r="I796" t="s">
        <v>4316</v>
      </c>
      <c r="J796" s="1">
        <v>1</v>
      </c>
      <c r="K796" s="1">
        <v>21224350</v>
      </c>
      <c r="L796" s="1">
        <v>20250909</v>
      </c>
      <c r="M796" s="1">
        <v>1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0</v>
      </c>
      <c r="T796" s="1">
        <v>0</v>
      </c>
    </row>
    <row r="797" spans="1:20">
      <c r="A797" s="1">
        <v>21224416</v>
      </c>
      <c r="B797" t="s">
        <v>4286</v>
      </c>
      <c r="C797" s="1">
        <v>20250903</v>
      </c>
      <c r="D797" t="s">
        <v>4330</v>
      </c>
      <c r="E797" s="1">
        <v>30661921</v>
      </c>
      <c r="F797" t="s">
        <v>3508</v>
      </c>
      <c r="G797" t="s">
        <v>3505</v>
      </c>
      <c r="H797" t="s">
        <v>3506</v>
      </c>
      <c r="I797" t="s">
        <v>4352</v>
      </c>
      <c r="J797" s="1">
        <v>1</v>
      </c>
      <c r="K797" s="1">
        <v>21224416</v>
      </c>
      <c r="L797" s="1">
        <v>20250903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</row>
    <row r="798" spans="1:20">
      <c r="A798" s="1">
        <v>21226961</v>
      </c>
      <c r="B798" t="s">
        <v>4286</v>
      </c>
      <c r="C798" s="1">
        <v>20250914</v>
      </c>
      <c r="D798" t="s">
        <v>4294</v>
      </c>
      <c r="E798" s="1">
        <v>32412396</v>
      </c>
      <c r="F798" t="s">
        <v>254</v>
      </c>
      <c r="G798" t="s">
        <v>230</v>
      </c>
      <c r="H798" t="s">
        <v>251</v>
      </c>
      <c r="I798" t="s">
        <v>4300</v>
      </c>
      <c r="J798" s="1">
        <v>1</v>
      </c>
      <c r="K798" s="1">
        <v>21226961</v>
      </c>
      <c r="L798" s="1">
        <v>20250914</v>
      </c>
      <c r="M798" s="1">
        <v>1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0</v>
      </c>
      <c r="T798" s="1">
        <v>0</v>
      </c>
    </row>
    <row r="799" spans="1:20">
      <c r="A799" s="1">
        <v>21231022</v>
      </c>
      <c r="B799" t="s">
        <v>4289</v>
      </c>
      <c r="C799" s="1">
        <v>20250819</v>
      </c>
      <c r="D799" t="s">
        <v>4343</v>
      </c>
      <c r="E799" s="1">
        <v>32444354</v>
      </c>
      <c r="F799" t="s">
        <v>3608</v>
      </c>
      <c r="G799" t="s">
        <v>3603</v>
      </c>
      <c r="H799" t="s">
        <v>3604</v>
      </c>
      <c r="I799" t="s">
        <v>4300</v>
      </c>
      <c r="J799" s="1">
        <v>1</v>
      </c>
      <c r="K799" s="1">
        <v>21231022</v>
      </c>
      <c r="L799" s="1">
        <v>20250819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</row>
    <row r="800" spans="1:20">
      <c r="A800" s="1">
        <v>21233650</v>
      </c>
      <c r="B800" t="s">
        <v>4286</v>
      </c>
      <c r="C800" s="1">
        <v>20250829</v>
      </c>
      <c r="D800" t="s">
        <v>4296</v>
      </c>
      <c r="E800" s="1">
        <v>32281942</v>
      </c>
      <c r="F800" t="s">
        <v>2478</v>
      </c>
      <c r="G800" t="s">
        <v>2450</v>
      </c>
      <c r="H800" t="s">
        <v>2473</v>
      </c>
      <c r="I800" t="s">
        <v>4479</v>
      </c>
      <c r="J800" s="1">
        <v>1</v>
      </c>
      <c r="K800" s="1">
        <v>21233650</v>
      </c>
      <c r="L800" s="1">
        <v>20250829</v>
      </c>
      <c r="M800" s="1">
        <v>1</v>
      </c>
      <c r="N800" s="1">
        <v>0</v>
      </c>
      <c r="O800" s="1">
        <v>0</v>
      </c>
      <c r="P800" s="1">
        <v>1</v>
      </c>
      <c r="Q800" s="1">
        <v>0</v>
      </c>
      <c r="R800" s="1">
        <v>0</v>
      </c>
      <c r="S800" s="1">
        <v>0</v>
      </c>
      <c r="T800" s="1">
        <v>0</v>
      </c>
    </row>
    <row r="801" spans="1:20">
      <c r="A801" s="1">
        <v>21249272</v>
      </c>
      <c r="B801" t="s">
        <v>4286</v>
      </c>
      <c r="C801" s="1">
        <v>20250912</v>
      </c>
      <c r="D801" t="s">
        <v>4323</v>
      </c>
      <c r="E801" s="1">
        <v>30508074</v>
      </c>
      <c r="F801" t="s">
        <v>3816</v>
      </c>
      <c r="G801" t="s">
        <v>3788</v>
      </c>
      <c r="H801" t="s">
        <v>3814</v>
      </c>
      <c r="I801" t="s">
        <v>4300</v>
      </c>
      <c r="J801" s="1">
        <v>1</v>
      </c>
      <c r="K801" s="1">
        <v>21249272</v>
      </c>
      <c r="L801" s="1">
        <v>20250912</v>
      </c>
      <c r="M801" s="1">
        <v>1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0</v>
      </c>
      <c r="T801" s="1">
        <v>0</v>
      </c>
    </row>
    <row r="802" spans="1:20">
      <c r="A802" s="1">
        <v>21253588</v>
      </c>
      <c r="B802" t="s">
        <v>4289</v>
      </c>
      <c r="C802" s="1">
        <v>20250824</v>
      </c>
      <c r="D802" t="s">
        <v>4379</v>
      </c>
      <c r="E802" s="1">
        <v>32085109</v>
      </c>
      <c r="F802" t="s">
        <v>1742</v>
      </c>
      <c r="G802" t="s">
        <v>1686</v>
      </c>
      <c r="H802" t="s">
        <v>1740</v>
      </c>
      <c r="I802" t="s">
        <v>4316</v>
      </c>
      <c r="J802" s="1">
        <v>1</v>
      </c>
      <c r="K802" s="1">
        <v>21253588</v>
      </c>
      <c r="L802" s="1">
        <v>20250824</v>
      </c>
      <c r="M802" s="1">
        <v>1</v>
      </c>
      <c r="N802" s="1">
        <v>0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</row>
    <row r="803" spans="1:20">
      <c r="A803" s="1">
        <v>21280144</v>
      </c>
      <c r="B803" t="s">
        <v>4289</v>
      </c>
      <c r="C803" s="1">
        <v>20250809</v>
      </c>
      <c r="D803" t="s">
        <v>4322</v>
      </c>
      <c r="E803" s="1">
        <v>32355011</v>
      </c>
      <c r="F803" t="s">
        <v>1873</v>
      </c>
      <c r="G803" t="s">
        <v>1848</v>
      </c>
      <c r="H803" t="s">
        <v>1868</v>
      </c>
      <c r="I803" t="s">
        <v>4338</v>
      </c>
      <c r="J803" s="1">
        <v>1</v>
      </c>
      <c r="K803" s="1">
        <v>21280144</v>
      </c>
      <c r="L803" s="1">
        <v>20250809</v>
      </c>
      <c r="M803" s="1">
        <v>1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0</v>
      </c>
      <c r="T803" s="1">
        <v>0</v>
      </c>
    </row>
    <row r="804" spans="1:20">
      <c r="A804" s="1">
        <v>21288791</v>
      </c>
      <c r="B804" t="s">
        <v>4289</v>
      </c>
      <c r="C804" s="1">
        <v>20250825</v>
      </c>
      <c r="D804" t="s">
        <v>4350</v>
      </c>
      <c r="E804" s="1">
        <v>32440360</v>
      </c>
      <c r="F804" t="s">
        <v>3967</v>
      </c>
      <c r="G804" t="s">
        <v>3962</v>
      </c>
      <c r="H804" t="s">
        <v>3963</v>
      </c>
      <c r="I804" t="s">
        <v>4298</v>
      </c>
      <c r="J804" s="1">
        <v>1</v>
      </c>
      <c r="K804" s="1">
        <v>21288791</v>
      </c>
      <c r="L804" s="1">
        <v>20250825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</row>
    <row r="805" spans="1:20">
      <c r="A805" s="1">
        <v>21304029</v>
      </c>
      <c r="B805" t="s">
        <v>4289</v>
      </c>
      <c r="C805" s="1">
        <v>20250805</v>
      </c>
      <c r="D805" t="s">
        <v>4329</v>
      </c>
      <c r="E805" s="1">
        <v>32316176</v>
      </c>
      <c r="F805" t="s">
        <v>2526</v>
      </c>
      <c r="G805" t="s">
        <v>2520</v>
      </c>
      <c r="H805" t="s">
        <v>2521</v>
      </c>
      <c r="I805" t="s">
        <v>4354</v>
      </c>
      <c r="J805" s="1">
        <v>1</v>
      </c>
      <c r="K805" s="1">
        <v>21304029</v>
      </c>
      <c r="L805" s="1">
        <v>20250805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</row>
    <row r="806" spans="1:20">
      <c r="A806" s="1">
        <v>21309338</v>
      </c>
      <c r="B806" t="s">
        <v>4289</v>
      </c>
      <c r="C806" s="1">
        <v>20250818</v>
      </c>
      <c r="D806" t="s">
        <v>4292</v>
      </c>
      <c r="E806" s="1">
        <v>32292626</v>
      </c>
      <c r="F806" t="s">
        <v>2026</v>
      </c>
      <c r="G806" t="s">
        <v>2006</v>
      </c>
      <c r="H806" t="s">
        <v>2017</v>
      </c>
      <c r="I806" t="s">
        <v>4480</v>
      </c>
      <c r="J806" s="1">
        <v>1</v>
      </c>
      <c r="K806" s="1">
        <v>21309338</v>
      </c>
      <c r="L806" s="1">
        <v>20250818</v>
      </c>
      <c r="M806" s="1">
        <v>1</v>
      </c>
      <c r="N806" s="1">
        <v>1</v>
      </c>
      <c r="O806" s="1">
        <v>0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</row>
    <row r="807" spans="1:20">
      <c r="A807" s="1">
        <v>21310536</v>
      </c>
      <c r="B807" t="s">
        <v>4286</v>
      </c>
      <c r="C807" s="1">
        <v>20250902</v>
      </c>
      <c r="D807" t="s">
        <v>4321</v>
      </c>
      <c r="E807" s="1">
        <v>32287614</v>
      </c>
      <c r="F807" t="s">
        <v>822</v>
      </c>
      <c r="G807" t="s">
        <v>810</v>
      </c>
      <c r="H807" t="s">
        <v>811</v>
      </c>
      <c r="I807" t="s">
        <v>4374</v>
      </c>
      <c r="J807" s="1">
        <v>1</v>
      </c>
      <c r="K807" s="1">
        <v>21310536</v>
      </c>
      <c r="L807" s="1">
        <v>20250902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</row>
    <row r="808" spans="1:20">
      <c r="A808" s="1">
        <v>21314314</v>
      </c>
      <c r="B808" t="s">
        <v>4313</v>
      </c>
      <c r="C808" s="1">
        <v>20250729</v>
      </c>
      <c r="D808" t="s">
        <v>4314</v>
      </c>
      <c r="E808" s="1">
        <v>32209034</v>
      </c>
      <c r="F808" t="s">
        <v>2066</v>
      </c>
      <c r="G808" t="s">
        <v>2056</v>
      </c>
      <c r="H808" t="s">
        <v>2057</v>
      </c>
      <c r="I808" t="s">
        <v>4352</v>
      </c>
      <c r="J808" s="1">
        <v>1</v>
      </c>
      <c r="K808" s="1">
        <v>21314314</v>
      </c>
      <c r="L808" s="1">
        <v>20250729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</row>
    <row r="809" spans="1:20">
      <c r="A809" s="1">
        <v>21316085</v>
      </c>
      <c r="B809" t="s">
        <v>4286</v>
      </c>
      <c r="C809" s="1">
        <v>20250917</v>
      </c>
      <c r="D809" t="s">
        <v>4301</v>
      </c>
      <c r="E809" s="1">
        <v>30000341</v>
      </c>
      <c r="F809" t="s">
        <v>1501</v>
      </c>
      <c r="G809" t="s">
        <v>1495</v>
      </c>
      <c r="H809" t="s">
        <v>1496</v>
      </c>
      <c r="I809" t="s">
        <v>4312</v>
      </c>
      <c r="J809" s="1">
        <v>1</v>
      </c>
      <c r="K809" s="1">
        <v>21316085</v>
      </c>
      <c r="L809" s="1">
        <v>20250917</v>
      </c>
      <c r="M809" s="1">
        <v>1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0</v>
      </c>
      <c r="T809" s="1">
        <v>0</v>
      </c>
    </row>
    <row r="810" spans="1:20">
      <c r="A810" s="1">
        <v>21331729</v>
      </c>
      <c r="B810" t="s">
        <v>4286</v>
      </c>
      <c r="C810" s="1">
        <v>20250908</v>
      </c>
      <c r="D810" t="s">
        <v>4287</v>
      </c>
      <c r="E810" s="1">
        <v>30121382</v>
      </c>
      <c r="F810" t="s">
        <v>2395</v>
      </c>
      <c r="G810" t="s">
        <v>2352</v>
      </c>
      <c r="H810" t="s">
        <v>2386</v>
      </c>
      <c r="I810" t="s">
        <v>4316</v>
      </c>
      <c r="J810" s="1">
        <v>1</v>
      </c>
      <c r="K810" s="1">
        <v>21331729</v>
      </c>
      <c r="L810" s="1">
        <v>20250908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</row>
    <row r="811" spans="1:20">
      <c r="A811" s="1">
        <v>21336329</v>
      </c>
      <c r="B811" t="s">
        <v>4286</v>
      </c>
      <c r="C811" s="1">
        <v>20250903</v>
      </c>
      <c r="D811" t="s">
        <v>4330</v>
      </c>
      <c r="E811" s="1">
        <v>32351484</v>
      </c>
      <c r="F811" t="s">
        <v>3787</v>
      </c>
      <c r="G811" t="s">
        <v>3780</v>
      </c>
      <c r="H811" t="s">
        <v>3781</v>
      </c>
      <c r="I811" t="s">
        <v>4316</v>
      </c>
      <c r="J811" s="1">
        <v>1</v>
      </c>
      <c r="K811" s="1">
        <v>21336329</v>
      </c>
      <c r="L811" s="1">
        <v>20250903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</row>
    <row r="812" spans="1:20">
      <c r="A812" s="1">
        <v>21336792</v>
      </c>
      <c r="B812" t="s">
        <v>4289</v>
      </c>
      <c r="C812" s="1">
        <v>20250804</v>
      </c>
      <c r="D812" t="s">
        <v>4332</v>
      </c>
      <c r="E812" s="1">
        <v>32354285</v>
      </c>
      <c r="F812" t="s">
        <v>355</v>
      </c>
      <c r="G812" t="s">
        <v>354</v>
      </c>
      <c r="H812" t="s">
        <v>23</v>
      </c>
      <c r="I812" t="s">
        <v>4300</v>
      </c>
      <c r="J812" s="1">
        <v>1</v>
      </c>
      <c r="K812" s="1">
        <v>21336792</v>
      </c>
      <c r="L812" s="1">
        <v>20250804</v>
      </c>
      <c r="M812" s="1">
        <v>1</v>
      </c>
      <c r="N812" s="1">
        <v>0</v>
      </c>
      <c r="O812" s="1">
        <v>0</v>
      </c>
      <c r="P812" s="1">
        <v>1</v>
      </c>
      <c r="Q812" s="1">
        <v>1</v>
      </c>
      <c r="R812" s="1">
        <v>0</v>
      </c>
      <c r="S812" s="1">
        <v>0</v>
      </c>
      <c r="T812" s="1">
        <v>0</v>
      </c>
    </row>
    <row r="813" spans="1:20">
      <c r="A813" s="1">
        <v>21339633</v>
      </c>
      <c r="B813" t="s">
        <v>4286</v>
      </c>
      <c r="C813" s="1">
        <v>20250921</v>
      </c>
      <c r="D813" t="s">
        <v>4383</v>
      </c>
      <c r="E813" s="1">
        <v>30664316</v>
      </c>
      <c r="F813" t="s">
        <v>1102</v>
      </c>
      <c r="G813" t="s">
        <v>1040</v>
      </c>
      <c r="H813" t="s">
        <v>1093</v>
      </c>
      <c r="I813" t="s">
        <v>4300</v>
      </c>
      <c r="J813" s="1">
        <v>1</v>
      </c>
      <c r="K813" s="1">
        <v>21339633</v>
      </c>
      <c r="L813" s="1">
        <v>20250921</v>
      </c>
      <c r="M813" s="1">
        <v>1</v>
      </c>
      <c r="N813" s="1">
        <v>0</v>
      </c>
      <c r="O813" s="1">
        <v>0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</row>
    <row r="814" spans="1:20">
      <c r="A814" s="1">
        <v>21340465</v>
      </c>
      <c r="B814" t="s">
        <v>4289</v>
      </c>
      <c r="C814" s="1">
        <v>20250731</v>
      </c>
      <c r="D814" t="s">
        <v>4342</v>
      </c>
      <c r="E814" s="1">
        <v>30589424</v>
      </c>
      <c r="F814" t="s">
        <v>3088</v>
      </c>
      <c r="G814" t="s">
        <v>3085</v>
      </c>
      <c r="H814" t="s">
        <v>3086</v>
      </c>
      <c r="I814" t="s">
        <v>4481</v>
      </c>
      <c r="J814" s="1">
        <v>1</v>
      </c>
      <c r="K814" s="1">
        <v>21340465</v>
      </c>
      <c r="L814" s="1">
        <v>20250731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</row>
    <row r="815" spans="1:20">
      <c r="A815" s="1">
        <v>21340789</v>
      </c>
      <c r="B815" t="s">
        <v>4286</v>
      </c>
      <c r="C815" s="1">
        <v>20250905</v>
      </c>
      <c r="D815" t="s">
        <v>4319</v>
      </c>
      <c r="E815" s="1">
        <v>32308330</v>
      </c>
      <c r="F815" t="s">
        <v>1079</v>
      </c>
      <c r="G815" t="s">
        <v>1040</v>
      </c>
      <c r="H815" t="s">
        <v>1071</v>
      </c>
      <c r="I815" t="s">
        <v>4316</v>
      </c>
      <c r="J815" s="1">
        <v>1</v>
      </c>
      <c r="K815" s="1">
        <v>21340789</v>
      </c>
      <c r="L815" s="1">
        <v>20250905</v>
      </c>
      <c r="M815" s="1">
        <v>1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0</v>
      </c>
      <c r="T815" s="1">
        <v>0</v>
      </c>
    </row>
    <row r="816" spans="1:20">
      <c r="A816" s="1">
        <v>21347387</v>
      </c>
      <c r="B816" t="s">
        <v>4286</v>
      </c>
      <c r="C816" s="1">
        <v>20250923</v>
      </c>
      <c r="D816" t="s">
        <v>4414</v>
      </c>
      <c r="E816" s="1">
        <v>32333663</v>
      </c>
      <c r="F816" t="s">
        <v>276</v>
      </c>
      <c r="G816" t="s">
        <v>264</v>
      </c>
      <c r="H816" t="s">
        <v>275</v>
      </c>
      <c r="I816" t="s">
        <v>4300</v>
      </c>
      <c r="J816" s="1">
        <v>1</v>
      </c>
      <c r="K816" t="s">
        <v>23</v>
      </c>
      <c r="L816" t="s">
        <v>23</v>
      </c>
      <c r="M816" t="s">
        <v>23</v>
      </c>
      <c r="N816" t="s">
        <v>23</v>
      </c>
      <c r="O816" t="s">
        <v>23</v>
      </c>
      <c r="P816" t="s">
        <v>23</v>
      </c>
      <c r="Q816" t="s">
        <v>23</v>
      </c>
      <c r="R816" t="s">
        <v>23</v>
      </c>
      <c r="S816" t="s">
        <v>23</v>
      </c>
      <c r="T816" t="s">
        <v>23</v>
      </c>
    </row>
    <row r="817" spans="1:20">
      <c r="A817" s="1">
        <v>21374082</v>
      </c>
      <c r="B817" t="s">
        <v>4289</v>
      </c>
      <c r="C817" s="1">
        <v>20250819</v>
      </c>
      <c r="D817" t="s">
        <v>4343</v>
      </c>
      <c r="E817" s="1">
        <v>30089945</v>
      </c>
      <c r="F817" t="s">
        <v>1406</v>
      </c>
      <c r="G817" t="s">
        <v>1399</v>
      </c>
      <c r="H817" t="s">
        <v>1400</v>
      </c>
      <c r="I817" t="s">
        <v>4291</v>
      </c>
      <c r="J817" s="1">
        <v>1</v>
      </c>
      <c r="K817" s="1">
        <v>21374082</v>
      </c>
      <c r="L817" s="1">
        <v>20250819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</row>
    <row r="818" spans="1:20">
      <c r="A818" s="1">
        <v>21383586</v>
      </c>
      <c r="B818" t="s">
        <v>4286</v>
      </c>
      <c r="C818" s="1">
        <v>20250908</v>
      </c>
      <c r="D818" t="s">
        <v>4287</v>
      </c>
      <c r="E818" s="1">
        <v>30079821</v>
      </c>
      <c r="F818" t="s">
        <v>386</v>
      </c>
      <c r="G818" t="s">
        <v>385</v>
      </c>
      <c r="H818" t="s">
        <v>23</v>
      </c>
      <c r="I818" t="s">
        <v>4295</v>
      </c>
      <c r="J818" s="1">
        <v>1</v>
      </c>
      <c r="K818" s="1">
        <v>21383586</v>
      </c>
      <c r="L818" s="1">
        <v>20250908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</row>
    <row r="819" spans="1:20">
      <c r="A819" s="1">
        <v>21390359</v>
      </c>
      <c r="B819" t="s">
        <v>4286</v>
      </c>
      <c r="C819" s="1">
        <v>20250916</v>
      </c>
      <c r="D819" t="s">
        <v>4305</v>
      </c>
      <c r="E819" s="1">
        <v>30236215</v>
      </c>
      <c r="F819" t="s">
        <v>1486</v>
      </c>
      <c r="G819" t="s">
        <v>1482</v>
      </c>
      <c r="H819" t="s">
        <v>1484</v>
      </c>
      <c r="I819" t="s">
        <v>4316</v>
      </c>
      <c r="J819" s="1">
        <v>1</v>
      </c>
      <c r="K819" s="1">
        <v>21390359</v>
      </c>
      <c r="L819" s="1">
        <v>20250916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</row>
    <row r="820" spans="1:20">
      <c r="A820" s="1">
        <v>21398604</v>
      </c>
      <c r="B820" t="s">
        <v>4286</v>
      </c>
      <c r="C820" s="1">
        <v>20250828</v>
      </c>
      <c r="D820" t="s">
        <v>4302</v>
      </c>
      <c r="E820" s="1">
        <v>30059441</v>
      </c>
      <c r="F820" t="s">
        <v>3747</v>
      </c>
      <c r="G820" t="s">
        <v>3739</v>
      </c>
      <c r="H820" t="s">
        <v>3746</v>
      </c>
      <c r="I820" t="s">
        <v>4300</v>
      </c>
      <c r="J820" s="1">
        <v>1</v>
      </c>
      <c r="K820" s="1">
        <v>21398604</v>
      </c>
      <c r="L820" s="1">
        <v>20250828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</row>
    <row r="821" spans="1:20">
      <c r="A821" s="1">
        <v>21404836</v>
      </c>
      <c r="B821" t="s">
        <v>4289</v>
      </c>
      <c r="C821" s="1">
        <v>20250804</v>
      </c>
      <c r="D821" t="s">
        <v>4332</v>
      </c>
      <c r="E821" s="1">
        <v>30585030</v>
      </c>
      <c r="F821" t="s">
        <v>2918</v>
      </c>
      <c r="G821" t="s">
        <v>2912</v>
      </c>
      <c r="H821" t="s">
        <v>2913</v>
      </c>
      <c r="I821" t="s">
        <v>4320</v>
      </c>
      <c r="J821" s="1">
        <v>1</v>
      </c>
      <c r="K821" s="1">
        <v>21404836</v>
      </c>
      <c r="L821" s="1">
        <v>20250804</v>
      </c>
      <c r="M821" s="1">
        <v>1</v>
      </c>
      <c r="N821" s="1">
        <v>1</v>
      </c>
      <c r="O821" s="1">
        <v>0</v>
      </c>
      <c r="P821" s="1">
        <v>0</v>
      </c>
      <c r="Q821" s="1">
        <v>1</v>
      </c>
      <c r="R821" s="1">
        <v>0</v>
      </c>
      <c r="S821" s="1">
        <v>0</v>
      </c>
      <c r="T821" s="1">
        <v>0</v>
      </c>
    </row>
    <row r="822" spans="1:20">
      <c r="A822" s="1">
        <v>21408377</v>
      </c>
      <c r="B822" t="s">
        <v>4289</v>
      </c>
      <c r="C822" s="1">
        <v>20250822</v>
      </c>
      <c r="D822" t="s">
        <v>4365</v>
      </c>
      <c r="E822" s="1">
        <v>32403318</v>
      </c>
      <c r="F822" t="s">
        <v>292</v>
      </c>
      <c r="G822" t="s">
        <v>264</v>
      </c>
      <c r="H822" t="s">
        <v>286</v>
      </c>
      <c r="I822" t="s">
        <v>4291</v>
      </c>
      <c r="J822" s="1">
        <v>1</v>
      </c>
      <c r="K822" s="1">
        <v>21408377</v>
      </c>
      <c r="L822" s="1">
        <v>20250822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</row>
    <row r="823" spans="1:20">
      <c r="A823" s="1">
        <v>21436344</v>
      </c>
      <c r="B823" t="s">
        <v>4289</v>
      </c>
      <c r="C823" s="1">
        <v>20250804</v>
      </c>
      <c r="D823" t="s">
        <v>4332</v>
      </c>
      <c r="E823" s="1">
        <v>30219964</v>
      </c>
      <c r="F823" t="s">
        <v>2888</v>
      </c>
      <c r="G823" t="s">
        <v>2870</v>
      </c>
      <c r="H823" t="s">
        <v>2879</v>
      </c>
      <c r="I823" t="s">
        <v>4482</v>
      </c>
      <c r="J823" s="1">
        <v>3</v>
      </c>
      <c r="K823" s="1">
        <v>21436344</v>
      </c>
      <c r="L823" s="1">
        <v>20250804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</row>
    <row r="824" spans="1:20">
      <c r="A824" s="1">
        <v>21440227</v>
      </c>
      <c r="B824" t="s">
        <v>4289</v>
      </c>
      <c r="C824" s="1">
        <v>20250822</v>
      </c>
      <c r="D824" t="s">
        <v>4365</v>
      </c>
      <c r="E824" s="1">
        <v>30021240</v>
      </c>
      <c r="F824" t="s">
        <v>4236</v>
      </c>
      <c r="G824" t="s">
        <v>4229</v>
      </c>
      <c r="H824" t="s">
        <v>4230</v>
      </c>
      <c r="I824" t="s">
        <v>4473</v>
      </c>
      <c r="J824" s="1">
        <v>1</v>
      </c>
      <c r="K824" s="1">
        <v>21440227</v>
      </c>
      <c r="L824" s="1">
        <v>20250822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</row>
    <row r="825" spans="1:20">
      <c r="A825" s="1">
        <v>21450552</v>
      </c>
      <c r="B825" t="s">
        <v>4289</v>
      </c>
      <c r="C825" s="1">
        <v>20250804</v>
      </c>
      <c r="D825" t="s">
        <v>4332</v>
      </c>
      <c r="E825" s="1">
        <v>32415239</v>
      </c>
      <c r="F825" t="s">
        <v>3093</v>
      </c>
      <c r="G825" t="s">
        <v>3085</v>
      </c>
      <c r="H825" t="s">
        <v>3086</v>
      </c>
      <c r="I825" t="s">
        <v>4481</v>
      </c>
      <c r="J825" s="1">
        <v>1</v>
      </c>
      <c r="K825" s="1">
        <v>21450552</v>
      </c>
      <c r="L825" s="1">
        <v>20250804</v>
      </c>
      <c r="M825" s="1">
        <v>1</v>
      </c>
      <c r="N825" s="1">
        <v>0</v>
      </c>
      <c r="O825" s="1">
        <v>0</v>
      </c>
      <c r="P825" s="1">
        <v>1</v>
      </c>
      <c r="Q825" s="1">
        <v>0</v>
      </c>
      <c r="R825" s="1">
        <v>0</v>
      </c>
      <c r="S825" s="1">
        <v>0</v>
      </c>
      <c r="T825" s="1">
        <v>0</v>
      </c>
    </row>
    <row r="826" spans="1:20">
      <c r="A826" s="1">
        <v>21451383</v>
      </c>
      <c r="B826" t="s">
        <v>4289</v>
      </c>
      <c r="C826" s="1">
        <v>20250819</v>
      </c>
      <c r="D826" t="s">
        <v>4343</v>
      </c>
      <c r="E826" s="1">
        <v>32198643</v>
      </c>
      <c r="F826" t="s">
        <v>1100</v>
      </c>
      <c r="G826" t="s">
        <v>1040</v>
      </c>
      <c r="H826" t="s">
        <v>1093</v>
      </c>
      <c r="I826" t="s">
        <v>4483</v>
      </c>
      <c r="J826" s="1">
        <v>1</v>
      </c>
      <c r="K826" s="1">
        <v>21451383</v>
      </c>
      <c r="L826" s="1">
        <v>20250819</v>
      </c>
      <c r="M826" s="1">
        <v>1</v>
      </c>
      <c r="N826" s="1">
        <v>1</v>
      </c>
      <c r="O826" s="1">
        <v>0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</row>
    <row r="827" spans="1:20">
      <c r="A827" s="1">
        <v>21452680</v>
      </c>
      <c r="B827" t="s">
        <v>4289</v>
      </c>
      <c r="C827" s="1">
        <v>20250730</v>
      </c>
      <c r="D827" t="s">
        <v>4331</v>
      </c>
      <c r="E827" s="1">
        <v>30218116</v>
      </c>
      <c r="F827" t="s">
        <v>1476</v>
      </c>
      <c r="G827" t="s">
        <v>1473</v>
      </c>
      <c r="H827" t="s">
        <v>1474</v>
      </c>
      <c r="I827" t="s">
        <v>4320</v>
      </c>
      <c r="J827" s="1">
        <v>2</v>
      </c>
      <c r="K827" s="1">
        <v>21452680</v>
      </c>
      <c r="L827" s="1">
        <v>20250730</v>
      </c>
      <c r="M827" s="1">
        <v>1</v>
      </c>
      <c r="N827" s="1">
        <v>0</v>
      </c>
      <c r="O827" s="1">
        <v>0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</row>
    <row r="828" spans="1:20">
      <c r="A828" s="1">
        <v>21452949</v>
      </c>
      <c r="B828" t="s">
        <v>4289</v>
      </c>
      <c r="C828" s="1">
        <v>20250802</v>
      </c>
      <c r="D828" t="s">
        <v>4359</v>
      </c>
      <c r="E828" s="1">
        <v>30179489</v>
      </c>
      <c r="F828" t="s">
        <v>1737</v>
      </c>
      <c r="G828" t="s">
        <v>1686</v>
      </c>
      <c r="H828" t="s">
        <v>1724</v>
      </c>
      <c r="I828" t="s">
        <v>4336</v>
      </c>
      <c r="J828" s="1">
        <v>1</v>
      </c>
      <c r="K828" s="1">
        <v>21452949</v>
      </c>
      <c r="L828" s="1">
        <v>20250802</v>
      </c>
      <c r="M828" s="1">
        <v>1</v>
      </c>
      <c r="N828" s="1">
        <v>0</v>
      </c>
      <c r="O828" s="1">
        <v>1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</row>
    <row r="829" spans="1:20">
      <c r="A829" s="1">
        <v>21453854</v>
      </c>
      <c r="B829" t="s">
        <v>4286</v>
      </c>
      <c r="C829" s="1">
        <v>20250903</v>
      </c>
      <c r="D829" t="s">
        <v>4330</v>
      </c>
      <c r="E829" s="1">
        <v>32311654</v>
      </c>
      <c r="F829" t="s">
        <v>1771</v>
      </c>
      <c r="G829" t="s">
        <v>1743</v>
      </c>
      <c r="H829" t="s">
        <v>1762</v>
      </c>
      <c r="I829" t="s">
        <v>4394</v>
      </c>
      <c r="J829" s="1">
        <v>1</v>
      </c>
      <c r="K829" s="1">
        <v>21453854</v>
      </c>
      <c r="L829" s="1">
        <v>20250903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</row>
    <row r="830" spans="1:20">
      <c r="A830" s="1">
        <v>21475325</v>
      </c>
      <c r="B830" t="s">
        <v>4289</v>
      </c>
      <c r="C830" s="1">
        <v>20250804</v>
      </c>
      <c r="D830" t="s">
        <v>4332</v>
      </c>
      <c r="E830" s="1">
        <v>30662724</v>
      </c>
      <c r="F830" t="s">
        <v>2351</v>
      </c>
      <c r="G830" t="s">
        <v>2347</v>
      </c>
      <c r="H830" t="s">
        <v>2348</v>
      </c>
      <c r="I830" t="s">
        <v>4312</v>
      </c>
      <c r="J830" s="1">
        <v>1</v>
      </c>
      <c r="K830" s="1">
        <v>21475325</v>
      </c>
      <c r="L830" s="1">
        <v>20250804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</row>
    <row r="831" spans="1:20">
      <c r="A831" s="1">
        <v>21486440</v>
      </c>
      <c r="B831" t="s">
        <v>4289</v>
      </c>
      <c r="C831" s="1">
        <v>20250814</v>
      </c>
      <c r="D831" t="s">
        <v>4357</v>
      </c>
      <c r="E831" s="1">
        <v>30160829</v>
      </c>
      <c r="F831" t="s">
        <v>2147</v>
      </c>
      <c r="G831" t="s">
        <v>2124</v>
      </c>
      <c r="H831" t="s">
        <v>2144</v>
      </c>
      <c r="I831" t="s">
        <v>4345</v>
      </c>
      <c r="J831" s="1">
        <v>1</v>
      </c>
      <c r="K831" s="1">
        <v>21486440</v>
      </c>
      <c r="L831" s="1">
        <v>20250814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1</v>
      </c>
    </row>
    <row r="832" spans="1:20">
      <c r="A832" s="1">
        <v>21488206</v>
      </c>
      <c r="B832" t="s">
        <v>4289</v>
      </c>
      <c r="C832" s="1">
        <v>20250815</v>
      </c>
      <c r="D832" t="s">
        <v>4297</v>
      </c>
      <c r="E832" s="1">
        <v>32172320</v>
      </c>
      <c r="F832" t="s">
        <v>3917</v>
      </c>
      <c r="G832" t="s">
        <v>3909</v>
      </c>
      <c r="H832" t="s">
        <v>3910</v>
      </c>
      <c r="I832" t="s">
        <v>4291</v>
      </c>
      <c r="J832" s="1">
        <v>1</v>
      </c>
      <c r="K832" s="1">
        <v>21488206</v>
      </c>
      <c r="L832" s="1">
        <v>20250815</v>
      </c>
      <c r="M832" s="1">
        <v>1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0</v>
      </c>
      <c r="T832" s="1">
        <v>0</v>
      </c>
    </row>
    <row r="833" spans="1:20">
      <c r="A833" s="1">
        <v>21495684</v>
      </c>
      <c r="B833" t="s">
        <v>4286</v>
      </c>
      <c r="C833" s="1">
        <v>20250906</v>
      </c>
      <c r="D833" t="s">
        <v>4303</v>
      </c>
      <c r="E833" s="1">
        <v>30079821</v>
      </c>
      <c r="F833" t="s">
        <v>386</v>
      </c>
      <c r="G833" t="s">
        <v>385</v>
      </c>
      <c r="H833" t="s">
        <v>23</v>
      </c>
      <c r="I833" t="s">
        <v>4484</v>
      </c>
      <c r="J833" s="1">
        <v>1</v>
      </c>
      <c r="K833" s="1">
        <v>21495684</v>
      </c>
      <c r="L833" s="1">
        <v>20250906</v>
      </c>
      <c r="M833" s="1">
        <v>1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0</v>
      </c>
      <c r="T833" s="1">
        <v>0</v>
      </c>
    </row>
    <row r="834" spans="1:20">
      <c r="A834" s="1">
        <v>21499648</v>
      </c>
      <c r="B834" t="s">
        <v>4286</v>
      </c>
      <c r="C834" s="1">
        <v>20250915</v>
      </c>
      <c r="D834" t="s">
        <v>4339</v>
      </c>
      <c r="E834" s="1">
        <v>32451385</v>
      </c>
      <c r="F834" t="s">
        <v>1770</v>
      </c>
      <c r="G834" t="s">
        <v>1743</v>
      </c>
      <c r="H834" t="s">
        <v>1762</v>
      </c>
      <c r="I834" t="s">
        <v>4485</v>
      </c>
      <c r="J834" s="1">
        <v>1</v>
      </c>
      <c r="K834" s="1">
        <v>21499648</v>
      </c>
      <c r="L834" s="1">
        <v>20250915</v>
      </c>
      <c r="M834" s="1">
        <v>1</v>
      </c>
      <c r="N834" s="1">
        <v>0</v>
      </c>
      <c r="O834" s="1">
        <v>0</v>
      </c>
      <c r="P834" s="1">
        <v>1</v>
      </c>
      <c r="Q834" s="1">
        <v>0</v>
      </c>
      <c r="R834" s="1">
        <v>0</v>
      </c>
      <c r="S834" s="1">
        <v>0</v>
      </c>
      <c r="T834" s="1">
        <v>0</v>
      </c>
    </row>
    <row r="835" spans="1:20">
      <c r="A835" s="1">
        <v>21500112</v>
      </c>
      <c r="B835" t="s">
        <v>4286</v>
      </c>
      <c r="C835" s="1">
        <v>20250915</v>
      </c>
      <c r="D835" t="s">
        <v>4339</v>
      </c>
      <c r="E835" s="1">
        <v>32285334</v>
      </c>
      <c r="F835" t="s">
        <v>2771</v>
      </c>
      <c r="G835" t="s">
        <v>2763</v>
      </c>
      <c r="H835" t="s">
        <v>2764</v>
      </c>
      <c r="I835" t="s">
        <v>4300</v>
      </c>
      <c r="J835" s="1">
        <v>1</v>
      </c>
      <c r="K835" s="1">
        <v>21500112</v>
      </c>
      <c r="L835" s="1">
        <v>20250915</v>
      </c>
      <c r="M835" s="1">
        <v>1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0</v>
      </c>
      <c r="T835" s="1">
        <v>0</v>
      </c>
    </row>
    <row r="836" spans="1:20">
      <c r="A836" s="1">
        <v>21504105</v>
      </c>
      <c r="B836" t="s">
        <v>4289</v>
      </c>
      <c r="C836" s="1">
        <v>20250821</v>
      </c>
      <c r="D836" t="s">
        <v>4341</v>
      </c>
      <c r="E836" s="1">
        <v>32359513</v>
      </c>
      <c r="F836" t="s">
        <v>1741</v>
      </c>
      <c r="G836" t="s">
        <v>1686</v>
      </c>
      <c r="H836" t="s">
        <v>1740</v>
      </c>
      <c r="I836" t="s">
        <v>4345</v>
      </c>
      <c r="J836" s="1">
        <v>1</v>
      </c>
      <c r="K836" s="1">
        <v>21504105</v>
      </c>
      <c r="L836" s="1">
        <v>20250821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</row>
    <row r="837" spans="1:20">
      <c r="A837" s="1">
        <v>21508550</v>
      </c>
      <c r="B837" t="s">
        <v>4289</v>
      </c>
      <c r="C837" s="1">
        <v>20250813</v>
      </c>
      <c r="D837" t="s">
        <v>4317</v>
      </c>
      <c r="E837" s="1">
        <v>32361344</v>
      </c>
      <c r="F837" t="s">
        <v>377</v>
      </c>
      <c r="G837" t="s">
        <v>354</v>
      </c>
      <c r="H837" t="s">
        <v>374</v>
      </c>
      <c r="I837" t="s">
        <v>4320</v>
      </c>
      <c r="J837" s="1">
        <v>1</v>
      </c>
      <c r="K837" s="1">
        <v>21508550</v>
      </c>
      <c r="L837" s="1">
        <v>20250813</v>
      </c>
      <c r="M837" s="1">
        <v>1</v>
      </c>
      <c r="N837" s="1">
        <v>0</v>
      </c>
      <c r="O837" s="1">
        <v>0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</row>
    <row r="838" spans="1:20">
      <c r="A838" s="1">
        <v>21512302</v>
      </c>
      <c r="B838" t="s">
        <v>4289</v>
      </c>
      <c r="C838" s="1">
        <v>20250826</v>
      </c>
      <c r="D838" t="s">
        <v>4351</v>
      </c>
      <c r="E838" s="1">
        <v>30500234</v>
      </c>
      <c r="F838" t="s">
        <v>2278</v>
      </c>
      <c r="G838" t="s">
        <v>2272</v>
      </c>
      <c r="H838" t="s">
        <v>2273</v>
      </c>
      <c r="I838" t="s">
        <v>4320</v>
      </c>
      <c r="J838" s="1">
        <v>1</v>
      </c>
      <c r="K838" s="1">
        <v>21512302</v>
      </c>
      <c r="L838" s="1">
        <v>20250826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</row>
    <row r="839" spans="1:20">
      <c r="A839" s="1">
        <v>21512733</v>
      </c>
      <c r="B839" t="s">
        <v>4286</v>
      </c>
      <c r="C839" s="1">
        <v>20250829</v>
      </c>
      <c r="D839" t="s">
        <v>4296</v>
      </c>
      <c r="E839" s="1">
        <v>30131725</v>
      </c>
      <c r="F839" t="s">
        <v>3045</v>
      </c>
      <c r="G839" t="s">
        <v>3029</v>
      </c>
      <c r="H839" t="s">
        <v>3038</v>
      </c>
      <c r="I839" t="s">
        <v>4300</v>
      </c>
      <c r="J839" s="1">
        <v>1</v>
      </c>
      <c r="K839" s="1">
        <v>21512733</v>
      </c>
      <c r="L839" s="1">
        <v>20250829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</row>
    <row r="840" spans="1:20">
      <c r="A840" s="1">
        <v>21527915</v>
      </c>
      <c r="B840" t="s">
        <v>4289</v>
      </c>
      <c r="C840" s="1">
        <v>20250815</v>
      </c>
      <c r="D840" t="s">
        <v>4297</v>
      </c>
      <c r="E840" s="1">
        <v>32366151</v>
      </c>
      <c r="F840" t="s">
        <v>1734</v>
      </c>
      <c r="G840" t="s">
        <v>1686</v>
      </c>
      <c r="H840" t="s">
        <v>1724</v>
      </c>
      <c r="I840" t="s">
        <v>4300</v>
      </c>
      <c r="J840" s="1">
        <v>1</v>
      </c>
      <c r="K840" s="1">
        <v>21527915</v>
      </c>
      <c r="L840" s="1">
        <v>20250815</v>
      </c>
      <c r="M840" s="1">
        <v>1</v>
      </c>
      <c r="N840" s="1">
        <v>0</v>
      </c>
      <c r="O840" s="1">
        <v>0</v>
      </c>
      <c r="P840" s="1">
        <v>1</v>
      </c>
      <c r="Q840" s="1">
        <v>1</v>
      </c>
      <c r="R840" s="1">
        <v>0</v>
      </c>
      <c r="S840" s="1">
        <v>0</v>
      </c>
      <c r="T840" s="1">
        <v>0</v>
      </c>
    </row>
    <row r="841" spans="1:20">
      <c r="A841" s="1">
        <v>21531807</v>
      </c>
      <c r="B841" t="s">
        <v>4286</v>
      </c>
      <c r="C841" s="1">
        <v>20250908</v>
      </c>
      <c r="D841" t="s">
        <v>4287</v>
      </c>
      <c r="E841" s="1">
        <v>32343080</v>
      </c>
      <c r="F841" t="s">
        <v>280</v>
      </c>
      <c r="G841" t="s">
        <v>264</v>
      </c>
      <c r="H841" t="s">
        <v>275</v>
      </c>
      <c r="I841" t="s">
        <v>4413</v>
      </c>
      <c r="J841" s="1">
        <v>1</v>
      </c>
      <c r="K841" s="1">
        <v>21531807</v>
      </c>
      <c r="L841" s="1">
        <v>20250908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</row>
    <row r="842" spans="1:20">
      <c r="A842" s="1">
        <v>21544874</v>
      </c>
      <c r="B842" t="s">
        <v>4289</v>
      </c>
      <c r="C842" s="1">
        <v>20250817</v>
      </c>
      <c r="D842" t="s">
        <v>4363</v>
      </c>
      <c r="E842" s="1">
        <v>30201868</v>
      </c>
      <c r="F842" t="s">
        <v>3413</v>
      </c>
      <c r="G842" t="s">
        <v>3399</v>
      </c>
      <c r="H842" t="s">
        <v>3410</v>
      </c>
      <c r="I842" t="s">
        <v>4291</v>
      </c>
      <c r="J842" s="1">
        <v>1</v>
      </c>
      <c r="K842" s="1">
        <v>21544874</v>
      </c>
      <c r="L842" s="1">
        <v>20250817</v>
      </c>
      <c r="M842" s="1">
        <v>1</v>
      </c>
      <c r="N842" s="1">
        <v>0</v>
      </c>
      <c r="O842" s="1">
        <v>0</v>
      </c>
      <c r="P842" s="1">
        <v>1</v>
      </c>
      <c r="Q842" s="1">
        <v>1</v>
      </c>
      <c r="R842" s="1">
        <v>0</v>
      </c>
      <c r="S842" s="1">
        <v>0</v>
      </c>
      <c r="T842" s="1">
        <v>0</v>
      </c>
    </row>
    <row r="843" spans="1:20">
      <c r="A843" s="1">
        <v>21546433</v>
      </c>
      <c r="B843" t="s">
        <v>4289</v>
      </c>
      <c r="C843" s="1">
        <v>20250809</v>
      </c>
      <c r="D843" t="s">
        <v>4322</v>
      </c>
      <c r="E843" s="1">
        <v>32288439</v>
      </c>
      <c r="F843" t="s">
        <v>788</v>
      </c>
      <c r="G843" t="s">
        <v>750</v>
      </c>
      <c r="H843" t="s">
        <v>776</v>
      </c>
      <c r="I843" t="s">
        <v>4486</v>
      </c>
      <c r="J843" s="1">
        <v>1</v>
      </c>
      <c r="K843" s="1">
        <v>21546433</v>
      </c>
      <c r="L843" s="1">
        <v>20250809</v>
      </c>
      <c r="M843" s="1">
        <v>1</v>
      </c>
      <c r="N843" s="1">
        <v>0</v>
      </c>
      <c r="O843" s="1">
        <v>0</v>
      </c>
      <c r="P843" s="1">
        <v>1</v>
      </c>
      <c r="Q843" s="1">
        <v>0</v>
      </c>
      <c r="R843" s="1">
        <v>0</v>
      </c>
      <c r="S843" s="1">
        <v>0</v>
      </c>
      <c r="T843" s="1">
        <v>0</v>
      </c>
    </row>
    <row r="844" spans="1:20">
      <c r="A844" s="1">
        <v>21546770</v>
      </c>
      <c r="B844" t="s">
        <v>4286</v>
      </c>
      <c r="C844" s="1">
        <v>20250910</v>
      </c>
      <c r="D844" t="s">
        <v>4311</v>
      </c>
      <c r="E844" s="1">
        <v>30663961</v>
      </c>
      <c r="F844" t="s">
        <v>1199</v>
      </c>
      <c r="G844" t="s">
        <v>1190</v>
      </c>
      <c r="H844" t="s">
        <v>1191</v>
      </c>
      <c r="I844" t="s">
        <v>4338</v>
      </c>
      <c r="J844" s="1">
        <v>1</v>
      </c>
      <c r="K844" s="1">
        <v>21546770</v>
      </c>
      <c r="L844" s="1">
        <v>20250910</v>
      </c>
      <c r="M844" s="1">
        <v>1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0</v>
      </c>
      <c r="T844" s="1">
        <v>0</v>
      </c>
    </row>
    <row r="845" spans="1:20">
      <c r="A845" s="1">
        <v>21568600</v>
      </c>
      <c r="B845" t="s">
        <v>4286</v>
      </c>
      <c r="C845" s="1">
        <v>20250830</v>
      </c>
      <c r="D845" t="s">
        <v>4335</v>
      </c>
      <c r="E845" s="1">
        <v>32289887</v>
      </c>
      <c r="F845" t="s">
        <v>1703</v>
      </c>
      <c r="G845" t="s">
        <v>1686</v>
      </c>
      <c r="H845" t="s">
        <v>1699</v>
      </c>
      <c r="I845" t="s">
        <v>4388</v>
      </c>
      <c r="J845" s="1">
        <v>1</v>
      </c>
      <c r="K845" s="1">
        <v>21568600</v>
      </c>
      <c r="L845" s="1">
        <v>20250830</v>
      </c>
      <c r="M845" s="1">
        <v>1</v>
      </c>
      <c r="N845" s="1">
        <v>0</v>
      </c>
      <c r="O845" s="1">
        <v>0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</row>
    <row r="846" spans="1:20">
      <c r="A846" s="1">
        <v>21580975</v>
      </c>
      <c r="B846" t="s">
        <v>4286</v>
      </c>
      <c r="C846" s="1">
        <v>20250903</v>
      </c>
      <c r="D846" t="s">
        <v>4330</v>
      </c>
      <c r="E846" s="1">
        <v>32280019</v>
      </c>
      <c r="F846" t="s">
        <v>1517</v>
      </c>
      <c r="G846" t="s">
        <v>1513</v>
      </c>
      <c r="H846" t="s">
        <v>1514</v>
      </c>
      <c r="I846" t="s">
        <v>4316</v>
      </c>
      <c r="J846" s="1">
        <v>1</v>
      </c>
      <c r="K846" s="1">
        <v>21580975</v>
      </c>
      <c r="L846" s="1">
        <v>20250903</v>
      </c>
      <c r="M846" s="1">
        <v>1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0</v>
      </c>
      <c r="T846" s="1">
        <v>0</v>
      </c>
    </row>
    <row r="847" spans="1:20">
      <c r="A847" s="1">
        <v>21590492</v>
      </c>
      <c r="B847" t="s">
        <v>4289</v>
      </c>
      <c r="C847" s="1">
        <v>20250807</v>
      </c>
      <c r="D847" t="s">
        <v>4309</v>
      </c>
      <c r="E847" s="1">
        <v>30148665</v>
      </c>
      <c r="F847" t="s">
        <v>2932</v>
      </c>
      <c r="G847" t="s">
        <v>2912</v>
      </c>
      <c r="H847" t="s">
        <v>2923</v>
      </c>
      <c r="I847" t="s">
        <v>4338</v>
      </c>
      <c r="J847" s="1">
        <v>1</v>
      </c>
      <c r="K847" s="1">
        <v>21590492</v>
      </c>
      <c r="L847" s="1">
        <v>20250807</v>
      </c>
      <c r="M847" s="1">
        <v>1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0</v>
      </c>
      <c r="T847" s="1">
        <v>0</v>
      </c>
    </row>
    <row r="848" spans="1:20">
      <c r="A848" s="1">
        <v>21592517</v>
      </c>
      <c r="B848" t="s">
        <v>4289</v>
      </c>
      <c r="C848" s="1">
        <v>20250814</v>
      </c>
      <c r="D848" t="s">
        <v>4357</v>
      </c>
      <c r="E848" s="1">
        <v>32195395</v>
      </c>
      <c r="F848" t="s">
        <v>2111</v>
      </c>
      <c r="G848" t="s">
        <v>2089</v>
      </c>
      <c r="H848" t="s">
        <v>2105</v>
      </c>
      <c r="I848" t="s">
        <v>4312</v>
      </c>
      <c r="J848" s="1">
        <v>1</v>
      </c>
      <c r="K848" s="1">
        <v>21592517</v>
      </c>
      <c r="L848" s="1">
        <v>20250814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</row>
    <row r="849" spans="1:20">
      <c r="A849" s="1">
        <v>21593253</v>
      </c>
      <c r="B849" t="s">
        <v>4289</v>
      </c>
      <c r="C849" s="1">
        <v>20250730</v>
      </c>
      <c r="D849" t="s">
        <v>4331</v>
      </c>
      <c r="E849" s="1">
        <v>32085595</v>
      </c>
      <c r="F849" t="s">
        <v>4108</v>
      </c>
      <c r="G849" t="s">
        <v>4098</v>
      </c>
      <c r="H849" t="s">
        <v>4099</v>
      </c>
      <c r="I849" t="s">
        <v>4312</v>
      </c>
      <c r="J849" s="1">
        <v>1</v>
      </c>
      <c r="K849" s="1">
        <v>21593253</v>
      </c>
      <c r="L849" s="1">
        <v>20250730</v>
      </c>
      <c r="M849" s="1">
        <v>1</v>
      </c>
      <c r="N849" s="1">
        <v>1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</row>
    <row r="850" spans="1:20">
      <c r="A850" s="1">
        <v>21602204</v>
      </c>
      <c r="B850" t="s">
        <v>4289</v>
      </c>
      <c r="C850" s="1">
        <v>20250811</v>
      </c>
      <c r="D850" t="s">
        <v>4290</v>
      </c>
      <c r="E850" s="1">
        <v>30042236</v>
      </c>
      <c r="F850" t="s">
        <v>3372</v>
      </c>
      <c r="G850" t="s">
        <v>3362</v>
      </c>
      <c r="H850" t="s">
        <v>3371</v>
      </c>
      <c r="I850" t="s">
        <v>4354</v>
      </c>
      <c r="J850" s="1">
        <v>1</v>
      </c>
      <c r="K850" s="1">
        <v>21602204</v>
      </c>
      <c r="L850" s="1">
        <v>20250811</v>
      </c>
      <c r="M850" s="1">
        <v>1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0</v>
      </c>
      <c r="T850" s="1">
        <v>0</v>
      </c>
    </row>
    <row r="851" spans="1:20">
      <c r="A851" s="1">
        <v>21617354</v>
      </c>
      <c r="B851" t="s">
        <v>4289</v>
      </c>
      <c r="C851" s="1">
        <v>20250811</v>
      </c>
      <c r="D851" t="s">
        <v>4290</v>
      </c>
      <c r="E851" s="1">
        <v>32171706</v>
      </c>
      <c r="F851" t="s">
        <v>2014</v>
      </c>
      <c r="G851" t="s">
        <v>2006</v>
      </c>
      <c r="H851" t="s">
        <v>2007</v>
      </c>
      <c r="I851" t="s">
        <v>4487</v>
      </c>
      <c r="J851" s="1">
        <v>1</v>
      </c>
      <c r="K851" s="1">
        <v>21617354</v>
      </c>
      <c r="L851" s="1">
        <v>20250811</v>
      </c>
      <c r="M851" s="1">
        <v>1</v>
      </c>
      <c r="N851" s="1">
        <v>1</v>
      </c>
      <c r="O851" s="1">
        <v>0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</row>
    <row r="852" spans="1:20">
      <c r="A852" s="1">
        <v>21620741</v>
      </c>
      <c r="B852" t="s">
        <v>4289</v>
      </c>
      <c r="C852" s="1">
        <v>20250815</v>
      </c>
      <c r="D852" t="s">
        <v>4297</v>
      </c>
      <c r="E852" s="1">
        <v>32207782</v>
      </c>
      <c r="F852" t="s">
        <v>2359</v>
      </c>
      <c r="G852" t="s">
        <v>2352</v>
      </c>
      <c r="H852" t="s">
        <v>2353</v>
      </c>
      <c r="I852" t="s">
        <v>4352</v>
      </c>
      <c r="J852" s="1">
        <v>1</v>
      </c>
      <c r="K852" s="1">
        <v>21620741</v>
      </c>
      <c r="L852" s="1">
        <v>20250815</v>
      </c>
      <c r="M852" s="1">
        <v>1</v>
      </c>
      <c r="N852" s="1">
        <v>0</v>
      </c>
      <c r="O852" s="1">
        <v>0</v>
      </c>
      <c r="P852" s="1">
        <v>1</v>
      </c>
      <c r="Q852" s="1">
        <v>0</v>
      </c>
      <c r="R852" s="1">
        <v>0</v>
      </c>
      <c r="S852" s="1">
        <v>0</v>
      </c>
      <c r="T852" s="1">
        <v>0</v>
      </c>
    </row>
    <row r="853" spans="1:20">
      <c r="A853" s="1">
        <v>21621309</v>
      </c>
      <c r="B853" t="s">
        <v>4289</v>
      </c>
      <c r="C853" s="1">
        <v>20250821</v>
      </c>
      <c r="D853" t="s">
        <v>4341</v>
      </c>
      <c r="E853" s="1">
        <v>32337876</v>
      </c>
      <c r="F853" t="s">
        <v>2158</v>
      </c>
      <c r="G853" t="s">
        <v>2124</v>
      </c>
      <c r="H853" t="s">
        <v>2151</v>
      </c>
      <c r="I853" t="s">
        <v>4300</v>
      </c>
      <c r="J853" s="1">
        <v>1</v>
      </c>
      <c r="K853" s="1">
        <v>21621309</v>
      </c>
      <c r="L853" s="1">
        <v>20250821</v>
      </c>
      <c r="M853" s="1">
        <v>1</v>
      </c>
      <c r="N853" s="1">
        <v>0</v>
      </c>
      <c r="O853" s="1">
        <v>0</v>
      </c>
      <c r="P853" s="1">
        <v>1</v>
      </c>
      <c r="Q853" s="1">
        <v>0</v>
      </c>
      <c r="R853" s="1">
        <v>0</v>
      </c>
      <c r="S853" s="1">
        <v>0</v>
      </c>
      <c r="T853" s="1">
        <v>0</v>
      </c>
    </row>
    <row r="854" spans="1:20">
      <c r="A854" s="1">
        <v>21642099</v>
      </c>
      <c r="B854" t="s">
        <v>4289</v>
      </c>
      <c r="C854" s="1">
        <v>20250811</v>
      </c>
      <c r="D854" t="s">
        <v>4290</v>
      </c>
      <c r="E854" s="1">
        <v>32121315</v>
      </c>
      <c r="F854" t="s">
        <v>1590</v>
      </c>
      <c r="G854" t="s">
        <v>1585</v>
      </c>
      <c r="H854" t="s">
        <v>1586</v>
      </c>
      <c r="I854" t="s">
        <v>4425</v>
      </c>
      <c r="J854" s="1">
        <v>1</v>
      </c>
      <c r="K854" s="1">
        <v>21642099</v>
      </c>
      <c r="L854" s="1">
        <v>20250811</v>
      </c>
      <c r="M854" s="1">
        <v>1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0</v>
      </c>
      <c r="T854" s="1">
        <v>0</v>
      </c>
    </row>
    <row r="855" spans="1:20">
      <c r="A855" s="1">
        <v>21648119</v>
      </c>
      <c r="B855" t="s">
        <v>4289</v>
      </c>
      <c r="C855" s="1">
        <v>20250814</v>
      </c>
      <c r="D855" t="s">
        <v>4357</v>
      </c>
      <c r="E855" s="1">
        <v>32117575</v>
      </c>
      <c r="F855" t="s">
        <v>3171</v>
      </c>
      <c r="G855" t="s">
        <v>3169</v>
      </c>
      <c r="H855" t="s">
        <v>3170</v>
      </c>
      <c r="I855" t="s">
        <v>4300</v>
      </c>
      <c r="J855" s="1">
        <v>2</v>
      </c>
      <c r="K855" s="1">
        <v>21648119</v>
      </c>
      <c r="L855" s="1">
        <v>20250814</v>
      </c>
      <c r="M855" s="1">
        <v>1</v>
      </c>
      <c r="N855" s="1">
        <v>0</v>
      </c>
      <c r="O855" s="1">
        <v>0</v>
      </c>
      <c r="P855" s="1">
        <v>1</v>
      </c>
      <c r="Q855" s="1">
        <v>0</v>
      </c>
      <c r="R855" s="1">
        <v>0</v>
      </c>
      <c r="S855" s="1">
        <v>0</v>
      </c>
      <c r="T855" s="1">
        <v>0</v>
      </c>
    </row>
    <row r="856" spans="1:20">
      <c r="A856" s="1">
        <v>21661966</v>
      </c>
      <c r="B856" t="s">
        <v>4289</v>
      </c>
      <c r="C856" s="1">
        <v>20250730</v>
      </c>
      <c r="D856" t="s">
        <v>4331</v>
      </c>
      <c r="E856" s="1">
        <v>32357050</v>
      </c>
      <c r="F856" t="s">
        <v>418</v>
      </c>
      <c r="G856" t="s">
        <v>385</v>
      </c>
      <c r="H856" t="s">
        <v>411</v>
      </c>
      <c r="I856" t="s">
        <v>4300</v>
      </c>
      <c r="J856" s="1">
        <v>1</v>
      </c>
      <c r="K856" s="1">
        <v>21661966</v>
      </c>
      <c r="L856" s="1">
        <v>20250730</v>
      </c>
      <c r="M856" s="1">
        <v>1</v>
      </c>
      <c r="N856" s="1">
        <v>0</v>
      </c>
      <c r="O856" s="1">
        <v>0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</row>
    <row r="857" spans="1:20">
      <c r="A857" s="1">
        <v>21667262</v>
      </c>
      <c r="B857" t="s">
        <v>4289</v>
      </c>
      <c r="C857" s="1">
        <v>20250805</v>
      </c>
      <c r="D857" t="s">
        <v>4329</v>
      </c>
      <c r="E857" s="1">
        <v>30040654</v>
      </c>
      <c r="F857" t="s">
        <v>979</v>
      </c>
      <c r="G857" t="s">
        <v>975</v>
      </c>
      <c r="H857" t="s">
        <v>976</v>
      </c>
      <c r="I857" t="s">
        <v>4443</v>
      </c>
      <c r="J857" s="1">
        <v>1</v>
      </c>
      <c r="K857" s="1">
        <v>21667262</v>
      </c>
      <c r="L857" s="1">
        <v>20250805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</row>
    <row r="858" spans="1:20">
      <c r="A858" s="1">
        <v>21669307</v>
      </c>
      <c r="B858" t="s">
        <v>4289</v>
      </c>
      <c r="C858" s="1">
        <v>20250801</v>
      </c>
      <c r="D858" t="s">
        <v>4353</v>
      </c>
      <c r="E858" s="1">
        <v>32366165</v>
      </c>
      <c r="F858" t="s">
        <v>782</v>
      </c>
      <c r="G858" t="s">
        <v>750</v>
      </c>
      <c r="H858" t="s">
        <v>776</v>
      </c>
      <c r="I858" t="s">
        <v>4338</v>
      </c>
      <c r="J858" s="1">
        <v>1</v>
      </c>
      <c r="K858" s="1">
        <v>21669307</v>
      </c>
      <c r="L858" s="1">
        <v>20250801</v>
      </c>
      <c r="M858" s="1">
        <v>1</v>
      </c>
      <c r="N858" s="1">
        <v>1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</row>
    <row r="859" spans="1:20">
      <c r="A859" s="1">
        <v>21669669</v>
      </c>
      <c r="B859" t="s">
        <v>4289</v>
      </c>
      <c r="C859" s="1">
        <v>20250808</v>
      </c>
      <c r="D859" t="s">
        <v>4310</v>
      </c>
      <c r="E859" s="1">
        <v>32212350</v>
      </c>
      <c r="F859" t="s">
        <v>2292</v>
      </c>
      <c r="G859" t="s">
        <v>2272</v>
      </c>
      <c r="H859" t="s">
        <v>2285</v>
      </c>
      <c r="I859" t="s">
        <v>4291</v>
      </c>
      <c r="J859" s="1">
        <v>1</v>
      </c>
      <c r="K859" s="1">
        <v>21669669</v>
      </c>
      <c r="L859" s="1">
        <v>20250808</v>
      </c>
      <c r="M859" s="1">
        <v>1</v>
      </c>
      <c r="N859" s="1">
        <v>1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</row>
    <row r="860" spans="1:20">
      <c r="A860" s="1">
        <v>21673393</v>
      </c>
      <c r="B860" t="s">
        <v>4286</v>
      </c>
      <c r="C860" s="1">
        <v>20250831</v>
      </c>
      <c r="D860" t="s">
        <v>4377</v>
      </c>
      <c r="E860" s="1">
        <v>32114050</v>
      </c>
      <c r="F860" t="s">
        <v>779</v>
      </c>
      <c r="G860" t="s">
        <v>750</v>
      </c>
      <c r="H860" t="s">
        <v>776</v>
      </c>
      <c r="I860" t="s">
        <v>4336</v>
      </c>
      <c r="J860" s="1">
        <v>1</v>
      </c>
      <c r="K860" s="1">
        <v>21673393</v>
      </c>
      <c r="L860" s="1">
        <v>20250831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</row>
    <row r="861" spans="1:20">
      <c r="A861" s="1">
        <v>21682032</v>
      </c>
      <c r="B861" t="s">
        <v>4286</v>
      </c>
      <c r="C861" s="1">
        <v>20250827</v>
      </c>
      <c r="D861" t="s">
        <v>4334</v>
      </c>
      <c r="E861" s="1">
        <v>32286374</v>
      </c>
      <c r="F861" t="s">
        <v>2426</v>
      </c>
      <c r="G861" t="s">
        <v>2416</v>
      </c>
      <c r="H861" t="s">
        <v>2418</v>
      </c>
      <c r="I861" t="s">
        <v>4291</v>
      </c>
      <c r="J861" s="1">
        <v>1</v>
      </c>
      <c r="K861" s="1">
        <v>21682032</v>
      </c>
      <c r="L861" s="1">
        <v>20250827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</row>
    <row r="862" spans="1:20">
      <c r="A862" s="1">
        <v>21688497</v>
      </c>
      <c r="B862" t="s">
        <v>4289</v>
      </c>
      <c r="C862" s="1">
        <v>20250818</v>
      </c>
      <c r="D862" t="s">
        <v>4292</v>
      </c>
      <c r="E862" s="1">
        <v>32343080</v>
      </c>
      <c r="F862" t="s">
        <v>280</v>
      </c>
      <c r="G862" t="s">
        <v>264</v>
      </c>
      <c r="H862" t="s">
        <v>275</v>
      </c>
      <c r="I862" t="s">
        <v>4488</v>
      </c>
      <c r="J862" s="1">
        <v>1</v>
      </c>
      <c r="K862" s="1">
        <v>21688497</v>
      </c>
      <c r="L862" s="1">
        <v>20250818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</row>
    <row r="863" spans="1:20">
      <c r="A863" s="1">
        <v>21701297</v>
      </c>
      <c r="B863" t="s">
        <v>4289</v>
      </c>
      <c r="C863" s="1">
        <v>20250805</v>
      </c>
      <c r="D863" t="s">
        <v>4329</v>
      </c>
      <c r="E863" s="1">
        <v>30239555</v>
      </c>
      <c r="F863" t="s">
        <v>3219</v>
      </c>
      <c r="G863" t="s">
        <v>3208</v>
      </c>
      <c r="H863" t="s">
        <v>3209</v>
      </c>
      <c r="I863" t="s">
        <v>4300</v>
      </c>
      <c r="J863" s="1">
        <v>1</v>
      </c>
      <c r="K863" s="1">
        <v>21701297</v>
      </c>
      <c r="L863" s="1">
        <v>20250805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</row>
    <row r="864" spans="1:20">
      <c r="A864" s="1">
        <v>21701665</v>
      </c>
      <c r="B864" t="s">
        <v>4289</v>
      </c>
      <c r="C864" s="1">
        <v>20250813</v>
      </c>
      <c r="D864" t="s">
        <v>4317</v>
      </c>
      <c r="E864" s="1">
        <v>32014007</v>
      </c>
      <c r="F864" t="s">
        <v>1727</v>
      </c>
      <c r="G864" t="s">
        <v>1686</v>
      </c>
      <c r="H864" t="s">
        <v>1724</v>
      </c>
      <c r="I864" t="s">
        <v>4295</v>
      </c>
      <c r="J864" s="1">
        <v>1</v>
      </c>
      <c r="K864" s="1">
        <v>21701665</v>
      </c>
      <c r="L864" s="1">
        <v>20250813</v>
      </c>
      <c r="M864" s="1">
        <v>1</v>
      </c>
      <c r="N864" s="1">
        <v>1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</row>
    <row r="865" spans="1:20">
      <c r="A865" s="1">
        <v>21702137</v>
      </c>
      <c r="B865" t="s">
        <v>4289</v>
      </c>
      <c r="C865" s="1">
        <v>20250821</v>
      </c>
      <c r="D865" t="s">
        <v>4341</v>
      </c>
      <c r="E865" s="1">
        <v>32214186</v>
      </c>
      <c r="F865" t="s">
        <v>235</v>
      </c>
      <c r="G865" t="s">
        <v>1788</v>
      </c>
      <c r="H865" t="s">
        <v>1798</v>
      </c>
      <c r="I865" t="s">
        <v>4295</v>
      </c>
      <c r="J865" s="1">
        <v>1</v>
      </c>
      <c r="K865" s="1">
        <v>21702137</v>
      </c>
      <c r="L865" s="1">
        <v>20250821</v>
      </c>
      <c r="M865" s="1">
        <v>1</v>
      </c>
      <c r="N865" s="1">
        <v>0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1</v>
      </c>
    </row>
    <row r="866" spans="1:20">
      <c r="A866" s="1">
        <v>21706994</v>
      </c>
      <c r="B866" t="s">
        <v>4286</v>
      </c>
      <c r="C866" s="1">
        <v>20250827</v>
      </c>
      <c r="D866" t="s">
        <v>4334</v>
      </c>
      <c r="E866" s="1">
        <v>30145775</v>
      </c>
      <c r="F866" t="s">
        <v>3063</v>
      </c>
      <c r="G866" t="s">
        <v>3029</v>
      </c>
      <c r="H866" t="s">
        <v>3060</v>
      </c>
      <c r="I866" t="s">
        <v>4413</v>
      </c>
      <c r="J866" s="1">
        <v>1</v>
      </c>
      <c r="K866" s="1">
        <v>21706994</v>
      </c>
      <c r="L866" s="1">
        <v>20250827</v>
      </c>
      <c r="M866" s="1">
        <v>1</v>
      </c>
      <c r="N866" s="1">
        <v>0</v>
      </c>
      <c r="O866" s="1">
        <v>0</v>
      </c>
      <c r="P866" s="1">
        <v>1</v>
      </c>
      <c r="Q866" s="1">
        <v>1</v>
      </c>
      <c r="R866" s="1">
        <v>0</v>
      </c>
      <c r="S866" s="1">
        <v>0</v>
      </c>
      <c r="T866" s="1">
        <v>0</v>
      </c>
    </row>
    <row r="867" spans="1:20">
      <c r="A867" s="1">
        <v>21715424</v>
      </c>
      <c r="B867" t="s">
        <v>4289</v>
      </c>
      <c r="C867" s="1">
        <v>20250811</v>
      </c>
      <c r="D867" t="s">
        <v>4290</v>
      </c>
      <c r="E867" s="1">
        <v>30569927</v>
      </c>
      <c r="F867" t="s">
        <v>2495</v>
      </c>
      <c r="G867" t="s">
        <v>2491</v>
      </c>
      <c r="H867" t="s">
        <v>2492</v>
      </c>
      <c r="I867" t="s">
        <v>4291</v>
      </c>
      <c r="J867" s="1">
        <v>1</v>
      </c>
      <c r="K867" s="1">
        <v>21715424</v>
      </c>
      <c r="L867" s="1">
        <v>20250811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</row>
    <row r="868" spans="1:20">
      <c r="A868" s="1">
        <v>21719548</v>
      </c>
      <c r="B868" t="s">
        <v>4286</v>
      </c>
      <c r="C868" s="1">
        <v>20250917</v>
      </c>
      <c r="D868" t="s">
        <v>4301</v>
      </c>
      <c r="E868" s="1">
        <v>32441474</v>
      </c>
      <c r="F868" t="s">
        <v>2237</v>
      </c>
      <c r="G868" t="s">
        <v>2226</v>
      </c>
      <c r="H868" t="s">
        <v>2235</v>
      </c>
      <c r="I868" t="s">
        <v>4316</v>
      </c>
      <c r="J868" s="1">
        <v>1</v>
      </c>
      <c r="K868" s="1">
        <v>21719548</v>
      </c>
      <c r="L868" s="1">
        <v>20250917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</row>
    <row r="869" spans="1:20">
      <c r="A869" s="1">
        <v>21727200</v>
      </c>
      <c r="B869" t="s">
        <v>4289</v>
      </c>
      <c r="C869" s="1">
        <v>20250821</v>
      </c>
      <c r="D869" t="s">
        <v>4341</v>
      </c>
      <c r="E869" s="1">
        <v>32028346</v>
      </c>
      <c r="F869" t="s">
        <v>1269</v>
      </c>
      <c r="G869" t="s">
        <v>1264</v>
      </c>
      <c r="H869" t="s">
        <v>1265</v>
      </c>
      <c r="I869" t="s">
        <v>4312</v>
      </c>
      <c r="J869" s="1">
        <v>1</v>
      </c>
      <c r="K869" s="1">
        <v>21727200</v>
      </c>
      <c r="L869" s="1">
        <v>20250821</v>
      </c>
      <c r="M869" s="1">
        <v>1</v>
      </c>
      <c r="N869" s="1">
        <v>1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</row>
    <row r="870" spans="1:20">
      <c r="A870" s="1">
        <v>21731129</v>
      </c>
      <c r="B870" t="s">
        <v>4289</v>
      </c>
      <c r="C870" s="1">
        <v>20250820</v>
      </c>
      <c r="D870" t="s">
        <v>4299</v>
      </c>
      <c r="E870" s="1">
        <v>32401023</v>
      </c>
      <c r="F870" t="s">
        <v>3490</v>
      </c>
      <c r="G870" t="s">
        <v>3457</v>
      </c>
      <c r="H870" t="s">
        <v>3485</v>
      </c>
      <c r="I870" t="s">
        <v>4300</v>
      </c>
      <c r="J870" s="1">
        <v>1</v>
      </c>
      <c r="K870" s="1">
        <v>21731129</v>
      </c>
      <c r="L870" s="1">
        <v>20250820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</row>
    <row r="871" spans="1:20">
      <c r="A871" s="1">
        <v>21734675</v>
      </c>
      <c r="B871" t="s">
        <v>4286</v>
      </c>
      <c r="C871" s="1">
        <v>20250910</v>
      </c>
      <c r="D871" t="s">
        <v>4311</v>
      </c>
      <c r="E871" s="1">
        <v>32407290</v>
      </c>
      <c r="F871" t="s">
        <v>2596</v>
      </c>
      <c r="G871" t="s">
        <v>2570</v>
      </c>
      <c r="H871" t="s">
        <v>2591</v>
      </c>
      <c r="I871" t="s">
        <v>4320</v>
      </c>
      <c r="J871" s="1">
        <v>1</v>
      </c>
      <c r="K871" s="1">
        <v>21734675</v>
      </c>
      <c r="L871" s="1">
        <v>20250910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</row>
    <row r="872" spans="1:20">
      <c r="A872" s="1">
        <v>21739918</v>
      </c>
      <c r="B872" t="s">
        <v>4286</v>
      </c>
      <c r="C872" s="1">
        <v>20250918</v>
      </c>
      <c r="D872" t="s">
        <v>4390</v>
      </c>
      <c r="E872" s="1">
        <v>30500376</v>
      </c>
      <c r="F872" t="s">
        <v>2019</v>
      </c>
      <c r="G872" t="s">
        <v>2006</v>
      </c>
      <c r="H872" t="s">
        <v>2017</v>
      </c>
      <c r="I872" t="s">
        <v>4312</v>
      </c>
      <c r="J872" s="1">
        <v>1</v>
      </c>
      <c r="K872" s="1">
        <v>21739918</v>
      </c>
      <c r="L872" s="1">
        <v>20250918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</row>
    <row r="873" spans="1:20">
      <c r="A873" s="1">
        <v>21740536</v>
      </c>
      <c r="B873" t="s">
        <v>4289</v>
      </c>
      <c r="C873" s="1">
        <v>20250816</v>
      </c>
      <c r="D873" t="s">
        <v>4386</v>
      </c>
      <c r="E873" s="1">
        <v>30051847</v>
      </c>
      <c r="F873" t="s">
        <v>3473</v>
      </c>
      <c r="G873" t="s">
        <v>3457</v>
      </c>
      <c r="H873" t="s">
        <v>3467</v>
      </c>
      <c r="I873" t="s">
        <v>4300</v>
      </c>
      <c r="J873" s="1">
        <v>1</v>
      </c>
      <c r="K873" s="1">
        <v>21740536</v>
      </c>
      <c r="L873" s="1">
        <v>20250816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</row>
    <row r="874" spans="1:20">
      <c r="A874" s="1">
        <v>21749765</v>
      </c>
      <c r="B874" t="s">
        <v>4313</v>
      </c>
      <c r="C874" s="1">
        <v>20250729</v>
      </c>
      <c r="D874" t="s">
        <v>4314</v>
      </c>
      <c r="E874" s="1">
        <v>32307298</v>
      </c>
      <c r="F874" t="s">
        <v>1747</v>
      </c>
      <c r="G874" t="s">
        <v>1743</v>
      </c>
      <c r="H874" t="s">
        <v>1744</v>
      </c>
      <c r="I874" t="s">
        <v>4316</v>
      </c>
      <c r="J874" s="1">
        <v>1</v>
      </c>
      <c r="K874" s="1">
        <v>21749765</v>
      </c>
      <c r="L874" s="1">
        <v>20250729</v>
      </c>
      <c r="M874" s="1">
        <v>1</v>
      </c>
      <c r="N874" s="1">
        <v>1</v>
      </c>
      <c r="O874" s="1">
        <v>0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</row>
    <row r="875" spans="1:20">
      <c r="A875" s="1">
        <v>21755090</v>
      </c>
      <c r="B875" t="s">
        <v>4289</v>
      </c>
      <c r="C875" s="1">
        <v>20250820</v>
      </c>
      <c r="D875" t="s">
        <v>4299</v>
      </c>
      <c r="E875" s="1">
        <v>32021318</v>
      </c>
      <c r="F875" t="s">
        <v>1717</v>
      </c>
      <c r="G875" t="s">
        <v>1686</v>
      </c>
      <c r="H875" t="s">
        <v>1708</v>
      </c>
      <c r="I875" t="s">
        <v>4304</v>
      </c>
      <c r="J875" s="1">
        <v>1</v>
      </c>
      <c r="K875" s="1">
        <v>21755090</v>
      </c>
      <c r="L875" s="1">
        <v>20250820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</row>
    <row r="876" spans="1:20">
      <c r="A876" s="1">
        <v>21761545</v>
      </c>
      <c r="B876" t="s">
        <v>4289</v>
      </c>
      <c r="C876" s="1">
        <v>20250813</v>
      </c>
      <c r="D876" t="s">
        <v>4317</v>
      </c>
      <c r="E876" s="1">
        <v>30067681</v>
      </c>
      <c r="F876" t="s">
        <v>868</v>
      </c>
      <c r="G876" t="s">
        <v>843</v>
      </c>
      <c r="H876" t="s">
        <v>865</v>
      </c>
      <c r="I876" t="s">
        <v>4300</v>
      </c>
      <c r="J876" s="1">
        <v>1</v>
      </c>
      <c r="K876" s="1">
        <v>21761545</v>
      </c>
      <c r="L876" s="1">
        <v>20250813</v>
      </c>
      <c r="M876" s="1">
        <v>1</v>
      </c>
      <c r="N876" s="1">
        <v>0</v>
      </c>
      <c r="O876" s="1">
        <v>0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</row>
    <row r="877" spans="1:20">
      <c r="A877" s="1">
        <v>21784385</v>
      </c>
      <c r="B877" t="s">
        <v>4289</v>
      </c>
      <c r="C877" s="1">
        <v>20250806</v>
      </c>
      <c r="D877" t="s">
        <v>4340</v>
      </c>
      <c r="E877" s="1">
        <v>32360324</v>
      </c>
      <c r="F877" t="s">
        <v>996</v>
      </c>
      <c r="G877" t="s">
        <v>1264</v>
      </c>
      <c r="H877" t="s">
        <v>1265</v>
      </c>
      <c r="I877" t="s">
        <v>4291</v>
      </c>
      <c r="J877" s="1">
        <v>1</v>
      </c>
      <c r="K877" s="1">
        <v>21784385</v>
      </c>
      <c r="L877" s="1">
        <v>20250806</v>
      </c>
      <c r="M877" s="1">
        <v>1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0</v>
      </c>
      <c r="T877" s="1">
        <v>0</v>
      </c>
    </row>
    <row r="878" spans="1:20">
      <c r="A878" s="1">
        <v>21791238</v>
      </c>
      <c r="B878" t="s">
        <v>4289</v>
      </c>
      <c r="C878" s="1">
        <v>20250822</v>
      </c>
      <c r="D878" t="s">
        <v>4365</v>
      </c>
      <c r="E878" s="1">
        <v>30216189</v>
      </c>
      <c r="F878" t="s">
        <v>2139</v>
      </c>
      <c r="G878" t="s">
        <v>2124</v>
      </c>
      <c r="H878" t="s">
        <v>2136</v>
      </c>
      <c r="I878" t="s">
        <v>4316</v>
      </c>
      <c r="J878" s="1">
        <v>1</v>
      </c>
      <c r="K878" s="1">
        <v>21791238</v>
      </c>
      <c r="L878" s="1">
        <v>20250822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</row>
    <row r="879" spans="1:20">
      <c r="A879" s="1">
        <v>21793724</v>
      </c>
      <c r="B879" t="s">
        <v>4286</v>
      </c>
      <c r="C879" s="1">
        <v>20250915</v>
      </c>
      <c r="D879" t="s">
        <v>4339</v>
      </c>
      <c r="E879" s="1">
        <v>32286822</v>
      </c>
      <c r="F879" t="s">
        <v>3292</v>
      </c>
      <c r="G879" t="s">
        <v>3289</v>
      </c>
      <c r="H879" t="s">
        <v>3290</v>
      </c>
      <c r="I879" t="s">
        <v>4320</v>
      </c>
      <c r="J879" s="1">
        <v>1</v>
      </c>
      <c r="K879" s="1">
        <v>21793724</v>
      </c>
      <c r="L879" s="1">
        <v>20250915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</row>
    <row r="880" spans="1:20">
      <c r="A880" s="1">
        <v>21794516</v>
      </c>
      <c r="B880" t="s">
        <v>4286</v>
      </c>
      <c r="C880" s="1">
        <v>20250908</v>
      </c>
      <c r="D880" t="s">
        <v>4287</v>
      </c>
      <c r="E880" s="1">
        <v>32421385</v>
      </c>
      <c r="F880" t="s">
        <v>3798</v>
      </c>
      <c r="G880" t="s">
        <v>3788</v>
      </c>
      <c r="H880" t="s">
        <v>3789</v>
      </c>
      <c r="I880" t="s">
        <v>4352</v>
      </c>
      <c r="J880" s="1">
        <v>1</v>
      </c>
      <c r="K880" s="1">
        <v>21794516</v>
      </c>
      <c r="L880" s="1">
        <v>20250908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</row>
    <row r="881" spans="1:20">
      <c r="A881" s="1">
        <v>21794904</v>
      </c>
      <c r="B881" t="s">
        <v>4289</v>
      </c>
      <c r="C881" s="1">
        <v>20250819</v>
      </c>
      <c r="D881" t="s">
        <v>4343</v>
      </c>
      <c r="E881" s="1">
        <v>30281415</v>
      </c>
      <c r="F881" t="s">
        <v>2974</v>
      </c>
      <c r="G881" t="s">
        <v>2949</v>
      </c>
      <c r="H881" t="s">
        <v>2971</v>
      </c>
      <c r="I881" t="s">
        <v>4300</v>
      </c>
      <c r="J881" s="1">
        <v>1</v>
      </c>
      <c r="K881" s="1">
        <v>21794904</v>
      </c>
      <c r="L881" s="1">
        <v>20250819</v>
      </c>
      <c r="M881" s="1">
        <v>1</v>
      </c>
      <c r="N881" s="1">
        <v>0</v>
      </c>
      <c r="O881" s="1">
        <v>0</v>
      </c>
      <c r="P881" s="1">
        <v>1</v>
      </c>
      <c r="Q881" s="1">
        <v>1</v>
      </c>
      <c r="R881" s="1">
        <v>0</v>
      </c>
      <c r="S881" s="1">
        <v>0</v>
      </c>
      <c r="T881" s="1">
        <v>0</v>
      </c>
    </row>
    <row r="882" spans="1:20">
      <c r="A882" s="1">
        <v>21797405</v>
      </c>
      <c r="B882" t="s">
        <v>4286</v>
      </c>
      <c r="C882" s="1">
        <v>20250919</v>
      </c>
      <c r="D882" t="s">
        <v>4402</v>
      </c>
      <c r="E882" s="1">
        <v>32306992</v>
      </c>
      <c r="F882" t="s">
        <v>2363</v>
      </c>
      <c r="G882" t="s">
        <v>2352</v>
      </c>
      <c r="H882" t="s">
        <v>2353</v>
      </c>
      <c r="I882" t="s">
        <v>4316</v>
      </c>
      <c r="J882" s="1">
        <v>1</v>
      </c>
      <c r="K882" s="1">
        <v>21797405</v>
      </c>
      <c r="L882" s="1">
        <v>20250919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</row>
    <row r="883" spans="1:20">
      <c r="A883" s="1">
        <v>21802612</v>
      </c>
      <c r="B883" t="s">
        <v>4289</v>
      </c>
      <c r="C883" s="1">
        <v>20250812</v>
      </c>
      <c r="D883" t="s">
        <v>4337</v>
      </c>
      <c r="E883" s="1">
        <v>32353028</v>
      </c>
      <c r="F883" t="s">
        <v>2644</v>
      </c>
      <c r="G883" t="s">
        <v>4172</v>
      </c>
      <c r="H883" t="s">
        <v>4202</v>
      </c>
      <c r="I883" t="s">
        <v>4320</v>
      </c>
      <c r="J883" s="1">
        <v>1</v>
      </c>
      <c r="K883" s="1">
        <v>21802612</v>
      </c>
      <c r="L883" s="1">
        <v>20250812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</row>
    <row r="884" spans="1:20">
      <c r="A884" s="1">
        <v>21806994</v>
      </c>
      <c r="B884" t="s">
        <v>4286</v>
      </c>
      <c r="C884" s="1">
        <v>20250827</v>
      </c>
      <c r="D884" t="s">
        <v>4334</v>
      </c>
      <c r="E884" s="1">
        <v>32185636</v>
      </c>
      <c r="F884" t="s">
        <v>2402</v>
      </c>
      <c r="G884" t="s">
        <v>2400</v>
      </c>
      <c r="H884" t="s">
        <v>2401</v>
      </c>
      <c r="I884" t="s">
        <v>4352</v>
      </c>
      <c r="J884" s="1">
        <v>1</v>
      </c>
      <c r="K884" s="1">
        <v>21806994</v>
      </c>
      <c r="L884" s="1">
        <v>20250827</v>
      </c>
      <c r="M884" s="1">
        <v>1</v>
      </c>
      <c r="N884" s="1">
        <v>0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</row>
    <row r="885" spans="1:20">
      <c r="A885" s="1">
        <v>21813152</v>
      </c>
      <c r="B885" t="s">
        <v>4289</v>
      </c>
      <c r="C885" s="1">
        <v>20250806</v>
      </c>
      <c r="D885" t="s">
        <v>4340</v>
      </c>
      <c r="E885" s="1">
        <v>32450270</v>
      </c>
      <c r="F885" t="s">
        <v>760</v>
      </c>
      <c r="G885" t="s">
        <v>3179</v>
      </c>
      <c r="H885" t="s">
        <v>3180</v>
      </c>
      <c r="I885" t="s">
        <v>4316</v>
      </c>
      <c r="J885" s="1">
        <v>1</v>
      </c>
      <c r="K885" s="1">
        <v>21813152</v>
      </c>
      <c r="L885" s="1">
        <v>20250806</v>
      </c>
      <c r="M885" s="1">
        <v>1</v>
      </c>
      <c r="N885" s="1">
        <v>0</v>
      </c>
      <c r="O885" s="1">
        <v>0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</row>
    <row r="886" spans="1:20">
      <c r="A886" s="1">
        <v>21814078</v>
      </c>
      <c r="B886" t="s">
        <v>4289</v>
      </c>
      <c r="C886" s="1">
        <v>20250730</v>
      </c>
      <c r="D886" t="s">
        <v>4331</v>
      </c>
      <c r="E886" s="1">
        <v>30585030</v>
      </c>
      <c r="F886" t="s">
        <v>2918</v>
      </c>
      <c r="G886" t="s">
        <v>2912</v>
      </c>
      <c r="H886" t="s">
        <v>2913</v>
      </c>
      <c r="I886" t="s">
        <v>4291</v>
      </c>
      <c r="J886" s="1">
        <v>1</v>
      </c>
      <c r="K886" s="1">
        <v>21814078</v>
      </c>
      <c r="L886" s="1">
        <v>20250730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</row>
    <row r="887" spans="1:20">
      <c r="A887" s="1">
        <v>21819714</v>
      </c>
      <c r="B887" t="s">
        <v>4286</v>
      </c>
      <c r="C887" s="1">
        <v>20250912</v>
      </c>
      <c r="D887" t="s">
        <v>4323</v>
      </c>
      <c r="E887" s="1">
        <v>30259369</v>
      </c>
      <c r="F887" t="s">
        <v>2972</v>
      </c>
      <c r="G887" t="s">
        <v>2949</v>
      </c>
      <c r="H887" t="s">
        <v>2971</v>
      </c>
      <c r="I887" t="s">
        <v>4320</v>
      </c>
      <c r="J887" s="1">
        <v>1</v>
      </c>
      <c r="K887" s="1">
        <v>21819714</v>
      </c>
      <c r="L887" s="1">
        <v>20250912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</row>
    <row r="888" spans="1:20">
      <c r="A888" s="1">
        <v>21829998</v>
      </c>
      <c r="B888" t="s">
        <v>4286</v>
      </c>
      <c r="C888" s="1">
        <v>20250913</v>
      </c>
      <c r="D888" t="s">
        <v>4347</v>
      </c>
      <c r="E888" s="1">
        <v>32117541</v>
      </c>
      <c r="F888" t="s">
        <v>3010</v>
      </c>
      <c r="G888" t="s">
        <v>2994</v>
      </c>
      <c r="H888" t="s">
        <v>3005</v>
      </c>
      <c r="I888" t="s">
        <v>4300</v>
      </c>
      <c r="J888" s="1">
        <v>1</v>
      </c>
      <c r="K888" s="1">
        <v>21829998</v>
      </c>
      <c r="L888" s="1">
        <v>20250913</v>
      </c>
      <c r="M888" s="1">
        <v>1</v>
      </c>
      <c r="N888" s="1">
        <v>0</v>
      </c>
      <c r="O888" s="1">
        <v>0</v>
      </c>
      <c r="P888" s="1">
        <v>0</v>
      </c>
      <c r="Q888" s="1">
        <v>1</v>
      </c>
      <c r="R888" s="1">
        <v>0</v>
      </c>
      <c r="S888" s="1">
        <v>0</v>
      </c>
      <c r="T888" s="1">
        <v>0</v>
      </c>
    </row>
    <row r="889" spans="1:20">
      <c r="A889" s="1">
        <v>21834751</v>
      </c>
      <c r="B889" t="s">
        <v>4286</v>
      </c>
      <c r="C889" s="1">
        <v>20250901</v>
      </c>
      <c r="D889" t="s">
        <v>4324</v>
      </c>
      <c r="E889" s="1">
        <v>30244195</v>
      </c>
      <c r="F889" t="s">
        <v>2801</v>
      </c>
      <c r="G889" t="s">
        <v>2763</v>
      </c>
      <c r="H889" t="s">
        <v>2795</v>
      </c>
      <c r="I889" t="s">
        <v>4338</v>
      </c>
      <c r="J889" s="1">
        <v>1</v>
      </c>
      <c r="K889" s="1">
        <v>21834751</v>
      </c>
      <c r="L889" s="1">
        <v>20250901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</row>
    <row r="890" spans="1:20">
      <c r="A890" s="1">
        <v>21841243</v>
      </c>
      <c r="B890" t="s">
        <v>4289</v>
      </c>
      <c r="C890" s="1">
        <v>20250807</v>
      </c>
      <c r="D890" t="s">
        <v>4309</v>
      </c>
      <c r="E890" s="1">
        <v>30224233</v>
      </c>
      <c r="F890" t="s">
        <v>3860</v>
      </c>
      <c r="G890" t="s">
        <v>3856</v>
      </c>
      <c r="H890" t="s">
        <v>3857</v>
      </c>
      <c r="I890" t="s">
        <v>4300</v>
      </c>
      <c r="J890" s="1">
        <v>1</v>
      </c>
      <c r="K890" s="1">
        <v>21841243</v>
      </c>
      <c r="L890" s="1">
        <v>20250807</v>
      </c>
      <c r="M890" s="1">
        <v>1</v>
      </c>
      <c r="N890" s="1">
        <v>0</v>
      </c>
      <c r="O890" s="1">
        <v>0</v>
      </c>
      <c r="P890" s="1">
        <v>1</v>
      </c>
      <c r="Q890" s="1">
        <v>1</v>
      </c>
      <c r="R890" s="1">
        <v>0</v>
      </c>
      <c r="S890" s="1">
        <v>0</v>
      </c>
      <c r="T890" s="1">
        <v>0</v>
      </c>
    </row>
    <row r="891" spans="1:20">
      <c r="A891" s="1">
        <v>21847963</v>
      </c>
      <c r="B891" t="s">
        <v>4286</v>
      </c>
      <c r="C891" s="1">
        <v>20250918</v>
      </c>
      <c r="D891" t="s">
        <v>4390</v>
      </c>
      <c r="E891" s="1">
        <v>32445559</v>
      </c>
      <c r="F891" t="s">
        <v>2411</v>
      </c>
      <c r="G891" t="s">
        <v>2400</v>
      </c>
      <c r="H891" t="s">
        <v>2401</v>
      </c>
      <c r="I891" t="s">
        <v>4352</v>
      </c>
      <c r="J891" s="1">
        <v>1</v>
      </c>
      <c r="K891" s="1">
        <v>21847963</v>
      </c>
      <c r="L891" s="1">
        <v>20250918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</row>
    <row r="892" spans="1:20">
      <c r="A892" s="1">
        <v>21848125</v>
      </c>
      <c r="B892" t="s">
        <v>4286</v>
      </c>
      <c r="C892" s="1">
        <v>20250911</v>
      </c>
      <c r="D892" t="s">
        <v>4325</v>
      </c>
      <c r="E892" s="1">
        <v>32288439</v>
      </c>
      <c r="F892" t="s">
        <v>788</v>
      </c>
      <c r="G892" t="s">
        <v>750</v>
      </c>
      <c r="H892" t="s">
        <v>776</v>
      </c>
      <c r="I892" t="s">
        <v>4489</v>
      </c>
      <c r="J892" s="1">
        <v>1</v>
      </c>
      <c r="K892" s="1">
        <v>21848125</v>
      </c>
      <c r="L892" s="1">
        <v>20250911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</row>
    <row r="893" spans="1:20">
      <c r="A893" s="1">
        <v>21850147</v>
      </c>
      <c r="B893" t="s">
        <v>4286</v>
      </c>
      <c r="C893" s="1">
        <v>20250903</v>
      </c>
      <c r="D893" t="s">
        <v>4330</v>
      </c>
      <c r="E893" s="1">
        <v>30190645</v>
      </c>
      <c r="F893" t="s">
        <v>2392</v>
      </c>
      <c r="G893" t="s">
        <v>2352</v>
      </c>
      <c r="H893" t="s">
        <v>2386</v>
      </c>
      <c r="I893" t="s">
        <v>4490</v>
      </c>
      <c r="J893" s="1">
        <v>1</v>
      </c>
      <c r="K893" s="1">
        <v>21850147</v>
      </c>
      <c r="L893" s="1">
        <v>20250903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</row>
    <row r="894" spans="1:20">
      <c r="A894" s="1">
        <v>21851615</v>
      </c>
      <c r="B894" t="s">
        <v>4289</v>
      </c>
      <c r="C894" s="1">
        <v>20250814</v>
      </c>
      <c r="D894" t="s">
        <v>4357</v>
      </c>
      <c r="E894" s="1">
        <v>32354015</v>
      </c>
      <c r="F894" t="s">
        <v>2777</v>
      </c>
      <c r="G894" t="s">
        <v>2763</v>
      </c>
      <c r="H894" t="s">
        <v>2774</v>
      </c>
      <c r="I894" t="s">
        <v>4291</v>
      </c>
      <c r="J894" s="1">
        <v>1</v>
      </c>
      <c r="K894" s="1">
        <v>21851615</v>
      </c>
      <c r="L894" s="1">
        <v>20250814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</row>
    <row r="895" spans="1:20">
      <c r="A895" s="1">
        <v>21860383</v>
      </c>
      <c r="B895" t="s">
        <v>4286</v>
      </c>
      <c r="C895" s="1">
        <v>20250916</v>
      </c>
      <c r="D895" t="s">
        <v>4305</v>
      </c>
      <c r="E895" s="1">
        <v>32026134</v>
      </c>
      <c r="F895" t="s">
        <v>2074</v>
      </c>
      <c r="G895" t="s">
        <v>2450</v>
      </c>
      <c r="H895" t="s">
        <v>2473</v>
      </c>
      <c r="I895" t="s">
        <v>4316</v>
      </c>
      <c r="J895" s="1">
        <v>1</v>
      </c>
      <c r="K895" s="1">
        <v>21860383</v>
      </c>
      <c r="L895" s="1">
        <v>20250916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</row>
    <row r="896" spans="1:20">
      <c r="A896" s="1">
        <v>21870492</v>
      </c>
      <c r="B896" t="s">
        <v>4289</v>
      </c>
      <c r="C896" s="1">
        <v>20250802</v>
      </c>
      <c r="D896" t="s">
        <v>4359</v>
      </c>
      <c r="E896" s="1">
        <v>30130253</v>
      </c>
      <c r="F896" t="s">
        <v>2393</v>
      </c>
      <c r="G896" t="s">
        <v>2352</v>
      </c>
      <c r="H896" t="s">
        <v>2386</v>
      </c>
      <c r="I896" t="s">
        <v>4320</v>
      </c>
      <c r="J896" s="1">
        <v>1</v>
      </c>
      <c r="K896" s="1">
        <v>21870492</v>
      </c>
      <c r="L896" s="1">
        <v>20250802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</row>
    <row r="897" spans="1:20">
      <c r="A897" s="1">
        <v>21872524</v>
      </c>
      <c r="B897" t="s">
        <v>4286</v>
      </c>
      <c r="C897" s="1">
        <v>20250903</v>
      </c>
      <c r="D897" t="s">
        <v>4330</v>
      </c>
      <c r="E897" s="1">
        <v>30170681</v>
      </c>
      <c r="F897" t="s">
        <v>3667</v>
      </c>
      <c r="G897" t="s">
        <v>3625</v>
      </c>
      <c r="H897" t="s">
        <v>3658</v>
      </c>
      <c r="I897" t="s">
        <v>4312</v>
      </c>
      <c r="J897" s="1">
        <v>1</v>
      </c>
      <c r="K897" s="1">
        <v>21872524</v>
      </c>
      <c r="L897" s="1">
        <v>20250903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</row>
    <row r="898" spans="1:20">
      <c r="A898" s="1">
        <v>21879883</v>
      </c>
      <c r="B898" t="s">
        <v>4286</v>
      </c>
      <c r="C898" s="1">
        <v>20250905</v>
      </c>
      <c r="D898" t="s">
        <v>4319</v>
      </c>
      <c r="E898" s="1">
        <v>32203506</v>
      </c>
      <c r="F898" t="s">
        <v>1344</v>
      </c>
      <c r="G898" t="s">
        <v>1338</v>
      </c>
      <c r="H898" t="s">
        <v>1339</v>
      </c>
      <c r="I898" t="s">
        <v>4295</v>
      </c>
      <c r="J898" s="1">
        <v>1</v>
      </c>
      <c r="K898" s="1">
        <v>21879883</v>
      </c>
      <c r="L898" s="1">
        <v>20250905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</row>
    <row r="899" spans="1:20">
      <c r="A899" s="1">
        <v>21886977</v>
      </c>
      <c r="B899" t="s">
        <v>4286</v>
      </c>
      <c r="C899" s="1">
        <v>20250901</v>
      </c>
      <c r="D899" t="s">
        <v>4324</v>
      </c>
      <c r="E899" s="1">
        <v>32357037</v>
      </c>
      <c r="F899" t="s">
        <v>297</v>
      </c>
      <c r="G899" t="s">
        <v>294</v>
      </c>
      <c r="H899" t="s">
        <v>295</v>
      </c>
      <c r="I899" t="s">
        <v>4291</v>
      </c>
      <c r="J899" s="1">
        <v>1</v>
      </c>
      <c r="K899" s="1">
        <v>21886977</v>
      </c>
      <c r="L899" s="1">
        <v>20250901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</row>
    <row r="900" spans="1:20">
      <c r="A900" s="1">
        <v>21904765</v>
      </c>
      <c r="B900" t="s">
        <v>4289</v>
      </c>
      <c r="C900" s="1">
        <v>20250816</v>
      </c>
      <c r="D900" t="s">
        <v>4386</v>
      </c>
      <c r="E900" s="1">
        <v>30242851</v>
      </c>
      <c r="F900" t="s">
        <v>268</v>
      </c>
      <c r="G900" t="s">
        <v>264</v>
      </c>
      <c r="H900" t="s">
        <v>265</v>
      </c>
      <c r="I900" t="s">
        <v>4291</v>
      </c>
      <c r="J900" s="1">
        <v>1</v>
      </c>
      <c r="K900" s="1">
        <v>21904765</v>
      </c>
      <c r="L900" s="1">
        <v>20250816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</row>
    <row r="901" spans="1:20">
      <c r="A901" s="1">
        <v>21906122</v>
      </c>
      <c r="B901" t="s">
        <v>4313</v>
      </c>
      <c r="C901" s="1">
        <v>20250729</v>
      </c>
      <c r="D901" t="s">
        <v>4314</v>
      </c>
      <c r="E901" s="1">
        <v>30164161</v>
      </c>
      <c r="F901" t="s">
        <v>2008</v>
      </c>
      <c r="G901" t="s">
        <v>3909</v>
      </c>
      <c r="H901" t="s">
        <v>3927</v>
      </c>
      <c r="I901" t="s">
        <v>4300</v>
      </c>
      <c r="J901" s="1">
        <v>1</v>
      </c>
      <c r="K901" s="1">
        <v>21906122</v>
      </c>
      <c r="L901" s="1">
        <v>20250729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</row>
    <row r="902" spans="1:20">
      <c r="A902" s="1">
        <v>21915552</v>
      </c>
      <c r="B902" t="s">
        <v>4289</v>
      </c>
      <c r="C902" s="1">
        <v>20250730</v>
      </c>
      <c r="D902" t="s">
        <v>4331</v>
      </c>
      <c r="E902" s="1">
        <v>32431203</v>
      </c>
      <c r="F902" t="s">
        <v>176</v>
      </c>
      <c r="G902" t="s">
        <v>153</v>
      </c>
      <c r="H902" t="s">
        <v>175</v>
      </c>
      <c r="I902" t="s">
        <v>4320</v>
      </c>
      <c r="J902" s="1">
        <v>1</v>
      </c>
      <c r="K902" s="1">
        <v>21915552</v>
      </c>
      <c r="L902" s="1">
        <v>20250730</v>
      </c>
      <c r="M902" s="1">
        <v>1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0</v>
      </c>
      <c r="T902" s="1">
        <v>0</v>
      </c>
    </row>
    <row r="903" spans="1:20">
      <c r="A903" s="1">
        <v>21923277</v>
      </c>
      <c r="B903" t="s">
        <v>4289</v>
      </c>
      <c r="C903" s="1">
        <v>20250820</v>
      </c>
      <c r="D903" t="s">
        <v>4299</v>
      </c>
      <c r="E903" s="1">
        <v>30297316</v>
      </c>
      <c r="F903" t="s">
        <v>3617</v>
      </c>
      <c r="G903" t="s">
        <v>3612</v>
      </c>
      <c r="H903" t="s">
        <v>3613</v>
      </c>
      <c r="I903" t="s">
        <v>4316</v>
      </c>
      <c r="J903" s="1">
        <v>1</v>
      </c>
      <c r="K903" s="1">
        <v>21923277</v>
      </c>
      <c r="L903" s="1">
        <v>20250820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</row>
    <row r="904" spans="1:20">
      <c r="A904" s="1">
        <v>21933684</v>
      </c>
      <c r="B904" t="s">
        <v>4289</v>
      </c>
      <c r="C904" s="1">
        <v>20250804</v>
      </c>
      <c r="D904" t="s">
        <v>4332</v>
      </c>
      <c r="E904" s="1">
        <v>32344465</v>
      </c>
      <c r="F904" t="s">
        <v>1812</v>
      </c>
      <c r="G904" t="s">
        <v>1805</v>
      </c>
      <c r="H904" t="s">
        <v>1806</v>
      </c>
      <c r="I904" t="s">
        <v>4300</v>
      </c>
      <c r="J904" s="1">
        <v>1</v>
      </c>
      <c r="K904" s="1">
        <v>21933684</v>
      </c>
      <c r="L904" s="1">
        <v>20250804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</row>
    <row r="905" spans="1:20">
      <c r="A905" s="1">
        <v>21939395</v>
      </c>
      <c r="B905" t="s">
        <v>4286</v>
      </c>
      <c r="C905" s="1">
        <v>20250901</v>
      </c>
      <c r="D905" t="s">
        <v>4324</v>
      </c>
      <c r="E905" s="1">
        <v>32023253</v>
      </c>
      <c r="F905" t="s">
        <v>2881</v>
      </c>
      <c r="G905" t="s">
        <v>2870</v>
      </c>
      <c r="H905" t="s">
        <v>2879</v>
      </c>
      <c r="I905" t="s">
        <v>4491</v>
      </c>
      <c r="J905" s="1">
        <v>1</v>
      </c>
      <c r="K905" s="1">
        <v>21939395</v>
      </c>
      <c r="L905" s="1">
        <v>20250901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</row>
    <row r="906" spans="1:20">
      <c r="A906" s="1">
        <v>21939425</v>
      </c>
      <c r="B906" t="s">
        <v>4286</v>
      </c>
      <c r="C906" s="1">
        <v>20250905</v>
      </c>
      <c r="D906" t="s">
        <v>4319</v>
      </c>
      <c r="E906" s="1">
        <v>30585653</v>
      </c>
      <c r="F906" t="s">
        <v>3501</v>
      </c>
      <c r="G906" t="s">
        <v>3494</v>
      </c>
      <c r="H906" t="s">
        <v>3495</v>
      </c>
      <c r="I906" t="s">
        <v>4320</v>
      </c>
      <c r="J906" s="1">
        <v>1</v>
      </c>
      <c r="K906" s="1">
        <v>21939425</v>
      </c>
      <c r="L906" s="1">
        <v>20250905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</row>
    <row r="907" spans="1:20">
      <c r="A907" s="1">
        <v>21948370</v>
      </c>
      <c r="B907" t="s">
        <v>4313</v>
      </c>
      <c r="C907" s="1">
        <v>20250729</v>
      </c>
      <c r="D907" t="s">
        <v>4314</v>
      </c>
      <c r="E907" s="1">
        <v>32329034</v>
      </c>
      <c r="F907" t="s">
        <v>3915</v>
      </c>
      <c r="G907" t="s">
        <v>3909</v>
      </c>
      <c r="H907" t="s">
        <v>3910</v>
      </c>
      <c r="I907" t="s">
        <v>4300</v>
      </c>
      <c r="J907" s="1">
        <v>1</v>
      </c>
      <c r="K907" s="1">
        <v>21948370</v>
      </c>
      <c r="L907" s="1">
        <v>20250729</v>
      </c>
      <c r="M907" s="1">
        <v>1</v>
      </c>
      <c r="N907" s="1">
        <v>0</v>
      </c>
      <c r="O907" s="1">
        <v>0</v>
      </c>
      <c r="P907" s="1">
        <v>1</v>
      </c>
      <c r="Q907" s="1">
        <v>1</v>
      </c>
      <c r="R907" s="1">
        <v>0</v>
      </c>
      <c r="S907" s="1">
        <v>0</v>
      </c>
      <c r="T907" s="1">
        <v>0</v>
      </c>
    </row>
    <row r="908" spans="1:20">
      <c r="A908" s="1">
        <v>21948974</v>
      </c>
      <c r="B908" t="s">
        <v>4289</v>
      </c>
      <c r="C908" s="1">
        <v>20250821</v>
      </c>
      <c r="D908" t="s">
        <v>4341</v>
      </c>
      <c r="E908" s="1">
        <v>32286378</v>
      </c>
      <c r="F908" t="s">
        <v>611</v>
      </c>
      <c r="G908" t="s">
        <v>581</v>
      </c>
      <c r="H908" t="s">
        <v>609</v>
      </c>
      <c r="I908" t="s">
        <v>4295</v>
      </c>
      <c r="J908" s="1">
        <v>1</v>
      </c>
      <c r="K908" s="1">
        <v>21948974</v>
      </c>
      <c r="L908" s="1">
        <v>20250821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</row>
    <row r="909" spans="1:20">
      <c r="A909" s="1">
        <v>21966604</v>
      </c>
      <c r="B909" t="s">
        <v>4286</v>
      </c>
      <c r="C909" s="1">
        <v>20250830</v>
      </c>
      <c r="D909" t="s">
        <v>4335</v>
      </c>
      <c r="E909" s="1">
        <v>32149653</v>
      </c>
      <c r="F909" t="s">
        <v>1149</v>
      </c>
      <c r="G909" t="s">
        <v>1144</v>
      </c>
      <c r="H909" t="s">
        <v>1145</v>
      </c>
      <c r="I909" t="s">
        <v>4370</v>
      </c>
      <c r="J909" s="1">
        <v>1</v>
      </c>
      <c r="K909" s="1">
        <v>21966604</v>
      </c>
      <c r="L909" s="1">
        <v>20250830</v>
      </c>
      <c r="M909" s="1">
        <v>1</v>
      </c>
      <c r="N909" s="1">
        <v>0</v>
      </c>
      <c r="O909" s="1">
        <v>0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</row>
    <row r="910" spans="1:20">
      <c r="A910" s="1">
        <v>21966708</v>
      </c>
      <c r="B910" t="s">
        <v>4289</v>
      </c>
      <c r="C910" s="1">
        <v>20250812</v>
      </c>
      <c r="D910" t="s">
        <v>4337</v>
      </c>
      <c r="E910" s="1">
        <v>32346044</v>
      </c>
      <c r="F910" t="s">
        <v>426</v>
      </c>
      <c r="G910" t="s">
        <v>385</v>
      </c>
      <c r="H910" t="s">
        <v>419</v>
      </c>
      <c r="I910" t="s">
        <v>4300</v>
      </c>
      <c r="J910" s="1">
        <v>1</v>
      </c>
      <c r="K910" s="1">
        <v>21966708</v>
      </c>
      <c r="L910" s="1">
        <v>20250812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</row>
    <row r="911" spans="1:20">
      <c r="A911" s="1">
        <v>21968033</v>
      </c>
      <c r="B911" t="s">
        <v>4286</v>
      </c>
      <c r="C911" s="1">
        <v>20250831</v>
      </c>
      <c r="D911" t="s">
        <v>4377</v>
      </c>
      <c r="E911" s="1">
        <v>30028168</v>
      </c>
      <c r="F911" t="s">
        <v>1790</v>
      </c>
      <c r="G911" t="s">
        <v>1788</v>
      </c>
      <c r="H911" t="s">
        <v>1789</v>
      </c>
      <c r="I911" t="s">
        <v>4300</v>
      </c>
      <c r="J911" s="1">
        <v>1</v>
      </c>
      <c r="K911" s="1">
        <v>21968033</v>
      </c>
      <c r="L911" s="1">
        <v>20250831</v>
      </c>
      <c r="M911" s="1">
        <v>1</v>
      </c>
      <c r="N911" s="1">
        <v>0</v>
      </c>
      <c r="O911" s="1">
        <v>0</v>
      </c>
      <c r="P911" s="1">
        <v>0</v>
      </c>
      <c r="Q911" s="1">
        <v>1</v>
      </c>
      <c r="R911" s="1">
        <v>0</v>
      </c>
      <c r="S911" s="1">
        <v>0</v>
      </c>
      <c r="T911" s="1">
        <v>0</v>
      </c>
    </row>
    <row r="912" spans="1:20">
      <c r="A912" s="1">
        <v>21968674</v>
      </c>
      <c r="B912" t="s">
        <v>4289</v>
      </c>
      <c r="C912" s="1">
        <v>20250730</v>
      </c>
      <c r="D912" t="s">
        <v>4331</v>
      </c>
      <c r="E912" s="1">
        <v>32287614</v>
      </c>
      <c r="F912" t="s">
        <v>822</v>
      </c>
      <c r="G912" t="s">
        <v>810</v>
      </c>
      <c r="H912" t="s">
        <v>811</v>
      </c>
      <c r="I912" t="s">
        <v>4389</v>
      </c>
      <c r="J912" s="1">
        <v>1</v>
      </c>
      <c r="K912" s="1">
        <v>21968674</v>
      </c>
      <c r="L912" s="1">
        <v>20250730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</row>
    <row r="913" spans="1:20">
      <c r="A913" s="1">
        <v>21981955</v>
      </c>
      <c r="B913" t="s">
        <v>4289</v>
      </c>
      <c r="C913" s="1">
        <v>20250810</v>
      </c>
      <c r="D913" t="s">
        <v>4306</v>
      </c>
      <c r="E913" s="1">
        <v>30216194</v>
      </c>
      <c r="F913" t="s">
        <v>1282</v>
      </c>
      <c r="G913" t="s">
        <v>1276</v>
      </c>
      <c r="H913" t="s">
        <v>1277</v>
      </c>
      <c r="I913" t="s">
        <v>4291</v>
      </c>
      <c r="J913" s="1">
        <v>1</v>
      </c>
      <c r="K913" s="1">
        <v>21981955</v>
      </c>
      <c r="L913" s="1">
        <v>20250810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</row>
    <row r="914" spans="1:20">
      <c r="A914" s="1">
        <v>21982008</v>
      </c>
      <c r="B914" t="s">
        <v>4289</v>
      </c>
      <c r="C914" s="1">
        <v>20250805</v>
      </c>
      <c r="D914" t="s">
        <v>4329</v>
      </c>
      <c r="E914" s="1">
        <v>32301995</v>
      </c>
      <c r="F914" t="s">
        <v>2140</v>
      </c>
      <c r="G914" t="s">
        <v>2124</v>
      </c>
      <c r="H914" t="s">
        <v>2136</v>
      </c>
      <c r="I914" t="s">
        <v>4291</v>
      </c>
      <c r="J914" s="1">
        <v>1</v>
      </c>
      <c r="K914" s="1">
        <v>21982008</v>
      </c>
      <c r="L914" s="1">
        <v>20250805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</row>
    <row r="915" spans="1:20">
      <c r="A915" s="1">
        <v>21991917</v>
      </c>
      <c r="B915" t="s">
        <v>4286</v>
      </c>
      <c r="C915" s="1">
        <v>20250923</v>
      </c>
      <c r="D915" t="s">
        <v>4414</v>
      </c>
      <c r="E915" s="1">
        <v>32444428</v>
      </c>
      <c r="F915" t="s">
        <v>3945</v>
      </c>
      <c r="G915" t="s">
        <v>3942</v>
      </c>
      <c r="H915" t="s">
        <v>3943</v>
      </c>
      <c r="I915" t="s">
        <v>4316</v>
      </c>
      <c r="J915" s="1">
        <v>1</v>
      </c>
      <c r="K915" t="s">
        <v>23</v>
      </c>
      <c r="L915" t="s">
        <v>23</v>
      </c>
      <c r="M915" t="s">
        <v>23</v>
      </c>
      <c r="N915" t="s">
        <v>23</v>
      </c>
      <c r="O915" t="s">
        <v>23</v>
      </c>
      <c r="P915" t="s">
        <v>23</v>
      </c>
      <c r="Q915" t="s">
        <v>23</v>
      </c>
      <c r="R915" t="s">
        <v>23</v>
      </c>
      <c r="S915" t="s">
        <v>23</v>
      </c>
      <c r="T915" t="s">
        <v>23</v>
      </c>
    </row>
    <row r="916" spans="1:20">
      <c r="A916" s="1">
        <v>21997583</v>
      </c>
      <c r="B916" t="s">
        <v>4286</v>
      </c>
      <c r="C916" s="1">
        <v>20250910</v>
      </c>
      <c r="D916" t="s">
        <v>4311</v>
      </c>
      <c r="E916" s="1">
        <v>32368533</v>
      </c>
      <c r="F916" t="s">
        <v>1765</v>
      </c>
      <c r="G916" t="s">
        <v>1743</v>
      </c>
      <c r="H916" t="s">
        <v>1762</v>
      </c>
      <c r="I916" t="s">
        <v>4395</v>
      </c>
      <c r="J916" s="1">
        <v>1</v>
      </c>
      <c r="K916" s="1">
        <v>21997583</v>
      </c>
      <c r="L916" s="1">
        <v>20250910</v>
      </c>
      <c r="M916" s="1">
        <v>1</v>
      </c>
      <c r="N916" s="1">
        <v>0</v>
      </c>
      <c r="O916" s="1">
        <v>0</v>
      </c>
      <c r="P916" s="1">
        <v>1</v>
      </c>
      <c r="Q916" s="1">
        <v>0</v>
      </c>
      <c r="R916" s="1">
        <v>0</v>
      </c>
      <c r="S916" s="1">
        <v>0</v>
      </c>
      <c r="T916" s="1">
        <v>0</v>
      </c>
    </row>
    <row r="917" spans="1:20">
      <c r="A917" s="1">
        <v>22004824</v>
      </c>
      <c r="B917" t="s">
        <v>4289</v>
      </c>
      <c r="C917" s="1">
        <v>20250730</v>
      </c>
      <c r="D917" t="s">
        <v>4331</v>
      </c>
      <c r="E917" s="1">
        <v>30236214</v>
      </c>
      <c r="F917" t="s">
        <v>1327</v>
      </c>
      <c r="G917" t="s">
        <v>1322</v>
      </c>
      <c r="H917" t="s">
        <v>1323</v>
      </c>
      <c r="I917" t="s">
        <v>4291</v>
      </c>
      <c r="J917" s="1">
        <v>1</v>
      </c>
      <c r="K917" s="1">
        <v>22004824</v>
      </c>
      <c r="L917" s="1">
        <v>20250730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</row>
    <row r="918" spans="1:20">
      <c r="A918" s="1">
        <v>22018058</v>
      </c>
      <c r="B918" t="s">
        <v>4289</v>
      </c>
      <c r="C918" s="1">
        <v>20250820</v>
      </c>
      <c r="D918" t="s">
        <v>4299</v>
      </c>
      <c r="E918" s="1">
        <v>30534580</v>
      </c>
      <c r="F918" t="s">
        <v>2225</v>
      </c>
      <c r="G918" t="s">
        <v>2221</v>
      </c>
      <c r="H918" t="s">
        <v>2222</v>
      </c>
      <c r="I918" t="s">
        <v>4316</v>
      </c>
      <c r="J918" s="1">
        <v>1</v>
      </c>
      <c r="K918" s="1">
        <v>22018058</v>
      </c>
      <c r="L918" s="1">
        <v>20250820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</row>
    <row r="919" spans="1:20">
      <c r="A919" s="1">
        <v>22019337</v>
      </c>
      <c r="B919" t="s">
        <v>4289</v>
      </c>
      <c r="C919" s="1">
        <v>20250812</v>
      </c>
      <c r="D919" t="s">
        <v>4337</v>
      </c>
      <c r="E919" s="1">
        <v>32438093</v>
      </c>
      <c r="F919" t="s">
        <v>227</v>
      </c>
      <c r="G919" t="s">
        <v>219</v>
      </c>
      <c r="H919" t="s">
        <v>220</v>
      </c>
      <c r="I919" t="s">
        <v>4492</v>
      </c>
      <c r="J919" s="1">
        <v>3</v>
      </c>
      <c r="K919" s="1">
        <v>22019337</v>
      </c>
      <c r="L919" s="1">
        <v>20250812</v>
      </c>
      <c r="M919" s="1">
        <v>1</v>
      </c>
      <c r="N919" s="1">
        <v>0</v>
      </c>
      <c r="O919" s="1">
        <v>0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</row>
    <row r="920" spans="1:20">
      <c r="A920" s="1">
        <v>22021713</v>
      </c>
      <c r="B920" t="s">
        <v>4289</v>
      </c>
      <c r="C920" s="1">
        <v>20250801</v>
      </c>
      <c r="D920" t="s">
        <v>4353</v>
      </c>
      <c r="E920" s="1">
        <v>32345132</v>
      </c>
      <c r="F920" t="s">
        <v>2486</v>
      </c>
      <c r="G920" t="s">
        <v>2450</v>
      </c>
      <c r="H920" t="s">
        <v>2483</v>
      </c>
      <c r="I920" t="s">
        <v>4348</v>
      </c>
      <c r="J920" s="1">
        <v>1</v>
      </c>
      <c r="K920" s="1">
        <v>22021713</v>
      </c>
      <c r="L920" s="1">
        <v>20250801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</row>
    <row r="921" spans="1:20">
      <c r="A921" s="1">
        <v>22026847</v>
      </c>
      <c r="B921" t="s">
        <v>4286</v>
      </c>
      <c r="C921" s="1">
        <v>20250909</v>
      </c>
      <c r="D921" t="s">
        <v>4326</v>
      </c>
      <c r="E921" s="1">
        <v>32349578</v>
      </c>
      <c r="F921" t="s">
        <v>1588</v>
      </c>
      <c r="G921" t="s">
        <v>1585</v>
      </c>
      <c r="H921" t="s">
        <v>1586</v>
      </c>
      <c r="I921" t="s">
        <v>4338</v>
      </c>
      <c r="J921" s="1">
        <v>1</v>
      </c>
      <c r="K921" s="1">
        <v>22026847</v>
      </c>
      <c r="L921" s="1">
        <v>20250909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</row>
    <row r="922" spans="1:20">
      <c r="A922" s="1">
        <v>22028826</v>
      </c>
      <c r="B922" t="s">
        <v>4289</v>
      </c>
      <c r="C922" s="1">
        <v>20250808</v>
      </c>
      <c r="D922" t="s">
        <v>4310</v>
      </c>
      <c r="E922" s="1">
        <v>32341027</v>
      </c>
      <c r="F922" t="s">
        <v>2156</v>
      </c>
      <c r="G922" t="s">
        <v>2124</v>
      </c>
      <c r="H922" t="s">
        <v>2151</v>
      </c>
      <c r="I922" t="s">
        <v>4320</v>
      </c>
      <c r="J922" s="1">
        <v>1</v>
      </c>
      <c r="K922" s="1">
        <v>22028826</v>
      </c>
      <c r="L922" s="1">
        <v>20250808</v>
      </c>
      <c r="M922" s="1">
        <v>1</v>
      </c>
      <c r="N922" s="1">
        <v>0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1</v>
      </c>
    </row>
    <row r="923" spans="1:20">
      <c r="A923" s="1">
        <v>22032647</v>
      </c>
      <c r="B923" t="s">
        <v>4286</v>
      </c>
      <c r="C923" s="1">
        <v>20250910</v>
      </c>
      <c r="D923" t="s">
        <v>4311</v>
      </c>
      <c r="E923" s="1">
        <v>30054155</v>
      </c>
      <c r="F923" t="s">
        <v>4215</v>
      </c>
      <c r="G923" t="s">
        <v>4210</v>
      </c>
      <c r="H923" t="s">
        <v>4211</v>
      </c>
      <c r="I923" t="s">
        <v>4291</v>
      </c>
      <c r="J923" s="1">
        <v>1</v>
      </c>
      <c r="K923" s="1">
        <v>22032647</v>
      </c>
      <c r="L923" s="1">
        <v>20250910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</row>
    <row r="924" spans="1:20">
      <c r="A924" s="1">
        <v>22033208</v>
      </c>
      <c r="B924" t="s">
        <v>4289</v>
      </c>
      <c r="C924" s="1">
        <v>20250819</v>
      </c>
      <c r="D924" t="s">
        <v>4343</v>
      </c>
      <c r="E924" s="1">
        <v>32508008</v>
      </c>
      <c r="F924" t="s">
        <v>2268</v>
      </c>
      <c r="G924" t="s">
        <v>2266</v>
      </c>
      <c r="H924" t="s">
        <v>2267</v>
      </c>
      <c r="I924" t="s">
        <v>4320</v>
      </c>
      <c r="J924" s="1">
        <v>1</v>
      </c>
      <c r="K924" s="1">
        <v>22033208</v>
      </c>
      <c r="L924" s="1">
        <v>20250819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</row>
    <row r="925" spans="1:20">
      <c r="A925" s="1">
        <v>22035943</v>
      </c>
      <c r="B925" t="s">
        <v>4289</v>
      </c>
      <c r="C925" s="1">
        <v>20250819</v>
      </c>
      <c r="D925" t="s">
        <v>4343</v>
      </c>
      <c r="E925" s="1">
        <v>32433362</v>
      </c>
      <c r="F925" t="s">
        <v>2270</v>
      </c>
      <c r="G925" t="s">
        <v>2266</v>
      </c>
      <c r="H925" t="s">
        <v>2267</v>
      </c>
      <c r="I925" t="s">
        <v>4291</v>
      </c>
      <c r="J925" s="1">
        <v>1</v>
      </c>
      <c r="K925" s="1">
        <v>22035943</v>
      </c>
      <c r="L925" s="1">
        <v>20250819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</row>
    <row r="926" spans="1:20">
      <c r="A926" s="1">
        <v>22040466</v>
      </c>
      <c r="B926" t="s">
        <v>4286</v>
      </c>
      <c r="C926" s="1">
        <v>20250827</v>
      </c>
      <c r="D926" t="s">
        <v>4334</v>
      </c>
      <c r="E926" s="1">
        <v>32293914</v>
      </c>
      <c r="F926" t="s">
        <v>3120</v>
      </c>
      <c r="G926" t="s">
        <v>3094</v>
      </c>
      <c r="H926" t="s">
        <v>3114</v>
      </c>
      <c r="I926" t="s">
        <v>4493</v>
      </c>
      <c r="J926" s="1">
        <v>2</v>
      </c>
      <c r="K926" s="1">
        <v>22040466</v>
      </c>
      <c r="L926" s="1">
        <v>20250827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</row>
    <row r="927" spans="1:20">
      <c r="A927" s="1">
        <v>22041888</v>
      </c>
      <c r="B927" t="s">
        <v>4286</v>
      </c>
      <c r="C927" s="1">
        <v>20250913</v>
      </c>
      <c r="D927" t="s">
        <v>4347</v>
      </c>
      <c r="E927" s="1">
        <v>30096770</v>
      </c>
      <c r="F927" t="s">
        <v>1527</v>
      </c>
      <c r="G927" t="s">
        <v>1520</v>
      </c>
      <c r="H927" t="s">
        <v>1521</v>
      </c>
      <c r="I927" t="s">
        <v>4389</v>
      </c>
      <c r="J927" s="1">
        <v>1</v>
      </c>
      <c r="K927" s="1">
        <v>22041888</v>
      </c>
      <c r="L927" s="1">
        <v>20250913</v>
      </c>
      <c r="M927" s="1">
        <v>1</v>
      </c>
      <c r="N927" s="1">
        <v>0</v>
      </c>
      <c r="O927" s="1">
        <v>0</v>
      </c>
      <c r="P927" s="1">
        <v>0</v>
      </c>
      <c r="Q927" s="1">
        <v>1</v>
      </c>
      <c r="R927" s="1">
        <v>0</v>
      </c>
      <c r="S927" s="1">
        <v>0</v>
      </c>
      <c r="T927" s="1">
        <v>0</v>
      </c>
    </row>
    <row r="928" spans="1:20">
      <c r="A928" s="1">
        <v>22055666</v>
      </c>
      <c r="B928" t="s">
        <v>4289</v>
      </c>
      <c r="C928" s="1">
        <v>20250803</v>
      </c>
      <c r="D928" t="s">
        <v>4367</v>
      </c>
      <c r="E928" s="1">
        <v>30065812</v>
      </c>
      <c r="F928" t="s">
        <v>2054</v>
      </c>
      <c r="G928" t="s">
        <v>2037</v>
      </c>
      <c r="H928" t="s">
        <v>2047</v>
      </c>
      <c r="I928" t="s">
        <v>4300</v>
      </c>
      <c r="J928" s="1">
        <v>1</v>
      </c>
      <c r="K928" s="1">
        <v>22055666</v>
      </c>
      <c r="L928" s="1">
        <v>20250803</v>
      </c>
      <c r="M928" s="1">
        <v>1</v>
      </c>
      <c r="N928" s="1">
        <v>0</v>
      </c>
      <c r="O928" s="1">
        <v>0</v>
      </c>
      <c r="P928" s="1">
        <v>0</v>
      </c>
      <c r="Q928" s="1">
        <v>1</v>
      </c>
      <c r="R928" s="1">
        <v>0</v>
      </c>
      <c r="S928" s="1">
        <v>0</v>
      </c>
      <c r="T928" s="1">
        <v>0</v>
      </c>
    </row>
    <row r="929" spans="1:20">
      <c r="A929" s="1">
        <v>22062260</v>
      </c>
      <c r="B929" t="s">
        <v>4289</v>
      </c>
      <c r="C929" s="1">
        <v>20250825</v>
      </c>
      <c r="D929" t="s">
        <v>4350</v>
      </c>
      <c r="E929" s="1">
        <v>32345133</v>
      </c>
      <c r="F929" t="s">
        <v>2413</v>
      </c>
      <c r="G929" t="s">
        <v>2400</v>
      </c>
      <c r="H929" t="s">
        <v>2401</v>
      </c>
      <c r="I929" t="s">
        <v>4348</v>
      </c>
      <c r="J929" s="1">
        <v>1</v>
      </c>
      <c r="K929" s="1">
        <v>22062260</v>
      </c>
      <c r="L929" s="1">
        <v>20250825</v>
      </c>
      <c r="M929" s="1">
        <v>1</v>
      </c>
      <c r="N929" s="1">
        <v>0</v>
      </c>
      <c r="O929" s="1">
        <v>0</v>
      </c>
      <c r="P929" s="1">
        <v>0</v>
      </c>
      <c r="Q929" s="1">
        <v>1</v>
      </c>
      <c r="R929" s="1">
        <v>0</v>
      </c>
      <c r="S929" s="1">
        <v>0</v>
      </c>
      <c r="T929" s="1">
        <v>0</v>
      </c>
    </row>
    <row r="930" spans="1:20">
      <c r="A930" s="1">
        <v>22082236</v>
      </c>
      <c r="B930" t="s">
        <v>4289</v>
      </c>
      <c r="C930" s="1">
        <v>20250809</v>
      </c>
      <c r="D930" t="s">
        <v>4322</v>
      </c>
      <c r="E930" s="1">
        <v>32281320</v>
      </c>
      <c r="F930" t="s">
        <v>2016</v>
      </c>
      <c r="G930" t="s">
        <v>2006</v>
      </c>
      <c r="H930" t="s">
        <v>2007</v>
      </c>
      <c r="I930" t="s">
        <v>4312</v>
      </c>
      <c r="J930" s="1">
        <v>1</v>
      </c>
      <c r="K930" s="1">
        <v>22082236</v>
      </c>
      <c r="L930" s="1">
        <v>20250809</v>
      </c>
      <c r="M930" s="1">
        <v>1</v>
      </c>
      <c r="N930" s="1">
        <v>1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</row>
    <row r="931" spans="1:20">
      <c r="A931" s="1">
        <v>22082890</v>
      </c>
      <c r="B931" t="s">
        <v>4289</v>
      </c>
      <c r="C931" s="1">
        <v>20250815</v>
      </c>
      <c r="D931" t="s">
        <v>4297</v>
      </c>
      <c r="E931" s="1">
        <v>32314065</v>
      </c>
      <c r="F931" t="s">
        <v>1229</v>
      </c>
      <c r="G931" t="s">
        <v>1225</v>
      </c>
      <c r="H931" t="s">
        <v>1226</v>
      </c>
      <c r="I931" t="s">
        <v>4494</v>
      </c>
      <c r="J931" s="1">
        <v>1</v>
      </c>
      <c r="K931" s="1">
        <v>22082890</v>
      </c>
      <c r="L931" s="1">
        <v>20250815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</row>
    <row r="932" spans="1:20">
      <c r="A932" s="1">
        <v>22088363</v>
      </c>
      <c r="B932" t="s">
        <v>4289</v>
      </c>
      <c r="C932" s="1">
        <v>20250824</v>
      </c>
      <c r="D932" t="s">
        <v>4379</v>
      </c>
      <c r="E932" s="1">
        <v>30511230</v>
      </c>
      <c r="F932" t="s">
        <v>3058</v>
      </c>
      <c r="G932" t="s">
        <v>3029</v>
      </c>
      <c r="H932" t="s">
        <v>3049</v>
      </c>
      <c r="I932" t="s">
        <v>4495</v>
      </c>
      <c r="J932" s="1">
        <v>2</v>
      </c>
      <c r="K932" s="1">
        <v>22088363</v>
      </c>
      <c r="L932" s="1">
        <v>20250824</v>
      </c>
      <c r="M932" s="1">
        <v>1</v>
      </c>
      <c r="N932" s="1">
        <v>0</v>
      </c>
      <c r="O932" s="1">
        <v>0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</row>
    <row r="933" spans="1:20">
      <c r="A933" s="1">
        <v>22090630</v>
      </c>
      <c r="B933" t="s">
        <v>4289</v>
      </c>
      <c r="C933" s="1">
        <v>20250730</v>
      </c>
      <c r="D933" t="s">
        <v>4331</v>
      </c>
      <c r="E933" s="1">
        <v>30531956</v>
      </c>
      <c r="F933" t="s">
        <v>1795</v>
      </c>
      <c r="G933" t="s">
        <v>1788</v>
      </c>
      <c r="H933" t="s">
        <v>1789</v>
      </c>
      <c r="I933" t="s">
        <v>4300</v>
      </c>
      <c r="J933" s="1">
        <v>1</v>
      </c>
      <c r="K933" s="1">
        <v>22090630</v>
      </c>
      <c r="L933" s="1">
        <v>20250730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</row>
    <row r="934" spans="1:20">
      <c r="A934" s="1">
        <v>22101888</v>
      </c>
      <c r="B934" t="s">
        <v>4289</v>
      </c>
      <c r="C934" s="1">
        <v>20250814</v>
      </c>
      <c r="D934" t="s">
        <v>4357</v>
      </c>
      <c r="E934" s="1">
        <v>32306912</v>
      </c>
      <c r="F934" t="s">
        <v>3133</v>
      </c>
      <c r="G934" t="s">
        <v>3131</v>
      </c>
      <c r="H934" t="s">
        <v>3132</v>
      </c>
      <c r="I934" t="s">
        <v>4496</v>
      </c>
      <c r="J934" s="1">
        <v>1</v>
      </c>
      <c r="K934" s="1">
        <v>22101888</v>
      </c>
      <c r="L934" s="1">
        <v>20250814</v>
      </c>
      <c r="M934" s="1">
        <v>1</v>
      </c>
      <c r="N934" s="1">
        <v>0</v>
      </c>
      <c r="O934" s="1">
        <v>0</v>
      </c>
      <c r="P934" s="1">
        <v>0</v>
      </c>
      <c r="Q934" s="1">
        <v>1</v>
      </c>
      <c r="R934" s="1">
        <v>0</v>
      </c>
      <c r="S934" s="1">
        <v>0</v>
      </c>
      <c r="T934" s="1">
        <v>0</v>
      </c>
    </row>
    <row r="935" spans="1:20">
      <c r="A935" s="1">
        <v>22119129</v>
      </c>
      <c r="B935" t="s">
        <v>4286</v>
      </c>
      <c r="C935" s="1">
        <v>20250909</v>
      </c>
      <c r="D935" t="s">
        <v>4326</v>
      </c>
      <c r="E935" s="1">
        <v>32367123</v>
      </c>
      <c r="F935" t="s">
        <v>1770</v>
      </c>
      <c r="G935" t="s">
        <v>2450</v>
      </c>
      <c r="H935" t="s">
        <v>2473</v>
      </c>
      <c r="I935" t="s">
        <v>4288</v>
      </c>
      <c r="J935" s="1">
        <v>1</v>
      </c>
      <c r="K935" s="1">
        <v>22119129</v>
      </c>
      <c r="L935" s="1">
        <v>20250909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</row>
    <row r="936" spans="1:20">
      <c r="A936" s="1">
        <v>22122884</v>
      </c>
      <c r="B936" t="s">
        <v>4289</v>
      </c>
      <c r="C936" s="1">
        <v>20250825</v>
      </c>
      <c r="D936" t="s">
        <v>4350</v>
      </c>
      <c r="E936" s="1">
        <v>32118478</v>
      </c>
      <c r="F936" t="s">
        <v>378</v>
      </c>
      <c r="G936" t="s">
        <v>3094</v>
      </c>
      <c r="H936" t="s">
        <v>3109</v>
      </c>
      <c r="I936" t="s">
        <v>4291</v>
      </c>
      <c r="J936" s="1">
        <v>1</v>
      </c>
      <c r="K936" s="1">
        <v>22122884</v>
      </c>
      <c r="L936" s="1">
        <v>20250825</v>
      </c>
      <c r="M936" s="1">
        <v>1</v>
      </c>
      <c r="N936" s="1">
        <v>0</v>
      </c>
      <c r="O936" s="1">
        <v>0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</row>
    <row r="937" spans="1:20">
      <c r="A937" s="1">
        <v>22129238</v>
      </c>
      <c r="B937" t="s">
        <v>4286</v>
      </c>
      <c r="C937" s="1">
        <v>20250922</v>
      </c>
      <c r="D937" t="s">
        <v>4328</v>
      </c>
      <c r="E937" s="1">
        <v>32181555</v>
      </c>
      <c r="F937" t="s">
        <v>132</v>
      </c>
      <c r="G937" t="s">
        <v>102</v>
      </c>
      <c r="H937" t="s">
        <v>123</v>
      </c>
      <c r="I937" t="s">
        <v>4316</v>
      </c>
      <c r="J937" s="1">
        <v>1</v>
      </c>
      <c r="K937" s="1">
        <v>22129238</v>
      </c>
      <c r="L937" s="1">
        <v>20250922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</row>
    <row r="938" spans="1:20">
      <c r="A938" s="1">
        <v>22131758</v>
      </c>
      <c r="B938" t="s">
        <v>4289</v>
      </c>
      <c r="C938" s="1">
        <v>20250810</v>
      </c>
      <c r="D938" t="s">
        <v>4306</v>
      </c>
      <c r="E938" s="1">
        <v>32352064</v>
      </c>
      <c r="F938" t="s">
        <v>360</v>
      </c>
      <c r="G938" t="s">
        <v>354</v>
      </c>
      <c r="H938" t="s">
        <v>356</v>
      </c>
      <c r="I938" t="s">
        <v>4497</v>
      </c>
      <c r="J938" s="1">
        <v>1</v>
      </c>
      <c r="K938" s="1">
        <v>22131758</v>
      </c>
      <c r="L938" s="1">
        <v>20250810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</row>
    <row r="939" spans="1:20">
      <c r="A939" s="1">
        <v>22134252</v>
      </c>
      <c r="B939" t="s">
        <v>4289</v>
      </c>
      <c r="C939" s="1">
        <v>20250823</v>
      </c>
      <c r="D939" t="s">
        <v>4349</v>
      </c>
      <c r="E939" s="1">
        <v>32305347</v>
      </c>
      <c r="F939" t="s">
        <v>3386</v>
      </c>
      <c r="G939" t="s">
        <v>3362</v>
      </c>
      <c r="H939" t="s">
        <v>3383</v>
      </c>
      <c r="I939" t="s">
        <v>4300</v>
      </c>
      <c r="J939" s="1">
        <v>1</v>
      </c>
      <c r="K939" s="1">
        <v>22134252</v>
      </c>
      <c r="L939" s="1">
        <v>20250823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</row>
    <row r="940" spans="1:20">
      <c r="A940" s="1">
        <v>22138257</v>
      </c>
      <c r="B940" t="s">
        <v>4286</v>
      </c>
      <c r="C940" s="1">
        <v>20250910</v>
      </c>
      <c r="D940" t="s">
        <v>4311</v>
      </c>
      <c r="E940" s="1">
        <v>32337820</v>
      </c>
      <c r="F940" t="s">
        <v>2524</v>
      </c>
      <c r="G940" t="s">
        <v>2520</v>
      </c>
      <c r="H940" t="s">
        <v>2521</v>
      </c>
      <c r="I940" t="s">
        <v>4413</v>
      </c>
      <c r="J940" s="1">
        <v>1</v>
      </c>
      <c r="K940" s="1">
        <v>22138257</v>
      </c>
      <c r="L940" s="1">
        <v>20250910</v>
      </c>
      <c r="M940" s="1">
        <v>1</v>
      </c>
      <c r="N940" s="1">
        <v>0</v>
      </c>
      <c r="O940" s="1">
        <v>0</v>
      </c>
      <c r="P940" s="1">
        <v>1</v>
      </c>
      <c r="Q940" s="1">
        <v>0</v>
      </c>
      <c r="R940" s="1">
        <v>0</v>
      </c>
      <c r="S940" s="1">
        <v>0</v>
      </c>
      <c r="T940" s="1">
        <v>0</v>
      </c>
    </row>
    <row r="941" spans="1:20">
      <c r="A941" s="1">
        <v>22143539</v>
      </c>
      <c r="B941" t="s">
        <v>4286</v>
      </c>
      <c r="C941" s="1">
        <v>20250918</v>
      </c>
      <c r="D941" t="s">
        <v>4390</v>
      </c>
      <c r="E941" s="1">
        <v>32453323</v>
      </c>
      <c r="F941" t="s">
        <v>2354</v>
      </c>
      <c r="G941" t="s">
        <v>2352</v>
      </c>
      <c r="H941" t="s">
        <v>2353</v>
      </c>
      <c r="I941" t="s">
        <v>4316</v>
      </c>
      <c r="J941" s="1">
        <v>1</v>
      </c>
      <c r="K941" s="1">
        <v>22143539</v>
      </c>
      <c r="L941" s="1">
        <v>20250918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</row>
    <row r="942" spans="1:20">
      <c r="A942" s="1">
        <v>22145109</v>
      </c>
      <c r="B942" t="s">
        <v>4289</v>
      </c>
      <c r="C942" s="1">
        <v>20250810</v>
      </c>
      <c r="D942" t="s">
        <v>4306</v>
      </c>
      <c r="E942" s="1">
        <v>32100634</v>
      </c>
      <c r="F942" t="s">
        <v>2372</v>
      </c>
      <c r="G942" t="s">
        <v>2352</v>
      </c>
      <c r="H942" t="s">
        <v>2365</v>
      </c>
      <c r="I942" t="s">
        <v>4374</v>
      </c>
      <c r="J942" s="1">
        <v>1</v>
      </c>
      <c r="K942" s="1">
        <v>22145109</v>
      </c>
      <c r="L942" s="1">
        <v>20250810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</row>
    <row r="943" spans="1:20">
      <c r="A943" s="1">
        <v>22145209</v>
      </c>
      <c r="B943" t="s">
        <v>4289</v>
      </c>
      <c r="C943" s="1">
        <v>20250803</v>
      </c>
      <c r="D943" t="s">
        <v>4367</v>
      </c>
      <c r="E943" s="1">
        <v>32199416</v>
      </c>
      <c r="F943" t="s">
        <v>3250</v>
      </c>
      <c r="G943" t="s">
        <v>3245</v>
      </c>
      <c r="H943" t="s">
        <v>3246</v>
      </c>
      <c r="I943" t="s">
        <v>4291</v>
      </c>
      <c r="J943" s="1">
        <v>1</v>
      </c>
      <c r="K943" s="1">
        <v>22145209</v>
      </c>
      <c r="L943" s="1">
        <v>20250803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</row>
    <row r="944" spans="1:20">
      <c r="A944" s="1">
        <v>22147716</v>
      </c>
      <c r="B944" t="s">
        <v>4286</v>
      </c>
      <c r="C944" s="1">
        <v>20250915</v>
      </c>
      <c r="D944" t="s">
        <v>4339</v>
      </c>
      <c r="E944" s="1">
        <v>32285070</v>
      </c>
      <c r="F944" t="s">
        <v>1147</v>
      </c>
      <c r="G944" t="s">
        <v>1144</v>
      </c>
      <c r="H944" t="s">
        <v>1145</v>
      </c>
      <c r="I944" t="s">
        <v>4338</v>
      </c>
      <c r="J944" s="1">
        <v>2</v>
      </c>
      <c r="K944" s="1">
        <v>22147716</v>
      </c>
      <c r="L944" s="1">
        <v>20250915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</row>
    <row r="945" spans="1:20">
      <c r="A945" s="1">
        <v>22169097</v>
      </c>
      <c r="B945" t="s">
        <v>4289</v>
      </c>
      <c r="C945" s="1">
        <v>20250826</v>
      </c>
      <c r="D945" t="s">
        <v>4351</v>
      </c>
      <c r="E945" s="1">
        <v>30654740</v>
      </c>
      <c r="F945" t="s">
        <v>1851</v>
      </c>
      <c r="G945" t="s">
        <v>1848</v>
      </c>
      <c r="H945" t="s">
        <v>1849</v>
      </c>
      <c r="I945" t="s">
        <v>4320</v>
      </c>
      <c r="J945" s="1">
        <v>2</v>
      </c>
      <c r="K945" s="1">
        <v>22169097</v>
      </c>
      <c r="L945" s="1">
        <v>20250826</v>
      </c>
      <c r="M945" s="1">
        <v>1</v>
      </c>
      <c r="N945" s="1">
        <v>0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</row>
    <row r="946" spans="1:20">
      <c r="A946" s="1">
        <v>22169230</v>
      </c>
      <c r="B946" t="s">
        <v>4289</v>
      </c>
      <c r="C946" s="1">
        <v>20250816</v>
      </c>
      <c r="D946" t="s">
        <v>4386</v>
      </c>
      <c r="E946" s="1">
        <v>32165337</v>
      </c>
      <c r="F946" t="s">
        <v>2472</v>
      </c>
      <c r="G946" t="s">
        <v>2450</v>
      </c>
      <c r="H946" t="s">
        <v>2461</v>
      </c>
      <c r="I946" t="s">
        <v>4316</v>
      </c>
      <c r="J946" s="1">
        <v>1</v>
      </c>
      <c r="K946" s="1">
        <v>22169230</v>
      </c>
      <c r="L946" s="1">
        <v>20250816</v>
      </c>
      <c r="M946" s="1">
        <v>1</v>
      </c>
      <c r="N946" s="1">
        <v>0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1</v>
      </c>
    </row>
    <row r="947" spans="1:20">
      <c r="A947" s="1">
        <v>22173143</v>
      </c>
      <c r="B947" t="s">
        <v>4289</v>
      </c>
      <c r="C947" s="1">
        <v>20250815</v>
      </c>
      <c r="D947" t="s">
        <v>4297</v>
      </c>
      <c r="E947" s="1">
        <v>32301833</v>
      </c>
      <c r="F947" t="s">
        <v>2598</v>
      </c>
      <c r="G947" t="s">
        <v>2570</v>
      </c>
      <c r="H947" t="s">
        <v>2591</v>
      </c>
      <c r="I947" t="s">
        <v>4338</v>
      </c>
      <c r="J947" s="1">
        <v>1</v>
      </c>
      <c r="K947" s="1">
        <v>22173143</v>
      </c>
      <c r="L947" s="1">
        <v>20250815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</row>
    <row r="948" spans="1:20">
      <c r="A948" s="1">
        <v>22174100</v>
      </c>
      <c r="B948" t="s">
        <v>4286</v>
      </c>
      <c r="C948" s="1">
        <v>20250917</v>
      </c>
      <c r="D948" t="s">
        <v>4301</v>
      </c>
      <c r="E948" s="1">
        <v>32312537</v>
      </c>
      <c r="F948" t="s">
        <v>2269</v>
      </c>
      <c r="G948" t="s">
        <v>2266</v>
      </c>
      <c r="H948" t="s">
        <v>2267</v>
      </c>
      <c r="I948" t="s">
        <v>4300</v>
      </c>
      <c r="J948" s="1">
        <v>1</v>
      </c>
      <c r="K948" s="1">
        <v>22174100</v>
      </c>
      <c r="L948" s="1">
        <v>20250917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</row>
    <row r="949" spans="1:20">
      <c r="A949" s="1">
        <v>22176874</v>
      </c>
      <c r="B949" t="s">
        <v>4286</v>
      </c>
      <c r="C949" s="1">
        <v>20250828</v>
      </c>
      <c r="D949" t="s">
        <v>4302</v>
      </c>
      <c r="E949" s="1">
        <v>32342028</v>
      </c>
      <c r="F949" t="s">
        <v>2954</v>
      </c>
      <c r="G949" t="s">
        <v>2949</v>
      </c>
      <c r="H949" t="s">
        <v>2950</v>
      </c>
      <c r="I949" t="s">
        <v>4312</v>
      </c>
      <c r="J949" s="1">
        <v>1</v>
      </c>
      <c r="K949" s="1">
        <v>22176874</v>
      </c>
      <c r="L949" s="1">
        <v>20250828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</row>
    <row r="950" spans="1:20">
      <c r="A950" s="1">
        <v>22184329</v>
      </c>
      <c r="B950" t="s">
        <v>4286</v>
      </c>
      <c r="C950" s="1">
        <v>20250921</v>
      </c>
      <c r="D950" t="s">
        <v>4383</v>
      </c>
      <c r="E950" s="1">
        <v>32309932</v>
      </c>
      <c r="F950" t="s">
        <v>2846</v>
      </c>
      <c r="G950" t="s">
        <v>2813</v>
      </c>
      <c r="H950" t="s">
        <v>2839</v>
      </c>
      <c r="I950" t="s">
        <v>4291</v>
      </c>
      <c r="J950" s="1">
        <v>1</v>
      </c>
      <c r="K950" s="1">
        <v>22184329</v>
      </c>
      <c r="L950" s="1">
        <v>20250921</v>
      </c>
      <c r="M950" s="1">
        <v>1</v>
      </c>
      <c r="N950" s="1">
        <v>0</v>
      </c>
      <c r="O950" s="1">
        <v>0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</row>
    <row r="951" spans="1:20">
      <c r="A951" s="1">
        <v>22191264</v>
      </c>
      <c r="B951" t="s">
        <v>4289</v>
      </c>
      <c r="C951" s="1">
        <v>20250731</v>
      </c>
      <c r="D951" t="s">
        <v>4342</v>
      </c>
      <c r="E951" s="1">
        <v>30163284</v>
      </c>
      <c r="F951" t="s">
        <v>2433</v>
      </c>
      <c r="G951" t="s">
        <v>2416</v>
      </c>
      <c r="H951" t="s">
        <v>2428</v>
      </c>
      <c r="I951" t="s">
        <v>4320</v>
      </c>
      <c r="J951" s="1">
        <v>1</v>
      </c>
      <c r="K951" s="1">
        <v>22191264</v>
      </c>
      <c r="L951" s="1">
        <v>20250731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</row>
    <row r="952" spans="1:20">
      <c r="A952" s="1">
        <v>22197690</v>
      </c>
      <c r="B952" t="s">
        <v>4289</v>
      </c>
      <c r="C952" s="1">
        <v>20250815</v>
      </c>
      <c r="D952" t="s">
        <v>4297</v>
      </c>
      <c r="E952" s="1">
        <v>30295675</v>
      </c>
      <c r="F952" t="s">
        <v>2062</v>
      </c>
      <c r="G952" t="s">
        <v>2056</v>
      </c>
      <c r="H952" t="s">
        <v>2057</v>
      </c>
      <c r="I952" t="s">
        <v>4300</v>
      </c>
      <c r="J952" s="1">
        <v>1</v>
      </c>
      <c r="K952" s="1">
        <v>22197690</v>
      </c>
      <c r="L952" s="1">
        <v>20250815</v>
      </c>
      <c r="M952" s="1">
        <v>1</v>
      </c>
      <c r="N952" s="1">
        <v>0</v>
      </c>
      <c r="O952" s="1">
        <v>0</v>
      </c>
      <c r="P952" s="1">
        <v>0</v>
      </c>
      <c r="Q952" s="1">
        <v>1</v>
      </c>
      <c r="R952" s="1">
        <v>0</v>
      </c>
      <c r="S952" s="1">
        <v>0</v>
      </c>
      <c r="T952" s="1">
        <v>0</v>
      </c>
    </row>
    <row r="953" spans="1:20">
      <c r="A953" s="1">
        <v>22203149</v>
      </c>
      <c r="B953" t="s">
        <v>4289</v>
      </c>
      <c r="C953" s="1">
        <v>20250804</v>
      </c>
      <c r="D953" t="s">
        <v>4332</v>
      </c>
      <c r="E953" s="1">
        <v>30536805</v>
      </c>
      <c r="F953" t="s">
        <v>1745</v>
      </c>
      <c r="G953" t="s">
        <v>1743</v>
      </c>
      <c r="H953" t="s">
        <v>1744</v>
      </c>
      <c r="I953" t="s">
        <v>4370</v>
      </c>
      <c r="J953" s="1">
        <v>1</v>
      </c>
      <c r="K953" s="1">
        <v>22203149</v>
      </c>
      <c r="L953" s="1">
        <v>20250804</v>
      </c>
      <c r="M953" s="1">
        <v>1</v>
      </c>
      <c r="N953" s="1">
        <v>0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1</v>
      </c>
    </row>
    <row r="954" spans="1:20">
      <c r="A954" s="1">
        <v>22210749</v>
      </c>
      <c r="B954" t="s">
        <v>4289</v>
      </c>
      <c r="C954" s="1">
        <v>20250802</v>
      </c>
      <c r="D954" t="s">
        <v>4359</v>
      </c>
      <c r="E954" s="1">
        <v>32110337</v>
      </c>
      <c r="F954" t="s">
        <v>2889</v>
      </c>
      <c r="G954" t="s">
        <v>2870</v>
      </c>
      <c r="H954" t="s">
        <v>2879</v>
      </c>
      <c r="I954" t="s">
        <v>4298</v>
      </c>
      <c r="J954" s="1">
        <v>1</v>
      </c>
      <c r="K954" s="1">
        <v>22210749</v>
      </c>
      <c r="L954" s="1">
        <v>20250802</v>
      </c>
      <c r="M954" s="1">
        <v>1</v>
      </c>
      <c r="N954" s="1">
        <v>0</v>
      </c>
      <c r="O954" s="1">
        <v>1</v>
      </c>
      <c r="P954" s="1">
        <v>1</v>
      </c>
      <c r="Q954" s="1">
        <v>0</v>
      </c>
      <c r="R954" s="1">
        <v>0</v>
      </c>
      <c r="S954" s="1">
        <v>0</v>
      </c>
      <c r="T954" s="1">
        <v>1</v>
      </c>
    </row>
    <row r="955" spans="1:20">
      <c r="A955" s="1">
        <v>22216601</v>
      </c>
      <c r="B955" t="s">
        <v>4289</v>
      </c>
      <c r="C955" s="1">
        <v>20250804</v>
      </c>
      <c r="D955" t="s">
        <v>4332</v>
      </c>
      <c r="E955" s="1">
        <v>32120888</v>
      </c>
      <c r="F955" t="s">
        <v>1356</v>
      </c>
      <c r="G955" t="s">
        <v>1347</v>
      </c>
      <c r="H955" t="s">
        <v>1348</v>
      </c>
      <c r="I955" t="s">
        <v>4316</v>
      </c>
      <c r="J955" s="1">
        <v>1</v>
      </c>
      <c r="K955" s="1">
        <v>22216601</v>
      </c>
      <c r="L955" s="1">
        <v>20250804</v>
      </c>
      <c r="M955" s="1">
        <v>1</v>
      </c>
      <c r="N955" s="1">
        <v>0</v>
      </c>
      <c r="O955" s="1">
        <v>0</v>
      </c>
      <c r="P955" s="1">
        <v>1</v>
      </c>
      <c r="Q955" s="1">
        <v>1</v>
      </c>
      <c r="R955" s="1">
        <v>0</v>
      </c>
      <c r="S955" s="1">
        <v>0</v>
      </c>
      <c r="T955" s="1">
        <v>0</v>
      </c>
    </row>
    <row r="956" spans="1:20">
      <c r="A956" s="1">
        <v>22226538</v>
      </c>
      <c r="B956" t="s">
        <v>4289</v>
      </c>
      <c r="C956" s="1">
        <v>20250825</v>
      </c>
      <c r="D956" t="s">
        <v>4350</v>
      </c>
      <c r="E956" s="1">
        <v>32292501</v>
      </c>
      <c r="F956" t="s">
        <v>3055</v>
      </c>
      <c r="G956" t="s">
        <v>3029</v>
      </c>
      <c r="H956" t="s">
        <v>3049</v>
      </c>
      <c r="I956" t="s">
        <v>4413</v>
      </c>
      <c r="J956" s="1">
        <v>1</v>
      </c>
      <c r="K956" s="1">
        <v>22226538</v>
      </c>
      <c r="L956" s="1">
        <v>20250825</v>
      </c>
      <c r="M956" s="1">
        <v>1</v>
      </c>
      <c r="N956" s="1">
        <v>0</v>
      </c>
      <c r="O956" s="1">
        <v>0</v>
      </c>
      <c r="P956" s="1">
        <v>0</v>
      </c>
      <c r="Q956" s="1">
        <v>1</v>
      </c>
      <c r="R956" s="1">
        <v>0</v>
      </c>
      <c r="S956" s="1">
        <v>0</v>
      </c>
      <c r="T956" s="1">
        <v>0</v>
      </c>
    </row>
    <row r="957" spans="1:20">
      <c r="A957" s="1">
        <v>22230496</v>
      </c>
      <c r="B957" t="s">
        <v>4286</v>
      </c>
      <c r="C957" s="1">
        <v>20250828</v>
      </c>
      <c r="D957" t="s">
        <v>4302</v>
      </c>
      <c r="E957" s="1">
        <v>32202416</v>
      </c>
      <c r="F957" t="s">
        <v>1489</v>
      </c>
      <c r="G957" t="s">
        <v>1482</v>
      </c>
      <c r="H957" t="s">
        <v>1484</v>
      </c>
      <c r="I957" t="s">
        <v>4316</v>
      </c>
      <c r="J957" s="1">
        <v>1</v>
      </c>
      <c r="K957" s="1">
        <v>22230496</v>
      </c>
      <c r="L957" s="1">
        <v>20250828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0</v>
      </c>
      <c r="S957" s="1">
        <v>0</v>
      </c>
      <c r="T957" s="1">
        <v>0</v>
      </c>
    </row>
    <row r="958" spans="1:20">
      <c r="A958" s="1">
        <v>22231021</v>
      </c>
      <c r="B958" t="s">
        <v>4286</v>
      </c>
      <c r="C958" s="1">
        <v>20250909</v>
      </c>
      <c r="D958" t="s">
        <v>4326</v>
      </c>
      <c r="E958" s="1">
        <v>30515505</v>
      </c>
      <c r="F958" t="s">
        <v>3680</v>
      </c>
      <c r="G958" t="s">
        <v>3677</v>
      </c>
      <c r="H958" t="s">
        <v>3678</v>
      </c>
      <c r="I958" t="s">
        <v>4316</v>
      </c>
      <c r="J958" s="1">
        <v>1</v>
      </c>
      <c r="K958" s="1">
        <v>22231021</v>
      </c>
      <c r="L958" s="1">
        <v>20250909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</row>
    <row r="959" spans="1:20">
      <c r="A959" s="1">
        <v>22231501</v>
      </c>
      <c r="B959" t="s">
        <v>4289</v>
      </c>
      <c r="C959" s="1">
        <v>20250820</v>
      </c>
      <c r="D959" t="s">
        <v>4299</v>
      </c>
      <c r="E959" s="1">
        <v>30540412</v>
      </c>
      <c r="F959" t="s">
        <v>767</v>
      </c>
      <c r="G959" t="s">
        <v>750</v>
      </c>
      <c r="H959" t="s">
        <v>761</v>
      </c>
      <c r="I959" t="s">
        <v>4316</v>
      </c>
      <c r="J959" s="1">
        <v>1</v>
      </c>
      <c r="K959" s="1">
        <v>22231501</v>
      </c>
      <c r="L959" s="1">
        <v>20250820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</row>
    <row r="960" spans="1:20">
      <c r="A960" s="1">
        <v>22251880</v>
      </c>
      <c r="B960" t="s">
        <v>4289</v>
      </c>
      <c r="C960" s="1">
        <v>20250805</v>
      </c>
      <c r="D960" t="s">
        <v>4329</v>
      </c>
      <c r="E960" s="1">
        <v>30128209</v>
      </c>
      <c r="F960" t="s">
        <v>1546</v>
      </c>
      <c r="G960" t="s">
        <v>1544</v>
      </c>
      <c r="H960" t="s">
        <v>1545</v>
      </c>
      <c r="I960" t="s">
        <v>4320</v>
      </c>
      <c r="J960" s="1">
        <v>1</v>
      </c>
      <c r="K960" s="1">
        <v>22251880</v>
      </c>
      <c r="L960" s="1">
        <v>20250805</v>
      </c>
      <c r="M960" s="1">
        <v>1</v>
      </c>
      <c r="N960" s="1">
        <v>0</v>
      </c>
      <c r="O960" s="1">
        <v>0</v>
      </c>
      <c r="P960" s="1">
        <v>1</v>
      </c>
      <c r="Q960" s="1">
        <v>1</v>
      </c>
      <c r="R960" s="1">
        <v>0</v>
      </c>
      <c r="S960" s="1">
        <v>0</v>
      </c>
      <c r="T960" s="1">
        <v>0</v>
      </c>
    </row>
    <row r="961" spans="1:20">
      <c r="A961" s="1">
        <v>22252432</v>
      </c>
      <c r="B961" t="s">
        <v>4289</v>
      </c>
      <c r="C961" s="1">
        <v>20250825</v>
      </c>
      <c r="D961" t="s">
        <v>4350</v>
      </c>
      <c r="E961" s="1">
        <v>32304276</v>
      </c>
      <c r="F961" t="s">
        <v>2967</v>
      </c>
      <c r="G961" t="s">
        <v>2949</v>
      </c>
      <c r="H961" t="s">
        <v>2962</v>
      </c>
      <c r="I961" t="s">
        <v>4388</v>
      </c>
      <c r="J961" s="1">
        <v>1</v>
      </c>
      <c r="K961" s="1">
        <v>22252432</v>
      </c>
      <c r="L961" s="1">
        <v>20250825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</row>
    <row r="962" spans="1:20">
      <c r="A962" s="1">
        <v>22255103</v>
      </c>
      <c r="B962" t="s">
        <v>4286</v>
      </c>
      <c r="C962" s="1">
        <v>20250830</v>
      </c>
      <c r="D962" t="s">
        <v>4335</v>
      </c>
      <c r="E962" s="1">
        <v>30557856</v>
      </c>
      <c r="F962" t="s">
        <v>3100</v>
      </c>
      <c r="G962" t="s">
        <v>3094</v>
      </c>
      <c r="H962" t="s">
        <v>3095</v>
      </c>
      <c r="I962" t="s">
        <v>4291</v>
      </c>
      <c r="J962" s="1">
        <v>1</v>
      </c>
      <c r="K962" s="1">
        <v>22255103</v>
      </c>
      <c r="L962" s="1">
        <v>20250830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</row>
    <row r="963" spans="1:20">
      <c r="A963" s="1">
        <v>22255625</v>
      </c>
      <c r="B963" t="s">
        <v>4286</v>
      </c>
      <c r="C963" s="1">
        <v>20250901</v>
      </c>
      <c r="D963" t="s">
        <v>4324</v>
      </c>
      <c r="E963" s="1">
        <v>32349494</v>
      </c>
      <c r="F963" t="s">
        <v>261</v>
      </c>
      <c r="G963" t="s">
        <v>230</v>
      </c>
      <c r="H963" t="s">
        <v>251</v>
      </c>
      <c r="I963" t="s">
        <v>4338</v>
      </c>
      <c r="J963" s="1">
        <v>1</v>
      </c>
      <c r="K963" s="1">
        <v>22255625</v>
      </c>
      <c r="L963" s="1">
        <v>20250901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</row>
    <row r="964" spans="1:20">
      <c r="A964" s="1">
        <v>22265214</v>
      </c>
      <c r="B964" t="s">
        <v>4286</v>
      </c>
      <c r="C964" s="1">
        <v>20250915</v>
      </c>
      <c r="D964" t="s">
        <v>4339</v>
      </c>
      <c r="E964" s="1">
        <v>30003636</v>
      </c>
      <c r="F964" t="s">
        <v>1674</v>
      </c>
      <c r="G964" t="s">
        <v>1673</v>
      </c>
      <c r="H964" t="s">
        <v>23</v>
      </c>
      <c r="I964" t="s">
        <v>4348</v>
      </c>
      <c r="J964" s="1">
        <v>1</v>
      </c>
      <c r="K964" s="1">
        <v>22265214</v>
      </c>
      <c r="L964" s="1">
        <v>20250915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</row>
    <row r="965" spans="1:20">
      <c r="A965" s="1">
        <v>22316663</v>
      </c>
      <c r="B965" t="s">
        <v>4286</v>
      </c>
      <c r="C965" s="1">
        <v>20250901</v>
      </c>
      <c r="D965" t="s">
        <v>4324</v>
      </c>
      <c r="E965" s="1">
        <v>32098793</v>
      </c>
      <c r="F965" t="s">
        <v>2614</v>
      </c>
      <c r="G965" t="s">
        <v>2607</v>
      </c>
      <c r="H965" t="s">
        <v>2608</v>
      </c>
      <c r="I965" t="s">
        <v>4318</v>
      </c>
      <c r="J965" s="1">
        <v>1</v>
      </c>
      <c r="K965" s="1">
        <v>22316663</v>
      </c>
      <c r="L965" s="1">
        <v>20250901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</row>
    <row r="966" spans="1:20">
      <c r="A966" s="1">
        <v>22468775</v>
      </c>
      <c r="B966" t="s">
        <v>4286</v>
      </c>
      <c r="C966" s="1">
        <v>20250909</v>
      </c>
      <c r="D966" t="s">
        <v>4326</v>
      </c>
      <c r="E966" s="1">
        <v>32419406</v>
      </c>
      <c r="F966" t="s">
        <v>2043</v>
      </c>
      <c r="G966" t="s">
        <v>2037</v>
      </c>
      <c r="H966" t="s">
        <v>2038</v>
      </c>
      <c r="I966" t="s">
        <v>4300</v>
      </c>
      <c r="J966" s="1">
        <v>1</v>
      </c>
      <c r="K966" s="1">
        <v>22468775</v>
      </c>
      <c r="L966" s="1">
        <v>20250909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</row>
    <row r="967" spans="1:20">
      <c r="A967" s="1">
        <v>22473015</v>
      </c>
      <c r="B967" t="s">
        <v>4289</v>
      </c>
      <c r="C967" s="1">
        <v>20250812</v>
      </c>
      <c r="D967" t="s">
        <v>4337</v>
      </c>
      <c r="E967" s="1">
        <v>30023819</v>
      </c>
      <c r="F967" t="s">
        <v>1497</v>
      </c>
      <c r="G967" t="s">
        <v>1495</v>
      </c>
      <c r="H967" t="s">
        <v>1496</v>
      </c>
      <c r="I967" t="s">
        <v>4291</v>
      </c>
      <c r="J967" s="1">
        <v>1</v>
      </c>
      <c r="K967" s="1">
        <v>22473015</v>
      </c>
      <c r="L967" s="1">
        <v>20250812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</row>
    <row r="968" spans="1:20">
      <c r="A968" s="1">
        <v>22473586</v>
      </c>
      <c r="B968" t="s">
        <v>4289</v>
      </c>
      <c r="C968" s="1">
        <v>20250804</v>
      </c>
      <c r="D968" t="s">
        <v>4332</v>
      </c>
      <c r="E968" s="1">
        <v>32294075</v>
      </c>
      <c r="F968" t="s">
        <v>1120</v>
      </c>
      <c r="G968" t="s">
        <v>2416</v>
      </c>
      <c r="H968" t="s">
        <v>2418</v>
      </c>
      <c r="I968" t="s">
        <v>4316</v>
      </c>
      <c r="J968" s="1">
        <v>1</v>
      </c>
      <c r="K968" s="1">
        <v>22473586</v>
      </c>
      <c r="L968" s="1">
        <v>20250804</v>
      </c>
      <c r="M968" s="1">
        <v>1</v>
      </c>
      <c r="N968" s="1">
        <v>0</v>
      </c>
      <c r="O968" s="1">
        <v>0</v>
      </c>
      <c r="P968" s="1">
        <v>1</v>
      </c>
      <c r="Q968" s="1">
        <v>1</v>
      </c>
      <c r="R968" s="1">
        <v>0</v>
      </c>
      <c r="S968" s="1">
        <v>0</v>
      </c>
      <c r="T968" s="1">
        <v>0</v>
      </c>
    </row>
    <row r="969" spans="1:20">
      <c r="A969" s="1">
        <v>22508143</v>
      </c>
      <c r="B969" t="s">
        <v>4289</v>
      </c>
      <c r="C969" s="1">
        <v>20250803</v>
      </c>
      <c r="D969" t="s">
        <v>4367</v>
      </c>
      <c r="E969" s="1">
        <v>32248003</v>
      </c>
      <c r="F969" t="s">
        <v>1780</v>
      </c>
      <c r="G969" t="s">
        <v>1743</v>
      </c>
      <c r="H969" t="s">
        <v>1776</v>
      </c>
      <c r="I969" t="s">
        <v>4316</v>
      </c>
      <c r="J969" s="1">
        <v>1</v>
      </c>
      <c r="K969" s="1">
        <v>22508143</v>
      </c>
      <c r="L969" s="1">
        <v>20250803</v>
      </c>
      <c r="M969" s="1">
        <v>1</v>
      </c>
      <c r="N969" s="1">
        <v>0</v>
      </c>
      <c r="O969" s="1">
        <v>0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</row>
    <row r="970" spans="1:20">
      <c r="A970" s="1">
        <v>22725973</v>
      </c>
      <c r="B970" t="s">
        <v>4289</v>
      </c>
      <c r="C970" s="1">
        <v>20250826</v>
      </c>
      <c r="D970" t="s">
        <v>4351</v>
      </c>
      <c r="E970" s="1">
        <v>32184879</v>
      </c>
      <c r="F970" t="s">
        <v>1097</v>
      </c>
      <c r="G970" t="s">
        <v>1040</v>
      </c>
      <c r="H970" t="s">
        <v>1093</v>
      </c>
      <c r="I970" t="s">
        <v>4316</v>
      </c>
      <c r="J970" s="1">
        <v>1</v>
      </c>
      <c r="K970" s="1">
        <v>22725973</v>
      </c>
      <c r="L970" s="1">
        <v>20250826</v>
      </c>
      <c r="M970" s="1">
        <v>1</v>
      </c>
      <c r="N970" s="1">
        <v>0</v>
      </c>
      <c r="O970" s="1">
        <v>0</v>
      </c>
      <c r="P970" s="1">
        <v>1</v>
      </c>
      <c r="Q970" s="1">
        <v>1</v>
      </c>
      <c r="R970" s="1">
        <v>0</v>
      </c>
      <c r="S970" s="1">
        <v>0</v>
      </c>
      <c r="T970" s="1">
        <v>0</v>
      </c>
    </row>
    <row r="971" spans="1:20">
      <c r="A971" s="1">
        <v>22727490</v>
      </c>
      <c r="B971" t="s">
        <v>4289</v>
      </c>
      <c r="C971" s="1">
        <v>20250815</v>
      </c>
      <c r="D971" t="s">
        <v>4297</v>
      </c>
      <c r="E971" s="1">
        <v>30191709</v>
      </c>
      <c r="F971" t="s">
        <v>1054</v>
      </c>
      <c r="G971" t="s">
        <v>1040</v>
      </c>
      <c r="H971" t="s">
        <v>1052</v>
      </c>
      <c r="I971" t="s">
        <v>4320</v>
      </c>
      <c r="J971" s="1">
        <v>1</v>
      </c>
      <c r="K971" s="1">
        <v>22727490</v>
      </c>
      <c r="L971" s="1">
        <v>20250815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</row>
    <row r="972" spans="1:20">
      <c r="A972" s="1">
        <v>22728262</v>
      </c>
      <c r="B972" t="s">
        <v>4289</v>
      </c>
      <c r="C972" s="1">
        <v>20250801</v>
      </c>
      <c r="D972" t="s">
        <v>4353</v>
      </c>
      <c r="E972" s="1">
        <v>32132411</v>
      </c>
      <c r="F972" t="s">
        <v>4223</v>
      </c>
      <c r="G972" t="s">
        <v>4218</v>
      </c>
      <c r="H972" t="s">
        <v>4219</v>
      </c>
      <c r="I972" t="s">
        <v>4291</v>
      </c>
      <c r="J972" s="1">
        <v>1</v>
      </c>
      <c r="K972" s="1">
        <v>22728262</v>
      </c>
      <c r="L972" s="1">
        <v>20250801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</row>
    <row r="973" spans="1:20">
      <c r="A973" s="1">
        <v>22751217</v>
      </c>
      <c r="B973" t="s">
        <v>4286</v>
      </c>
      <c r="C973" s="1">
        <v>20250901</v>
      </c>
      <c r="D973" t="s">
        <v>4324</v>
      </c>
      <c r="E973" s="1">
        <v>32015715</v>
      </c>
      <c r="F973" t="s">
        <v>2794</v>
      </c>
      <c r="G973" t="s">
        <v>2763</v>
      </c>
      <c r="H973" t="s">
        <v>2784</v>
      </c>
      <c r="I973" t="s">
        <v>4312</v>
      </c>
      <c r="J973" s="1">
        <v>1</v>
      </c>
      <c r="K973" s="1">
        <v>22751217</v>
      </c>
      <c r="L973" s="1">
        <v>20250901</v>
      </c>
      <c r="M973" s="1">
        <v>1</v>
      </c>
      <c r="N973" s="1">
        <v>0</v>
      </c>
      <c r="O973" s="1">
        <v>0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</row>
    <row r="974" spans="1:20">
      <c r="A974" s="1">
        <v>22751390</v>
      </c>
      <c r="B974" t="s">
        <v>4286</v>
      </c>
      <c r="C974" s="1">
        <v>20250911</v>
      </c>
      <c r="D974" t="s">
        <v>4325</v>
      </c>
      <c r="E974" s="1">
        <v>30053457</v>
      </c>
      <c r="F974" t="s">
        <v>2390</v>
      </c>
      <c r="G974" t="s">
        <v>2352</v>
      </c>
      <c r="H974" t="s">
        <v>2386</v>
      </c>
      <c r="I974" t="s">
        <v>4352</v>
      </c>
      <c r="J974" s="1">
        <v>1</v>
      </c>
      <c r="K974" s="1">
        <v>22751390</v>
      </c>
      <c r="L974" s="1">
        <v>20250911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</row>
    <row r="975" spans="1:20">
      <c r="A975" s="1">
        <v>22752271</v>
      </c>
      <c r="B975" t="s">
        <v>4286</v>
      </c>
      <c r="C975" s="1">
        <v>20250909</v>
      </c>
      <c r="D975" t="s">
        <v>4326</v>
      </c>
      <c r="E975" s="1">
        <v>30199220</v>
      </c>
      <c r="F975" t="s">
        <v>1662</v>
      </c>
      <c r="G975" t="s">
        <v>1654</v>
      </c>
      <c r="H975" t="s">
        <v>1655</v>
      </c>
      <c r="I975" t="s">
        <v>4498</v>
      </c>
      <c r="J975" s="1">
        <v>1</v>
      </c>
      <c r="K975" s="1">
        <v>22752271</v>
      </c>
      <c r="L975" s="1">
        <v>20250909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</row>
    <row r="976" spans="1:20">
      <c r="A976" s="1">
        <v>22754167</v>
      </c>
      <c r="B976" t="s">
        <v>4289</v>
      </c>
      <c r="C976" s="1">
        <v>20250819</v>
      </c>
      <c r="D976" t="s">
        <v>4343</v>
      </c>
      <c r="E976" s="1">
        <v>32358037</v>
      </c>
      <c r="F976" t="s">
        <v>3023</v>
      </c>
      <c r="G976" t="s">
        <v>3021</v>
      </c>
      <c r="H976" t="s">
        <v>3022</v>
      </c>
      <c r="I976" t="s">
        <v>4291</v>
      </c>
      <c r="J976" s="1">
        <v>1</v>
      </c>
      <c r="K976" s="1">
        <v>22754167</v>
      </c>
      <c r="L976" s="1">
        <v>20250819</v>
      </c>
      <c r="M976" s="1">
        <v>1</v>
      </c>
      <c r="N976" s="1">
        <v>0</v>
      </c>
      <c r="O976" s="1">
        <v>1</v>
      </c>
      <c r="P976" s="1">
        <v>1</v>
      </c>
      <c r="Q976" s="1">
        <v>0</v>
      </c>
      <c r="R976" s="1">
        <v>0</v>
      </c>
      <c r="S976" s="1">
        <v>0</v>
      </c>
      <c r="T976" s="1">
        <v>0</v>
      </c>
    </row>
    <row r="977" spans="1:20">
      <c r="A977" s="1">
        <v>22755830</v>
      </c>
      <c r="B977" t="s">
        <v>4289</v>
      </c>
      <c r="C977" s="1">
        <v>20250731</v>
      </c>
      <c r="D977" t="s">
        <v>4342</v>
      </c>
      <c r="E977" s="1">
        <v>32291842</v>
      </c>
      <c r="F977" t="s">
        <v>2409</v>
      </c>
      <c r="G977" t="s">
        <v>2400</v>
      </c>
      <c r="H977" t="s">
        <v>2401</v>
      </c>
      <c r="I977" t="s">
        <v>4316</v>
      </c>
      <c r="J977" s="1">
        <v>1</v>
      </c>
      <c r="K977" s="1">
        <v>22755830</v>
      </c>
      <c r="L977" s="1">
        <v>20250731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</row>
    <row r="978" spans="1:20">
      <c r="A978" s="1">
        <v>22755972</v>
      </c>
      <c r="B978" t="s">
        <v>4289</v>
      </c>
      <c r="C978" s="1">
        <v>20250823</v>
      </c>
      <c r="D978" t="s">
        <v>4349</v>
      </c>
      <c r="E978" s="1">
        <v>32343373</v>
      </c>
      <c r="F978" t="s">
        <v>4093</v>
      </c>
      <c r="G978" t="s">
        <v>4060</v>
      </c>
      <c r="H978" t="s">
        <v>4085</v>
      </c>
      <c r="I978" t="s">
        <v>4295</v>
      </c>
      <c r="J978" s="1">
        <v>1</v>
      </c>
      <c r="K978" s="1">
        <v>22755972</v>
      </c>
      <c r="L978" s="1">
        <v>20250823</v>
      </c>
      <c r="M978" s="1">
        <v>1</v>
      </c>
      <c r="N978" s="1">
        <v>1</v>
      </c>
      <c r="O978" s="1">
        <v>0</v>
      </c>
      <c r="P978" s="1">
        <v>0</v>
      </c>
      <c r="Q978" s="1">
        <v>1</v>
      </c>
      <c r="R978" s="1">
        <v>0</v>
      </c>
      <c r="S978" s="1">
        <v>0</v>
      </c>
      <c r="T978" s="1">
        <v>0</v>
      </c>
    </row>
    <row r="979" spans="1:20">
      <c r="A979" s="1">
        <v>22756454</v>
      </c>
      <c r="B979" t="s">
        <v>4289</v>
      </c>
      <c r="C979" s="1">
        <v>20250826</v>
      </c>
      <c r="D979" t="s">
        <v>4351</v>
      </c>
      <c r="E979" s="1">
        <v>32316176</v>
      </c>
      <c r="F979" t="s">
        <v>2526</v>
      </c>
      <c r="G979" t="s">
        <v>2520</v>
      </c>
      <c r="H979" t="s">
        <v>2521</v>
      </c>
      <c r="I979" t="s">
        <v>4354</v>
      </c>
      <c r="J979" s="1">
        <v>1</v>
      </c>
      <c r="K979" s="1">
        <v>22756454</v>
      </c>
      <c r="L979" s="1">
        <v>20250826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</row>
    <row r="980" spans="1:20">
      <c r="A980" s="1">
        <v>22759663</v>
      </c>
      <c r="B980" t="s">
        <v>4286</v>
      </c>
      <c r="C980" s="1">
        <v>20250831</v>
      </c>
      <c r="D980" t="s">
        <v>4377</v>
      </c>
      <c r="E980" s="1">
        <v>30514682</v>
      </c>
      <c r="F980" t="s">
        <v>1188</v>
      </c>
      <c r="G980" t="s">
        <v>1185</v>
      </c>
      <c r="H980" t="s">
        <v>1186</v>
      </c>
      <c r="I980" t="s">
        <v>4300</v>
      </c>
      <c r="J980" s="1">
        <v>1</v>
      </c>
      <c r="K980" s="1">
        <v>22759663</v>
      </c>
      <c r="L980" s="1">
        <v>20250831</v>
      </c>
      <c r="M980" s="1">
        <v>1</v>
      </c>
      <c r="N980" s="1">
        <v>0</v>
      </c>
      <c r="O980" s="1">
        <v>0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</row>
    <row r="981" spans="1:20">
      <c r="A981" s="1">
        <v>22761144</v>
      </c>
      <c r="B981" t="s">
        <v>4286</v>
      </c>
      <c r="C981" s="1">
        <v>20250906</v>
      </c>
      <c r="D981" t="s">
        <v>4303</v>
      </c>
      <c r="E981" s="1">
        <v>32451385</v>
      </c>
      <c r="F981" t="s">
        <v>1770</v>
      </c>
      <c r="G981" t="s">
        <v>1743</v>
      </c>
      <c r="H981" t="s">
        <v>1762</v>
      </c>
      <c r="I981" t="s">
        <v>4354</v>
      </c>
      <c r="J981" s="1">
        <v>1</v>
      </c>
      <c r="K981" s="1">
        <v>22761144</v>
      </c>
      <c r="L981" s="1">
        <v>20250906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</row>
    <row r="982" spans="1:20">
      <c r="A982" s="1">
        <v>22766250</v>
      </c>
      <c r="B982" t="s">
        <v>4286</v>
      </c>
      <c r="C982" s="1">
        <v>20250914</v>
      </c>
      <c r="D982" t="s">
        <v>4294</v>
      </c>
      <c r="E982" s="1">
        <v>30025273</v>
      </c>
      <c r="F982" t="s">
        <v>2247</v>
      </c>
      <c r="G982" t="s">
        <v>2226</v>
      </c>
      <c r="H982" t="s">
        <v>2243</v>
      </c>
      <c r="I982" t="s">
        <v>4499</v>
      </c>
      <c r="J982" s="1">
        <v>1</v>
      </c>
      <c r="K982" s="1">
        <v>22766250</v>
      </c>
      <c r="L982" s="1">
        <v>20250914</v>
      </c>
      <c r="M982" s="1">
        <v>1</v>
      </c>
      <c r="N982" s="1">
        <v>0</v>
      </c>
      <c r="O982" s="1">
        <v>0</v>
      </c>
      <c r="P982" s="1">
        <v>1</v>
      </c>
      <c r="Q982" s="1">
        <v>1</v>
      </c>
      <c r="R982" s="1">
        <v>0</v>
      </c>
      <c r="S982" s="1">
        <v>0</v>
      </c>
      <c r="T982" s="1">
        <v>0</v>
      </c>
    </row>
    <row r="983" spans="1:20">
      <c r="A983" s="1">
        <v>22773161</v>
      </c>
      <c r="B983" t="s">
        <v>4289</v>
      </c>
      <c r="C983" s="1">
        <v>20250819</v>
      </c>
      <c r="D983" t="s">
        <v>4343</v>
      </c>
      <c r="E983" s="1">
        <v>32306992</v>
      </c>
      <c r="F983" t="s">
        <v>2363</v>
      </c>
      <c r="G983" t="s">
        <v>2352</v>
      </c>
      <c r="H983" t="s">
        <v>2353</v>
      </c>
      <c r="I983" t="s">
        <v>4316</v>
      </c>
      <c r="J983" s="1">
        <v>1</v>
      </c>
      <c r="K983" s="1">
        <v>22773161</v>
      </c>
      <c r="L983" s="1">
        <v>20250819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</row>
    <row r="984" spans="1:20">
      <c r="A984" s="1">
        <v>22774866</v>
      </c>
      <c r="B984" t="s">
        <v>4286</v>
      </c>
      <c r="C984" s="1">
        <v>20250917</v>
      </c>
      <c r="D984" t="s">
        <v>4301</v>
      </c>
      <c r="E984" s="1">
        <v>32352769</v>
      </c>
      <c r="F984" t="s">
        <v>3988</v>
      </c>
      <c r="G984" t="s">
        <v>3979</v>
      </c>
      <c r="H984" t="s">
        <v>3987</v>
      </c>
      <c r="I984" t="s">
        <v>4320</v>
      </c>
      <c r="J984" s="1">
        <v>1</v>
      </c>
      <c r="K984" s="1">
        <v>22774866</v>
      </c>
      <c r="L984" s="1">
        <v>20250917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</row>
    <row r="985" spans="1:20">
      <c r="A985" s="1">
        <v>22779041</v>
      </c>
      <c r="B985" t="s">
        <v>4289</v>
      </c>
      <c r="C985" s="1">
        <v>20250805</v>
      </c>
      <c r="D985" t="s">
        <v>4329</v>
      </c>
      <c r="E985" s="1">
        <v>32298352</v>
      </c>
      <c r="F985" t="s">
        <v>2541</v>
      </c>
      <c r="G985" t="s">
        <v>2520</v>
      </c>
      <c r="H985" t="s">
        <v>2532</v>
      </c>
      <c r="I985" t="s">
        <v>4291</v>
      </c>
      <c r="J985" s="1">
        <v>1</v>
      </c>
      <c r="K985" s="1">
        <v>22779041</v>
      </c>
      <c r="L985" s="1">
        <v>20250805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</row>
    <row r="986" spans="1:20">
      <c r="A986" s="1">
        <v>22781201</v>
      </c>
      <c r="B986" t="s">
        <v>4289</v>
      </c>
      <c r="C986" s="1">
        <v>20250813</v>
      </c>
      <c r="D986" t="s">
        <v>4317</v>
      </c>
      <c r="E986" s="1">
        <v>32363098</v>
      </c>
      <c r="F986" t="s">
        <v>1017</v>
      </c>
      <c r="G986" t="s">
        <v>975</v>
      </c>
      <c r="H986" t="s">
        <v>1009</v>
      </c>
      <c r="I986" t="s">
        <v>4300</v>
      </c>
      <c r="J986" s="1">
        <v>1</v>
      </c>
      <c r="K986" s="1">
        <v>22781201</v>
      </c>
      <c r="L986" s="1">
        <v>20250813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</row>
    <row r="987" spans="1:20">
      <c r="A987" s="1">
        <v>22788878</v>
      </c>
      <c r="B987" t="s">
        <v>4289</v>
      </c>
      <c r="C987" s="1">
        <v>20250731</v>
      </c>
      <c r="D987" t="s">
        <v>4342</v>
      </c>
      <c r="E987" s="1">
        <v>32288299</v>
      </c>
      <c r="F987" t="s">
        <v>2107</v>
      </c>
      <c r="G987" t="s">
        <v>2089</v>
      </c>
      <c r="H987" t="s">
        <v>2105</v>
      </c>
      <c r="I987" t="s">
        <v>4300</v>
      </c>
      <c r="J987" s="1">
        <v>1</v>
      </c>
      <c r="K987" s="1">
        <v>22788878</v>
      </c>
      <c r="L987" s="1">
        <v>20250731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</row>
    <row r="988" spans="1:20">
      <c r="A988" s="1">
        <v>22789987</v>
      </c>
      <c r="B988" t="s">
        <v>4289</v>
      </c>
      <c r="C988" s="1">
        <v>20250811</v>
      </c>
      <c r="D988" t="s">
        <v>4290</v>
      </c>
      <c r="E988" s="1">
        <v>30527017</v>
      </c>
      <c r="F988" t="s">
        <v>1942</v>
      </c>
      <c r="G988" t="s">
        <v>1932</v>
      </c>
      <c r="H988" t="s">
        <v>1933</v>
      </c>
      <c r="I988" t="s">
        <v>4320</v>
      </c>
      <c r="J988" s="1">
        <v>2</v>
      </c>
      <c r="K988" s="1">
        <v>22789987</v>
      </c>
      <c r="L988" s="1">
        <v>20250811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</row>
    <row r="989" spans="1:20">
      <c r="A989" s="1">
        <v>22793180</v>
      </c>
      <c r="B989" t="s">
        <v>4286</v>
      </c>
      <c r="C989" s="1">
        <v>20250918</v>
      </c>
      <c r="D989" t="s">
        <v>4390</v>
      </c>
      <c r="E989" s="1">
        <v>30053457</v>
      </c>
      <c r="F989" t="s">
        <v>2390</v>
      </c>
      <c r="G989" t="s">
        <v>2352</v>
      </c>
      <c r="H989" t="s">
        <v>2386</v>
      </c>
      <c r="I989" t="s">
        <v>4500</v>
      </c>
      <c r="J989" s="1">
        <v>1</v>
      </c>
      <c r="K989" s="1">
        <v>22793180</v>
      </c>
      <c r="L989" s="1">
        <v>20250918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</row>
    <row r="990" spans="1:20">
      <c r="A990" s="1">
        <v>22803674</v>
      </c>
      <c r="B990" t="s">
        <v>4289</v>
      </c>
      <c r="C990" s="1">
        <v>20250821</v>
      </c>
      <c r="D990" t="s">
        <v>4341</v>
      </c>
      <c r="E990" s="1">
        <v>32364505</v>
      </c>
      <c r="F990" t="s">
        <v>1811</v>
      </c>
      <c r="G990" t="s">
        <v>1805</v>
      </c>
      <c r="H990" t="s">
        <v>1806</v>
      </c>
      <c r="I990" t="s">
        <v>4338</v>
      </c>
      <c r="J990" s="1">
        <v>1</v>
      </c>
      <c r="K990" s="1">
        <v>22803674</v>
      </c>
      <c r="L990" s="1">
        <v>20250821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</row>
    <row r="991" spans="1:20">
      <c r="A991" s="1">
        <v>22806064</v>
      </c>
      <c r="B991" t="s">
        <v>4289</v>
      </c>
      <c r="C991" s="1">
        <v>20250819</v>
      </c>
      <c r="D991" t="s">
        <v>4343</v>
      </c>
      <c r="E991" s="1">
        <v>32299461</v>
      </c>
      <c r="F991" t="s">
        <v>1859</v>
      </c>
      <c r="G991" t="s">
        <v>1848</v>
      </c>
      <c r="H991" t="s">
        <v>1858</v>
      </c>
      <c r="I991" t="s">
        <v>4300</v>
      </c>
      <c r="J991" s="1">
        <v>1</v>
      </c>
      <c r="K991" s="1">
        <v>22806064</v>
      </c>
      <c r="L991" s="1">
        <v>20250819</v>
      </c>
      <c r="M991" s="1">
        <v>1</v>
      </c>
      <c r="N991" s="1">
        <v>0</v>
      </c>
      <c r="O991" s="1">
        <v>0</v>
      </c>
      <c r="P991" s="1">
        <v>1</v>
      </c>
      <c r="Q991" s="1">
        <v>1</v>
      </c>
      <c r="R991" s="1">
        <v>0</v>
      </c>
      <c r="S991" s="1">
        <v>0</v>
      </c>
      <c r="T991" s="1">
        <v>0</v>
      </c>
    </row>
    <row r="992" spans="1:20">
      <c r="A992" s="1">
        <v>22809927</v>
      </c>
      <c r="B992" t="s">
        <v>4289</v>
      </c>
      <c r="C992" s="1">
        <v>20250806</v>
      </c>
      <c r="D992" t="s">
        <v>4340</v>
      </c>
      <c r="E992" s="1">
        <v>32448212</v>
      </c>
      <c r="F992" t="s">
        <v>2837</v>
      </c>
      <c r="G992" t="s">
        <v>2813</v>
      </c>
      <c r="H992" t="s">
        <v>2829</v>
      </c>
      <c r="I992" t="s">
        <v>4291</v>
      </c>
      <c r="J992" s="1">
        <v>1</v>
      </c>
      <c r="K992" s="1">
        <v>22809927</v>
      </c>
      <c r="L992" s="1">
        <v>20250806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</row>
    <row r="993" spans="1:20">
      <c r="A993" s="1">
        <v>22816876</v>
      </c>
      <c r="B993" t="s">
        <v>4286</v>
      </c>
      <c r="C993" s="1">
        <v>20250918</v>
      </c>
      <c r="D993" t="s">
        <v>4390</v>
      </c>
      <c r="E993" s="1">
        <v>32106458</v>
      </c>
      <c r="F993" t="s">
        <v>2186</v>
      </c>
      <c r="G993" t="s">
        <v>2162</v>
      </c>
      <c r="H993" t="s">
        <v>2183</v>
      </c>
      <c r="I993" t="s">
        <v>4316</v>
      </c>
      <c r="J993" s="1">
        <v>1</v>
      </c>
      <c r="K993" s="1">
        <v>22816876</v>
      </c>
      <c r="L993" s="1">
        <v>20250918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</row>
    <row r="994" spans="1:20">
      <c r="A994" s="1">
        <v>22817230</v>
      </c>
      <c r="B994" t="s">
        <v>4286</v>
      </c>
      <c r="C994" s="1">
        <v>20250911</v>
      </c>
      <c r="D994" t="s">
        <v>4325</v>
      </c>
      <c r="E994" s="1">
        <v>32343562</v>
      </c>
      <c r="F994" t="s">
        <v>3743</v>
      </c>
      <c r="G994" t="s">
        <v>3739</v>
      </c>
      <c r="H994" t="s">
        <v>3740</v>
      </c>
      <c r="I994" t="s">
        <v>4307</v>
      </c>
      <c r="J994" s="1">
        <v>1</v>
      </c>
      <c r="K994" s="1">
        <v>22817230</v>
      </c>
      <c r="L994" s="1">
        <v>20250911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</row>
    <row r="995" spans="1:20">
      <c r="A995" s="1">
        <v>22822428</v>
      </c>
      <c r="B995" t="s">
        <v>4286</v>
      </c>
      <c r="C995" s="1">
        <v>20250830</v>
      </c>
      <c r="D995" t="s">
        <v>4335</v>
      </c>
      <c r="E995" s="1">
        <v>30206892</v>
      </c>
      <c r="F995" t="s">
        <v>1750</v>
      </c>
      <c r="G995" t="s">
        <v>1743</v>
      </c>
      <c r="H995" t="s">
        <v>1744</v>
      </c>
      <c r="I995" t="s">
        <v>4501</v>
      </c>
      <c r="J995" s="1">
        <v>2</v>
      </c>
      <c r="K995" s="1">
        <v>22822428</v>
      </c>
      <c r="L995" s="1">
        <v>20250830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</row>
    <row r="996" spans="1:20">
      <c r="A996" s="1">
        <v>22827517</v>
      </c>
      <c r="B996" t="s">
        <v>4286</v>
      </c>
      <c r="C996" s="1">
        <v>20250914</v>
      </c>
      <c r="D996" t="s">
        <v>4294</v>
      </c>
      <c r="E996" s="1">
        <v>32213014</v>
      </c>
      <c r="F996" t="s">
        <v>798</v>
      </c>
      <c r="G996" t="s">
        <v>750</v>
      </c>
      <c r="H996" t="s">
        <v>789</v>
      </c>
      <c r="I996" t="s">
        <v>4291</v>
      </c>
      <c r="J996" s="1">
        <v>1</v>
      </c>
      <c r="K996" s="1">
        <v>22827517</v>
      </c>
      <c r="L996" s="1">
        <v>20250914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</row>
    <row r="997" spans="1:20">
      <c r="A997" s="1">
        <v>22841025</v>
      </c>
      <c r="B997" t="s">
        <v>4289</v>
      </c>
      <c r="C997" s="1">
        <v>20250731</v>
      </c>
      <c r="D997" t="s">
        <v>4342</v>
      </c>
      <c r="E997" s="1">
        <v>30668906</v>
      </c>
      <c r="F997" t="s">
        <v>3767</v>
      </c>
      <c r="G997" t="s">
        <v>3748</v>
      </c>
      <c r="H997" t="s">
        <v>3763</v>
      </c>
      <c r="I997" t="s">
        <v>4502</v>
      </c>
      <c r="J997" s="1">
        <v>1</v>
      </c>
      <c r="K997" s="1">
        <v>22841025</v>
      </c>
      <c r="L997" s="1">
        <v>20250731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0</v>
      </c>
      <c r="S997" s="1">
        <v>0</v>
      </c>
      <c r="T997" s="1">
        <v>0</v>
      </c>
    </row>
    <row r="998" spans="1:20">
      <c r="A998" s="1">
        <v>22843532</v>
      </c>
      <c r="B998" t="s">
        <v>4289</v>
      </c>
      <c r="C998" s="1">
        <v>20250812</v>
      </c>
      <c r="D998" t="s">
        <v>4337</v>
      </c>
      <c r="E998" s="1">
        <v>30545462</v>
      </c>
      <c r="F998" t="s">
        <v>2201</v>
      </c>
      <c r="G998" t="s">
        <v>2162</v>
      </c>
      <c r="H998" t="s">
        <v>2195</v>
      </c>
      <c r="I998" t="s">
        <v>4316</v>
      </c>
      <c r="J998" s="1">
        <v>1</v>
      </c>
      <c r="K998" s="1">
        <v>22843532</v>
      </c>
      <c r="L998" s="1">
        <v>20250812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</row>
    <row r="999" spans="1:20">
      <c r="A999" s="1">
        <v>22854944</v>
      </c>
      <c r="B999" t="s">
        <v>4289</v>
      </c>
      <c r="C999" s="1">
        <v>20250821</v>
      </c>
      <c r="D999" t="s">
        <v>4341</v>
      </c>
      <c r="E999" s="1">
        <v>32442376</v>
      </c>
      <c r="F999" t="s">
        <v>2830</v>
      </c>
      <c r="G999" t="s">
        <v>2813</v>
      </c>
      <c r="H999" t="s">
        <v>2829</v>
      </c>
      <c r="I999" t="s">
        <v>4300</v>
      </c>
      <c r="J999" s="1">
        <v>1</v>
      </c>
      <c r="K999" s="1">
        <v>22854944</v>
      </c>
      <c r="L999" s="1">
        <v>20250821</v>
      </c>
      <c r="M999" s="1">
        <v>1</v>
      </c>
      <c r="N999" s="1">
        <v>0</v>
      </c>
      <c r="O999" s="1">
        <v>0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</row>
    <row r="1000" spans="1:20">
      <c r="A1000" s="1">
        <v>22855340</v>
      </c>
      <c r="B1000" t="s">
        <v>4286</v>
      </c>
      <c r="C1000" s="1">
        <v>20250902</v>
      </c>
      <c r="D1000" t="s">
        <v>4321</v>
      </c>
      <c r="E1000" s="1">
        <v>30079821</v>
      </c>
      <c r="F1000" t="s">
        <v>386</v>
      </c>
      <c r="G1000" t="s">
        <v>385</v>
      </c>
      <c r="H1000" t="s">
        <v>23</v>
      </c>
      <c r="I1000" t="s">
        <v>4300</v>
      </c>
      <c r="J1000" s="1">
        <v>1</v>
      </c>
      <c r="K1000" s="1">
        <v>22855340</v>
      </c>
      <c r="L1000" s="1">
        <v>20250902</v>
      </c>
      <c r="M1000" s="1">
        <v>1</v>
      </c>
      <c r="N1000" s="1">
        <v>0</v>
      </c>
      <c r="O1000" s="1">
        <v>0</v>
      </c>
      <c r="P1000" s="1">
        <v>1</v>
      </c>
      <c r="Q1000" s="1">
        <v>1</v>
      </c>
      <c r="R1000" s="1">
        <v>0</v>
      </c>
      <c r="S1000" s="1">
        <v>0</v>
      </c>
      <c r="T1000" s="1">
        <v>0</v>
      </c>
    </row>
    <row r="1001" spans="1:20">
      <c r="A1001" s="1">
        <v>22862980</v>
      </c>
      <c r="B1001" t="s">
        <v>4289</v>
      </c>
      <c r="C1001" s="1">
        <v>20250801</v>
      </c>
      <c r="D1001" t="s">
        <v>4353</v>
      </c>
      <c r="E1001" s="1">
        <v>32192286</v>
      </c>
      <c r="F1001" t="s">
        <v>3412</v>
      </c>
      <c r="G1001" t="s">
        <v>3399</v>
      </c>
      <c r="H1001" t="s">
        <v>3410</v>
      </c>
      <c r="I1001" t="s">
        <v>4503</v>
      </c>
      <c r="J1001" s="1">
        <v>2</v>
      </c>
      <c r="K1001" s="1">
        <v>22862980</v>
      </c>
      <c r="L1001" s="1">
        <v>20250801</v>
      </c>
      <c r="M1001" s="1">
        <v>1</v>
      </c>
      <c r="N1001" s="1">
        <v>0</v>
      </c>
      <c r="O1001" s="1">
        <v>0</v>
      </c>
      <c r="P1001" s="1">
        <v>1</v>
      </c>
      <c r="Q1001" s="1">
        <v>1</v>
      </c>
      <c r="R1001" s="1">
        <v>0</v>
      </c>
      <c r="S1001" s="1">
        <v>0</v>
      </c>
      <c r="T1001" s="1">
        <v>0</v>
      </c>
    </row>
    <row r="1002" spans="1:20">
      <c r="A1002" s="1">
        <v>22863147</v>
      </c>
      <c r="B1002" t="s">
        <v>4289</v>
      </c>
      <c r="C1002" s="1">
        <v>20250804</v>
      </c>
      <c r="D1002" t="s">
        <v>4332</v>
      </c>
      <c r="E1002" s="1">
        <v>32194136</v>
      </c>
      <c r="F1002" t="s">
        <v>2854</v>
      </c>
      <c r="G1002" t="s">
        <v>2813</v>
      </c>
      <c r="H1002" t="s">
        <v>2848</v>
      </c>
      <c r="I1002" t="s">
        <v>4338</v>
      </c>
      <c r="J1002" s="1">
        <v>1</v>
      </c>
      <c r="K1002" s="1">
        <v>22863147</v>
      </c>
      <c r="L1002" s="1">
        <v>20250804</v>
      </c>
      <c r="M1002" s="1">
        <v>1</v>
      </c>
      <c r="N1002" s="1">
        <v>0</v>
      </c>
      <c r="O1002" s="1">
        <v>0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</row>
    <row r="1003" spans="1:20">
      <c r="A1003" s="1">
        <v>22868742</v>
      </c>
      <c r="B1003" t="s">
        <v>4286</v>
      </c>
      <c r="C1003" s="1">
        <v>20250923</v>
      </c>
      <c r="D1003" t="s">
        <v>4414</v>
      </c>
      <c r="E1003" s="1">
        <v>32102518</v>
      </c>
      <c r="F1003" t="s">
        <v>2408</v>
      </c>
      <c r="G1003" t="s">
        <v>2400</v>
      </c>
      <c r="H1003" t="s">
        <v>2401</v>
      </c>
      <c r="I1003" t="s">
        <v>4316</v>
      </c>
      <c r="J1003" s="1">
        <v>1</v>
      </c>
      <c r="K1003" t="s">
        <v>23</v>
      </c>
      <c r="L1003" t="s">
        <v>23</v>
      </c>
      <c r="M1003" t="s">
        <v>23</v>
      </c>
      <c r="N1003" t="s">
        <v>23</v>
      </c>
      <c r="O1003" t="s">
        <v>23</v>
      </c>
      <c r="P1003" t="s">
        <v>23</v>
      </c>
      <c r="Q1003" t="s">
        <v>23</v>
      </c>
      <c r="R1003" t="s">
        <v>23</v>
      </c>
      <c r="S1003" t="s">
        <v>23</v>
      </c>
      <c r="T1003" t="s">
        <v>23</v>
      </c>
    </row>
    <row r="1004" spans="1:20">
      <c r="A1004" s="1">
        <v>22886245</v>
      </c>
      <c r="B1004" t="s">
        <v>4289</v>
      </c>
      <c r="C1004" s="1">
        <v>20250822</v>
      </c>
      <c r="D1004" t="s">
        <v>4365</v>
      </c>
      <c r="E1004" s="1">
        <v>30644514</v>
      </c>
      <c r="F1004" t="s">
        <v>2013</v>
      </c>
      <c r="G1004" t="s">
        <v>2006</v>
      </c>
      <c r="H1004" t="s">
        <v>2007</v>
      </c>
      <c r="I1004" t="s">
        <v>4320</v>
      </c>
      <c r="J1004" s="1">
        <v>1</v>
      </c>
      <c r="K1004" s="1">
        <v>22886245</v>
      </c>
      <c r="L1004" s="1">
        <v>20250822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</row>
    <row r="1005" spans="1:20">
      <c r="A1005" s="1">
        <v>22894422</v>
      </c>
      <c r="B1005" t="s">
        <v>4289</v>
      </c>
      <c r="C1005" s="1">
        <v>20250815</v>
      </c>
      <c r="D1005" t="s">
        <v>4297</v>
      </c>
      <c r="E1005" s="1">
        <v>32024109</v>
      </c>
      <c r="F1005" t="s">
        <v>4080</v>
      </c>
      <c r="G1005" t="s">
        <v>4060</v>
      </c>
      <c r="H1005" t="s">
        <v>4075</v>
      </c>
      <c r="I1005" t="s">
        <v>4316</v>
      </c>
      <c r="J1005" s="1">
        <v>1</v>
      </c>
      <c r="K1005" s="1">
        <v>22894422</v>
      </c>
      <c r="L1005" s="1">
        <v>20250815</v>
      </c>
      <c r="M1005" s="1">
        <v>1</v>
      </c>
      <c r="N1005" s="1">
        <v>0</v>
      </c>
      <c r="O1005" s="1">
        <v>0</v>
      </c>
      <c r="P1005" s="1">
        <v>1</v>
      </c>
      <c r="Q1005" s="1">
        <v>1</v>
      </c>
      <c r="R1005" s="1">
        <v>0</v>
      </c>
      <c r="S1005" s="1">
        <v>0</v>
      </c>
      <c r="T1005" s="1">
        <v>0</v>
      </c>
    </row>
    <row r="1006" spans="1:20">
      <c r="A1006" s="1">
        <v>22894507</v>
      </c>
      <c r="B1006" t="s">
        <v>4289</v>
      </c>
      <c r="C1006" s="1">
        <v>20250814</v>
      </c>
      <c r="D1006" t="s">
        <v>4357</v>
      </c>
      <c r="E1006" s="1">
        <v>30030936</v>
      </c>
      <c r="F1006" t="s">
        <v>4240</v>
      </c>
      <c r="G1006" t="s">
        <v>4229</v>
      </c>
      <c r="H1006" t="s">
        <v>4238</v>
      </c>
      <c r="I1006" t="s">
        <v>4504</v>
      </c>
      <c r="J1006" s="1">
        <v>2</v>
      </c>
      <c r="K1006" s="1">
        <v>22894507</v>
      </c>
      <c r="L1006" s="1">
        <v>20250814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</row>
    <row r="1007" spans="1:20">
      <c r="A1007" s="1">
        <v>22894611</v>
      </c>
      <c r="B1007" t="s">
        <v>4289</v>
      </c>
      <c r="C1007" s="1">
        <v>20250803</v>
      </c>
      <c r="D1007" t="s">
        <v>4367</v>
      </c>
      <c r="E1007" s="1">
        <v>32099527</v>
      </c>
      <c r="F1007" t="s">
        <v>1383</v>
      </c>
      <c r="G1007" t="s">
        <v>1373</v>
      </c>
      <c r="H1007" t="s">
        <v>1375</v>
      </c>
      <c r="I1007" t="s">
        <v>4316</v>
      </c>
      <c r="J1007" s="1">
        <v>1</v>
      </c>
      <c r="K1007" s="1">
        <v>22894611</v>
      </c>
      <c r="L1007" s="1">
        <v>20250803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</row>
    <row r="1008" spans="1:20">
      <c r="A1008" s="1">
        <v>22900282</v>
      </c>
      <c r="B1008" t="s">
        <v>4289</v>
      </c>
      <c r="C1008" s="1">
        <v>20250801</v>
      </c>
      <c r="D1008" t="s">
        <v>4353</v>
      </c>
      <c r="E1008" s="1">
        <v>32104332</v>
      </c>
      <c r="F1008" t="s">
        <v>98</v>
      </c>
      <c r="G1008" t="s">
        <v>2450</v>
      </c>
      <c r="H1008" t="s">
        <v>2483</v>
      </c>
      <c r="I1008" t="s">
        <v>4430</v>
      </c>
      <c r="J1008" s="1">
        <v>1</v>
      </c>
      <c r="K1008" s="1">
        <v>22900282</v>
      </c>
      <c r="L1008" s="1">
        <v>20250801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</row>
    <row r="1009" spans="1:20">
      <c r="A1009" s="1">
        <v>22900331</v>
      </c>
      <c r="B1009" t="s">
        <v>4289</v>
      </c>
      <c r="C1009" s="1">
        <v>20250818</v>
      </c>
      <c r="D1009" t="s">
        <v>4292</v>
      </c>
      <c r="E1009" s="1">
        <v>30248270</v>
      </c>
      <c r="F1009" t="s">
        <v>2479</v>
      </c>
      <c r="G1009" t="s">
        <v>2450</v>
      </c>
      <c r="H1009" t="s">
        <v>2473</v>
      </c>
      <c r="I1009" t="s">
        <v>4316</v>
      </c>
      <c r="J1009" s="1">
        <v>1</v>
      </c>
      <c r="K1009" s="1">
        <v>22900331</v>
      </c>
      <c r="L1009" s="1">
        <v>20250818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</row>
    <row r="1010" spans="1:20">
      <c r="A1010" s="1">
        <v>22900912</v>
      </c>
      <c r="B1010" t="s">
        <v>4286</v>
      </c>
      <c r="C1010" s="1">
        <v>20250914</v>
      </c>
      <c r="D1010" t="s">
        <v>4294</v>
      </c>
      <c r="E1010" s="1">
        <v>30162227</v>
      </c>
      <c r="F1010" t="s">
        <v>1939</v>
      </c>
      <c r="G1010" t="s">
        <v>1932</v>
      </c>
      <c r="H1010" t="s">
        <v>1933</v>
      </c>
      <c r="I1010" t="s">
        <v>4300</v>
      </c>
      <c r="J1010" s="1">
        <v>1</v>
      </c>
      <c r="K1010" s="1">
        <v>22900912</v>
      </c>
      <c r="L1010" s="1">
        <v>20250914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</row>
    <row r="1011" spans="1:20">
      <c r="A1011" s="1">
        <v>22908738</v>
      </c>
      <c r="B1011" t="s">
        <v>4286</v>
      </c>
      <c r="C1011" s="1">
        <v>20250922</v>
      </c>
      <c r="D1011" t="s">
        <v>4328</v>
      </c>
      <c r="E1011" s="1">
        <v>30564329</v>
      </c>
      <c r="F1011" t="s">
        <v>2999</v>
      </c>
      <c r="G1011" t="s">
        <v>2994</v>
      </c>
      <c r="H1011" t="s">
        <v>2995</v>
      </c>
      <c r="I1011" t="s">
        <v>4316</v>
      </c>
      <c r="J1011" s="1">
        <v>1</v>
      </c>
      <c r="K1011" s="1">
        <v>22908738</v>
      </c>
      <c r="L1011" s="1">
        <v>20250922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</row>
    <row r="1012" spans="1:20">
      <c r="A1012" s="1">
        <v>22920033</v>
      </c>
      <c r="B1012" t="s">
        <v>4289</v>
      </c>
      <c r="C1012" s="1">
        <v>20250806</v>
      </c>
      <c r="D1012" t="s">
        <v>4340</v>
      </c>
      <c r="E1012" s="1">
        <v>32111672</v>
      </c>
      <c r="F1012" t="s">
        <v>861</v>
      </c>
      <c r="G1012" t="s">
        <v>843</v>
      </c>
      <c r="H1012" t="s">
        <v>855</v>
      </c>
      <c r="I1012" t="s">
        <v>4355</v>
      </c>
      <c r="J1012" s="1">
        <v>1</v>
      </c>
      <c r="K1012" s="1">
        <v>22920033</v>
      </c>
      <c r="L1012" s="1">
        <v>20250806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</row>
    <row r="1013" spans="1:20">
      <c r="A1013" s="1">
        <v>22925504</v>
      </c>
      <c r="B1013" t="s">
        <v>4313</v>
      </c>
      <c r="C1013" s="1">
        <v>20250729</v>
      </c>
      <c r="D1013" t="s">
        <v>4314</v>
      </c>
      <c r="E1013" s="1">
        <v>30158748</v>
      </c>
      <c r="F1013" t="s">
        <v>753</v>
      </c>
      <c r="G1013" t="s">
        <v>750</v>
      </c>
      <c r="H1013" t="s">
        <v>751</v>
      </c>
      <c r="I1013" t="s">
        <v>4300</v>
      </c>
      <c r="J1013" s="1">
        <v>1</v>
      </c>
      <c r="K1013" s="1">
        <v>22925504</v>
      </c>
      <c r="L1013" s="1">
        <v>20250729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</row>
    <row r="1014" spans="1:20">
      <c r="A1014" s="1">
        <v>22926073</v>
      </c>
      <c r="B1014" t="s">
        <v>4286</v>
      </c>
      <c r="C1014" s="1">
        <v>20250904</v>
      </c>
      <c r="D1014" t="s">
        <v>4315</v>
      </c>
      <c r="E1014" s="1">
        <v>32291802</v>
      </c>
      <c r="F1014" t="s">
        <v>167</v>
      </c>
      <c r="G1014" t="s">
        <v>153</v>
      </c>
      <c r="H1014" t="s">
        <v>164</v>
      </c>
      <c r="I1014" t="s">
        <v>4291</v>
      </c>
      <c r="J1014" s="1">
        <v>1</v>
      </c>
      <c r="K1014" s="1">
        <v>22926073</v>
      </c>
      <c r="L1014" s="1">
        <v>20250904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</row>
    <row r="1015" spans="1:20">
      <c r="A1015" s="1">
        <v>22933136</v>
      </c>
      <c r="B1015" t="s">
        <v>4289</v>
      </c>
      <c r="C1015" s="1">
        <v>20250812</v>
      </c>
      <c r="D1015" t="s">
        <v>4337</v>
      </c>
      <c r="E1015" s="1">
        <v>32003243</v>
      </c>
      <c r="F1015" t="s">
        <v>1402</v>
      </c>
      <c r="G1015" t="s">
        <v>1399</v>
      </c>
      <c r="H1015" t="s">
        <v>1400</v>
      </c>
      <c r="I1015" t="s">
        <v>4291</v>
      </c>
      <c r="J1015" s="1">
        <v>1</v>
      </c>
      <c r="K1015" s="1">
        <v>22933136</v>
      </c>
      <c r="L1015" s="1">
        <v>20250812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</row>
    <row r="1016" spans="1:20">
      <c r="A1016" s="1">
        <v>22940369</v>
      </c>
      <c r="B1016" t="s">
        <v>4286</v>
      </c>
      <c r="C1016" s="1">
        <v>20250915</v>
      </c>
      <c r="D1016" t="s">
        <v>4339</v>
      </c>
      <c r="E1016" s="1">
        <v>32306992</v>
      </c>
      <c r="F1016" t="s">
        <v>2363</v>
      </c>
      <c r="G1016" t="s">
        <v>2352</v>
      </c>
      <c r="H1016" t="s">
        <v>2353</v>
      </c>
      <c r="I1016" t="s">
        <v>4316</v>
      </c>
      <c r="J1016" s="1">
        <v>1</v>
      </c>
      <c r="K1016" s="1">
        <v>22940369</v>
      </c>
      <c r="L1016" s="1">
        <v>20250915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</row>
    <row r="1017" spans="1:20">
      <c r="A1017" s="1">
        <v>22940526</v>
      </c>
      <c r="B1017" t="s">
        <v>4286</v>
      </c>
      <c r="C1017" s="1">
        <v>20250828</v>
      </c>
      <c r="D1017" t="s">
        <v>4302</v>
      </c>
      <c r="E1017" s="1">
        <v>32361436</v>
      </c>
      <c r="F1017" t="s">
        <v>2719</v>
      </c>
      <c r="G1017" t="s">
        <v>2714</v>
      </c>
      <c r="H1017" t="s">
        <v>323</v>
      </c>
      <c r="I1017" t="s">
        <v>4291</v>
      </c>
      <c r="J1017" s="1">
        <v>1</v>
      </c>
      <c r="K1017" s="1">
        <v>22940526</v>
      </c>
      <c r="L1017" s="1">
        <v>20250828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</row>
    <row r="1018" spans="1:20">
      <c r="A1018" s="1">
        <v>22940770</v>
      </c>
      <c r="B1018" t="s">
        <v>4289</v>
      </c>
      <c r="C1018" s="1">
        <v>20250731</v>
      </c>
      <c r="D1018" t="s">
        <v>4342</v>
      </c>
      <c r="E1018" s="1">
        <v>32413248</v>
      </c>
      <c r="F1018" t="s">
        <v>1850</v>
      </c>
      <c r="G1018" t="s">
        <v>1848</v>
      </c>
      <c r="H1018" t="s">
        <v>1849</v>
      </c>
      <c r="I1018" t="s">
        <v>4312</v>
      </c>
      <c r="J1018" s="1">
        <v>1</v>
      </c>
      <c r="K1018" s="1">
        <v>22940770</v>
      </c>
      <c r="L1018" s="1">
        <v>20250731</v>
      </c>
      <c r="M1018" s="1">
        <v>1</v>
      </c>
      <c r="N1018" s="1">
        <v>1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</row>
    <row r="1019" spans="1:20">
      <c r="A1019" s="1">
        <v>22942026</v>
      </c>
      <c r="B1019" t="s">
        <v>4289</v>
      </c>
      <c r="C1019" s="1">
        <v>20250807</v>
      </c>
      <c r="D1019" t="s">
        <v>4309</v>
      </c>
      <c r="E1019" s="1">
        <v>32445277</v>
      </c>
      <c r="F1019" t="s">
        <v>121</v>
      </c>
      <c r="G1019" t="s">
        <v>102</v>
      </c>
      <c r="H1019" t="s">
        <v>114</v>
      </c>
      <c r="I1019" t="s">
        <v>4291</v>
      </c>
      <c r="J1019" s="1">
        <v>1</v>
      </c>
      <c r="K1019" s="1">
        <v>22942026</v>
      </c>
      <c r="L1019" s="1">
        <v>20250807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</row>
    <row r="1020" spans="1:20">
      <c r="A1020" s="1">
        <v>22950267</v>
      </c>
      <c r="B1020" t="s">
        <v>4313</v>
      </c>
      <c r="C1020" s="1">
        <v>20250729</v>
      </c>
      <c r="D1020" t="s">
        <v>4314</v>
      </c>
      <c r="E1020" s="1">
        <v>32417127</v>
      </c>
      <c r="F1020" t="s">
        <v>2733</v>
      </c>
      <c r="G1020" t="s">
        <v>2714</v>
      </c>
      <c r="H1020" t="s">
        <v>329</v>
      </c>
      <c r="I1020" t="s">
        <v>4505</v>
      </c>
      <c r="J1020" s="1">
        <v>1</v>
      </c>
      <c r="K1020" s="1">
        <v>22950267</v>
      </c>
      <c r="L1020" s="1">
        <v>20250729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</row>
    <row r="1021" spans="1:20">
      <c r="A1021" s="1">
        <v>22951512</v>
      </c>
      <c r="B1021" t="s">
        <v>4289</v>
      </c>
      <c r="C1021" s="1">
        <v>20250809</v>
      </c>
      <c r="D1021" t="s">
        <v>4322</v>
      </c>
      <c r="E1021" s="1">
        <v>32014728</v>
      </c>
      <c r="F1021" t="s">
        <v>4234</v>
      </c>
      <c r="G1021" t="s">
        <v>4229</v>
      </c>
      <c r="H1021" t="s">
        <v>4230</v>
      </c>
      <c r="I1021" t="s">
        <v>4316</v>
      </c>
      <c r="J1021" s="1">
        <v>1</v>
      </c>
      <c r="K1021" s="1">
        <v>22951512</v>
      </c>
      <c r="L1021" s="1">
        <v>20250809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</row>
    <row r="1022" spans="1:20">
      <c r="A1022" s="1">
        <v>22964511</v>
      </c>
      <c r="B1022" t="s">
        <v>4289</v>
      </c>
      <c r="C1022" s="1">
        <v>20250812</v>
      </c>
      <c r="D1022" t="s">
        <v>4337</v>
      </c>
      <c r="E1022" s="1">
        <v>32438093</v>
      </c>
      <c r="F1022" t="s">
        <v>227</v>
      </c>
      <c r="G1022" t="s">
        <v>219</v>
      </c>
      <c r="H1022" t="s">
        <v>220</v>
      </c>
      <c r="I1022" t="s">
        <v>4492</v>
      </c>
      <c r="J1022" s="1">
        <v>3</v>
      </c>
      <c r="K1022" s="1">
        <v>22964511</v>
      </c>
      <c r="L1022" s="1">
        <v>20250812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</row>
    <row r="1023" spans="1:20">
      <c r="A1023" s="1">
        <v>22965971</v>
      </c>
      <c r="B1023" t="s">
        <v>4289</v>
      </c>
      <c r="C1023" s="1">
        <v>20250801</v>
      </c>
      <c r="D1023" t="s">
        <v>4353</v>
      </c>
      <c r="E1023" s="1">
        <v>32334471</v>
      </c>
      <c r="F1023" t="s">
        <v>2852</v>
      </c>
      <c r="G1023" t="s">
        <v>2813</v>
      </c>
      <c r="H1023" t="s">
        <v>2848</v>
      </c>
      <c r="I1023" t="s">
        <v>4352</v>
      </c>
      <c r="J1023" s="1">
        <v>1</v>
      </c>
      <c r="K1023" s="1">
        <v>22965971</v>
      </c>
      <c r="L1023" s="1">
        <v>20250801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</row>
    <row r="1024" spans="1:20">
      <c r="A1024" s="1">
        <v>22975327</v>
      </c>
      <c r="B1024" t="s">
        <v>4286</v>
      </c>
      <c r="C1024" s="1">
        <v>20250831</v>
      </c>
      <c r="D1024" t="s">
        <v>4377</v>
      </c>
      <c r="E1024" s="1">
        <v>30006199</v>
      </c>
      <c r="F1024" t="s">
        <v>1505</v>
      </c>
      <c r="G1024" t="s">
        <v>1504</v>
      </c>
      <c r="H1024" t="s">
        <v>23</v>
      </c>
      <c r="I1024" t="s">
        <v>4320</v>
      </c>
      <c r="J1024" s="1">
        <v>2</v>
      </c>
      <c r="K1024" s="1">
        <v>22975327</v>
      </c>
      <c r="L1024" s="1">
        <v>20250831</v>
      </c>
      <c r="M1024" s="1">
        <v>1</v>
      </c>
      <c r="N1024" s="1">
        <v>0</v>
      </c>
      <c r="O1024" s="1">
        <v>0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</row>
    <row r="1025" spans="1:20">
      <c r="A1025" s="1">
        <v>22982911</v>
      </c>
      <c r="B1025" t="s">
        <v>4289</v>
      </c>
      <c r="C1025" s="1">
        <v>20250820</v>
      </c>
      <c r="D1025" t="s">
        <v>4299</v>
      </c>
      <c r="E1025" s="1">
        <v>30002265</v>
      </c>
      <c r="F1025" t="s">
        <v>2476</v>
      </c>
      <c r="G1025" t="s">
        <v>2450</v>
      </c>
      <c r="H1025" t="s">
        <v>2473</v>
      </c>
      <c r="I1025" t="s">
        <v>4316</v>
      </c>
      <c r="J1025" s="1">
        <v>1</v>
      </c>
      <c r="K1025" s="1">
        <v>22982911</v>
      </c>
      <c r="L1025" s="1">
        <v>20250820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</row>
    <row r="1026" spans="1:20">
      <c r="A1026" s="1">
        <v>22989301</v>
      </c>
      <c r="B1026" t="s">
        <v>4289</v>
      </c>
      <c r="C1026" s="1">
        <v>20250820</v>
      </c>
      <c r="D1026" t="s">
        <v>4299</v>
      </c>
      <c r="E1026" s="1">
        <v>32296717</v>
      </c>
      <c r="F1026" t="s">
        <v>2471</v>
      </c>
      <c r="G1026" t="s">
        <v>2450</v>
      </c>
      <c r="H1026" t="s">
        <v>2461</v>
      </c>
      <c r="I1026" t="s">
        <v>4316</v>
      </c>
      <c r="J1026" s="1">
        <v>1</v>
      </c>
      <c r="K1026" s="1">
        <v>22989301</v>
      </c>
      <c r="L1026" s="1">
        <v>20250820</v>
      </c>
      <c r="M1026" s="1">
        <v>1</v>
      </c>
      <c r="N1026" s="1">
        <v>0</v>
      </c>
      <c r="O1026" s="1">
        <v>0</v>
      </c>
      <c r="P1026" s="1">
        <v>1</v>
      </c>
      <c r="Q1026" s="1">
        <v>0</v>
      </c>
      <c r="R1026" s="1">
        <v>0</v>
      </c>
      <c r="S1026" s="1">
        <v>0</v>
      </c>
      <c r="T1026" s="1">
        <v>0</v>
      </c>
    </row>
    <row r="1027" spans="1:20">
      <c r="A1027" s="1">
        <v>22993254</v>
      </c>
      <c r="B1027" t="s">
        <v>4286</v>
      </c>
      <c r="C1027" s="1">
        <v>20250901</v>
      </c>
      <c r="D1027" t="s">
        <v>4324</v>
      </c>
      <c r="E1027" s="1">
        <v>32213158</v>
      </c>
      <c r="F1027" t="s">
        <v>2655</v>
      </c>
      <c r="G1027" t="s">
        <v>2607</v>
      </c>
      <c r="H1027" t="s">
        <v>2646</v>
      </c>
      <c r="I1027" t="s">
        <v>4295</v>
      </c>
      <c r="J1027" s="1">
        <v>1</v>
      </c>
      <c r="K1027" s="1">
        <v>22993254</v>
      </c>
      <c r="L1027" s="1">
        <v>20250901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</row>
    <row r="1028" spans="1:20">
      <c r="A1028" s="1">
        <v>23005728</v>
      </c>
      <c r="B1028" t="s">
        <v>4286</v>
      </c>
      <c r="C1028" s="1">
        <v>20250904</v>
      </c>
      <c r="D1028" t="s">
        <v>4315</v>
      </c>
      <c r="E1028" s="1">
        <v>30026167</v>
      </c>
      <c r="F1028" t="s">
        <v>1493</v>
      </c>
      <c r="G1028" t="s">
        <v>1482</v>
      </c>
      <c r="H1028" t="s">
        <v>1484</v>
      </c>
      <c r="I1028" t="s">
        <v>4506</v>
      </c>
      <c r="J1028" s="1">
        <v>1</v>
      </c>
      <c r="K1028" s="1">
        <v>23005728</v>
      </c>
      <c r="L1028" s="1">
        <v>20250904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0</v>
      </c>
      <c r="S1028" s="1">
        <v>0</v>
      </c>
      <c r="T1028" s="1">
        <v>0</v>
      </c>
    </row>
    <row r="1029" spans="1:20">
      <c r="A1029" s="1">
        <v>23010737</v>
      </c>
      <c r="B1029" t="s">
        <v>4289</v>
      </c>
      <c r="C1029" s="1">
        <v>20250806</v>
      </c>
      <c r="D1029" t="s">
        <v>4340</v>
      </c>
      <c r="E1029" s="1">
        <v>30526382</v>
      </c>
      <c r="F1029" t="s">
        <v>373</v>
      </c>
      <c r="G1029" t="s">
        <v>2450</v>
      </c>
      <c r="H1029" t="s">
        <v>2461</v>
      </c>
      <c r="I1029" t="s">
        <v>4352</v>
      </c>
      <c r="J1029" s="1">
        <v>1</v>
      </c>
      <c r="K1029" s="1">
        <v>23010737</v>
      </c>
      <c r="L1029" s="1">
        <v>20250806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</row>
    <row r="1030" spans="1:20">
      <c r="A1030" s="1">
        <v>23017581</v>
      </c>
      <c r="B1030" t="s">
        <v>4286</v>
      </c>
      <c r="C1030" s="1">
        <v>20250917</v>
      </c>
      <c r="D1030" t="s">
        <v>4301</v>
      </c>
      <c r="E1030" s="1">
        <v>30143659</v>
      </c>
      <c r="F1030" t="s">
        <v>130</v>
      </c>
      <c r="G1030" t="s">
        <v>102</v>
      </c>
      <c r="H1030" t="s">
        <v>123</v>
      </c>
      <c r="I1030" t="s">
        <v>4295</v>
      </c>
      <c r="J1030" s="1">
        <v>1</v>
      </c>
      <c r="K1030" s="1">
        <v>23017581</v>
      </c>
      <c r="L1030" s="1">
        <v>20250917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</row>
    <row r="1031" spans="1:20">
      <c r="A1031" s="1">
        <v>23020415</v>
      </c>
      <c r="B1031" t="s">
        <v>4289</v>
      </c>
      <c r="C1031" s="1">
        <v>20250818</v>
      </c>
      <c r="D1031" t="s">
        <v>4292</v>
      </c>
      <c r="E1031" s="1">
        <v>32015715</v>
      </c>
      <c r="F1031" t="s">
        <v>2794</v>
      </c>
      <c r="G1031" t="s">
        <v>2763</v>
      </c>
      <c r="H1031" t="s">
        <v>2784</v>
      </c>
      <c r="I1031" t="s">
        <v>4316</v>
      </c>
      <c r="J1031" s="1">
        <v>1</v>
      </c>
      <c r="K1031" s="1">
        <v>23020415</v>
      </c>
      <c r="L1031" s="1">
        <v>20250818</v>
      </c>
      <c r="M1031" s="1">
        <v>1</v>
      </c>
      <c r="N1031" s="1">
        <v>1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</row>
    <row r="1032" spans="1:20">
      <c r="A1032" s="1">
        <v>23027172</v>
      </c>
      <c r="B1032" t="s">
        <v>4289</v>
      </c>
      <c r="C1032" s="1">
        <v>20250730</v>
      </c>
      <c r="D1032" t="s">
        <v>4331</v>
      </c>
      <c r="E1032" s="1">
        <v>30025273</v>
      </c>
      <c r="F1032" t="s">
        <v>2247</v>
      </c>
      <c r="G1032" t="s">
        <v>2226</v>
      </c>
      <c r="H1032" t="s">
        <v>2243</v>
      </c>
      <c r="I1032" t="s">
        <v>4295</v>
      </c>
      <c r="J1032" s="1">
        <v>1</v>
      </c>
      <c r="K1032" s="1">
        <v>23027172</v>
      </c>
      <c r="L1032" s="1">
        <v>20250730</v>
      </c>
      <c r="M1032" s="1">
        <v>1</v>
      </c>
      <c r="N1032" s="1">
        <v>0</v>
      </c>
      <c r="O1032" s="1">
        <v>0</v>
      </c>
      <c r="P1032" s="1">
        <v>1</v>
      </c>
      <c r="Q1032" s="1">
        <v>1</v>
      </c>
      <c r="R1032" s="1">
        <v>0</v>
      </c>
      <c r="S1032" s="1">
        <v>0</v>
      </c>
      <c r="T1032" s="1">
        <v>0</v>
      </c>
    </row>
    <row r="1033" spans="1:20">
      <c r="A1033" s="1">
        <v>23030892</v>
      </c>
      <c r="B1033" t="s">
        <v>4286</v>
      </c>
      <c r="C1033" s="1">
        <v>20250909</v>
      </c>
      <c r="D1033" t="s">
        <v>4326</v>
      </c>
      <c r="E1033" s="1">
        <v>32092985</v>
      </c>
      <c r="F1033" t="s">
        <v>2011</v>
      </c>
      <c r="G1033" t="s">
        <v>2006</v>
      </c>
      <c r="H1033" t="s">
        <v>2007</v>
      </c>
      <c r="I1033" t="s">
        <v>4477</v>
      </c>
      <c r="J1033" s="1">
        <v>1</v>
      </c>
      <c r="K1033" s="1">
        <v>23030892</v>
      </c>
      <c r="L1033" s="1">
        <v>20250909</v>
      </c>
      <c r="M1033" s="1">
        <v>1</v>
      </c>
      <c r="N1033" s="1">
        <v>0</v>
      </c>
      <c r="O1033" s="1">
        <v>0</v>
      </c>
      <c r="P1033" s="1">
        <v>0</v>
      </c>
      <c r="Q1033" s="1">
        <v>1</v>
      </c>
      <c r="R1033" s="1">
        <v>0</v>
      </c>
      <c r="S1033" s="1">
        <v>0</v>
      </c>
      <c r="T1033" s="1">
        <v>0</v>
      </c>
    </row>
    <row r="1034" spans="1:20">
      <c r="A1034" s="1">
        <v>23032158</v>
      </c>
      <c r="B1034" t="s">
        <v>4289</v>
      </c>
      <c r="C1034" s="1">
        <v>20250808</v>
      </c>
      <c r="D1034" t="s">
        <v>4310</v>
      </c>
      <c r="E1034" s="1">
        <v>30053457</v>
      </c>
      <c r="F1034" t="s">
        <v>2390</v>
      </c>
      <c r="G1034" t="s">
        <v>2352</v>
      </c>
      <c r="H1034" t="s">
        <v>2386</v>
      </c>
      <c r="I1034" t="s">
        <v>4352</v>
      </c>
      <c r="J1034" s="1">
        <v>1</v>
      </c>
      <c r="K1034" s="1">
        <v>23032158</v>
      </c>
      <c r="L1034" s="1">
        <v>20250808</v>
      </c>
      <c r="M1034" s="1">
        <v>1</v>
      </c>
      <c r="N1034" s="1">
        <v>1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</row>
    <row r="1035" spans="1:20">
      <c r="A1035" s="1">
        <v>23036044</v>
      </c>
      <c r="B1035" t="s">
        <v>4286</v>
      </c>
      <c r="C1035" s="1">
        <v>20250918</v>
      </c>
      <c r="D1035" t="s">
        <v>4390</v>
      </c>
      <c r="E1035" s="1">
        <v>32331755</v>
      </c>
      <c r="F1035" t="s">
        <v>80</v>
      </c>
      <c r="G1035" t="s">
        <v>40</v>
      </c>
      <c r="H1035" t="s">
        <v>74</v>
      </c>
      <c r="I1035" t="s">
        <v>4338</v>
      </c>
      <c r="J1035" s="1">
        <v>1</v>
      </c>
      <c r="K1035" s="1">
        <v>23036044</v>
      </c>
      <c r="L1035" s="1">
        <v>20250918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</row>
    <row r="1036" spans="1:20">
      <c r="A1036" s="1">
        <v>23037338</v>
      </c>
      <c r="B1036" t="s">
        <v>4289</v>
      </c>
      <c r="C1036" s="1">
        <v>20250820</v>
      </c>
      <c r="D1036" t="s">
        <v>4299</v>
      </c>
      <c r="E1036" s="1">
        <v>32294452</v>
      </c>
      <c r="F1036" t="s">
        <v>2081</v>
      </c>
      <c r="G1036" t="s">
        <v>2056</v>
      </c>
      <c r="H1036" t="s">
        <v>2069</v>
      </c>
      <c r="I1036" t="s">
        <v>4352</v>
      </c>
      <c r="J1036" s="1">
        <v>1</v>
      </c>
      <c r="K1036" s="1">
        <v>23037338</v>
      </c>
      <c r="L1036" s="1">
        <v>20250820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</row>
    <row r="1037" spans="1:20">
      <c r="A1037" s="1">
        <v>23045239</v>
      </c>
      <c r="B1037" t="s">
        <v>4289</v>
      </c>
      <c r="C1037" s="1">
        <v>20250811</v>
      </c>
      <c r="D1037" t="s">
        <v>4290</v>
      </c>
      <c r="E1037" s="1">
        <v>30256031</v>
      </c>
      <c r="F1037" t="s">
        <v>1534</v>
      </c>
      <c r="G1037" t="s">
        <v>1530</v>
      </c>
      <c r="H1037" t="s">
        <v>1531</v>
      </c>
      <c r="I1037" t="s">
        <v>4345</v>
      </c>
      <c r="J1037" s="1">
        <v>1</v>
      </c>
      <c r="K1037" s="1">
        <v>23045239</v>
      </c>
      <c r="L1037" s="1">
        <v>20250811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</row>
    <row r="1038" spans="1:20">
      <c r="A1038" s="1">
        <v>23045566</v>
      </c>
      <c r="B1038" t="s">
        <v>4289</v>
      </c>
      <c r="C1038" s="1">
        <v>20250808</v>
      </c>
      <c r="D1038" t="s">
        <v>4310</v>
      </c>
      <c r="E1038" s="1">
        <v>30650443</v>
      </c>
      <c r="F1038" t="s">
        <v>2154</v>
      </c>
      <c r="G1038" t="s">
        <v>2124</v>
      </c>
      <c r="H1038" t="s">
        <v>2151</v>
      </c>
      <c r="I1038" t="s">
        <v>4300</v>
      </c>
      <c r="J1038" s="1">
        <v>1</v>
      </c>
      <c r="K1038" s="1">
        <v>23045566</v>
      </c>
      <c r="L1038" s="1">
        <v>20250808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</row>
    <row r="1039" spans="1:20">
      <c r="A1039" s="1">
        <v>23046368</v>
      </c>
      <c r="B1039" t="s">
        <v>4289</v>
      </c>
      <c r="C1039" s="1">
        <v>20250818</v>
      </c>
      <c r="D1039" t="s">
        <v>4292</v>
      </c>
      <c r="E1039" s="1">
        <v>32339222</v>
      </c>
      <c r="F1039" t="s">
        <v>576</v>
      </c>
      <c r="G1039" t="s">
        <v>571</v>
      </c>
      <c r="H1039" t="s">
        <v>572</v>
      </c>
      <c r="I1039" t="s">
        <v>4300</v>
      </c>
      <c r="J1039" s="1">
        <v>1</v>
      </c>
      <c r="K1039" s="1">
        <v>23046368</v>
      </c>
      <c r="L1039" s="1">
        <v>20250818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0</v>
      </c>
      <c r="S1039" s="1">
        <v>0</v>
      </c>
      <c r="T1039" s="1">
        <v>0</v>
      </c>
    </row>
    <row r="1040" spans="1:20">
      <c r="A1040" s="1">
        <v>23059278</v>
      </c>
      <c r="B1040" t="s">
        <v>4289</v>
      </c>
      <c r="C1040" s="1">
        <v>20250809</v>
      </c>
      <c r="D1040" t="s">
        <v>4322</v>
      </c>
      <c r="E1040" s="1">
        <v>30195088</v>
      </c>
      <c r="F1040" t="s">
        <v>1321</v>
      </c>
      <c r="G1040" t="s">
        <v>1314</v>
      </c>
      <c r="H1040" t="s">
        <v>1315</v>
      </c>
      <c r="I1040" t="s">
        <v>4291</v>
      </c>
      <c r="J1040" s="1">
        <v>1</v>
      </c>
      <c r="K1040" s="1">
        <v>23059278</v>
      </c>
      <c r="L1040" s="1">
        <v>20250809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</row>
    <row r="1041" spans="1:20">
      <c r="A1041" s="1">
        <v>23068327</v>
      </c>
      <c r="B1041" t="s">
        <v>4289</v>
      </c>
      <c r="C1041" s="1">
        <v>20250806</v>
      </c>
      <c r="D1041" t="s">
        <v>4340</v>
      </c>
      <c r="E1041" s="1">
        <v>30092999</v>
      </c>
      <c r="F1041" t="s">
        <v>3496</v>
      </c>
      <c r="G1041" t="s">
        <v>3494</v>
      </c>
      <c r="H1041" t="s">
        <v>3495</v>
      </c>
      <c r="I1041" t="s">
        <v>4427</v>
      </c>
      <c r="J1041" s="1">
        <v>1</v>
      </c>
      <c r="K1041" s="1">
        <v>23068327</v>
      </c>
      <c r="L1041" s="1">
        <v>20250806</v>
      </c>
      <c r="M1041" s="1">
        <v>1</v>
      </c>
      <c r="N1041" s="1">
        <v>0</v>
      </c>
      <c r="O1041" s="1">
        <v>0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</row>
    <row r="1042" spans="1:20">
      <c r="A1042" s="1">
        <v>23070640</v>
      </c>
      <c r="B1042" t="s">
        <v>4286</v>
      </c>
      <c r="C1042" s="1">
        <v>20250907</v>
      </c>
      <c r="D1042" t="s">
        <v>4380</v>
      </c>
      <c r="E1042" s="1">
        <v>32344090</v>
      </c>
      <c r="F1042" t="s">
        <v>1965</v>
      </c>
      <c r="G1042" t="s">
        <v>1963</v>
      </c>
      <c r="H1042" t="s">
        <v>1964</v>
      </c>
      <c r="I1042" t="s">
        <v>4507</v>
      </c>
      <c r="J1042" s="1">
        <v>1</v>
      </c>
      <c r="K1042" s="1">
        <v>23070640</v>
      </c>
      <c r="L1042" s="1">
        <v>20250907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</row>
    <row r="1043" spans="1:20">
      <c r="A1043" s="1">
        <v>23108182</v>
      </c>
      <c r="B1043" t="s">
        <v>4286</v>
      </c>
      <c r="C1043" s="1">
        <v>20250829</v>
      </c>
      <c r="D1043" t="s">
        <v>4296</v>
      </c>
      <c r="E1043" s="1">
        <v>30062473</v>
      </c>
      <c r="F1043" t="s">
        <v>1340</v>
      </c>
      <c r="G1043" t="s">
        <v>1338</v>
      </c>
      <c r="H1043" t="s">
        <v>1339</v>
      </c>
      <c r="I1043" t="s">
        <v>4291</v>
      </c>
      <c r="J1043" s="1">
        <v>1</v>
      </c>
      <c r="K1043" s="1">
        <v>23108182</v>
      </c>
      <c r="L1043" s="1">
        <v>20250829</v>
      </c>
      <c r="M1043" s="1">
        <v>1</v>
      </c>
      <c r="N1043" s="1">
        <v>0</v>
      </c>
      <c r="O1043" s="1">
        <v>0</v>
      </c>
      <c r="P1043" s="1">
        <v>1</v>
      </c>
      <c r="Q1043" s="1">
        <v>0</v>
      </c>
      <c r="R1043" s="1">
        <v>0</v>
      </c>
      <c r="S1043" s="1">
        <v>0</v>
      </c>
      <c r="T1043" s="1">
        <v>0</v>
      </c>
    </row>
    <row r="1044" spans="1:20">
      <c r="A1044" s="1">
        <v>23122786</v>
      </c>
      <c r="B1044" t="s">
        <v>4286</v>
      </c>
      <c r="C1044" s="1">
        <v>20250829</v>
      </c>
      <c r="D1044" t="s">
        <v>4296</v>
      </c>
      <c r="E1044" s="1">
        <v>32363013</v>
      </c>
      <c r="F1044" t="s">
        <v>213</v>
      </c>
      <c r="G1044" t="s">
        <v>192</v>
      </c>
      <c r="H1044" t="s">
        <v>209</v>
      </c>
      <c r="I1044" t="s">
        <v>4338</v>
      </c>
      <c r="J1044" s="1">
        <v>1</v>
      </c>
      <c r="K1044" s="1">
        <v>23122786</v>
      </c>
      <c r="L1044" s="1">
        <v>20250829</v>
      </c>
      <c r="M1044" s="1">
        <v>1</v>
      </c>
      <c r="N1044" s="1">
        <v>0</v>
      </c>
      <c r="O1044" s="1">
        <v>0</v>
      </c>
      <c r="P1044" s="1">
        <v>1</v>
      </c>
      <c r="Q1044" s="1">
        <v>1</v>
      </c>
      <c r="R1044" s="1">
        <v>0</v>
      </c>
      <c r="S1044" s="1">
        <v>0</v>
      </c>
      <c r="T1044" s="1">
        <v>0</v>
      </c>
    </row>
    <row r="1045" spans="1:20">
      <c r="A1045" s="1">
        <v>23132127</v>
      </c>
      <c r="B1045" t="s">
        <v>4289</v>
      </c>
      <c r="C1045" s="1">
        <v>20250802</v>
      </c>
      <c r="D1045" t="s">
        <v>4359</v>
      </c>
      <c r="E1045" s="1">
        <v>32280018</v>
      </c>
      <c r="F1045" t="s">
        <v>3438</v>
      </c>
      <c r="G1045" t="s">
        <v>3428</v>
      </c>
      <c r="H1045" t="s">
        <v>3429</v>
      </c>
      <c r="I1045" t="s">
        <v>4291</v>
      </c>
      <c r="J1045" s="1">
        <v>1</v>
      </c>
      <c r="K1045" s="1">
        <v>23132127</v>
      </c>
      <c r="L1045" s="1">
        <v>20250802</v>
      </c>
      <c r="M1045" s="1">
        <v>1</v>
      </c>
      <c r="N1045" s="1">
        <v>0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</row>
    <row r="1046" spans="1:20">
      <c r="A1046" s="1">
        <v>23142890</v>
      </c>
      <c r="B1046" t="s">
        <v>4289</v>
      </c>
      <c r="C1046" s="1">
        <v>20250808</v>
      </c>
      <c r="D1046" t="s">
        <v>4310</v>
      </c>
      <c r="E1046" s="1">
        <v>32360444</v>
      </c>
      <c r="F1046" t="s">
        <v>381</v>
      </c>
      <c r="G1046" t="s">
        <v>354</v>
      </c>
      <c r="H1046" t="s">
        <v>374</v>
      </c>
      <c r="I1046" t="s">
        <v>4300</v>
      </c>
      <c r="J1046" s="1">
        <v>1</v>
      </c>
      <c r="K1046" s="1">
        <v>23142890</v>
      </c>
      <c r="L1046" s="1">
        <v>20250808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0</v>
      </c>
      <c r="S1046" s="1">
        <v>0</v>
      </c>
      <c r="T1046" s="1">
        <v>0</v>
      </c>
    </row>
    <row r="1047" spans="1:20">
      <c r="A1047" s="1">
        <v>23155740</v>
      </c>
      <c r="B1047" t="s">
        <v>4289</v>
      </c>
      <c r="C1047" s="1">
        <v>20250805</v>
      </c>
      <c r="D1047" t="s">
        <v>4329</v>
      </c>
      <c r="E1047" s="1">
        <v>32284488</v>
      </c>
      <c r="F1047" t="s">
        <v>2477</v>
      </c>
      <c r="G1047" t="s">
        <v>2450</v>
      </c>
      <c r="H1047" t="s">
        <v>2473</v>
      </c>
      <c r="I1047" t="s">
        <v>4316</v>
      </c>
      <c r="J1047" s="1">
        <v>1</v>
      </c>
      <c r="K1047" s="1">
        <v>23155740</v>
      </c>
      <c r="L1047" s="1">
        <v>20250805</v>
      </c>
      <c r="M1047" s="1">
        <v>1</v>
      </c>
      <c r="N1047" s="1">
        <v>0</v>
      </c>
      <c r="O1047" s="1">
        <v>0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</row>
    <row r="1048" spans="1:20">
      <c r="A1048" s="1">
        <v>23162331</v>
      </c>
      <c r="B1048" t="s">
        <v>4289</v>
      </c>
      <c r="C1048" s="1">
        <v>20250819</v>
      </c>
      <c r="D1048" t="s">
        <v>4343</v>
      </c>
      <c r="E1048" s="1">
        <v>32338551</v>
      </c>
      <c r="F1048" t="s">
        <v>4124</v>
      </c>
      <c r="G1048" t="s">
        <v>4098</v>
      </c>
      <c r="H1048" t="s">
        <v>4119</v>
      </c>
      <c r="I1048" t="s">
        <v>4300</v>
      </c>
      <c r="J1048" s="1">
        <v>1</v>
      </c>
      <c r="K1048" s="1">
        <v>23162331</v>
      </c>
      <c r="L1048" s="1">
        <v>20250819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</row>
    <row r="1049" spans="1:20">
      <c r="A1049" s="1">
        <v>23206052</v>
      </c>
      <c r="B1049" t="s">
        <v>4286</v>
      </c>
      <c r="C1049" s="1">
        <v>20250827</v>
      </c>
      <c r="D1049" t="s">
        <v>4334</v>
      </c>
      <c r="E1049" s="1">
        <v>32318889</v>
      </c>
      <c r="F1049" t="s">
        <v>3618</v>
      </c>
      <c r="G1049" t="s">
        <v>3612</v>
      </c>
      <c r="H1049" t="s">
        <v>3613</v>
      </c>
      <c r="I1049" t="s">
        <v>4345</v>
      </c>
      <c r="J1049" s="1">
        <v>1</v>
      </c>
      <c r="K1049" s="1">
        <v>23206052</v>
      </c>
      <c r="L1049" s="1">
        <v>20250827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</row>
    <row r="1050" spans="1:20">
      <c r="A1050" s="1">
        <v>23206668</v>
      </c>
      <c r="B1050" t="s">
        <v>4286</v>
      </c>
      <c r="C1050" s="1">
        <v>20250908</v>
      </c>
      <c r="D1050" t="s">
        <v>4287</v>
      </c>
      <c r="E1050" s="1">
        <v>32305827</v>
      </c>
      <c r="F1050" t="s">
        <v>1325</v>
      </c>
      <c r="G1050" t="s">
        <v>1322</v>
      </c>
      <c r="H1050" t="s">
        <v>1323</v>
      </c>
      <c r="I1050" t="s">
        <v>4488</v>
      </c>
      <c r="J1050" s="1">
        <v>1</v>
      </c>
      <c r="K1050" s="1">
        <v>23206668</v>
      </c>
      <c r="L1050" s="1">
        <v>20250908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</row>
    <row r="1051" spans="1:20">
      <c r="A1051" s="1">
        <v>23210812</v>
      </c>
      <c r="B1051" t="s">
        <v>4286</v>
      </c>
      <c r="C1051" s="1">
        <v>20250920</v>
      </c>
      <c r="D1051" t="s">
        <v>4308</v>
      </c>
      <c r="E1051" s="1">
        <v>30013483</v>
      </c>
      <c r="F1051" t="s">
        <v>3203</v>
      </c>
      <c r="G1051" t="s">
        <v>3179</v>
      </c>
      <c r="H1051" t="s">
        <v>3200</v>
      </c>
      <c r="I1051" t="s">
        <v>4320</v>
      </c>
      <c r="J1051" s="1">
        <v>1</v>
      </c>
      <c r="K1051" s="1">
        <v>23210812</v>
      </c>
      <c r="L1051" s="1">
        <v>20250920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</row>
    <row r="1052" spans="1:20">
      <c r="A1052" s="1">
        <v>23211443</v>
      </c>
      <c r="B1052" t="s">
        <v>4286</v>
      </c>
      <c r="C1052" s="1">
        <v>20250831</v>
      </c>
      <c r="D1052" t="s">
        <v>4377</v>
      </c>
      <c r="E1052" s="1">
        <v>30052641</v>
      </c>
      <c r="F1052" t="s">
        <v>1336</v>
      </c>
      <c r="G1052" t="s">
        <v>1331</v>
      </c>
      <c r="H1052" t="s">
        <v>1332</v>
      </c>
      <c r="I1052" t="s">
        <v>4345</v>
      </c>
      <c r="J1052" s="1">
        <v>1</v>
      </c>
      <c r="K1052" s="1">
        <v>23211443</v>
      </c>
      <c r="L1052" s="1">
        <v>20250831</v>
      </c>
      <c r="M1052" s="1">
        <v>1</v>
      </c>
      <c r="N1052" s="1">
        <v>0</v>
      </c>
      <c r="O1052" s="1">
        <v>0</v>
      </c>
      <c r="P1052" s="1">
        <v>0</v>
      </c>
      <c r="Q1052" s="1">
        <v>1</v>
      </c>
      <c r="R1052" s="1">
        <v>0</v>
      </c>
      <c r="S1052" s="1">
        <v>0</v>
      </c>
      <c r="T1052" s="1">
        <v>0</v>
      </c>
    </row>
    <row r="1053" spans="1:20">
      <c r="A1053" s="1">
        <v>23213220</v>
      </c>
      <c r="B1053" t="s">
        <v>4289</v>
      </c>
      <c r="C1053" s="1">
        <v>20250822</v>
      </c>
      <c r="D1053" t="s">
        <v>4365</v>
      </c>
      <c r="E1053" s="1">
        <v>30657898</v>
      </c>
      <c r="F1053" t="s">
        <v>1431</v>
      </c>
      <c r="G1053" t="s">
        <v>1428</v>
      </c>
      <c r="H1053" t="s">
        <v>1429</v>
      </c>
      <c r="I1053" t="s">
        <v>4316</v>
      </c>
      <c r="J1053" s="1">
        <v>1</v>
      </c>
      <c r="K1053" s="1">
        <v>23213220</v>
      </c>
      <c r="L1053" s="1">
        <v>20250822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</row>
    <row r="1054" spans="1:20">
      <c r="A1054" s="1">
        <v>23215615</v>
      </c>
      <c r="B1054" t="s">
        <v>4286</v>
      </c>
      <c r="C1054" s="1">
        <v>20250919</v>
      </c>
      <c r="D1054" t="s">
        <v>4402</v>
      </c>
      <c r="E1054" s="1">
        <v>30606131</v>
      </c>
      <c r="F1054" t="s">
        <v>1203</v>
      </c>
      <c r="G1054" t="s">
        <v>1200</v>
      </c>
      <c r="H1054" t="s">
        <v>1201</v>
      </c>
      <c r="I1054" t="s">
        <v>4316</v>
      </c>
      <c r="J1054" s="1">
        <v>1</v>
      </c>
      <c r="K1054" s="1">
        <v>23215615</v>
      </c>
      <c r="L1054" s="1">
        <v>20250919</v>
      </c>
      <c r="M1054" s="1">
        <v>1</v>
      </c>
      <c r="N1054" s="1">
        <v>0</v>
      </c>
      <c r="O1054" s="1">
        <v>0</v>
      </c>
      <c r="P1054" s="1">
        <v>0</v>
      </c>
      <c r="Q1054" s="1">
        <v>1</v>
      </c>
      <c r="R1054" s="1">
        <v>0</v>
      </c>
      <c r="S1054" s="1">
        <v>0</v>
      </c>
      <c r="T1054" s="1">
        <v>0</v>
      </c>
    </row>
    <row r="1055" spans="1:20">
      <c r="A1055" s="1">
        <v>23227049</v>
      </c>
      <c r="B1055" t="s">
        <v>4289</v>
      </c>
      <c r="C1055" s="1">
        <v>20250817</v>
      </c>
      <c r="D1055" t="s">
        <v>4363</v>
      </c>
      <c r="E1055" s="1">
        <v>30189239</v>
      </c>
      <c r="F1055" t="s">
        <v>1502</v>
      </c>
      <c r="G1055" t="s">
        <v>1495</v>
      </c>
      <c r="H1055" t="s">
        <v>1496</v>
      </c>
      <c r="I1055" t="s">
        <v>4508</v>
      </c>
      <c r="J1055" s="1">
        <v>2</v>
      </c>
      <c r="K1055" s="1">
        <v>23227049</v>
      </c>
      <c r="L1055" s="1">
        <v>20250817</v>
      </c>
      <c r="M1055" s="1">
        <v>1</v>
      </c>
      <c r="N1055" s="1">
        <v>0</v>
      </c>
      <c r="O1055" s="1">
        <v>1</v>
      </c>
      <c r="P1055" s="1">
        <v>0</v>
      </c>
      <c r="Q1055" s="1">
        <v>1</v>
      </c>
      <c r="R1055" s="1">
        <v>0</v>
      </c>
      <c r="S1055" s="1">
        <v>0</v>
      </c>
      <c r="T1055" s="1">
        <v>0</v>
      </c>
    </row>
    <row r="1056" spans="1:20">
      <c r="A1056" s="1">
        <v>23234981</v>
      </c>
      <c r="B1056" t="s">
        <v>4289</v>
      </c>
      <c r="C1056" s="1">
        <v>20250801</v>
      </c>
      <c r="D1056" t="s">
        <v>4353</v>
      </c>
      <c r="E1056" s="1">
        <v>30244330</v>
      </c>
      <c r="F1056" t="s">
        <v>104</v>
      </c>
      <c r="G1056" t="s">
        <v>102</v>
      </c>
      <c r="H1056" t="s">
        <v>103</v>
      </c>
      <c r="I1056" t="s">
        <v>4291</v>
      </c>
      <c r="J1056" s="1">
        <v>1</v>
      </c>
      <c r="K1056" s="1">
        <v>23234981</v>
      </c>
      <c r="L1056" s="1">
        <v>20250801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</row>
    <row r="1057" spans="1:20">
      <c r="A1057" s="1">
        <v>23235675</v>
      </c>
      <c r="B1057" t="s">
        <v>4289</v>
      </c>
      <c r="C1057" s="1">
        <v>20250809</v>
      </c>
      <c r="D1057" t="s">
        <v>4322</v>
      </c>
      <c r="E1057" s="1">
        <v>30659045</v>
      </c>
      <c r="F1057" t="s">
        <v>3957</v>
      </c>
      <c r="G1057" t="s">
        <v>3954</v>
      </c>
      <c r="H1057" t="s">
        <v>3955</v>
      </c>
      <c r="I1057" t="s">
        <v>4291</v>
      </c>
      <c r="J1057" s="1">
        <v>1</v>
      </c>
      <c r="K1057" s="1">
        <v>23235675</v>
      </c>
      <c r="L1057" s="1">
        <v>20250809</v>
      </c>
      <c r="M1057" s="1">
        <v>1</v>
      </c>
      <c r="N1057" s="1">
        <v>1</v>
      </c>
      <c r="O1057" s="1">
        <v>0</v>
      </c>
      <c r="P1057" s="1">
        <v>0</v>
      </c>
      <c r="Q1057" s="1">
        <v>1</v>
      </c>
      <c r="R1057" s="1">
        <v>0</v>
      </c>
      <c r="S1057" s="1">
        <v>0</v>
      </c>
      <c r="T1057" s="1">
        <v>0</v>
      </c>
    </row>
    <row r="1058" spans="1:20">
      <c r="A1058" s="1">
        <v>23246481</v>
      </c>
      <c r="B1058" t="s">
        <v>4286</v>
      </c>
      <c r="C1058" s="1">
        <v>20250901</v>
      </c>
      <c r="D1058" t="s">
        <v>4324</v>
      </c>
      <c r="E1058" s="1">
        <v>32355384</v>
      </c>
      <c r="F1058" t="s">
        <v>259</v>
      </c>
      <c r="G1058" t="s">
        <v>230</v>
      </c>
      <c r="H1058" t="s">
        <v>251</v>
      </c>
      <c r="I1058" t="s">
        <v>4291</v>
      </c>
      <c r="J1058" s="1">
        <v>1</v>
      </c>
      <c r="K1058" s="1">
        <v>23246481</v>
      </c>
      <c r="L1058" s="1">
        <v>20250901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</row>
    <row r="1059" spans="1:20">
      <c r="A1059" s="1">
        <v>23252099</v>
      </c>
      <c r="B1059" t="s">
        <v>4286</v>
      </c>
      <c r="C1059" s="1">
        <v>20250915</v>
      </c>
      <c r="D1059" t="s">
        <v>4339</v>
      </c>
      <c r="E1059" s="1">
        <v>32350799</v>
      </c>
      <c r="F1059" t="s">
        <v>1062</v>
      </c>
      <c r="G1059" t="s">
        <v>1040</v>
      </c>
      <c r="H1059" t="s">
        <v>1060</v>
      </c>
      <c r="I1059" t="s">
        <v>4320</v>
      </c>
      <c r="J1059" s="1">
        <v>1</v>
      </c>
      <c r="K1059" s="1">
        <v>23252099</v>
      </c>
      <c r="L1059" s="1">
        <v>20250915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</row>
    <row r="1060" spans="1:20">
      <c r="A1060" s="1">
        <v>23257986</v>
      </c>
      <c r="B1060" t="s">
        <v>4289</v>
      </c>
      <c r="C1060" s="1">
        <v>20250804</v>
      </c>
      <c r="D1060" t="s">
        <v>4332</v>
      </c>
      <c r="E1060" s="1">
        <v>32107768</v>
      </c>
      <c r="F1060" t="s">
        <v>1027</v>
      </c>
      <c r="G1060" t="s">
        <v>1024</v>
      </c>
      <c r="H1060" t="s">
        <v>1025</v>
      </c>
      <c r="I1060" t="s">
        <v>4477</v>
      </c>
      <c r="J1060" s="1">
        <v>6</v>
      </c>
      <c r="K1060" s="1">
        <v>23257986</v>
      </c>
      <c r="L1060" s="1">
        <v>20250804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</row>
    <row r="1061" spans="1:20">
      <c r="A1061" s="1">
        <v>23259774</v>
      </c>
      <c r="B1061" t="s">
        <v>4289</v>
      </c>
      <c r="C1061" s="1">
        <v>20250818</v>
      </c>
      <c r="D1061" t="s">
        <v>4292</v>
      </c>
      <c r="E1061" s="1">
        <v>30053457</v>
      </c>
      <c r="F1061" t="s">
        <v>2390</v>
      </c>
      <c r="G1061" t="s">
        <v>2352</v>
      </c>
      <c r="H1061" t="s">
        <v>2386</v>
      </c>
      <c r="I1061" t="s">
        <v>4352</v>
      </c>
      <c r="J1061" s="1">
        <v>1</v>
      </c>
      <c r="K1061" s="1">
        <v>23259774</v>
      </c>
      <c r="L1061" s="1">
        <v>20250818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1</v>
      </c>
    </row>
    <row r="1062" spans="1:20">
      <c r="A1062" s="1">
        <v>23261138</v>
      </c>
      <c r="B1062" t="s">
        <v>4286</v>
      </c>
      <c r="C1062" s="1">
        <v>20250829</v>
      </c>
      <c r="D1062" t="s">
        <v>4296</v>
      </c>
      <c r="E1062" s="1">
        <v>30133294</v>
      </c>
      <c r="F1062" t="s">
        <v>3720</v>
      </c>
      <c r="G1062" t="s">
        <v>3689</v>
      </c>
      <c r="H1062" t="s">
        <v>3711</v>
      </c>
      <c r="I1062" t="s">
        <v>4312</v>
      </c>
      <c r="J1062" s="1">
        <v>1</v>
      </c>
      <c r="K1062" s="1">
        <v>23261138</v>
      </c>
      <c r="L1062" s="1">
        <v>20250829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</row>
    <row r="1063" spans="1:20">
      <c r="A1063" s="1">
        <v>23280102</v>
      </c>
      <c r="B1063" t="s">
        <v>4286</v>
      </c>
      <c r="C1063" s="1">
        <v>20250922</v>
      </c>
      <c r="D1063" t="s">
        <v>4328</v>
      </c>
      <c r="E1063" s="1">
        <v>32196119</v>
      </c>
      <c r="F1063" t="s">
        <v>187</v>
      </c>
      <c r="G1063" t="s">
        <v>153</v>
      </c>
      <c r="H1063" t="s">
        <v>186</v>
      </c>
      <c r="I1063" t="s">
        <v>4509</v>
      </c>
      <c r="J1063" s="1">
        <v>3</v>
      </c>
      <c r="K1063" s="1">
        <v>23280102</v>
      </c>
      <c r="L1063" s="1">
        <v>20250922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</row>
    <row r="1064" spans="1:20">
      <c r="A1064" s="1">
        <v>23284265</v>
      </c>
      <c r="B1064" t="s">
        <v>4289</v>
      </c>
      <c r="C1064" s="1">
        <v>20250805</v>
      </c>
      <c r="D1064" t="s">
        <v>4329</v>
      </c>
      <c r="E1064" s="1">
        <v>30283383</v>
      </c>
      <c r="F1064" t="s">
        <v>2645</v>
      </c>
      <c r="G1064" t="s">
        <v>2607</v>
      </c>
      <c r="H1064" t="s">
        <v>2637</v>
      </c>
      <c r="I1064" t="s">
        <v>4429</v>
      </c>
      <c r="J1064" s="1">
        <v>1</v>
      </c>
      <c r="K1064" s="1">
        <v>23284265</v>
      </c>
      <c r="L1064" s="1">
        <v>20250805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</row>
    <row r="1065" spans="1:20">
      <c r="A1065" s="1">
        <v>23291070</v>
      </c>
      <c r="B1065" t="s">
        <v>4289</v>
      </c>
      <c r="C1065" s="1">
        <v>20250819</v>
      </c>
      <c r="D1065" t="s">
        <v>4343</v>
      </c>
      <c r="E1065" s="1">
        <v>32027664</v>
      </c>
      <c r="F1065" t="s">
        <v>3790</v>
      </c>
      <c r="G1065" t="s">
        <v>3788</v>
      </c>
      <c r="H1065" t="s">
        <v>3789</v>
      </c>
      <c r="I1065" t="s">
        <v>4495</v>
      </c>
      <c r="J1065" s="1">
        <v>1</v>
      </c>
      <c r="K1065" s="1">
        <v>23291070</v>
      </c>
      <c r="L1065" s="1">
        <v>20250819</v>
      </c>
      <c r="M1065" s="1">
        <v>1</v>
      </c>
      <c r="N1065" s="1">
        <v>1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</row>
    <row r="1066" spans="1:20">
      <c r="A1066" s="1">
        <v>23299215</v>
      </c>
      <c r="B1066" t="s">
        <v>4289</v>
      </c>
      <c r="C1066" s="1">
        <v>20250731</v>
      </c>
      <c r="D1066" t="s">
        <v>4342</v>
      </c>
      <c r="E1066" s="1">
        <v>32098173</v>
      </c>
      <c r="F1066" t="s">
        <v>2236</v>
      </c>
      <c r="G1066" t="s">
        <v>2226</v>
      </c>
      <c r="H1066" t="s">
        <v>2235</v>
      </c>
      <c r="I1066" t="s">
        <v>4510</v>
      </c>
      <c r="J1066" s="1">
        <v>1</v>
      </c>
      <c r="K1066" s="1">
        <v>23299215</v>
      </c>
      <c r="L1066" s="1">
        <v>20250731</v>
      </c>
      <c r="M1066" s="1">
        <v>1</v>
      </c>
      <c r="N1066" s="1">
        <v>0</v>
      </c>
      <c r="O1066" s="1">
        <v>0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</row>
    <row r="1067" spans="1:20">
      <c r="A1067" s="1">
        <v>23311673</v>
      </c>
      <c r="B1067" t="s">
        <v>4289</v>
      </c>
      <c r="C1067" s="1">
        <v>20250812</v>
      </c>
      <c r="D1067" t="s">
        <v>4337</v>
      </c>
      <c r="E1067" s="1">
        <v>32085109</v>
      </c>
      <c r="F1067" t="s">
        <v>1742</v>
      </c>
      <c r="G1067" t="s">
        <v>1686</v>
      </c>
      <c r="H1067" t="s">
        <v>1740</v>
      </c>
      <c r="I1067" t="s">
        <v>4316</v>
      </c>
      <c r="J1067" s="1">
        <v>1</v>
      </c>
      <c r="K1067" s="1">
        <v>23311673</v>
      </c>
      <c r="L1067" s="1">
        <v>20250812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0</v>
      </c>
      <c r="S1067" s="1">
        <v>0</v>
      </c>
      <c r="T1067" s="1">
        <v>0</v>
      </c>
    </row>
    <row r="1068" spans="1:20">
      <c r="A1068" s="1">
        <v>23313712</v>
      </c>
      <c r="B1068" t="s">
        <v>4313</v>
      </c>
      <c r="C1068" s="1">
        <v>20250729</v>
      </c>
      <c r="D1068" t="s">
        <v>4314</v>
      </c>
      <c r="E1068" s="1">
        <v>30208402</v>
      </c>
      <c r="F1068" t="s">
        <v>2573</v>
      </c>
      <c r="G1068" t="s">
        <v>2570</v>
      </c>
      <c r="H1068" t="s">
        <v>2571</v>
      </c>
      <c r="I1068" t="s">
        <v>4291</v>
      </c>
      <c r="J1068" s="1">
        <v>1</v>
      </c>
      <c r="K1068" s="1">
        <v>23313712</v>
      </c>
      <c r="L1068" s="1">
        <v>20250729</v>
      </c>
      <c r="M1068" s="1">
        <v>1</v>
      </c>
      <c r="N1068" s="1">
        <v>0</v>
      </c>
      <c r="O1068" s="1">
        <v>0</v>
      </c>
      <c r="P1068" s="1">
        <v>1</v>
      </c>
      <c r="Q1068" s="1">
        <v>1</v>
      </c>
      <c r="R1068" s="1">
        <v>0</v>
      </c>
      <c r="S1068" s="1">
        <v>0</v>
      </c>
      <c r="T1068" s="1">
        <v>0</v>
      </c>
    </row>
    <row r="1069" spans="1:20">
      <c r="A1069" s="1">
        <v>23317668</v>
      </c>
      <c r="B1069" t="s">
        <v>4289</v>
      </c>
      <c r="C1069" s="1">
        <v>20250825</v>
      </c>
      <c r="D1069" t="s">
        <v>4350</v>
      </c>
      <c r="E1069" s="1">
        <v>32214075</v>
      </c>
      <c r="F1069" t="s">
        <v>3168</v>
      </c>
      <c r="G1069" t="s">
        <v>3145</v>
      </c>
      <c r="H1069" t="s">
        <v>3162</v>
      </c>
      <c r="I1069" t="s">
        <v>4291</v>
      </c>
      <c r="J1069" s="1">
        <v>1</v>
      </c>
      <c r="K1069" s="1">
        <v>23317668</v>
      </c>
      <c r="L1069" s="1">
        <v>20250825</v>
      </c>
      <c r="M1069" s="1">
        <v>1</v>
      </c>
      <c r="N1069" s="1">
        <v>0</v>
      </c>
      <c r="O1069" s="1">
        <v>0</v>
      </c>
      <c r="P1069" s="1">
        <v>1</v>
      </c>
      <c r="Q1069" s="1">
        <v>1</v>
      </c>
      <c r="R1069" s="1">
        <v>0</v>
      </c>
      <c r="S1069" s="1">
        <v>0</v>
      </c>
      <c r="T1069" s="1">
        <v>0</v>
      </c>
    </row>
    <row r="1070" spans="1:20">
      <c r="A1070" s="1">
        <v>23329107</v>
      </c>
      <c r="B1070" t="s">
        <v>4289</v>
      </c>
      <c r="C1070" s="1">
        <v>20250809</v>
      </c>
      <c r="D1070" t="s">
        <v>4322</v>
      </c>
      <c r="E1070" s="1">
        <v>30028168</v>
      </c>
      <c r="F1070" t="s">
        <v>1790</v>
      </c>
      <c r="G1070" t="s">
        <v>1788</v>
      </c>
      <c r="H1070" t="s">
        <v>1789</v>
      </c>
      <c r="I1070" t="s">
        <v>4316</v>
      </c>
      <c r="J1070" s="1">
        <v>1</v>
      </c>
      <c r="K1070" s="1">
        <v>23329107</v>
      </c>
      <c r="L1070" s="1">
        <v>20250809</v>
      </c>
      <c r="M1070" s="1">
        <v>1</v>
      </c>
      <c r="N1070" s="1">
        <v>1</v>
      </c>
      <c r="O1070" s="1">
        <v>0</v>
      </c>
      <c r="P1070" s="1">
        <v>0</v>
      </c>
      <c r="Q1070" s="1">
        <v>1</v>
      </c>
      <c r="R1070" s="1">
        <v>0</v>
      </c>
      <c r="S1070" s="1">
        <v>0</v>
      </c>
      <c r="T1070" s="1">
        <v>0</v>
      </c>
    </row>
    <row r="1071" spans="1:20">
      <c r="A1071" s="1">
        <v>23335006</v>
      </c>
      <c r="B1071" t="s">
        <v>4289</v>
      </c>
      <c r="C1071" s="1">
        <v>20250811</v>
      </c>
      <c r="D1071" t="s">
        <v>4290</v>
      </c>
      <c r="E1071" s="1">
        <v>30651308</v>
      </c>
      <c r="F1071" t="s">
        <v>2766</v>
      </c>
      <c r="G1071" t="s">
        <v>2763</v>
      </c>
      <c r="H1071" t="s">
        <v>2764</v>
      </c>
      <c r="I1071" t="s">
        <v>4338</v>
      </c>
      <c r="J1071" s="1">
        <v>1</v>
      </c>
      <c r="K1071" s="1">
        <v>23335006</v>
      </c>
      <c r="L1071" s="1">
        <v>20250811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</row>
    <row r="1072" spans="1:20">
      <c r="A1072" s="1">
        <v>23349400</v>
      </c>
      <c r="B1072" t="s">
        <v>4289</v>
      </c>
      <c r="C1072" s="1">
        <v>20250809</v>
      </c>
      <c r="D1072" t="s">
        <v>4322</v>
      </c>
      <c r="E1072" s="1">
        <v>32008824</v>
      </c>
      <c r="F1072" t="s">
        <v>138</v>
      </c>
      <c r="G1072" t="s">
        <v>102</v>
      </c>
      <c r="H1072" t="s">
        <v>135</v>
      </c>
      <c r="I1072" t="s">
        <v>4511</v>
      </c>
      <c r="J1072" s="1">
        <v>2</v>
      </c>
      <c r="K1072" s="1">
        <v>23349400</v>
      </c>
      <c r="L1072" s="1">
        <v>20250809</v>
      </c>
      <c r="M1072" s="1">
        <v>1</v>
      </c>
      <c r="N1072" s="1">
        <v>0</v>
      </c>
      <c r="O1072" s="1">
        <v>0</v>
      </c>
      <c r="P1072" s="1">
        <v>1</v>
      </c>
      <c r="Q1072" s="1">
        <v>1</v>
      </c>
      <c r="R1072" s="1">
        <v>0</v>
      </c>
      <c r="S1072" s="1">
        <v>0</v>
      </c>
      <c r="T1072" s="1">
        <v>0</v>
      </c>
    </row>
    <row r="1073" spans="1:20">
      <c r="A1073" s="1">
        <v>23353282</v>
      </c>
      <c r="B1073" t="s">
        <v>4313</v>
      </c>
      <c r="C1073" s="1">
        <v>20250729</v>
      </c>
      <c r="D1073" t="s">
        <v>4314</v>
      </c>
      <c r="E1073" s="1">
        <v>32010133</v>
      </c>
      <c r="F1073" t="s">
        <v>780</v>
      </c>
      <c r="G1073" t="s">
        <v>750</v>
      </c>
      <c r="H1073" t="s">
        <v>776</v>
      </c>
      <c r="I1073" t="s">
        <v>4300</v>
      </c>
      <c r="J1073" s="1">
        <v>1</v>
      </c>
      <c r="K1073" s="1">
        <v>23353282</v>
      </c>
      <c r="L1073" s="1">
        <v>20250729</v>
      </c>
      <c r="M1073" s="1">
        <v>1</v>
      </c>
      <c r="N1073" s="1">
        <v>1</v>
      </c>
      <c r="O1073" s="1">
        <v>0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</row>
    <row r="1074" spans="1:20">
      <c r="A1074" s="1">
        <v>23354237</v>
      </c>
      <c r="B1074" t="s">
        <v>4286</v>
      </c>
      <c r="C1074" s="1">
        <v>20250912</v>
      </c>
      <c r="D1074" t="s">
        <v>4323</v>
      </c>
      <c r="E1074" s="1">
        <v>30199924</v>
      </c>
      <c r="F1074" t="s">
        <v>3674</v>
      </c>
      <c r="G1074" t="s">
        <v>3625</v>
      </c>
      <c r="H1074" t="s">
        <v>3668</v>
      </c>
      <c r="I1074" t="s">
        <v>4316</v>
      </c>
      <c r="J1074" s="1">
        <v>1</v>
      </c>
      <c r="K1074" s="1">
        <v>23354237</v>
      </c>
      <c r="L1074" s="1">
        <v>20250912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</row>
    <row r="1075" spans="1:20">
      <c r="A1075" s="1">
        <v>23358686</v>
      </c>
      <c r="B1075" t="s">
        <v>4286</v>
      </c>
      <c r="C1075" s="1">
        <v>20250921</v>
      </c>
      <c r="D1075" t="s">
        <v>4383</v>
      </c>
      <c r="E1075" s="1">
        <v>32287323</v>
      </c>
      <c r="F1075" t="s">
        <v>2480</v>
      </c>
      <c r="G1075" t="s">
        <v>2450</v>
      </c>
      <c r="H1075" t="s">
        <v>2473</v>
      </c>
      <c r="I1075" t="s">
        <v>4316</v>
      </c>
      <c r="J1075" s="1">
        <v>1</v>
      </c>
      <c r="K1075" s="1">
        <v>23358686</v>
      </c>
      <c r="L1075" s="1">
        <v>20250921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</row>
    <row r="1076" spans="1:20">
      <c r="A1076" s="1">
        <v>23359062</v>
      </c>
      <c r="B1076" t="s">
        <v>4286</v>
      </c>
      <c r="C1076" s="1">
        <v>20250904</v>
      </c>
      <c r="D1076" t="s">
        <v>4315</v>
      </c>
      <c r="E1076" s="1">
        <v>32019870</v>
      </c>
      <c r="F1076" t="s">
        <v>2767</v>
      </c>
      <c r="G1076" t="s">
        <v>2763</v>
      </c>
      <c r="H1076" t="s">
        <v>2764</v>
      </c>
      <c r="I1076" t="s">
        <v>4291</v>
      </c>
      <c r="J1076" s="1">
        <v>1</v>
      </c>
      <c r="K1076" s="1">
        <v>23359062</v>
      </c>
      <c r="L1076" s="1">
        <v>20250904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</row>
    <row r="1077" spans="1:20">
      <c r="A1077" s="1">
        <v>23359557</v>
      </c>
      <c r="B1077" t="s">
        <v>4289</v>
      </c>
      <c r="C1077" s="1">
        <v>20250805</v>
      </c>
      <c r="D1077" t="s">
        <v>4329</v>
      </c>
      <c r="E1077" s="1">
        <v>32183986</v>
      </c>
      <c r="F1077" t="s">
        <v>4123</v>
      </c>
      <c r="G1077" t="s">
        <v>4098</v>
      </c>
      <c r="H1077" t="s">
        <v>4119</v>
      </c>
      <c r="I1077" t="s">
        <v>4291</v>
      </c>
      <c r="J1077" s="1">
        <v>1</v>
      </c>
      <c r="K1077" s="1">
        <v>23359557</v>
      </c>
      <c r="L1077" s="1">
        <v>20250805</v>
      </c>
      <c r="M1077" s="1">
        <v>1</v>
      </c>
      <c r="N1077" s="1">
        <v>1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</row>
    <row r="1078" spans="1:20">
      <c r="A1078" s="1">
        <v>23377141</v>
      </c>
      <c r="B1078" t="s">
        <v>4286</v>
      </c>
      <c r="C1078" s="1">
        <v>20250917</v>
      </c>
      <c r="D1078" t="s">
        <v>4301</v>
      </c>
      <c r="E1078" s="1">
        <v>30118028</v>
      </c>
      <c r="F1078" t="s">
        <v>119</v>
      </c>
      <c r="G1078" t="s">
        <v>102</v>
      </c>
      <c r="H1078" t="s">
        <v>114</v>
      </c>
      <c r="I1078" t="s">
        <v>4316</v>
      </c>
      <c r="J1078" s="1">
        <v>1</v>
      </c>
      <c r="K1078" s="1">
        <v>23377141</v>
      </c>
      <c r="L1078" s="1">
        <v>20250917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0</v>
      </c>
      <c r="T1078" s="1">
        <v>0</v>
      </c>
    </row>
    <row r="1079" spans="1:20">
      <c r="A1079" s="1">
        <v>23378629</v>
      </c>
      <c r="B1079" t="s">
        <v>4289</v>
      </c>
      <c r="C1079" s="1">
        <v>20250812</v>
      </c>
      <c r="D1079" t="s">
        <v>4337</v>
      </c>
      <c r="E1079" s="1">
        <v>30159132</v>
      </c>
      <c r="F1079" t="s">
        <v>1994</v>
      </c>
      <c r="G1079" t="s">
        <v>1963</v>
      </c>
      <c r="H1079" t="s">
        <v>1987</v>
      </c>
      <c r="I1079" t="s">
        <v>4312</v>
      </c>
      <c r="J1079" s="1">
        <v>1</v>
      </c>
      <c r="K1079" s="1">
        <v>23378629</v>
      </c>
      <c r="L1079" s="1">
        <v>20250812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</row>
    <row r="1080" spans="1:20">
      <c r="A1080" s="1">
        <v>23386833</v>
      </c>
      <c r="B1080" t="s">
        <v>4289</v>
      </c>
      <c r="C1080" s="1">
        <v>20250807</v>
      </c>
      <c r="D1080" t="s">
        <v>4309</v>
      </c>
      <c r="E1080" s="1">
        <v>32415239</v>
      </c>
      <c r="F1080" t="s">
        <v>3093</v>
      </c>
      <c r="G1080" t="s">
        <v>3085</v>
      </c>
      <c r="H1080" t="s">
        <v>3086</v>
      </c>
      <c r="I1080" t="s">
        <v>4481</v>
      </c>
      <c r="J1080" s="1">
        <v>1</v>
      </c>
      <c r="K1080" s="1">
        <v>23386833</v>
      </c>
      <c r="L1080" s="1">
        <v>20250807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0</v>
      </c>
      <c r="S1080" s="1">
        <v>0</v>
      </c>
      <c r="T1080" s="1">
        <v>0</v>
      </c>
    </row>
    <row r="1081" spans="1:20">
      <c r="A1081" s="1">
        <v>23389050</v>
      </c>
      <c r="B1081" t="s">
        <v>4289</v>
      </c>
      <c r="C1081" s="1">
        <v>20250812</v>
      </c>
      <c r="D1081" t="s">
        <v>4337</v>
      </c>
      <c r="E1081" s="1">
        <v>30275119</v>
      </c>
      <c r="F1081" t="s">
        <v>229</v>
      </c>
      <c r="G1081" t="s">
        <v>3131</v>
      </c>
      <c r="H1081" t="s">
        <v>3132</v>
      </c>
      <c r="I1081" t="s">
        <v>4295</v>
      </c>
      <c r="J1081" s="1">
        <v>1</v>
      </c>
      <c r="K1081" s="1">
        <v>23389050</v>
      </c>
      <c r="L1081" s="1">
        <v>20250812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</row>
    <row r="1082" spans="1:20">
      <c r="A1082" s="1">
        <v>23395940</v>
      </c>
      <c r="B1082" t="s">
        <v>4289</v>
      </c>
      <c r="C1082" s="1">
        <v>20250807</v>
      </c>
      <c r="D1082" t="s">
        <v>4309</v>
      </c>
      <c r="E1082" s="1">
        <v>32345133</v>
      </c>
      <c r="F1082" t="s">
        <v>2413</v>
      </c>
      <c r="G1082" t="s">
        <v>2400</v>
      </c>
      <c r="H1082" t="s">
        <v>2401</v>
      </c>
      <c r="I1082" t="s">
        <v>4316</v>
      </c>
      <c r="J1082" s="1">
        <v>1</v>
      </c>
      <c r="K1082" s="1">
        <v>23395940</v>
      </c>
      <c r="L1082" s="1">
        <v>20250807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</row>
    <row r="1083" spans="1:20">
      <c r="A1083" s="1">
        <v>23404344</v>
      </c>
      <c r="B1083" t="s">
        <v>4286</v>
      </c>
      <c r="C1083" s="1">
        <v>20250903</v>
      </c>
      <c r="D1083" t="s">
        <v>4330</v>
      </c>
      <c r="E1083" s="1">
        <v>32103607</v>
      </c>
      <c r="F1083" t="s">
        <v>184</v>
      </c>
      <c r="G1083" t="s">
        <v>153</v>
      </c>
      <c r="H1083" t="s">
        <v>175</v>
      </c>
      <c r="I1083" t="s">
        <v>4512</v>
      </c>
      <c r="J1083" s="1">
        <v>1</v>
      </c>
      <c r="K1083" s="1">
        <v>23404344</v>
      </c>
      <c r="L1083" s="1">
        <v>20250903</v>
      </c>
      <c r="M1083" s="1">
        <v>1</v>
      </c>
      <c r="N1083" s="1">
        <v>0</v>
      </c>
      <c r="O1083" s="1">
        <v>0</v>
      </c>
      <c r="P1083" s="1">
        <v>0</v>
      </c>
      <c r="Q1083" s="1">
        <v>1</v>
      </c>
      <c r="R1083" s="1">
        <v>0</v>
      </c>
      <c r="S1083" s="1">
        <v>0</v>
      </c>
      <c r="T1083" s="1">
        <v>0</v>
      </c>
    </row>
    <row r="1084" spans="1:20">
      <c r="A1084" s="1">
        <v>23410082</v>
      </c>
      <c r="B1084" t="s">
        <v>4289</v>
      </c>
      <c r="C1084" s="1">
        <v>20250731</v>
      </c>
      <c r="D1084" t="s">
        <v>4342</v>
      </c>
      <c r="E1084" s="1">
        <v>32335697</v>
      </c>
      <c r="F1084" t="s">
        <v>3446</v>
      </c>
      <c r="G1084" t="s">
        <v>3439</v>
      </c>
      <c r="H1084" t="s">
        <v>3440</v>
      </c>
      <c r="I1084" t="s">
        <v>4513</v>
      </c>
      <c r="J1084" s="1">
        <v>1</v>
      </c>
      <c r="K1084" s="1">
        <v>23410082</v>
      </c>
      <c r="L1084" s="1">
        <v>20250731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</row>
    <row r="1085" spans="1:20">
      <c r="A1085" s="1">
        <v>23414256</v>
      </c>
      <c r="B1085" t="s">
        <v>4313</v>
      </c>
      <c r="C1085" s="1">
        <v>20250729</v>
      </c>
      <c r="D1085" t="s">
        <v>4314</v>
      </c>
      <c r="E1085" s="1">
        <v>32049761</v>
      </c>
      <c r="F1085" t="s">
        <v>4180</v>
      </c>
      <c r="G1085" t="s">
        <v>4172</v>
      </c>
      <c r="H1085" t="s">
        <v>4173</v>
      </c>
      <c r="I1085" t="s">
        <v>4312</v>
      </c>
      <c r="J1085" s="1">
        <v>1</v>
      </c>
      <c r="K1085" s="1">
        <v>23414256</v>
      </c>
      <c r="L1085" s="1">
        <v>20250729</v>
      </c>
      <c r="M1085" s="1">
        <v>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1</v>
      </c>
      <c r="T1085" s="1">
        <v>0</v>
      </c>
    </row>
    <row r="1086" spans="1:20">
      <c r="A1086" s="1">
        <v>23420743</v>
      </c>
      <c r="B1086" t="s">
        <v>4286</v>
      </c>
      <c r="C1086" s="1">
        <v>20250916</v>
      </c>
      <c r="D1086" t="s">
        <v>4305</v>
      </c>
      <c r="E1086" s="1">
        <v>30651852</v>
      </c>
      <c r="F1086" t="s">
        <v>1499</v>
      </c>
      <c r="G1086" t="s">
        <v>1495</v>
      </c>
      <c r="H1086" t="s">
        <v>1496</v>
      </c>
      <c r="I1086" t="s">
        <v>4338</v>
      </c>
      <c r="J1086" s="1">
        <v>1</v>
      </c>
      <c r="K1086" s="1">
        <v>23420743</v>
      </c>
      <c r="L1086" s="1">
        <v>20250916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</row>
    <row r="1087" spans="1:20">
      <c r="A1087" s="1">
        <v>23428684</v>
      </c>
      <c r="B1087" t="s">
        <v>4286</v>
      </c>
      <c r="C1087" s="1">
        <v>20250910</v>
      </c>
      <c r="D1087" t="s">
        <v>4311</v>
      </c>
      <c r="E1087" s="1">
        <v>32426559</v>
      </c>
      <c r="F1087" t="s">
        <v>1714</v>
      </c>
      <c r="G1087" t="s">
        <v>1686</v>
      </c>
      <c r="H1087" t="s">
        <v>1708</v>
      </c>
      <c r="I1087" t="s">
        <v>4316</v>
      </c>
      <c r="J1087" s="1">
        <v>1</v>
      </c>
      <c r="K1087" s="1">
        <v>23428684</v>
      </c>
      <c r="L1087" s="1">
        <v>20250910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</row>
    <row r="1088" spans="1:20">
      <c r="A1088" s="1">
        <v>23434788</v>
      </c>
      <c r="B1088" t="s">
        <v>4289</v>
      </c>
      <c r="C1088" s="1">
        <v>20250815</v>
      </c>
      <c r="D1088" t="s">
        <v>4297</v>
      </c>
      <c r="E1088" s="1">
        <v>30103065</v>
      </c>
      <c r="F1088" t="s">
        <v>1223</v>
      </c>
      <c r="G1088" t="s">
        <v>1217</v>
      </c>
      <c r="H1088" t="s">
        <v>1218</v>
      </c>
      <c r="I1088" t="s">
        <v>4291</v>
      </c>
      <c r="J1088" s="1">
        <v>1</v>
      </c>
      <c r="K1088" s="1">
        <v>23434788</v>
      </c>
      <c r="L1088" s="1">
        <v>20250815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1</v>
      </c>
    </row>
    <row r="1089" spans="1:20">
      <c r="A1089" s="1">
        <v>23451246</v>
      </c>
      <c r="B1089" t="s">
        <v>4286</v>
      </c>
      <c r="C1089" s="1">
        <v>20250920</v>
      </c>
      <c r="D1089" t="s">
        <v>4308</v>
      </c>
      <c r="E1089" s="1">
        <v>32293230</v>
      </c>
      <c r="F1089" t="s">
        <v>4250</v>
      </c>
      <c r="G1089" t="s">
        <v>4229</v>
      </c>
      <c r="H1089" t="s">
        <v>4246</v>
      </c>
      <c r="I1089" t="s">
        <v>4291</v>
      </c>
      <c r="J1089" s="1">
        <v>1</v>
      </c>
      <c r="K1089" s="1">
        <v>23451246</v>
      </c>
      <c r="L1089" s="1">
        <v>20250920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</row>
    <row r="1090" spans="1:20">
      <c r="A1090" s="1">
        <v>23455675</v>
      </c>
      <c r="B1090" t="s">
        <v>4286</v>
      </c>
      <c r="C1090" s="1">
        <v>20250922</v>
      </c>
      <c r="D1090" t="s">
        <v>4328</v>
      </c>
      <c r="E1090" s="1">
        <v>32451385</v>
      </c>
      <c r="F1090" t="s">
        <v>1770</v>
      </c>
      <c r="G1090" t="s">
        <v>1743</v>
      </c>
      <c r="H1090" t="s">
        <v>1762</v>
      </c>
      <c r="I1090" t="s">
        <v>4354</v>
      </c>
      <c r="J1090" s="1">
        <v>1</v>
      </c>
      <c r="K1090" s="1">
        <v>23455675</v>
      </c>
      <c r="L1090" s="1">
        <v>20250922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</row>
    <row r="1091" spans="1:20">
      <c r="A1091" s="1">
        <v>23463676</v>
      </c>
      <c r="B1091" t="s">
        <v>4289</v>
      </c>
      <c r="C1091" s="1">
        <v>20250825</v>
      </c>
      <c r="D1091" t="s">
        <v>4350</v>
      </c>
      <c r="E1091" s="1">
        <v>32329584</v>
      </c>
      <c r="F1091" t="s">
        <v>2398</v>
      </c>
      <c r="G1091" t="s">
        <v>2352</v>
      </c>
      <c r="H1091" t="s">
        <v>2386</v>
      </c>
      <c r="I1091" t="s">
        <v>4500</v>
      </c>
      <c r="J1091" s="1">
        <v>1</v>
      </c>
      <c r="K1091" s="1">
        <v>23463676</v>
      </c>
      <c r="L1091" s="1">
        <v>20250825</v>
      </c>
      <c r="M1091" s="1">
        <v>1</v>
      </c>
      <c r="N1091" s="1">
        <v>1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</row>
    <row r="1092" spans="1:20">
      <c r="A1092" s="1">
        <v>23467190</v>
      </c>
      <c r="B1092" t="s">
        <v>4286</v>
      </c>
      <c r="C1092" s="1">
        <v>20250912</v>
      </c>
      <c r="D1092" t="s">
        <v>4323</v>
      </c>
      <c r="E1092" s="1">
        <v>30583065</v>
      </c>
      <c r="F1092" t="s">
        <v>602</v>
      </c>
      <c r="G1092" t="s">
        <v>581</v>
      </c>
      <c r="H1092" t="s">
        <v>600</v>
      </c>
      <c r="I1092" t="s">
        <v>4514</v>
      </c>
      <c r="J1092" s="1">
        <v>1</v>
      </c>
      <c r="K1092" s="1">
        <v>23467190</v>
      </c>
      <c r="L1092" s="1">
        <v>20250912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</row>
    <row r="1093" spans="1:20">
      <c r="A1093" s="1">
        <v>23469859</v>
      </c>
      <c r="B1093" t="s">
        <v>4289</v>
      </c>
      <c r="C1093" s="1">
        <v>20250819</v>
      </c>
      <c r="D1093" t="s">
        <v>4343</v>
      </c>
      <c r="E1093" s="1">
        <v>32021318</v>
      </c>
      <c r="F1093" t="s">
        <v>1717</v>
      </c>
      <c r="G1093" t="s">
        <v>1686</v>
      </c>
      <c r="H1093" t="s">
        <v>1708</v>
      </c>
      <c r="I1093" t="s">
        <v>4320</v>
      </c>
      <c r="J1093" s="1">
        <v>1</v>
      </c>
      <c r="K1093" s="1">
        <v>23469859</v>
      </c>
      <c r="L1093" s="1">
        <v>20250819</v>
      </c>
      <c r="M1093" s="1">
        <v>1</v>
      </c>
      <c r="N1093" s="1">
        <v>0</v>
      </c>
      <c r="O1093" s="1">
        <v>0</v>
      </c>
      <c r="P1093" s="1">
        <v>0</v>
      </c>
      <c r="Q1093" s="1">
        <v>1</v>
      </c>
      <c r="R1093" s="1">
        <v>0</v>
      </c>
      <c r="S1093" s="1">
        <v>0</v>
      </c>
      <c r="T1093" s="1">
        <v>0</v>
      </c>
    </row>
    <row r="1094" spans="1:20">
      <c r="A1094" s="1">
        <v>23474935</v>
      </c>
      <c r="B1094" t="s">
        <v>4289</v>
      </c>
      <c r="C1094" s="1">
        <v>20250805</v>
      </c>
      <c r="D1094" t="s">
        <v>4329</v>
      </c>
      <c r="E1094" s="1">
        <v>30657897</v>
      </c>
      <c r="F1094" t="s">
        <v>1394</v>
      </c>
      <c r="G1094" t="s">
        <v>1393</v>
      </c>
      <c r="H1094" t="s">
        <v>23</v>
      </c>
      <c r="I1094" t="s">
        <v>4291</v>
      </c>
      <c r="J1094" s="1">
        <v>1</v>
      </c>
      <c r="K1094" s="1">
        <v>23474935</v>
      </c>
      <c r="L1094" s="1">
        <v>20250805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</row>
    <row r="1095" spans="1:20">
      <c r="A1095" s="1">
        <v>23477594</v>
      </c>
      <c r="B1095" t="s">
        <v>4289</v>
      </c>
      <c r="C1095" s="1">
        <v>20250820</v>
      </c>
      <c r="D1095" t="s">
        <v>4299</v>
      </c>
      <c r="E1095" s="1">
        <v>32340573</v>
      </c>
      <c r="F1095" t="s">
        <v>909</v>
      </c>
      <c r="G1095" t="s">
        <v>890</v>
      </c>
      <c r="H1095" t="s">
        <v>906</v>
      </c>
      <c r="I1095" t="s">
        <v>4300</v>
      </c>
      <c r="J1095" s="1">
        <v>1</v>
      </c>
      <c r="K1095" s="1">
        <v>23477594</v>
      </c>
      <c r="L1095" s="1">
        <v>20250820</v>
      </c>
      <c r="M1095" s="1">
        <v>1</v>
      </c>
      <c r="N1095" s="1">
        <v>0</v>
      </c>
      <c r="O1095" s="1">
        <v>0</v>
      </c>
      <c r="P1095" s="1">
        <v>1</v>
      </c>
      <c r="Q1095" s="1">
        <v>1</v>
      </c>
      <c r="R1095" s="1">
        <v>0</v>
      </c>
      <c r="S1095" s="1">
        <v>0</v>
      </c>
      <c r="T1095" s="1">
        <v>0</v>
      </c>
    </row>
    <row r="1096" spans="1:20">
      <c r="A1096" s="1">
        <v>23481485</v>
      </c>
      <c r="B1096" t="s">
        <v>4289</v>
      </c>
      <c r="C1096" s="1">
        <v>20250818</v>
      </c>
      <c r="D1096" t="s">
        <v>4292</v>
      </c>
      <c r="E1096" s="1">
        <v>32324713</v>
      </c>
      <c r="F1096" t="s">
        <v>1793</v>
      </c>
      <c r="G1096" t="s">
        <v>1788</v>
      </c>
      <c r="H1096" t="s">
        <v>1789</v>
      </c>
      <c r="I1096" t="s">
        <v>4291</v>
      </c>
      <c r="J1096" s="1">
        <v>1</v>
      </c>
      <c r="K1096" s="1">
        <v>23481485</v>
      </c>
      <c r="L1096" s="1">
        <v>20250818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1</v>
      </c>
    </row>
    <row r="1097" spans="1:20">
      <c r="A1097" s="1">
        <v>23492192</v>
      </c>
      <c r="B1097" t="s">
        <v>4289</v>
      </c>
      <c r="C1097" s="1">
        <v>20250818</v>
      </c>
      <c r="D1097" t="s">
        <v>4292</v>
      </c>
      <c r="E1097" s="1">
        <v>30031176</v>
      </c>
      <c r="F1097" t="s">
        <v>157</v>
      </c>
      <c r="G1097" t="s">
        <v>153</v>
      </c>
      <c r="H1097" t="s">
        <v>154</v>
      </c>
      <c r="I1097" t="s">
        <v>4515</v>
      </c>
      <c r="J1097" s="1">
        <v>4</v>
      </c>
      <c r="K1097" s="1">
        <v>23492192</v>
      </c>
      <c r="L1097" s="1">
        <v>20250818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</row>
    <row r="1098" spans="1:20">
      <c r="A1098" s="1">
        <v>23493069</v>
      </c>
      <c r="B1098" t="s">
        <v>4289</v>
      </c>
      <c r="C1098" s="1">
        <v>20250802</v>
      </c>
      <c r="D1098" t="s">
        <v>4359</v>
      </c>
      <c r="E1098" s="1">
        <v>30029042</v>
      </c>
      <c r="F1098" t="s">
        <v>2449</v>
      </c>
      <c r="G1098" t="s">
        <v>2416</v>
      </c>
      <c r="H1098" t="s">
        <v>2442</v>
      </c>
      <c r="I1098" t="s">
        <v>4352</v>
      </c>
      <c r="J1098" s="1">
        <v>1</v>
      </c>
      <c r="K1098" s="1">
        <v>23493069</v>
      </c>
      <c r="L1098" s="1">
        <v>20250802</v>
      </c>
      <c r="M1098" s="1">
        <v>1</v>
      </c>
      <c r="N1098" s="1">
        <v>1</v>
      </c>
      <c r="O1098" s="1">
        <v>0</v>
      </c>
      <c r="P1098" s="1">
        <v>0</v>
      </c>
      <c r="Q1098" s="1">
        <v>1</v>
      </c>
      <c r="R1098" s="1">
        <v>0</v>
      </c>
      <c r="S1098" s="1">
        <v>0</v>
      </c>
      <c r="T1098" s="1">
        <v>0</v>
      </c>
    </row>
    <row r="1099" spans="1:20">
      <c r="A1099" s="1">
        <v>23494140</v>
      </c>
      <c r="B1099" t="s">
        <v>4286</v>
      </c>
      <c r="C1099" s="1">
        <v>20250828</v>
      </c>
      <c r="D1099" t="s">
        <v>4302</v>
      </c>
      <c r="E1099" s="1">
        <v>30214243</v>
      </c>
      <c r="F1099" t="s">
        <v>2389</v>
      </c>
      <c r="G1099" t="s">
        <v>2352</v>
      </c>
      <c r="H1099" t="s">
        <v>2386</v>
      </c>
      <c r="I1099" t="s">
        <v>4444</v>
      </c>
      <c r="J1099" s="1">
        <v>1</v>
      </c>
      <c r="K1099" s="1">
        <v>23494140</v>
      </c>
      <c r="L1099" s="1">
        <v>20250828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</row>
    <row r="1100" spans="1:20">
      <c r="A1100" s="1">
        <v>23509594</v>
      </c>
      <c r="B1100" t="s">
        <v>4286</v>
      </c>
      <c r="C1100" s="1">
        <v>20250915</v>
      </c>
      <c r="D1100" t="s">
        <v>4339</v>
      </c>
      <c r="E1100" s="1">
        <v>32451385</v>
      </c>
      <c r="F1100" t="s">
        <v>1770</v>
      </c>
      <c r="G1100" t="s">
        <v>1743</v>
      </c>
      <c r="H1100" t="s">
        <v>1762</v>
      </c>
      <c r="I1100" t="s">
        <v>4352</v>
      </c>
      <c r="J1100" s="1">
        <v>1</v>
      </c>
      <c r="K1100" s="1">
        <v>23509594</v>
      </c>
      <c r="L1100" s="1">
        <v>20250915</v>
      </c>
      <c r="M1100" s="1">
        <v>1</v>
      </c>
      <c r="N1100" s="1">
        <v>0</v>
      </c>
      <c r="O1100" s="1">
        <v>0</v>
      </c>
      <c r="P1100" s="1">
        <v>1</v>
      </c>
      <c r="Q1100" s="1">
        <v>0</v>
      </c>
      <c r="R1100" s="1">
        <v>0</v>
      </c>
      <c r="S1100" s="1">
        <v>0</v>
      </c>
      <c r="T1100" s="1">
        <v>0</v>
      </c>
    </row>
    <row r="1101" spans="1:20">
      <c r="A1101" s="1">
        <v>23527465</v>
      </c>
      <c r="B1101" t="s">
        <v>4289</v>
      </c>
      <c r="C1101" s="1">
        <v>20250825</v>
      </c>
      <c r="D1101" t="s">
        <v>4350</v>
      </c>
      <c r="E1101" s="1">
        <v>30509808</v>
      </c>
      <c r="F1101" t="s">
        <v>4046</v>
      </c>
      <c r="G1101" t="s">
        <v>4024</v>
      </c>
      <c r="H1101" t="s">
        <v>4040</v>
      </c>
      <c r="I1101" t="s">
        <v>4300</v>
      </c>
      <c r="J1101" s="1">
        <v>1</v>
      </c>
      <c r="K1101" s="1">
        <v>23527465</v>
      </c>
      <c r="L1101" s="1">
        <v>20250825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</row>
    <row r="1102" spans="1:20">
      <c r="A1102" s="1">
        <v>23541665</v>
      </c>
      <c r="B1102" t="s">
        <v>4286</v>
      </c>
      <c r="C1102" s="1">
        <v>20250901</v>
      </c>
      <c r="D1102" t="s">
        <v>4324</v>
      </c>
      <c r="E1102" s="1">
        <v>30657344</v>
      </c>
      <c r="F1102" t="s">
        <v>1167</v>
      </c>
      <c r="G1102" t="s">
        <v>1152</v>
      </c>
      <c r="H1102" t="s">
        <v>1165</v>
      </c>
      <c r="I1102" t="s">
        <v>4312</v>
      </c>
      <c r="J1102" s="1">
        <v>1</v>
      </c>
      <c r="K1102" s="1">
        <v>23541665</v>
      </c>
      <c r="L1102" s="1">
        <v>20250901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</row>
    <row r="1103" spans="1:20">
      <c r="A1103" s="1">
        <v>23542632</v>
      </c>
      <c r="B1103" t="s">
        <v>4286</v>
      </c>
      <c r="C1103" s="1">
        <v>20250828</v>
      </c>
      <c r="D1103" t="s">
        <v>4302</v>
      </c>
      <c r="E1103" s="1">
        <v>32451183</v>
      </c>
      <c r="F1103" t="s">
        <v>3975</v>
      </c>
      <c r="G1103" t="s">
        <v>3962</v>
      </c>
      <c r="H1103" t="s">
        <v>3974</v>
      </c>
      <c r="I1103" t="s">
        <v>4320</v>
      </c>
      <c r="J1103" s="1">
        <v>1</v>
      </c>
      <c r="K1103" s="1">
        <v>23542632</v>
      </c>
      <c r="L1103" s="1">
        <v>20250828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0</v>
      </c>
      <c r="S1103" s="1">
        <v>0</v>
      </c>
      <c r="T1103" s="1">
        <v>0</v>
      </c>
    </row>
    <row r="1104" spans="1:20">
      <c r="A1104" s="1">
        <v>23545725</v>
      </c>
      <c r="B1104" t="s">
        <v>4289</v>
      </c>
      <c r="C1104" s="1">
        <v>20250822</v>
      </c>
      <c r="D1104" t="s">
        <v>4365</v>
      </c>
      <c r="E1104" s="1">
        <v>32076891</v>
      </c>
      <c r="F1104" t="s">
        <v>3304</v>
      </c>
      <c r="G1104" t="s">
        <v>3298</v>
      </c>
      <c r="H1104" t="s">
        <v>3299</v>
      </c>
      <c r="I1104" t="s">
        <v>4291</v>
      </c>
      <c r="J1104" s="1">
        <v>1</v>
      </c>
      <c r="K1104" s="1">
        <v>23545725</v>
      </c>
      <c r="L1104" s="1">
        <v>20250822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</row>
    <row r="1105" spans="1:20">
      <c r="A1105" s="1">
        <v>23563355</v>
      </c>
      <c r="B1105" t="s">
        <v>4286</v>
      </c>
      <c r="C1105" s="1">
        <v>20250908</v>
      </c>
      <c r="D1105" t="s">
        <v>4287</v>
      </c>
      <c r="E1105" s="1">
        <v>32280356</v>
      </c>
      <c r="F1105" t="s">
        <v>2828</v>
      </c>
      <c r="G1105" t="s">
        <v>2813</v>
      </c>
      <c r="H1105" t="s">
        <v>2814</v>
      </c>
      <c r="I1105" t="s">
        <v>4516</v>
      </c>
      <c r="J1105" s="1">
        <v>1</v>
      </c>
      <c r="K1105" s="1">
        <v>23563355</v>
      </c>
      <c r="L1105" s="1">
        <v>20250908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</row>
    <row r="1106" spans="1:20">
      <c r="A1106" s="1">
        <v>23564289</v>
      </c>
      <c r="B1106" t="s">
        <v>4286</v>
      </c>
      <c r="C1106" s="1">
        <v>20250914</v>
      </c>
      <c r="D1106" t="s">
        <v>4294</v>
      </c>
      <c r="E1106" s="1">
        <v>32128695</v>
      </c>
      <c r="F1106" t="s">
        <v>961</v>
      </c>
      <c r="G1106" t="s">
        <v>921</v>
      </c>
      <c r="H1106" t="s">
        <v>953</v>
      </c>
      <c r="I1106" t="s">
        <v>4320</v>
      </c>
      <c r="J1106" s="1">
        <v>1</v>
      </c>
      <c r="K1106" s="1">
        <v>23564289</v>
      </c>
      <c r="L1106" s="1">
        <v>20250914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</row>
    <row r="1107" spans="1:20">
      <c r="A1107" s="1">
        <v>23565481</v>
      </c>
      <c r="B1107" t="s">
        <v>4286</v>
      </c>
      <c r="C1107" s="1">
        <v>20250912</v>
      </c>
      <c r="D1107" t="s">
        <v>4323</v>
      </c>
      <c r="E1107" s="1">
        <v>32070331</v>
      </c>
      <c r="F1107" t="s">
        <v>3447</v>
      </c>
      <c r="G1107" t="s">
        <v>3439</v>
      </c>
      <c r="H1107" t="s">
        <v>3440</v>
      </c>
      <c r="I1107" t="s">
        <v>4300</v>
      </c>
      <c r="J1107" s="1">
        <v>1</v>
      </c>
      <c r="K1107" s="1">
        <v>23565481</v>
      </c>
      <c r="L1107" s="1">
        <v>20250912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</row>
    <row r="1108" spans="1:20">
      <c r="A1108" s="1">
        <v>23565599</v>
      </c>
      <c r="B1108" t="s">
        <v>4289</v>
      </c>
      <c r="C1108" s="1">
        <v>20250823</v>
      </c>
      <c r="D1108" t="s">
        <v>4349</v>
      </c>
      <c r="E1108" s="1">
        <v>30172241</v>
      </c>
      <c r="F1108" t="s">
        <v>924</v>
      </c>
      <c r="G1108" t="s">
        <v>921</v>
      </c>
      <c r="H1108" t="s">
        <v>922</v>
      </c>
      <c r="I1108" t="s">
        <v>4291</v>
      </c>
      <c r="J1108" s="1">
        <v>1</v>
      </c>
      <c r="K1108" s="1">
        <v>23565599</v>
      </c>
      <c r="L1108" s="1">
        <v>20250823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</row>
    <row r="1109" spans="1:20">
      <c r="A1109" s="1">
        <v>23568984</v>
      </c>
      <c r="B1109" t="s">
        <v>4289</v>
      </c>
      <c r="C1109" s="1">
        <v>20250812</v>
      </c>
      <c r="D1109" t="s">
        <v>4337</v>
      </c>
      <c r="E1109" s="1">
        <v>32330331</v>
      </c>
      <c r="F1109" t="s">
        <v>194</v>
      </c>
      <c r="G1109" t="s">
        <v>192</v>
      </c>
      <c r="H1109" t="s">
        <v>193</v>
      </c>
      <c r="I1109" t="s">
        <v>4291</v>
      </c>
      <c r="J1109" s="1">
        <v>1</v>
      </c>
      <c r="K1109" s="1">
        <v>23568984</v>
      </c>
      <c r="L1109" s="1">
        <v>20250812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</row>
    <row r="1110" spans="1:20">
      <c r="A1110" s="1">
        <v>23573221</v>
      </c>
      <c r="B1110" t="s">
        <v>4286</v>
      </c>
      <c r="C1110" s="1">
        <v>20250906</v>
      </c>
      <c r="D1110" t="s">
        <v>4303</v>
      </c>
      <c r="E1110" s="1">
        <v>32298605</v>
      </c>
      <c r="F1110" t="s">
        <v>3185</v>
      </c>
      <c r="G1110" t="s">
        <v>3179</v>
      </c>
      <c r="H1110" t="s">
        <v>3180</v>
      </c>
      <c r="I1110" t="s">
        <v>4291</v>
      </c>
      <c r="J1110" s="1">
        <v>1</v>
      </c>
      <c r="K1110" s="1">
        <v>23573221</v>
      </c>
      <c r="L1110" s="1">
        <v>20250906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</row>
    <row r="1111" spans="1:20">
      <c r="A1111" s="1">
        <v>23576224</v>
      </c>
      <c r="B1111" t="s">
        <v>4286</v>
      </c>
      <c r="C1111" s="1">
        <v>20250922</v>
      </c>
      <c r="D1111" t="s">
        <v>4328</v>
      </c>
      <c r="E1111" s="1">
        <v>32205348</v>
      </c>
      <c r="F1111" t="s">
        <v>1336</v>
      </c>
      <c r="G1111" t="s">
        <v>1419</v>
      </c>
      <c r="H1111" t="s">
        <v>1420</v>
      </c>
      <c r="I1111" t="s">
        <v>4316</v>
      </c>
      <c r="J1111" s="1">
        <v>1</v>
      </c>
      <c r="K1111" s="1">
        <v>23576224</v>
      </c>
      <c r="L1111" s="1">
        <v>20250922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</row>
    <row r="1112" spans="1:20">
      <c r="A1112" s="1">
        <v>23577379</v>
      </c>
      <c r="B1112" t="s">
        <v>4286</v>
      </c>
      <c r="C1112" s="1">
        <v>20250904</v>
      </c>
      <c r="D1112" t="s">
        <v>4315</v>
      </c>
      <c r="E1112" s="1">
        <v>30283383</v>
      </c>
      <c r="F1112" t="s">
        <v>2645</v>
      </c>
      <c r="G1112" t="s">
        <v>2607</v>
      </c>
      <c r="H1112" t="s">
        <v>2637</v>
      </c>
      <c r="I1112" t="s">
        <v>4429</v>
      </c>
      <c r="J1112" s="1">
        <v>1</v>
      </c>
      <c r="K1112" s="1">
        <v>23577379</v>
      </c>
      <c r="L1112" s="1">
        <v>20250904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</row>
    <row r="1113" spans="1:20">
      <c r="A1113" s="1">
        <v>23582600</v>
      </c>
      <c r="B1113" t="s">
        <v>4286</v>
      </c>
      <c r="C1113" s="1">
        <v>20250828</v>
      </c>
      <c r="D1113" t="s">
        <v>4302</v>
      </c>
      <c r="E1113" s="1">
        <v>32340192</v>
      </c>
      <c r="F1113" t="s">
        <v>4204</v>
      </c>
      <c r="G1113" t="s">
        <v>4172</v>
      </c>
      <c r="H1113" t="s">
        <v>4202</v>
      </c>
      <c r="I1113" t="s">
        <v>4415</v>
      </c>
      <c r="J1113" s="1">
        <v>1</v>
      </c>
      <c r="K1113" s="1">
        <v>23582600</v>
      </c>
      <c r="L1113" s="1">
        <v>20250828</v>
      </c>
      <c r="M1113" s="1">
        <v>1</v>
      </c>
      <c r="N1113" s="1">
        <v>0</v>
      </c>
      <c r="O1113" s="1">
        <v>0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</row>
    <row r="1114" spans="1:20">
      <c r="A1114" s="1">
        <v>23587004</v>
      </c>
      <c r="B1114" t="s">
        <v>4289</v>
      </c>
      <c r="C1114" s="1">
        <v>20250730</v>
      </c>
      <c r="D1114" t="s">
        <v>4331</v>
      </c>
      <c r="E1114" s="1">
        <v>32191174</v>
      </c>
      <c r="F1114" t="s">
        <v>991</v>
      </c>
      <c r="G1114" t="s">
        <v>975</v>
      </c>
      <c r="H1114" t="s">
        <v>988</v>
      </c>
      <c r="I1114" t="s">
        <v>4517</v>
      </c>
      <c r="J1114" s="1">
        <v>1</v>
      </c>
      <c r="K1114" s="1">
        <v>23587004</v>
      </c>
      <c r="L1114" s="1">
        <v>20250730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</row>
    <row r="1115" spans="1:20">
      <c r="A1115" s="1">
        <v>23591164</v>
      </c>
      <c r="B1115" t="s">
        <v>4286</v>
      </c>
      <c r="C1115" s="1">
        <v>20250903</v>
      </c>
      <c r="D1115" t="s">
        <v>4330</v>
      </c>
      <c r="E1115" s="1">
        <v>30102950</v>
      </c>
      <c r="F1115" t="s">
        <v>2404</v>
      </c>
      <c r="G1115" t="s">
        <v>2400</v>
      </c>
      <c r="H1115" t="s">
        <v>2401</v>
      </c>
      <c r="I1115" t="s">
        <v>4316</v>
      </c>
      <c r="J1115" s="1">
        <v>1</v>
      </c>
      <c r="K1115" s="1">
        <v>23591164</v>
      </c>
      <c r="L1115" s="1">
        <v>20250903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</row>
    <row r="1116" spans="1:20">
      <c r="A1116" s="1">
        <v>23596274</v>
      </c>
      <c r="B1116" t="s">
        <v>4289</v>
      </c>
      <c r="C1116" s="1">
        <v>20250807</v>
      </c>
      <c r="D1116" t="s">
        <v>4309</v>
      </c>
      <c r="E1116" s="1">
        <v>32426191</v>
      </c>
      <c r="F1116" t="s">
        <v>3024</v>
      </c>
      <c r="G1116" t="s">
        <v>3021</v>
      </c>
      <c r="H1116" t="s">
        <v>3022</v>
      </c>
      <c r="I1116" t="s">
        <v>4320</v>
      </c>
      <c r="J1116" s="1">
        <v>1</v>
      </c>
      <c r="K1116" s="1">
        <v>23596274</v>
      </c>
      <c r="L1116" s="1">
        <v>20250807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</row>
    <row r="1117" spans="1:20">
      <c r="A1117" s="1">
        <v>23597440</v>
      </c>
      <c r="B1117" t="s">
        <v>4289</v>
      </c>
      <c r="C1117" s="1">
        <v>20250806</v>
      </c>
      <c r="D1117" t="s">
        <v>4340</v>
      </c>
      <c r="E1117" s="1">
        <v>30589424</v>
      </c>
      <c r="F1117" t="s">
        <v>3088</v>
      </c>
      <c r="G1117" t="s">
        <v>3085</v>
      </c>
      <c r="H1117" t="s">
        <v>3086</v>
      </c>
      <c r="I1117" t="s">
        <v>4435</v>
      </c>
      <c r="J1117" s="1">
        <v>1</v>
      </c>
      <c r="K1117" s="1">
        <v>23597440</v>
      </c>
      <c r="L1117" s="1">
        <v>20250806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0</v>
      </c>
      <c r="S1117" s="1">
        <v>0</v>
      </c>
      <c r="T1117" s="1">
        <v>0</v>
      </c>
    </row>
    <row r="1118" spans="1:20">
      <c r="A1118" s="1">
        <v>23602636</v>
      </c>
      <c r="B1118" t="s">
        <v>4286</v>
      </c>
      <c r="C1118" s="1">
        <v>20250922</v>
      </c>
      <c r="D1118" t="s">
        <v>4328</v>
      </c>
      <c r="E1118" s="1">
        <v>30642673</v>
      </c>
      <c r="F1118" t="s">
        <v>1423</v>
      </c>
      <c r="G1118" t="s">
        <v>1419</v>
      </c>
      <c r="H1118" t="s">
        <v>1420</v>
      </c>
      <c r="I1118" t="s">
        <v>4300</v>
      </c>
      <c r="J1118" s="1">
        <v>1</v>
      </c>
      <c r="K1118" s="1">
        <v>23602636</v>
      </c>
      <c r="L1118" s="1">
        <v>20250922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</row>
    <row r="1119" spans="1:20">
      <c r="A1119" s="1">
        <v>23605853</v>
      </c>
      <c r="B1119" t="s">
        <v>4286</v>
      </c>
      <c r="C1119" s="1">
        <v>20250903</v>
      </c>
      <c r="D1119" t="s">
        <v>4330</v>
      </c>
      <c r="E1119" s="1">
        <v>32337820</v>
      </c>
      <c r="F1119" t="s">
        <v>2524</v>
      </c>
      <c r="G1119" t="s">
        <v>2520</v>
      </c>
      <c r="H1119" t="s">
        <v>2521</v>
      </c>
      <c r="I1119" t="s">
        <v>4518</v>
      </c>
      <c r="J1119" s="1">
        <v>1</v>
      </c>
      <c r="K1119" s="1">
        <v>23605853</v>
      </c>
      <c r="L1119" s="1">
        <v>20250903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</row>
    <row r="1120" spans="1:20">
      <c r="A1120" s="1">
        <v>23610014</v>
      </c>
      <c r="B1120" t="s">
        <v>4286</v>
      </c>
      <c r="C1120" s="1">
        <v>20250904</v>
      </c>
      <c r="D1120" t="s">
        <v>4315</v>
      </c>
      <c r="E1120" s="1">
        <v>32359434</v>
      </c>
      <c r="F1120" t="s">
        <v>1989</v>
      </c>
      <c r="G1120" t="s">
        <v>1963</v>
      </c>
      <c r="H1120" t="s">
        <v>1987</v>
      </c>
      <c r="I1120" t="s">
        <v>4316</v>
      </c>
      <c r="J1120" s="1">
        <v>1</v>
      </c>
      <c r="K1120" s="1">
        <v>23610014</v>
      </c>
      <c r="L1120" s="1">
        <v>20250904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</row>
    <row r="1121" spans="1:20">
      <c r="A1121" s="1">
        <v>23617858</v>
      </c>
      <c r="B1121" t="s">
        <v>4289</v>
      </c>
      <c r="C1121" s="1">
        <v>20250813</v>
      </c>
      <c r="D1121" t="s">
        <v>4317</v>
      </c>
      <c r="E1121" s="1">
        <v>32334590</v>
      </c>
      <c r="F1121" t="s">
        <v>1778</v>
      </c>
      <c r="G1121" t="s">
        <v>1743</v>
      </c>
      <c r="H1121" t="s">
        <v>1776</v>
      </c>
      <c r="I1121" t="s">
        <v>4300</v>
      </c>
      <c r="J1121" s="1">
        <v>2</v>
      </c>
      <c r="K1121" s="1">
        <v>23617858</v>
      </c>
      <c r="L1121" s="1">
        <v>20250813</v>
      </c>
      <c r="M1121" s="1">
        <v>1</v>
      </c>
      <c r="N1121" s="1">
        <v>0</v>
      </c>
      <c r="O1121" s="1">
        <v>1</v>
      </c>
      <c r="P1121" s="1">
        <v>1</v>
      </c>
      <c r="Q1121" s="1">
        <v>1</v>
      </c>
      <c r="R1121" s="1">
        <v>0</v>
      </c>
      <c r="S1121" s="1">
        <v>0</v>
      </c>
      <c r="T1121" s="1">
        <v>0</v>
      </c>
    </row>
    <row r="1122" spans="1:20">
      <c r="A1122" s="1">
        <v>23618759</v>
      </c>
      <c r="B1122" t="s">
        <v>4286</v>
      </c>
      <c r="C1122" s="1">
        <v>20250916</v>
      </c>
      <c r="D1122" t="s">
        <v>4305</v>
      </c>
      <c r="E1122" s="1">
        <v>32401134</v>
      </c>
      <c r="F1122" t="s">
        <v>3828</v>
      </c>
      <c r="G1122" t="s">
        <v>3788</v>
      </c>
      <c r="H1122" t="s">
        <v>3821</v>
      </c>
      <c r="I1122" t="s">
        <v>4320</v>
      </c>
      <c r="J1122" s="1">
        <v>1</v>
      </c>
      <c r="K1122" s="1">
        <v>23618759</v>
      </c>
      <c r="L1122" s="1">
        <v>20250916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</row>
    <row r="1123" spans="1:20">
      <c r="A1123" s="1">
        <v>23619125</v>
      </c>
      <c r="B1123" t="s">
        <v>4289</v>
      </c>
      <c r="C1123" s="1">
        <v>20250817</v>
      </c>
      <c r="D1123" t="s">
        <v>4363</v>
      </c>
      <c r="E1123" s="1">
        <v>32213315</v>
      </c>
      <c r="F1123" t="s">
        <v>1628</v>
      </c>
      <c r="G1123" t="s">
        <v>1621</v>
      </c>
      <c r="H1123" t="s">
        <v>1623</v>
      </c>
      <c r="I1123" t="s">
        <v>4291</v>
      </c>
      <c r="J1123" s="1">
        <v>1</v>
      </c>
      <c r="K1123" s="1">
        <v>23619125</v>
      </c>
      <c r="L1123" s="1">
        <v>20250817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</row>
    <row r="1124" spans="1:20">
      <c r="A1124" s="1">
        <v>23631135</v>
      </c>
      <c r="B1124" t="s">
        <v>4286</v>
      </c>
      <c r="C1124" s="1">
        <v>20250922</v>
      </c>
      <c r="D1124" t="s">
        <v>4328</v>
      </c>
      <c r="E1124" s="1">
        <v>32196119</v>
      </c>
      <c r="F1124" t="s">
        <v>187</v>
      </c>
      <c r="G1124" t="s">
        <v>153</v>
      </c>
      <c r="H1124" t="s">
        <v>186</v>
      </c>
      <c r="I1124" t="s">
        <v>4509</v>
      </c>
      <c r="J1124" s="1">
        <v>1</v>
      </c>
      <c r="K1124" s="1">
        <v>23631135</v>
      </c>
      <c r="L1124" s="1">
        <v>20250922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</row>
    <row r="1125" spans="1:20">
      <c r="A1125" s="1">
        <v>23632384</v>
      </c>
      <c r="B1125" t="s">
        <v>4289</v>
      </c>
      <c r="C1125" s="1">
        <v>20250808</v>
      </c>
      <c r="D1125" t="s">
        <v>4310</v>
      </c>
      <c r="E1125" s="1">
        <v>32198066</v>
      </c>
      <c r="F1125" t="s">
        <v>2385</v>
      </c>
      <c r="G1125" t="s">
        <v>2352</v>
      </c>
      <c r="H1125" t="s">
        <v>2376</v>
      </c>
      <c r="I1125" t="s">
        <v>4453</v>
      </c>
      <c r="J1125" s="1">
        <v>2</v>
      </c>
      <c r="K1125" s="1">
        <v>23632384</v>
      </c>
      <c r="L1125" s="1">
        <v>20250808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</row>
    <row r="1126" spans="1:20">
      <c r="A1126" s="1">
        <v>23637519</v>
      </c>
      <c r="B1126" t="s">
        <v>4286</v>
      </c>
      <c r="C1126" s="1">
        <v>20250919</v>
      </c>
      <c r="D1126" t="s">
        <v>4402</v>
      </c>
      <c r="E1126" s="1">
        <v>32103607</v>
      </c>
      <c r="F1126" t="s">
        <v>184</v>
      </c>
      <c r="G1126" t="s">
        <v>153</v>
      </c>
      <c r="H1126" t="s">
        <v>175</v>
      </c>
      <c r="I1126" t="s">
        <v>4300</v>
      </c>
      <c r="J1126" s="1">
        <v>1</v>
      </c>
      <c r="K1126" s="1">
        <v>23637519</v>
      </c>
      <c r="L1126" s="1">
        <v>20250919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</row>
    <row r="1127" spans="1:20">
      <c r="A1127" s="1">
        <v>23649279</v>
      </c>
      <c r="B1127" t="s">
        <v>4286</v>
      </c>
      <c r="C1127" s="1">
        <v>20250827</v>
      </c>
      <c r="D1127" t="s">
        <v>4334</v>
      </c>
      <c r="E1127" s="1">
        <v>32196119</v>
      </c>
      <c r="F1127" t="s">
        <v>187</v>
      </c>
      <c r="G1127" t="s">
        <v>153</v>
      </c>
      <c r="H1127" t="s">
        <v>186</v>
      </c>
      <c r="I1127" t="s">
        <v>4519</v>
      </c>
      <c r="J1127" s="1">
        <v>1</v>
      </c>
      <c r="K1127" s="1">
        <v>23649279</v>
      </c>
      <c r="L1127" s="1">
        <v>20250827</v>
      </c>
      <c r="M1127" s="1">
        <v>1</v>
      </c>
      <c r="N1127" s="1">
        <v>0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</row>
    <row r="1128" spans="1:20">
      <c r="A1128" s="1">
        <v>23651084</v>
      </c>
      <c r="B1128" t="s">
        <v>4289</v>
      </c>
      <c r="C1128" s="1">
        <v>20250816</v>
      </c>
      <c r="D1128" t="s">
        <v>4386</v>
      </c>
      <c r="E1128" s="1">
        <v>30214243</v>
      </c>
      <c r="F1128" t="s">
        <v>2389</v>
      </c>
      <c r="G1128" t="s">
        <v>2352</v>
      </c>
      <c r="H1128" t="s">
        <v>2386</v>
      </c>
      <c r="I1128" t="s">
        <v>4352</v>
      </c>
      <c r="J1128" s="1">
        <v>1</v>
      </c>
      <c r="K1128" s="1">
        <v>23651084</v>
      </c>
      <c r="L1128" s="1">
        <v>20250816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</row>
    <row r="1129" spans="1:20">
      <c r="A1129" s="1">
        <v>23655801</v>
      </c>
      <c r="B1129" t="s">
        <v>4286</v>
      </c>
      <c r="C1129" s="1">
        <v>20250903</v>
      </c>
      <c r="D1129" t="s">
        <v>4330</v>
      </c>
      <c r="E1129" s="1">
        <v>30216194</v>
      </c>
      <c r="F1129" t="s">
        <v>1282</v>
      </c>
      <c r="G1129" t="s">
        <v>1276</v>
      </c>
      <c r="H1129" t="s">
        <v>1277</v>
      </c>
      <c r="I1129" t="s">
        <v>4312</v>
      </c>
      <c r="J1129" s="1">
        <v>1</v>
      </c>
      <c r="K1129" s="1">
        <v>23655801</v>
      </c>
      <c r="L1129" s="1">
        <v>20250903</v>
      </c>
      <c r="M1129" s="1">
        <v>1</v>
      </c>
      <c r="N1129" s="1">
        <v>0</v>
      </c>
      <c r="O1129" s="1">
        <v>0</v>
      </c>
      <c r="P1129" s="1">
        <v>0</v>
      </c>
      <c r="Q1129" s="1">
        <v>1</v>
      </c>
      <c r="R1129" s="1">
        <v>0</v>
      </c>
      <c r="S1129" s="1">
        <v>0</v>
      </c>
      <c r="T1129" s="1">
        <v>0</v>
      </c>
    </row>
    <row r="1130" spans="1:20">
      <c r="A1130" s="1">
        <v>23659594</v>
      </c>
      <c r="B1130" t="s">
        <v>4286</v>
      </c>
      <c r="C1130" s="1">
        <v>20250919</v>
      </c>
      <c r="D1130" t="s">
        <v>4402</v>
      </c>
      <c r="E1130" s="1">
        <v>30172811</v>
      </c>
      <c r="F1130" t="s">
        <v>4055</v>
      </c>
      <c r="G1130" t="s">
        <v>4053</v>
      </c>
      <c r="H1130" t="s">
        <v>4054</v>
      </c>
      <c r="I1130" t="s">
        <v>4520</v>
      </c>
      <c r="J1130" s="1">
        <v>1</v>
      </c>
      <c r="K1130" s="1">
        <v>23659594</v>
      </c>
      <c r="L1130" s="1">
        <v>20250919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</row>
    <row r="1131" spans="1:20">
      <c r="A1131" s="1">
        <v>23665227</v>
      </c>
      <c r="B1131" t="s">
        <v>4289</v>
      </c>
      <c r="C1131" s="1">
        <v>20250805</v>
      </c>
      <c r="D1131" t="s">
        <v>4329</v>
      </c>
      <c r="E1131" s="1">
        <v>32206329</v>
      </c>
      <c r="F1131" t="s">
        <v>2364</v>
      </c>
      <c r="G1131" t="s">
        <v>2352</v>
      </c>
      <c r="H1131" t="s">
        <v>2353</v>
      </c>
      <c r="I1131" t="s">
        <v>4352</v>
      </c>
      <c r="J1131" s="1">
        <v>1</v>
      </c>
      <c r="K1131" s="1">
        <v>23665227</v>
      </c>
      <c r="L1131" s="1">
        <v>20250805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</row>
    <row r="1132" spans="1:20">
      <c r="A1132" s="1">
        <v>23666192</v>
      </c>
      <c r="B1132" t="s">
        <v>4289</v>
      </c>
      <c r="C1132" s="1">
        <v>20250818</v>
      </c>
      <c r="D1132" t="s">
        <v>4292</v>
      </c>
      <c r="E1132" s="1">
        <v>30085488</v>
      </c>
      <c r="F1132" t="s">
        <v>2681</v>
      </c>
      <c r="G1132" t="s">
        <v>2656</v>
      </c>
      <c r="H1132" t="s">
        <v>334</v>
      </c>
      <c r="I1132" t="s">
        <v>4521</v>
      </c>
      <c r="J1132" s="1">
        <v>1</v>
      </c>
      <c r="K1132" s="1">
        <v>23666192</v>
      </c>
      <c r="L1132" s="1">
        <v>20250818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</row>
    <row r="1133" spans="1:20">
      <c r="A1133" s="1">
        <v>23671850</v>
      </c>
      <c r="B1133" t="s">
        <v>4286</v>
      </c>
      <c r="C1133" s="1">
        <v>20250903</v>
      </c>
      <c r="D1133" t="s">
        <v>4330</v>
      </c>
      <c r="E1133" s="1">
        <v>32120888</v>
      </c>
      <c r="F1133" t="s">
        <v>1356</v>
      </c>
      <c r="G1133" t="s">
        <v>1347</v>
      </c>
      <c r="H1133" t="s">
        <v>1348</v>
      </c>
      <c r="I1133" t="s">
        <v>4291</v>
      </c>
      <c r="J1133" s="1">
        <v>1</v>
      </c>
      <c r="K1133" s="1">
        <v>23671850</v>
      </c>
      <c r="L1133" s="1">
        <v>20250903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</row>
    <row r="1134" spans="1:20">
      <c r="A1134" s="1">
        <v>23672369</v>
      </c>
      <c r="B1134" t="s">
        <v>4286</v>
      </c>
      <c r="C1134" s="1">
        <v>20250910</v>
      </c>
      <c r="D1134" t="s">
        <v>4311</v>
      </c>
      <c r="E1134" s="1">
        <v>30027824</v>
      </c>
      <c r="F1134" t="s">
        <v>4253</v>
      </c>
      <c r="G1134" t="s">
        <v>4229</v>
      </c>
      <c r="H1134" t="s">
        <v>4246</v>
      </c>
      <c r="I1134" t="s">
        <v>4300</v>
      </c>
      <c r="J1134" s="1">
        <v>1</v>
      </c>
      <c r="K1134" s="1">
        <v>23672369</v>
      </c>
      <c r="L1134" s="1">
        <v>20250910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</row>
    <row r="1135" spans="1:20">
      <c r="A1135" s="1">
        <v>23675631</v>
      </c>
      <c r="B1135" t="s">
        <v>4286</v>
      </c>
      <c r="C1135" s="1">
        <v>20250910</v>
      </c>
      <c r="D1135" t="s">
        <v>4311</v>
      </c>
      <c r="E1135" s="1">
        <v>32356119</v>
      </c>
      <c r="F1135" t="s">
        <v>1867</v>
      </c>
      <c r="G1135" t="s">
        <v>1848</v>
      </c>
      <c r="H1135" t="s">
        <v>1858</v>
      </c>
      <c r="I1135" t="s">
        <v>4316</v>
      </c>
      <c r="J1135" s="1">
        <v>1</v>
      </c>
      <c r="K1135" s="1">
        <v>23675631</v>
      </c>
      <c r="L1135" s="1">
        <v>20250910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</row>
    <row r="1136" spans="1:20">
      <c r="A1136" s="1">
        <v>23680824</v>
      </c>
      <c r="B1136" t="s">
        <v>4286</v>
      </c>
      <c r="C1136" s="1">
        <v>20250902</v>
      </c>
      <c r="D1136" t="s">
        <v>4321</v>
      </c>
      <c r="E1136" s="1">
        <v>32131476</v>
      </c>
      <c r="F1136" t="s">
        <v>3851</v>
      </c>
      <c r="G1136" t="s">
        <v>3829</v>
      </c>
      <c r="H1136" t="s">
        <v>3846</v>
      </c>
      <c r="I1136" t="s">
        <v>4371</v>
      </c>
      <c r="J1136" s="1">
        <v>1</v>
      </c>
      <c r="K1136" s="1">
        <v>23680824</v>
      </c>
      <c r="L1136" s="1">
        <v>20250902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</row>
    <row r="1137" spans="1:20">
      <c r="A1137" s="1">
        <v>23686290</v>
      </c>
      <c r="B1137" t="s">
        <v>4286</v>
      </c>
      <c r="C1137" s="1">
        <v>20250913</v>
      </c>
      <c r="D1137" t="s">
        <v>4347</v>
      </c>
      <c r="E1137" s="1">
        <v>32405247</v>
      </c>
      <c r="F1137" t="s">
        <v>2362</v>
      </c>
      <c r="G1137" t="s">
        <v>2352</v>
      </c>
      <c r="H1137" t="s">
        <v>2353</v>
      </c>
      <c r="I1137" t="s">
        <v>4522</v>
      </c>
      <c r="J1137" s="1">
        <v>1</v>
      </c>
      <c r="K1137" s="1">
        <v>23686290</v>
      </c>
      <c r="L1137" s="1">
        <v>20250913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</row>
    <row r="1138" spans="1:20">
      <c r="A1138" s="1">
        <v>23686567</v>
      </c>
      <c r="B1138" t="s">
        <v>4289</v>
      </c>
      <c r="C1138" s="1">
        <v>20250819</v>
      </c>
      <c r="D1138" t="s">
        <v>4343</v>
      </c>
      <c r="E1138" s="1">
        <v>32206479</v>
      </c>
      <c r="F1138" t="s">
        <v>1367</v>
      </c>
      <c r="G1138" t="s">
        <v>1358</v>
      </c>
      <c r="H1138" t="s">
        <v>1359</v>
      </c>
      <c r="I1138" t="s">
        <v>4352</v>
      </c>
      <c r="J1138" s="1">
        <v>1</v>
      </c>
      <c r="K1138" s="1">
        <v>23686567</v>
      </c>
      <c r="L1138" s="1">
        <v>20250819</v>
      </c>
      <c r="M1138" s="1">
        <v>1</v>
      </c>
      <c r="N1138" s="1">
        <v>0</v>
      </c>
      <c r="O1138" s="1">
        <v>0</v>
      </c>
      <c r="P1138" s="1">
        <v>1</v>
      </c>
      <c r="Q1138" s="1">
        <v>1</v>
      </c>
      <c r="R1138" s="1">
        <v>0</v>
      </c>
      <c r="S1138" s="1">
        <v>0</v>
      </c>
      <c r="T1138" s="1">
        <v>0</v>
      </c>
    </row>
    <row r="1139" spans="1:20">
      <c r="A1139" s="1">
        <v>23687652</v>
      </c>
      <c r="B1139" t="s">
        <v>4286</v>
      </c>
      <c r="C1139" s="1">
        <v>20250908</v>
      </c>
      <c r="D1139" t="s">
        <v>4287</v>
      </c>
      <c r="E1139" s="1">
        <v>30020664</v>
      </c>
      <c r="F1139" t="s">
        <v>1633</v>
      </c>
      <c r="G1139" t="s">
        <v>1631</v>
      </c>
      <c r="H1139" t="s">
        <v>1632</v>
      </c>
      <c r="I1139" t="s">
        <v>4523</v>
      </c>
      <c r="J1139" s="1">
        <v>3</v>
      </c>
      <c r="K1139" s="1">
        <v>23687652</v>
      </c>
      <c r="L1139" s="1">
        <v>20250908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</row>
    <row r="1140" spans="1:20">
      <c r="A1140" s="1">
        <v>23688837</v>
      </c>
      <c r="B1140" t="s">
        <v>4289</v>
      </c>
      <c r="C1140" s="1">
        <v>20250804</v>
      </c>
      <c r="D1140" t="s">
        <v>4332</v>
      </c>
      <c r="E1140" s="1">
        <v>32108710</v>
      </c>
      <c r="F1140" t="s">
        <v>1057</v>
      </c>
      <c r="G1140" t="s">
        <v>1040</v>
      </c>
      <c r="H1140" t="s">
        <v>1052</v>
      </c>
      <c r="I1140" t="s">
        <v>4336</v>
      </c>
      <c r="J1140" s="1">
        <v>1</v>
      </c>
      <c r="K1140" s="1">
        <v>23688837</v>
      </c>
      <c r="L1140" s="1">
        <v>20250804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</row>
    <row r="1141" spans="1:20">
      <c r="A1141" s="1">
        <v>23690849</v>
      </c>
      <c r="B1141" t="s">
        <v>4289</v>
      </c>
      <c r="C1141" s="1">
        <v>20250804</v>
      </c>
      <c r="D1141" t="s">
        <v>4332</v>
      </c>
      <c r="E1141" s="1">
        <v>32334471</v>
      </c>
      <c r="F1141" t="s">
        <v>2852</v>
      </c>
      <c r="G1141" t="s">
        <v>2813</v>
      </c>
      <c r="H1141" t="s">
        <v>2848</v>
      </c>
      <c r="I1141" t="s">
        <v>4352</v>
      </c>
      <c r="J1141" s="1">
        <v>1</v>
      </c>
      <c r="K1141" s="1">
        <v>23690849</v>
      </c>
      <c r="L1141" s="1">
        <v>20250804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0</v>
      </c>
      <c r="T1141" s="1">
        <v>0</v>
      </c>
    </row>
    <row r="1142" spans="1:20">
      <c r="A1142" s="1">
        <v>23693553</v>
      </c>
      <c r="B1142" t="s">
        <v>4289</v>
      </c>
      <c r="C1142" s="1">
        <v>20250808</v>
      </c>
      <c r="D1142" t="s">
        <v>4310</v>
      </c>
      <c r="E1142" s="1">
        <v>32358044</v>
      </c>
      <c r="F1142" t="s">
        <v>361</v>
      </c>
      <c r="G1142" t="s">
        <v>354</v>
      </c>
      <c r="H1142" t="s">
        <v>356</v>
      </c>
      <c r="I1142" t="s">
        <v>4352</v>
      </c>
      <c r="J1142" s="1">
        <v>4</v>
      </c>
      <c r="K1142" s="1">
        <v>23693553</v>
      </c>
      <c r="L1142" s="1">
        <v>20250808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</row>
    <row r="1143" spans="1:20">
      <c r="A1143" s="1">
        <v>23700649</v>
      </c>
      <c r="B1143" t="s">
        <v>4286</v>
      </c>
      <c r="C1143" s="1">
        <v>20250903</v>
      </c>
      <c r="D1143" t="s">
        <v>4330</v>
      </c>
      <c r="E1143" s="1">
        <v>30512440</v>
      </c>
      <c r="F1143" t="s">
        <v>1691</v>
      </c>
      <c r="G1143" t="s">
        <v>1686</v>
      </c>
      <c r="H1143" t="s">
        <v>1687</v>
      </c>
      <c r="I1143" t="s">
        <v>4352</v>
      </c>
      <c r="J1143" s="1">
        <v>1</v>
      </c>
      <c r="K1143" s="1">
        <v>23700649</v>
      </c>
      <c r="L1143" s="1">
        <v>20250903</v>
      </c>
      <c r="M1143" s="1">
        <v>1</v>
      </c>
      <c r="N1143" s="1">
        <v>0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</row>
    <row r="1144" spans="1:20">
      <c r="A1144" s="1">
        <v>23702866</v>
      </c>
      <c r="B1144" t="s">
        <v>4286</v>
      </c>
      <c r="C1144" s="1">
        <v>20250919</v>
      </c>
      <c r="D1144" t="s">
        <v>4402</v>
      </c>
      <c r="E1144" s="1">
        <v>32349069</v>
      </c>
      <c r="F1144" t="s">
        <v>388</v>
      </c>
      <c r="G1144" t="s">
        <v>385</v>
      </c>
      <c r="H1144" t="s">
        <v>387</v>
      </c>
      <c r="I1144" t="s">
        <v>4316</v>
      </c>
      <c r="J1144" s="1">
        <v>1</v>
      </c>
      <c r="K1144" s="1">
        <v>23702866</v>
      </c>
      <c r="L1144" s="1">
        <v>20250919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</row>
    <row r="1145" spans="1:20">
      <c r="A1145" s="1">
        <v>23721099</v>
      </c>
      <c r="B1145" t="s">
        <v>4313</v>
      </c>
      <c r="C1145" s="1">
        <v>20250729</v>
      </c>
      <c r="D1145" t="s">
        <v>4314</v>
      </c>
      <c r="E1145" s="1">
        <v>30591783</v>
      </c>
      <c r="F1145" t="s">
        <v>1801</v>
      </c>
      <c r="G1145" t="s">
        <v>1788</v>
      </c>
      <c r="H1145" t="s">
        <v>1798</v>
      </c>
      <c r="I1145" t="s">
        <v>4410</v>
      </c>
      <c r="J1145" s="1">
        <v>1</v>
      </c>
      <c r="K1145" s="1">
        <v>23721099</v>
      </c>
      <c r="L1145" s="1">
        <v>20250729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</row>
    <row r="1146" spans="1:20">
      <c r="A1146" s="1">
        <v>23729746</v>
      </c>
      <c r="B1146" t="s">
        <v>4286</v>
      </c>
      <c r="C1146" s="1">
        <v>20250908</v>
      </c>
      <c r="D1146" t="s">
        <v>4287</v>
      </c>
      <c r="E1146" s="1">
        <v>32337820</v>
      </c>
      <c r="F1146" t="s">
        <v>2524</v>
      </c>
      <c r="G1146" t="s">
        <v>2520</v>
      </c>
      <c r="H1146" t="s">
        <v>2521</v>
      </c>
      <c r="I1146" t="s">
        <v>4524</v>
      </c>
      <c r="J1146" s="1">
        <v>1</v>
      </c>
      <c r="K1146" s="1">
        <v>23729746</v>
      </c>
      <c r="L1146" s="1">
        <v>20250908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</row>
    <row r="1147" spans="1:20">
      <c r="A1147" s="1">
        <v>23731617</v>
      </c>
      <c r="B1147" t="s">
        <v>4286</v>
      </c>
      <c r="C1147" s="1">
        <v>20250903</v>
      </c>
      <c r="D1147" t="s">
        <v>4330</v>
      </c>
      <c r="E1147" s="1">
        <v>30219964</v>
      </c>
      <c r="F1147" t="s">
        <v>2888</v>
      </c>
      <c r="G1147" t="s">
        <v>2870</v>
      </c>
      <c r="H1147" t="s">
        <v>2879</v>
      </c>
      <c r="I1147" t="s">
        <v>4513</v>
      </c>
      <c r="J1147" s="1">
        <v>1</v>
      </c>
      <c r="K1147" s="1">
        <v>23731617</v>
      </c>
      <c r="L1147" s="1">
        <v>20250903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</row>
    <row r="1148" spans="1:20">
      <c r="A1148" s="1">
        <v>23731740</v>
      </c>
      <c r="B1148" t="s">
        <v>4289</v>
      </c>
      <c r="C1148" s="1">
        <v>20250819</v>
      </c>
      <c r="D1148" t="s">
        <v>4343</v>
      </c>
      <c r="E1148" s="1">
        <v>30058062</v>
      </c>
      <c r="F1148" t="s">
        <v>2640</v>
      </c>
      <c r="G1148" t="s">
        <v>2607</v>
      </c>
      <c r="H1148" t="s">
        <v>2637</v>
      </c>
      <c r="I1148" t="s">
        <v>4300</v>
      </c>
      <c r="J1148" s="1">
        <v>1</v>
      </c>
      <c r="K1148" s="1">
        <v>23731740</v>
      </c>
      <c r="L1148" s="1">
        <v>20250819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</row>
    <row r="1149" spans="1:20">
      <c r="A1149" s="1">
        <v>23747429</v>
      </c>
      <c r="B1149" t="s">
        <v>4286</v>
      </c>
      <c r="C1149" s="1">
        <v>20250904</v>
      </c>
      <c r="D1149" t="s">
        <v>4315</v>
      </c>
      <c r="E1149" s="1">
        <v>32185636</v>
      </c>
      <c r="F1149" t="s">
        <v>2402</v>
      </c>
      <c r="G1149" t="s">
        <v>2400</v>
      </c>
      <c r="H1149" t="s">
        <v>2401</v>
      </c>
      <c r="I1149" t="s">
        <v>4316</v>
      </c>
      <c r="J1149" s="1">
        <v>1</v>
      </c>
      <c r="K1149" s="1">
        <v>23747429</v>
      </c>
      <c r="L1149" s="1">
        <v>20250904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</row>
    <row r="1150" spans="1:20">
      <c r="A1150" s="1">
        <v>23747462</v>
      </c>
      <c r="B1150" t="s">
        <v>4286</v>
      </c>
      <c r="C1150" s="1">
        <v>20250830</v>
      </c>
      <c r="D1150" t="s">
        <v>4335</v>
      </c>
      <c r="E1150" s="1">
        <v>32325669</v>
      </c>
      <c r="F1150" t="s">
        <v>206</v>
      </c>
      <c r="G1150" t="s">
        <v>192</v>
      </c>
      <c r="H1150" t="s">
        <v>200</v>
      </c>
      <c r="I1150" t="s">
        <v>4291</v>
      </c>
      <c r="J1150" s="1">
        <v>1</v>
      </c>
      <c r="K1150" s="1">
        <v>23747462</v>
      </c>
      <c r="L1150" s="1">
        <v>20250830</v>
      </c>
      <c r="M1150" s="1">
        <v>1</v>
      </c>
      <c r="N1150" s="1">
        <v>0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</row>
    <row r="1151" spans="1:20">
      <c r="A1151" s="1">
        <v>23751430</v>
      </c>
      <c r="B1151" t="s">
        <v>4289</v>
      </c>
      <c r="C1151" s="1">
        <v>20250822</v>
      </c>
      <c r="D1151" t="s">
        <v>4365</v>
      </c>
      <c r="E1151" s="1">
        <v>32211228</v>
      </c>
      <c r="F1151" t="s">
        <v>1714</v>
      </c>
      <c r="G1151" t="s">
        <v>1686</v>
      </c>
      <c r="H1151" t="s">
        <v>1708</v>
      </c>
      <c r="I1151" t="s">
        <v>4316</v>
      </c>
      <c r="J1151" s="1">
        <v>1</v>
      </c>
      <c r="K1151" s="1">
        <v>23751430</v>
      </c>
      <c r="L1151" s="1">
        <v>20250822</v>
      </c>
      <c r="M1151" s="1">
        <v>1</v>
      </c>
      <c r="N1151" s="1">
        <v>1</v>
      </c>
      <c r="O1151" s="1">
        <v>0</v>
      </c>
      <c r="P1151" s="1">
        <v>1</v>
      </c>
      <c r="Q1151" s="1">
        <v>0</v>
      </c>
      <c r="R1151" s="1">
        <v>0</v>
      </c>
      <c r="S1151" s="1">
        <v>0</v>
      </c>
      <c r="T1151" s="1">
        <v>0</v>
      </c>
    </row>
    <row r="1152" spans="1:20">
      <c r="A1152" s="1">
        <v>23758310</v>
      </c>
      <c r="B1152" t="s">
        <v>4289</v>
      </c>
      <c r="C1152" s="1">
        <v>20250820</v>
      </c>
      <c r="D1152" t="s">
        <v>4299</v>
      </c>
      <c r="E1152" s="1">
        <v>32202581</v>
      </c>
      <c r="F1152" t="s">
        <v>1733</v>
      </c>
      <c r="G1152" t="s">
        <v>1686</v>
      </c>
      <c r="H1152" t="s">
        <v>1724</v>
      </c>
      <c r="I1152" t="s">
        <v>4300</v>
      </c>
      <c r="J1152" s="1">
        <v>1</v>
      </c>
      <c r="K1152" s="1">
        <v>23758310</v>
      </c>
      <c r="L1152" s="1">
        <v>20250820</v>
      </c>
      <c r="M1152" s="1">
        <v>1</v>
      </c>
      <c r="N1152" s="1">
        <v>1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</row>
    <row r="1153" spans="1:20">
      <c r="A1153" s="1">
        <v>23760493</v>
      </c>
      <c r="B1153" t="s">
        <v>4286</v>
      </c>
      <c r="C1153" s="1">
        <v>20250917</v>
      </c>
      <c r="D1153" t="s">
        <v>4301</v>
      </c>
      <c r="E1153" s="1">
        <v>32345724</v>
      </c>
      <c r="F1153" t="s">
        <v>2458</v>
      </c>
      <c r="G1153" t="s">
        <v>2450</v>
      </c>
      <c r="H1153" t="s">
        <v>2451</v>
      </c>
      <c r="I1153" t="s">
        <v>4316</v>
      </c>
      <c r="J1153" s="1">
        <v>1</v>
      </c>
      <c r="K1153" s="1">
        <v>23760493</v>
      </c>
      <c r="L1153" s="1">
        <v>20250917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</row>
    <row r="1154" spans="1:20">
      <c r="A1154" s="1">
        <v>23766919</v>
      </c>
      <c r="B1154" t="s">
        <v>4289</v>
      </c>
      <c r="C1154" s="1">
        <v>20250730</v>
      </c>
      <c r="D1154" t="s">
        <v>4331</v>
      </c>
      <c r="E1154" s="1">
        <v>32328397</v>
      </c>
      <c r="F1154" t="s">
        <v>1973</v>
      </c>
      <c r="G1154" t="s">
        <v>1963</v>
      </c>
      <c r="H1154" t="s">
        <v>1971</v>
      </c>
      <c r="I1154" t="s">
        <v>4320</v>
      </c>
      <c r="J1154" s="1">
        <v>1</v>
      </c>
      <c r="K1154" s="1">
        <v>23766919</v>
      </c>
      <c r="L1154" s="1">
        <v>20250730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</row>
    <row r="1155" spans="1:20">
      <c r="A1155" s="1">
        <v>23767139</v>
      </c>
      <c r="B1155" t="s">
        <v>4286</v>
      </c>
      <c r="C1155" s="1">
        <v>20250918</v>
      </c>
      <c r="D1155" t="s">
        <v>4390</v>
      </c>
      <c r="E1155" s="1">
        <v>32343275</v>
      </c>
      <c r="F1155" t="s">
        <v>969</v>
      </c>
      <c r="G1155" t="s">
        <v>964</v>
      </c>
      <c r="H1155" t="s">
        <v>965</v>
      </c>
      <c r="I1155" t="s">
        <v>4345</v>
      </c>
      <c r="J1155" s="1">
        <v>1</v>
      </c>
      <c r="K1155" s="1">
        <v>23767139</v>
      </c>
      <c r="L1155" s="1">
        <v>20250918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</row>
    <row r="1156" spans="1:20">
      <c r="A1156" s="1">
        <v>23767262</v>
      </c>
      <c r="B1156" t="s">
        <v>4289</v>
      </c>
      <c r="C1156" s="1">
        <v>20250812</v>
      </c>
      <c r="D1156" t="s">
        <v>4337</v>
      </c>
      <c r="E1156" s="1">
        <v>30642614</v>
      </c>
      <c r="F1156" t="s">
        <v>812</v>
      </c>
      <c r="G1156" t="s">
        <v>810</v>
      </c>
      <c r="H1156" t="s">
        <v>811</v>
      </c>
      <c r="I1156" t="s">
        <v>4300</v>
      </c>
      <c r="J1156" s="1">
        <v>1</v>
      </c>
      <c r="K1156" s="1">
        <v>23767262</v>
      </c>
      <c r="L1156" s="1">
        <v>20250812</v>
      </c>
      <c r="M1156" s="1">
        <v>1</v>
      </c>
      <c r="N1156" s="1">
        <v>1</v>
      </c>
      <c r="O1156" s="1">
        <v>0</v>
      </c>
      <c r="P1156" s="1">
        <v>1</v>
      </c>
      <c r="Q1156" s="1">
        <v>1</v>
      </c>
      <c r="R1156" s="1">
        <v>0</v>
      </c>
      <c r="S1156" s="1">
        <v>0</v>
      </c>
      <c r="T1156" s="1">
        <v>0</v>
      </c>
    </row>
    <row r="1157" spans="1:20">
      <c r="A1157" s="1">
        <v>23771061</v>
      </c>
      <c r="B1157" t="s">
        <v>4289</v>
      </c>
      <c r="C1157" s="1">
        <v>20250805</v>
      </c>
      <c r="D1157" t="s">
        <v>4329</v>
      </c>
      <c r="E1157" s="1">
        <v>32116360</v>
      </c>
      <c r="F1157" t="s">
        <v>3542</v>
      </c>
      <c r="G1157" t="s">
        <v>3505</v>
      </c>
      <c r="H1157" t="s">
        <v>3534</v>
      </c>
      <c r="I1157" t="s">
        <v>4300</v>
      </c>
      <c r="J1157" s="1">
        <v>1</v>
      </c>
      <c r="K1157" s="1">
        <v>23771061</v>
      </c>
      <c r="L1157" s="1">
        <v>20250805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</row>
    <row r="1158" spans="1:20">
      <c r="A1158" s="1">
        <v>23773956</v>
      </c>
      <c r="B1158" t="s">
        <v>4286</v>
      </c>
      <c r="C1158" s="1">
        <v>20250830</v>
      </c>
      <c r="D1158" t="s">
        <v>4335</v>
      </c>
      <c r="E1158" s="1">
        <v>32365051</v>
      </c>
      <c r="F1158" t="s">
        <v>242</v>
      </c>
      <c r="G1158" t="s">
        <v>230</v>
      </c>
      <c r="H1158" t="s">
        <v>241</v>
      </c>
      <c r="I1158" t="s">
        <v>4338</v>
      </c>
      <c r="J1158" s="1">
        <v>1</v>
      </c>
      <c r="K1158" s="1">
        <v>23773956</v>
      </c>
      <c r="L1158" s="1">
        <v>20250830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</row>
    <row r="1159" spans="1:20">
      <c r="A1159" s="1">
        <v>23776327</v>
      </c>
      <c r="B1159" t="s">
        <v>4286</v>
      </c>
      <c r="C1159" s="1">
        <v>20250915</v>
      </c>
      <c r="D1159" t="s">
        <v>4339</v>
      </c>
      <c r="E1159" s="1">
        <v>30062450</v>
      </c>
      <c r="F1159" t="s">
        <v>2405</v>
      </c>
      <c r="G1159" t="s">
        <v>2400</v>
      </c>
      <c r="H1159" t="s">
        <v>2401</v>
      </c>
      <c r="I1159" t="s">
        <v>4288</v>
      </c>
      <c r="J1159" s="1">
        <v>2</v>
      </c>
      <c r="K1159" s="1">
        <v>23776327</v>
      </c>
      <c r="L1159" s="1">
        <v>20250915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</row>
    <row r="1160" spans="1:20">
      <c r="A1160" s="1">
        <v>23782673</v>
      </c>
      <c r="B1160" t="s">
        <v>4286</v>
      </c>
      <c r="C1160" s="1">
        <v>20250912</v>
      </c>
      <c r="D1160" t="s">
        <v>4323</v>
      </c>
      <c r="E1160" s="1">
        <v>32287183</v>
      </c>
      <c r="F1160" t="s">
        <v>2410</v>
      </c>
      <c r="G1160" t="s">
        <v>2400</v>
      </c>
      <c r="H1160" t="s">
        <v>2401</v>
      </c>
      <c r="I1160" t="s">
        <v>4316</v>
      </c>
      <c r="J1160" s="1">
        <v>2</v>
      </c>
      <c r="K1160" s="1">
        <v>23782673</v>
      </c>
      <c r="L1160" s="1">
        <v>20250912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</row>
    <row r="1161" spans="1:20">
      <c r="A1161" s="1">
        <v>23785719</v>
      </c>
      <c r="B1161" t="s">
        <v>4289</v>
      </c>
      <c r="C1161" s="1">
        <v>20250803</v>
      </c>
      <c r="D1161" t="s">
        <v>4367</v>
      </c>
      <c r="E1161" s="1">
        <v>32283543</v>
      </c>
      <c r="F1161" t="s">
        <v>1298</v>
      </c>
      <c r="G1161" t="s">
        <v>1286</v>
      </c>
      <c r="H1161" t="s">
        <v>1287</v>
      </c>
      <c r="I1161" t="s">
        <v>4291</v>
      </c>
      <c r="J1161" s="1">
        <v>1</v>
      </c>
      <c r="K1161" s="1">
        <v>23785719</v>
      </c>
      <c r="L1161" s="1">
        <v>20250803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</row>
    <row r="1162" spans="1:20">
      <c r="A1162" s="1">
        <v>23793760</v>
      </c>
      <c r="B1162" t="s">
        <v>4286</v>
      </c>
      <c r="C1162" s="1">
        <v>20250830</v>
      </c>
      <c r="D1162" t="s">
        <v>4335</v>
      </c>
      <c r="E1162" s="1">
        <v>30244195</v>
      </c>
      <c r="F1162" t="s">
        <v>2801</v>
      </c>
      <c r="G1162" t="s">
        <v>2763</v>
      </c>
      <c r="H1162" t="s">
        <v>2795</v>
      </c>
      <c r="I1162" t="s">
        <v>4316</v>
      </c>
      <c r="J1162" s="1">
        <v>1</v>
      </c>
      <c r="K1162" s="1">
        <v>23793760</v>
      </c>
      <c r="L1162" s="1">
        <v>20250830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0</v>
      </c>
      <c r="S1162" s="1">
        <v>0</v>
      </c>
      <c r="T1162" s="1">
        <v>0</v>
      </c>
    </row>
    <row r="1163" spans="1:20">
      <c r="A1163" s="1">
        <v>23797470</v>
      </c>
      <c r="B1163" t="s">
        <v>4286</v>
      </c>
      <c r="C1163" s="1">
        <v>20250828</v>
      </c>
      <c r="D1163" t="s">
        <v>4302</v>
      </c>
      <c r="E1163" s="1">
        <v>32368534</v>
      </c>
      <c r="F1163" t="s">
        <v>634</v>
      </c>
      <c r="G1163" t="s">
        <v>630</v>
      </c>
      <c r="H1163" t="s">
        <v>631</v>
      </c>
      <c r="I1163" t="s">
        <v>4316</v>
      </c>
      <c r="J1163" s="1">
        <v>1</v>
      </c>
      <c r="K1163" s="1">
        <v>23797470</v>
      </c>
      <c r="L1163" s="1">
        <v>20250828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</row>
    <row r="1164" spans="1:20">
      <c r="A1164" s="1">
        <v>23798074</v>
      </c>
      <c r="B1164" t="s">
        <v>4289</v>
      </c>
      <c r="C1164" s="1">
        <v>20250802</v>
      </c>
      <c r="D1164" t="s">
        <v>4359</v>
      </c>
      <c r="E1164" s="1">
        <v>32207782</v>
      </c>
      <c r="F1164" t="s">
        <v>2359</v>
      </c>
      <c r="G1164" t="s">
        <v>2352</v>
      </c>
      <c r="H1164" t="s">
        <v>2353</v>
      </c>
      <c r="I1164" t="s">
        <v>4320</v>
      </c>
      <c r="J1164" s="1">
        <v>1</v>
      </c>
      <c r="K1164" s="1">
        <v>23798074</v>
      </c>
      <c r="L1164" s="1">
        <v>20250802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</row>
    <row r="1165" spans="1:20">
      <c r="A1165" s="1">
        <v>23800298</v>
      </c>
      <c r="B1165" t="s">
        <v>4286</v>
      </c>
      <c r="C1165" s="1">
        <v>20250830</v>
      </c>
      <c r="D1165" t="s">
        <v>4335</v>
      </c>
      <c r="E1165" s="1">
        <v>30118028</v>
      </c>
      <c r="F1165" t="s">
        <v>119</v>
      </c>
      <c r="G1165" t="s">
        <v>102</v>
      </c>
      <c r="H1165" t="s">
        <v>114</v>
      </c>
      <c r="I1165" t="s">
        <v>4300</v>
      </c>
      <c r="J1165" s="1">
        <v>1</v>
      </c>
      <c r="K1165" s="1">
        <v>23800298</v>
      </c>
      <c r="L1165" s="1">
        <v>20250830</v>
      </c>
      <c r="M1165" s="1">
        <v>1</v>
      </c>
      <c r="N1165" s="1">
        <v>0</v>
      </c>
      <c r="O1165" s="1">
        <v>0</v>
      </c>
      <c r="P1165" s="1">
        <v>0</v>
      </c>
      <c r="Q1165" s="1">
        <v>1</v>
      </c>
      <c r="R1165" s="1">
        <v>0</v>
      </c>
      <c r="S1165" s="1">
        <v>0</v>
      </c>
      <c r="T1165" s="1">
        <v>0</v>
      </c>
    </row>
    <row r="1166" spans="1:20">
      <c r="A1166" s="1">
        <v>23801899</v>
      </c>
      <c r="B1166" t="s">
        <v>4286</v>
      </c>
      <c r="C1166" s="1">
        <v>20250909</v>
      </c>
      <c r="D1166" t="s">
        <v>4326</v>
      </c>
      <c r="E1166" s="1">
        <v>32319632</v>
      </c>
      <c r="F1166" t="s">
        <v>150</v>
      </c>
      <c r="G1166" t="s">
        <v>146</v>
      </c>
      <c r="H1166" t="s">
        <v>147</v>
      </c>
      <c r="I1166" t="s">
        <v>4525</v>
      </c>
      <c r="J1166" s="1">
        <v>1</v>
      </c>
      <c r="K1166" s="1">
        <v>23801899</v>
      </c>
      <c r="L1166" s="1">
        <v>20250909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</row>
    <row r="1167" spans="1:20">
      <c r="A1167" s="1">
        <v>23802290</v>
      </c>
      <c r="B1167" t="s">
        <v>4286</v>
      </c>
      <c r="C1167" s="1">
        <v>20250910</v>
      </c>
      <c r="D1167" t="s">
        <v>4311</v>
      </c>
      <c r="E1167" s="1">
        <v>32299268</v>
      </c>
      <c r="F1167" t="s">
        <v>1748</v>
      </c>
      <c r="G1167" t="s">
        <v>1743</v>
      </c>
      <c r="H1167" t="s">
        <v>1744</v>
      </c>
      <c r="I1167" t="s">
        <v>4352</v>
      </c>
      <c r="J1167" s="1">
        <v>1</v>
      </c>
      <c r="K1167" s="1">
        <v>23802290</v>
      </c>
      <c r="L1167" s="1">
        <v>20250910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</row>
    <row r="1168" spans="1:20">
      <c r="A1168" s="1">
        <v>23805900</v>
      </c>
      <c r="B1168" t="s">
        <v>4289</v>
      </c>
      <c r="C1168" s="1">
        <v>20250815</v>
      </c>
      <c r="D1168" t="s">
        <v>4297</v>
      </c>
      <c r="E1168" s="1">
        <v>32184879</v>
      </c>
      <c r="F1168" t="s">
        <v>1097</v>
      </c>
      <c r="G1168" t="s">
        <v>1040</v>
      </c>
      <c r="H1168" t="s">
        <v>1093</v>
      </c>
      <c r="I1168" t="s">
        <v>4316</v>
      </c>
      <c r="J1168" s="1">
        <v>2</v>
      </c>
      <c r="K1168" s="1">
        <v>23805900</v>
      </c>
      <c r="L1168" s="1">
        <v>20250815</v>
      </c>
      <c r="M1168" s="1">
        <v>1</v>
      </c>
      <c r="N1168" s="1">
        <v>1</v>
      </c>
      <c r="O1168" s="1">
        <v>0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</row>
    <row r="1169" spans="1:20">
      <c r="A1169" s="1">
        <v>23812076</v>
      </c>
      <c r="B1169" t="s">
        <v>4289</v>
      </c>
      <c r="C1169" s="1">
        <v>20250815</v>
      </c>
      <c r="D1169" t="s">
        <v>4297</v>
      </c>
      <c r="E1169" s="1">
        <v>32205738</v>
      </c>
      <c r="F1169" t="s">
        <v>3341</v>
      </c>
      <c r="G1169" t="s">
        <v>3337</v>
      </c>
      <c r="H1169" t="s">
        <v>3338</v>
      </c>
      <c r="I1169" t="s">
        <v>4291</v>
      </c>
      <c r="J1169" s="1">
        <v>1</v>
      </c>
      <c r="K1169" s="1">
        <v>23812076</v>
      </c>
      <c r="L1169" s="1">
        <v>20250815</v>
      </c>
      <c r="M1169" s="1">
        <v>1</v>
      </c>
      <c r="N1169" s="1">
        <v>1</v>
      </c>
      <c r="O1169" s="1">
        <v>0</v>
      </c>
      <c r="P1169" s="1">
        <v>0</v>
      </c>
      <c r="Q1169" s="1">
        <v>1</v>
      </c>
      <c r="R1169" s="1">
        <v>0</v>
      </c>
      <c r="S1169" s="1">
        <v>0</v>
      </c>
      <c r="T1169" s="1">
        <v>0</v>
      </c>
    </row>
    <row r="1170" spans="1:20">
      <c r="A1170" s="1">
        <v>23813635</v>
      </c>
      <c r="B1170" t="s">
        <v>4286</v>
      </c>
      <c r="C1170" s="1">
        <v>20250909</v>
      </c>
      <c r="D1170" t="s">
        <v>4326</v>
      </c>
      <c r="E1170" s="1">
        <v>30002184</v>
      </c>
      <c r="F1170" t="s">
        <v>1725</v>
      </c>
      <c r="G1170" t="s">
        <v>1686</v>
      </c>
      <c r="H1170" t="s">
        <v>1724</v>
      </c>
      <c r="I1170" t="s">
        <v>4336</v>
      </c>
      <c r="J1170" s="1">
        <v>1</v>
      </c>
      <c r="K1170" s="1">
        <v>23813635</v>
      </c>
      <c r="L1170" s="1">
        <v>20250909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</row>
    <row r="1171" spans="1:20">
      <c r="A1171" s="1">
        <v>23816491</v>
      </c>
      <c r="B1171" t="s">
        <v>4313</v>
      </c>
      <c r="C1171" s="1">
        <v>20250729</v>
      </c>
      <c r="D1171" t="s">
        <v>4314</v>
      </c>
      <c r="E1171" s="1">
        <v>32336862</v>
      </c>
      <c r="F1171" t="s">
        <v>4222</v>
      </c>
      <c r="G1171" t="s">
        <v>4218</v>
      </c>
      <c r="H1171" t="s">
        <v>4219</v>
      </c>
      <c r="I1171" t="s">
        <v>4316</v>
      </c>
      <c r="J1171" s="1">
        <v>1</v>
      </c>
      <c r="K1171" s="1">
        <v>23816491</v>
      </c>
      <c r="L1171" s="1">
        <v>20250729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</row>
    <row r="1172" spans="1:20">
      <c r="A1172" s="1">
        <v>23816735</v>
      </c>
      <c r="B1172" t="s">
        <v>4289</v>
      </c>
      <c r="C1172" s="1">
        <v>20250803</v>
      </c>
      <c r="D1172" t="s">
        <v>4367</v>
      </c>
      <c r="E1172" s="1">
        <v>30032922</v>
      </c>
      <c r="F1172" t="s">
        <v>3344</v>
      </c>
      <c r="G1172" t="s">
        <v>3337</v>
      </c>
      <c r="H1172" t="s">
        <v>3338</v>
      </c>
      <c r="I1172" t="s">
        <v>4338</v>
      </c>
      <c r="J1172" s="1">
        <v>1</v>
      </c>
      <c r="K1172" s="1">
        <v>23816735</v>
      </c>
      <c r="L1172" s="1">
        <v>20250803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</row>
    <row r="1173" spans="1:20">
      <c r="A1173" s="1">
        <v>23817591</v>
      </c>
      <c r="B1173" t="s">
        <v>4286</v>
      </c>
      <c r="C1173" s="1">
        <v>20250915</v>
      </c>
      <c r="D1173" t="s">
        <v>4339</v>
      </c>
      <c r="E1173" s="1">
        <v>32337820</v>
      </c>
      <c r="F1173" t="s">
        <v>2524</v>
      </c>
      <c r="G1173" t="s">
        <v>2520</v>
      </c>
      <c r="H1173" t="s">
        <v>2521</v>
      </c>
      <c r="I1173" t="s">
        <v>4413</v>
      </c>
      <c r="J1173" s="1">
        <v>1</v>
      </c>
      <c r="K1173" s="1">
        <v>23817591</v>
      </c>
      <c r="L1173" s="1">
        <v>20250915</v>
      </c>
      <c r="M1173" s="1">
        <v>1</v>
      </c>
      <c r="N1173" s="1">
        <v>0</v>
      </c>
      <c r="O1173" s="1">
        <v>0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</row>
    <row r="1174" spans="1:20">
      <c r="A1174" s="1">
        <v>23818926</v>
      </c>
      <c r="B1174" t="s">
        <v>4289</v>
      </c>
      <c r="C1174" s="1">
        <v>20250823</v>
      </c>
      <c r="D1174" t="s">
        <v>4349</v>
      </c>
      <c r="E1174" s="1">
        <v>32025221</v>
      </c>
      <c r="F1174" t="s">
        <v>96</v>
      </c>
      <c r="G1174" t="s">
        <v>89</v>
      </c>
      <c r="H1174" t="s">
        <v>90</v>
      </c>
      <c r="I1174" t="s">
        <v>4295</v>
      </c>
      <c r="J1174" s="1">
        <v>1</v>
      </c>
      <c r="K1174" s="1">
        <v>23818926</v>
      </c>
      <c r="L1174" s="1">
        <v>20250823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</row>
    <row r="1175" spans="1:20">
      <c r="A1175" s="1">
        <v>23819287</v>
      </c>
      <c r="B1175" t="s">
        <v>4286</v>
      </c>
      <c r="C1175" s="1">
        <v>20250903</v>
      </c>
      <c r="D1175" t="s">
        <v>4330</v>
      </c>
      <c r="E1175" s="1">
        <v>32213014</v>
      </c>
      <c r="F1175" t="s">
        <v>798</v>
      </c>
      <c r="G1175" t="s">
        <v>750</v>
      </c>
      <c r="H1175" t="s">
        <v>789</v>
      </c>
      <c r="I1175" t="s">
        <v>4291</v>
      </c>
      <c r="J1175" s="1">
        <v>1</v>
      </c>
      <c r="K1175" s="1">
        <v>23819287</v>
      </c>
      <c r="L1175" s="1">
        <v>20250903</v>
      </c>
      <c r="M1175" s="1">
        <v>1</v>
      </c>
      <c r="N1175" s="1">
        <v>0</v>
      </c>
      <c r="O1175" s="1">
        <v>1</v>
      </c>
      <c r="P1175" s="1">
        <v>1</v>
      </c>
      <c r="Q1175" s="1">
        <v>0</v>
      </c>
      <c r="R1175" s="1">
        <v>0</v>
      </c>
      <c r="S1175" s="1">
        <v>0</v>
      </c>
      <c r="T1175" s="1">
        <v>0</v>
      </c>
    </row>
    <row r="1176" spans="1:20">
      <c r="A1176" s="1">
        <v>23825860</v>
      </c>
      <c r="B1176" t="s">
        <v>4286</v>
      </c>
      <c r="C1176" s="1">
        <v>20250921</v>
      </c>
      <c r="D1176" t="s">
        <v>4383</v>
      </c>
      <c r="E1176" s="1">
        <v>30014609</v>
      </c>
      <c r="F1176" t="s">
        <v>1033</v>
      </c>
      <c r="G1176" t="s">
        <v>1024</v>
      </c>
      <c r="H1176" t="s">
        <v>1025</v>
      </c>
      <c r="I1176" t="s">
        <v>4320</v>
      </c>
      <c r="J1176" s="1">
        <v>1</v>
      </c>
      <c r="K1176" s="1">
        <v>23825860</v>
      </c>
      <c r="L1176" s="1">
        <v>20250921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</row>
    <row r="1177" spans="1:20">
      <c r="A1177" s="1">
        <v>23828938</v>
      </c>
      <c r="B1177" t="s">
        <v>4289</v>
      </c>
      <c r="C1177" s="1">
        <v>20250817</v>
      </c>
      <c r="D1177" t="s">
        <v>4363</v>
      </c>
      <c r="E1177" s="1">
        <v>30249949</v>
      </c>
      <c r="F1177" t="s">
        <v>1198</v>
      </c>
      <c r="G1177" t="s">
        <v>1190</v>
      </c>
      <c r="H1177" t="s">
        <v>1191</v>
      </c>
      <c r="I1177" t="s">
        <v>4320</v>
      </c>
      <c r="J1177" s="1">
        <v>1</v>
      </c>
      <c r="K1177" s="1">
        <v>23828938</v>
      </c>
      <c r="L1177" s="1">
        <v>20250817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</row>
    <row r="1178" spans="1:20">
      <c r="A1178" s="1">
        <v>23834124</v>
      </c>
      <c r="B1178" t="s">
        <v>4289</v>
      </c>
      <c r="C1178" s="1">
        <v>20250826</v>
      </c>
      <c r="D1178" t="s">
        <v>4351</v>
      </c>
      <c r="E1178" s="1">
        <v>30536806</v>
      </c>
      <c r="F1178" t="s">
        <v>3709</v>
      </c>
      <c r="G1178" t="s">
        <v>3689</v>
      </c>
      <c r="H1178" t="s">
        <v>3700</v>
      </c>
      <c r="I1178" t="s">
        <v>4338</v>
      </c>
      <c r="J1178" s="1">
        <v>1</v>
      </c>
      <c r="K1178" s="1">
        <v>23834124</v>
      </c>
      <c r="L1178" s="1">
        <v>20250826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</row>
    <row r="1179" spans="1:20">
      <c r="A1179" s="1">
        <v>23843233</v>
      </c>
      <c r="B1179" t="s">
        <v>4289</v>
      </c>
      <c r="C1179" s="1">
        <v>20250801</v>
      </c>
      <c r="D1179" t="s">
        <v>4353</v>
      </c>
      <c r="E1179" s="1">
        <v>30098301</v>
      </c>
      <c r="F1179" t="s">
        <v>1533</v>
      </c>
      <c r="G1179" t="s">
        <v>1530</v>
      </c>
      <c r="H1179" t="s">
        <v>1531</v>
      </c>
      <c r="I1179" t="s">
        <v>4526</v>
      </c>
      <c r="J1179" s="1">
        <v>1</v>
      </c>
      <c r="K1179" s="1">
        <v>23843233</v>
      </c>
      <c r="L1179" s="1">
        <v>20250801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</row>
    <row r="1180" spans="1:20">
      <c r="A1180" s="1">
        <v>23844080</v>
      </c>
      <c r="B1180" t="s">
        <v>4289</v>
      </c>
      <c r="C1180" s="1">
        <v>20250819</v>
      </c>
      <c r="D1180" t="s">
        <v>4343</v>
      </c>
      <c r="E1180" s="1">
        <v>32289887</v>
      </c>
      <c r="F1180" t="s">
        <v>1703</v>
      </c>
      <c r="G1180" t="s">
        <v>1686</v>
      </c>
      <c r="H1180" t="s">
        <v>1699</v>
      </c>
      <c r="I1180" t="s">
        <v>4527</v>
      </c>
      <c r="J1180" s="1">
        <v>1</v>
      </c>
      <c r="K1180" s="1">
        <v>23844080</v>
      </c>
      <c r="L1180" s="1">
        <v>20250819</v>
      </c>
      <c r="M1180" s="1">
        <v>1</v>
      </c>
      <c r="N1180" s="1">
        <v>1</v>
      </c>
      <c r="O1180" s="1">
        <v>0</v>
      </c>
      <c r="P1180" s="1">
        <v>0</v>
      </c>
      <c r="Q1180" s="1">
        <v>1</v>
      </c>
      <c r="R1180" s="1">
        <v>0</v>
      </c>
      <c r="S1180" s="1">
        <v>0</v>
      </c>
      <c r="T1180" s="1">
        <v>0</v>
      </c>
    </row>
    <row r="1181" spans="1:20">
      <c r="A1181" s="1">
        <v>23853189</v>
      </c>
      <c r="B1181" t="s">
        <v>4286</v>
      </c>
      <c r="C1181" s="1">
        <v>20250905</v>
      </c>
      <c r="D1181" t="s">
        <v>4319</v>
      </c>
      <c r="E1181" s="1">
        <v>32452407</v>
      </c>
      <c r="F1181" t="s">
        <v>1722</v>
      </c>
      <c r="G1181" t="s">
        <v>1686</v>
      </c>
      <c r="H1181" t="s">
        <v>1708</v>
      </c>
      <c r="I1181" t="s">
        <v>4300</v>
      </c>
      <c r="J1181" s="1">
        <v>1</v>
      </c>
      <c r="K1181" s="1">
        <v>23853189</v>
      </c>
      <c r="L1181" s="1">
        <v>20250905</v>
      </c>
      <c r="M1181" s="1">
        <v>1</v>
      </c>
      <c r="N1181" s="1">
        <v>0</v>
      </c>
      <c r="O1181" s="1">
        <v>0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</row>
    <row r="1182" spans="1:20">
      <c r="A1182" s="1">
        <v>23854733</v>
      </c>
      <c r="B1182" t="s">
        <v>4289</v>
      </c>
      <c r="C1182" s="1">
        <v>20250818</v>
      </c>
      <c r="D1182" t="s">
        <v>4292</v>
      </c>
      <c r="E1182" s="1">
        <v>30133294</v>
      </c>
      <c r="F1182" t="s">
        <v>3720</v>
      </c>
      <c r="G1182" t="s">
        <v>3689</v>
      </c>
      <c r="H1182" t="s">
        <v>3711</v>
      </c>
      <c r="I1182" t="s">
        <v>4312</v>
      </c>
      <c r="J1182" s="1">
        <v>2</v>
      </c>
      <c r="K1182" s="1">
        <v>23854733</v>
      </c>
      <c r="L1182" s="1">
        <v>20250818</v>
      </c>
      <c r="M1182" s="1">
        <v>1</v>
      </c>
      <c r="N1182" s="1">
        <v>0</v>
      </c>
      <c r="O1182" s="1">
        <v>0</v>
      </c>
      <c r="P1182" s="1">
        <v>0</v>
      </c>
      <c r="Q1182" s="1">
        <v>1</v>
      </c>
      <c r="R1182" s="1">
        <v>0</v>
      </c>
      <c r="S1182" s="1">
        <v>0</v>
      </c>
      <c r="T1182" s="1">
        <v>0</v>
      </c>
    </row>
    <row r="1183" spans="1:20">
      <c r="A1183" s="1">
        <v>23855257</v>
      </c>
      <c r="B1183" t="s">
        <v>4286</v>
      </c>
      <c r="C1183" s="1">
        <v>20250917</v>
      </c>
      <c r="D1183" t="s">
        <v>4301</v>
      </c>
      <c r="E1183" s="1">
        <v>30098682</v>
      </c>
      <c r="F1183" t="s">
        <v>2405</v>
      </c>
      <c r="G1183" t="s">
        <v>3457</v>
      </c>
      <c r="H1183" t="s">
        <v>3477</v>
      </c>
      <c r="I1183" t="s">
        <v>4316</v>
      </c>
      <c r="J1183" s="1">
        <v>1</v>
      </c>
      <c r="K1183" s="1">
        <v>23855257</v>
      </c>
      <c r="L1183" s="1">
        <v>20250917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</row>
    <row r="1184" spans="1:20">
      <c r="A1184" s="1">
        <v>23855909</v>
      </c>
      <c r="B1184" t="s">
        <v>4286</v>
      </c>
      <c r="C1184" s="1">
        <v>20250908</v>
      </c>
      <c r="D1184" t="s">
        <v>4287</v>
      </c>
      <c r="E1184" s="1">
        <v>30133306</v>
      </c>
      <c r="F1184" t="s">
        <v>1500</v>
      </c>
      <c r="G1184" t="s">
        <v>1495</v>
      </c>
      <c r="H1184" t="s">
        <v>1496</v>
      </c>
      <c r="I1184" t="s">
        <v>4300</v>
      </c>
      <c r="J1184" s="1">
        <v>1</v>
      </c>
      <c r="K1184" s="1">
        <v>23855909</v>
      </c>
      <c r="L1184" s="1">
        <v>20250908</v>
      </c>
      <c r="M1184" s="1">
        <v>1</v>
      </c>
      <c r="N1184" s="1">
        <v>0</v>
      </c>
      <c r="O1184" s="1">
        <v>0</v>
      </c>
      <c r="P1184" s="1">
        <v>0</v>
      </c>
      <c r="Q1184" s="1">
        <v>1</v>
      </c>
      <c r="R1184" s="1">
        <v>0</v>
      </c>
      <c r="S1184" s="1">
        <v>0</v>
      </c>
      <c r="T1184" s="1">
        <v>0</v>
      </c>
    </row>
    <row r="1185" spans="1:20">
      <c r="A1185" s="1">
        <v>23855962</v>
      </c>
      <c r="B1185" t="s">
        <v>4289</v>
      </c>
      <c r="C1185" s="1">
        <v>20250821</v>
      </c>
      <c r="D1185" t="s">
        <v>4341</v>
      </c>
      <c r="E1185" s="1">
        <v>30206892</v>
      </c>
      <c r="F1185" t="s">
        <v>1750</v>
      </c>
      <c r="G1185" t="s">
        <v>1743</v>
      </c>
      <c r="H1185" t="s">
        <v>1744</v>
      </c>
      <c r="I1185" t="s">
        <v>4391</v>
      </c>
      <c r="J1185" s="1">
        <v>3</v>
      </c>
      <c r="K1185" s="1">
        <v>23855962</v>
      </c>
      <c r="L1185" s="1">
        <v>20250821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</row>
    <row r="1186" spans="1:20">
      <c r="A1186" s="1">
        <v>23856005</v>
      </c>
      <c r="B1186" t="s">
        <v>4289</v>
      </c>
      <c r="C1186" s="1">
        <v>20250804</v>
      </c>
      <c r="D1186" t="s">
        <v>4332</v>
      </c>
      <c r="E1186" s="1">
        <v>30566199</v>
      </c>
      <c r="F1186" t="s">
        <v>2574</v>
      </c>
      <c r="G1186" t="s">
        <v>2570</v>
      </c>
      <c r="H1186" t="s">
        <v>2571</v>
      </c>
      <c r="I1186" t="s">
        <v>4320</v>
      </c>
      <c r="J1186" s="1">
        <v>1</v>
      </c>
      <c r="K1186" s="1">
        <v>23856005</v>
      </c>
      <c r="L1186" s="1">
        <v>20250804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</row>
    <row r="1187" spans="1:20">
      <c r="A1187" s="1">
        <v>23856239</v>
      </c>
      <c r="B1187" t="s">
        <v>4286</v>
      </c>
      <c r="C1187" s="1">
        <v>20250912</v>
      </c>
      <c r="D1187" t="s">
        <v>4323</v>
      </c>
      <c r="E1187" s="1">
        <v>32356101</v>
      </c>
      <c r="F1187" t="s">
        <v>378</v>
      </c>
      <c r="G1187" t="s">
        <v>354</v>
      </c>
      <c r="H1187" t="s">
        <v>374</v>
      </c>
      <c r="I1187" t="s">
        <v>4295</v>
      </c>
      <c r="J1187" s="1">
        <v>1</v>
      </c>
      <c r="K1187" s="1">
        <v>23856239</v>
      </c>
      <c r="L1187" s="1">
        <v>20250912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</row>
    <row r="1188" spans="1:20">
      <c r="A1188" s="1">
        <v>23857946</v>
      </c>
      <c r="B1188" t="s">
        <v>4289</v>
      </c>
      <c r="C1188" s="1">
        <v>20250815</v>
      </c>
      <c r="D1188" t="s">
        <v>4297</v>
      </c>
      <c r="E1188" s="1">
        <v>30505398</v>
      </c>
      <c r="F1188" t="s">
        <v>1552</v>
      </c>
      <c r="G1188" t="s">
        <v>1551</v>
      </c>
      <c r="H1188" t="s">
        <v>23</v>
      </c>
      <c r="I1188" t="s">
        <v>4291</v>
      </c>
      <c r="J1188" s="1">
        <v>1</v>
      </c>
      <c r="K1188" s="1">
        <v>23857946</v>
      </c>
      <c r="L1188" s="1">
        <v>20250815</v>
      </c>
      <c r="M1188" s="1">
        <v>1</v>
      </c>
      <c r="N1188" s="1">
        <v>0</v>
      </c>
      <c r="O1188" s="1">
        <v>0</v>
      </c>
      <c r="P1188" s="1">
        <v>0</v>
      </c>
      <c r="Q1188" s="1">
        <v>1</v>
      </c>
      <c r="R1188" s="1">
        <v>0</v>
      </c>
      <c r="S1188" s="1">
        <v>0</v>
      </c>
      <c r="T1188" s="1">
        <v>0</v>
      </c>
    </row>
    <row r="1189" spans="1:20">
      <c r="A1189" s="1">
        <v>23857993</v>
      </c>
      <c r="B1189" t="s">
        <v>4289</v>
      </c>
      <c r="C1189" s="1">
        <v>20250822</v>
      </c>
      <c r="D1189" t="s">
        <v>4365</v>
      </c>
      <c r="E1189" s="1">
        <v>30526382</v>
      </c>
      <c r="F1189" t="s">
        <v>373</v>
      </c>
      <c r="G1189" t="s">
        <v>2450</v>
      </c>
      <c r="H1189" t="s">
        <v>2461</v>
      </c>
      <c r="I1189" t="s">
        <v>4316</v>
      </c>
      <c r="J1189" s="1">
        <v>1</v>
      </c>
      <c r="K1189" s="1">
        <v>23857993</v>
      </c>
      <c r="L1189" s="1">
        <v>20250822</v>
      </c>
      <c r="M1189" s="1">
        <v>1</v>
      </c>
      <c r="N1189" s="1">
        <v>0</v>
      </c>
      <c r="O1189" s="1">
        <v>0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</row>
    <row r="1190" spans="1:20">
      <c r="A1190" s="1">
        <v>23859408</v>
      </c>
      <c r="B1190" t="s">
        <v>4286</v>
      </c>
      <c r="C1190" s="1">
        <v>20250905</v>
      </c>
      <c r="D1190" t="s">
        <v>4319</v>
      </c>
      <c r="E1190" s="1">
        <v>32191774</v>
      </c>
      <c r="F1190" t="s">
        <v>2454</v>
      </c>
      <c r="G1190" t="s">
        <v>2450</v>
      </c>
      <c r="H1190" t="s">
        <v>2451</v>
      </c>
      <c r="I1190" t="s">
        <v>4528</v>
      </c>
      <c r="J1190" s="1">
        <v>1</v>
      </c>
      <c r="K1190" s="1">
        <v>23859408</v>
      </c>
      <c r="L1190" s="1">
        <v>20250905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</row>
    <row r="1191" spans="1:20">
      <c r="A1191" s="1">
        <v>23865042</v>
      </c>
      <c r="B1191" t="s">
        <v>4286</v>
      </c>
      <c r="C1191" s="1">
        <v>20250827</v>
      </c>
      <c r="D1191" t="s">
        <v>4334</v>
      </c>
      <c r="E1191" s="1">
        <v>32185953</v>
      </c>
      <c r="F1191" t="s">
        <v>83</v>
      </c>
      <c r="G1191" t="s">
        <v>40</v>
      </c>
      <c r="H1191" t="s">
        <v>74</v>
      </c>
      <c r="I1191" t="s">
        <v>4416</v>
      </c>
      <c r="J1191" s="1">
        <v>2</v>
      </c>
      <c r="K1191" s="1">
        <v>23865042</v>
      </c>
      <c r="L1191" s="1">
        <v>20250827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</row>
    <row r="1192" spans="1:20">
      <c r="A1192" s="1">
        <v>23867397</v>
      </c>
      <c r="B1192" t="s">
        <v>4286</v>
      </c>
      <c r="C1192" s="1">
        <v>20250923</v>
      </c>
      <c r="D1192" t="s">
        <v>4414</v>
      </c>
      <c r="E1192" s="1">
        <v>30214849</v>
      </c>
      <c r="F1192" t="s">
        <v>2993</v>
      </c>
      <c r="G1192" t="s">
        <v>2989</v>
      </c>
      <c r="H1192" t="s">
        <v>2990</v>
      </c>
      <c r="I1192" t="s">
        <v>4338</v>
      </c>
      <c r="J1192" s="1">
        <v>1</v>
      </c>
      <c r="K1192" t="s">
        <v>23</v>
      </c>
      <c r="L1192" t="s">
        <v>23</v>
      </c>
      <c r="M1192" t="s">
        <v>23</v>
      </c>
      <c r="N1192" t="s">
        <v>23</v>
      </c>
      <c r="O1192" t="s">
        <v>23</v>
      </c>
      <c r="P1192" t="s">
        <v>23</v>
      </c>
      <c r="Q1192" t="s">
        <v>23</v>
      </c>
      <c r="R1192" t="s">
        <v>23</v>
      </c>
      <c r="S1192" t="s">
        <v>23</v>
      </c>
      <c r="T1192" t="s">
        <v>23</v>
      </c>
    </row>
    <row r="1193" spans="1:20">
      <c r="A1193" s="1">
        <v>23883562</v>
      </c>
      <c r="B1193" t="s">
        <v>4286</v>
      </c>
      <c r="C1193" s="1">
        <v>20250921</v>
      </c>
      <c r="D1193" t="s">
        <v>4383</v>
      </c>
      <c r="E1193" s="1">
        <v>32209432</v>
      </c>
      <c r="F1193" t="s">
        <v>1257</v>
      </c>
      <c r="G1193" t="s">
        <v>1251</v>
      </c>
      <c r="H1193" t="s">
        <v>1252</v>
      </c>
      <c r="I1193" t="s">
        <v>4295</v>
      </c>
      <c r="J1193" s="1">
        <v>1</v>
      </c>
      <c r="K1193" s="1">
        <v>23883562</v>
      </c>
      <c r="L1193" s="1">
        <v>20250921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</row>
    <row r="1194" spans="1:20">
      <c r="A1194" s="1">
        <v>23904486</v>
      </c>
      <c r="B1194" t="s">
        <v>4289</v>
      </c>
      <c r="C1194" s="1">
        <v>20250731</v>
      </c>
      <c r="D1194" t="s">
        <v>4342</v>
      </c>
      <c r="E1194" s="1">
        <v>32003243</v>
      </c>
      <c r="F1194" t="s">
        <v>1402</v>
      </c>
      <c r="G1194" t="s">
        <v>1399</v>
      </c>
      <c r="H1194" t="s">
        <v>1400</v>
      </c>
      <c r="I1194" t="s">
        <v>4291</v>
      </c>
      <c r="J1194" s="1">
        <v>1</v>
      </c>
      <c r="K1194" s="1">
        <v>23904486</v>
      </c>
      <c r="L1194" s="1">
        <v>20250731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</row>
    <row r="1195" spans="1:20">
      <c r="A1195" s="1">
        <v>23905712</v>
      </c>
      <c r="B1195" t="s">
        <v>4289</v>
      </c>
      <c r="C1195" s="1">
        <v>20250820</v>
      </c>
      <c r="D1195" t="s">
        <v>4299</v>
      </c>
      <c r="E1195" s="1">
        <v>32302431</v>
      </c>
      <c r="F1195" t="s">
        <v>1306</v>
      </c>
      <c r="G1195" t="s">
        <v>1299</v>
      </c>
      <c r="H1195" t="s">
        <v>1300</v>
      </c>
      <c r="I1195" t="s">
        <v>4316</v>
      </c>
      <c r="J1195" s="1">
        <v>1</v>
      </c>
      <c r="K1195" s="1">
        <v>23905712</v>
      </c>
      <c r="L1195" s="1">
        <v>20250820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</row>
    <row r="1196" spans="1:20">
      <c r="A1196" s="1">
        <v>23929735</v>
      </c>
      <c r="B1196" t="s">
        <v>4289</v>
      </c>
      <c r="C1196" s="1">
        <v>20250816</v>
      </c>
      <c r="D1196" t="s">
        <v>4386</v>
      </c>
      <c r="E1196" s="1">
        <v>32435259</v>
      </c>
      <c r="F1196" t="s">
        <v>2432</v>
      </c>
      <c r="G1196" t="s">
        <v>2416</v>
      </c>
      <c r="H1196" t="s">
        <v>2428</v>
      </c>
      <c r="I1196" t="s">
        <v>4312</v>
      </c>
      <c r="J1196" s="1">
        <v>1</v>
      </c>
      <c r="K1196" s="1">
        <v>23929735</v>
      </c>
      <c r="L1196" s="1">
        <v>20250816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</row>
    <row r="1197" spans="1:20">
      <c r="A1197" s="1">
        <v>23930021</v>
      </c>
      <c r="B1197" t="s">
        <v>4286</v>
      </c>
      <c r="C1197" s="1">
        <v>20250828</v>
      </c>
      <c r="D1197" t="s">
        <v>4302</v>
      </c>
      <c r="E1197" s="1">
        <v>30216189</v>
      </c>
      <c r="F1197" t="s">
        <v>2139</v>
      </c>
      <c r="G1197" t="s">
        <v>2124</v>
      </c>
      <c r="H1197" t="s">
        <v>2136</v>
      </c>
      <c r="I1197" t="s">
        <v>4320</v>
      </c>
      <c r="J1197" s="1">
        <v>1</v>
      </c>
      <c r="K1197" s="1">
        <v>23930021</v>
      </c>
      <c r="L1197" s="1">
        <v>20250828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</row>
    <row r="1198" spans="1:20">
      <c r="A1198" s="1">
        <v>23930647</v>
      </c>
      <c r="B1198" t="s">
        <v>4289</v>
      </c>
      <c r="C1198" s="1">
        <v>20250803</v>
      </c>
      <c r="D1198" t="s">
        <v>4367</v>
      </c>
      <c r="E1198" s="1">
        <v>30149474</v>
      </c>
      <c r="F1198" t="s">
        <v>897</v>
      </c>
      <c r="G1198" t="s">
        <v>890</v>
      </c>
      <c r="H1198" t="s">
        <v>891</v>
      </c>
      <c r="I1198" t="s">
        <v>4291</v>
      </c>
      <c r="J1198" s="1">
        <v>1</v>
      </c>
      <c r="K1198" s="1">
        <v>23930647</v>
      </c>
      <c r="L1198" s="1">
        <v>20250803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</row>
    <row r="1199" spans="1:20">
      <c r="A1199" s="1">
        <v>23933327</v>
      </c>
      <c r="B1199" t="s">
        <v>4289</v>
      </c>
      <c r="C1199" s="1">
        <v>20250809</v>
      </c>
      <c r="D1199" t="s">
        <v>4322</v>
      </c>
      <c r="E1199" s="1">
        <v>30121382</v>
      </c>
      <c r="F1199" t="s">
        <v>2395</v>
      </c>
      <c r="G1199" t="s">
        <v>2352</v>
      </c>
      <c r="H1199" t="s">
        <v>2386</v>
      </c>
      <c r="I1199" t="s">
        <v>4316</v>
      </c>
      <c r="J1199" s="1">
        <v>1</v>
      </c>
      <c r="K1199" s="1">
        <v>23933327</v>
      </c>
      <c r="L1199" s="1">
        <v>20250809</v>
      </c>
      <c r="M1199" s="1">
        <v>1</v>
      </c>
      <c r="N1199" s="1">
        <v>1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</row>
    <row r="1200" spans="1:20">
      <c r="A1200" s="1">
        <v>23933756</v>
      </c>
      <c r="B1200" t="s">
        <v>4289</v>
      </c>
      <c r="C1200" s="1">
        <v>20250824</v>
      </c>
      <c r="D1200" t="s">
        <v>4379</v>
      </c>
      <c r="E1200" s="1">
        <v>30592160</v>
      </c>
      <c r="F1200" t="s">
        <v>1783</v>
      </c>
      <c r="G1200" t="s">
        <v>1743</v>
      </c>
      <c r="H1200" t="s">
        <v>1776</v>
      </c>
      <c r="I1200" t="s">
        <v>4291</v>
      </c>
      <c r="J1200" s="1">
        <v>1</v>
      </c>
      <c r="K1200" s="1">
        <v>23933756</v>
      </c>
      <c r="L1200" s="1">
        <v>20250824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</row>
    <row r="1201" spans="1:20">
      <c r="A1201" s="1">
        <v>23934251</v>
      </c>
      <c r="B1201" t="s">
        <v>4289</v>
      </c>
      <c r="C1201" s="1">
        <v>20250826</v>
      </c>
      <c r="D1201" t="s">
        <v>4351</v>
      </c>
      <c r="E1201" s="1">
        <v>32331755</v>
      </c>
      <c r="F1201" t="s">
        <v>80</v>
      </c>
      <c r="G1201" t="s">
        <v>40</v>
      </c>
      <c r="H1201" t="s">
        <v>74</v>
      </c>
      <c r="I1201" t="s">
        <v>4338</v>
      </c>
      <c r="J1201" s="1">
        <v>1</v>
      </c>
      <c r="K1201" s="1">
        <v>23934251</v>
      </c>
      <c r="L1201" s="1">
        <v>20250826</v>
      </c>
      <c r="M1201" s="1">
        <v>1</v>
      </c>
      <c r="N1201" s="1">
        <v>1</v>
      </c>
      <c r="O1201" s="1">
        <v>0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</row>
    <row r="1202" spans="1:20">
      <c r="A1202" s="1">
        <v>23940916</v>
      </c>
      <c r="B1202" t="s">
        <v>4289</v>
      </c>
      <c r="C1202" s="1">
        <v>20250804</v>
      </c>
      <c r="D1202" t="s">
        <v>4332</v>
      </c>
      <c r="E1202" s="1">
        <v>32186306</v>
      </c>
      <c r="F1202" t="s">
        <v>2564</v>
      </c>
      <c r="G1202" t="s">
        <v>2559</v>
      </c>
      <c r="H1202" t="s">
        <v>2560</v>
      </c>
      <c r="I1202" t="s">
        <v>4316</v>
      </c>
      <c r="J1202" s="1">
        <v>1</v>
      </c>
      <c r="K1202" s="1">
        <v>23940916</v>
      </c>
      <c r="L1202" s="1">
        <v>20250804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1</v>
      </c>
    </row>
    <row r="1203" spans="1:20">
      <c r="A1203" s="1">
        <v>23941430</v>
      </c>
      <c r="B1203" t="s">
        <v>4289</v>
      </c>
      <c r="C1203" s="1">
        <v>20250815</v>
      </c>
      <c r="D1203" t="s">
        <v>4297</v>
      </c>
      <c r="E1203" s="1">
        <v>32345133</v>
      </c>
      <c r="F1203" t="s">
        <v>2413</v>
      </c>
      <c r="G1203" t="s">
        <v>2400</v>
      </c>
      <c r="H1203" t="s">
        <v>2401</v>
      </c>
      <c r="I1203" t="s">
        <v>4300</v>
      </c>
      <c r="J1203" s="1">
        <v>1</v>
      </c>
      <c r="K1203" s="1">
        <v>23941430</v>
      </c>
      <c r="L1203" s="1">
        <v>20250815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</row>
    <row r="1204" spans="1:20">
      <c r="A1204" s="1">
        <v>23942867</v>
      </c>
      <c r="B1204" t="s">
        <v>4289</v>
      </c>
      <c r="C1204" s="1">
        <v>20250731</v>
      </c>
      <c r="D1204" t="s">
        <v>4342</v>
      </c>
      <c r="E1204" s="1">
        <v>30062438</v>
      </c>
      <c r="F1204" t="s">
        <v>2928</v>
      </c>
      <c r="G1204" t="s">
        <v>2912</v>
      </c>
      <c r="H1204" t="s">
        <v>2923</v>
      </c>
      <c r="I1204" t="s">
        <v>4345</v>
      </c>
      <c r="J1204" s="1">
        <v>1</v>
      </c>
      <c r="K1204" s="1">
        <v>23942867</v>
      </c>
      <c r="L1204" s="1">
        <v>20250731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</row>
    <row r="1205" spans="1:20">
      <c r="A1205" s="1">
        <v>23943146</v>
      </c>
      <c r="B1205" t="s">
        <v>4289</v>
      </c>
      <c r="C1205" s="1">
        <v>20250811</v>
      </c>
      <c r="D1205" t="s">
        <v>4290</v>
      </c>
      <c r="E1205" s="1">
        <v>30223569</v>
      </c>
      <c r="F1205" t="s">
        <v>2331</v>
      </c>
      <c r="G1205" t="s">
        <v>2309</v>
      </c>
      <c r="H1205" t="s">
        <v>2326</v>
      </c>
      <c r="I1205" t="s">
        <v>4316</v>
      </c>
      <c r="J1205" s="1">
        <v>1</v>
      </c>
      <c r="K1205" s="1">
        <v>23943146</v>
      </c>
      <c r="L1205" s="1">
        <v>20250811</v>
      </c>
      <c r="M1205" s="1">
        <v>1</v>
      </c>
      <c r="N1205" s="1">
        <v>1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</row>
    <row r="1206" spans="1:20">
      <c r="A1206" s="1">
        <v>23944211</v>
      </c>
      <c r="B1206" t="s">
        <v>4286</v>
      </c>
      <c r="C1206" s="1">
        <v>20250911</v>
      </c>
      <c r="D1206" t="s">
        <v>4325</v>
      </c>
      <c r="E1206" s="1">
        <v>32336584</v>
      </c>
      <c r="F1206" t="s">
        <v>1749</v>
      </c>
      <c r="G1206" t="s">
        <v>1743</v>
      </c>
      <c r="H1206" t="s">
        <v>1744</v>
      </c>
      <c r="I1206" t="s">
        <v>4300</v>
      </c>
      <c r="J1206" s="1">
        <v>1</v>
      </c>
      <c r="K1206" s="1">
        <v>23944211</v>
      </c>
      <c r="L1206" s="1">
        <v>20250911</v>
      </c>
      <c r="M1206" s="1">
        <v>1</v>
      </c>
      <c r="N1206" s="1">
        <v>0</v>
      </c>
      <c r="O1206" s="1">
        <v>0</v>
      </c>
      <c r="P1206" s="1">
        <v>1</v>
      </c>
      <c r="Q1206" s="1">
        <v>1</v>
      </c>
      <c r="R1206" s="1">
        <v>0</v>
      </c>
      <c r="S1206" s="1">
        <v>0</v>
      </c>
      <c r="T1206" s="1">
        <v>0</v>
      </c>
    </row>
    <row r="1207" spans="1:20">
      <c r="A1207" s="1">
        <v>23952509</v>
      </c>
      <c r="B1207" t="s">
        <v>4289</v>
      </c>
      <c r="C1207" s="1">
        <v>20250826</v>
      </c>
      <c r="D1207" t="s">
        <v>4351</v>
      </c>
      <c r="E1207" s="1">
        <v>32296374</v>
      </c>
      <c r="F1207" t="s">
        <v>4252</v>
      </c>
      <c r="G1207" t="s">
        <v>4229</v>
      </c>
      <c r="H1207" t="s">
        <v>4246</v>
      </c>
      <c r="I1207" t="s">
        <v>4345</v>
      </c>
      <c r="J1207" s="1">
        <v>1</v>
      </c>
      <c r="K1207" s="1">
        <v>23952509</v>
      </c>
      <c r="L1207" s="1">
        <v>20250826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</row>
    <row r="1208" spans="1:20">
      <c r="A1208" s="1">
        <v>23954589</v>
      </c>
      <c r="B1208" t="s">
        <v>4286</v>
      </c>
      <c r="C1208" s="1">
        <v>20250831</v>
      </c>
      <c r="D1208" t="s">
        <v>4377</v>
      </c>
      <c r="E1208" s="1">
        <v>32080118</v>
      </c>
      <c r="F1208" t="s">
        <v>1319</v>
      </c>
      <c r="G1208" t="s">
        <v>1314</v>
      </c>
      <c r="H1208" t="s">
        <v>1315</v>
      </c>
      <c r="I1208" t="s">
        <v>4291</v>
      </c>
      <c r="J1208" s="1">
        <v>1</v>
      </c>
      <c r="K1208" s="1">
        <v>23954589</v>
      </c>
      <c r="L1208" s="1">
        <v>20250831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</row>
    <row r="1209" spans="1:20">
      <c r="A1209" s="1">
        <v>23960349</v>
      </c>
      <c r="B1209" t="s">
        <v>4289</v>
      </c>
      <c r="C1209" s="1">
        <v>20250808</v>
      </c>
      <c r="D1209" t="s">
        <v>4310</v>
      </c>
      <c r="E1209" s="1">
        <v>32207782</v>
      </c>
      <c r="F1209" t="s">
        <v>2359</v>
      </c>
      <c r="G1209" t="s">
        <v>2352</v>
      </c>
      <c r="H1209" t="s">
        <v>2353</v>
      </c>
      <c r="I1209" t="s">
        <v>4316</v>
      </c>
      <c r="J1209" s="1">
        <v>1</v>
      </c>
      <c r="K1209" s="1">
        <v>23960349</v>
      </c>
      <c r="L1209" s="1">
        <v>20250808</v>
      </c>
      <c r="M1209" s="1">
        <v>1</v>
      </c>
      <c r="N1209" s="1">
        <v>0</v>
      </c>
      <c r="O1209" s="1">
        <v>0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</row>
    <row r="1210" spans="1:20">
      <c r="A1210" s="1">
        <v>23972975</v>
      </c>
      <c r="B1210" t="s">
        <v>4286</v>
      </c>
      <c r="C1210" s="1">
        <v>20250913</v>
      </c>
      <c r="D1210" t="s">
        <v>4347</v>
      </c>
      <c r="E1210" s="1">
        <v>30205685</v>
      </c>
      <c r="F1210" t="s">
        <v>1285</v>
      </c>
      <c r="G1210" t="s">
        <v>1276</v>
      </c>
      <c r="H1210" t="s">
        <v>1277</v>
      </c>
      <c r="I1210" t="s">
        <v>4291</v>
      </c>
      <c r="J1210" s="1">
        <v>1</v>
      </c>
      <c r="K1210" s="1">
        <v>23972975</v>
      </c>
      <c r="L1210" s="1">
        <v>20250913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</row>
    <row r="1211" spans="1:20">
      <c r="A1211" s="1">
        <v>23991015</v>
      </c>
      <c r="B1211" t="s">
        <v>4286</v>
      </c>
      <c r="C1211" s="1">
        <v>20250903</v>
      </c>
      <c r="D1211" t="s">
        <v>4330</v>
      </c>
      <c r="E1211" s="1">
        <v>32143048</v>
      </c>
      <c r="F1211" t="s">
        <v>794</v>
      </c>
      <c r="G1211" t="s">
        <v>750</v>
      </c>
      <c r="H1211" t="s">
        <v>789</v>
      </c>
      <c r="I1211" t="s">
        <v>4316</v>
      </c>
      <c r="J1211" s="1">
        <v>1</v>
      </c>
      <c r="K1211" s="1">
        <v>23991015</v>
      </c>
      <c r="L1211" s="1">
        <v>20250903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</row>
    <row r="1212" spans="1:20">
      <c r="A1212" s="1">
        <v>23999463</v>
      </c>
      <c r="B1212" t="s">
        <v>4289</v>
      </c>
      <c r="C1212" s="1">
        <v>20250811</v>
      </c>
      <c r="D1212" t="s">
        <v>4290</v>
      </c>
      <c r="E1212" s="1">
        <v>32357052</v>
      </c>
      <c r="F1212" t="s">
        <v>391</v>
      </c>
      <c r="G1212" t="s">
        <v>385</v>
      </c>
      <c r="H1212" t="s">
        <v>387</v>
      </c>
      <c r="I1212" t="s">
        <v>4300</v>
      </c>
      <c r="J1212" s="1">
        <v>1</v>
      </c>
      <c r="K1212" s="1">
        <v>23999463</v>
      </c>
      <c r="L1212" s="1">
        <v>20250811</v>
      </c>
      <c r="M1212" s="1">
        <v>1</v>
      </c>
      <c r="N1212" s="1">
        <v>0</v>
      </c>
      <c r="O1212" s="1">
        <v>0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</row>
    <row r="1213" spans="1:20">
      <c r="A1213" s="1">
        <v>23999734</v>
      </c>
      <c r="B1213" t="s">
        <v>4289</v>
      </c>
      <c r="C1213" s="1">
        <v>20250805</v>
      </c>
      <c r="D1213" t="s">
        <v>4329</v>
      </c>
      <c r="E1213" s="1">
        <v>32309291</v>
      </c>
      <c r="F1213" t="s">
        <v>2205</v>
      </c>
      <c r="G1213" t="s">
        <v>2162</v>
      </c>
      <c r="H1213" t="s">
        <v>2195</v>
      </c>
      <c r="I1213" t="s">
        <v>4300</v>
      </c>
      <c r="J1213" s="1">
        <v>1</v>
      </c>
      <c r="K1213" s="1">
        <v>23999734</v>
      </c>
      <c r="L1213" s="1">
        <v>20250805</v>
      </c>
      <c r="M1213" s="1">
        <v>1</v>
      </c>
      <c r="N1213" s="1">
        <v>0</v>
      </c>
      <c r="O1213" s="1">
        <v>0</v>
      </c>
      <c r="P1213" s="1">
        <v>1</v>
      </c>
      <c r="Q1213" s="1">
        <v>1</v>
      </c>
      <c r="R1213" s="1">
        <v>0</v>
      </c>
      <c r="S1213" s="1">
        <v>0</v>
      </c>
      <c r="T1213" s="1">
        <v>0</v>
      </c>
    </row>
    <row r="1214" spans="1:20">
      <c r="A1214" s="1">
        <v>24008526</v>
      </c>
      <c r="B1214" t="s">
        <v>4289</v>
      </c>
      <c r="C1214" s="1">
        <v>20250730</v>
      </c>
      <c r="D1214" t="s">
        <v>4331</v>
      </c>
      <c r="E1214" s="1">
        <v>30581088</v>
      </c>
      <c r="F1214" t="s">
        <v>1883</v>
      </c>
      <c r="G1214" t="s">
        <v>1848</v>
      </c>
      <c r="H1214" t="s">
        <v>1875</v>
      </c>
      <c r="I1214" t="s">
        <v>4320</v>
      </c>
      <c r="J1214" s="1">
        <v>1</v>
      </c>
      <c r="K1214" s="1">
        <v>24008526</v>
      </c>
      <c r="L1214" s="1">
        <v>20250730</v>
      </c>
      <c r="M1214" s="1">
        <v>1</v>
      </c>
      <c r="N1214" s="1">
        <v>0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1</v>
      </c>
    </row>
    <row r="1215" spans="1:20">
      <c r="A1215" s="1">
        <v>24009131</v>
      </c>
      <c r="B1215" t="s">
        <v>4286</v>
      </c>
      <c r="C1215" s="1">
        <v>20250828</v>
      </c>
      <c r="D1215" t="s">
        <v>4302</v>
      </c>
      <c r="E1215" s="1">
        <v>32438046</v>
      </c>
      <c r="F1215" t="s">
        <v>2621</v>
      </c>
      <c r="G1215" t="s">
        <v>2607</v>
      </c>
      <c r="H1215" t="s">
        <v>2619</v>
      </c>
      <c r="I1215" t="s">
        <v>4529</v>
      </c>
      <c r="J1215" s="1">
        <v>1</v>
      </c>
      <c r="K1215" s="1">
        <v>24009131</v>
      </c>
      <c r="L1215" s="1">
        <v>20250828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</row>
    <row r="1216" spans="1:20">
      <c r="A1216" s="1">
        <v>24013059</v>
      </c>
      <c r="B1216" t="s">
        <v>4289</v>
      </c>
      <c r="C1216" s="1">
        <v>20250807</v>
      </c>
      <c r="D1216" t="s">
        <v>4309</v>
      </c>
      <c r="E1216" s="1">
        <v>32137952</v>
      </c>
      <c r="F1216" t="s">
        <v>2851</v>
      </c>
      <c r="G1216" t="s">
        <v>2813</v>
      </c>
      <c r="H1216" t="s">
        <v>2848</v>
      </c>
      <c r="I1216" t="s">
        <v>4320</v>
      </c>
      <c r="J1216" s="1">
        <v>1</v>
      </c>
      <c r="K1216" s="1">
        <v>24013059</v>
      </c>
      <c r="L1216" s="1">
        <v>20250807</v>
      </c>
      <c r="M1216" s="1">
        <v>1</v>
      </c>
      <c r="N1216" s="1">
        <v>1</v>
      </c>
      <c r="O1216" s="1">
        <v>0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</row>
    <row r="1217" spans="1:20">
      <c r="A1217" s="1">
        <v>24016620</v>
      </c>
      <c r="B1217" t="s">
        <v>4286</v>
      </c>
      <c r="C1217" s="1">
        <v>20250919</v>
      </c>
      <c r="D1217" t="s">
        <v>4402</v>
      </c>
      <c r="E1217" s="1">
        <v>32366165</v>
      </c>
      <c r="F1217" t="s">
        <v>782</v>
      </c>
      <c r="G1217" t="s">
        <v>750</v>
      </c>
      <c r="H1217" t="s">
        <v>776</v>
      </c>
      <c r="I1217" t="s">
        <v>4300</v>
      </c>
      <c r="J1217" s="1">
        <v>1</v>
      </c>
      <c r="K1217" s="1">
        <v>24016620</v>
      </c>
      <c r="L1217" s="1">
        <v>20250919</v>
      </c>
      <c r="M1217" s="1">
        <v>1</v>
      </c>
      <c r="N1217" s="1">
        <v>0</v>
      </c>
      <c r="O1217" s="1">
        <v>0</v>
      </c>
      <c r="P1217" s="1">
        <v>1</v>
      </c>
      <c r="Q1217" s="1">
        <v>0</v>
      </c>
      <c r="R1217" s="1">
        <v>0</v>
      </c>
      <c r="S1217" s="1">
        <v>0</v>
      </c>
      <c r="T1217" s="1">
        <v>0</v>
      </c>
    </row>
    <row r="1218" spans="1:20">
      <c r="A1218" s="1">
        <v>24026377</v>
      </c>
      <c r="B1218" t="s">
        <v>4286</v>
      </c>
      <c r="C1218" s="1">
        <v>20250921</v>
      </c>
      <c r="D1218" t="s">
        <v>4383</v>
      </c>
      <c r="E1218" s="1">
        <v>32337820</v>
      </c>
      <c r="F1218" t="s">
        <v>2524</v>
      </c>
      <c r="G1218" t="s">
        <v>2520</v>
      </c>
      <c r="H1218" t="s">
        <v>2521</v>
      </c>
      <c r="I1218" t="s">
        <v>4413</v>
      </c>
      <c r="J1218" s="1">
        <v>1</v>
      </c>
      <c r="K1218" s="1">
        <v>24026377</v>
      </c>
      <c r="L1218" s="1">
        <v>20250921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</row>
    <row r="1219" spans="1:20">
      <c r="A1219" s="1">
        <v>24026711</v>
      </c>
      <c r="B1219" t="s">
        <v>4289</v>
      </c>
      <c r="C1219" s="1">
        <v>20250805</v>
      </c>
      <c r="D1219" t="s">
        <v>4329</v>
      </c>
      <c r="E1219" s="1">
        <v>32110337</v>
      </c>
      <c r="F1219" t="s">
        <v>2889</v>
      </c>
      <c r="G1219" t="s">
        <v>2870</v>
      </c>
      <c r="H1219" t="s">
        <v>2879</v>
      </c>
      <c r="I1219" t="s">
        <v>4298</v>
      </c>
      <c r="J1219" s="1">
        <v>1</v>
      </c>
      <c r="K1219" s="1">
        <v>24026711</v>
      </c>
      <c r="L1219" s="1">
        <v>20250805</v>
      </c>
      <c r="M1219" s="1">
        <v>1</v>
      </c>
      <c r="N1219" s="1">
        <v>0</v>
      </c>
      <c r="O1219" s="1">
        <v>0</v>
      </c>
      <c r="P1219" s="1">
        <v>1</v>
      </c>
      <c r="Q1219" s="1">
        <v>0</v>
      </c>
      <c r="R1219" s="1">
        <v>0</v>
      </c>
      <c r="S1219" s="1">
        <v>0</v>
      </c>
      <c r="T1219" s="1">
        <v>0</v>
      </c>
    </row>
    <row r="1220" spans="1:20">
      <c r="A1220" s="1">
        <v>24032899</v>
      </c>
      <c r="B1220" t="s">
        <v>4289</v>
      </c>
      <c r="C1220" s="1">
        <v>20250826</v>
      </c>
      <c r="D1220" t="s">
        <v>4351</v>
      </c>
      <c r="E1220" s="1">
        <v>32191268</v>
      </c>
      <c r="F1220" t="s">
        <v>3665</v>
      </c>
      <c r="G1220" t="s">
        <v>3625</v>
      </c>
      <c r="H1220" t="s">
        <v>3658</v>
      </c>
      <c r="I1220" t="s">
        <v>4338</v>
      </c>
      <c r="J1220" s="1">
        <v>1</v>
      </c>
      <c r="K1220" s="1">
        <v>24032899</v>
      </c>
      <c r="L1220" s="1">
        <v>20250826</v>
      </c>
      <c r="M1220" s="1">
        <v>1</v>
      </c>
      <c r="N1220" s="1">
        <v>1</v>
      </c>
      <c r="O1220" s="1">
        <v>0</v>
      </c>
      <c r="P1220" s="1">
        <v>0</v>
      </c>
      <c r="Q1220" s="1">
        <v>1</v>
      </c>
      <c r="R1220" s="1">
        <v>0</v>
      </c>
      <c r="S1220" s="1">
        <v>0</v>
      </c>
      <c r="T1220" s="1">
        <v>0</v>
      </c>
    </row>
    <row r="1221" spans="1:20">
      <c r="A1221" s="1">
        <v>24032972</v>
      </c>
      <c r="B1221" t="s">
        <v>4286</v>
      </c>
      <c r="C1221" s="1">
        <v>20250830</v>
      </c>
      <c r="D1221" t="s">
        <v>4335</v>
      </c>
      <c r="E1221" s="1">
        <v>32424485</v>
      </c>
      <c r="F1221" t="s">
        <v>1736</v>
      </c>
      <c r="G1221" t="s">
        <v>1686</v>
      </c>
      <c r="H1221" t="s">
        <v>1724</v>
      </c>
      <c r="I1221" t="s">
        <v>4530</v>
      </c>
      <c r="J1221" s="1">
        <v>1</v>
      </c>
      <c r="K1221" s="1">
        <v>24032972</v>
      </c>
      <c r="L1221" s="1">
        <v>20250830</v>
      </c>
      <c r="M1221" s="1">
        <v>1</v>
      </c>
      <c r="N1221" s="1">
        <v>0</v>
      </c>
      <c r="O1221" s="1">
        <v>0</v>
      </c>
      <c r="P1221" s="1">
        <v>0</v>
      </c>
      <c r="Q1221" s="1">
        <v>1</v>
      </c>
      <c r="R1221" s="1">
        <v>0</v>
      </c>
      <c r="S1221" s="1">
        <v>0</v>
      </c>
      <c r="T1221" s="1">
        <v>0</v>
      </c>
    </row>
    <row r="1222" spans="1:20">
      <c r="A1222" s="1">
        <v>24034326</v>
      </c>
      <c r="B1222" t="s">
        <v>4286</v>
      </c>
      <c r="C1222" s="1">
        <v>20250905</v>
      </c>
      <c r="D1222" t="s">
        <v>4319</v>
      </c>
      <c r="E1222" s="1">
        <v>32106441</v>
      </c>
      <c r="F1222" t="s">
        <v>4203</v>
      </c>
      <c r="G1222" t="s">
        <v>4172</v>
      </c>
      <c r="H1222" t="s">
        <v>4202</v>
      </c>
      <c r="I1222" t="s">
        <v>4345</v>
      </c>
      <c r="J1222" s="1">
        <v>1</v>
      </c>
      <c r="K1222" s="1">
        <v>24034326</v>
      </c>
      <c r="L1222" s="1">
        <v>20250905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</row>
    <row r="1223" spans="1:20">
      <c r="A1223" s="1">
        <v>24037512</v>
      </c>
      <c r="B1223" t="s">
        <v>4289</v>
      </c>
      <c r="C1223" s="1">
        <v>20250731</v>
      </c>
      <c r="D1223" t="s">
        <v>4342</v>
      </c>
      <c r="E1223" s="1">
        <v>32325525</v>
      </c>
      <c r="F1223" t="s">
        <v>3276</v>
      </c>
      <c r="G1223" t="s">
        <v>3245</v>
      </c>
      <c r="H1223" t="s">
        <v>3269</v>
      </c>
      <c r="I1223" t="s">
        <v>4300</v>
      </c>
      <c r="J1223" s="1">
        <v>1</v>
      </c>
      <c r="K1223" s="1">
        <v>24037512</v>
      </c>
      <c r="L1223" s="1">
        <v>20250731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</row>
    <row r="1224" spans="1:20">
      <c r="A1224" s="1">
        <v>24046476</v>
      </c>
      <c r="B1224" t="s">
        <v>4289</v>
      </c>
      <c r="C1224" s="1">
        <v>20250801</v>
      </c>
      <c r="D1224" t="s">
        <v>4353</v>
      </c>
      <c r="E1224" s="1">
        <v>30025273</v>
      </c>
      <c r="F1224" t="s">
        <v>2247</v>
      </c>
      <c r="G1224" t="s">
        <v>2226</v>
      </c>
      <c r="H1224" t="s">
        <v>2243</v>
      </c>
      <c r="I1224" t="s">
        <v>4348</v>
      </c>
      <c r="J1224" s="1">
        <v>1</v>
      </c>
      <c r="K1224" t="s">
        <v>23</v>
      </c>
      <c r="L1224" t="s">
        <v>23</v>
      </c>
      <c r="M1224" t="s">
        <v>23</v>
      </c>
      <c r="N1224" t="s">
        <v>23</v>
      </c>
      <c r="O1224" t="s">
        <v>23</v>
      </c>
      <c r="P1224" t="s">
        <v>23</v>
      </c>
      <c r="Q1224" t="s">
        <v>23</v>
      </c>
      <c r="R1224" t="s">
        <v>23</v>
      </c>
      <c r="S1224" t="s">
        <v>23</v>
      </c>
      <c r="T1224" t="s">
        <v>23</v>
      </c>
    </row>
    <row r="1225" spans="1:20">
      <c r="A1225" s="1">
        <v>24050575</v>
      </c>
      <c r="B1225" t="s">
        <v>4286</v>
      </c>
      <c r="C1225" s="1">
        <v>20250907</v>
      </c>
      <c r="D1225" t="s">
        <v>4380</v>
      </c>
      <c r="E1225" s="1">
        <v>32070331</v>
      </c>
      <c r="F1225" t="s">
        <v>3447</v>
      </c>
      <c r="G1225" t="s">
        <v>3439</v>
      </c>
      <c r="H1225" t="s">
        <v>3440</v>
      </c>
      <c r="I1225" t="s">
        <v>4300</v>
      </c>
      <c r="J1225" s="1">
        <v>1</v>
      </c>
      <c r="K1225" s="1">
        <v>24050575</v>
      </c>
      <c r="L1225" s="1">
        <v>20250907</v>
      </c>
      <c r="M1225" s="1">
        <v>1</v>
      </c>
      <c r="N1225" s="1">
        <v>0</v>
      </c>
      <c r="O1225" s="1">
        <v>0</v>
      </c>
      <c r="P1225" s="1">
        <v>0</v>
      </c>
      <c r="Q1225" s="1">
        <v>1</v>
      </c>
      <c r="R1225" s="1">
        <v>0</v>
      </c>
      <c r="S1225" s="1">
        <v>0</v>
      </c>
      <c r="T1225" s="1">
        <v>0</v>
      </c>
    </row>
    <row r="1226" spans="1:20">
      <c r="A1226" s="1">
        <v>24054641</v>
      </c>
      <c r="B1226" t="s">
        <v>4289</v>
      </c>
      <c r="C1226" s="1">
        <v>20250808</v>
      </c>
      <c r="D1226" t="s">
        <v>4310</v>
      </c>
      <c r="E1226" s="1">
        <v>32364031</v>
      </c>
      <c r="F1226" t="s">
        <v>394</v>
      </c>
      <c r="G1226" t="s">
        <v>385</v>
      </c>
      <c r="H1226" t="s">
        <v>387</v>
      </c>
      <c r="I1226" t="s">
        <v>4300</v>
      </c>
      <c r="J1226" s="1">
        <v>1</v>
      </c>
      <c r="K1226" s="1">
        <v>24054641</v>
      </c>
      <c r="L1226" s="1">
        <v>20250808</v>
      </c>
      <c r="M1226" s="1">
        <v>1</v>
      </c>
      <c r="N1226" s="1">
        <v>0</v>
      </c>
      <c r="O1226" s="1">
        <v>0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</row>
    <row r="1227" spans="1:20">
      <c r="A1227" s="1">
        <v>24058509</v>
      </c>
      <c r="B1227" t="s">
        <v>4286</v>
      </c>
      <c r="C1227" s="1">
        <v>20250913</v>
      </c>
      <c r="D1227" t="s">
        <v>4347</v>
      </c>
      <c r="E1227" s="1">
        <v>32073900</v>
      </c>
      <c r="F1227" t="s">
        <v>1294</v>
      </c>
      <c r="G1227" t="s">
        <v>1286</v>
      </c>
      <c r="H1227" t="s">
        <v>1287</v>
      </c>
      <c r="I1227" t="s">
        <v>4300</v>
      </c>
      <c r="J1227" s="1">
        <v>1</v>
      </c>
      <c r="K1227" s="1">
        <v>24058509</v>
      </c>
      <c r="L1227" s="1">
        <v>20250913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</row>
    <row r="1228" spans="1:20">
      <c r="A1228" s="1">
        <v>24059608</v>
      </c>
      <c r="B1228" t="s">
        <v>4289</v>
      </c>
      <c r="C1228" s="1">
        <v>20250802</v>
      </c>
      <c r="D1228" t="s">
        <v>4359</v>
      </c>
      <c r="E1228" s="1">
        <v>32002045</v>
      </c>
      <c r="F1228" t="s">
        <v>1700</v>
      </c>
      <c r="G1228" t="s">
        <v>1686</v>
      </c>
      <c r="H1228" t="s">
        <v>1699</v>
      </c>
      <c r="I1228" t="s">
        <v>4413</v>
      </c>
      <c r="J1228" s="1">
        <v>1</v>
      </c>
      <c r="K1228" s="1">
        <v>24059608</v>
      </c>
      <c r="L1228" s="1">
        <v>20250802</v>
      </c>
      <c r="M1228" s="1">
        <v>1</v>
      </c>
      <c r="N1228" s="1">
        <v>0</v>
      </c>
      <c r="O1228" s="1">
        <v>0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</row>
    <row r="1229" spans="1:20">
      <c r="A1229" s="1">
        <v>24060436</v>
      </c>
      <c r="B1229" t="s">
        <v>4286</v>
      </c>
      <c r="C1229" s="1">
        <v>20250921</v>
      </c>
      <c r="D1229" t="s">
        <v>4383</v>
      </c>
      <c r="E1229" s="1">
        <v>30268636</v>
      </c>
      <c r="F1229" t="s">
        <v>1472</v>
      </c>
      <c r="G1229" t="s">
        <v>1464</v>
      </c>
      <c r="H1229" t="s">
        <v>1465</v>
      </c>
      <c r="I1229" t="s">
        <v>4336</v>
      </c>
      <c r="J1229" s="1">
        <v>1</v>
      </c>
      <c r="K1229" s="1">
        <v>24060436</v>
      </c>
      <c r="L1229" s="1">
        <v>20250921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</row>
    <row r="1230" spans="1:20">
      <c r="A1230" s="1">
        <v>24060952</v>
      </c>
      <c r="B1230" t="s">
        <v>4286</v>
      </c>
      <c r="C1230" s="1">
        <v>20250918</v>
      </c>
      <c r="D1230" t="s">
        <v>4390</v>
      </c>
      <c r="E1230" s="1">
        <v>30037106</v>
      </c>
      <c r="F1230" t="s">
        <v>1065</v>
      </c>
      <c r="G1230" t="s">
        <v>1040</v>
      </c>
      <c r="H1230" t="s">
        <v>1060</v>
      </c>
      <c r="I1230" t="s">
        <v>4338</v>
      </c>
      <c r="J1230" s="1">
        <v>1</v>
      </c>
      <c r="K1230" s="1">
        <v>24060952</v>
      </c>
      <c r="L1230" s="1">
        <v>20250918</v>
      </c>
      <c r="M1230" s="1">
        <v>1</v>
      </c>
      <c r="N1230" s="1">
        <v>0</v>
      </c>
      <c r="O1230" s="1">
        <v>0</v>
      </c>
      <c r="P1230" s="1">
        <v>1</v>
      </c>
      <c r="Q1230" s="1">
        <v>1</v>
      </c>
      <c r="R1230" s="1">
        <v>0</v>
      </c>
      <c r="S1230" s="1">
        <v>0</v>
      </c>
      <c r="T1230" s="1">
        <v>0</v>
      </c>
    </row>
    <row r="1231" spans="1:20">
      <c r="A1231" s="1">
        <v>24065527</v>
      </c>
      <c r="B1231" t="s">
        <v>4289</v>
      </c>
      <c r="C1231" s="1">
        <v>20250820</v>
      </c>
      <c r="D1231" t="s">
        <v>4299</v>
      </c>
      <c r="E1231" s="1">
        <v>30039402</v>
      </c>
      <c r="F1231" t="s">
        <v>1101</v>
      </c>
      <c r="G1231" t="s">
        <v>1040</v>
      </c>
      <c r="H1231" t="s">
        <v>1093</v>
      </c>
      <c r="I1231" t="s">
        <v>4338</v>
      </c>
      <c r="J1231" s="1">
        <v>1</v>
      </c>
      <c r="K1231" s="1">
        <v>24065527</v>
      </c>
      <c r="L1231" s="1">
        <v>20250820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</row>
    <row r="1232" spans="1:20">
      <c r="A1232" s="1">
        <v>24068481</v>
      </c>
      <c r="B1232" t="s">
        <v>4289</v>
      </c>
      <c r="C1232" s="1">
        <v>20250816</v>
      </c>
      <c r="D1232" t="s">
        <v>4386</v>
      </c>
      <c r="E1232" s="1">
        <v>30518514</v>
      </c>
      <c r="F1232" t="s">
        <v>1651</v>
      </c>
      <c r="G1232" t="s">
        <v>1648</v>
      </c>
      <c r="H1232" t="s">
        <v>1649</v>
      </c>
      <c r="I1232" t="s">
        <v>4320</v>
      </c>
      <c r="J1232" s="1">
        <v>1</v>
      </c>
      <c r="K1232" s="1">
        <v>24068481</v>
      </c>
      <c r="L1232" s="1">
        <v>20250816</v>
      </c>
      <c r="M1232" s="1">
        <v>1</v>
      </c>
      <c r="N1232" s="1">
        <v>0</v>
      </c>
      <c r="O1232" s="1">
        <v>0</v>
      </c>
      <c r="P1232" s="1">
        <v>0</v>
      </c>
      <c r="Q1232" s="1">
        <v>1</v>
      </c>
      <c r="R1232" s="1">
        <v>0</v>
      </c>
      <c r="S1232" s="1">
        <v>0</v>
      </c>
      <c r="T1232" s="1">
        <v>0</v>
      </c>
    </row>
    <row r="1233" spans="1:20">
      <c r="A1233" s="1">
        <v>24068703</v>
      </c>
      <c r="B1233" t="s">
        <v>4289</v>
      </c>
      <c r="C1233" s="1">
        <v>20250818</v>
      </c>
      <c r="D1233" t="s">
        <v>4292</v>
      </c>
      <c r="E1233" s="1">
        <v>30048814</v>
      </c>
      <c r="F1233" t="s">
        <v>2600</v>
      </c>
      <c r="G1233" t="s">
        <v>2570</v>
      </c>
      <c r="H1233" t="s">
        <v>2599</v>
      </c>
      <c r="I1233" t="s">
        <v>4338</v>
      </c>
      <c r="J1233" s="1">
        <v>1</v>
      </c>
      <c r="K1233" s="1">
        <v>24068703</v>
      </c>
      <c r="L1233" s="1">
        <v>20250818</v>
      </c>
      <c r="M1233" s="1">
        <v>1</v>
      </c>
      <c r="N1233" s="1">
        <v>1</v>
      </c>
      <c r="O1233" s="1">
        <v>0</v>
      </c>
      <c r="P1233" s="1">
        <v>1</v>
      </c>
      <c r="Q1233" s="1">
        <v>1</v>
      </c>
      <c r="R1233" s="1">
        <v>0</v>
      </c>
      <c r="S1233" s="1">
        <v>0</v>
      </c>
      <c r="T1233" s="1">
        <v>0</v>
      </c>
    </row>
    <row r="1234" spans="1:20">
      <c r="A1234" s="1">
        <v>24072620</v>
      </c>
      <c r="B1234" t="s">
        <v>4286</v>
      </c>
      <c r="C1234" s="1">
        <v>20250922</v>
      </c>
      <c r="D1234" t="s">
        <v>4328</v>
      </c>
      <c r="E1234" s="1">
        <v>32337820</v>
      </c>
      <c r="F1234" t="s">
        <v>2524</v>
      </c>
      <c r="G1234" t="s">
        <v>2520</v>
      </c>
      <c r="H1234" t="s">
        <v>2521</v>
      </c>
      <c r="I1234" t="s">
        <v>4495</v>
      </c>
      <c r="J1234" s="1">
        <v>1</v>
      </c>
      <c r="K1234" s="1">
        <v>24072620</v>
      </c>
      <c r="L1234" s="1">
        <v>20250922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</row>
    <row r="1235" spans="1:20">
      <c r="A1235" s="1">
        <v>24081011</v>
      </c>
      <c r="B1235" t="s">
        <v>4289</v>
      </c>
      <c r="C1235" s="1">
        <v>20250804</v>
      </c>
      <c r="D1235" t="s">
        <v>4332</v>
      </c>
      <c r="E1235" s="1">
        <v>30645754</v>
      </c>
      <c r="F1235" t="s">
        <v>3188</v>
      </c>
      <c r="G1235" t="s">
        <v>3179</v>
      </c>
      <c r="H1235" t="s">
        <v>3186</v>
      </c>
      <c r="I1235" t="s">
        <v>4300</v>
      </c>
      <c r="J1235" s="1">
        <v>1</v>
      </c>
      <c r="K1235" s="1">
        <v>24081011</v>
      </c>
      <c r="L1235" s="1">
        <v>20250804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</row>
    <row r="1236" spans="1:20">
      <c r="A1236" s="1">
        <v>24091251</v>
      </c>
      <c r="B1236" t="s">
        <v>4289</v>
      </c>
      <c r="C1236" s="1">
        <v>20250801</v>
      </c>
      <c r="D1236" t="s">
        <v>4353</v>
      </c>
      <c r="E1236" s="1">
        <v>32349062</v>
      </c>
      <c r="F1236" t="s">
        <v>894</v>
      </c>
      <c r="G1236" t="s">
        <v>890</v>
      </c>
      <c r="H1236" t="s">
        <v>891</v>
      </c>
      <c r="I1236" t="s">
        <v>4312</v>
      </c>
      <c r="J1236" s="1">
        <v>1</v>
      </c>
      <c r="K1236" s="1">
        <v>24091251</v>
      </c>
      <c r="L1236" s="1">
        <v>20250801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</row>
    <row r="1237" spans="1:20">
      <c r="A1237" s="1">
        <v>24091842</v>
      </c>
      <c r="B1237" t="s">
        <v>4289</v>
      </c>
      <c r="C1237" s="1">
        <v>20250730</v>
      </c>
      <c r="D1237" t="s">
        <v>4331</v>
      </c>
      <c r="E1237" s="1">
        <v>30040654</v>
      </c>
      <c r="F1237" t="s">
        <v>979</v>
      </c>
      <c r="G1237" t="s">
        <v>975</v>
      </c>
      <c r="H1237" t="s">
        <v>976</v>
      </c>
      <c r="I1237" t="s">
        <v>4443</v>
      </c>
      <c r="J1237" s="1">
        <v>1</v>
      </c>
      <c r="K1237" s="1">
        <v>24091842</v>
      </c>
      <c r="L1237" s="1">
        <v>20250730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</row>
    <row r="1238" spans="1:20">
      <c r="A1238" s="1">
        <v>24093667</v>
      </c>
      <c r="B1238" t="s">
        <v>4289</v>
      </c>
      <c r="C1238" s="1">
        <v>20250819</v>
      </c>
      <c r="D1238" t="s">
        <v>4343</v>
      </c>
      <c r="E1238" s="1">
        <v>32063337</v>
      </c>
      <c r="F1238" t="s">
        <v>1220</v>
      </c>
      <c r="G1238" t="s">
        <v>1217</v>
      </c>
      <c r="H1238" t="s">
        <v>1218</v>
      </c>
      <c r="I1238" t="s">
        <v>4316</v>
      </c>
      <c r="J1238" s="1">
        <v>1</v>
      </c>
      <c r="K1238" s="1">
        <v>24093667</v>
      </c>
      <c r="L1238" s="1">
        <v>20250819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</row>
    <row r="1239" spans="1:20">
      <c r="A1239" s="1">
        <v>24094941</v>
      </c>
      <c r="B1239" t="s">
        <v>4289</v>
      </c>
      <c r="C1239" s="1">
        <v>20250818</v>
      </c>
      <c r="D1239" t="s">
        <v>4292</v>
      </c>
      <c r="E1239" s="1">
        <v>30181424</v>
      </c>
      <c r="F1239" t="s">
        <v>2996</v>
      </c>
      <c r="G1239" t="s">
        <v>2994</v>
      </c>
      <c r="H1239" t="s">
        <v>2995</v>
      </c>
      <c r="I1239" t="s">
        <v>4338</v>
      </c>
      <c r="J1239" s="1">
        <v>1</v>
      </c>
      <c r="K1239" s="1">
        <v>24094941</v>
      </c>
      <c r="L1239" s="1">
        <v>20250818</v>
      </c>
      <c r="M1239" s="1">
        <v>1</v>
      </c>
      <c r="N1239" s="1">
        <v>1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</row>
    <row r="1240" spans="1:20">
      <c r="A1240" s="1">
        <v>24096880</v>
      </c>
      <c r="B1240" t="s">
        <v>4286</v>
      </c>
      <c r="C1240" s="1">
        <v>20250918</v>
      </c>
      <c r="D1240" t="s">
        <v>4390</v>
      </c>
      <c r="E1240" s="1">
        <v>30189263</v>
      </c>
      <c r="F1240" t="s">
        <v>4142</v>
      </c>
      <c r="G1240" t="s">
        <v>4130</v>
      </c>
      <c r="H1240" t="s">
        <v>4131</v>
      </c>
      <c r="I1240" t="s">
        <v>4300</v>
      </c>
      <c r="J1240" s="1">
        <v>1</v>
      </c>
      <c r="K1240" s="1">
        <v>24096880</v>
      </c>
      <c r="L1240" s="1">
        <v>20250918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</row>
    <row r="1241" spans="1:20">
      <c r="A1241" s="1">
        <v>24098308</v>
      </c>
      <c r="B1241" t="s">
        <v>4286</v>
      </c>
      <c r="C1241" s="1">
        <v>20250903</v>
      </c>
      <c r="D1241" t="s">
        <v>4330</v>
      </c>
      <c r="E1241" s="1">
        <v>32448355</v>
      </c>
      <c r="F1241" t="s">
        <v>2200</v>
      </c>
      <c r="G1241" t="s">
        <v>2162</v>
      </c>
      <c r="H1241" t="s">
        <v>2195</v>
      </c>
      <c r="I1241" t="s">
        <v>4338</v>
      </c>
      <c r="J1241" s="1">
        <v>1</v>
      </c>
      <c r="K1241" s="1">
        <v>24098308</v>
      </c>
      <c r="L1241" s="1">
        <v>20250903</v>
      </c>
      <c r="M1241" s="1">
        <v>1</v>
      </c>
      <c r="N1241" s="1">
        <v>0</v>
      </c>
      <c r="O1241" s="1">
        <v>0</v>
      </c>
      <c r="P1241" s="1">
        <v>0</v>
      </c>
      <c r="Q1241" s="1">
        <v>1</v>
      </c>
      <c r="R1241" s="1">
        <v>0</v>
      </c>
      <c r="S1241" s="1">
        <v>0</v>
      </c>
      <c r="T1241" s="1">
        <v>0</v>
      </c>
    </row>
    <row r="1242" spans="1:20">
      <c r="A1242" s="1">
        <v>24099867</v>
      </c>
      <c r="B1242" t="s">
        <v>4313</v>
      </c>
      <c r="C1242" s="1">
        <v>20250729</v>
      </c>
      <c r="D1242" t="s">
        <v>4314</v>
      </c>
      <c r="E1242" s="1">
        <v>32301343</v>
      </c>
      <c r="F1242" t="s">
        <v>2259</v>
      </c>
      <c r="G1242" t="s">
        <v>2226</v>
      </c>
      <c r="H1242" t="s">
        <v>2257</v>
      </c>
      <c r="I1242" t="s">
        <v>4312</v>
      </c>
      <c r="J1242" s="1">
        <v>1</v>
      </c>
      <c r="K1242" s="1">
        <v>24099867</v>
      </c>
      <c r="L1242" s="1">
        <v>20250729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</row>
    <row r="1243" spans="1:20">
      <c r="A1243" s="1">
        <v>24100975</v>
      </c>
      <c r="B1243" t="s">
        <v>4289</v>
      </c>
      <c r="C1243" s="1">
        <v>20250814</v>
      </c>
      <c r="D1243" t="s">
        <v>4357</v>
      </c>
      <c r="E1243" s="1">
        <v>32309292</v>
      </c>
      <c r="F1243" t="s">
        <v>3037</v>
      </c>
      <c r="G1243" t="s">
        <v>3029</v>
      </c>
      <c r="H1243" t="s">
        <v>3030</v>
      </c>
      <c r="I1243" t="s">
        <v>4312</v>
      </c>
      <c r="J1243" s="1">
        <v>1</v>
      </c>
      <c r="K1243" s="1">
        <v>24100975</v>
      </c>
      <c r="L1243" s="1">
        <v>20250814</v>
      </c>
      <c r="M1243" s="1">
        <v>1</v>
      </c>
      <c r="N1243" s="1">
        <v>1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</row>
    <row r="1244" spans="1:20">
      <c r="A1244" s="1">
        <v>24102573</v>
      </c>
      <c r="B1244" t="s">
        <v>4289</v>
      </c>
      <c r="C1244" s="1">
        <v>20250807</v>
      </c>
      <c r="D1244" t="s">
        <v>4309</v>
      </c>
      <c r="E1244" s="1">
        <v>30519501</v>
      </c>
      <c r="F1244" t="s">
        <v>2422</v>
      </c>
      <c r="G1244" t="s">
        <v>2416</v>
      </c>
      <c r="H1244" t="s">
        <v>2418</v>
      </c>
      <c r="I1244" t="s">
        <v>4291</v>
      </c>
      <c r="J1244" s="1">
        <v>1</v>
      </c>
      <c r="K1244" s="1">
        <v>24102573</v>
      </c>
      <c r="L1244" s="1">
        <v>20250807</v>
      </c>
      <c r="M1244" s="1">
        <v>1</v>
      </c>
      <c r="N1244" s="1">
        <v>0</v>
      </c>
      <c r="O1244" s="1">
        <v>1</v>
      </c>
      <c r="P1244" s="1">
        <v>1</v>
      </c>
      <c r="Q1244" s="1">
        <v>0</v>
      </c>
      <c r="R1244" s="1">
        <v>0</v>
      </c>
      <c r="S1244" s="1">
        <v>0</v>
      </c>
      <c r="T1244" s="1">
        <v>0</v>
      </c>
    </row>
    <row r="1245" spans="1:20">
      <c r="A1245" s="1">
        <v>24106733</v>
      </c>
      <c r="B1245" t="s">
        <v>4289</v>
      </c>
      <c r="C1245" s="1">
        <v>20250804</v>
      </c>
      <c r="D1245" t="s">
        <v>4332</v>
      </c>
      <c r="E1245" s="1">
        <v>30236215</v>
      </c>
      <c r="F1245" t="s">
        <v>1486</v>
      </c>
      <c r="G1245" t="s">
        <v>1482</v>
      </c>
      <c r="H1245" t="s">
        <v>1484</v>
      </c>
      <c r="I1245" t="s">
        <v>4531</v>
      </c>
      <c r="J1245" s="1">
        <v>1</v>
      </c>
      <c r="K1245" s="1">
        <v>24106733</v>
      </c>
      <c r="L1245" s="1">
        <v>20250804</v>
      </c>
      <c r="M1245" s="1">
        <v>1</v>
      </c>
      <c r="N1245" s="1">
        <v>0</v>
      </c>
      <c r="O1245" s="1">
        <v>0</v>
      </c>
      <c r="P1245" s="1">
        <v>0</v>
      </c>
      <c r="Q1245" s="1">
        <v>1</v>
      </c>
      <c r="R1245" s="1">
        <v>0</v>
      </c>
      <c r="S1245" s="1">
        <v>0</v>
      </c>
      <c r="T1245" s="1">
        <v>0</v>
      </c>
    </row>
    <row r="1246" spans="1:20">
      <c r="A1246" s="1">
        <v>24115504</v>
      </c>
      <c r="B1246" t="s">
        <v>4286</v>
      </c>
      <c r="C1246" s="1">
        <v>20250830</v>
      </c>
      <c r="D1246" t="s">
        <v>4335</v>
      </c>
      <c r="E1246" s="1">
        <v>30058062</v>
      </c>
      <c r="F1246" t="s">
        <v>2640</v>
      </c>
      <c r="G1246" t="s">
        <v>2607</v>
      </c>
      <c r="H1246" t="s">
        <v>2637</v>
      </c>
      <c r="I1246" t="s">
        <v>4432</v>
      </c>
      <c r="J1246" s="1">
        <v>1</v>
      </c>
      <c r="K1246" s="1">
        <v>24115504</v>
      </c>
      <c r="L1246" s="1">
        <v>20250830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</row>
    <row r="1247" spans="1:20">
      <c r="A1247" s="1">
        <v>24116448</v>
      </c>
      <c r="B1247" t="s">
        <v>4289</v>
      </c>
      <c r="C1247" s="1">
        <v>20250823</v>
      </c>
      <c r="D1247" t="s">
        <v>4349</v>
      </c>
      <c r="E1247" s="1">
        <v>32297336</v>
      </c>
      <c r="F1247" t="s">
        <v>1061</v>
      </c>
      <c r="G1247" t="s">
        <v>1040</v>
      </c>
      <c r="H1247" t="s">
        <v>1060</v>
      </c>
      <c r="I1247" t="s">
        <v>4338</v>
      </c>
      <c r="J1247" s="1">
        <v>1</v>
      </c>
      <c r="K1247" s="1">
        <v>24116448</v>
      </c>
      <c r="L1247" s="1">
        <v>20250823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</row>
    <row r="1248" spans="1:20">
      <c r="A1248" s="1">
        <v>24123954</v>
      </c>
      <c r="B1248" t="s">
        <v>4289</v>
      </c>
      <c r="C1248" s="1">
        <v>20250811</v>
      </c>
      <c r="D1248" t="s">
        <v>4290</v>
      </c>
      <c r="E1248" s="1">
        <v>30547991</v>
      </c>
      <c r="F1248" t="s">
        <v>1491</v>
      </c>
      <c r="G1248" t="s">
        <v>1482</v>
      </c>
      <c r="H1248" t="s">
        <v>1484</v>
      </c>
      <c r="I1248" t="s">
        <v>4291</v>
      </c>
      <c r="J1248" s="1">
        <v>1</v>
      </c>
      <c r="K1248" s="1">
        <v>24123954</v>
      </c>
      <c r="L1248" s="1">
        <v>20250811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</row>
    <row r="1249" spans="1:20">
      <c r="A1249" s="1">
        <v>24125489</v>
      </c>
      <c r="B1249" t="s">
        <v>4286</v>
      </c>
      <c r="C1249" s="1">
        <v>20250910</v>
      </c>
      <c r="D1249" t="s">
        <v>4311</v>
      </c>
      <c r="E1249" s="1">
        <v>32322722</v>
      </c>
      <c r="F1249" t="s">
        <v>201</v>
      </c>
      <c r="G1249" t="s">
        <v>192</v>
      </c>
      <c r="H1249" t="s">
        <v>200</v>
      </c>
      <c r="I1249" t="s">
        <v>4291</v>
      </c>
      <c r="J1249" s="1">
        <v>1</v>
      </c>
      <c r="K1249" s="1">
        <v>24125489</v>
      </c>
      <c r="L1249" s="1">
        <v>20250910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</row>
    <row r="1250" spans="1:20">
      <c r="A1250" s="1">
        <v>24127605</v>
      </c>
      <c r="B1250" t="s">
        <v>4289</v>
      </c>
      <c r="C1250" s="1">
        <v>20250817</v>
      </c>
      <c r="D1250" t="s">
        <v>4363</v>
      </c>
      <c r="E1250" s="1">
        <v>32435131</v>
      </c>
      <c r="F1250" t="s">
        <v>567</v>
      </c>
      <c r="G1250" t="s">
        <v>458</v>
      </c>
      <c r="H1250" t="s">
        <v>555</v>
      </c>
      <c r="I1250" t="s">
        <v>4300</v>
      </c>
      <c r="J1250" s="1">
        <v>1</v>
      </c>
      <c r="K1250" s="1">
        <v>24127605</v>
      </c>
      <c r="L1250" s="1">
        <v>20250817</v>
      </c>
      <c r="M1250" s="1">
        <v>1</v>
      </c>
      <c r="N1250" s="1">
        <v>0</v>
      </c>
      <c r="O1250" s="1">
        <v>0</v>
      </c>
      <c r="P1250" s="1">
        <v>1</v>
      </c>
      <c r="Q1250" s="1">
        <v>0</v>
      </c>
      <c r="R1250" s="1">
        <v>0</v>
      </c>
      <c r="S1250" s="1">
        <v>0</v>
      </c>
      <c r="T1250" s="1">
        <v>0</v>
      </c>
    </row>
    <row r="1251" spans="1:20">
      <c r="A1251" s="1">
        <v>24129895</v>
      </c>
      <c r="B1251" t="s">
        <v>4286</v>
      </c>
      <c r="C1251" s="1">
        <v>20250905</v>
      </c>
      <c r="D1251" t="s">
        <v>4319</v>
      </c>
      <c r="E1251" s="1">
        <v>32211228</v>
      </c>
      <c r="F1251" t="s">
        <v>1714</v>
      </c>
      <c r="G1251" t="s">
        <v>1686</v>
      </c>
      <c r="H1251" t="s">
        <v>1708</v>
      </c>
      <c r="I1251" t="s">
        <v>4316</v>
      </c>
      <c r="J1251" s="1">
        <v>1</v>
      </c>
      <c r="K1251" s="1">
        <v>24129895</v>
      </c>
      <c r="L1251" s="1">
        <v>20250905</v>
      </c>
      <c r="M1251" s="1">
        <v>1</v>
      </c>
      <c r="N1251" s="1">
        <v>0</v>
      </c>
      <c r="O1251" s="1">
        <v>0</v>
      </c>
      <c r="P1251" s="1">
        <v>1</v>
      </c>
      <c r="Q1251" s="1">
        <v>0</v>
      </c>
      <c r="R1251" s="1">
        <v>0</v>
      </c>
      <c r="S1251" s="1">
        <v>0</v>
      </c>
      <c r="T1251" s="1">
        <v>0</v>
      </c>
    </row>
    <row r="1252" spans="1:20">
      <c r="A1252" s="1">
        <v>24130144</v>
      </c>
      <c r="B1252" t="s">
        <v>4286</v>
      </c>
      <c r="C1252" s="1">
        <v>20250916</v>
      </c>
      <c r="D1252" t="s">
        <v>4305</v>
      </c>
      <c r="E1252" s="1">
        <v>30590212</v>
      </c>
      <c r="F1252" t="s">
        <v>888</v>
      </c>
      <c r="G1252" t="s">
        <v>884</v>
      </c>
      <c r="H1252" t="s">
        <v>885</v>
      </c>
      <c r="I1252" t="s">
        <v>4300</v>
      </c>
      <c r="J1252" s="1">
        <v>1</v>
      </c>
      <c r="K1252" s="1">
        <v>24130144</v>
      </c>
      <c r="L1252" s="1">
        <v>20250916</v>
      </c>
      <c r="M1252" s="1">
        <v>1</v>
      </c>
      <c r="N1252" s="1">
        <v>0</v>
      </c>
      <c r="O1252" s="1">
        <v>0</v>
      </c>
      <c r="P1252" s="1">
        <v>0</v>
      </c>
      <c r="Q1252" s="1">
        <v>1</v>
      </c>
      <c r="R1252" s="1">
        <v>0</v>
      </c>
      <c r="S1252" s="1">
        <v>0</v>
      </c>
      <c r="T1252" s="1">
        <v>0</v>
      </c>
    </row>
    <row r="1253" spans="1:20">
      <c r="A1253" s="1">
        <v>24131829</v>
      </c>
      <c r="B1253" t="s">
        <v>4289</v>
      </c>
      <c r="C1253" s="1">
        <v>20250812</v>
      </c>
      <c r="D1253" t="s">
        <v>4337</v>
      </c>
      <c r="E1253" s="1">
        <v>32023108</v>
      </c>
      <c r="F1253" t="s">
        <v>4195</v>
      </c>
      <c r="G1253" t="s">
        <v>4172</v>
      </c>
      <c r="H1253" t="s">
        <v>4193</v>
      </c>
      <c r="I1253" t="s">
        <v>4312</v>
      </c>
      <c r="J1253" s="1">
        <v>1</v>
      </c>
      <c r="K1253" s="1">
        <v>24131829</v>
      </c>
      <c r="L1253" s="1">
        <v>20250812</v>
      </c>
      <c r="M1253" s="1">
        <v>1</v>
      </c>
      <c r="N1253" s="1">
        <v>1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</row>
    <row r="1254" spans="1:20">
      <c r="A1254" s="1">
        <v>24132142</v>
      </c>
      <c r="B1254" t="s">
        <v>4289</v>
      </c>
      <c r="C1254" s="1">
        <v>20250809</v>
      </c>
      <c r="D1254" t="s">
        <v>4322</v>
      </c>
      <c r="E1254" s="1">
        <v>30056553</v>
      </c>
      <c r="F1254" t="s">
        <v>677</v>
      </c>
      <c r="G1254" t="s">
        <v>640</v>
      </c>
      <c r="H1254" t="s">
        <v>671</v>
      </c>
      <c r="I1254" t="s">
        <v>4291</v>
      </c>
      <c r="J1254" s="1">
        <v>1</v>
      </c>
      <c r="K1254" s="1">
        <v>24132142</v>
      </c>
      <c r="L1254" s="1">
        <v>20250809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</row>
    <row r="1255" spans="1:20">
      <c r="A1255" s="1">
        <v>24133916</v>
      </c>
      <c r="B1255" t="s">
        <v>4286</v>
      </c>
      <c r="C1255" s="1">
        <v>20250827</v>
      </c>
      <c r="D1255" t="s">
        <v>4334</v>
      </c>
      <c r="E1255" s="1">
        <v>30248270</v>
      </c>
      <c r="F1255" t="s">
        <v>2479</v>
      </c>
      <c r="G1255" t="s">
        <v>2450</v>
      </c>
      <c r="H1255" t="s">
        <v>2473</v>
      </c>
      <c r="I1255" t="s">
        <v>4316</v>
      </c>
      <c r="J1255" s="1">
        <v>1</v>
      </c>
      <c r="K1255" s="1">
        <v>24133916</v>
      </c>
      <c r="L1255" s="1">
        <v>20250827</v>
      </c>
      <c r="M1255" s="1">
        <v>1</v>
      </c>
      <c r="N1255" s="1">
        <v>0</v>
      </c>
      <c r="O1255" s="1">
        <v>0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</row>
    <row r="1256" spans="1:20">
      <c r="A1256" s="1">
        <v>24134493</v>
      </c>
      <c r="B1256" t="s">
        <v>4289</v>
      </c>
      <c r="C1256" s="1">
        <v>20250801</v>
      </c>
      <c r="D1256" t="s">
        <v>4353</v>
      </c>
      <c r="E1256" s="1">
        <v>32335656</v>
      </c>
      <c r="F1256" t="s">
        <v>2836</v>
      </c>
      <c r="G1256" t="s">
        <v>2813</v>
      </c>
      <c r="H1256" t="s">
        <v>2829</v>
      </c>
      <c r="I1256" t="s">
        <v>4291</v>
      </c>
      <c r="J1256" s="1">
        <v>1</v>
      </c>
      <c r="K1256" s="1">
        <v>24134493</v>
      </c>
      <c r="L1256" s="1">
        <v>20250801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</row>
    <row r="1257" spans="1:20">
      <c r="A1257" s="1">
        <v>24141451</v>
      </c>
      <c r="B1257" t="s">
        <v>4289</v>
      </c>
      <c r="C1257" s="1">
        <v>20250807</v>
      </c>
      <c r="D1257" t="s">
        <v>4309</v>
      </c>
      <c r="E1257" s="1">
        <v>32206078</v>
      </c>
      <c r="F1257" t="s">
        <v>3751</v>
      </c>
      <c r="G1257" t="s">
        <v>3748</v>
      </c>
      <c r="H1257" t="s">
        <v>3749</v>
      </c>
      <c r="I1257" t="s">
        <v>4300</v>
      </c>
      <c r="J1257" s="1">
        <v>1</v>
      </c>
      <c r="K1257" s="1">
        <v>24141451</v>
      </c>
      <c r="L1257" s="1">
        <v>20250807</v>
      </c>
      <c r="M1257" s="1">
        <v>1</v>
      </c>
      <c r="N1257" s="1">
        <v>0</v>
      </c>
      <c r="O1257" s="1">
        <v>0</v>
      </c>
      <c r="P1257" s="1">
        <v>0</v>
      </c>
      <c r="Q1257" s="1">
        <v>1</v>
      </c>
      <c r="R1257" s="1">
        <v>0</v>
      </c>
      <c r="S1257" s="1">
        <v>0</v>
      </c>
      <c r="T1257" s="1">
        <v>0</v>
      </c>
    </row>
    <row r="1258" spans="1:20">
      <c r="A1258" s="1">
        <v>24146459</v>
      </c>
      <c r="B1258" t="s">
        <v>4289</v>
      </c>
      <c r="C1258" s="1">
        <v>20250805</v>
      </c>
      <c r="D1258" t="s">
        <v>4329</v>
      </c>
      <c r="E1258" s="1">
        <v>30173281</v>
      </c>
      <c r="F1258" t="s">
        <v>970</v>
      </c>
      <c r="G1258" t="s">
        <v>964</v>
      </c>
      <c r="H1258" t="s">
        <v>965</v>
      </c>
      <c r="I1258" t="s">
        <v>4291</v>
      </c>
      <c r="J1258" s="1">
        <v>1</v>
      </c>
      <c r="K1258" s="1">
        <v>24146459</v>
      </c>
      <c r="L1258" s="1">
        <v>20250805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</row>
    <row r="1259" spans="1:20">
      <c r="A1259" s="1">
        <v>24146735</v>
      </c>
      <c r="B1259" t="s">
        <v>4289</v>
      </c>
      <c r="C1259" s="1">
        <v>20250802</v>
      </c>
      <c r="D1259" t="s">
        <v>4359</v>
      </c>
      <c r="E1259" s="1">
        <v>32282921</v>
      </c>
      <c r="F1259" t="s">
        <v>3003</v>
      </c>
      <c r="G1259" t="s">
        <v>2994</v>
      </c>
      <c r="H1259" t="s">
        <v>2995</v>
      </c>
      <c r="I1259" t="s">
        <v>4312</v>
      </c>
      <c r="J1259" s="1">
        <v>1</v>
      </c>
      <c r="K1259" s="1">
        <v>24146735</v>
      </c>
      <c r="L1259" s="1">
        <v>20250802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</row>
    <row r="1260" spans="1:20">
      <c r="A1260" s="1">
        <v>24147880</v>
      </c>
      <c r="B1260" t="s">
        <v>4289</v>
      </c>
      <c r="C1260" s="1">
        <v>20250804</v>
      </c>
      <c r="D1260" t="s">
        <v>4332</v>
      </c>
      <c r="E1260" s="1">
        <v>32450229</v>
      </c>
      <c r="F1260" t="s">
        <v>2333</v>
      </c>
      <c r="G1260" t="s">
        <v>2309</v>
      </c>
      <c r="H1260" t="s">
        <v>2326</v>
      </c>
      <c r="I1260" t="s">
        <v>4532</v>
      </c>
      <c r="J1260" s="1">
        <v>1</v>
      </c>
      <c r="K1260" s="1">
        <v>24147880</v>
      </c>
      <c r="L1260" s="1">
        <v>20250804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</row>
    <row r="1261" spans="1:20">
      <c r="A1261" s="1">
        <v>24151828</v>
      </c>
      <c r="B1261" t="s">
        <v>4289</v>
      </c>
      <c r="C1261" s="1">
        <v>20250811</v>
      </c>
      <c r="D1261" t="s">
        <v>4290</v>
      </c>
      <c r="E1261" s="1">
        <v>30555441</v>
      </c>
      <c r="F1261" t="s">
        <v>578</v>
      </c>
      <c r="G1261" t="s">
        <v>571</v>
      </c>
      <c r="H1261" t="s">
        <v>572</v>
      </c>
      <c r="I1261" t="s">
        <v>4338</v>
      </c>
      <c r="J1261" s="1">
        <v>1</v>
      </c>
      <c r="K1261" s="1">
        <v>24151828</v>
      </c>
      <c r="L1261" s="1">
        <v>20250811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</row>
    <row r="1262" spans="1:20">
      <c r="A1262" s="1">
        <v>24152176</v>
      </c>
      <c r="B1262" t="s">
        <v>4286</v>
      </c>
      <c r="C1262" s="1">
        <v>20250901</v>
      </c>
      <c r="D1262" t="s">
        <v>4324</v>
      </c>
      <c r="E1262" s="1">
        <v>32423346</v>
      </c>
      <c r="F1262" t="s">
        <v>1063</v>
      </c>
      <c r="G1262" t="s">
        <v>1040</v>
      </c>
      <c r="H1262" t="s">
        <v>1060</v>
      </c>
      <c r="I1262" t="s">
        <v>4345</v>
      </c>
      <c r="J1262" s="1">
        <v>1</v>
      </c>
      <c r="K1262" s="1">
        <v>24152176</v>
      </c>
      <c r="L1262" s="1">
        <v>20250901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0</v>
      </c>
      <c r="S1262" s="1">
        <v>0</v>
      </c>
      <c r="T1262" s="1">
        <v>0</v>
      </c>
    </row>
    <row r="1263" spans="1:20">
      <c r="A1263" s="1">
        <v>24152577</v>
      </c>
      <c r="B1263" t="s">
        <v>4286</v>
      </c>
      <c r="C1263" s="1">
        <v>20250910</v>
      </c>
      <c r="D1263" t="s">
        <v>4311</v>
      </c>
      <c r="E1263" s="1">
        <v>32350016</v>
      </c>
      <c r="F1263" t="s">
        <v>1182</v>
      </c>
      <c r="G1263" t="s">
        <v>1152</v>
      </c>
      <c r="H1263" t="s">
        <v>1177</v>
      </c>
      <c r="I1263" t="s">
        <v>4300</v>
      </c>
      <c r="J1263" s="1">
        <v>1</v>
      </c>
      <c r="K1263" s="1">
        <v>24152577</v>
      </c>
      <c r="L1263" s="1">
        <v>20250910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</row>
    <row r="1264" spans="1:20">
      <c r="A1264" s="1">
        <v>24152950</v>
      </c>
      <c r="B1264" t="s">
        <v>4289</v>
      </c>
      <c r="C1264" s="1">
        <v>20250801</v>
      </c>
      <c r="D1264" t="s">
        <v>4353</v>
      </c>
      <c r="E1264" s="1">
        <v>32206329</v>
      </c>
      <c r="F1264" t="s">
        <v>2364</v>
      </c>
      <c r="G1264" t="s">
        <v>2352</v>
      </c>
      <c r="H1264" t="s">
        <v>2353</v>
      </c>
      <c r="I1264" t="s">
        <v>4533</v>
      </c>
      <c r="J1264" s="1">
        <v>1</v>
      </c>
      <c r="K1264" s="1">
        <v>24152950</v>
      </c>
      <c r="L1264" s="1">
        <v>20250801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</row>
    <row r="1265" spans="1:20">
      <c r="A1265" s="1">
        <v>24153940</v>
      </c>
      <c r="B1265" t="s">
        <v>4286</v>
      </c>
      <c r="C1265" s="1">
        <v>20250911</v>
      </c>
      <c r="D1265" t="s">
        <v>4325</v>
      </c>
      <c r="E1265" s="1">
        <v>32325669</v>
      </c>
      <c r="F1265" t="s">
        <v>206</v>
      </c>
      <c r="G1265" t="s">
        <v>192</v>
      </c>
      <c r="H1265" t="s">
        <v>200</v>
      </c>
      <c r="I1265" t="s">
        <v>4320</v>
      </c>
      <c r="J1265" s="1">
        <v>1</v>
      </c>
      <c r="K1265" s="1">
        <v>24153940</v>
      </c>
      <c r="L1265" s="1">
        <v>20250911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</row>
    <row r="1266" spans="1:20">
      <c r="A1266" s="1">
        <v>24157466</v>
      </c>
      <c r="B1266" t="s">
        <v>4286</v>
      </c>
      <c r="C1266" s="1">
        <v>20250911</v>
      </c>
      <c r="D1266" t="s">
        <v>4325</v>
      </c>
      <c r="E1266" s="1">
        <v>30268282</v>
      </c>
      <c r="F1266" t="s">
        <v>1589</v>
      </c>
      <c r="G1266" t="s">
        <v>1585</v>
      </c>
      <c r="H1266" t="s">
        <v>1586</v>
      </c>
      <c r="I1266" t="s">
        <v>4320</v>
      </c>
      <c r="J1266" s="1">
        <v>1</v>
      </c>
      <c r="K1266" s="1">
        <v>24157466</v>
      </c>
      <c r="L1266" s="1">
        <v>20250911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</row>
    <row r="1267" spans="1:20">
      <c r="A1267" s="1">
        <v>24162276</v>
      </c>
      <c r="B1267" t="s">
        <v>4289</v>
      </c>
      <c r="C1267" s="1">
        <v>20250805</v>
      </c>
      <c r="D1267" t="s">
        <v>4329</v>
      </c>
      <c r="E1267" s="1">
        <v>32360000</v>
      </c>
      <c r="F1267" t="s">
        <v>2336</v>
      </c>
      <c r="G1267" t="s">
        <v>2309</v>
      </c>
      <c r="H1267" t="s">
        <v>2326</v>
      </c>
      <c r="I1267" t="s">
        <v>4316</v>
      </c>
      <c r="J1267" s="1">
        <v>1</v>
      </c>
      <c r="K1267" s="1">
        <v>24162276</v>
      </c>
      <c r="L1267" s="1">
        <v>20250805</v>
      </c>
      <c r="M1267" s="1">
        <v>1</v>
      </c>
      <c r="N1267" s="1">
        <v>1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</row>
    <row r="1268" spans="1:20">
      <c r="A1268" s="1">
        <v>24162732</v>
      </c>
      <c r="B1268" t="s">
        <v>4286</v>
      </c>
      <c r="C1268" s="1">
        <v>20250901</v>
      </c>
      <c r="D1268" t="s">
        <v>4324</v>
      </c>
      <c r="E1268" s="1">
        <v>30224233</v>
      </c>
      <c r="F1268" t="s">
        <v>3860</v>
      </c>
      <c r="G1268" t="s">
        <v>3856</v>
      </c>
      <c r="H1268" t="s">
        <v>3857</v>
      </c>
      <c r="I1268" t="s">
        <v>4300</v>
      </c>
      <c r="J1268" s="1">
        <v>1</v>
      </c>
      <c r="K1268" s="1">
        <v>24162732</v>
      </c>
      <c r="L1268" s="1">
        <v>20250901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</row>
    <row r="1269" spans="1:20">
      <c r="A1269" s="1">
        <v>24172071</v>
      </c>
      <c r="B1269" t="s">
        <v>4286</v>
      </c>
      <c r="C1269" s="1">
        <v>20250911</v>
      </c>
      <c r="D1269" t="s">
        <v>4325</v>
      </c>
      <c r="E1269" s="1">
        <v>32117603</v>
      </c>
      <c r="F1269" t="s">
        <v>2642</v>
      </c>
      <c r="G1269" t="s">
        <v>2607</v>
      </c>
      <c r="H1269" t="s">
        <v>2637</v>
      </c>
      <c r="I1269" t="s">
        <v>4534</v>
      </c>
      <c r="J1269" s="1">
        <v>1</v>
      </c>
      <c r="K1269" s="1">
        <v>24172071</v>
      </c>
      <c r="L1269" s="1">
        <v>20250911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</row>
    <row r="1270" spans="1:20">
      <c r="A1270" s="1">
        <v>24174772</v>
      </c>
      <c r="B1270" t="s">
        <v>4286</v>
      </c>
      <c r="C1270" s="1">
        <v>20250910</v>
      </c>
      <c r="D1270" t="s">
        <v>4311</v>
      </c>
      <c r="E1270" s="1">
        <v>30248270</v>
      </c>
      <c r="F1270" t="s">
        <v>2479</v>
      </c>
      <c r="G1270" t="s">
        <v>2450</v>
      </c>
      <c r="H1270" t="s">
        <v>2473</v>
      </c>
      <c r="I1270" t="s">
        <v>4288</v>
      </c>
      <c r="J1270" s="1">
        <v>1</v>
      </c>
      <c r="K1270" s="1">
        <v>24174772</v>
      </c>
      <c r="L1270" s="1">
        <v>20250910</v>
      </c>
      <c r="M1270" s="1">
        <v>1</v>
      </c>
      <c r="N1270" s="1">
        <v>0</v>
      </c>
      <c r="O1270" s="1">
        <v>0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</row>
    <row r="1271" spans="1:20">
      <c r="A1271" s="1">
        <v>24176556</v>
      </c>
      <c r="B1271" t="s">
        <v>4289</v>
      </c>
      <c r="C1271" s="1">
        <v>20250730</v>
      </c>
      <c r="D1271" t="s">
        <v>4331</v>
      </c>
      <c r="E1271" s="1">
        <v>30096770</v>
      </c>
      <c r="F1271" t="s">
        <v>1527</v>
      </c>
      <c r="G1271" t="s">
        <v>1520</v>
      </c>
      <c r="H1271" t="s">
        <v>1521</v>
      </c>
      <c r="I1271" t="s">
        <v>4295</v>
      </c>
      <c r="J1271" s="1">
        <v>1</v>
      </c>
      <c r="K1271" s="1">
        <v>24176556</v>
      </c>
      <c r="L1271" s="1">
        <v>20250730</v>
      </c>
      <c r="M1271" s="1">
        <v>1</v>
      </c>
      <c r="N1271" s="1">
        <v>0</v>
      </c>
      <c r="O1271" s="1">
        <v>0</v>
      </c>
      <c r="P1271" s="1">
        <v>0</v>
      </c>
      <c r="Q1271" s="1">
        <v>1</v>
      </c>
      <c r="R1271" s="1">
        <v>0</v>
      </c>
      <c r="S1271" s="1">
        <v>0</v>
      </c>
      <c r="T1271" s="1">
        <v>0</v>
      </c>
    </row>
    <row r="1272" spans="1:20">
      <c r="A1272" s="1">
        <v>24181030</v>
      </c>
      <c r="B1272" t="s">
        <v>4289</v>
      </c>
      <c r="C1272" s="1">
        <v>20250814</v>
      </c>
      <c r="D1272" t="s">
        <v>4357</v>
      </c>
      <c r="E1272" s="1">
        <v>32357047</v>
      </c>
      <c r="F1272" t="s">
        <v>425</v>
      </c>
      <c r="G1272" t="s">
        <v>385</v>
      </c>
      <c r="H1272" t="s">
        <v>419</v>
      </c>
      <c r="I1272" t="s">
        <v>4291</v>
      </c>
      <c r="J1272" s="1">
        <v>1</v>
      </c>
      <c r="K1272" s="1">
        <v>24181030</v>
      </c>
      <c r="L1272" s="1">
        <v>20250814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</row>
    <row r="1273" spans="1:20">
      <c r="A1273" s="1">
        <v>24182822</v>
      </c>
      <c r="B1273" t="s">
        <v>4286</v>
      </c>
      <c r="C1273" s="1">
        <v>20250923</v>
      </c>
      <c r="D1273" t="s">
        <v>4414</v>
      </c>
      <c r="E1273" s="1">
        <v>32350800</v>
      </c>
      <c r="F1273" t="s">
        <v>2454</v>
      </c>
      <c r="G1273" t="s">
        <v>2450</v>
      </c>
      <c r="H1273" t="s">
        <v>2451</v>
      </c>
      <c r="I1273" t="s">
        <v>4300</v>
      </c>
      <c r="J1273" s="1">
        <v>1</v>
      </c>
      <c r="K1273" t="s">
        <v>23</v>
      </c>
      <c r="L1273" t="s">
        <v>23</v>
      </c>
      <c r="M1273" t="s">
        <v>23</v>
      </c>
      <c r="N1273" t="s">
        <v>23</v>
      </c>
      <c r="O1273" t="s">
        <v>23</v>
      </c>
      <c r="P1273" t="s">
        <v>23</v>
      </c>
      <c r="Q1273" t="s">
        <v>23</v>
      </c>
      <c r="R1273" t="s">
        <v>23</v>
      </c>
      <c r="S1273" t="s">
        <v>23</v>
      </c>
      <c r="T1273" t="s">
        <v>23</v>
      </c>
    </row>
    <row r="1274" spans="1:20">
      <c r="A1274" s="1">
        <v>24183043</v>
      </c>
      <c r="B1274" t="s">
        <v>4289</v>
      </c>
      <c r="C1274" s="1">
        <v>20250826</v>
      </c>
      <c r="D1274" t="s">
        <v>4351</v>
      </c>
      <c r="E1274" s="1">
        <v>32362437</v>
      </c>
      <c r="F1274" t="s">
        <v>2240</v>
      </c>
      <c r="G1274" t="s">
        <v>2226</v>
      </c>
      <c r="H1274" t="s">
        <v>2235</v>
      </c>
      <c r="I1274" t="s">
        <v>4300</v>
      </c>
      <c r="J1274" s="1">
        <v>1</v>
      </c>
      <c r="K1274" s="1">
        <v>24183043</v>
      </c>
      <c r="L1274" s="1">
        <v>20250826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</row>
    <row r="1275" spans="1:20">
      <c r="A1275" s="1">
        <v>24183576</v>
      </c>
      <c r="B1275" t="s">
        <v>4286</v>
      </c>
      <c r="C1275" s="1">
        <v>20250922</v>
      </c>
      <c r="D1275" t="s">
        <v>4328</v>
      </c>
      <c r="E1275" s="1">
        <v>32447462</v>
      </c>
      <c r="F1275" t="s">
        <v>1704</v>
      </c>
      <c r="G1275" t="s">
        <v>1686</v>
      </c>
      <c r="H1275" t="s">
        <v>1699</v>
      </c>
      <c r="I1275" t="s">
        <v>4531</v>
      </c>
      <c r="J1275" s="1">
        <v>1</v>
      </c>
      <c r="K1275" s="1">
        <v>24183576</v>
      </c>
      <c r="L1275" s="1">
        <v>20250922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</row>
    <row r="1276" spans="1:20">
      <c r="A1276" s="1">
        <v>24183950</v>
      </c>
      <c r="B1276" t="s">
        <v>4286</v>
      </c>
      <c r="C1276" s="1">
        <v>20250916</v>
      </c>
      <c r="D1276" t="s">
        <v>4305</v>
      </c>
      <c r="E1276" s="1">
        <v>32283191</v>
      </c>
      <c r="F1276" t="s">
        <v>282</v>
      </c>
      <c r="G1276" t="s">
        <v>3131</v>
      </c>
      <c r="H1276" t="s">
        <v>3132</v>
      </c>
      <c r="I1276" t="s">
        <v>4300</v>
      </c>
      <c r="J1276" s="1">
        <v>1</v>
      </c>
      <c r="K1276" s="1">
        <v>24183950</v>
      </c>
      <c r="L1276" s="1">
        <v>20250916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</row>
    <row r="1277" spans="1:20">
      <c r="A1277" s="1">
        <v>24186034</v>
      </c>
      <c r="B1277" t="s">
        <v>4286</v>
      </c>
      <c r="C1277" s="1">
        <v>20250923</v>
      </c>
      <c r="D1277" t="s">
        <v>4414</v>
      </c>
      <c r="E1277" s="1">
        <v>30666059</v>
      </c>
      <c r="F1277" t="s">
        <v>2984</v>
      </c>
      <c r="G1277" t="s">
        <v>2949</v>
      </c>
      <c r="H1277" t="s">
        <v>2983</v>
      </c>
      <c r="I1277" t="s">
        <v>4425</v>
      </c>
      <c r="J1277" s="1">
        <v>1</v>
      </c>
      <c r="K1277" t="s">
        <v>23</v>
      </c>
      <c r="L1277" t="s">
        <v>23</v>
      </c>
      <c r="M1277" t="s">
        <v>23</v>
      </c>
      <c r="N1277" t="s">
        <v>23</v>
      </c>
      <c r="O1277" t="s">
        <v>23</v>
      </c>
      <c r="P1277" t="s">
        <v>23</v>
      </c>
      <c r="Q1277" t="s">
        <v>23</v>
      </c>
      <c r="R1277" t="s">
        <v>23</v>
      </c>
      <c r="S1277" t="s">
        <v>23</v>
      </c>
      <c r="T1277" t="s">
        <v>23</v>
      </c>
    </row>
    <row r="1278" spans="1:20">
      <c r="A1278" s="1">
        <v>24186392</v>
      </c>
      <c r="B1278" t="s">
        <v>4286</v>
      </c>
      <c r="C1278" s="1">
        <v>20250828</v>
      </c>
      <c r="D1278" t="s">
        <v>4302</v>
      </c>
      <c r="E1278" s="1">
        <v>32038028</v>
      </c>
      <c r="F1278" t="s">
        <v>2263</v>
      </c>
      <c r="G1278" t="s">
        <v>2226</v>
      </c>
      <c r="H1278" t="s">
        <v>2257</v>
      </c>
      <c r="I1278" t="s">
        <v>4300</v>
      </c>
      <c r="J1278" s="1">
        <v>1</v>
      </c>
      <c r="K1278" s="1">
        <v>24186392</v>
      </c>
      <c r="L1278" s="1">
        <v>20250828</v>
      </c>
      <c r="M1278" s="1">
        <v>1</v>
      </c>
      <c r="N1278" s="1">
        <v>0</v>
      </c>
      <c r="O1278" s="1">
        <v>0</v>
      </c>
      <c r="P1278" s="1">
        <v>0</v>
      </c>
      <c r="Q1278" s="1">
        <v>1</v>
      </c>
      <c r="R1278" s="1">
        <v>0</v>
      </c>
      <c r="S1278" s="1">
        <v>0</v>
      </c>
      <c r="T1278" s="1">
        <v>0</v>
      </c>
    </row>
    <row r="1279" spans="1:20">
      <c r="A1279" s="1">
        <v>24186532</v>
      </c>
      <c r="B1279" t="s">
        <v>4286</v>
      </c>
      <c r="C1279" s="1">
        <v>20250910</v>
      </c>
      <c r="D1279" t="s">
        <v>4311</v>
      </c>
      <c r="E1279" s="1">
        <v>30189239</v>
      </c>
      <c r="F1279" t="s">
        <v>1502</v>
      </c>
      <c r="G1279" t="s">
        <v>1495</v>
      </c>
      <c r="H1279" t="s">
        <v>1496</v>
      </c>
      <c r="I1279" t="s">
        <v>4300</v>
      </c>
      <c r="J1279" s="1">
        <v>1</v>
      </c>
      <c r="K1279" s="1">
        <v>24186532</v>
      </c>
      <c r="L1279" s="1">
        <v>20250910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</row>
    <row r="1280" spans="1:20">
      <c r="A1280" s="1">
        <v>24189734</v>
      </c>
      <c r="B1280" t="s">
        <v>4286</v>
      </c>
      <c r="C1280" s="1">
        <v>20250827</v>
      </c>
      <c r="D1280" t="s">
        <v>4334</v>
      </c>
      <c r="E1280" s="1">
        <v>32311654</v>
      </c>
      <c r="F1280" t="s">
        <v>1771</v>
      </c>
      <c r="G1280" t="s">
        <v>1743</v>
      </c>
      <c r="H1280" t="s">
        <v>1762</v>
      </c>
      <c r="I1280" t="s">
        <v>4535</v>
      </c>
      <c r="J1280" s="1">
        <v>2</v>
      </c>
      <c r="K1280" s="1">
        <v>24189734</v>
      </c>
      <c r="L1280" s="1">
        <v>20250827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</row>
    <row r="1281" spans="1:20">
      <c r="A1281" s="1">
        <v>24191406</v>
      </c>
      <c r="B1281" t="s">
        <v>4286</v>
      </c>
      <c r="C1281" s="1">
        <v>20250828</v>
      </c>
      <c r="D1281" t="s">
        <v>4302</v>
      </c>
      <c r="E1281" s="1">
        <v>32103406</v>
      </c>
      <c r="F1281" t="s">
        <v>1764</v>
      </c>
      <c r="G1281" t="s">
        <v>1743</v>
      </c>
      <c r="H1281" t="s">
        <v>1762</v>
      </c>
      <c r="I1281" t="s">
        <v>4536</v>
      </c>
      <c r="J1281" s="1">
        <v>2</v>
      </c>
      <c r="K1281" s="1">
        <v>24191406</v>
      </c>
      <c r="L1281" s="1">
        <v>20250828</v>
      </c>
      <c r="M1281" s="1">
        <v>1</v>
      </c>
      <c r="N1281" s="1">
        <v>0</v>
      </c>
      <c r="O1281" s="1">
        <v>0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</row>
    <row r="1282" spans="1:20">
      <c r="A1282" s="1">
        <v>24195212</v>
      </c>
      <c r="B1282" t="s">
        <v>4289</v>
      </c>
      <c r="C1282" s="1">
        <v>20250822</v>
      </c>
      <c r="D1282" t="s">
        <v>4365</v>
      </c>
      <c r="E1282" s="1">
        <v>30039402</v>
      </c>
      <c r="F1282" t="s">
        <v>1101</v>
      </c>
      <c r="G1282" t="s">
        <v>1040</v>
      </c>
      <c r="H1282" t="s">
        <v>1093</v>
      </c>
      <c r="I1282" t="s">
        <v>4537</v>
      </c>
      <c r="J1282" s="1">
        <v>1</v>
      </c>
      <c r="K1282" s="1">
        <v>24195212</v>
      </c>
      <c r="L1282" s="1">
        <v>20250822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</row>
    <row r="1283" spans="1:20">
      <c r="A1283" s="1">
        <v>24201038</v>
      </c>
      <c r="B1283" t="s">
        <v>4289</v>
      </c>
      <c r="C1283" s="1">
        <v>20250731</v>
      </c>
      <c r="D1283" t="s">
        <v>4342</v>
      </c>
      <c r="E1283" s="1">
        <v>30145234</v>
      </c>
      <c r="F1283" t="s">
        <v>1364</v>
      </c>
      <c r="G1283" t="s">
        <v>1358</v>
      </c>
      <c r="H1283" t="s">
        <v>1359</v>
      </c>
      <c r="I1283" t="s">
        <v>4300</v>
      </c>
      <c r="J1283" s="1">
        <v>1</v>
      </c>
      <c r="K1283" s="1">
        <v>24201038</v>
      </c>
      <c r="L1283" s="1">
        <v>20250731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</row>
    <row r="1284" spans="1:20">
      <c r="A1284" s="1">
        <v>24202864</v>
      </c>
      <c r="B1284" t="s">
        <v>4289</v>
      </c>
      <c r="C1284" s="1">
        <v>20250804</v>
      </c>
      <c r="D1284" t="s">
        <v>4332</v>
      </c>
      <c r="E1284" s="1">
        <v>30194762</v>
      </c>
      <c r="F1284" t="s">
        <v>1396</v>
      </c>
      <c r="G1284" t="s">
        <v>1393</v>
      </c>
      <c r="H1284" t="s">
        <v>1395</v>
      </c>
      <c r="I1284" t="s">
        <v>4291</v>
      </c>
      <c r="J1284" s="1">
        <v>1</v>
      </c>
      <c r="K1284" s="1">
        <v>24202864</v>
      </c>
      <c r="L1284" s="1">
        <v>20250804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</row>
    <row r="1285" spans="1:20">
      <c r="A1285" s="1">
        <v>24214725</v>
      </c>
      <c r="B1285" t="s">
        <v>4286</v>
      </c>
      <c r="C1285" s="1">
        <v>20250901</v>
      </c>
      <c r="D1285" t="s">
        <v>4324</v>
      </c>
      <c r="E1285" s="1">
        <v>32080118</v>
      </c>
      <c r="F1285" t="s">
        <v>1319</v>
      </c>
      <c r="G1285" t="s">
        <v>1314</v>
      </c>
      <c r="H1285" t="s">
        <v>1315</v>
      </c>
      <c r="I1285" t="s">
        <v>4316</v>
      </c>
      <c r="J1285" s="1">
        <v>1</v>
      </c>
      <c r="K1285" s="1">
        <v>24214725</v>
      </c>
      <c r="L1285" s="1">
        <v>20250901</v>
      </c>
      <c r="M1285" s="1">
        <v>1</v>
      </c>
      <c r="N1285" s="1">
        <v>0</v>
      </c>
      <c r="O1285" s="1">
        <v>0</v>
      </c>
      <c r="P1285" s="1">
        <v>0</v>
      </c>
      <c r="Q1285" s="1">
        <v>1</v>
      </c>
      <c r="R1285" s="1">
        <v>0</v>
      </c>
      <c r="S1285" s="1">
        <v>0</v>
      </c>
      <c r="T1285" s="1">
        <v>0</v>
      </c>
    </row>
    <row r="1286" spans="1:20">
      <c r="A1286" s="1">
        <v>24216070</v>
      </c>
      <c r="B1286" t="s">
        <v>4289</v>
      </c>
      <c r="C1286" s="1">
        <v>20250826</v>
      </c>
      <c r="D1286" t="s">
        <v>4351</v>
      </c>
      <c r="E1286" s="1">
        <v>32446110</v>
      </c>
      <c r="F1286" t="s">
        <v>1426</v>
      </c>
      <c r="G1286" t="s">
        <v>1419</v>
      </c>
      <c r="H1286" t="s">
        <v>1420</v>
      </c>
      <c r="I1286" t="s">
        <v>4291</v>
      </c>
      <c r="J1286" s="1">
        <v>1</v>
      </c>
      <c r="K1286" s="1">
        <v>24216070</v>
      </c>
      <c r="L1286" s="1">
        <v>20250826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</row>
    <row r="1287" spans="1:20">
      <c r="A1287" s="1">
        <v>24219604</v>
      </c>
      <c r="B1287" t="s">
        <v>4289</v>
      </c>
      <c r="C1287" s="1">
        <v>20250804</v>
      </c>
      <c r="D1287" t="s">
        <v>4332</v>
      </c>
      <c r="E1287" s="1">
        <v>32319632</v>
      </c>
      <c r="F1287" t="s">
        <v>150</v>
      </c>
      <c r="G1287" t="s">
        <v>146</v>
      </c>
      <c r="H1287" t="s">
        <v>147</v>
      </c>
      <c r="I1287" t="s">
        <v>4538</v>
      </c>
      <c r="J1287" s="1">
        <v>1</v>
      </c>
      <c r="K1287" s="1">
        <v>24219604</v>
      </c>
      <c r="L1287" s="1">
        <v>20250804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</row>
    <row r="1288" spans="1:20">
      <c r="A1288" s="1">
        <v>24225963</v>
      </c>
      <c r="B1288" t="s">
        <v>4289</v>
      </c>
      <c r="C1288" s="1">
        <v>20250815</v>
      </c>
      <c r="D1288" t="s">
        <v>4297</v>
      </c>
      <c r="E1288" s="1">
        <v>30175075</v>
      </c>
      <c r="F1288" t="s">
        <v>1653</v>
      </c>
      <c r="G1288" t="s">
        <v>1648</v>
      </c>
      <c r="H1288" t="s">
        <v>1649</v>
      </c>
      <c r="I1288" t="s">
        <v>4539</v>
      </c>
      <c r="J1288" s="1">
        <v>1</v>
      </c>
      <c r="K1288" s="1">
        <v>24225963</v>
      </c>
      <c r="L1288" s="1">
        <v>20250815</v>
      </c>
      <c r="M1288" s="1">
        <v>1</v>
      </c>
      <c r="N1288" s="1">
        <v>1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</row>
    <row r="1289" spans="1:20">
      <c r="A1289" s="1">
        <v>24229315</v>
      </c>
      <c r="B1289" t="s">
        <v>4286</v>
      </c>
      <c r="C1289" s="1">
        <v>20250831</v>
      </c>
      <c r="D1289" t="s">
        <v>4377</v>
      </c>
      <c r="E1289" s="1">
        <v>32116836</v>
      </c>
      <c r="F1289" t="s">
        <v>3313</v>
      </c>
      <c r="G1289" t="s">
        <v>3311</v>
      </c>
      <c r="H1289" t="s">
        <v>3312</v>
      </c>
      <c r="I1289" t="s">
        <v>4345</v>
      </c>
      <c r="J1289" s="1">
        <v>1</v>
      </c>
      <c r="K1289" s="1">
        <v>24229315</v>
      </c>
      <c r="L1289" s="1">
        <v>20250831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</row>
    <row r="1290" spans="1:20">
      <c r="A1290" s="1">
        <v>24234607</v>
      </c>
      <c r="B1290" t="s">
        <v>4286</v>
      </c>
      <c r="C1290" s="1">
        <v>20250911</v>
      </c>
      <c r="D1290" t="s">
        <v>4325</v>
      </c>
      <c r="E1290" s="1">
        <v>30663646</v>
      </c>
      <c r="F1290" t="s">
        <v>2644</v>
      </c>
      <c r="G1290" t="s">
        <v>2607</v>
      </c>
      <c r="H1290" t="s">
        <v>2637</v>
      </c>
      <c r="I1290" t="s">
        <v>4540</v>
      </c>
      <c r="J1290" s="1">
        <v>1</v>
      </c>
      <c r="K1290" s="1">
        <v>24234607</v>
      </c>
      <c r="L1290" s="1">
        <v>20250911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</row>
    <row r="1291" spans="1:20">
      <c r="A1291" s="1">
        <v>24235841</v>
      </c>
      <c r="B1291" t="s">
        <v>4289</v>
      </c>
      <c r="C1291" s="1">
        <v>20250806</v>
      </c>
      <c r="D1291" t="s">
        <v>4340</v>
      </c>
      <c r="E1291" s="1">
        <v>32305353</v>
      </c>
      <c r="F1291" t="s">
        <v>106</v>
      </c>
      <c r="G1291" t="s">
        <v>102</v>
      </c>
      <c r="H1291" t="s">
        <v>103</v>
      </c>
      <c r="I1291" t="s">
        <v>4291</v>
      </c>
      <c r="J1291" s="1">
        <v>1</v>
      </c>
      <c r="K1291" s="1">
        <v>24235841</v>
      </c>
      <c r="L1291" s="1">
        <v>20250806</v>
      </c>
      <c r="M1291" s="1">
        <v>1</v>
      </c>
      <c r="N1291" s="1">
        <v>0</v>
      </c>
      <c r="O1291" s="1">
        <v>0</v>
      </c>
      <c r="P1291" s="1">
        <v>0</v>
      </c>
      <c r="Q1291" s="1">
        <v>1</v>
      </c>
      <c r="R1291" s="1">
        <v>0</v>
      </c>
      <c r="S1291" s="1">
        <v>0</v>
      </c>
      <c r="T1291" s="1">
        <v>0</v>
      </c>
    </row>
    <row r="1292" spans="1:20">
      <c r="A1292" s="1">
        <v>24243888</v>
      </c>
      <c r="B1292" t="s">
        <v>4286</v>
      </c>
      <c r="C1292" s="1">
        <v>20250911</v>
      </c>
      <c r="D1292" t="s">
        <v>4325</v>
      </c>
      <c r="E1292" s="1">
        <v>32315708</v>
      </c>
      <c r="F1292" t="s">
        <v>3115</v>
      </c>
      <c r="G1292" t="s">
        <v>3094</v>
      </c>
      <c r="H1292" t="s">
        <v>3114</v>
      </c>
      <c r="I1292" t="s">
        <v>4541</v>
      </c>
      <c r="J1292" s="1">
        <v>1</v>
      </c>
      <c r="K1292" s="1">
        <v>24243888</v>
      </c>
      <c r="L1292" s="1">
        <v>20250911</v>
      </c>
      <c r="M1292" s="1">
        <v>1</v>
      </c>
      <c r="N1292" s="1">
        <v>0</v>
      </c>
      <c r="O1292" s="1">
        <v>0</v>
      </c>
      <c r="P1292" s="1">
        <v>1</v>
      </c>
      <c r="Q1292" s="1">
        <v>1</v>
      </c>
      <c r="R1292" s="1">
        <v>0</v>
      </c>
      <c r="S1292" s="1">
        <v>0</v>
      </c>
      <c r="T1292" s="1">
        <v>0</v>
      </c>
    </row>
    <row r="1293" spans="1:20">
      <c r="A1293" s="1">
        <v>24245052</v>
      </c>
      <c r="B1293" t="s">
        <v>4286</v>
      </c>
      <c r="C1293" s="1">
        <v>20250917</v>
      </c>
      <c r="D1293" t="s">
        <v>4301</v>
      </c>
      <c r="E1293" s="1">
        <v>32117603</v>
      </c>
      <c r="F1293" t="s">
        <v>2642</v>
      </c>
      <c r="G1293" t="s">
        <v>2607</v>
      </c>
      <c r="H1293" t="s">
        <v>2637</v>
      </c>
      <c r="I1293" t="s">
        <v>4432</v>
      </c>
      <c r="J1293" s="1">
        <v>1</v>
      </c>
      <c r="K1293" s="1">
        <v>24245052</v>
      </c>
      <c r="L1293" s="1">
        <v>20250917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</row>
    <row r="1294" spans="1:20">
      <c r="A1294" s="1">
        <v>24247047</v>
      </c>
      <c r="B1294" t="s">
        <v>4289</v>
      </c>
      <c r="C1294" s="1">
        <v>20250801</v>
      </c>
      <c r="D1294" t="s">
        <v>4353</v>
      </c>
      <c r="E1294" s="1">
        <v>30663646</v>
      </c>
      <c r="F1294" t="s">
        <v>2644</v>
      </c>
      <c r="G1294" t="s">
        <v>2607</v>
      </c>
      <c r="H1294" t="s">
        <v>2637</v>
      </c>
      <c r="I1294" t="s">
        <v>4542</v>
      </c>
      <c r="J1294" s="1">
        <v>1</v>
      </c>
      <c r="K1294" s="1">
        <v>24247047</v>
      </c>
      <c r="L1294" s="1">
        <v>20250801</v>
      </c>
      <c r="M1294" s="1">
        <v>1</v>
      </c>
      <c r="N1294" s="1">
        <v>1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</row>
    <row r="1295" spans="1:20">
      <c r="A1295" s="1">
        <v>24249219</v>
      </c>
      <c r="B1295" t="s">
        <v>4286</v>
      </c>
      <c r="C1295" s="1">
        <v>20250905</v>
      </c>
      <c r="D1295" t="s">
        <v>4319</v>
      </c>
      <c r="E1295" s="1">
        <v>30121382</v>
      </c>
      <c r="F1295" t="s">
        <v>2395</v>
      </c>
      <c r="G1295" t="s">
        <v>2352</v>
      </c>
      <c r="H1295" t="s">
        <v>2386</v>
      </c>
      <c r="I1295" t="s">
        <v>4316</v>
      </c>
      <c r="J1295" s="1">
        <v>1</v>
      </c>
      <c r="K1295" s="1">
        <v>24249219</v>
      </c>
      <c r="L1295" s="1">
        <v>20250905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</row>
    <row r="1296" spans="1:20">
      <c r="A1296" s="1">
        <v>24252265</v>
      </c>
      <c r="B1296" t="s">
        <v>4289</v>
      </c>
      <c r="C1296" s="1">
        <v>20250811</v>
      </c>
      <c r="D1296" t="s">
        <v>4290</v>
      </c>
      <c r="E1296" s="1">
        <v>32004818</v>
      </c>
      <c r="F1296" t="s">
        <v>3343</v>
      </c>
      <c r="G1296" t="s">
        <v>3337</v>
      </c>
      <c r="H1296" t="s">
        <v>3338</v>
      </c>
      <c r="I1296" t="s">
        <v>4370</v>
      </c>
      <c r="J1296" s="1">
        <v>1</v>
      </c>
      <c r="K1296" s="1">
        <v>24252265</v>
      </c>
      <c r="L1296" s="1">
        <v>20250811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</row>
    <row r="1297" spans="1:20">
      <c r="A1297" s="1">
        <v>24252530</v>
      </c>
      <c r="B1297" t="s">
        <v>4286</v>
      </c>
      <c r="C1297" s="1">
        <v>20250901</v>
      </c>
      <c r="D1297" t="s">
        <v>4324</v>
      </c>
      <c r="E1297" s="1">
        <v>30037106</v>
      </c>
      <c r="F1297" t="s">
        <v>1065</v>
      </c>
      <c r="G1297" t="s">
        <v>1040</v>
      </c>
      <c r="H1297" t="s">
        <v>1060</v>
      </c>
      <c r="I1297" t="s">
        <v>4291</v>
      </c>
      <c r="J1297" s="1">
        <v>1</v>
      </c>
      <c r="K1297" s="1">
        <v>24252530</v>
      </c>
      <c r="L1297" s="1">
        <v>20250901</v>
      </c>
      <c r="M1297" s="1">
        <v>1</v>
      </c>
      <c r="N1297" s="1">
        <v>0</v>
      </c>
      <c r="O1297" s="1">
        <v>1</v>
      </c>
      <c r="P1297" s="1">
        <v>0</v>
      </c>
      <c r="Q1297" s="1">
        <v>1</v>
      </c>
      <c r="R1297" s="1">
        <v>0</v>
      </c>
      <c r="S1297" s="1">
        <v>0</v>
      </c>
      <c r="T1297" s="1">
        <v>0</v>
      </c>
    </row>
    <row r="1298" spans="1:20">
      <c r="A1298" s="1">
        <v>24252583</v>
      </c>
      <c r="B1298" t="s">
        <v>4289</v>
      </c>
      <c r="C1298" s="1">
        <v>20250811</v>
      </c>
      <c r="D1298" t="s">
        <v>4290</v>
      </c>
      <c r="E1298" s="1">
        <v>32096400</v>
      </c>
      <c r="F1298" t="s">
        <v>2882</v>
      </c>
      <c r="G1298" t="s">
        <v>2870</v>
      </c>
      <c r="H1298" t="s">
        <v>2879</v>
      </c>
      <c r="I1298" t="s">
        <v>4491</v>
      </c>
      <c r="J1298" s="1">
        <v>1</v>
      </c>
      <c r="K1298" s="1">
        <v>24252583</v>
      </c>
      <c r="L1298" s="1">
        <v>20250811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</row>
    <row r="1299" spans="1:20">
      <c r="A1299" s="1">
        <v>24254270</v>
      </c>
      <c r="B1299" t="s">
        <v>4286</v>
      </c>
      <c r="C1299" s="1">
        <v>20250916</v>
      </c>
      <c r="D1299" t="s">
        <v>4305</v>
      </c>
      <c r="E1299" s="1">
        <v>32401023</v>
      </c>
      <c r="F1299" t="s">
        <v>3490</v>
      </c>
      <c r="G1299" t="s">
        <v>3457</v>
      </c>
      <c r="H1299" t="s">
        <v>3485</v>
      </c>
      <c r="I1299" t="s">
        <v>4295</v>
      </c>
      <c r="J1299" s="1">
        <v>1</v>
      </c>
      <c r="K1299" s="1">
        <v>24254270</v>
      </c>
      <c r="L1299" s="1">
        <v>20250916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</row>
    <row r="1300" spans="1:20">
      <c r="A1300" s="1">
        <v>24264259</v>
      </c>
      <c r="B1300" t="s">
        <v>4286</v>
      </c>
      <c r="C1300" s="1">
        <v>20250911</v>
      </c>
      <c r="D1300" t="s">
        <v>4325</v>
      </c>
      <c r="E1300" s="1">
        <v>32324471</v>
      </c>
      <c r="F1300" t="s">
        <v>4188</v>
      </c>
      <c r="G1300" t="s">
        <v>4172</v>
      </c>
      <c r="H1300" t="s">
        <v>4183</v>
      </c>
      <c r="I1300" t="s">
        <v>4316</v>
      </c>
      <c r="J1300" s="1">
        <v>1</v>
      </c>
      <c r="K1300" s="1">
        <v>24264259</v>
      </c>
      <c r="L1300" s="1">
        <v>20250911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</row>
    <row r="1301" spans="1:20">
      <c r="A1301" s="1">
        <v>24264533</v>
      </c>
      <c r="B1301" t="s">
        <v>4286</v>
      </c>
      <c r="C1301" s="1">
        <v>20250909</v>
      </c>
      <c r="D1301" t="s">
        <v>4326</v>
      </c>
      <c r="E1301" s="1">
        <v>30170681</v>
      </c>
      <c r="F1301" t="s">
        <v>3667</v>
      </c>
      <c r="G1301" t="s">
        <v>3625</v>
      </c>
      <c r="H1301" t="s">
        <v>3658</v>
      </c>
      <c r="I1301" t="s">
        <v>4300</v>
      </c>
      <c r="J1301" s="1">
        <v>1</v>
      </c>
      <c r="K1301" s="1">
        <v>24264533</v>
      </c>
      <c r="L1301" s="1">
        <v>20250909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</row>
    <row r="1302" spans="1:20">
      <c r="A1302" s="1">
        <v>24265894</v>
      </c>
      <c r="B1302" t="s">
        <v>4289</v>
      </c>
      <c r="C1302" s="1">
        <v>20250814</v>
      </c>
      <c r="D1302" t="s">
        <v>4357</v>
      </c>
      <c r="E1302" s="1">
        <v>30179489</v>
      </c>
      <c r="F1302" t="s">
        <v>1737</v>
      </c>
      <c r="G1302" t="s">
        <v>1686</v>
      </c>
      <c r="H1302" t="s">
        <v>1724</v>
      </c>
      <c r="I1302" t="s">
        <v>4428</v>
      </c>
      <c r="J1302" s="1">
        <v>1</v>
      </c>
      <c r="K1302" s="1">
        <v>24265894</v>
      </c>
      <c r="L1302" s="1">
        <v>20250814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</row>
    <row r="1303" spans="1:20">
      <c r="A1303" s="1">
        <v>24271063</v>
      </c>
      <c r="B1303" t="s">
        <v>4286</v>
      </c>
      <c r="C1303" s="1">
        <v>20250917</v>
      </c>
      <c r="D1303" t="s">
        <v>4301</v>
      </c>
      <c r="E1303" s="1">
        <v>32305139</v>
      </c>
      <c r="F1303" t="s">
        <v>3507</v>
      </c>
      <c r="G1303" t="s">
        <v>3505</v>
      </c>
      <c r="H1303" t="s">
        <v>3506</v>
      </c>
      <c r="I1303" t="s">
        <v>4345</v>
      </c>
      <c r="J1303" s="1">
        <v>1</v>
      </c>
      <c r="K1303" s="1">
        <v>24271063</v>
      </c>
      <c r="L1303" s="1">
        <v>20250917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</row>
    <row r="1304" spans="1:20">
      <c r="A1304" s="1">
        <v>24274286</v>
      </c>
      <c r="B1304" t="s">
        <v>4286</v>
      </c>
      <c r="C1304" s="1">
        <v>20250827</v>
      </c>
      <c r="D1304" t="s">
        <v>4334</v>
      </c>
      <c r="E1304" s="1">
        <v>30546865</v>
      </c>
      <c r="F1304" t="s">
        <v>2952</v>
      </c>
      <c r="G1304" t="s">
        <v>2949</v>
      </c>
      <c r="H1304" t="s">
        <v>2950</v>
      </c>
      <c r="I1304" t="s">
        <v>4543</v>
      </c>
      <c r="J1304" s="1">
        <v>1</v>
      </c>
      <c r="K1304" s="1">
        <v>24274286</v>
      </c>
      <c r="L1304" s="1">
        <v>20250827</v>
      </c>
      <c r="M1304" s="1">
        <v>1</v>
      </c>
      <c r="N1304" s="1">
        <v>0</v>
      </c>
      <c r="O1304" s="1">
        <v>0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</row>
    <row r="1305" spans="1:20">
      <c r="A1305" s="1">
        <v>24276370</v>
      </c>
      <c r="B1305" t="s">
        <v>4289</v>
      </c>
      <c r="C1305" s="1">
        <v>20250806</v>
      </c>
      <c r="D1305" t="s">
        <v>4340</v>
      </c>
      <c r="E1305" s="1">
        <v>32010133</v>
      </c>
      <c r="F1305" t="s">
        <v>780</v>
      </c>
      <c r="G1305" t="s">
        <v>750</v>
      </c>
      <c r="H1305" t="s">
        <v>776</v>
      </c>
      <c r="I1305" t="s">
        <v>4300</v>
      </c>
      <c r="J1305" s="1">
        <v>1</v>
      </c>
      <c r="K1305" s="1">
        <v>24276370</v>
      </c>
      <c r="L1305" s="1">
        <v>20250806</v>
      </c>
      <c r="M1305" s="1">
        <v>1</v>
      </c>
      <c r="N1305" s="1">
        <v>1</v>
      </c>
      <c r="O1305" s="1">
        <v>0</v>
      </c>
      <c r="P1305" s="1">
        <v>1</v>
      </c>
      <c r="Q1305" s="1">
        <v>1</v>
      </c>
      <c r="R1305" s="1">
        <v>0</v>
      </c>
      <c r="S1305" s="1">
        <v>0</v>
      </c>
      <c r="T1305" s="1">
        <v>0</v>
      </c>
    </row>
    <row r="1306" spans="1:20">
      <c r="A1306" s="1">
        <v>24281088</v>
      </c>
      <c r="B1306" t="s">
        <v>4286</v>
      </c>
      <c r="C1306" s="1">
        <v>20250908</v>
      </c>
      <c r="D1306" t="s">
        <v>4287</v>
      </c>
      <c r="E1306" s="1">
        <v>32127688</v>
      </c>
      <c r="F1306" t="s">
        <v>1602</v>
      </c>
      <c r="G1306" t="s">
        <v>1599</v>
      </c>
      <c r="H1306" t="s">
        <v>1600</v>
      </c>
      <c r="I1306" t="s">
        <v>4291</v>
      </c>
      <c r="J1306" s="1">
        <v>1</v>
      </c>
      <c r="K1306" s="1">
        <v>24281088</v>
      </c>
      <c r="L1306" s="1">
        <v>20250908</v>
      </c>
      <c r="M1306" s="1">
        <v>1</v>
      </c>
      <c r="N1306" s="1">
        <v>0</v>
      </c>
      <c r="O1306" s="1">
        <v>0</v>
      </c>
      <c r="P1306" s="1">
        <v>0</v>
      </c>
      <c r="Q1306" s="1">
        <v>1</v>
      </c>
      <c r="R1306" s="1">
        <v>0</v>
      </c>
      <c r="S1306" s="1">
        <v>0</v>
      </c>
      <c r="T1306" s="1">
        <v>0</v>
      </c>
    </row>
    <row r="1307" spans="1:20">
      <c r="A1307" s="1">
        <v>24286086</v>
      </c>
      <c r="B1307" t="s">
        <v>4289</v>
      </c>
      <c r="C1307" s="1">
        <v>20250818</v>
      </c>
      <c r="D1307" t="s">
        <v>4292</v>
      </c>
      <c r="E1307" s="1">
        <v>32207782</v>
      </c>
      <c r="F1307" t="s">
        <v>2359</v>
      </c>
      <c r="G1307" t="s">
        <v>2352</v>
      </c>
      <c r="H1307" t="s">
        <v>2353</v>
      </c>
      <c r="I1307" t="s">
        <v>4291</v>
      </c>
      <c r="J1307" s="1">
        <v>1</v>
      </c>
      <c r="K1307" s="1">
        <v>24286086</v>
      </c>
      <c r="L1307" s="1">
        <v>20250818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</row>
    <row r="1308" spans="1:20">
      <c r="A1308" s="1">
        <v>24288664</v>
      </c>
      <c r="B1308" t="s">
        <v>4286</v>
      </c>
      <c r="C1308" s="1">
        <v>20250827</v>
      </c>
      <c r="D1308" t="s">
        <v>4334</v>
      </c>
      <c r="E1308" s="1">
        <v>32132429</v>
      </c>
      <c r="F1308" t="s">
        <v>2638</v>
      </c>
      <c r="G1308" t="s">
        <v>2607</v>
      </c>
      <c r="H1308" t="s">
        <v>2637</v>
      </c>
      <c r="I1308" t="s">
        <v>4432</v>
      </c>
      <c r="J1308" s="1">
        <v>1</v>
      </c>
      <c r="K1308" s="1">
        <v>24288664</v>
      </c>
      <c r="L1308" s="1">
        <v>20250827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</row>
    <row r="1309" spans="1:20">
      <c r="A1309" s="1">
        <v>24296762</v>
      </c>
      <c r="B1309" t="s">
        <v>4289</v>
      </c>
      <c r="C1309" s="1">
        <v>20250802</v>
      </c>
      <c r="D1309" t="s">
        <v>4359</v>
      </c>
      <c r="E1309" s="1">
        <v>30129879</v>
      </c>
      <c r="F1309" t="s">
        <v>1316</v>
      </c>
      <c r="G1309" t="s">
        <v>1314</v>
      </c>
      <c r="H1309" t="s">
        <v>1315</v>
      </c>
      <c r="I1309" t="s">
        <v>4291</v>
      </c>
      <c r="J1309" s="1">
        <v>1</v>
      </c>
      <c r="K1309" s="1">
        <v>24296762</v>
      </c>
      <c r="L1309" s="1">
        <v>20250802</v>
      </c>
      <c r="M1309" s="1">
        <v>1</v>
      </c>
      <c r="N1309" s="1">
        <v>0</v>
      </c>
      <c r="O1309" s="1">
        <v>0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</row>
    <row r="1310" spans="1:20">
      <c r="A1310" s="1">
        <v>24301089</v>
      </c>
      <c r="B1310" t="s">
        <v>4286</v>
      </c>
      <c r="C1310" s="1">
        <v>20250913</v>
      </c>
      <c r="D1310" t="s">
        <v>4347</v>
      </c>
      <c r="E1310" s="1">
        <v>32285334</v>
      </c>
      <c r="F1310" t="s">
        <v>2771</v>
      </c>
      <c r="G1310" t="s">
        <v>2763</v>
      </c>
      <c r="H1310" t="s">
        <v>2764</v>
      </c>
      <c r="I1310" t="s">
        <v>4300</v>
      </c>
      <c r="J1310" s="1">
        <v>1</v>
      </c>
      <c r="K1310" s="1">
        <v>24301089</v>
      </c>
      <c r="L1310" s="1">
        <v>20250913</v>
      </c>
      <c r="M1310" s="1">
        <v>1</v>
      </c>
      <c r="N1310" s="1">
        <v>0</v>
      </c>
      <c r="O1310" s="1">
        <v>0</v>
      </c>
      <c r="P1310" s="1">
        <v>0</v>
      </c>
      <c r="Q1310" s="1">
        <v>1</v>
      </c>
      <c r="R1310" s="1">
        <v>0</v>
      </c>
      <c r="S1310" s="1">
        <v>0</v>
      </c>
      <c r="T1310" s="1">
        <v>0</v>
      </c>
    </row>
    <row r="1311" spans="1:20">
      <c r="A1311" s="1">
        <v>24305107</v>
      </c>
      <c r="B1311" t="s">
        <v>4286</v>
      </c>
      <c r="C1311" s="1">
        <v>20250827</v>
      </c>
      <c r="D1311" t="s">
        <v>4334</v>
      </c>
      <c r="E1311" s="1">
        <v>32033830</v>
      </c>
      <c r="F1311" t="s">
        <v>76</v>
      </c>
      <c r="G1311" t="s">
        <v>40</v>
      </c>
      <c r="H1311" t="s">
        <v>74</v>
      </c>
      <c r="I1311" t="s">
        <v>4338</v>
      </c>
      <c r="J1311" s="1">
        <v>1</v>
      </c>
      <c r="K1311" s="1">
        <v>24305107</v>
      </c>
      <c r="L1311" s="1">
        <v>20250827</v>
      </c>
      <c r="M1311" s="1">
        <v>1</v>
      </c>
      <c r="N1311" s="1">
        <v>0</v>
      </c>
      <c r="O1311" s="1">
        <v>0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</row>
    <row r="1312" spans="1:20">
      <c r="A1312" s="1">
        <v>24307202</v>
      </c>
      <c r="B1312" t="s">
        <v>4289</v>
      </c>
      <c r="C1312" s="1">
        <v>20250801</v>
      </c>
      <c r="D1312" t="s">
        <v>4353</v>
      </c>
      <c r="E1312" s="1">
        <v>30296823</v>
      </c>
      <c r="F1312" t="s">
        <v>1766</v>
      </c>
      <c r="G1312" t="s">
        <v>1743</v>
      </c>
      <c r="H1312" t="s">
        <v>1762</v>
      </c>
      <c r="I1312" t="s">
        <v>4312</v>
      </c>
      <c r="J1312" s="1">
        <v>1</v>
      </c>
      <c r="K1312" s="1">
        <v>24307202</v>
      </c>
      <c r="L1312" s="1">
        <v>20250801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</row>
    <row r="1313" spans="1:20">
      <c r="A1313" s="1">
        <v>24312827</v>
      </c>
      <c r="B1313" t="s">
        <v>4286</v>
      </c>
      <c r="C1313" s="1">
        <v>20250912</v>
      </c>
      <c r="D1313" t="s">
        <v>4323</v>
      </c>
      <c r="E1313" s="1">
        <v>32405138</v>
      </c>
      <c r="F1313" t="s">
        <v>986</v>
      </c>
      <c r="G1313" t="s">
        <v>975</v>
      </c>
      <c r="H1313" t="s">
        <v>976</v>
      </c>
      <c r="I1313" t="s">
        <v>4544</v>
      </c>
      <c r="J1313" s="1">
        <v>3</v>
      </c>
      <c r="K1313" s="1">
        <v>24312827</v>
      </c>
      <c r="L1313" s="1">
        <v>20250912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</row>
    <row r="1314" spans="1:20">
      <c r="A1314" s="1">
        <v>24321830</v>
      </c>
      <c r="B1314" t="s">
        <v>4289</v>
      </c>
      <c r="C1314" s="1">
        <v>20250812</v>
      </c>
      <c r="D1314" t="s">
        <v>4337</v>
      </c>
      <c r="E1314" s="1">
        <v>32289830</v>
      </c>
      <c r="F1314" t="s">
        <v>3956</v>
      </c>
      <c r="G1314" t="s">
        <v>3954</v>
      </c>
      <c r="H1314" t="s">
        <v>3955</v>
      </c>
      <c r="I1314" t="s">
        <v>4495</v>
      </c>
      <c r="J1314" s="1">
        <v>1</v>
      </c>
      <c r="K1314" s="1">
        <v>24321830</v>
      </c>
      <c r="L1314" s="1">
        <v>20250812</v>
      </c>
      <c r="M1314" s="1">
        <v>1</v>
      </c>
      <c r="N1314" s="1">
        <v>1</v>
      </c>
      <c r="O1314" s="1">
        <v>0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</row>
    <row r="1315" spans="1:20">
      <c r="A1315" s="1">
        <v>24323614</v>
      </c>
      <c r="B1315" t="s">
        <v>4286</v>
      </c>
      <c r="C1315" s="1">
        <v>20250908</v>
      </c>
      <c r="D1315" t="s">
        <v>4287</v>
      </c>
      <c r="E1315" s="1">
        <v>32299268</v>
      </c>
      <c r="F1315" t="s">
        <v>1748</v>
      </c>
      <c r="G1315" t="s">
        <v>1743</v>
      </c>
      <c r="H1315" t="s">
        <v>1744</v>
      </c>
      <c r="I1315" t="s">
        <v>4545</v>
      </c>
      <c r="J1315" s="1">
        <v>1</v>
      </c>
      <c r="K1315" s="1">
        <v>24323614</v>
      </c>
      <c r="L1315" s="1">
        <v>20250908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</row>
    <row r="1316" spans="1:20">
      <c r="A1316" s="1">
        <v>24324108</v>
      </c>
      <c r="B1316" t="s">
        <v>4286</v>
      </c>
      <c r="C1316" s="1">
        <v>20250913</v>
      </c>
      <c r="D1316" t="s">
        <v>4347</v>
      </c>
      <c r="E1316" s="1">
        <v>32363715</v>
      </c>
      <c r="F1316" t="s">
        <v>2467</v>
      </c>
      <c r="G1316" t="s">
        <v>2450</v>
      </c>
      <c r="H1316" t="s">
        <v>2461</v>
      </c>
      <c r="I1316" t="s">
        <v>4352</v>
      </c>
      <c r="J1316" s="1">
        <v>1</v>
      </c>
      <c r="K1316" s="1">
        <v>24324108</v>
      </c>
      <c r="L1316" s="1">
        <v>20250913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</row>
    <row r="1317" spans="1:20">
      <c r="A1317" s="1">
        <v>24324508</v>
      </c>
      <c r="B1317" t="s">
        <v>4286</v>
      </c>
      <c r="C1317" s="1">
        <v>20250829</v>
      </c>
      <c r="D1317" t="s">
        <v>4296</v>
      </c>
      <c r="E1317" s="1">
        <v>32116836</v>
      </c>
      <c r="F1317" t="s">
        <v>3313</v>
      </c>
      <c r="G1317" t="s">
        <v>3311</v>
      </c>
      <c r="H1317" t="s">
        <v>3312</v>
      </c>
      <c r="I1317" t="s">
        <v>4312</v>
      </c>
      <c r="J1317" s="1">
        <v>1</v>
      </c>
      <c r="K1317" s="1">
        <v>24324508</v>
      </c>
      <c r="L1317" s="1">
        <v>20250829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</row>
    <row r="1318" spans="1:20">
      <c r="A1318" s="1">
        <v>24327912</v>
      </c>
      <c r="B1318" t="s">
        <v>4289</v>
      </c>
      <c r="C1318" s="1">
        <v>20250807</v>
      </c>
      <c r="D1318" t="s">
        <v>4309</v>
      </c>
      <c r="E1318" s="1">
        <v>30646055</v>
      </c>
      <c r="F1318" t="s">
        <v>1291</v>
      </c>
      <c r="G1318" t="s">
        <v>1286</v>
      </c>
      <c r="H1318" t="s">
        <v>1287</v>
      </c>
      <c r="I1318" t="s">
        <v>4371</v>
      </c>
      <c r="J1318" s="1">
        <v>1</v>
      </c>
      <c r="K1318" s="1">
        <v>24327912</v>
      </c>
      <c r="L1318" s="1">
        <v>20250807</v>
      </c>
      <c r="M1318" s="1">
        <v>1</v>
      </c>
      <c r="N1318" s="1">
        <v>1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</row>
    <row r="1319" spans="1:20">
      <c r="A1319" s="1">
        <v>24329495</v>
      </c>
      <c r="B1319" t="s">
        <v>4289</v>
      </c>
      <c r="C1319" s="1">
        <v>20250815</v>
      </c>
      <c r="D1319" t="s">
        <v>4297</v>
      </c>
      <c r="E1319" s="1">
        <v>32113306</v>
      </c>
      <c r="F1319" t="s">
        <v>2880</v>
      </c>
      <c r="G1319" t="s">
        <v>2870</v>
      </c>
      <c r="H1319" t="s">
        <v>2879</v>
      </c>
      <c r="I1319" t="s">
        <v>4491</v>
      </c>
      <c r="J1319" s="1">
        <v>2</v>
      </c>
      <c r="K1319" s="1">
        <v>24329495</v>
      </c>
      <c r="L1319" s="1">
        <v>20250815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1</v>
      </c>
    </row>
    <row r="1320" spans="1:20">
      <c r="A1320" s="1">
        <v>24329878</v>
      </c>
      <c r="B1320" t="s">
        <v>4286</v>
      </c>
      <c r="C1320" s="1">
        <v>20250910</v>
      </c>
      <c r="D1320" t="s">
        <v>4311</v>
      </c>
      <c r="E1320" s="1">
        <v>32325669</v>
      </c>
      <c r="F1320" t="s">
        <v>206</v>
      </c>
      <c r="G1320" t="s">
        <v>192</v>
      </c>
      <c r="H1320" t="s">
        <v>200</v>
      </c>
      <c r="I1320" t="s">
        <v>4316</v>
      </c>
      <c r="J1320" s="1">
        <v>1</v>
      </c>
      <c r="K1320" s="1">
        <v>24329878</v>
      </c>
      <c r="L1320" s="1">
        <v>20250910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</row>
    <row r="1321" spans="1:20">
      <c r="A1321" s="1">
        <v>24330868</v>
      </c>
      <c r="B1321" t="s">
        <v>4289</v>
      </c>
      <c r="C1321" s="1">
        <v>20250824</v>
      </c>
      <c r="D1321" t="s">
        <v>4379</v>
      </c>
      <c r="E1321" s="1">
        <v>32302311</v>
      </c>
      <c r="F1321" t="s">
        <v>1739</v>
      </c>
      <c r="G1321" t="s">
        <v>1686</v>
      </c>
      <c r="H1321" t="s">
        <v>1724</v>
      </c>
      <c r="I1321" t="s">
        <v>4336</v>
      </c>
      <c r="J1321" s="1">
        <v>1</v>
      </c>
      <c r="K1321" s="1">
        <v>24330868</v>
      </c>
      <c r="L1321" s="1">
        <v>20250824</v>
      </c>
      <c r="M1321" s="1">
        <v>1</v>
      </c>
      <c r="N1321" s="1">
        <v>1</v>
      </c>
      <c r="O1321" s="1">
        <v>0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</row>
    <row r="1322" spans="1:20">
      <c r="A1322" s="1">
        <v>24334045</v>
      </c>
      <c r="B1322" t="s">
        <v>4289</v>
      </c>
      <c r="C1322" s="1">
        <v>20250731</v>
      </c>
      <c r="D1322" t="s">
        <v>4342</v>
      </c>
      <c r="E1322" s="1">
        <v>30007192</v>
      </c>
      <c r="F1322" t="s">
        <v>820</v>
      </c>
      <c r="G1322" t="s">
        <v>810</v>
      </c>
      <c r="H1322" t="s">
        <v>811</v>
      </c>
      <c r="I1322" t="s">
        <v>4546</v>
      </c>
      <c r="J1322" s="1">
        <v>1</v>
      </c>
      <c r="K1322" s="1">
        <v>24334045</v>
      </c>
      <c r="L1322" s="1">
        <v>20250731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</row>
    <row r="1323" spans="1:20">
      <c r="A1323" s="1">
        <v>24338895</v>
      </c>
      <c r="B1323" t="s">
        <v>4286</v>
      </c>
      <c r="C1323" s="1">
        <v>20250915</v>
      </c>
      <c r="D1323" t="s">
        <v>4339</v>
      </c>
      <c r="E1323" s="1">
        <v>30038868</v>
      </c>
      <c r="F1323" t="s">
        <v>1635</v>
      </c>
      <c r="G1323" t="s">
        <v>1631</v>
      </c>
      <c r="H1323" t="s">
        <v>1632</v>
      </c>
      <c r="I1323" t="s">
        <v>4355</v>
      </c>
      <c r="J1323" s="1">
        <v>1</v>
      </c>
      <c r="K1323" s="1">
        <v>24338895</v>
      </c>
      <c r="L1323" s="1">
        <v>20250915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</row>
    <row r="1324" spans="1:20">
      <c r="A1324" s="1">
        <v>24339726</v>
      </c>
      <c r="B1324" t="s">
        <v>4313</v>
      </c>
      <c r="C1324" s="1">
        <v>20250729</v>
      </c>
      <c r="D1324" t="s">
        <v>4314</v>
      </c>
      <c r="E1324" s="1">
        <v>30276797</v>
      </c>
      <c r="F1324" t="s">
        <v>872</v>
      </c>
      <c r="G1324" t="s">
        <v>843</v>
      </c>
      <c r="H1324" t="s">
        <v>865</v>
      </c>
      <c r="I1324" t="s">
        <v>4338</v>
      </c>
      <c r="J1324" s="1">
        <v>1</v>
      </c>
      <c r="K1324" s="1">
        <v>24339726</v>
      </c>
      <c r="L1324" s="1">
        <v>20250729</v>
      </c>
      <c r="M1324" s="1">
        <v>1</v>
      </c>
      <c r="N1324" s="1">
        <v>1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</row>
    <row r="1325" spans="1:20">
      <c r="A1325" s="1">
        <v>24341392</v>
      </c>
      <c r="B1325" t="s">
        <v>4286</v>
      </c>
      <c r="C1325" s="1">
        <v>20250923</v>
      </c>
      <c r="D1325" t="s">
        <v>4414</v>
      </c>
      <c r="E1325" s="1">
        <v>32447462</v>
      </c>
      <c r="F1325" t="s">
        <v>1704</v>
      </c>
      <c r="G1325" t="s">
        <v>1686</v>
      </c>
      <c r="H1325" t="s">
        <v>1699</v>
      </c>
      <c r="I1325" t="s">
        <v>4531</v>
      </c>
      <c r="J1325" s="1">
        <v>1</v>
      </c>
      <c r="K1325" t="s">
        <v>23</v>
      </c>
      <c r="L1325" t="s">
        <v>23</v>
      </c>
      <c r="M1325" t="s">
        <v>23</v>
      </c>
      <c r="N1325" t="s">
        <v>23</v>
      </c>
      <c r="O1325" t="s">
        <v>23</v>
      </c>
      <c r="P1325" t="s">
        <v>23</v>
      </c>
      <c r="Q1325" t="s">
        <v>23</v>
      </c>
      <c r="R1325" t="s">
        <v>23</v>
      </c>
      <c r="S1325" t="s">
        <v>23</v>
      </c>
      <c r="T1325" t="s">
        <v>23</v>
      </c>
    </row>
    <row r="1326" spans="1:20">
      <c r="A1326" s="1">
        <v>24341918</v>
      </c>
      <c r="B1326" t="s">
        <v>4289</v>
      </c>
      <c r="C1326" s="1">
        <v>20250807</v>
      </c>
      <c r="D1326" t="s">
        <v>4309</v>
      </c>
      <c r="E1326" s="1">
        <v>32018317</v>
      </c>
      <c r="F1326" t="s">
        <v>967</v>
      </c>
      <c r="G1326" t="s">
        <v>964</v>
      </c>
      <c r="H1326" t="s">
        <v>965</v>
      </c>
      <c r="I1326" t="s">
        <v>4291</v>
      </c>
      <c r="J1326" s="1">
        <v>1</v>
      </c>
      <c r="K1326" s="1">
        <v>24341918</v>
      </c>
      <c r="L1326" s="1">
        <v>20250807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</row>
    <row r="1327" spans="1:20">
      <c r="A1327" s="1">
        <v>24342364</v>
      </c>
      <c r="B1327" t="s">
        <v>4286</v>
      </c>
      <c r="C1327" s="1">
        <v>20250903</v>
      </c>
      <c r="D1327" t="s">
        <v>4330</v>
      </c>
      <c r="E1327" s="1">
        <v>30285871</v>
      </c>
      <c r="F1327" t="s">
        <v>1026</v>
      </c>
      <c r="G1327" t="s">
        <v>1024</v>
      </c>
      <c r="H1327" t="s">
        <v>1025</v>
      </c>
      <c r="I1327" t="s">
        <v>4312</v>
      </c>
      <c r="J1327" s="1">
        <v>1</v>
      </c>
      <c r="K1327" s="1">
        <v>24342364</v>
      </c>
      <c r="L1327" s="1">
        <v>20250903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</row>
    <row r="1328" spans="1:20">
      <c r="A1328" s="1">
        <v>24342422</v>
      </c>
      <c r="B1328" t="s">
        <v>4289</v>
      </c>
      <c r="C1328" s="1">
        <v>20250808</v>
      </c>
      <c r="D1328" t="s">
        <v>4310</v>
      </c>
      <c r="E1328" s="1">
        <v>32191174</v>
      </c>
      <c r="F1328" t="s">
        <v>991</v>
      </c>
      <c r="G1328" t="s">
        <v>975</v>
      </c>
      <c r="H1328" t="s">
        <v>988</v>
      </c>
      <c r="I1328" t="s">
        <v>4547</v>
      </c>
      <c r="J1328" s="1">
        <v>1</v>
      </c>
      <c r="K1328" s="1">
        <v>24342422</v>
      </c>
      <c r="L1328" s="1">
        <v>20250808</v>
      </c>
      <c r="M1328" s="1">
        <v>1</v>
      </c>
      <c r="N1328" s="1">
        <v>0</v>
      </c>
      <c r="O1328" s="1">
        <v>0</v>
      </c>
      <c r="P1328" s="1">
        <v>0</v>
      </c>
      <c r="Q1328" s="1">
        <v>1</v>
      </c>
      <c r="R1328" s="1">
        <v>0</v>
      </c>
      <c r="S1328" s="1">
        <v>0</v>
      </c>
      <c r="T1328" s="1">
        <v>0</v>
      </c>
    </row>
    <row r="1329" spans="1:20">
      <c r="A1329" s="1">
        <v>24343484</v>
      </c>
      <c r="B1329" t="s">
        <v>4289</v>
      </c>
      <c r="C1329" s="1">
        <v>20250812</v>
      </c>
      <c r="D1329" t="s">
        <v>4337</v>
      </c>
      <c r="E1329" s="1">
        <v>32064099</v>
      </c>
      <c r="F1329" t="s">
        <v>2475</v>
      </c>
      <c r="G1329" t="s">
        <v>2450</v>
      </c>
      <c r="H1329" t="s">
        <v>2473</v>
      </c>
      <c r="I1329" t="s">
        <v>4457</v>
      </c>
      <c r="J1329" s="1">
        <v>1</v>
      </c>
      <c r="K1329" s="1">
        <v>24343484</v>
      </c>
      <c r="L1329" s="1">
        <v>20250812</v>
      </c>
      <c r="M1329" s="1">
        <v>1</v>
      </c>
      <c r="N1329" s="1">
        <v>0</v>
      </c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</row>
    <row r="1330" spans="1:20">
      <c r="A1330" s="1">
        <v>24343914</v>
      </c>
      <c r="B1330" t="s">
        <v>4289</v>
      </c>
      <c r="C1330" s="1">
        <v>20250806</v>
      </c>
      <c r="D1330" t="s">
        <v>4340</v>
      </c>
      <c r="E1330" s="1">
        <v>32287323</v>
      </c>
      <c r="F1330" t="s">
        <v>2480</v>
      </c>
      <c r="G1330" t="s">
        <v>2450</v>
      </c>
      <c r="H1330" t="s">
        <v>2473</v>
      </c>
      <c r="I1330" t="s">
        <v>4352</v>
      </c>
      <c r="J1330" s="1">
        <v>1</v>
      </c>
      <c r="K1330" s="1">
        <v>24343914</v>
      </c>
      <c r="L1330" s="1">
        <v>20250806</v>
      </c>
      <c r="M1330" s="1">
        <v>1</v>
      </c>
      <c r="N1330" s="1">
        <v>1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</row>
    <row r="1331" spans="1:20">
      <c r="A1331" s="1">
        <v>24347511</v>
      </c>
      <c r="B1331" t="s">
        <v>4286</v>
      </c>
      <c r="C1331" s="1">
        <v>20250910</v>
      </c>
      <c r="D1331" t="s">
        <v>4311</v>
      </c>
      <c r="E1331" s="1">
        <v>32311634</v>
      </c>
      <c r="F1331" t="s">
        <v>1752</v>
      </c>
      <c r="G1331" t="s">
        <v>1743</v>
      </c>
      <c r="H1331" t="s">
        <v>1744</v>
      </c>
      <c r="I1331" t="s">
        <v>4391</v>
      </c>
      <c r="J1331" s="1">
        <v>1</v>
      </c>
      <c r="K1331" s="1">
        <v>24347511</v>
      </c>
      <c r="L1331" s="1">
        <v>20250910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</row>
    <row r="1332" spans="1:20">
      <c r="A1332" s="1">
        <v>24348851</v>
      </c>
      <c r="B1332" t="s">
        <v>4286</v>
      </c>
      <c r="C1332" s="1">
        <v>20250905</v>
      </c>
      <c r="D1332" t="s">
        <v>4319</v>
      </c>
      <c r="E1332" s="1">
        <v>32199202</v>
      </c>
      <c r="F1332" t="s">
        <v>171</v>
      </c>
      <c r="G1332" t="s">
        <v>153</v>
      </c>
      <c r="H1332" t="s">
        <v>164</v>
      </c>
      <c r="I1332" t="s">
        <v>4291</v>
      </c>
      <c r="J1332" s="1">
        <v>1</v>
      </c>
      <c r="K1332" s="1">
        <v>24348851</v>
      </c>
      <c r="L1332" s="1">
        <v>20250905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</row>
    <row r="1333" spans="1:20">
      <c r="A1333" s="1">
        <v>24352884</v>
      </c>
      <c r="B1333" t="s">
        <v>4286</v>
      </c>
      <c r="C1333" s="1">
        <v>20250902</v>
      </c>
      <c r="D1333" t="s">
        <v>4321</v>
      </c>
      <c r="E1333" s="1">
        <v>30283383</v>
      </c>
      <c r="F1333" t="s">
        <v>2645</v>
      </c>
      <c r="G1333" t="s">
        <v>2607</v>
      </c>
      <c r="H1333" t="s">
        <v>2637</v>
      </c>
      <c r="I1333" t="s">
        <v>4371</v>
      </c>
      <c r="J1333" s="1">
        <v>2</v>
      </c>
      <c r="K1333" s="1">
        <v>24352884</v>
      </c>
      <c r="L1333" s="1">
        <v>20250902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</row>
    <row r="1334" spans="1:20">
      <c r="A1334" s="1">
        <v>24353326</v>
      </c>
      <c r="B1334" t="s">
        <v>4286</v>
      </c>
      <c r="C1334" s="1">
        <v>20250904</v>
      </c>
      <c r="D1334" t="s">
        <v>4315</v>
      </c>
      <c r="E1334" s="1">
        <v>30089945</v>
      </c>
      <c r="F1334" t="s">
        <v>1406</v>
      </c>
      <c r="G1334" t="s">
        <v>1399</v>
      </c>
      <c r="H1334" t="s">
        <v>1400</v>
      </c>
      <c r="I1334" t="s">
        <v>4320</v>
      </c>
      <c r="J1334" s="1">
        <v>1</v>
      </c>
      <c r="K1334" s="1">
        <v>24353326</v>
      </c>
      <c r="L1334" s="1">
        <v>20250904</v>
      </c>
      <c r="M1334" s="1">
        <v>1</v>
      </c>
      <c r="N1334" s="1">
        <v>0</v>
      </c>
      <c r="O1334" s="1">
        <v>0</v>
      </c>
      <c r="P1334" s="1">
        <v>0</v>
      </c>
      <c r="Q1334" s="1">
        <v>1</v>
      </c>
      <c r="R1334" s="1">
        <v>0</v>
      </c>
      <c r="S1334" s="1">
        <v>0</v>
      </c>
      <c r="T1334" s="1">
        <v>0</v>
      </c>
    </row>
    <row r="1335" spans="1:20">
      <c r="A1335" s="1">
        <v>24354266</v>
      </c>
      <c r="B1335" t="s">
        <v>4286</v>
      </c>
      <c r="C1335" s="1">
        <v>20250923</v>
      </c>
      <c r="D1335" t="s">
        <v>4414</v>
      </c>
      <c r="E1335" s="1">
        <v>30181424</v>
      </c>
      <c r="F1335" t="s">
        <v>2996</v>
      </c>
      <c r="G1335" t="s">
        <v>2994</v>
      </c>
      <c r="H1335" t="s">
        <v>2995</v>
      </c>
      <c r="I1335" t="s">
        <v>4548</v>
      </c>
      <c r="J1335" s="1">
        <v>1</v>
      </c>
      <c r="K1335" t="s">
        <v>23</v>
      </c>
      <c r="L1335" t="s">
        <v>23</v>
      </c>
      <c r="M1335" t="s">
        <v>23</v>
      </c>
      <c r="N1335" t="s">
        <v>23</v>
      </c>
      <c r="O1335" t="s">
        <v>23</v>
      </c>
      <c r="P1335" t="s">
        <v>23</v>
      </c>
      <c r="Q1335" t="s">
        <v>23</v>
      </c>
      <c r="R1335" t="s">
        <v>23</v>
      </c>
      <c r="S1335" t="s">
        <v>23</v>
      </c>
      <c r="T1335" t="s">
        <v>23</v>
      </c>
    </row>
    <row r="1336" spans="1:20">
      <c r="A1336" s="1">
        <v>24355974</v>
      </c>
      <c r="B1336" t="s">
        <v>4286</v>
      </c>
      <c r="C1336" s="1">
        <v>20250828</v>
      </c>
      <c r="D1336" t="s">
        <v>4302</v>
      </c>
      <c r="E1336" s="1">
        <v>32365365</v>
      </c>
      <c r="F1336" t="s">
        <v>1702</v>
      </c>
      <c r="G1336" t="s">
        <v>1686</v>
      </c>
      <c r="H1336" t="s">
        <v>1699</v>
      </c>
      <c r="I1336" t="s">
        <v>4316</v>
      </c>
      <c r="J1336" s="1">
        <v>1</v>
      </c>
      <c r="K1336" s="1">
        <v>24355974</v>
      </c>
      <c r="L1336" s="1">
        <v>20250828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</row>
    <row r="1337" spans="1:20">
      <c r="A1337" s="1">
        <v>24358239</v>
      </c>
      <c r="B1337" t="s">
        <v>4286</v>
      </c>
      <c r="C1337" s="1">
        <v>20250922</v>
      </c>
      <c r="D1337" t="s">
        <v>4328</v>
      </c>
      <c r="E1337" s="1">
        <v>32085109</v>
      </c>
      <c r="F1337" t="s">
        <v>1742</v>
      </c>
      <c r="G1337" t="s">
        <v>1686</v>
      </c>
      <c r="H1337" t="s">
        <v>1740</v>
      </c>
      <c r="I1337" t="s">
        <v>4316</v>
      </c>
      <c r="J1337" s="1">
        <v>1</v>
      </c>
      <c r="K1337" s="1">
        <v>24358239</v>
      </c>
      <c r="L1337" s="1">
        <v>20250922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</row>
    <row r="1338" spans="1:20">
      <c r="A1338" s="1">
        <v>24366058</v>
      </c>
      <c r="B1338" t="s">
        <v>4286</v>
      </c>
      <c r="C1338" s="1">
        <v>20250920</v>
      </c>
      <c r="D1338" t="s">
        <v>4308</v>
      </c>
      <c r="E1338" s="1">
        <v>32368585</v>
      </c>
      <c r="F1338" t="s">
        <v>3272</v>
      </c>
      <c r="G1338" t="s">
        <v>3245</v>
      </c>
      <c r="H1338" t="s">
        <v>3269</v>
      </c>
      <c r="I1338" t="s">
        <v>4549</v>
      </c>
      <c r="J1338" s="1">
        <v>1</v>
      </c>
      <c r="K1338" s="1">
        <v>24366058</v>
      </c>
      <c r="L1338" s="1">
        <v>20250920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</row>
    <row r="1339" spans="1:20">
      <c r="A1339" s="1">
        <v>24368626</v>
      </c>
      <c r="B1339" t="s">
        <v>4289</v>
      </c>
      <c r="C1339" s="1">
        <v>20250813</v>
      </c>
      <c r="D1339" t="s">
        <v>4317</v>
      </c>
      <c r="E1339" s="1">
        <v>30094696</v>
      </c>
      <c r="F1339" t="s">
        <v>3261</v>
      </c>
      <c r="G1339" t="s">
        <v>3245</v>
      </c>
      <c r="H1339" t="s">
        <v>3257</v>
      </c>
      <c r="I1339" t="s">
        <v>4300</v>
      </c>
      <c r="J1339" s="1">
        <v>1</v>
      </c>
      <c r="K1339" s="1">
        <v>24368626</v>
      </c>
      <c r="L1339" s="1">
        <v>20250813</v>
      </c>
      <c r="M1339" s="1">
        <v>1</v>
      </c>
      <c r="N1339" s="1">
        <v>0</v>
      </c>
      <c r="O1339" s="1">
        <v>0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</row>
    <row r="1340" spans="1:20">
      <c r="A1340" s="1">
        <v>24372097</v>
      </c>
      <c r="B1340" t="s">
        <v>4289</v>
      </c>
      <c r="C1340" s="1">
        <v>20250805</v>
      </c>
      <c r="D1340" t="s">
        <v>4329</v>
      </c>
      <c r="E1340" s="1">
        <v>32323951</v>
      </c>
      <c r="F1340" t="s">
        <v>1311</v>
      </c>
      <c r="G1340" t="s">
        <v>1307</v>
      </c>
      <c r="H1340" t="s">
        <v>1308</v>
      </c>
      <c r="I1340" t="s">
        <v>4312</v>
      </c>
      <c r="J1340" s="1">
        <v>1</v>
      </c>
      <c r="K1340" s="1">
        <v>24372097</v>
      </c>
      <c r="L1340" s="1">
        <v>20250805</v>
      </c>
      <c r="M1340" s="1">
        <v>1</v>
      </c>
      <c r="N1340" s="1">
        <v>1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</row>
    <row r="1341" spans="1:20">
      <c r="A1341" s="1">
        <v>24373772</v>
      </c>
      <c r="B1341" t="s">
        <v>4286</v>
      </c>
      <c r="C1341" s="1">
        <v>20250909</v>
      </c>
      <c r="D1341" t="s">
        <v>4326</v>
      </c>
      <c r="E1341" s="1">
        <v>32185636</v>
      </c>
      <c r="F1341" t="s">
        <v>2402</v>
      </c>
      <c r="G1341" t="s">
        <v>2400</v>
      </c>
      <c r="H1341" t="s">
        <v>2401</v>
      </c>
      <c r="I1341" t="s">
        <v>4316</v>
      </c>
      <c r="J1341" s="1">
        <v>1</v>
      </c>
      <c r="K1341" s="1">
        <v>24373772</v>
      </c>
      <c r="L1341" s="1">
        <v>20250909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</row>
    <row r="1342" spans="1:20">
      <c r="A1342" s="1">
        <v>24374246</v>
      </c>
      <c r="B1342" t="s">
        <v>4289</v>
      </c>
      <c r="C1342" s="1">
        <v>20250826</v>
      </c>
      <c r="D1342" t="s">
        <v>4351</v>
      </c>
      <c r="E1342" s="1">
        <v>32332659</v>
      </c>
      <c r="F1342" t="s">
        <v>3043</v>
      </c>
      <c r="G1342" t="s">
        <v>3029</v>
      </c>
      <c r="H1342" t="s">
        <v>3038</v>
      </c>
      <c r="I1342" t="s">
        <v>4295</v>
      </c>
      <c r="J1342" s="1">
        <v>1</v>
      </c>
      <c r="K1342" s="1">
        <v>24374246</v>
      </c>
      <c r="L1342" s="1">
        <v>20250826</v>
      </c>
      <c r="M1342" s="1">
        <v>1</v>
      </c>
      <c r="N1342" s="1">
        <v>0</v>
      </c>
      <c r="O1342" s="1">
        <v>0</v>
      </c>
      <c r="P1342" s="1">
        <v>1</v>
      </c>
      <c r="Q1342" s="1">
        <v>0</v>
      </c>
      <c r="R1342" s="1">
        <v>0</v>
      </c>
      <c r="S1342" s="1">
        <v>0</v>
      </c>
      <c r="T1342" s="1">
        <v>0</v>
      </c>
    </row>
    <row r="1343" spans="1:20">
      <c r="A1343" s="1">
        <v>24378413</v>
      </c>
      <c r="B1343" t="s">
        <v>4289</v>
      </c>
      <c r="C1343" s="1">
        <v>20250820</v>
      </c>
      <c r="D1343" t="s">
        <v>4299</v>
      </c>
      <c r="E1343" s="1">
        <v>30546208</v>
      </c>
      <c r="F1343" t="s">
        <v>1803</v>
      </c>
      <c r="G1343" t="s">
        <v>1788</v>
      </c>
      <c r="H1343" t="s">
        <v>1798</v>
      </c>
      <c r="I1343" t="s">
        <v>4550</v>
      </c>
      <c r="J1343" s="1">
        <v>1</v>
      </c>
      <c r="K1343" s="1">
        <v>24378413</v>
      </c>
      <c r="L1343" s="1">
        <v>20250820</v>
      </c>
      <c r="M1343" s="1">
        <v>1</v>
      </c>
      <c r="N1343" s="1">
        <v>0</v>
      </c>
      <c r="O1343" s="1">
        <v>0</v>
      </c>
      <c r="P1343" s="1">
        <v>0</v>
      </c>
      <c r="Q1343" s="1">
        <v>1</v>
      </c>
      <c r="R1343" s="1">
        <v>0</v>
      </c>
      <c r="S1343" s="1">
        <v>0</v>
      </c>
      <c r="T1343" s="1">
        <v>0</v>
      </c>
    </row>
    <row r="1344" spans="1:20">
      <c r="A1344" s="1">
        <v>24378908</v>
      </c>
      <c r="B1344" t="s">
        <v>4286</v>
      </c>
      <c r="C1344" s="1">
        <v>20250829</v>
      </c>
      <c r="D1344" t="s">
        <v>4296</v>
      </c>
      <c r="E1344" s="1">
        <v>32211228</v>
      </c>
      <c r="F1344" t="s">
        <v>1714</v>
      </c>
      <c r="G1344" t="s">
        <v>1686</v>
      </c>
      <c r="H1344" t="s">
        <v>1708</v>
      </c>
      <c r="I1344" t="s">
        <v>4312</v>
      </c>
      <c r="J1344" s="1">
        <v>1</v>
      </c>
      <c r="K1344" s="1">
        <v>24378908</v>
      </c>
      <c r="L1344" s="1">
        <v>20250829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</row>
    <row r="1345" spans="1:20">
      <c r="A1345" s="1">
        <v>24379911</v>
      </c>
      <c r="B1345" t="s">
        <v>4289</v>
      </c>
      <c r="C1345" s="1">
        <v>20250802</v>
      </c>
      <c r="D1345" t="s">
        <v>4359</v>
      </c>
      <c r="E1345" s="1">
        <v>32354285</v>
      </c>
      <c r="F1345" t="s">
        <v>355</v>
      </c>
      <c r="G1345" t="s">
        <v>354</v>
      </c>
      <c r="H1345" t="s">
        <v>23</v>
      </c>
      <c r="I1345" t="s">
        <v>4291</v>
      </c>
      <c r="J1345" s="1">
        <v>1</v>
      </c>
      <c r="K1345" s="1">
        <v>24379911</v>
      </c>
      <c r="L1345" s="1">
        <v>20250802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</row>
    <row r="1346" spans="1:20">
      <c r="A1346" s="1">
        <v>24380712</v>
      </c>
      <c r="B1346" t="s">
        <v>4289</v>
      </c>
      <c r="C1346" s="1">
        <v>20250808</v>
      </c>
      <c r="D1346" t="s">
        <v>4310</v>
      </c>
      <c r="E1346" s="1">
        <v>32290017</v>
      </c>
      <c r="F1346" t="s">
        <v>2501</v>
      </c>
      <c r="G1346" t="s">
        <v>2491</v>
      </c>
      <c r="H1346" t="s">
        <v>2492</v>
      </c>
      <c r="I1346" t="s">
        <v>4316</v>
      </c>
      <c r="J1346" s="1">
        <v>1</v>
      </c>
      <c r="K1346" s="1">
        <v>24380712</v>
      </c>
      <c r="L1346" s="1">
        <v>20250808</v>
      </c>
      <c r="M1346" s="1">
        <v>1</v>
      </c>
      <c r="N1346" s="1">
        <v>0</v>
      </c>
      <c r="O1346" s="1">
        <v>0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</row>
    <row r="1347" spans="1:20">
      <c r="A1347" s="1">
        <v>24381072</v>
      </c>
      <c r="B1347" t="s">
        <v>4289</v>
      </c>
      <c r="C1347" s="1">
        <v>20250815</v>
      </c>
      <c r="D1347" t="s">
        <v>4297</v>
      </c>
      <c r="E1347" s="1">
        <v>32116836</v>
      </c>
      <c r="F1347" t="s">
        <v>3313</v>
      </c>
      <c r="G1347" t="s">
        <v>3311</v>
      </c>
      <c r="H1347" t="s">
        <v>3312</v>
      </c>
      <c r="I1347" t="s">
        <v>4291</v>
      </c>
      <c r="J1347" s="1">
        <v>1</v>
      </c>
      <c r="K1347" s="1">
        <v>24381072</v>
      </c>
      <c r="L1347" s="1">
        <v>20250815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</row>
    <row r="1348" spans="1:20">
      <c r="A1348" s="1">
        <v>24381259</v>
      </c>
      <c r="B1348" t="s">
        <v>4286</v>
      </c>
      <c r="C1348" s="1">
        <v>20250827</v>
      </c>
      <c r="D1348" t="s">
        <v>4334</v>
      </c>
      <c r="E1348" s="1">
        <v>32281942</v>
      </c>
      <c r="F1348" t="s">
        <v>2478</v>
      </c>
      <c r="G1348" t="s">
        <v>2450</v>
      </c>
      <c r="H1348" t="s">
        <v>2473</v>
      </c>
      <c r="I1348" t="s">
        <v>4352</v>
      </c>
      <c r="J1348" s="1">
        <v>1</v>
      </c>
      <c r="K1348" s="1">
        <v>24381259</v>
      </c>
      <c r="L1348" s="1">
        <v>20250827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</row>
    <row r="1349" spans="1:20">
      <c r="A1349" s="1">
        <v>24382011</v>
      </c>
      <c r="B1349" t="s">
        <v>4286</v>
      </c>
      <c r="C1349" s="1">
        <v>20250909</v>
      </c>
      <c r="D1349" t="s">
        <v>4326</v>
      </c>
      <c r="E1349" s="1">
        <v>30591807</v>
      </c>
      <c r="F1349" t="s">
        <v>78</v>
      </c>
      <c r="G1349" t="s">
        <v>40</v>
      </c>
      <c r="H1349" t="s">
        <v>74</v>
      </c>
      <c r="I1349" t="s">
        <v>4551</v>
      </c>
      <c r="J1349" s="1">
        <v>1</v>
      </c>
      <c r="K1349" s="1">
        <v>24382011</v>
      </c>
      <c r="L1349" s="1">
        <v>20250909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</row>
    <row r="1350" spans="1:20">
      <c r="A1350" s="1">
        <v>24387604</v>
      </c>
      <c r="B1350" t="s">
        <v>4286</v>
      </c>
      <c r="C1350" s="1">
        <v>20250918</v>
      </c>
      <c r="D1350" t="s">
        <v>4390</v>
      </c>
      <c r="E1350" s="1">
        <v>32287846</v>
      </c>
      <c r="F1350" t="s">
        <v>560</v>
      </c>
      <c r="G1350" t="s">
        <v>458</v>
      </c>
      <c r="H1350" t="s">
        <v>555</v>
      </c>
      <c r="I1350" t="s">
        <v>4312</v>
      </c>
      <c r="J1350" s="1">
        <v>1</v>
      </c>
      <c r="K1350" s="1">
        <v>24387604</v>
      </c>
      <c r="L1350" s="1">
        <v>20250918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</row>
    <row r="1351" spans="1:20">
      <c r="A1351" s="1">
        <v>24389712</v>
      </c>
      <c r="B1351" t="s">
        <v>4289</v>
      </c>
      <c r="C1351" s="1">
        <v>20250819</v>
      </c>
      <c r="D1351" t="s">
        <v>4343</v>
      </c>
      <c r="E1351" s="1">
        <v>32002750</v>
      </c>
      <c r="F1351" t="s">
        <v>1855</v>
      </c>
      <c r="G1351" t="s">
        <v>1848</v>
      </c>
      <c r="H1351" t="s">
        <v>1849</v>
      </c>
      <c r="I1351" t="s">
        <v>4389</v>
      </c>
      <c r="J1351" s="1">
        <v>1</v>
      </c>
      <c r="K1351" s="1">
        <v>24389712</v>
      </c>
      <c r="L1351" s="1">
        <v>20250819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</row>
    <row r="1352" spans="1:20">
      <c r="A1352" s="1">
        <v>24391596</v>
      </c>
      <c r="B1352" t="s">
        <v>4289</v>
      </c>
      <c r="C1352" s="1">
        <v>20250817</v>
      </c>
      <c r="D1352" t="s">
        <v>4363</v>
      </c>
      <c r="E1352" s="1">
        <v>30279514</v>
      </c>
      <c r="F1352" t="s">
        <v>732</v>
      </c>
      <c r="G1352" t="s">
        <v>730</v>
      </c>
      <c r="H1352" t="s">
        <v>731</v>
      </c>
      <c r="I1352" t="s">
        <v>4300</v>
      </c>
      <c r="J1352" s="1">
        <v>1</v>
      </c>
      <c r="K1352" s="1">
        <v>24391596</v>
      </c>
      <c r="L1352" s="1">
        <v>20250817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</row>
    <row r="1353" spans="1:20">
      <c r="A1353" s="1">
        <v>24396576</v>
      </c>
      <c r="B1353" t="s">
        <v>4286</v>
      </c>
      <c r="C1353" s="1">
        <v>20250901</v>
      </c>
      <c r="D1353" t="s">
        <v>4324</v>
      </c>
      <c r="E1353" s="1">
        <v>32308391</v>
      </c>
      <c r="F1353" t="s">
        <v>1711</v>
      </c>
      <c r="G1353" t="s">
        <v>1686</v>
      </c>
      <c r="H1353" t="s">
        <v>1708</v>
      </c>
      <c r="I1353" t="s">
        <v>4552</v>
      </c>
      <c r="J1353" s="1">
        <v>1</v>
      </c>
      <c r="K1353" s="1">
        <v>24396576</v>
      </c>
      <c r="L1353" s="1">
        <v>20250901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</row>
    <row r="1354" spans="1:20">
      <c r="A1354" s="1">
        <v>24400354</v>
      </c>
      <c r="B1354" t="s">
        <v>4289</v>
      </c>
      <c r="C1354" s="1">
        <v>20250730</v>
      </c>
      <c r="D1354" t="s">
        <v>4331</v>
      </c>
      <c r="E1354" s="1">
        <v>32178670</v>
      </c>
      <c r="F1354" t="s">
        <v>1566</v>
      </c>
      <c r="G1354" t="s">
        <v>1560</v>
      </c>
      <c r="H1354" t="s">
        <v>1562</v>
      </c>
      <c r="I1354" t="s">
        <v>4316</v>
      </c>
      <c r="J1354" s="1">
        <v>1</v>
      </c>
      <c r="K1354" s="1">
        <v>24400354</v>
      </c>
      <c r="L1354" s="1">
        <v>20250730</v>
      </c>
      <c r="M1354" s="1">
        <v>1</v>
      </c>
      <c r="N1354" s="1">
        <v>0</v>
      </c>
      <c r="O1354" s="1">
        <v>0</v>
      </c>
      <c r="P1354" s="1">
        <v>0</v>
      </c>
      <c r="Q1354" s="1">
        <v>1</v>
      </c>
      <c r="R1354" s="1">
        <v>0</v>
      </c>
      <c r="S1354" s="1">
        <v>0</v>
      </c>
      <c r="T1354" s="1">
        <v>0</v>
      </c>
    </row>
    <row r="1355" spans="1:20">
      <c r="A1355" s="1">
        <v>24402989</v>
      </c>
      <c r="B1355" t="s">
        <v>4289</v>
      </c>
      <c r="C1355" s="1">
        <v>20250804</v>
      </c>
      <c r="D1355" t="s">
        <v>4332</v>
      </c>
      <c r="E1355" s="1">
        <v>32201562</v>
      </c>
      <c r="F1355" t="s">
        <v>773</v>
      </c>
      <c r="G1355" t="s">
        <v>2520</v>
      </c>
      <c r="H1355" t="s">
        <v>2532</v>
      </c>
      <c r="I1355" t="s">
        <v>4291</v>
      </c>
      <c r="J1355" s="1">
        <v>1</v>
      </c>
      <c r="K1355" s="1">
        <v>24402989</v>
      </c>
      <c r="L1355" s="1">
        <v>20250804</v>
      </c>
      <c r="M1355" s="1">
        <v>1</v>
      </c>
      <c r="N1355" s="1">
        <v>1</v>
      </c>
      <c r="O1355" s="1">
        <v>0</v>
      </c>
      <c r="P1355" s="1">
        <v>0</v>
      </c>
      <c r="Q1355" s="1">
        <v>1</v>
      </c>
      <c r="R1355" s="1">
        <v>0</v>
      </c>
      <c r="S1355" s="1">
        <v>0</v>
      </c>
      <c r="T1355" s="1">
        <v>0</v>
      </c>
    </row>
    <row r="1356" spans="1:20">
      <c r="A1356" s="1">
        <v>24403139</v>
      </c>
      <c r="B1356" t="s">
        <v>4286</v>
      </c>
      <c r="C1356" s="1">
        <v>20250830</v>
      </c>
      <c r="D1356" t="s">
        <v>4335</v>
      </c>
      <c r="E1356" s="1">
        <v>32311967</v>
      </c>
      <c r="F1356" t="s">
        <v>1515</v>
      </c>
      <c r="G1356" t="s">
        <v>1513</v>
      </c>
      <c r="H1356" t="s">
        <v>1514</v>
      </c>
      <c r="I1356" t="s">
        <v>4300</v>
      </c>
      <c r="J1356" s="1">
        <v>1</v>
      </c>
      <c r="K1356" s="1">
        <v>24403139</v>
      </c>
      <c r="L1356" s="1">
        <v>20250830</v>
      </c>
      <c r="M1356" s="1">
        <v>1</v>
      </c>
      <c r="N1356" s="1">
        <v>0</v>
      </c>
      <c r="O1356" s="1">
        <v>0</v>
      </c>
      <c r="P1356" s="1">
        <v>0</v>
      </c>
      <c r="Q1356" s="1">
        <v>1</v>
      </c>
      <c r="R1356" s="1">
        <v>0</v>
      </c>
      <c r="S1356" s="1">
        <v>0</v>
      </c>
      <c r="T1356" s="1">
        <v>0</v>
      </c>
    </row>
    <row r="1357" spans="1:20">
      <c r="A1357" s="1">
        <v>24406429</v>
      </c>
      <c r="B1357" t="s">
        <v>4286</v>
      </c>
      <c r="C1357" s="1">
        <v>20250827</v>
      </c>
      <c r="D1357" t="s">
        <v>4334</v>
      </c>
      <c r="E1357" s="1">
        <v>32185953</v>
      </c>
      <c r="F1357" t="s">
        <v>83</v>
      </c>
      <c r="G1357" t="s">
        <v>40</v>
      </c>
      <c r="H1357" t="s">
        <v>74</v>
      </c>
      <c r="I1357" t="s">
        <v>4352</v>
      </c>
      <c r="J1357" s="1">
        <v>1</v>
      </c>
      <c r="K1357" s="1">
        <v>24406429</v>
      </c>
      <c r="L1357" s="1">
        <v>20250827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</row>
    <row r="1358" spans="1:20">
      <c r="A1358" s="1">
        <v>24409854</v>
      </c>
      <c r="B1358" t="s">
        <v>4286</v>
      </c>
      <c r="C1358" s="1">
        <v>20250919</v>
      </c>
      <c r="D1358" t="s">
        <v>4402</v>
      </c>
      <c r="E1358" s="1">
        <v>32451385</v>
      </c>
      <c r="F1358" t="s">
        <v>1770</v>
      </c>
      <c r="G1358" t="s">
        <v>1743</v>
      </c>
      <c r="H1358" t="s">
        <v>1762</v>
      </c>
      <c r="I1358" t="s">
        <v>4354</v>
      </c>
      <c r="J1358" s="1">
        <v>1</v>
      </c>
      <c r="K1358" s="1">
        <v>24409854</v>
      </c>
      <c r="L1358" s="1">
        <v>20250919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</row>
    <row r="1359" spans="1:20">
      <c r="A1359" s="1">
        <v>24410377</v>
      </c>
      <c r="B1359" t="s">
        <v>4289</v>
      </c>
      <c r="C1359" s="1">
        <v>20250811</v>
      </c>
      <c r="D1359" t="s">
        <v>4290</v>
      </c>
      <c r="E1359" s="1">
        <v>32106492</v>
      </c>
      <c r="F1359" t="s">
        <v>2355</v>
      </c>
      <c r="G1359" t="s">
        <v>2352</v>
      </c>
      <c r="H1359" t="s">
        <v>2353</v>
      </c>
      <c r="I1359" t="s">
        <v>4316</v>
      </c>
      <c r="J1359" s="1">
        <v>1</v>
      </c>
      <c r="K1359" s="1">
        <v>24410377</v>
      </c>
      <c r="L1359" s="1">
        <v>20250811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</row>
    <row r="1360" spans="1:20">
      <c r="A1360" s="1">
        <v>24411534</v>
      </c>
      <c r="B1360" t="s">
        <v>4286</v>
      </c>
      <c r="C1360" s="1">
        <v>20250909</v>
      </c>
      <c r="D1360" t="s">
        <v>4326</v>
      </c>
      <c r="E1360" s="1">
        <v>30170681</v>
      </c>
      <c r="F1360" t="s">
        <v>3667</v>
      </c>
      <c r="G1360" t="s">
        <v>3625</v>
      </c>
      <c r="H1360" t="s">
        <v>3658</v>
      </c>
      <c r="I1360" t="s">
        <v>4312</v>
      </c>
      <c r="J1360" s="1">
        <v>1</v>
      </c>
      <c r="K1360" s="1">
        <v>24411534</v>
      </c>
      <c r="L1360" s="1">
        <v>20250909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</row>
    <row r="1361" spans="1:20">
      <c r="A1361" s="1">
        <v>24412246</v>
      </c>
      <c r="B1361" t="s">
        <v>4286</v>
      </c>
      <c r="C1361" s="1">
        <v>20250904</v>
      </c>
      <c r="D1361" t="s">
        <v>4315</v>
      </c>
      <c r="E1361" s="1">
        <v>30033708</v>
      </c>
      <c r="F1361" t="s">
        <v>898</v>
      </c>
      <c r="G1361" t="s">
        <v>890</v>
      </c>
      <c r="H1361" t="s">
        <v>891</v>
      </c>
      <c r="I1361" t="s">
        <v>4316</v>
      </c>
      <c r="J1361" s="1">
        <v>1</v>
      </c>
      <c r="K1361" s="1">
        <v>24412246</v>
      </c>
      <c r="L1361" s="1">
        <v>20250904</v>
      </c>
      <c r="M1361" s="1">
        <v>1</v>
      </c>
      <c r="N1361" s="1">
        <v>0</v>
      </c>
      <c r="O1361" s="1">
        <v>0</v>
      </c>
      <c r="P1361" s="1">
        <v>1</v>
      </c>
      <c r="Q1361" s="1">
        <v>1</v>
      </c>
      <c r="R1361" s="1">
        <v>0</v>
      </c>
      <c r="S1361" s="1">
        <v>0</v>
      </c>
      <c r="T1361" s="1">
        <v>0</v>
      </c>
    </row>
    <row r="1362" spans="1:20">
      <c r="A1362" s="1">
        <v>24413981</v>
      </c>
      <c r="B1362" t="s">
        <v>4289</v>
      </c>
      <c r="C1362" s="1">
        <v>20250801</v>
      </c>
      <c r="D1362" t="s">
        <v>4353</v>
      </c>
      <c r="E1362" s="1">
        <v>30291580</v>
      </c>
      <c r="F1362" t="s">
        <v>698</v>
      </c>
      <c r="G1362" t="s">
        <v>686</v>
      </c>
      <c r="H1362" t="s">
        <v>696</v>
      </c>
      <c r="I1362" t="s">
        <v>4389</v>
      </c>
      <c r="J1362" s="1">
        <v>1</v>
      </c>
      <c r="K1362" s="1">
        <v>24413981</v>
      </c>
      <c r="L1362" s="1">
        <v>20250801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</row>
    <row r="1363" spans="1:20">
      <c r="A1363" s="1">
        <v>24415373</v>
      </c>
      <c r="B1363" t="s">
        <v>4289</v>
      </c>
      <c r="C1363" s="1">
        <v>20250811</v>
      </c>
      <c r="D1363" t="s">
        <v>4290</v>
      </c>
      <c r="E1363" s="1">
        <v>32452320</v>
      </c>
      <c r="F1363" t="s">
        <v>4242</v>
      </c>
      <c r="G1363" t="s">
        <v>4229</v>
      </c>
      <c r="H1363" t="s">
        <v>4238</v>
      </c>
      <c r="I1363" t="s">
        <v>4300</v>
      </c>
      <c r="J1363" s="1">
        <v>1</v>
      </c>
      <c r="K1363" s="1">
        <v>24415373</v>
      </c>
      <c r="L1363" s="1">
        <v>20250811</v>
      </c>
      <c r="M1363" s="1">
        <v>1</v>
      </c>
      <c r="N1363" s="1">
        <v>0</v>
      </c>
      <c r="O1363" s="1">
        <v>0</v>
      </c>
      <c r="P1363" s="1">
        <v>1</v>
      </c>
      <c r="Q1363" s="1">
        <v>1</v>
      </c>
      <c r="R1363" s="1">
        <v>0</v>
      </c>
      <c r="S1363" s="1">
        <v>0</v>
      </c>
      <c r="T1363" s="1">
        <v>0</v>
      </c>
    </row>
    <row r="1364" spans="1:20">
      <c r="A1364" s="1">
        <v>24416251</v>
      </c>
      <c r="B1364" t="s">
        <v>4289</v>
      </c>
      <c r="C1364" s="1">
        <v>20250821</v>
      </c>
      <c r="D1364" t="s">
        <v>4341</v>
      </c>
      <c r="E1364" s="1">
        <v>30179489</v>
      </c>
      <c r="F1364" t="s">
        <v>1737</v>
      </c>
      <c r="G1364" t="s">
        <v>1686</v>
      </c>
      <c r="H1364" t="s">
        <v>1724</v>
      </c>
      <c r="I1364" t="s">
        <v>4428</v>
      </c>
      <c r="J1364" s="1">
        <v>1</v>
      </c>
      <c r="K1364" s="1">
        <v>24416251</v>
      </c>
      <c r="L1364" s="1">
        <v>20250821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</row>
    <row r="1365" spans="1:20">
      <c r="A1365" s="1">
        <v>24421514</v>
      </c>
      <c r="B1365" t="s">
        <v>4289</v>
      </c>
      <c r="C1365" s="1">
        <v>20250812</v>
      </c>
      <c r="D1365" t="s">
        <v>4337</v>
      </c>
      <c r="E1365" s="1">
        <v>30585653</v>
      </c>
      <c r="F1365" t="s">
        <v>3501</v>
      </c>
      <c r="G1365" t="s">
        <v>3494</v>
      </c>
      <c r="H1365" t="s">
        <v>3495</v>
      </c>
      <c r="I1365" t="s">
        <v>4300</v>
      </c>
      <c r="J1365" s="1">
        <v>1</v>
      </c>
      <c r="K1365" s="1">
        <v>24421514</v>
      </c>
      <c r="L1365" s="1">
        <v>20250812</v>
      </c>
      <c r="M1365" s="1">
        <v>1</v>
      </c>
      <c r="N1365" s="1">
        <v>0</v>
      </c>
      <c r="O1365" s="1">
        <v>0</v>
      </c>
      <c r="P1365" s="1">
        <v>0</v>
      </c>
      <c r="Q1365" s="1">
        <v>1</v>
      </c>
      <c r="R1365" s="1">
        <v>0</v>
      </c>
      <c r="S1365" s="1">
        <v>0</v>
      </c>
      <c r="T1365" s="1">
        <v>0</v>
      </c>
    </row>
    <row r="1366" spans="1:20">
      <c r="A1366" s="1">
        <v>24423126</v>
      </c>
      <c r="B1366" t="s">
        <v>4286</v>
      </c>
      <c r="C1366" s="1">
        <v>20250829</v>
      </c>
      <c r="D1366" t="s">
        <v>4296</v>
      </c>
      <c r="E1366" s="1">
        <v>32028934</v>
      </c>
      <c r="F1366" t="s">
        <v>4092</v>
      </c>
      <c r="G1366" t="s">
        <v>4060</v>
      </c>
      <c r="H1366" t="s">
        <v>4085</v>
      </c>
      <c r="I1366" t="s">
        <v>4295</v>
      </c>
      <c r="J1366" s="1">
        <v>1</v>
      </c>
      <c r="K1366" s="1">
        <v>24423126</v>
      </c>
      <c r="L1366" s="1">
        <v>20250829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</row>
    <row r="1367" spans="1:20">
      <c r="A1367" s="1">
        <v>24425950</v>
      </c>
      <c r="B1367" t="s">
        <v>4289</v>
      </c>
      <c r="C1367" s="1">
        <v>20250804</v>
      </c>
      <c r="D1367" t="s">
        <v>4332</v>
      </c>
      <c r="E1367" s="1">
        <v>32202581</v>
      </c>
      <c r="F1367" t="s">
        <v>1733</v>
      </c>
      <c r="G1367" t="s">
        <v>1686</v>
      </c>
      <c r="H1367" t="s">
        <v>1724</v>
      </c>
      <c r="I1367" t="s">
        <v>4553</v>
      </c>
      <c r="J1367" s="1">
        <v>1</v>
      </c>
      <c r="K1367" s="1">
        <v>24425950</v>
      </c>
      <c r="L1367" s="1">
        <v>20250804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</row>
    <row r="1368" spans="1:20">
      <c r="A1368" s="1">
        <v>24429276</v>
      </c>
      <c r="B1368" t="s">
        <v>4289</v>
      </c>
      <c r="C1368" s="1">
        <v>20250801</v>
      </c>
      <c r="D1368" t="s">
        <v>4353</v>
      </c>
      <c r="E1368" s="1">
        <v>32145628</v>
      </c>
      <c r="F1368" t="s">
        <v>1407</v>
      </c>
      <c r="G1368" t="s">
        <v>1399</v>
      </c>
      <c r="H1368" t="s">
        <v>1400</v>
      </c>
      <c r="I1368" t="s">
        <v>4291</v>
      </c>
      <c r="J1368" s="1">
        <v>1</v>
      </c>
      <c r="K1368" s="1">
        <v>24429276</v>
      </c>
      <c r="L1368" s="1">
        <v>20250801</v>
      </c>
      <c r="M1368" s="1">
        <v>1</v>
      </c>
      <c r="N1368" s="1">
        <v>0</v>
      </c>
      <c r="O1368" s="1">
        <v>0</v>
      </c>
      <c r="P1368" s="1">
        <v>0</v>
      </c>
      <c r="Q1368" s="1">
        <v>1</v>
      </c>
      <c r="R1368" s="1">
        <v>0</v>
      </c>
      <c r="S1368" s="1">
        <v>0</v>
      </c>
      <c r="T1368" s="1">
        <v>0</v>
      </c>
    </row>
    <row r="1369" spans="1:20">
      <c r="A1369" s="1">
        <v>24430108</v>
      </c>
      <c r="B1369" t="s">
        <v>4286</v>
      </c>
      <c r="C1369" s="1">
        <v>20250914</v>
      </c>
      <c r="D1369" t="s">
        <v>4294</v>
      </c>
      <c r="E1369" s="1">
        <v>32449100</v>
      </c>
      <c r="F1369" t="s">
        <v>942</v>
      </c>
      <c r="G1369" t="s">
        <v>921</v>
      </c>
      <c r="H1369" t="s">
        <v>935</v>
      </c>
      <c r="I1369" t="s">
        <v>4495</v>
      </c>
      <c r="J1369" s="1">
        <v>1</v>
      </c>
      <c r="K1369" s="1">
        <v>24430108</v>
      </c>
      <c r="L1369" s="1">
        <v>20250914</v>
      </c>
      <c r="M1369" s="1">
        <v>1</v>
      </c>
      <c r="N1369" s="1">
        <v>0</v>
      </c>
      <c r="O1369" s="1">
        <v>0</v>
      </c>
      <c r="P1369" s="1">
        <v>0</v>
      </c>
      <c r="Q1369" s="1">
        <v>1</v>
      </c>
      <c r="R1369" s="1">
        <v>0</v>
      </c>
      <c r="S1369" s="1">
        <v>0</v>
      </c>
      <c r="T1369" s="1">
        <v>0</v>
      </c>
    </row>
    <row r="1370" spans="1:20">
      <c r="A1370" s="1">
        <v>24432698</v>
      </c>
      <c r="B1370" t="s">
        <v>4286</v>
      </c>
      <c r="C1370" s="1">
        <v>20250910</v>
      </c>
      <c r="D1370" t="s">
        <v>4311</v>
      </c>
      <c r="E1370" s="1">
        <v>30190645</v>
      </c>
      <c r="F1370" t="s">
        <v>2392</v>
      </c>
      <c r="G1370" t="s">
        <v>2352</v>
      </c>
      <c r="H1370" t="s">
        <v>2386</v>
      </c>
      <c r="I1370" t="s">
        <v>4554</v>
      </c>
      <c r="J1370" s="1">
        <v>1</v>
      </c>
      <c r="K1370" s="1">
        <v>24432698</v>
      </c>
      <c r="L1370" s="1">
        <v>20250910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</row>
    <row r="1371" spans="1:20">
      <c r="A1371" s="1">
        <v>24433573</v>
      </c>
      <c r="B1371" t="s">
        <v>4289</v>
      </c>
      <c r="C1371" s="1">
        <v>20250817</v>
      </c>
      <c r="D1371" t="s">
        <v>4363</v>
      </c>
      <c r="E1371" s="1">
        <v>30239555</v>
      </c>
      <c r="F1371" t="s">
        <v>3219</v>
      </c>
      <c r="G1371" t="s">
        <v>3208</v>
      </c>
      <c r="H1371" t="s">
        <v>3209</v>
      </c>
      <c r="I1371" t="s">
        <v>4449</v>
      </c>
      <c r="J1371" s="1">
        <v>1</v>
      </c>
      <c r="K1371" s="1">
        <v>24433573</v>
      </c>
      <c r="L1371" s="1">
        <v>20250817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</row>
    <row r="1372" spans="1:20">
      <c r="A1372" s="1">
        <v>24435696</v>
      </c>
      <c r="B1372" t="s">
        <v>4289</v>
      </c>
      <c r="C1372" s="1">
        <v>20250803</v>
      </c>
      <c r="D1372" t="s">
        <v>4367</v>
      </c>
      <c r="E1372" s="1">
        <v>30093177</v>
      </c>
      <c r="F1372" t="s">
        <v>2986</v>
      </c>
      <c r="G1372" t="s">
        <v>2949</v>
      </c>
      <c r="H1372" t="s">
        <v>2983</v>
      </c>
      <c r="I1372" t="s">
        <v>4291</v>
      </c>
      <c r="J1372" s="1">
        <v>1</v>
      </c>
      <c r="K1372" s="1">
        <v>24435696</v>
      </c>
      <c r="L1372" s="1">
        <v>20250803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</row>
    <row r="1373" spans="1:20">
      <c r="A1373" s="1">
        <v>24443388</v>
      </c>
      <c r="B1373" t="s">
        <v>4286</v>
      </c>
      <c r="C1373" s="1">
        <v>20250912</v>
      </c>
      <c r="D1373" t="s">
        <v>4323</v>
      </c>
      <c r="E1373" s="1">
        <v>32350800</v>
      </c>
      <c r="F1373" t="s">
        <v>2454</v>
      </c>
      <c r="G1373" t="s">
        <v>2450</v>
      </c>
      <c r="H1373" t="s">
        <v>2451</v>
      </c>
      <c r="I1373" t="s">
        <v>4300</v>
      </c>
      <c r="J1373" s="1">
        <v>1</v>
      </c>
      <c r="K1373" s="1">
        <v>24443388</v>
      </c>
      <c r="L1373" s="1">
        <v>20250912</v>
      </c>
      <c r="M1373" s="1">
        <v>1</v>
      </c>
      <c r="N1373" s="1">
        <v>0</v>
      </c>
      <c r="O1373" s="1">
        <v>0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</row>
    <row r="1374" spans="1:20">
      <c r="A1374" s="1">
        <v>24448655</v>
      </c>
      <c r="B1374" t="s">
        <v>4289</v>
      </c>
      <c r="C1374" s="1">
        <v>20250730</v>
      </c>
      <c r="D1374" t="s">
        <v>4331</v>
      </c>
      <c r="E1374" s="1">
        <v>30145234</v>
      </c>
      <c r="F1374" t="s">
        <v>1364</v>
      </c>
      <c r="G1374" t="s">
        <v>1358</v>
      </c>
      <c r="H1374" t="s">
        <v>1359</v>
      </c>
      <c r="I1374" t="s">
        <v>4300</v>
      </c>
      <c r="J1374" s="1">
        <v>1</v>
      </c>
      <c r="K1374" s="1">
        <v>24448655</v>
      </c>
      <c r="L1374" s="1">
        <v>20250730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</row>
    <row r="1375" spans="1:20">
      <c r="A1375" s="1">
        <v>24453618</v>
      </c>
      <c r="B1375" t="s">
        <v>4286</v>
      </c>
      <c r="C1375" s="1">
        <v>20250905</v>
      </c>
      <c r="D1375" t="s">
        <v>4319</v>
      </c>
      <c r="E1375" s="1">
        <v>32364351</v>
      </c>
      <c r="F1375" t="s">
        <v>4169</v>
      </c>
      <c r="G1375" t="s">
        <v>4144</v>
      </c>
      <c r="H1375" t="s">
        <v>4165</v>
      </c>
      <c r="I1375" t="s">
        <v>4291</v>
      </c>
      <c r="J1375" s="1">
        <v>1</v>
      </c>
      <c r="K1375" s="1">
        <v>24453618</v>
      </c>
      <c r="L1375" s="1">
        <v>20250905</v>
      </c>
      <c r="M1375" s="1">
        <v>1</v>
      </c>
      <c r="N1375" s="1">
        <v>0</v>
      </c>
      <c r="O1375" s="1">
        <v>0</v>
      </c>
      <c r="P1375" s="1">
        <v>1</v>
      </c>
      <c r="Q1375" s="1">
        <v>0</v>
      </c>
      <c r="R1375" s="1">
        <v>0</v>
      </c>
      <c r="S1375" s="1">
        <v>0</v>
      </c>
      <c r="T1375" s="1">
        <v>0</v>
      </c>
    </row>
    <row r="1376" spans="1:20">
      <c r="A1376" s="1">
        <v>24456845</v>
      </c>
      <c r="B1376" t="s">
        <v>4286</v>
      </c>
      <c r="C1376" s="1">
        <v>20250908</v>
      </c>
      <c r="D1376" t="s">
        <v>4287</v>
      </c>
      <c r="E1376" s="1">
        <v>30061196</v>
      </c>
      <c r="F1376" t="s">
        <v>2129</v>
      </c>
      <c r="G1376" t="s">
        <v>2124</v>
      </c>
      <c r="H1376" t="s">
        <v>2125</v>
      </c>
      <c r="I1376" t="s">
        <v>4316</v>
      </c>
      <c r="J1376" s="1">
        <v>1</v>
      </c>
      <c r="K1376" s="1">
        <v>24456845</v>
      </c>
      <c r="L1376" s="1">
        <v>20250908</v>
      </c>
      <c r="M1376" s="1">
        <v>1</v>
      </c>
      <c r="N1376" s="1">
        <v>0</v>
      </c>
      <c r="O1376" s="1">
        <v>0</v>
      </c>
      <c r="P1376" s="1">
        <v>1</v>
      </c>
      <c r="Q1376" s="1">
        <v>1</v>
      </c>
      <c r="R1376" s="1">
        <v>0</v>
      </c>
      <c r="S1376" s="1">
        <v>0</v>
      </c>
      <c r="T1376" s="1">
        <v>0</v>
      </c>
    </row>
    <row r="1377" spans="1:20">
      <c r="A1377" s="1">
        <v>24457139</v>
      </c>
      <c r="B1377" t="s">
        <v>4289</v>
      </c>
      <c r="C1377" s="1">
        <v>20250823</v>
      </c>
      <c r="D1377" t="s">
        <v>4349</v>
      </c>
      <c r="E1377" s="1">
        <v>32295734</v>
      </c>
      <c r="F1377" t="s">
        <v>974</v>
      </c>
      <c r="G1377" t="s">
        <v>964</v>
      </c>
      <c r="H1377" t="s">
        <v>965</v>
      </c>
      <c r="I1377" t="s">
        <v>4300</v>
      </c>
      <c r="J1377" s="1">
        <v>1</v>
      </c>
      <c r="K1377" s="1">
        <v>24457139</v>
      </c>
      <c r="L1377" s="1">
        <v>20250823</v>
      </c>
      <c r="M1377" s="1">
        <v>1</v>
      </c>
      <c r="N1377" s="1">
        <v>0</v>
      </c>
      <c r="O1377" s="1">
        <v>0</v>
      </c>
      <c r="P1377" s="1">
        <v>1</v>
      </c>
      <c r="Q1377" s="1">
        <v>1</v>
      </c>
      <c r="R1377" s="1">
        <v>0</v>
      </c>
      <c r="S1377" s="1">
        <v>0</v>
      </c>
      <c r="T1377" s="1">
        <v>0</v>
      </c>
    </row>
    <row r="1378" spans="1:20">
      <c r="A1378" s="1">
        <v>24458862</v>
      </c>
      <c r="B1378" t="s">
        <v>4286</v>
      </c>
      <c r="C1378" s="1">
        <v>20250828</v>
      </c>
      <c r="D1378" t="s">
        <v>4302</v>
      </c>
      <c r="E1378" s="1">
        <v>32191629</v>
      </c>
      <c r="F1378" t="s">
        <v>463</v>
      </c>
      <c r="G1378" t="s">
        <v>458</v>
      </c>
      <c r="H1378" t="s">
        <v>460</v>
      </c>
      <c r="I1378" t="s">
        <v>4300</v>
      </c>
      <c r="J1378" s="1">
        <v>1</v>
      </c>
      <c r="K1378" s="1">
        <v>24458862</v>
      </c>
      <c r="L1378" s="1">
        <v>20250828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</row>
    <row r="1379" spans="1:20">
      <c r="A1379" s="1">
        <v>24460295</v>
      </c>
      <c r="B1379" t="s">
        <v>4289</v>
      </c>
      <c r="C1379" s="1">
        <v>20250823</v>
      </c>
      <c r="D1379" t="s">
        <v>4349</v>
      </c>
      <c r="E1379" s="1">
        <v>32006235</v>
      </c>
      <c r="F1379" t="s">
        <v>1479</v>
      </c>
      <c r="G1379" t="s">
        <v>1473</v>
      </c>
      <c r="H1379" t="s">
        <v>1474</v>
      </c>
      <c r="I1379" t="s">
        <v>4545</v>
      </c>
      <c r="J1379" s="1">
        <v>2</v>
      </c>
      <c r="K1379" s="1">
        <v>24460295</v>
      </c>
      <c r="L1379" s="1">
        <v>20250823</v>
      </c>
      <c r="M1379" s="1">
        <v>1</v>
      </c>
      <c r="N1379" s="1">
        <v>0</v>
      </c>
      <c r="O1379" s="1">
        <v>0</v>
      </c>
      <c r="P1379" s="1">
        <v>0</v>
      </c>
      <c r="Q1379" s="1">
        <v>1</v>
      </c>
      <c r="R1379" s="1">
        <v>0</v>
      </c>
      <c r="S1379" s="1">
        <v>0</v>
      </c>
      <c r="T1379" s="1">
        <v>0</v>
      </c>
    </row>
    <row r="1380" spans="1:20">
      <c r="A1380" s="1">
        <v>24460628</v>
      </c>
      <c r="B1380" t="s">
        <v>4289</v>
      </c>
      <c r="C1380" s="1">
        <v>20250730</v>
      </c>
      <c r="D1380" t="s">
        <v>4331</v>
      </c>
      <c r="E1380" s="1">
        <v>30137632</v>
      </c>
      <c r="F1380" t="s">
        <v>785</v>
      </c>
      <c r="G1380" t="s">
        <v>750</v>
      </c>
      <c r="H1380" t="s">
        <v>776</v>
      </c>
      <c r="I1380" t="s">
        <v>4374</v>
      </c>
      <c r="J1380" s="1">
        <v>1</v>
      </c>
      <c r="K1380" s="1">
        <v>24460628</v>
      </c>
      <c r="L1380" s="1">
        <v>20250730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</row>
    <row r="1381" spans="1:20">
      <c r="A1381" s="1">
        <v>24462355</v>
      </c>
      <c r="B1381" t="s">
        <v>4289</v>
      </c>
      <c r="C1381" s="1">
        <v>20250801</v>
      </c>
      <c r="D1381" t="s">
        <v>4353</v>
      </c>
      <c r="E1381" s="1">
        <v>32206329</v>
      </c>
      <c r="F1381" t="s">
        <v>2364</v>
      </c>
      <c r="G1381" t="s">
        <v>2352</v>
      </c>
      <c r="H1381" t="s">
        <v>2353</v>
      </c>
      <c r="I1381" t="s">
        <v>4352</v>
      </c>
      <c r="J1381" s="1">
        <v>1</v>
      </c>
      <c r="K1381" s="1">
        <v>24462355</v>
      </c>
      <c r="L1381" s="1">
        <v>20250801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</row>
    <row r="1382" spans="1:20">
      <c r="A1382" s="1">
        <v>24466879</v>
      </c>
      <c r="B1382" t="s">
        <v>4289</v>
      </c>
      <c r="C1382" s="1">
        <v>20250807</v>
      </c>
      <c r="D1382" t="s">
        <v>4309</v>
      </c>
      <c r="E1382" s="1">
        <v>32400122</v>
      </c>
      <c r="F1382" t="s">
        <v>781</v>
      </c>
      <c r="G1382" t="s">
        <v>750</v>
      </c>
      <c r="H1382" t="s">
        <v>776</v>
      </c>
      <c r="I1382" t="s">
        <v>4346</v>
      </c>
      <c r="J1382" s="1">
        <v>1</v>
      </c>
      <c r="K1382" s="1">
        <v>24466879</v>
      </c>
      <c r="L1382" s="1">
        <v>20250807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</row>
    <row r="1383" spans="1:20">
      <c r="A1383" s="1">
        <v>24468022</v>
      </c>
      <c r="B1383" t="s">
        <v>4289</v>
      </c>
      <c r="C1383" s="1">
        <v>20250801</v>
      </c>
      <c r="D1383" t="s">
        <v>4353</v>
      </c>
      <c r="E1383" s="1">
        <v>32348031</v>
      </c>
      <c r="F1383" t="s">
        <v>4143</v>
      </c>
      <c r="G1383" t="s">
        <v>4130</v>
      </c>
      <c r="H1383" t="s">
        <v>4131</v>
      </c>
      <c r="I1383" t="s">
        <v>4316</v>
      </c>
      <c r="J1383" s="1">
        <v>1</v>
      </c>
      <c r="K1383" s="1">
        <v>24468022</v>
      </c>
      <c r="L1383" s="1">
        <v>20250801</v>
      </c>
      <c r="M1383" s="1">
        <v>1</v>
      </c>
      <c r="N1383" s="1">
        <v>1</v>
      </c>
      <c r="O1383" s="1">
        <v>0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</row>
    <row r="1384" spans="1:20">
      <c r="A1384" s="1">
        <v>24470564</v>
      </c>
      <c r="B1384" t="s">
        <v>4286</v>
      </c>
      <c r="C1384" s="1">
        <v>20250909</v>
      </c>
      <c r="D1384" t="s">
        <v>4326</v>
      </c>
      <c r="E1384" s="1">
        <v>32405138</v>
      </c>
      <c r="F1384" t="s">
        <v>986</v>
      </c>
      <c r="G1384" t="s">
        <v>975</v>
      </c>
      <c r="H1384" t="s">
        <v>976</v>
      </c>
      <c r="I1384" t="s">
        <v>4443</v>
      </c>
      <c r="J1384" s="1">
        <v>1</v>
      </c>
      <c r="K1384" s="1">
        <v>24470564</v>
      </c>
      <c r="L1384" s="1">
        <v>20250909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</row>
    <row r="1385" spans="1:20">
      <c r="A1385" s="1">
        <v>24476511</v>
      </c>
      <c r="B1385" t="s">
        <v>4289</v>
      </c>
      <c r="C1385" s="1">
        <v>20250818</v>
      </c>
      <c r="D1385" t="s">
        <v>4292</v>
      </c>
      <c r="E1385" s="1">
        <v>30190645</v>
      </c>
      <c r="F1385" t="s">
        <v>2392</v>
      </c>
      <c r="G1385" t="s">
        <v>2352</v>
      </c>
      <c r="H1385" t="s">
        <v>2386</v>
      </c>
      <c r="I1385" t="s">
        <v>4479</v>
      </c>
      <c r="J1385" s="1">
        <v>1</v>
      </c>
      <c r="K1385" s="1">
        <v>24476511</v>
      </c>
      <c r="L1385" s="1">
        <v>20250818</v>
      </c>
      <c r="M1385" s="1">
        <v>1</v>
      </c>
      <c r="N1385" s="1">
        <v>0</v>
      </c>
      <c r="O1385" s="1">
        <v>1</v>
      </c>
      <c r="P1385" s="1">
        <v>1</v>
      </c>
      <c r="Q1385" s="1">
        <v>0</v>
      </c>
      <c r="R1385" s="1">
        <v>0</v>
      </c>
      <c r="S1385" s="1">
        <v>0</v>
      </c>
      <c r="T1385" s="1">
        <v>1</v>
      </c>
    </row>
    <row r="1386" spans="1:20">
      <c r="A1386" s="1">
        <v>24479524</v>
      </c>
      <c r="B1386" t="s">
        <v>4286</v>
      </c>
      <c r="C1386" s="1">
        <v>20250915</v>
      </c>
      <c r="D1386" t="s">
        <v>4339</v>
      </c>
      <c r="E1386" s="1">
        <v>30663646</v>
      </c>
      <c r="F1386" t="s">
        <v>2644</v>
      </c>
      <c r="G1386" t="s">
        <v>2607</v>
      </c>
      <c r="H1386" t="s">
        <v>2637</v>
      </c>
      <c r="I1386" t="s">
        <v>4542</v>
      </c>
      <c r="J1386" s="1">
        <v>1</v>
      </c>
      <c r="K1386" s="1">
        <v>24479524</v>
      </c>
      <c r="L1386" s="1">
        <v>20250915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</row>
    <row r="1387" spans="1:20">
      <c r="A1387" s="1">
        <v>24486023</v>
      </c>
      <c r="B1387" t="s">
        <v>4289</v>
      </c>
      <c r="C1387" s="1">
        <v>20250821</v>
      </c>
      <c r="D1387" t="s">
        <v>4341</v>
      </c>
      <c r="E1387" s="1">
        <v>32345133</v>
      </c>
      <c r="F1387" t="s">
        <v>2413</v>
      </c>
      <c r="G1387" t="s">
        <v>2400</v>
      </c>
      <c r="H1387" t="s">
        <v>2401</v>
      </c>
      <c r="I1387" t="s">
        <v>4320</v>
      </c>
      <c r="J1387" s="1">
        <v>1</v>
      </c>
      <c r="K1387" s="1">
        <v>24486023</v>
      </c>
      <c r="L1387" s="1">
        <v>20250821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</row>
    <row r="1388" spans="1:20">
      <c r="A1388" s="1">
        <v>24487017</v>
      </c>
      <c r="B1388" t="s">
        <v>4289</v>
      </c>
      <c r="C1388" s="1">
        <v>20250806</v>
      </c>
      <c r="D1388" t="s">
        <v>4340</v>
      </c>
      <c r="E1388" s="1">
        <v>32337876</v>
      </c>
      <c r="F1388" t="s">
        <v>2158</v>
      </c>
      <c r="G1388" t="s">
        <v>2124</v>
      </c>
      <c r="H1388" t="s">
        <v>2151</v>
      </c>
      <c r="I1388" t="s">
        <v>4300</v>
      </c>
      <c r="J1388" s="1">
        <v>1</v>
      </c>
      <c r="K1388" s="1">
        <v>24487017</v>
      </c>
      <c r="L1388" s="1">
        <v>20250806</v>
      </c>
      <c r="M1388" s="1">
        <v>1</v>
      </c>
      <c r="N1388" s="1">
        <v>0</v>
      </c>
      <c r="O1388" s="1">
        <v>0</v>
      </c>
      <c r="P1388" s="1">
        <v>1</v>
      </c>
      <c r="Q1388" s="1">
        <v>0</v>
      </c>
      <c r="R1388" s="1">
        <v>0</v>
      </c>
      <c r="S1388" s="1">
        <v>0</v>
      </c>
      <c r="T1388" s="1">
        <v>0</v>
      </c>
    </row>
    <row r="1389" spans="1:20">
      <c r="A1389" s="1">
        <v>24487939</v>
      </c>
      <c r="B1389" t="s">
        <v>4289</v>
      </c>
      <c r="C1389" s="1">
        <v>20250826</v>
      </c>
      <c r="D1389" t="s">
        <v>4351</v>
      </c>
      <c r="E1389" s="1">
        <v>30205709</v>
      </c>
      <c r="F1389" t="s">
        <v>129</v>
      </c>
      <c r="G1389" t="s">
        <v>102</v>
      </c>
      <c r="H1389" t="s">
        <v>123</v>
      </c>
      <c r="I1389" t="s">
        <v>4300</v>
      </c>
      <c r="J1389" s="1">
        <v>1</v>
      </c>
      <c r="K1389" s="1">
        <v>24487939</v>
      </c>
      <c r="L1389" s="1">
        <v>20250826</v>
      </c>
      <c r="M1389" s="1">
        <v>1</v>
      </c>
      <c r="N1389" s="1">
        <v>0</v>
      </c>
      <c r="O1389" s="1">
        <v>0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</row>
    <row r="1390" spans="1:20">
      <c r="A1390" s="1">
        <v>24491957</v>
      </c>
      <c r="B1390" t="s">
        <v>4286</v>
      </c>
      <c r="C1390" s="1">
        <v>20250830</v>
      </c>
      <c r="D1390" t="s">
        <v>4335</v>
      </c>
      <c r="E1390" s="1">
        <v>32347380</v>
      </c>
      <c r="F1390" t="s">
        <v>408</v>
      </c>
      <c r="G1390" t="s">
        <v>385</v>
      </c>
      <c r="H1390" t="s">
        <v>397</v>
      </c>
      <c r="I1390" t="s">
        <v>4295</v>
      </c>
      <c r="J1390" s="1">
        <v>1</v>
      </c>
      <c r="K1390" s="1">
        <v>24491957</v>
      </c>
      <c r="L1390" s="1">
        <v>20250830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</row>
    <row r="1391" spans="1:20">
      <c r="A1391" s="1">
        <v>24492203</v>
      </c>
      <c r="B1391" t="s">
        <v>4289</v>
      </c>
      <c r="C1391" s="1">
        <v>20250801</v>
      </c>
      <c r="D1391" t="s">
        <v>4353</v>
      </c>
      <c r="E1391" s="1">
        <v>30224804</v>
      </c>
      <c r="F1391" t="s">
        <v>729</v>
      </c>
      <c r="G1391" t="s">
        <v>686</v>
      </c>
      <c r="H1391" t="s">
        <v>723</v>
      </c>
      <c r="I1391" t="s">
        <v>4291</v>
      </c>
      <c r="J1391" s="1">
        <v>1</v>
      </c>
      <c r="K1391" s="1">
        <v>24492203</v>
      </c>
      <c r="L1391" s="1">
        <v>20250801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</row>
    <row r="1392" spans="1:20">
      <c r="A1392" s="1">
        <v>24496149</v>
      </c>
      <c r="B1392" t="s">
        <v>4289</v>
      </c>
      <c r="C1392" s="1">
        <v>20250801</v>
      </c>
      <c r="D1392" t="s">
        <v>4353</v>
      </c>
      <c r="E1392" s="1">
        <v>32336024</v>
      </c>
      <c r="F1392" t="s">
        <v>1355</v>
      </c>
      <c r="G1392" t="s">
        <v>1347</v>
      </c>
      <c r="H1392" t="s">
        <v>1348</v>
      </c>
      <c r="I1392" t="s">
        <v>4316</v>
      </c>
      <c r="J1392" s="1">
        <v>1</v>
      </c>
      <c r="K1392" s="1">
        <v>24496149</v>
      </c>
      <c r="L1392" s="1">
        <v>20250801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</row>
    <row r="1393" spans="1:20">
      <c r="A1393" s="1">
        <v>24496904</v>
      </c>
      <c r="B1393" t="s">
        <v>4289</v>
      </c>
      <c r="C1393" s="1">
        <v>20250812</v>
      </c>
      <c r="D1393" t="s">
        <v>4337</v>
      </c>
      <c r="E1393" s="1">
        <v>30248270</v>
      </c>
      <c r="F1393" t="s">
        <v>2479</v>
      </c>
      <c r="G1393" t="s">
        <v>2450</v>
      </c>
      <c r="H1393" t="s">
        <v>2473</v>
      </c>
      <c r="I1393" t="s">
        <v>4352</v>
      </c>
      <c r="J1393" s="1">
        <v>1</v>
      </c>
      <c r="K1393" s="1">
        <v>24496904</v>
      </c>
      <c r="L1393" s="1">
        <v>20250812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</row>
    <row r="1394" spans="1:20">
      <c r="A1394" s="1">
        <v>24497688</v>
      </c>
      <c r="B1394" t="s">
        <v>4289</v>
      </c>
      <c r="C1394" s="1">
        <v>20250802</v>
      </c>
      <c r="D1394" t="s">
        <v>4359</v>
      </c>
      <c r="E1394" s="1">
        <v>30590210</v>
      </c>
      <c r="F1394" t="s">
        <v>2503</v>
      </c>
      <c r="G1394" t="s">
        <v>2491</v>
      </c>
      <c r="H1394" t="s">
        <v>2492</v>
      </c>
      <c r="I1394" t="s">
        <v>4316</v>
      </c>
      <c r="J1394" s="1">
        <v>1</v>
      </c>
      <c r="K1394" s="1">
        <v>24497688</v>
      </c>
      <c r="L1394" s="1">
        <v>20250802</v>
      </c>
      <c r="M1394" s="1">
        <v>1</v>
      </c>
      <c r="N1394" s="1">
        <v>0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1</v>
      </c>
    </row>
    <row r="1395" spans="1:20">
      <c r="A1395" s="1">
        <v>24498134</v>
      </c>
      <c r="B1395" t="s">
        <v>4289</v>
      </c>
      <c r="C1395" s="1">
        <v>20250821</v>
      </c>
      <c r="D1395" t="s">
        <v>4341</v>
      </c>
      <c r="E1395" s="1">
        <v>32311071</v>
      </c>
      <c r="F1395" t="s">
        <v>3107</v>
      </c>
      <c r="G1395" t="s">
        <v>3094</v>
      </c>
      <c r="H1395" t="s">
        <v>3105</v>
      </c>
      <c r="I1395" t="s">
        <v>4300</v>
      </c>
      <c r="J1395" s="1">
        <v>1</v>
      </c>
      <c r="K1395" s="1">
        <v>24498134</v>
      </c>
      <c r="L1395" s="1">
        <v>20250821</v>
      </c>
      <c r="M1395" s="1">
        <v>1</v>
      </c>
      <c r="N1395" s="1">
        <v>1</v>
      </c>
      <c r="O1395" s="1">
        <v>0</v>
      </c>
      <c r="P1395" s="1">
        <v>0</v>
      </c>
      <c r="Q1395" s="1">
        <v>1</v>
      </c>
      <c r="R1395" s="1">
        <v>0</v>
      </c>
      <c r="S1395" s="1">
        <v>0</v>
      </c>
      <c r="T1395" s="1">
        <v>0</v>
      </c>
    </row>
    <row r="1396" spans="1:20">
      <c r="A1396" s="1">
        <v>24502810</v>
      </c>
      <c r="B1396" t="s">
        <v>4289</v>
      </c>
      <c r="C1396" s="1">
        <v>20250822</v>
      </c>
      <c r="D1396" t="s">
        <v>4365</v>
      </c>
      <c r="E1396" s="1">
        <v>32300338</v>
      </c>
      <c r="F1396" t="s">
        <v>2463</v>
      </c>
      <c r="G1396" t="s">
        <v>2450</v>
      </c>
      <c r="H1396" t="s">
        <v>2461</v>
      </c>
      <c r="I1396" t="s">
        <v>4316</v>
      </c>
      <c r="J1396" s="1">
        <v>2</v>
      </c>
      <c r="K1396" s="1">
        <v>24502810</v>
      </c>
      <c r="L1396" s="1">
        <v>20250822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</row>
    <row r="1397" spans="1:20">
      <c r="A1397" s="1">
        <v>24513073</v>
      </c>
      <c r="B1397" t="s">
        <v>4289</v>
      </c>
      <c r="C1397" s="1">
        <v>20250815</v>
      </c>
      <c r="D1397" t="s">
        <v>4297</v>
      </c>
      <c r="E1397" s="1">
        <v>32357400</v>
      </c>
      <c r="F1397" t="s">
        <v>3054</v>
      </c>
      <c r="G1397" t="s">
        <v>3029</v>
      </c>
      <c r="H1397" t="s">
        <v>3049</v>
      </c>
      <c r="I1397" t="s">
        <v>4555</v>
      </c>
      <c r="J1397" s="1">
        <v>1</v>
      </c>
      <c r="K1397" s="1">
        <v>24513073</v>
      </c>
      <c r="L1397" s="1">
        <v>20250815</v>
      </c>
      <c r="M1397" s="1">
        <v>1</v>
      </c>
      <c r="N1397" s="1">
        <v>1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</row>
    <row r="1398" spans="1:20">
      <c r="A1398" s="1">
        <v>24514096</v>
      </c>
      <c r="B1398" t="s">
        <v>4286</v>
      </c>
      <c r="C1398" s="1">
        <v>20250915</v>
      </c>
      <c r="D1398" t="s">
        <v>4339</v>
      </c>
      <c r="E1398" s="1">
        <v>30210042</v>
      </c>
      <c r="F1398" t="s">
        <v>1469</v>
      </c>
      <c r="G1398" t="s">
        <v>1464</v>
      </c>
      <c r="H1398" t="s">
        <v>1465</v>
      </c>
      <c r="I1398" t="s">
        <v>4320</v>
      </c>
      <c r="J1398" s="1">
        <v>1</v>
      </c>
      <c r="K1398" s="1">
        <v>24514096</v>
      </c>
      <c r="L1398" s="1">
        <v>20250915</v>
      </c>
      <c r="M1398" s="1">
        <v>1</v>
      </c>
      <c r="N1398" s="1">
        <v>0</v>
      </c>
      <c r="O1398" s="1">
        <v>0</v>
      </c>
      <c r="P1398" s="1">
        <v>0</v>
      </c>
      <c r="Q1398" s="1">
        <v>1</v>
      </c>
      <c r="R1398" s="1">
        <v>0</v>
      </c>
      <c r="S1398" s="1">
        <v>0</v>
      </c>
      <c r="T1398" s="1">
        <v>0</v>
      </c>
    </row>
    <row r="1399" spans="1:20">
      <c r="A1399" s="1">
        <v>24516314</v>
      </c>
      <c r="B1399" t="s">
        <v>4289</v>
      </c>
      <c r="C1399" s="1">
        <v>20250815</v>
      </c>
      <c r="D1399" t="s">
        <v>4297</v>
      </c>
      <c r="E1399" s="1">
        <v>32115456</v>
      </c>
      <c r="F1399" t="s">
        <v>719</v>
      </c>
      <c r="G1399" t="s">
        <v>686</v>
      </c>
      <c r="H1399" t="s">
        <v>715</v>
      </c>
      <c r="I1399" t="s">
        <v>4316</v>
      </c>
      <c r="J1399" s="1">
        <v>1</v>
      </c>
      <c r="K1399" s="1">
        <v>24516314</v>
      </c>
      <c r="L1399" s="1">
        <v>20250815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</row>
    <row r="1400" spans="1:20">
      <c r="A1400" s="1">
        <v>24526863</v>
      </c>
      <c r="B1400" t="s">
        <v>4289</v>
      </c>
      <c r="C1400" s="1">
        <v>20250803</v>
      </c>
      <c r="D1400" t="s">
        <v>4367</v>
      </c>
      <c r="E1400" s="1">
        <v>32450086</v>
      </c>
      <c r="F1400" t="s">
        <v>1292</v>
      </c>
      <c r="G1400" t="s">
        <v>1286</v>
      </c>
      <c r="H1400" t="s">
        <v>1287</v>
      </c>
      <c r="I1400" t="s">
        <v>4300</v>
      </c>
      <c r="J1400" s="1">
        <v>1</v>
      </c>
      <c r="K1400" s="1">
        <v>24526863</v>
      </c>
      <c r="L1400" s="1">
        <v>20250803</v>
      </c>
      <c r="M1400" s="1">
        <v>1</v>
      </c>
      <c r="N1400" s="1">
        <v>0</v>
      </c>
      <c r="O1400" s="1">
        <v>0</v>
      </c>
      <c r="P1400" s="1">
        <v>0</v>
      </c>
      <c r="Q1400" s="1">
        <v>1</v>
      </c>
      <c r="R1400" s="1">
        <v>0</v>
      </c>
      <c r="S1400" s="1">
        <v>0</v>
      </c>
      <c r="T1400" s="1">
        <v>0</v>
      </c>
    </row>
    <row r="1401" spans="1:20">
      <c r="A1401" s="1">
        <v>24527094</v>
      </c>
      <c r="B1401" t="s">
        <v>4286</v>
      </c>
      <c r="C1401" s="1">
        <v>20250907</v>
      </c>
      <c r="D1401" t="s">
        <v>4380</v>
      </c>
      <c r="E1401" s="1">
        <v>30038868</v>
      </c>
      <c r="F1401" t="s">
        <v>1635</v>
      </c>
      <c r="G1401" t="s">
        <v>1631</v>
      </c>
      <c r="H1401" t="s">
        <v>1632</v>
      </c>
      <c r="I1401" t="s">
        <v>4450</v>
      </c>
      <c r="J1401" s="1">
        <v>1</v>
      </c>
      <c r="K1401" s="1">
        <v>24527094</v>
      </c>
      <c r="L1401" s="1">
        <v>20250907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</row>
    <row r="1402" spans="1:20">
      <c r="A1402" s="1">
        <v>24527848</v>
      </c>
      <c r="B1402" t="s">
        <v>4286</v>
      </c>
      <c r="C1402" s="1">
        <v>20250903</v>
      </c>
      <c r="D1402" t="s">
        <v>4330</v>
      </c>
      <c r="E1402" s="1">
        <v>32191268</v>
      </c>
      <c r="F1402" t="s">
        <v>3665</v>
      </c>
      <c r="G1402" t="s">
        <v>3625</v>
      </c>
      <c r="H1402" t="s">
        <v>3658</v>
      </c>
      <c r="I1402" t="s">
        <v>4300</v>
      </c>
      <c r="J1402" s="1">
        <v>1</v>
      </c>
      <c r="K1402" s="1">
        <v>24527848</v>
      </c>
      <c r="L1402" s="1">
        <v>20250903</v>
      </c>
      <c r="M1402" s="1">
        <v>1</v>
      </c>
      <c r="N1402" s="1">
        <v>0</v>
      </c>
      <c r="O1402" s="1">
        <v>0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</row>
    <row r="1403" spans="1:20">
      <c r="A1403" s="1">
        <v>24529416</v>
      </c>
      <c r="B1403" t="s">
        <v>4289</v>
      </c>
      <c r="C1403" s="1">
        <v>20250805</v>
      </c>
      <c r="D1403" t="s">
        <v>4329</v>
      </c>
      <c r="E1403" s="1">
        <v>32355097</v>
      </c>
      <c r="F1403" t="s">
        <v>1601</v>
      </c>
      <c r="G1403" t="s">
        <v>1599</v>
      </c>
      <c r="H1403" t="s">
        <v>1600</v>
      </c>
      <c r="I1403" t="s">
        <v>4312</v>
      </c>
      <c r="J1403" s="1">
        <v>1</v>
      </c>
      <c r="K1403" s="1">
        <v>24529416</v>
      </c>
      <c r="L1403" s="1">
        <v>20250805</v>
      </c>
      <c r="M1403" s="1">
        <v>1</v>
      </c>
      <c r="N1403" s="1">
        <v>0</v>
      </c>
      <c r="O1403" s="1">
        <v>0</v>
      </c>
      <c r="P1403" s="1">
        <v>0</v>
      </c>
      <c r="Q1403" s="1">
        <v>1</v>
      </c>
      <c r="R1403" s="1">
        <v>0</v>
      </c>
      <c r="S1403" s="1">
        <v>0</v>
      </c>
      <c r="T1403" s="1">
        <v>0</v>
      </c>
    </row>
    <row r="1404" spans="1:20">
      <c r="A1404" s="1">
        <v>24533775</v>
      </c>
      <c r="B1404" t="s">
        <v>4289</v>
      </c>
      <c r="C1404" s="1">
        <v>20250731</v>
      </c>
      <c r="D1404" t="s">
        <v>4342</v>
      </c>
      <c r="E1404" s="1">
        <v>32343115</v>
      </c>
      <c r="F1404" t="s">
        <v>390</v>
      </c>
      <c r="G1404" t="s">
        <v>385</v>
      </c>
      <c r="H1404" t="s">
        <v>387</v>
      </c>
      <c r="I1404" t="s">
        <v>4291</v>
      </c>
      <c r="J1404" s="1">
        <v>1</v>
      </c>
      <c r="K1404" s="1">
        <v>24533775</v>
      </c>
      <c r="L1404" s="1">
        <v>20250731</v>
      </c>
      <c r="M1404" s="1">
        <v>1</v>
      </c>
      <c r="N1404" s="1">
        <v>0</v>
      </c>
      <c r="O1404" s="1">
        <v>0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</row>
    <row r="1405" spans="1:20">
      <c r="A1405" s="1">
        <v>24537402</v>
      </c>
      <c r="B1405" t="s">
        <v>4289</v>
      </c>
      <c r="C1405" s="1">
        <v>20250804</v>
      </c>
      <c r="D1405" t="s">
        <v>4332</v>
      </c>
      <c r="E1405" s="1">
        <v>32004818</v>
      </c>
      <c r="F1405" t="s">
        <v>3343</v>
      </c>
      <c r="G1405" t="s">
        <v>3337</v>
      </c>
      <c r="H1405" t="s">
        <v>3338</v>
      </c>
      <c r="I1405" t="s">
        <v>4345</v>
      </c>
      <c r="J1405" s="1">
        <v>1</v>
      </c>
      <c r="K1405" s="1">
        <v>24537402</v>
      </c>
      <c r="L1405" s="1">
        <v>20250804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</row>
    <row r="1406" spans="1:20">
      <c r="A1406" s="1">
        <v>24543195</v>
      </c>
      <c r="B1406" t="s">
        <v>4289</v>
      </c>
      <c r="C1406" s="1">
        <v>20250803</v>
      </c>
      <c r="D1406" t="s">
        <v>4367</v>
      </c>
      <c r="E1406" s="1">
        <v>30195088</v>
      </c>
      <c r="F1406" t="s">
        <v>1321</v>
      </c>
      <c r="G1406" t="s">
        <v>1314</v>
      </c>
      <c r="H1406" t="s">
        <v>1315</v>
      </c>
      <c r="I1406" t="s">
        <v>4345</v>
      </c>
      <c r="J1406" s="1">
        <v>1</v>
      </c>
      <c r="K1406" s="1">
        <v>24543195</v>
      </c>
      <c r="L1406" s="1">
        <v>20250803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</row>
    <row r="1407" spans="1:20">
      <c r="A1407" s="1">
        <v>24544905</v>
      </c>
      <c r="B1407" t="s">
        <v>4289</v>
      </c>
      <c r="C1407" s="1">
        <v>20250811</v>
      </c>
      <c r="D1407" t="s">
        <v>4290</v>
      </c>
      <c r="E1407" s="1">
        <v>32000723</v>
      </c>
      <c r="F1407" t="s">
        <v>1881</v>
      </c>
      <c r="G1407" t="s">
        <v>1848</v>
      </c>
      <c r="H1407" t="s">
        <v>1875</v>
      </c>
      <c r="I1407" t="s">
        <v>4348</v>
      </c>
      <c r="J1407" s="1">
        <v>1</v>
      </c>
      <c r="K1407" s="1">
        <v>24544905</v>
      </c>
      <c r="L1407" s="1">
        <v>20250811</v>
      </c>
      <c r="M1407" s="1">
        <v>1</v>
      </c>
      <c r="N1407" s="1">
        <v>1</v>
      </c>
      <c r="O1407" s="1">
        <v>0</v>
      </c>
      <c r="P1407" s="1">
        <v>1</v>
      </c>
      <c r="Q1407" s="1">
        <v>1</v>
      </c>
      <c r="R1407" s="1">
        <v>0</v>
      </c>
      <c r="S1407" s="1">
        <v>0</v>
      </c>
      <c r="T1407" s="1">
        <v>0</v>
      </c>
    </row>
    <row r="1408" spans="1:20">
      <c r="A1408" s="1">
        <v>24545153</v>
      </c>
      <c r="B1408" t="s">
        <v>4286</v>
      </c>
      <c r="C1408" s="1">
        <v>20250903</v>
      </c>
      <c r="D1408" t="s">
        <v>4330</v>
      </c>
      <c r="E1408" s="1">
        <v>30079821</v>
      </c>
      <c r="F1408" t="s">
        <v>386</v>
      </c>
      <c r="G1408" t="s">
        <v>385</v>
      </c>
      <c r="H1408" t="s">
        <v>23</v>
      </c>
      <c r="I1408" t="s">
        <v>4291</v>
      </c>
      <c r="J1408" s="1">
        <v>1</v>
      </c>
      <c r="K1408" s="1">
        <v>24545153</v>
      </c>
      <c r="L1408" s="1">
        <v>20250903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</row>
    <row r="1409" spans="1:20">
      <c r="A1409" s="1">
        <v>24547712</v>
      </c>
      <c r="B1409" t="s">
        <v>4289</v>
      </c>
      <c r="C1409" s="1">
        <v>20250821</v>
      </c>
      <c r="D1409" t="s">
        <v>4341</v>
      </c>
      <c r="E1409" s="1">
        <v>32291926</v>
      </c>
      <c r="F1409" t="s">
        <v>3952</v>
      </c>
      <c r="G1409" t="s">
        <v>3942</v>
      </c>
      <c r="H1409" t="s">
        <v>3950</v>
      </c>
      <c r="I1409" t="s">
        <v>4295</v>
      </c>
      <c r="J1409" s="1">
        <v>1</v>
      </c>
      <c r="K1409" s="1">
        <v>24547712</v>
      </c>
      <c r="L1409" s="1">
        <v>20250821</v>
      </c>
      <c r="M1409" s="1">
        <v>1</v>
      </c>
      <c r="N1409" s="1">
        <v>1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</row>
    <row r="1410" spans="1:20">
      <c r="A1410" s="1">
        <v>24555160</v>
      </c>
      <c r="B1410" t="s">
        <v>4289</v>
      </c>
      <c r="C1410" s="1">
        <v>20250814</v>
      </c>
      <c r="D1410" t="s">
        <v>4357</v>
      </c>
      <c r="E1410" s="1">
        <v>32206576</v>
      </c>
      <c r="F1410" t="s">
        <v>2467</v>
      </c>
      <c r="G1410" t="s">
        <v>2450</v>
      </c>
      <c r="H1410" t="s">
        <v>2461</v>
      </c>
      <c r="I1410" t="s">
        <v>4288</v>
      </c>
      <c r="J1410" s="1">
        <v>1</v>
      </c>
      <c r="K1410" s="1">
        <v>24555160</v>
      </c>
      <c r="L1410" s="1">
        <v>20250814</v>
      </c>
      <c r="M1410" s="1">
        <v>1</v>
      </c>
      <c r="N1410" s="1">
        <v>0</v>
      </c>
      <c r="O1410" s="1">
        <v>0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</row>
    <row r="1411" spans="1:20">
      <c r="A1411" s="1">
        <v>24557899</v>
      </c>
      <c r="B1411" t="s">
        <v>4286</v>
      </c>
      <c r="C1411" s="1">
        <v>20250904</v>
      </c>
      <c r="D1411" t="s">
        <v>4315</v>
      </c>
      <c r="E1411" s="1">
        <v>30505780</v>
      </c>
      <c r="F1411" t="s">
        <v>4122</v>
      </c>
      <c r="G1411" t="s">
        <v>4098</v>
      </c>
      <c r="H1411" t="s">
        <v>4119</v>
      </c>
      <c r="I1411" t="s">
        <v>4531</v>
      </c>
      <c r="J1411" s="1">
        <v>1</v>
      </c>
      <c r="K1411" s="1">
        <v>24557899</v>
      </c>
      <c r="L1411" s="1">
        <v>20250904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</row>
    <row r="1412" spans="1:20">
      <c r="A1412" s="1">
        <v>24558908</v>
      </c>
      <c r="B1412" t="s">
        <v>4289</v>
      </c>
      <c r="C1412" s="1">
        <v>20250802</v>
      </c>
      <c r="D1412" t="s">
        <v>4359</v>
      </c>
      <c r="E1412" s="1">
        <v>32104332</v>
      </c>
      <c r="F1412" t="s">
        <v>98</v>
      </c>
      <c r="G1412" t="s">
        <v>2450</v>
      </c>
      <c r="H1412" t="s">
        <v>2483</v>
      </c>
      <c r="I1412" t="s">
        <v>4556</v>
      </c>
      <c r="J1412" s="1">
        <v>1</v>
      </c>
      <c r="K1412" s="1">
        <v>24558908</v>
      </c>
      <c r="L1412" s="1">
        <v>20250802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</row>
    <row r="1413" spans="1:20">
      <c r="A1413" s="1">
        <v>24561495</v>
      </c>
      <c r="B1413" t="s">
        <v>4286</v>
      </c>
      <c r="C1413" s="1">
        <v>20250904</v>
      </c>
      <c r="D1413" t="s">
        <v>4315</v>
      </c>
      <c r="E1413" s="1">
        <v>32307909</v>
      </c>
      <c r="F1413" t="s">
        <v>2825</v>
      </c>
      <c r="G1413" t="s">
        <v>2813</v>
      </c>
      <c r="H1413" t="s">
        <v>2814</v>
      </c>
      <c r="I1413" t="s">
        <v>4291</v>
      </c>
      <c r="J1413" s="1">
        <v>1</v>
      </c>
      <c r="K1413" s="1">
        <v>24561495</v>
      </c>
      <c r="L1413" s="1">
        <v>20250904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</row>
    <row r="1414" spans="1:20">
      <c r="A1414" s="1">
        <v>24561583</v>
      </c>
      <c r="B1414" t="s">
        <v>4286</v>
      </c>
      <c r="C1414" s="1">
        <v>20250912</v>
      </c>
      <c r="D1414" t="s">
        <v>4323</v>
      </c>
      <c r="E1414" s="1">
        <v>32354506</v>
      </c>
      <c r="F1414" t="s">
        <v>1728</v>
      </c>
      <c r="G1414" t="s">
        <v>1686</v>
      </c>
      <c r="H1414" t="s">
        <v>1724</v>
      </c>
      <c r="I1414" t="s">
        <v>4557</v>
      </c>
      <c r="J1414" s="1">
        <v>1</v>
      </c>
      <c r="K1414" s="1">
        <v>24561583</v>
      </c>
      <c r="L1414" s="1">
        <v>20250912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</row>
    <row r="1415" spans="1:20">
      <c r="A1415" s="1">
        <v>24562784</v>
      </c>
      <c r="B1415" t="s">
        <v>4286</v>
      </c>
      <c r="C1415" s="1">
        <v>20250922</v>
      </c>
      <c r="D1415" t="s">
        <v>4328</v>
      </c>
      <c r="E1415" s="1">
        <v>30122431</v>
      </c>
      <c r="F1415" t="s">
        <v>2106</v>
      </c>
      <c r="G1415" t="s">
        <v>2089</v>
      </c>
      <c r="H1415" t="s">
        <v>2105</v>
      </c>
      <c r="I1415" t="s">
        <v>4338</v>
      </c>
      <c r="J1415" s="1">
        <v>1</v>
      </c>
      <c r="K1415" s="1">
        <v>24562784</v>
      </c>
      <c r="L1415" s="1">
        <v>20250922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</row>
    <row r="1416" spans="1:20">
      <c r="A1416" s="1">
        <v>24562823</v>
      </c>
      <c r="B1416" t="s">
        <v>4289</v>
      </c>
      <c r="C1416" s="1">
        <v>20250806</v>
      </c>
      <c r="D1416" t="s">
        <v>4340</v>
      </c>
      <c r="E1416" s="1">
        <v>32352056</v>
      </c>
      <c r="F1416" t="s">
        <v>379</v>
      </c>
      <c r="G1416" t="s">
        <v>354</v>
      </c>
      <c r="H1416" t="s">
        <v>374</v>
      </c>
      <c r="I1416" t="s">
        <v>4558</v>
      </c>
      <c r="J1416" s="1">
        <v>2</v>
      </c>
      <c r="K1416" s="1">
        <v>24562823</v>
      </c>
      <c r="L1416" s="1">
        <v>20250806</v>
      </c>
      <c r="M1416" s="1">
        <v>1</v>
      </c>
      <c r="N1416" s="1">
        <v>0</v>
      </c>
      <c r="O1416" s="1">
        <v>0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</row>
    <row r="1417" spans="1:20">
      <c r="A1417" s="1">
        <v>24563268</v>
      </c>
      <c r="B1417" t="s">
        <v>4289</v>
      </c>
      <c r="C1417" s="1">
        <v>20250801</v>
      </c>
      <c r="D1417" t="s">
        <v>4353</v>
      </c>
      <c r="E1417" s="1">
        <v>32323540</v>
      </c>
      <c r="F1417" t="s">
        <v>1246</v>
      </c>
      <c r="G1417" t="s">
        <v>1237</v>
      </c>
      <c r="H1417" t="s">
        <v>1238</v>
      </c>
      <c r="I1417" t="s">
        <v>4300</v>
      </c>
      <c r="J1417" s="1">
        <v>1</v>
      </c>
      <c r="K1417" s="1">
        <v>24563268</v>
      </c>
      <c r="L1417" s="1">
        <v>20250801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</row>
    <row r="1418" spans="1:20">
      <c r="A1418" s="1">
        <v>24563333</v>
      </c>
      <c r="B1418" t="s">
        <v>4289</v>
      </c>
      <c r="C1418" s="1">
        <v>20250805</v>
      </c>
      <c r="D1418" t="s">
        <v>4329</v>
      </c>
      <c r="E1418" s="1">
        <v>32014301</v>
      </c>
      <c r="F1418" t="s">
        <v>2176</v>
      </c>
      <c r="G1418" t="s">
        <v>2162</v>
      </c>
      <c r="H1418" t="s">
        <v>2172</v>
      </c>
      <c r="I1418" t="s">
        <v>4316</v>
      </c>
      <c r="J1418" s="1">
        <v>1</v>
      </c>
      <c r="K1418" s="1">
        <v>24563333</v>
      </c>
      <c r="L1418" s="1">
        <v>20250805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</row>
    <row r="1419" spans="1:20">
      <c r="A1419" s="1">
        <v>24571737</v>
      </c>
      <c r="B1419" t="s">
        <v>4286</v>
      </c>
      <c r="C1419" s="1">
        <v>20250919</v>
      </c>
      <c r="D1419" t="s">
        <v>4402</v>
      </c>
      <c r="E1419" s="1">
        <v>32347042</v>
      </c>
      <c r="F1419" t="s">
        <v>417</v>
      </c>
      <c r="G1419" t="s">
        <v>385</v>
      </c>
      <c r="H1419" t="s">
        <v>411</v>
      </c>
      <c r="I1419" t="s">
        <v>4291</v>
      </c>
      <c r="J1419" s="1">
        <v>1</v>
      </c>
      <c r="K1419" s="1">
        <v>24571737</v>
      </c>
      <c r="L1419" s="1">
        <v>20250919</v>
      </c>
      <c r="M1419" s="1">
        <v>1</v>
      </c>
      <c r="N1419" s="1">
        <v>0</v>
      </c>
      <c r="O1419" s="1">
        <v>0</v>
      </c>
      <c r="P1419" s="1">
        <v>1</v>
      </c>
      <c r="Q1419" s="1">
        <v>0</v>
      </c>
      <c r="R1419" s="1">
        <v>0</v>
      </c>
      <c r="S1419" s="1">
        <v>0</v>
      </c>
      <c r="T1419" s="1">
        <v>0</v>
      </c>
    </row>
    <row r="1420" spans="1:20">
      <c r="A1420" s="1">
        <v>24573723</v>
      </c>
      <c r="B1420" t="s">
        <v>4289</v>
      </c>
      <c r="C1420" s="1">
        <v>20250815</v>
      </c>
      <c r="D1420" t="s">
        <v>4297</v>
      </c>
      <c r="E1420" s="1">
        <v>32112873</v>
      </c>
      <c r="F1420" t="s">
        <v>1363</v>
      </c>
      <c r="G1420" t="s">
        <v>1358</v>
      </c>
      <c r="H1420" t="s">
        <v>1359</v>
      </c>
      <c r="I1420" t="s">
        <v>4295</v>
      </c>
      <c r="J1420" s="1">
        <v>1</v>
      </c>
      <c r="K1420" s="1">
        <v>24573723</v>
      </c>
      <c r="L1420" s="1">
        <v>20250815</v>
      </c>
      <c r="M1420" s="1">
        <v>1</v>
      </c>
      <c r="N1420" s="1">
        <v>0</v>
      </c>
      <c r="O1420" s="1">
        <v>0</v>
      </c>
      <c r="P1420" s="1">
        <v>0</v>
      </c>
      <c r="Q1420" s="1">
        <v>1</v>
      </c>
      <c r="R1420" s="1">
        <v>0</v>
      </c>
      <c r="S1420" s="1">
        <v>0</v>
      </c>
      <c r="T1420" s="1">
        <v>0</v>
      </c>
    </row>
    <row r="1421" spans="1:20">
      <c r="A1421" s="1">
        <v>24582760</v>
      </c>
      <c r="B1421" t="s">
        <v>4289</v>
      </c>
      <c r="C1421" s="1">
        <v>20250815</v>
      </c>
      <c r="D1421" t="s">
        <v>4297</v>
      </c>
      <c r="E1421" s="1">
        <v>30061200</v>
      </c>
      <c r="F1421" t="s">
        <v>2975</v>
      </c>
      <c r="G1421" t="s">
        <v>2949</v>
      </c>
      <c r="H1421" t="s">
        <v>2971</v>
      </c>
      <c r="I1421" t="s">
        <v>4316</v>
      </c>
      <c r="J1421" s="1">
        <v>1</v>
      </c>
      <c r="K1421" s="1">
        <v>24582760</v>
      </c>
      <c r="L1421" s="1">
        <v>20250815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</row>
    <row r="1422" spans="1:20">
      <c r="A1422" s="1">
        <v>24583548</v>
      </c>
      <c r="B1422" t="s">
        <v>4286</v>
      </c>
      <c r="C1422" s="1">
        <v>20250923</v>
      </c>
      <c r="D1422" t="s">
        <v>4414</v>
      </c>
      <c r="E1422" s="1">
        <v>32297897</v>
      </c>
      <c r="F1422" t="s">
        <v>2215</v>
      </c>
      <c r="G1422" t="s">
        <v>2213</v>
      </c>
      <c r="H1422" t="s">
        <v>2214</v>
      </c>
      <c r="I1422" t="s">
        <v>4300</v>
      </c>
      <c r="J1422" s="1">
        <v>1</v>
      </c>
      <c r="K1422" t="s">
        <v>23</v>
      </c>
      <c r="L1422" t="s">
        <v>23</v>
      </c>
      <c r="M1422" t="s">
        <v>23</v>
      </c>
      <c r="N1422" t="s">
        <v>23</v>
      </c>
      <c r="O1422" t="s">
        <v>23</v>
      </c>
      <c r="P1422" t="s">
        <v>23</v>
      </c>
      <c r="Q1422" t="s">
        <v>23</v>
      </c>
      <c r="R1422" t="s">
        <v>23</v>
      </c>
      <c r="S1422" t="s">
        <v>23</v>
      </c>
      <c r="T1422" t="s">
        <v>23</v>
      </c>
    </row>
    <row r="1423" spans="1:20">
      <c r="A1423" s="1">
        <v>24585802</v>
      </c>
      <c r="B1423" t="s">
        <v>4289</v>
      </c>
      <c r="C1423" s="1">
        <v>20250808</v>
      </c>
      <c r="D1423" t="s">
        <v>4310</v>
      </c>
      <c r="E1423" s="1">
        <v>30225287</v>
      </c>
      <c r="F1423" t="s">
        <v>168</v>
      </c>
      <c r="G1423" t="s">
        <v>153</v>
      </c>
      <c r="H1423" t="s">
        <v>164</v>
      </c>
      <c r="I1423" t="s">
        <v>4316</v>
      </c>
      <c r="J1423" s="1">
        <v>1</v>
      </c>
      <c r="K1423" s="1">
        <v>24585802</v>
      </c>
      <c r="L1423" s="1">
        <v>20250808</v>
      </c>
      <c r="M1423" s="1">
        <v>1</v>
      </c>
      <c r="N1423" s="1">
        <v>0</v>
      </c>
      <c r="O1423" s="1">
        <v>0</v>
      </c>
      <c r="P1423" s="1">
        <v>1</v>
      </c>
      <c r="Q1423" s="1">
        <v>0</v>
      </c>
      <c r="R1423" s="1">
        <v>0</v>
      </c>
      <c r="S1423" s="1">
        <v>0</v>
      </c>
      <c r="T1423" s="1">
        <v>0</v>
      </c>
    </row>
    <row r="1424" spans="1:20">
      <c r="A1424" s="1">
        <v>24587309</v>
      </c>
      <c r="B1424" t="s">
        <v>4289</v>
      </c>
      <c r="C1424" s="1">
        <v>20250802</v>
      </c>
      <c r="D1424" t="s">
        <v>4359</v>
      </c>
      <c r="E1424" s="1">
        <v>32010133</v>
      </c>
      <c r="F1424" t="s">
        <v>780</v>
      </c>
      <c r="G1424" t="s">
        <v>750</v>
      </c>
      <c r="H1424" t="s">
        <v>776</v>
      </c>
      <c r="I1424" t="s">
        <v>4300</v>
      </c>
      <c r="J1424" s="1">
        <v>1</v>
      </c>
      <c r="K1424" s="1">
        <v>24587309</v>
      </c>
      <c r="L1424" s="1">
        <v>20250802</v>
      </c>
      <c r="M1424" s="1">
        <v>1</v>
      </c>
      <c r="N1424" s="1">
        <v>0</v>
      </c>
      <c r="O1424" s="1">
        <v>0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</row>
    <row r="1425" spans="1:20">
      <c r="A1425" s="1">
        <v>24587383</v>
      </c>
      <c r="B1425" t="s">
        <v>4286</v>
      </c>
      <c r="C1425" s="1">
        <v>20250901</v>
      </c>
      <c r="D1425" t="s">
        <v>4324</v>
      </c>
      <c r="E1425" s="1">
        <v>30303407</v>
      </c>
      <c r="F1425" t="s">
        <v>1483</v>
      </c>
      <c r="G1425" t="s">
        <v>1482</v>
      </c>
      <c r="H1425" t="s">
        <v>23</v>
      </c>
      <c r="I1425" t="s">
        <v>4291</v>
      </c>
      <c r="J1425" s="1">
        <v>1</v>
      </c>
      <c r="K1425" s="1">
        <v>24587383</v>
      </c>
      <c r="L1425" s="1">
        <v>20250901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</row>
    <row r="1426" spans="1:20">
      <c r="A1426" s="1">
        <v>24589265</v>
      </c>
      <c r="B1426" t="s">
        <v>4286</v>
      </c>
      <c r="C1426" s="1">
        <v>20250829</v>
      </c>
      <c r="D1426" t="s">
        <v>4296</v>
      </c>
      <c r="E1426" s="1">
        <v>30216189</v>
      </c>
      <c r="F1426" t="s">
        <v>2139</v>
      </c>
      <c r="G1426" t="s">
        <v>2124</v>
      </c>
      <c r="H1426" t="s">
        <v>2136</v>
      </c>
      <c r="I1426" t="s">
        <v>4316</v>
      </c>
      <c r="J1426" s="1">
        <v>1</v>
      </c>
      <c r="K1426" s="1">
        <v>24589265</v>
      </c>
      <c r="L1426" s="1">
        <v>20250829</v>
      </c>
      <c r="M1426" s="1">
        <v>1</v>
      </c>
      <c r="N1426" s="1">
        <v>0</v>
      </c>
      <c r="O1426" s="1">
        <v>0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</row>
    <row r="1427" spans="1:20">
      <c r="A1427" s="1">
        <v>24590182</v>
      </c>
      <c r="B1427" t="s">
        <v>4289</v>
      </c>
      <c r="C1427" s="1">
        <v>20250814</v>
      </c>
      <c r="D1427" t="s">
        <v>4357</v>
      </c>
      <c r="E1427" s="1">
        <v>32302462</v>
      </c>
      <c r="F1427" t="s">
        <v>2161</v>
      </c>
      <c r="G1427" t="s">
        <v>2159</v>
      </c>
      <c r="H1427" t="s">
        <v>2160</v>
      </c>
      <c r="I1427" t="s">
        <v>4312</v>
      </c>
      <c r="J1427" s="1">
        <v>1</v>
      </c>
      <c r="K1427" s="1">
        <v>24590182</v>
      </c>
      <c r="L1427" s="1">
        <v>20250814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</row>
    <row r="1428" spans="1:20">
      <c r="A1428" s="1">
        <v>24592092</v>
      </c>
      <c r="B1428" t="s">
        <v>4289</v>
      </c>
      <c r="C1428" s="1">
        <v>20250814</v>
      </c>
      <c r="D1428" t="s">
        <v>4357</v>
      </c>
      <c r="E1428" s="1">
        <v>32329584</v>
      </c>
      <c r="F1428" t="s">
        <v>2398</v>
      </c>
      <c r="G1428" t="s">
        <v>2352</v>
      </c>
      <c r="H1428" t="s">
        <v>2386</v>
      </c>
      <c r="I1428" t="s">
        <v>4389</v>
      </c>
      <c r="J1428" s="1">
        <v>1</v>
      </c>
      <c r="K1428" s="1">
        <v>24592092</v>
      </c>
      <c r="L1428" s="1">
        <v>20250814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</row>
    <row r="1429" spans="1:20">
      <c r="A1429" s="1">
        <v>24597511</v>
      </c>
      <c r="B1429" t="s">
        <v>4289</v>
      </c>
      <c r="C1429" s="1">
        <v>20250820</v>
      </c>
      <c r="D1429" t="s">
        <v>4299</v>
      </c>
      <c r="E1429" s="1">
        <v>32306992</v>
      </c>
      <c r="F1429" t="s">
        <v>2363</v>
      </c>
      <c r="G1429" t="s">
        <v>2352</v>
      </c>
      <c r="H1429" t="s">
        <v>2353</v>
      </c>
      <c r="I1429" t="s">
        <v>4316</v>
      </c>
      <c r="J1429" s="1">
        <v>1</v>
      </c>
      <c r="K1429" s="1">
        <v>24597511</v>
      </c>
      <c r="L1429" s="1">
        <v>20250820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1</v>
      </c>
    </row>
    <row r="1430" spans="1:20">
      <c r="A1430" s="1">
        <v>24600703</v>
      </c>
      <c r="B1430" t="s">
        <v>4289</v>
      </c>
      <c r="C1430" s="1">
        <v>20250806</v>
      </c>
      <c r="D1430" t="s">
        <v>4340</v>
      </c>
      <c r="E1430" s="1">
        <v>30666638</v>
      </c>
      <c r="F1430" t="s">
        <v>2987</v>
      </c>
      <c r="G1430" t="s">
        <v>2949</v>
      </c>
      <c r="H1430" t="s">
        <v>2983</v>
      </c>
      <c r="I1430" t="s">
        <v>4345</v>
      </c>
      <c r="J1430" s="1">
        <v>1</v>
      </c>
      <c r="K1430" s="1">
        <v>24600703</v>
      </c>
      <c r="L1430" s="1">
        <v>20250806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</row>
    <row r="1431" spans="1:20">
      <c r="A1431" s="1">
        <v>24601595</v>
      </c>
      <c r="B1431" t="s">
        <v>4289</v>
      </c>
      <c r="C1431" s="1">
        <v>20250805</v>
      </c>
      <c r="D1431" t="s">
        <v>4329</v>
      </c>
      <c r="E1431" s="1">
        <v>32313665</v>
      </c>
      <c r="F1431" t="s">
        <v>2012</v>
      </c>
      <c r="G1431" t="s">
        <v>2006</v>
      </c>
      <c r="H1431" t="s">
        <v>2007</v>
      </c>
      <c r="I1431" t="s">
        <v>4338</v>
      </c>
      <c r="J1431" s="1">
        <v>1</v>
      </c>
      <c r="K1431" s="1">
        <v>24601595</v>
      </c>
      <c r="L1431" s="1">
        <v>20250805</v>
      </c>
      <c r="M1431" s="1">
        <v>1</v>
      </c>
      <c r="N1431" s="1">
        <v>1</v>
      </c>
      <c r="O1431" s="1">
        <v>0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</row>
    <row r="1432" spans="1:20">
      <c r="A1432" s="1">
        <v>24605046</v>
      </c>
      <c r="B1432" t="s">
        <v>4289</v>
      </c>
      <c r="C1432" s="1">
        <v>20250817</v>
      </c>
      <c r="D1432" t="s">
        <v>4363</v>
      </c>
      <c r="E1432" s="1">
        <v>32057136</v>
      </c>
      <c r="F1432" t="s">
        <v>1548</v>
      </c>
      <c r="G1432" t="s">
        <v>1544</v>
      </c>
      <c r="H1432" t="s">
        <v>1545</v>
      </c>
      <c r="I1432" t="s">
        <v>4316</v>
      </c>
      <c r="J1432" s="1">
        <v>1</v>
      </c>
      <c r="K1432" s="1">
        <v>24605046</v>
      </c>
      <c r="L1432" s="1">
        <v>20250817</v>
      </c>
      <c r="M1432" s="1">
        <v>1</v>
      </c>
      <c r="N1432" s="1">
        <v>1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</row>
    <row r="1433" spans="1:20">
      <c r="A1433" s="1">
        <v>24607626</v>
      </c>
      <c r="B1433" t="s">
        <v>4286</v>
      </c>
      <c r="C1433" s="1">
        <v>20250916</v>
      </c>
      <c r="D1433" t="s">
        <v>4305</v>
      </c>
      <c r="E1433" s="1">
        <v>32342031</v>
      </c>
      <c r="F1433" t="s">
        <v>2921</v>
      </c>
      <c r="G1433" t="s">
        <v>2912</v>
      </c>
      <c r="H1433" t="s">
        <v>2913</v>
      </c>
      <c r="I1433" t="s">
        <v>4291</v>
      </c>
      <c r="J1433" s="1">
        <v>1</v>
      </c>
      <c r="K1433" s="1">
        <v>24607626</v>
      </c>
      <c r="L1433" s="1">
        <v>20250916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</row>
    <row r="1434" spans="1:20">
      <c r="A1434" s="1">
        <v>24612206</v>
      </c>
      <c r="B1434" t="s">
        <v>4286</v>
      </c>
      <c r="C1434" s="1">
        <v>20250908</v>
      </c>
      <c r="D1434" t="s">
        <v>4287</v>
      </c>
      <c r="E1434" s="1">
        <v>32094070</v>
      </c>
      <c r="F1434" t="s">
        <v>1329</v>
      </c>
      <c r="G1434" t="s">
        <v>1322</v>
      </c>
      <c r="H1434" t="s">
        <v>1323</v>
      </c>
      <c r="I1434" t="s">
        <v>4559</v>
      </c>
      <c r="J1434" s="1">
        <v>2</v>
      </c>
      <c r="K1434" s="1">
        <v>24612206</v>
      </c>
      <c r="L1434" s="1">
        <v>20250908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</row>
    <row r="1435" spans="1:20">
      <c r="A1435" s="1">
        <v>24614722</v>
      </c>
      <c r="B1435" t="s">
        <v>4289</v>
      </c>
      <c r="C1435" s="1">
        <v>20250806</v>
      </c>
      <c r="D1435" t="s">
        <v>4340</v>
      </c>
      <c r="E1435" s="1">
        <v>32309337</v>
      </c>
      <c r="F1435" t="s">
        <v>2815</v>
      </c>
      <c r="G1435" t="s">
        <v>2813</v>
      </c>
      <c r="H1435" t="s">
        <v>2814</v>
      </c>
      <c r="I1435" t="s">
        <v>4300</v>
      </c>
      <c r="J1435" s="1">
        <v>1</v>
      </c>
      <c r="K1435" s="1">
        <v>24614722</v>
      </c>
      <c r="L1435" s="1">
        <v>20250806</v>
      </c>
      <c r="M1435" s="1">
        <v>1</v>
      </c>
      <c r="N1435" s="1">
        <v>0</v>
      </c>
      <c r="O1435" s="1">
        <v>0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</row>
    <row r="1436" spans="1:20">
      <c r="A1436" s="1">
        <v>24615325</v>
      </c>
      <c r="B1436" t="s">
        <v>4286</v>
      </c>
      <c r="C1436" s="1">
        <v>20250902</v>
      </c>
      <c r="D1436" t="s">
        <v>4321</v>
      </c>
      <c r="E1436" s="1">
        <v>32294452</v>
      </c>
      <c r="F1436" t="s">
        <v>2081</v>
      </c>
      <c r="G1436" t="s">
        <v>2056</v>
      </c>
      <c r="H1436" t="s">
        <v>2069</v>
      </c>
      <c r="I1436" t="s">
        <v>4560</v>
      </c>
      <c r="J1436" s="1">
        <v>1</v>
      </c>
      <c r="K1436" s="1">
        <v>24615325</v>
      </c>
      <c r="L1436" s="1">
        <v>20250902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</row>
    <row r="1437" spans="1:20">
      <c r="A1437" s="1">
        <v>24621773</v>
      </c>
      <c r="B1437" t="s">
        <v>4289</v>
      </c>
      <c r="C1437" s="1">
        <v>20250826</v>
      </c>
      <c r="D1437" t="s">
        <v>4351</v>
      </c>
      <c r="E1437" s="1">
        <v>32313145</v>
      </c>
      <c r="F1437" t="s">
        <v>2023</v>
      </c>
      <c r="G1437" t="s">
        <v>2006</v>
      </c>
      <c r="H1437" t="s">
        <v>2017</v>
      </c>
      <c r="I1437" t="s">
        <v>4320</v>
      </c>
      <c r="J1437" s="1">
        <v>1</v>
      </c>
      <c r="K1437" s="1">
        <v>24621773</v>
      </c>
      <c r="L1437" s="1">
        <v>20250826</v>
      </c>
      <c r="M1437" s="1">
        <v>1</v>
      </c>
      <c r="N1437" s="1">
        <v>0</v>
      </c>
      <c r="O1437" s="1">
        <v>0</v>
      </c>
      <c r="P1437" s="1">
        <v>0</v>
      </c>
      <c r="Q1437" s="1">
        <v>1</v>
      </c>
      <c r="R1437" s="1">
        <v>0</v>
      </c>
      <c r="S1437" s="1">
        <v>0</v>
      </c>
      <c r="T1437" s="1">
        <v>0</v>
      </c>
    </row>
    <row r="1438" spans="1:20">
      <c r="A1438" s="1">
        <v>24622295</v>
      </c>
      <c r="B1438" t="s">
        <v>4289</v>
      </c>
      <c r="C1438" s="1">
        <v>20250812</v>
      </c>
      <c r="D1438" t="s">
        <v>4337</v>
      </c>
      <c r="E1438" s="1">
        <v>32348076</v>
      </c>
      <c r="F1438" t="s">
        <v>372</v>
      </c>
      <c r="G1438" t="s">
        <v>354</v>
      </c>
      <c r="H1438" t="s">
        <v>364</v>
      </c>
      <c r="I1438" t="s">
        <v>4514</v>
      </c>
      <c r="J1438" s="1">
        <v>1</v>
      </c>
      <c r="K1438" s="1">
        <v>24622295</v>
      </c>
      <c r="L1438" s="1">
        <v>20250812</v>
      </c>
      <c r="M1438" s="1">
        <v>1</v>
      </c>
      <c r="N1438" s="1">
        <v>0</v>
      </c>
      <c r="O1438" s="1">
        <v>0</v>
      </c>
      <c r="P1438" s="1">
        <v>1</v>
      </c>
      <c r="Q1438" s="1">
        <v>1</v>
      </c>
      <c r="R1438" s="1">
        <v>0</v>
      </c>
      <c r="S1438" s="1">
        <v>0</v>
      </c>
      <c r="T1438" s="1">
        <v>0</v>
      </c>
    </row>
    <row r="1439" spans="1:20">
      <c r="A1439" s="1">
        <v>24626712</v>
      </c>
      <c r="B1439" t="s">
        <v>4289</v>
      </c>
      <c r="C1439" s="1">
        <v>20250804</v>
      </c>
      <c r="D1439" t="s">
        <v>4332</v>
      </c>
      <c r="E1439" s="1">
        <v>30514545</v>
      </c>
      <c r="F1439" t="s">
        <v>2563</v>
      </c>
      <c r="G1439" t="s">
        <v>2559</v>
      </c>
      <c r="H1439" t="s">
        <v>2560</v>
      </c>
      <c r="I1439" t="s">
        <v>4338</v>
      </c>
      <c r="J1439" s="1">
        <v>1</v>
      </c>
      <c r="K1439" s="1">
        <v>24626712</v>
      </c>
      <c r="L1439" s="1">
        <v>20250804</v>
      </c>
      <c r="M1439" s="1">
        <v>1</v>
      </c>
      <c r="N1439" s="1">
        <v>0</v>
      </c>
      <c r="O1439" s="1">
        <v>0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</row>
    <row r="1440" spans="1:20">
      <c r="A1440" s="1">
        <v>24627248</v>
      </c>
      <c r="B1440" t="s">
        <v>4289</v>
      </c>
      <c r="C1440" s="1">
        <v>20250815</v>
      </c>
      <c r="D1440" t="s">
        <v>4297</v>
      </c>
      <c r="E1440" s="1">
        <v>32330989</v>
      </c>
      <c r="F1440" t="s">
        <v>1660</v>
      </c>
      <c r="G1440" t="s">
        <v>1654</v>
      </c>
      <c r="H1440" t="s">
        <v>1655</v>
      </c>
      <c r="I1440" t="s">
        <v>4300</v>
      </c>
      <c r="J1440" s="1">
        <v>1</v>
      </c>
      <c r="K1440" s="1">
        <v>24627248</v>
      </c>
      <c r="L1440" s="1">
        <v>20250815</v>
      </c>
      <c r="M1440" s="1">
        <v>1</v>
      </c>
      <c r="N1440" s="1">
        <v>0</v>
      </c>
      <c r="O1440" s="1">
        <v>0</v>
      </c>
      <c r="P1440" s="1">
        <v>0</v>
      </c>
      <c r="Q1440" s="1">
        <v>1</v>
      </c>
      <c r="R1440" s="1">
        <v>0</v>
      </c>
      <c r="S1440" s="1">
        <v>0</v>
      </c>
      <c r="T1440" s="1">
        <v>0</v>
      </c>
    </row>
    <row r="1441" spans="1:20">
      <c r="A1441" s="1">
        <v>24627630</v>
      </c>
      <c r="B1441" t="s">
        <v>4286</v>
      </c>
      <c r="C1441" s="1">
        <v>20250901</v>
      </c>
      <c r="D1441" t="s">
        <v>4324</v>
      </c>
      <c r="E1441" s="1">
        <v>32091245</v>
      </c>
      <c r="F1441" t="s">
        <v>3089</v>
      </c>
      <c r="G1441" t="s">
        <v>3085</v>
      </c>
      <c r="H1441" t="s">
        <v>3086</v>
      </c>
      <c r="I1441" t="s">
        <v>4481</v>
      </c>
      <c r="J1441" s="1">
        <v>1</v>
      </c>
      <c r="K1441" s="1">
        <v>24627630</v>
      </c>
      <c r="L1441" s="1">
        <v>20250901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</row>
    <row r="1442" spans="1:20">
      <c r="A1442" s="1">
        <v>24629461</v>
      </c>
      <c r="B1442" t="s">
        <v>4286</v>
      </c>
      <c r="C1442" s="1">
        <v>20250830</v>
      </c>
      <c r="D1442" t="s">
        <v>4335</v>
      </c>
      <c r="E1442" s="1">
        <v>30033002</v>
      </c>
      <c r="F1442" t="s">
        <v>1258</v>
      </c>
      <c r="G1442" t="s">
        <v>1251</v>
      </c>
      <c r="H1442" t="s">
        <v>1252</v>
      </c>
      <c r="I1442" t="s">
        <v>4320</v>
      </c>
      <c r="J1442" s="1">
        <v>1</v>
      </c>
      <c r="K1442" s="1">
        <v>24629461</v>
      </c>
      <c r="L1442" s="1">
        <v>20250830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</row>
    <row r="1443" spans="1:20">
      <c r="A1443" s="1">
        <v>24638428</v>
      </c>
      <c r="B1443" t="s">
        <v>4289</v>
      </c>
      <c r="C1443" s="1">
        <v>20250823</v>
      </c>
      <c r="D1443" t="s">
        <v>4349</v>
      </c>
      <c r="E1443" s="1">
        <v>30180072</v>
      </c>
      <c r="F1443" t="s">
        <v>2130</v>
      </c>
      <c r="G1443" t="s">
        <v>2124</v>
      </c>
      <c r="H1443" t="s">
        <v>2125</v>
      </c>
      <c r="I1443" t="s">
        <v>4370</v>
      </c>
      <c r="J1443" s="1">
        <v>1</v>
      </c>
      <c r="K1443" s="1">
        <v>24638428</v>
      </c>
      <c r="L1443" s="1">
        <v>20250823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</row>
    <row r="1444" spans="1:20">
      <c r="A1444" s="1">
        <v>24639452</v>
      </c>
      <c r="B1444" t="s">
        <v>4289</v>
      </c>
      <c r="C1444" s="1">
        <v>20250820</v>
      </c>
      <c r="D1444" t="s">
        <v>4299</v>
      </c>
      <c r="E1444" s="1">
        <v>30214243</v>
      </c>
      <c r="F1444" t="s">
        <v>2389</v>
      </c>
      <c r="G1444" t="s">
        <v>2352</v>
      </c>
      <c r="H1444" t="s">
        <v>2386</v>
      </c>
      <c r="I1444" t="s">
        <v>4561</v>
      </c>
      <c r="J1444" s="1">
        <v>1</v>
      </c>
      <c r="K1444" s="1">
        <v>24639452</v>
      </c>
      <c r="L1444" s="1">
        <v>20250820</v>
      </c>
      <c r="M1444" s="1">
        <v>1</v>
      </c>
      <c r="N1444" s="1">
        <v>1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</row>
    <row r="1445" spans="1:20">
      <c r="A1445" s="1">
        <v>24643569</v>
      </c>
      <c r="B1445" t="s">
        <v>4286</v>
      </c>
      <c r="C1445" s="1">
        <v>20250905</v>
      </c>
      <c r="D1445" t="s">
        <v>4319</v>
      </c>
      <c r="E1445" s="1">
        <v>32449259</v>
      </c>
      <c r="F1445" t="s">
        <v>94</v>
      </c>
      <c r="G1445" t="s">
        <v>89</v>
      </c>
      <c r="H1445" t="s">
        <v>90</v>
      </c>
      <c r="I1445" t="s">
        <v>4300</v>
      </c>
      <c r="J1445" s="1">
        <v>1</v>
      </c>
      <c r="K1445" t="s">
        <v>23</v>
      </c>
      <c r="L1445" t="s">
        <v>23</v>
      </c>
      <c r="M1445" t="s">
        <v>23</v>
      </c>
      <c r="N1445" t="s">
        <v>23</v>
      </c>
      <c r="O1445" t="s">
        <v>23</v>
      </c>
      <c r="P1445" t="s">
        <v>23</v>
      </c>
      <c r="Q1445" t="s">
        <v>23</v>
      </c>
      <c r="R1445" t="s">
        <v>23</v>
      </c>
      <c r="S1445" t="s">
        <v>23</v>
      </c>
      <c r="T1445" t="s">
        <v>23</v>
      </c>
    </row>
    <row r="1446" spans="1:20">
      <c r="A1446" s="1">
        <v>24645503</v>
      </c>
      <c r="B1446" t="s">
        <v>4286</v>
      </c>
      <c r="C1446" s="1">
        <v>20250909</v>
      </c>
      <c r="D1446" t="s">
        <v>4326</v>
      </c>
      <c r="E1446" s="1">
        <v>32191774</v>
      </c>
      <c r="F1446" t="s">
        <v>2454</v>
      </c>
      <c r="G1446" t="s">
        <v>2450</v>
      </c>
      <c r="H1446" t="s">
        <v>2451</v>
      </c>
      <c r="I1446" t="s">
        <v>4562</v>
      </c>
      <c r="J1446" s="1">
        <v>1</v>
      </c>
      <c r="K1446" s="1">
        <v>24645503</v>
      </c>
      <c r="L1446" s="1">
        <v>20250909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</row>
    <row r="1447" spans="1:20">
      <c r="A1447" s="1">
        <v>24653100</v>
      </c>
      <c r="B1447" t="s">
        <v>4286</v>
      </c>
      <c r="C1447" s="1">
        <v>20250916</v>
      </c>
      <c r="D1447" t="s">
        <v>4305</v>
      </c>
      <c r="E1447" s="1">
        <v>32368533</v>
      </c>
      <c r="F1447" t="s">
        <v>1765</v>
      </c>
      <c r="G1447" t="s">
        <v>1743</v>
      </c>
      <c r="H1447" t="s">
        <v>1762</v>
      </c>
      <c r="I1447" t="s">
        <v>4563</v>
      </c>
      <c r="J1447" s="1">
        <v>2</v>
      </c>
      <c r="K1447" s="1">
        <v>24653100</v>
      </c>
      <c r="L1447" s="1">
        <v>20250916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</row>
    <row r="1448" spans="1:20">
      <c r="A1448" s="1">
        <v>24653133</v>
      </c>
      <c r="B1448" t="s">
        <v>4286</v>
      </c>
      <c r="C1448" s="1">
        <v>20250829</v>
      </c>
      <c r="D1448" t="s">
        <v>4296</v>
      </c>
      <c r="E1448" s="1">
        <v>30585883</v>
      </c>
      <c r="F1448" t="s">
        <v>1681</v>
      </c>
      <c r="G1448" t="s">
        <v>1678</v>
      </c>
      <c r="H1448" t="s">
        <v>1679</v>
      </c>
      <c r="I1448" t="s">
        <v>4336</v>
      </c>
      <c r="J1448" s="1">
        <v>1</v>
      </c>
      <c r="K1448" s="1">
        <v>24653133</v>
      </c>
      <c r="L1448" s="1">
        <v>20250829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</row>
    <row r="1449" spans="1:20">
      <c r="A1449" s="1">
        <v>24654723</v>
      </c>
      <c r="B1449" t="s">
        <v>4289</v>
      </c>
      <c r="C1449" s="1">
        <v>20250804</v>
      </c>
      <c r="D1449" t="s">
        <v>4332</v>
      </c>
      <c r="E1449" s="1">
        <v>30214243</v>
      </c>
      <c r="F1449" t="s">
        <v>2389</v>
      </c>
      <c r="G1449" t="s">
        <v>2352</v>
      </c>
      <c r="H1449" t="s">
        <v>2386</v>
      </c>
      <c r="I1449" t="s">
        <v>4444</v>
      </c>
      <c r="J1449" s="1">
        <v>1</v>
      </c>
      <c r="K1449" s="1">
        <v>24654723</v>
      </c>
      <c r="L1449" s="1">
        <v>20250804</v>
      </c>
      <c r="M1449" s="1">
        <v>1</v>
      </c>
      <c r="N1449" s="1">
        <v>1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</row>
    <row r="1450" spans="1:20">
      <c r="A1450" s="1">
        <v>24658249</v>
      </c>
      <c r="B1450" t="s">
        <v>4286</v>
      </c>
      <c r="C1450" s="1">
        <v>20250908</v>
      </c>
      <c r="D1450" t="s">
        <v>4287</v>
      </c>
      <c r="E1450" s="1">
        <v>32293061</v>
      </c>
      <c r="F1450" t="s">
        <v>2382</v>
      </c>
      <c r="G1450" t="s">
        <v>2352</v>
      </c>
      <c r="H1450" t="s">
        <v>2376</v>
      </c>
      <c r="I1450" t="s">
        <v>4564</v>
      </c>
      <c r="J1450" s="1">
        <v>1</v>
      </c>
      <c r="K1450" s="1">
        <v>24658249</v>
      </c>
      <c r="L1450" s="1">
        <v>20250908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</row>
    <row r="1451" spans="1:20">
      <c r="A1451" s="1">
        <v>24662094</v>
      </c>
      <c r="B1451" t="s">
        <v>4289</v>
      </c>
      <c r="C1451" s="1">
        <v>20250814</v>
      </c>
      <c r="D1451" t="s">
        <v>4357</v>
      </c>
      <c r="E1451" s="1">
        <v>32324666</v>
      </c>
      <c r="F1451" t="s">
        <v>3159</v>
      </c>
      <c r="G1451" t="s">
        <v>3145</v>
      </c>
      <c r="H1451" t="s">
        <v>3154</v>
      </c>
      <c r="I1451" t="s">
        <v>4291</v>
      </c>
      <c r="J1451" s="1">
        <v>1</v>
      </c>
      <c r="K1451" s="1">
        <v>24662094</v>
      </c>
      <c r="L1451" s="1">
        <v>20250814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</row>
    <row r="1452" spans="1:20">
      <c r="A1452" s="1">
        <v>24662279</v>
      </c>
      <c r="B1452" t="s">
        <v>4289</v>
      </c>
      <c r="C1452" s="1">
        <v>20250730</v>
      </c>
      <c r="D1452" t="s">
        <v>4331</v>
      </c>
      <c r="E1452" s="1">
        <v>32342127</v>
      </c>
      <c r="F1452" t="s">
        <v>1808</v>
      </c>
      <c r="G1452" t="s">
        <v>1805</v>
      </c>
      <c r="H1452" t="s">
        <v>1806</v>
      </c>
      <c r="I1452" t="s">
        <v>4338</v>
      </c>
      <c r="J1452" s="1">
        <v>1</v>
      </c>
      <c r="K1452" s="1">
        <v>24662279</v>
      </c>
      <c r="L1452" s="1">
        <v>20250730</v>
      </c>
      <c r="M1452" s="1">
        <v>1</v>
      </c>
      <c r="N1452" s="1">
        <v>0</v>
      </c>
      <c r="O1452" s="1">
        <v>0</v>
      </c>
      <c r="P1452" s="1">
        <v>1</v>
      </c>
      <c r="Q1452" s="1">
        <v>0</v>
      </c>
      <c r="R1452" s="1">
        <v>0</v>
      </c>
      <c r="S1452" s="1">
        <v>0</v>
      </c>
      <c r="T1452" s="1">
        <v>0</v>
      </c>
    </row>
    <row r="1453" spans="1:20">
      <c r="A1453" s="1">
        <v>24664535</v>
      </c>
      <c r="B1453" t="s">
        <v>4286</v>
      </c>
      <c r="C1453" s="1">
        <v>20250919</v>
      </c>
      <c r="D1453" t="s">
        <v>4402</v>
      </c>
      <c r="E1453" s="1">
        <v>32364031</v>
      </c>
      <c r="F1453" t="s">
        <v>394</v>
      </c>
      <c r="G1453" t="s">
        <v>385</v>
      </c>
      <c r="H1453" t="s">
        <v>387</v>
      </c>
      <c r="I1453" t="s">
        <v>4371</v>
      </c>
      <c r="J1453" s="1">
        <v>1</v>
      </c>
      <c r="K1453" s="1">
        <v>24664535</v>
      </c>
      <c r="L1453" s="1">
        <v>20250919</v>
      </c>
      <c r="M1453" s="1">
        <v>1</v>
      </c>
      <c r="N1453" s="1">
        <v>0</v>
      </c>
      <c r="O1453" s="1">
        <v>0</v>
      </c>
      <c r="P1453" s="1">
        <v>1</v>
      </c>
      <c r="Q1453" s="1">
        <v>1</v>
      </c>
      <c r="R1453" s="1">
        <v>0</v>
      </c>
      <c r="S1453" s="1">
        <v>0</v>
      </c>
      <c r="T1453" s="1">
        <v>0</v>
      </c>
    </row>
    <row r="1454" spans="1:20">
      <c r="A1454" s="1">
        <v>24664985</v>
      </c>
      <c r="B1454" t="s">
        <v>4313</v>
      </c>
      <c r="C1454" s="1">
        <v>20250729</v>
      </c>
      <c r="D1454" t="s">
        <v>4314</v>
      </c>
      <c r="E1454" s="1">
        <v>30130253</v>
      </c>
      <c r="F1454" t="s">
        <v>2393</v>
      </c>
      <c r="G1454" t="s">
        <v>2352</v>
      </c>
      <c r="H1454" t="s">
        <v>2386</v>
      </c>
      <c r="I1454" t="s">
        <v>4338</v>
      </c>
      <c r="J1454" s="1">
        <v>1</v>
      </c>
      <c r="K1454" s="1">
        <v>24664985</v>
      </c>
      <c r="L1454" s="1">
        <v>20250729</v>
      </c>
      <c r="M1454" s="1">
        <v>1</v>
      </c>
      <c r="N1454" s="1">
        <v>0</v>
      </c>
      <c r="O1454" s="1">
        <v>0</v>
      </c>
      <c r="P1454" s="1">
        <v>1</v>
      </c>
      <c r="Q1454" s="1">
        <v>1</v>
      </c>
      <c r="R1454" s="1">
        <v>0</v>
      </c>
      <c r="S1454" s="1">
        <v>0</v>
      </c>
      <c r="T1454" s="1">
        <v>0</v>
      </c>
    </row>
    <row r="1455" spans="1:20">
      <c r="A1455" s="1">
        <v>24668863</v>
      </c>
      <c r="B1455" t="s">
        <v>4286</v>
      </c>
      <c r="C1455" s="1">
        <v>20250908</v>
      </c>
      <c r="D1455" t="s">
        <v>4287</v>
      </c>
      <c r="E1455" s="1">
        <v>30283383</v>
      </c>
      <c r="F1455" t="s">
        <v>2645</v>
      </c>
      <c r="G1455" t="s">
        <v>2607</v>
      </c>
      <c r="H1455" t="s">
        <v>2637</v>
      </c>
      <c r="I1455" t="s">
        <v>4432</v>
      </c>
      <c r="J1455" s="1">
        <v>1</v>
      </c>
      <c r="K1455" s="1">
        <v>24668863</v>
      </c>
      <c r="L1455" s="1">
        <v>20250908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</row>
    <row r="1456" spans="1:20">
      <c r="A1456" s="1">
        <v>24672387</v>
      </c>
      <c r="B1456" t="s">
        <v>4286</v>
      </c>
      <c r="C1456" s="1">
        <v>20250912</v>
      </c>
      <c r="D1456" t="s">
        <v>4323</v>
      </c>
      <c r="E1456" s="1">
        <v>32166238</v>
      </c>
      <c r="F1456" t="s">
        <v>4249</v>
      </c>
      <c r="G1456" t="s">
        <v>4229</v>
      </c>
      <c r="H1456" t="s">
        <v>4246</v>
      </c>
      <c r="I1456" t="s">
        <v>4291</v>
      </c>
      <c r="J1456" s="1">
        <v>1</v>
      </c>
      <c r="K1456" s="1">
        <v>24672387</v>
      </c>
      <c r="L1456" s="1">
        <v>20250912</v>
      </c>
      <c r="M1456" s="1">
        <v>1</v>
      </c>
      <c r="N1456" s="1">
        <v>0</v>
      </c>
      <c r="O1456" s="1">
        <v>0</v>
      </c>
      <c r="P1456" s="1">
        <v>0</v>
      </c>
      <c r="Q1456" s="1">
        <v>1</v>
      </c>
      <c r="R1456" s="1">
        <v>0</v>
      </c>
      <c r="S1456" s="1">
        <v>0</v>
      </c>
      <c r="T1456" s="1">
        <v>0</v>
      </c>
    </row>
    <row r="1457" spans="1:20">
      <c r="A1457" s="1">
        <v>24672944</v>
      </c>
      <c r="B1457" t="s">
        <v>4286</v>
      </c>
      <c r="C1457" s="1">
        <v>20250903</v>
      </c>
      <c r="D1457" t="s">
        <v>4330</v>
      </c>
      <c r="E1457" s="1">
        <v>30146323</v>
      </c>
      <c r="F1457" t="s">
        <v>690</v>
      </c>
      <c r="G1457" t="s">
        <v>686</v>
      </c>
      <c r="H1457" t="s">
        <v>687</v>
      </c>
      <c r="I1457" t="s">
        <v>4355</v>
      </c>
      <c r="J1457" s="1">
        <v>1</v>
      </c>
      <c r="K1457" t="s">
        <v>23</v>
      </c>
      <c r="L1457" t="s">
        <v>23</v>
      </c>
      <c r="M1457" t="s">
        <v>23</v>
      </c>
      <c r="N1457" t="s">
        <v>23</v>
      </c>
      <c r="O1457" t="s">
        <v>23</v>
      </c>
      <c r="P1457" t="s">
        <v>23</v>
      </c>
      <c r="Q1457" t="s">
        <v>23</v>
      </c>
      <c r="R1457" t="s">
        <v>23</v>
      </c>
      <c r="S1457" t="s">
        <v>23</v>
      </c>
      <c r="T1457" t="s">
        <v>23</v>
      </c>
    </row>
    <row r="1458" spans="1:20">
      <c r="A1458" s="1">
        <v>24675107</v>
      </c>
      <c r="B1458" t="s">
        <v>4286</v>
      </c>
      <c r="C1458" s="1">
        <v>20250911</v>
      </c>
      <c r="D1458" t="s">
        <v>4325</v>
      </c>
      <c r="E1458" s="1">
        <v>32298912</v>
      </c>
      <c r="F1458" t="s">
        <v>3437</v>
      </c>
      <c r="G1458" t="s">
        <v>3428</v>
      </c>
      <c r="H1458" t="s">
        <v>3429</v>
      </c>
      <c r="I1458" t="s">
        <v>4300</v>
      </c>
      <c r="J1458" s="1">
        <v>1</v>
      </c>
      <c r="K1458" s="1">
        <v>24675107</v>
      </c>
      <c r="L1458" s="1">
        <v>20250911</v>
      </c>
      <c r="M1458" s="1">
        <v>1</v>
      </c>
      <c r="N1458" s="1">
        <v>0</v>
      </c>
      <c r="O1458" s="1">
        <v>0</v>
      </c>
      <c r="P1458" s="1">
        <v>1</v>
      </c>
      <c r="Q1458" s="1">
        <v>1</v>
      </c>
      <c r="R1458" s="1">
        <v>0</v>
      </c>
      <c r="S1458" s="1">
        <v>0</v>
      </c>
      <c r="T1458" s="1">
        <v>0</v>
      </c>
    </row>
    <row r="1459" spans="1:20">
      <c r="A1459" s="1">
        <v>24682314</v>
      </c>
      <c r="B1459" t="s">
        <v>4289</v>
      </c>
      <c r="C1459" s="1">
        <v>20250804</v>
      </c>
      <c r="D1459" t="s">
        <v>4332</v>
      </c>
      <c r="E1459" s="1">
        <v>32335697</v>
      </c>
      <c r="F1459" t="s">
        <v>3446</v>
      </c>
      <c r="G1459" t="s">
        <v>3439</v>
      </c>
      <c r="H1459" t="s">
        <v>3440</v>
      </c>
      <c r="I1459" t="s">
        <v>4565</v>
      </c>
      <c r="J1459" s="1">
        <v>1</v>
      </c>
      <c r="K1459" s="1">
        <v>24682314</v>
      </c>
      <c r="L1459" s="1">
        <v>20250804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</row>
    <row r="1460" spans="1:20">
      <c r="A1460" s="1">
        <v>24686255</v>
      </c>
      <c r="B1460" t="s">
        <v>4289</v>
      </c>
      <c r="C1460" s="1">
        <v>20250801</v>
      </c>
      <c r="D1460" t="s">
        <v>4353</v>
      </c>
      <c r="E1460" s="1">
        <v>32415239</v>
      </c>
      <c r="F1460" t="s">
        <v>3093</v>
      </c>
      <c r="G1460" t="s">
        <v>3085</v>
      </c>
      <c r="H1460" t="s">
        <v>3086</v>
      </c>
      <c r="I1460" t="s">
        <v>4481</v>
      </c>
      <c r="J1460" s="1">
        <v>1</v>
      </c>
      <c r="K1460" s="1">
        <v>24686255</v>
      </c>
      <c r="L1460" s="1">
        <v>20250801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</row>
    <row r="1461" spans="1:20">
      <c r="A1461" s="1">
        <v>24686589</v>
      </c>
      <c r="B1461" t="s">
        <v>4289</v>
      </c>
      <c r="C1461" s="1">
        <v>20250802</v>
      </c>
      <c r="D1461" t="s">
        <v>4359</v>
      </c>
      <c r="E1461" s="1">
        <v>32199746</v>
      </c>
      <c r="F1461" t="s">
        <v>1353</v>
      </c>
      <c r="G1461" t="s">
        <v>1347</v>
      </c>
      <c r="H1461" t="s">
        <v>1348</v>
      </c>
      <c r="I1461" t="s">
        <v>4291</v>
      </c>
      <c r="J1461" s="1">
        <v>1</v>
      </c>
      <c r="K1461" s="1">
        <v>24686589</v>
      </c>
      <c r="L1461" s="1">
        <v>20250802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</row>
    <row r="1462" spans="1:20">
      <c r="A1462" s="1">
        <v>24688264</v>
      </c>
      <c r="B1462" t="s">
        <v>4286</v>
      </c>
      <c r="C1462" s="1">
        <v>20250903</v>
      </c>
      <c r="D1462" t="s">
        <v>4330</v>
      </c>
      <c r="E1462" s="1">
        <v>32079126</v>
      </c>
      <c r="F1462" t="s">
        <v>3807</v>
      </c>
      <c r="G1462" t="s">
        <v>3788</v>
      </c>
      <c r="H1462" t="s">
        <v>3800</v>
      </c>
      <c r="I1462" t="s">
        <v>4560</v>
      </c>
      <c r="J1462" s="1">
        <v>2</v>
      </c>
      <c r="K1462" s="1">
        <v>24688264</v>
      </c>
      <c r="L1462" s="1">
        <v>20250903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</row>
    <row r="1463" spans="1:20">
      <c r="A1463" s="1">
        <v>24700201</v>
      </c>
      <c r="B1463" t="s">
        <v>4289</v>
      </c>
      <c r="C1463" s="1">
        <v>20250809</v>
      </c>
      <c r="D1463" t="s">
        <v>4322</v>
      </c>
      <c r="E1463" s="1">
        <v>32342166</v>
      </c>
      <c r="F1463" t="s">
        <v>485</v>
      </c>
      <c r="G1463" t="s">
        <v>458</v>
      </c>
      <c r="H1463" t="s">
        <v>484</v>
      </c>
      <c r="I1463" t="s">
        <v>4291</v>
      </c>
      <c r="J1463" s="1">
        <v>1</v>
      </c>
      <c r="K1463" s="1">
        <v>24700201</v>
      </c>
      <c r="L1463" s="1">
        <v>20250809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</row>
    <row r="1464" spans="1:20">
      <c r="A1464" s="1">
        <v>24700921</v>
      </c>
      <c r="B1464" t="s">
        <v>4289</v>
      </c>
      <c r="C1464" s="1">
        <v>20250814</v>
      </c>
      <c r="D1464" t="s">
        <v>4357</v>
      </c>
      <c r="E1464" s="1">
        <v>32010133</v>
      </c>
      <c r="F1464" t="s">
        <v>780</v>
      </c>
      <c r="G1464" t="s">
        <v>750</v>
      </c>
      <c r="H1464" t="s">
        <v>776</v>
      </c>
      <c r="I1464" t="s">
        <v>4300</v>
      </c>
      <c r="J1464" s="1">
        <v>1</v>
      </c>
      <c r="K1464" s="1">
        <v>24700921</v>
      </c>
      <c r="L1464" s="1">
        <v>20250814</v>
      </c>
      <c r="M1464" s="1">
        <v>1</v>
      </c>
      <c r="N1464" s="1">
        <v>1</v>
      </c>
      <c r="O1464" s="1">
        <v>0</v>
      </c>
      <c r="P1464" s="1">
        <v>0</v>
      </c>
      <c r="Q1464" s="1">
        <v>1</v>
      </c>
      <c r="R1464" s="1">
        <v>0</v>
      </c>
      <c r="S1464" s="1">
        <v>0</v>
      </c>
      <c r="T1464" s="1">
        <v>0</v>
      </c>
    </row>
    <row r="1465" spans="1:20">
      <c r="A1465" s="1">
        <v>24703230</v>
      </c>
      <c r="B1465" t="s">
        <v>4289</v>
      </c>
      <c r="C1465" s="1">
        <v>20250809</v>
      </c>
      <c r="D1465" t="s">
        <v>4322</v>
      </c>
      <c r="E1465" s="1">
        <v>32091245</v>
      </c>
      <c r="F1465" t="s">
        <v>3089</v>
      </c>
      <c r="G1465" t="s">
        <v>3085</v>
      </c>
      <c r="H1465" t="s">
        <v>3086</v>
      </c>
      <c r="I1465" t="s">
        <v>4566</v>
      </c>
      <c r="J1465" s="1">
        <v>11</v>
      </c>
      <c r="K1465" s="1">
        <v>24703230</v>
      </c>
      <c r="L1465" s="1">
        <v>20250809</v>
      </c>
      <c r="M1465" s="1">
        <v>1</v>
      </c>
      <c r="N1465" s="1">
        <v>0</v>
      </c>
      <c r="O1465" s="1">
        <v>0</v>
      </c>
      <c r="P1465" s="1">
        <v>1</v>
      </c>
      <c r="Q1465" s="1">
        <v>1</v>
      </c>
      <c r="R1465" s="1">
        <v>0</v>
      </c>
      <c r="S1465" s="1">
        <v>0</v>
      </c>
      <c r="T1465" s="1">
        <v>0</v>
      </c>
    </row>
    <row r="1466" spans="1:20">
      <c r="A1466" s="1">
        <v>24703877</v>
      </c>
      <c r="B1466" t="s">
        <v>4286</v>
      </c>
      <c r="C1466" s="1">
        <v>20250917</v>
      </c>
      <c r="D1466" t="s">
        <v>4301</v>
      </c>
      <c r="E1466" s="1">
        <v>32311634</v>
      </c>
      <c r="F1466" t="s">
        <v>1752</v>
      </c>
      <c r="G1466" t="s">
        <v>1743</v>
      </c>
      <c r="H1466" t="s">
        <v>1744</v>
      </c>
      <c r="I1466" t="s">
        <v>4475</v>
      </c>
      <c r="J1466" s="1">
        <v>2</v>
      </c>
      <c r="K1466" s="1">
        <v>24703877</v>
      </c>
      <c r="L1466" s="1">
        <v>20250917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</row>
    <row r="1467" spans="1:20">
      <c r="A1467" s="1">
        <v>24707299</v>
      </c>
      <c r="B1467" t="s">
        <v>4289</v>
      </c>
      <c r="C1467" s="1">
        <v>20250826</v>
      </c>
      <c r="D1467" t="s">
        <v>4351</v>
      </c>
      <c r="E1467" s="1">
        <v>32100634</v>
      </c>
      <c r="F1467" t="s">
        <v>2372</v>
      </c>
      <c r="G1467" t="s">
        <v>2352</v>
      </c>
      <c r="H1467" t="s">
        <v>2365</v>
      </c>
      <c r="I1467" t="s">
        <v>4316</v>
      </c>
      <c r="J1467" s="1">
        <v>1</v>
      </c>
      <c r="K1467" s="1">
        <v>24707299</v>
      </c>
      <c r="L1467" s="1">
        <v>20250826</v>
      </c>
      <c r="M1467" s="1">
        <v>1</v>
      </c>
      <c r="N1467" s="1">
        <v>0</v>
      </c>
      <c r="O1467" s="1">
        <v>1</v>
      </c>
      <c r="P1467" s="1">
        <v>1</v>
      </c>
      <c r="Q1467" s="1">
        <v>0</v>
      </c>
      <c r="R1467" s="1">
        <v>0</v>
      </c>
      <c r="S1467" s="1">
        <v>0</v>
      </c>
      <c r="T1467" s="1">
        <v>0</v>
      </c>
    </row>
    <row r="1468" spans="1:20">
      <c r="A1468" s="1">
        <v>24710907</v>
      </c>
      <c r="B1468" t="s">
        <v>4289</v>
      </c>
      <c r="C1468" s="1">
        <v>20250814</v>
      </c>
      <c r="D1468" t="s">
        <v>4357</v>
      </c>
      <c r="E1468" s="1">
        <v>30283383</v>
      </c>
      <c r="F1468" t="s">
        <v>2645</v>
      </c>
      <c r="G1468" t="s">
        <v>2607</v>
      </c>
      <c r="H1468" t="s">
        <v>2637</v>
      </c>
      <c r="I1468" t="s">
        <v>4442</v>
      </c>
      <c r="J1468" s="1">
        <v>1</v>
      </c>
      <c r="K1468" s="1">
        <v>24710907</v>
      </c>
      <c r="L1468" s="1">
        <v>20250814</v>
      </c>
      <c r="M1468" s="1">
        <v>1</v>
      </c>
      <c r="N1468" s="1">
        <v>0</v>
      </c>
      <c r="O1468" s="1">
        <v>0</v>
      </c>
      <c r="P1468" s="1">
        <v>1</v>
      </c>
      <c r="Q1468" s="1">
        <v>0</v>
      </c>
      <c r="R1468" s="1">
        <v>0</v>
      </c>
      <c r="S1468" s="1">
        <v>0</v>
      </c>
      <c r="T1468" s="1">
        <v>0</v>
      </c>
    </row>
    <row r="1469" spans="1:20">
      <c r="A1469" s="1">
        <v>24721662</v>
      </c>
      <c r="B1469" t="s">
        <v>4289</v>
      </c>
      <c r="C1469" s="1">
        <v>20250815</v>
      </c>
      <c r="D1469" t="s">
        <v>4297</v>
      </c>
      <c r="E1469" s="1">
        <v>32306992</v>
      </c>
      <c r="F1469" t="s">
        <v>2363</v>
      </c>
      <c r="G1469" t="s">
        <v>2352</v>
      </c>
      <c r="H1469" t="s">
        <v>2353</v>
      </c>
      <c r="I1469" t="s">
        <v>4352</v>
      </c>
      <c r="J1469" s="1">
        <v>1</v>
      </c>
      <c r="K1469" s="1">
        <v>24721662</v>
      </c>
      <c r="L1469" s="1">
        <v>20250815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1</v>
      </c>
    </row>
    <row r="1470" spans="1:20">
      <c r="A1470" s="1">
        <v>24731733</v>
      </c>
      <c r="B1470" t="s">
        <v>4289</v>
      </c>
      <c r="C1470" s="1">
        <v>20250730</v>
      </c>
      <c r="D1470" t="s">
        <v>4331</v>
      </c>
      <c r="E1470" s="1">
        <v>32020331</v>
      </c>
      <c r="F1470" t="s">
        <v>190</v>
      </c>
      <c r="G1470" t="s">
        <v>153</v>
      </c>
      <c r="H1470" t="s">
        <v>186</v>
      </c>
      <c r="I1470" t="s">
        <v>4567</v>
      </c>
      <c r="J1470" s="1">
        <v>1</v>
      </c>
      <c r="K1470" s="1">
        <v>24731733</v>
      </c>
      <c r="L1470" s="1">
        <v>20250730</v>
      </c>
      <c r="M1470" s="1">
        <v>1</v>
      </c>
      <c r="N1470" s="1">
        <v>1</v>
      </c>
      <c r="O1470" s="1">
        <v>0</v>
      </c>
      <c r="P1470" s="1">
        <v>1</v>
      </c>
      <c r="Q1470" s="1">
        <v>1</v>
      </c>
      <c r="R1470" s="1">
        <v>0</v>
      </c>
      <c r="S1470" s="1">
        <v>0</v>
      </c>
      <c r="T1470" s="1">
        <v>0</v>
      </c>
    </row>
    <row r="1471" spans="1:20">
      <c r="A1471" s="1">
        <v>24734548</v>
      </c>
      <c r="B1471" t="s">
        <v>4289</v>
      </c>
      <c r="C1471" s="1">
        <v>20250802</v>
      </c>
      <c r="D1471" t="s">
        <v>4359</v>
      </c>
      <c r="E1471" s="1">
        <v>30662023</v>
      </c>
      <c r="F1471" t="s">
        <v>2429</v>
      </c>
      <c r="G1471" t="s">
        <v>2416</v>
      </c>
      <c r="H1471" t="s">
        <v>2428</v>
      </c>
      <c r="I1471" t="s">
        <v>4345</v>
      </c>
      <c r="J1471" s="1">
        <v>1</v>
      </c>
      <c r="K1471" s="1">
        <v>24734548</v>
      </c>
      <c r="L1471" s="1">
        <v>20250802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</row>
    <row r="1472" spans="1:20">
      <c r="A1472" s="1">
        <v>24735152</v>
      </c>
      <c r="B1472" t="s">
        <v>4286</v>
      </c>
      <c r="C1472" s="1">
        <v>20250910</v>
      </c>
      <c r="D1472" t="s">
        <v>4311</v>
      </c>
      <c r="E1472" s="1">
        <v>32331012</v>
      </c>
      <c r="F1472" t="s">
        <v>1382</v>
      </c>
      <c r="G1472" t="s">
        <v>1373</v>
      </c>
      <c r="H1472" t="s">
        <v>1375</v>
      </c>
      <c r="I1472" t="s">
        <v>4352</v>
      </c>
      <c r="J1472" s="1">
        <v>1</v>
      </c>
      <c r="K1472" s="1">
        <v>24735152</v>
      </c>
      <c r="L1472" s="1">
        <v>20250910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</row>
    <row r="1473" spans="1:20">
      <c r="A1473" s="1">
        <v>24735299</v>
      </c>
      <c r="B1473" t="s">
        <v>4286</v>
      </c>
      <c r="C1473" s="1">
        <v>20250915</v>
      </c>
      <c r="D1473" t="s">
        <v>4339</v>
      </c>
      <c r="E1473" s="1">
        <v>32196119</v>
      </c>
      <c r="F1473" t="s">
        <v>187</v>
      </c>
      <c r="G1473" t="s">
        <v>153</v>
      </c>
      <c r="H1473" t="s">
        <v>186</v>
      </c>
      <c r="I1473" t="s">
        <v>4385</v>
      </c>
      <c r="J1473" s="1">
        <v>1</v>
      </c>
      <c r="K1473" s="1">
        <v>24735299</v>
      </c>
      <c r="L1473" s="1">
        <v>20250915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</row>
    <row r="1474" spans="1:20">
      <c r="A1474" s="1">
        <v>24736405</v>
      </c>
      <c r="B1474" t="s">
        <v>4286</v>
      </c>
      <c r="C1474" s="1">
        <v>20250913</v>
      </c>
      <c r="D1474" t="s">
        <v>4347</v>
      </c>
      <c r="E1474" s="1">
        <v>32439146</v>
      </c>
      <c r="F1474" t="s">
        <v>3964</v>
      </c>
      <c r="G1474" t="s">
        <v>3962</v>
      </c>
      <c r="H1474" t="s">
        <v>3963</v>
      </c>
      <c r="I1474" t="s">
        <v>4312</v>
      </c>
      <c r="J1474" s="1">
        <v>1</v>
      </c>
      <c r="K1474" s="1">
        <v>24736405</v>
      </c>
      <c r="L1474" s="1">
        <v>20250913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</row>
    <row r="1475" spans="1:20">
      <c r="A1475" s="1">
        <v>24738907</v>
      </c>
      <c r="B1475" t="s">
        <v>4289</v>
      </c>
      <c r="C1475" s="1">
        <v>20250731</v>
      </c>
      <c r="D1475" t="s">
        <v>4342</v>
      </c>
      <c r="E1475" s="1">
        <v>32336801</v>
      </c>
      <c r="F1475" t="s">
        <v>1074</v>
      </c>
      <c r="G1475" t="s">
        <v>1040</v>
      </c>
      <c r="H1475" t="s">
        <v>1071</v>
      </c>
      <c r="I1475" t="s">
        <v>4316</v>
      </c>
      <c r="J1475" s="1">
        <v>1</v>
      </c>
      <c r="K1475" s="1">
        <v>24738907</v>
      </c>
      <c r="L1475" s="1">
        <v>20250731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1</v>
      </c>
    </row>
    <row r="1476" spans="1:20">
      <c r="A1476" s="1">
        <v>24740612</v>
      </c>
      <c r="B1476" t="s">
        <v>4286</v>
      </c>
      <c r="C1476" s="1">
        <v>20250903</v>
      </c>
      <c r="D1476" t="s">
        <v>4330</v>
      </c>
      <c r="E1476" s="1">
        <v>32423181</v>
      </c>
      <c r="F1476" t="s">
        <v>1870</v>
      </c>
      <c r="G1476" t="s">
        <v>1848</v>
      </c>
      <c r="H1476" t="s">
        <v>1868</v>
      </c>
      <c r="I1476" t="s">
        <v>4348</v>
      </c>
      <c r="J1476" s="1">
        <v>1</v>
      </c>
      <c r="K1476" s="1">
        <v>24740612</v>
      </c>
      <c r="L1476" s="1">
        <v>20250903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</row>
    <row r="1477" spans="1:20">
      <c r="A1477" s="1">
        <v>24741077</v>
      </c>
      <c r="B1477" t="s">
        <v>4286</v>
      </c>
      <c r="C1477" s="1">
        <v>20250916</v>
      </c>
      <c r="D1477" t="s">
        <v>4305</v>
      </c>
      <c r="E1477" s="1">
        <v>30276333</v>
      </c>
      <c r="F1477" t="s">
        <v>165</v>
      </c>
      <c r="G1477" t="s">
        <v>153</v>
      </c>
      <c r="H1477" t="s">
        <v>164</v>
      </c>
      <c r="I1477" t="s">
        <v>4300</v>
      </c>
      <c r="J1477" s="1">
        <v>1</v>
      </c>
      <c r="K1477" s="1">
        <v>24741077</v>
      </c>
      <c r="L1477" s="1">
        <v>20250916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</row>
    <row r="1478" spans="1:20">
      <c r="A1478" s="1">
        <v>24746636</v>
      </c>
      <c r="B1478" t="s">
        <v>4286</v>
      </c>
      <c r="C1478" s="1">
        <v>20250906</v>
      </c>
      <c r="D1478" t="s">
        <v>4303</v>
      </c>
      <c r="E1478" s="1">
        <v>32207782</v>
      </c>
      <c r="F1478" t="s">
        <v>2359</v>
      </c>
      <c r="G1478" t="s">
        <v>2352</v>
      </c>
      <c r="H1478" t="s">
        <v>2353</v>
      </c>
      <c r="I1478" t="s">
        <v>4288</v>
      </c>
      <c r="J1478" s="1">
        <v>1</v>
      </c>
      <c r="K1478" s="1">
        <v>24746636</v>
      </c>
      <c r="L1478" s="1">
        <v>20250906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</row>
    <row r="1479" spans="1:20">
      <c r="A1479" s="1">
        <v>24747614</v>
      </c>
      <c r="B1479" t="s">
        <v>4286</v>
      </c>
      <c r="C1479" s="1">
        <v>20250902</v>
      </c>
      <c r="D1479" t="s">
        <v>4321</v>
      </c>
      <c r="E1479" s="1">
        <v>32405138</v>
      </c>
      <c r="F1479" t="s">
        <v>986</v>
      </c>
      <c r="G1479" t="s">
        <v>975</v>
      </c>
      <c r="H1479" t="s">
        <v>976</v>
      </c>
      <c r="I1479" t="s">
        <v>4518</v>
      </c>
      <c r="J1479" s="1">
        <v>1</v>
      </c>
      <c r="K1479" s="1">
        <v>24747614</v>
      </c>
      <c r="L1479" s="1">
        <v>20250902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</row>
    <row r="1480" spans="1:20">
      <c r="A1480" s="1">
        <v>24748665</v>
      </c>
      <c r="B1480" t="s">
        <v>4289</v>
      </c>
      <c r="C1480" s="1">
        <v>20250815</v>
      </c>
      <c r="D1480" t="s">
        <v>4297</v>
      </c>
      <c r="E1480" s="1">
        <v>32100634</v>
      </c>
      <c r="F1480" t="s">
        <v>2372</v>
      </c>
      <c r="G1480" t="s">
        <v>2352</v>
      </c>
      <c r="H1480" t="s">
        <v>2365</v>
      </c>
      <c r="I1480" t="s">
        <v>4316</v>
      </c>
      <c r="J1480" s="1">
        <v>1</v>
      </c>
      <c r="K1480" s="1">
        <v>24748665</v>
      </c>
      <c r="L1480" s="1">
        <v>20250815</v>
      </c>
      <c r="M1480" s="1">
        <v>1</v>
      </c>
      <c r="N1480" s="1">
        <v>0</v>
      </c>
      <c r="O1480" s="1">
        <v>1</v>
      </c>
      <c r="P1480" s="1">
        <v>1</v>
      </c>
      <c r="Q1480" s="1">
        <v>1</v>
      </c>
      <c r="R1480" s="1">
        <v>0</v>
      </c>
      <c r="S1480" s="1">
        <v>0</v>
      </c>
      <c r="T1480" s="1">
        <v>0</v>
      </c>
    </row>
    <row r="1481" spans="1:20">
      <c r="A1481" s="1">
        <v>24749233</v>
      </c>
      <c r="B1481" t="s">
        <v>4286</v>
      </c>
      <c r="C1481" s="1">
        <v>20250916</v>
      </c>
      <c r="D1481" t="s">
        <v>4305</v>
      </c>
      <c r="E1481" s="1">
        <v>30248270</v>
      </c>
      <c r="F1481" t="s">
        <v>2479</v>
      </c>
      <c r="G1481" t="s">
        <v>2450</v>
      </c>
      <c r="H1481" t="s">
        <v>2473</v>
      </c>
      <c r="I1481" t="s">
        <v>4320</v>
      </c>
      <c r="J1481" s="1">
        <v>1</v>
      </c>
      <c r="K1481" s="1">
        <v>24749233</v>
      </c>
      <c r="L1481" s="1">
        <v>20250916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</row>
    <row r="1482" spans="1:20">
      <c r="A1482" s="1">
        <v>24754686</v>
      </c>
      <c r="B1482" t="s">
        <v>4286</v>
      </c>
      <c r="C1482" s="1">
        <v>20250910</v>
      </c>
      <c r="D1482" t="s">
        <v>4311</v>
      </c>
      <c r="E1482" s="1">
        <v>32314657</v>
      </c>
      <c r="F1482" t="s">
        <v>552</v>
      </c>
      <c r="G1482" t="s">
        <v>458</v>
      </c>
      <c r="H1482" t="s">
        <v>542</v>
      </c>
      <c r="I1482" t="s">
        <v>4345</v>
      </c>
      <c r="J1482" s="1">
        <v>1</v>
      </c>
      <c r="K1482" s="1">
        <v>24754686</v>
      </c>
      <c r="L1482" s="1">
        <v>20250910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</row>
    <row r="1483" spans="1:20">
      <c r="A1483" s="1">
        <v>24756624</v>
      </c>
      <c r="B1483" t="s">
        <v>4286</v>
      </c>
      <c r="C1483" s="1">
        <v>20250903</v>
      </c>
      <c r="D1483" t="s">
        <v>4330</v>
      </c>
      <c r="E1483" s="1">
        <v>30223344</v>
      </c>
      <c r="F1483" t="s">
        <v>954</v>
      </c>
      <c r="G1483" t="s">
        <v>921</v>
      </c>
      <c r="H1483" t="s">
        <v>953</v>
      </c>
      <c r="I1483" t="s">
        <v>4320</v>
      </c>
      <c r="J1483" s="1">
        <v>1</v>
      </c>
      <c r="K1483" s="1">
        <v>24756624</v>
      </c>
      <c r="L1483" s="1">
        <v>20250903</v>
      </c>
      <c r="M1483" s="1">
        <v>1</v>
      </c>
      <c r="N1483" s="1">
        <v>0</v>
      </c>
      <c r="O1483" s="1">
        <v>0</v>
      </c>
      <c r="P1483" s="1">
        <v>1</v>
      </c>
      <c r="Q1483" s="1">
        <v>1</v>
      </c>
      <c r="R1483" s="1">
        <v>0</v>
      </c>
      <c r="S1483" s="1">
        <v>0</v>
      </c>
      <c r="T1483" s="1">
        <v>0</v>
      </c>
    </row>
    <row r="1484" spans="1:20">
      <c r="A1484" s="1">
        <v>24758384</v>
      </c>
      <c r="B1484" t="s">
        <v>4286</v>
      </c>
      <c r="C1484" s="1">
        <v>20250911</v>
      </c>
      <c r="D1484" t="s">
        <v>4325</v>
      </c>
      <c r="E1484" s="1">
        <v>30125913</v>
      </c>
      <c r="F1484" t="s">
        <v>2150</v>
      </c>
      <c r="G1484" t="s">
        <v>2124</v>
      </c>
      <c r="H1484" t="s">
        <v>2144</v>
      </c>
      <c r="I1484" t="s">
        <v>4374</v>
      </c>
      <c r="J1484" s="1">
        <v>1</v>
      </c>
      <c r="K1484" s="1">
        <v>24758384</v>
      </c>
      <c r="L1484" s="1">
        <v>20250911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</row>
    <row r="1485" spans="1:20">
      <c r="A1485" s="1">
        <v>24761514</v>
      </c>
      <c r="B1485" t="s">
        <v>4289</v>
      </c>
      <c r="C1485" s="1">
        <v>20250822</v>
      </c>
      <c r="D1485" t="s">
        <v>4365</v>
      </c>
      <c r="E1485" s="1">
        <v>32104605</v>
      </c>
      <c r="F1485" t="s">
        <v>1755</v>
      </c>
      <c r="G1485" t="s">
        <v>1743</v>
      </c>
      <c r="H1485" t="s">
        <v>1753</v>
      </c>
      <c r="I1485" t="s">
        <v>4288</v>
      </c>
      <c r="J1485" s="1">
        <v>1</v>
      </c>
      <c r="K1485" s="1">
        <v>24761514</v>
      </c>
      <c r="L1485" s="1">
        <v>20250822</v>
      </c>
      <c r="M1485" s="1">
        <v>1</v>
      </c>
      <c r="N1485" s="1">
        <v>1</v>
      </c>
      <c r="O1485" s="1">
        <v>0</v>
      </c>
      <c r="P1485" s="1">
        <v>1</v>
      </c>
      <c r="Q1485" s="1">
        <v>1</v>
      </c>
      <c r="R1485" s="1">
        <v>0</v>
      </c>
      <c r="S1485" s="1">
        <v>0</v>
      </c>
      <c r="T1485" s="1">
        <v>0</v>
      </c>
    </row>
    <row r="1486" spans="1:20">
      <c r="A1486" s="1">
        <v>24762305</v>
      </c>
      <c r="B1486" t="s">
        <v>4286</v>
      </c>
      <c r="C1486" s="1">
        <v>20250828</v>
      </c>
      <c r="D1486" t="s">
        <v>4302</v>
      </c>
      <c r="E1486" s="1">
        <v>32131600</v>
      </c>
      <c r="F1486" t="s">
        <v>1605</v>
      </c>
      <c r="G1486" t="s">
        <v>1599</v>
      </c>
      <c r="H1486" t="s">
        <v>1600</v>
      </c>
      <c r="I1486" t="s">
        <v>4348</v>
      </c>
      <c r="J1486" s="1">
        <v>1</v>
      </c>
      <c r="K1486" s="1">
        <v>24762305</v>
      </c>
      <c r="L1486" s="1">
        <v>20250828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</row>
    <row r="1487" spans="1:20">
      <c r="A1487" s="1">
        <v>24762774</v>
      </c>
      <c r="B1487" t="s">
        <v>4286</v>
      </c>
      <c r="C1487" s="1">
        <v>20250918</v>
      </c>
      <c r="D1487" t="s">
        <v>4390</v>
      </c>
      <c r="E1487" s="1">
        <v>32110337</v>
      </c>
      <c r="F1487" t="s">
        <v>2889</v>
      </c>
      <c r="G1487" t="s">
        <v>2870</v>
      </c>
      <c r="H1487" t="s">
        <v>2879</v>
      </c>
      <c r="I1487" t="s">
        <v>4295</v>
      </c>
      <c r="J1487" s="1">
        <v>1</v>
      </c>
      <c r="K1487" s="1">
        <v>24762774</v>
      </c>
      <c r="L1487" s="1">
        <v>20250918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</row>
    <row r="1488" spans="1:20">
      <c r="A1488" s="1">
        <v>24766776</v>
      </c>
      <c r="B1488" t="s">
        <v>4289</v>
      </c>
      <c r="C1488" s="1">
        <v>20250812</v>
      </c>
      <c r="D1488" t="s">
        <v>4337</v>
      </c>
      <c r="E1488" s="1">
        <v>30189236</v>
      </c>
      <c r="F1488" t="s">
        <v>749</v>
      </c>
      <c r="G1488" t="s">
        <v>744</v>
      </c>
      <c r="H1488" t="s">
        <v>745</v>
      </c>
      <c r="I1488" t="s">
        <v>4295</v>
      </c>
      <c r="J1488" s="1">
        <v>1</v>
      </c>
      <c r="K1488" s="1">
        <v>24766776</v>
      </c>
      <c r="L1488" s="1">
        <v>20250812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</row>
    <row r="1489" spans="1:20">
      <c r="A1489" s="1">
        <v>24769473</v>
      </c>
      <c r="B1489" t="s">
        <v>4286</v>
      </c>
      <c r="C1489" s="1">
        <v>20250902</v>
      </c>
      <c r="D1489" t="s">
        <v>4321</v>
      </c>
      <c r="E1489" s="1">
        <v>32287323</v>
      </c>
      <c r="F1489" t="s">
        <v>2480</v>
      </c>
      <c r="G1489" t="s">
        <v>2450</v>
      </c>
      <c r="H1489" t="s">
        <v>2473</v>
      </c>
      <c r="I1489" t="s">
        <v>4352</v>
      </c>
      <c r="J1489" s="1">
        <v>1</v>
      </c>
      <c r="K1489" s="1">
        <v>24769473</v>
      </c>
      <c r="L1489" s="1">
        <v>20250902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</row>
    <row r="1490" spans="1:20">
      <c r="A1490" s="1">
        <v>24771676</v>
      </c>
      <c r="B1490" t="s">
        <v>4286</v>
      </c>
      <c r="C1490" s="1">
        <v>20250922</v>
      </c>
      <c r="D1490" t="s">
        <v>4328</v>
      </c>
      <c r="E1490" s="1">
        <v>30527018</v>
      </c>
      <c r="F1490" t="s">
        <v>1604</v>
      </c>
      <c r="G1490" t="s">
        <v>1599</v>
      </c>
      <c r="H1490" t="s">
        <v>1600</v>
      </c>
      <c r="I1490" t="s">
        <v>4300</v>
      </c>
      <c r="J1490" s="1">
        <v>1</v>
      </c>
      <c r="K1490" s="1">
        <v>24771676</v>
      </c>
      <c r="L1490" s="1">
        <v>20250922</v>
      </c>
      <c r="M1490" s="1">
        <v>1</v>
      </c>
      <c r="N1490" s="1">
        <v>0</v>
      </c>
      <c r="O1490" s="1">
        <v>0</v>
      </c>
      <c r="P1490" s="1">
        <v>0</v>
      </c>
      <c r="Q1490" s="1">
        <v>1</v>
      </c>
      <c r="R1490" s="1">
        <v>0</v>
      </c>
      <c r="S1490" s="1">
        <v>0</v>
      </c>
      <c r="T1490" s="1">
        <v>0</v>
      </c>
    </row>
    <row r="1491" spans="1:20">
      <c r="A1491" s="1">
        <v>24772734</v>
      </c>
      <c r="B1491" t="s">
        <v>4286</v>
      </c>
      <c r="C1491" s="1">
        <v>20250917</v>
      </c>
      <c r="D1491" t="s">
        <v>4301</v>
      </c>
      <c r="E1491" s="1">
        <v>30121382</v>
      </c>
      <c r="F1491" t="s">
        <v>2395</v>
      </c>
      <c r="G1491" t="s">
        <v>2352</v>
      </c>
      <c r="H1491" t="s">
        <v>2386</v>
      </c>
      <c r="I1491" t="s">
        <v>4316</v>
      </c>
      <c r="J1491" s="1">
        <v>1</v>
      </c>
      <c r="K1491" s="1">
        <v>24772734</v>
      </c>
      <c r="L1491" s="1">
        <v>20250917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</row>
    <row r="1492" spans="1:20">
      <c r="A1492" s="1">
        <v>24774670</v>
      </c>
      <c r="B1492" t="s">
        <v>4289</v>
      </c>
      <c r="C1492" s="1">
        <v>20250804</v>
      </c>
      <c r="D1492" t="s">
        <v>4332</v>
      </c>
      <c r="E1492" s="1">
        <v>30006788</v>
      </c>
      <c r="F1492" t="s">
        <v>2919</v>
      </c>
      <c r="G1492" t="s">
        <v>2912</v>
      </c>
      <c r="H1492" t="s">
        <v>2913</v>
      </c>
      <c r="I1492" t="s">
        <v>4300</v>
      </c>
      <c r="J1492" s="1">
        <v>1</v>
      </c>
      <c r="K1492" s="1">
        <v>24774670</v>
      </c>
      <c r="L1492" s="1">
        <v>20250804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</row>
    <row r="1493" spans="1:20">
      <c r="A1493" s="1">
        <v>24776934</v>
      </c>
      <c r="B1493" t="s">
        <v>4313</v>
      </c>
      <c r="C1493" s="1">
        <v>20250729</v>
      </c>
      <c r="D1493" t="s">
        <v>4314</v>
      </c>
      <c r="E1493" s="1">
        <v>32088075</v>
      </c>
      <c r="F1493" t="s">
        <v>1450</v>
      </c>
      <c r="G1493" t="s">
        <v>1445</v>
      </c>
      <c r="H1493" t="s">
        <v>1446</v>
      </c>
      <c r="I1493" t="s">
        <v>4389</v>
      </c>
      <c r="J1493" s="1">
        <v>2</v>
      </c>
      <c r="K1493" s="1">
        <v>24776934</v>
      </c>
      <c r="L1493" s="1">
        <v>20250729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</row>
    <row r="1494" spans="1:20">
      <c r="A1494" s="1">
        <v>24781375</v>
      </c>
      <c r="B1494" t="s">
        <v>4289</v>
      </c>
      <c r="C1494" s="1">
        <v>20250821</v>
      </c>
      <c r="D1494" t="s">
        <v>4341</v>
      </c>
      <c r="E1494" s="1">
        <v>32057136</v>
      </c>
      <c r="F1494" t="s">
        <v>1548</v>
      </c>
      <c r="G1494" t="s">
        <v>1544</v>
      </c>
      <c r="H1494" t="s">
        <v>1545</v>
      </c>
      <c r="I1494" t="s">
        <v>4336</v>
      </c>
      <c r="J1494" s="1">
        <v>1</v>
      </c>
      <c r="K1494" s="1">
        <v>24781375</v>
      </c>
      <c r="L1494" s="1">
        <v>20250821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</row>
    <row r="1495" spans="1:20">
      <c r="A1495" s="1">
        <v>24782221</v>
      </c>
      <c r="B1495" t="s">
        <v>4289</v>
      </c>
      <c r="C1495" s="1">
        <v>20250809</v>
      </c>
      <c r="D1495" t="s">
        <v>4322</v>
      </c>
      <c r="E1495" s="1">
        <v>32300338</v>
      </c>
      <c r="F1495" t="s">
        <v>2463</v>
      </c>
      <c r="G1495" t="s">
        <v>2450</v>
      </c>
      <c r="H1495" t="s">
        <v>2461</v>
      </c>
      <c r="I1495" t="s">
        <v>4316</v>
      </c>
      <c r="J1495" s="1">
        <v>1</v>
      </c>
      <c r="K1495" s="1">
        <v>24782221</v>
      </c>
      <c r="L1495" s="1">
        <v>20250809</v>
      </c>
      <c r="M1495" s="1">
        <v>1</v>
      </c>
      <c r="N1495" s="1">
        <v>1</v>
      </c>
      <c r="O1495" s="1">
        <v>0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</row>
    <row r="1496" spans="1:20">
      <c r="A1496" s="1">
        <v>24785322</v>
      </c>
      <c r="B1496" t="s">
        <v>4286</v>
      </c>
      <c r="C1496" s="1">
        <v>20250905</v>
      </c>
      <c r="D1496" t="s">
        <v>4319</v>
      </c>
      <c r="E1496" s="1">
        <v>30079821</v>
      </c>
      <c r="F1496" t="s">
        <v>386</v>
      </c>
      <c r="G1496" t="s">
        <v>385</v>
      </c>
      <c r="H1496" t="s">
        <v>23</v>
      </c>
      <c r="I1496" t="s">
        <v>4316</v>
      </c>
      <c r="J1496" s="1">
        <v>1</v>
      </c>
      <c r="K1496" s="1">
        <v>24785322</v>
      </c>
      <c r="L1496" s="1">
        <v>20250905</v>
      </c>
      <c r="M1496" s="1">
        <v>1</v>
      </c>
      <c r="N1496" s="1">
        <v>0</v>
      </c>
      <c r="O1496" s="1">
        <v>0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</row>
    <row r="1497" spans="1:20">
      <c r="A1497" s="1">
        <v>24785994</v>
      </c>
      <c r="B1497" t="s">
        <v>4289</v>
      </c>
      <c r="C1497" s="1">
        <v>20250805</v>
      </c>
      <c r="D1497" t="s">
        <v>4329</v>
      </c>
      <c r="E1497" s="1">
        <v>30589424</v>
      </c>
      <c r="F1497" t="s">
        <v>3088</v>
      </c>
      <c r="G1497" t="s">
        <v>3085</v>
      </c>
      <c r="H1497" t="s">
        <v>3086</v>
      </c>
      <c r="I1497" t="s">
        <v>4568</v>
      </c>
      <c r="J1497" s="1">
        <v>1</v>
      </c>
      <c r="K1497" s="1">
        <v>24785994</v>
      </c>
      <c r="L1497" s="1">
        <v>20250805</v>
      </c>
      <c r="M1497" s="1">
        <v>1</v>
      </c>
      <c r="N1497" s="1">
        <v>0</v>
      </c>
      <c r="O1497" s="1">
        <v>0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</row>
    <row r="1498" spans="1:20">
      <c r="A1498" s="1">
        <v>24787244</v>
      </c>
      <c r="B1498" t="s">
        <v>4286</v>
      </c>
      <c r="C1498" s="1">
        <v>20250829</v>
      </c>
      <c r="D1498" t="s">
        <v>4296</v>
      </c>
      <c r="E1498" s="1">
        <v>32322565</v>
      </c>
      <c r="F1498" t="s">
        <v>473</v>
      </c>
      <c r="G1498" t="s">
        <v>458</v>
      </c>
      <c r="H1498" t="s">
        <v>471</v>
      </c>
      <c r="I1498" t="s">
        <v>4338</v>
      </c>
      <c r="J1498" s="1">
        <v>1</v>
      </c>
      <c r="K1498" s="1">
        <v>24787244</v>
      </c>
      <c r="L1498" s="1">
        <v>20250829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</row>
    <row r="1499" spans="1:20">
      <c r="A1499" s="1">
        <v>24800845</v>
      </c>
      <c r="B1499" t="s">
        <v>4289</v>
      </c>
      <c r="C1499" s="1">
        <v>20250809</v>
      </c>
      <c r="D1499" t="s">
        <v>4322</v>
      </c>
      <c r="E1499" s="1">
        <v>32286374</v>
      </c>
      <c r="F1499" t="s">
        <v>2426</v>
      </c>
      <c r="G1499" t="s">
        <v>2416</v>
      </c>
      <c r="H1499" t="s">
        <v>2418</v>
      </c>
      <c r="I1499" t="s">
        <v>4300</v>
      </c>
      <c r="J1499" s="1">
        <v>1</v>
      </c>
      <c r="K1499" s="1">
        <v>24800845</v>
      </c>
      <c r="L1499" s="1">
        <v>20250809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</row>
    <row r="1500" spans="1:20">
      <c r="A1500" s="1">
        <v>24803876</v>
      </c>
      <c r="B1500" t="s">
        <v>4289</v>
      </c>
      <c r="C1500" s="1">
        <v>20250731</v>
      </c>
      <c r="D1500" t="s">
        <v>4342</v>
      </c>
      <c r="E1500" s="1">
        <v>32076891</v>
      </c>
      <c r="F1500" t="s">
        <v>3304</v>
      </c>
      <c r="G1500" t="s">
        <v>3298</v>
      </c>
      <c r="H1500" t="s">
        <v>3299</v>
      </c>
      <c r="I1500" t="s">
        <v>4352</v>
      </c>
      <c r="J1500" s="1">
        <v>1</v>
      </c>
      <c r="K1500" s="1">
        <v>24803876</v>
      </c>
      <c r="L1500" s="1">
        <v>20250731</v>
      </c>
      <c r="M1500" s="1">
        <v>1</v>
      </c>
      <c r="N1500" s="1">
        <v>0</v>
      </c>
      <c r="O1500" s="1">
        <v>0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</row>
    <row r="1501" spans="1:20">
      <c r="A1501" s="1">
        <v>24805293</v>
      </c>
      <c r="B1501" t="s">
        <v>4289</v>
      </c>
      <c r="C1501" s="1">
        <v>20250826</v>
      </c>
      <c r="D1501" t="s">
        <v>4351</v>
      </c>
      <c r="E1501" s="1">
        <v>32452407</v>
      </c>
      <c r="F1501" t="s">
        <v>1722</v>
      </c>
      <c r="G1501" t="s">
        <v>1686</v>
      </c>
      <c r="H1501" t="s">
        <v>1708</v>
      </c>
      <c r="I1501" t="s">
        <v>4352</v>
      </c>
      <c r="J1501" s="1">
        <v>1</v>
      </c>
      <c r="K1501" s="1">
        <v>24805293</v>
      </c>
      <c r="L1501" s="1">
        <v>20250826</v>
      </c>
      <c r="M1501" s="1">
        <v>1</v>
      </c>
      <c r="N1501" s="1">
        <v>0</v>
      </c>
      <c r="O1501" s="1">
        <v>0</v>
      </c>
      <c r="P1501" s="1">
        <v>1</v>
      </c>
      <c r="Q1501" s="1">
        <v>1</v>
      </c>
      <c r="R1501" s="1">
        <v>0</v>
      </c>
      <c r="S1501" s="1">
        <v>0</v>
      </c>
      <c r="T1501" s="1">
        <v>0</v>
      </c>
    </row>
    <row r="1502" spans="1:20">
      <c r="A1502" s="1">
        <v>24806083</v>
      </c>
      <c r="B1502" t="s">
        <v>4313</v>
      </c>
      <c r="C1502" s="1">
        <v>20250729</v>
      </c>
      <c r="D1502" t="s">
        <v>4314</v>
      </c>
      <c r="E1502" s="1">
        <v>32206479</v>
      </c>
      <c r="F1502" t="s">
        <v>1367</v>
      </c>
      <c r="G1502" t="s">
        <v>1358</v>
      </c>
      <c r="H1502" t="s">
        <v>1359</v>
      </c>
      <c r="I1502" t="s">
        <v>4316</v>
      </c>
      <c r="J1502" s="1">
        <v>1</v>
      </c>
      <c r="K1502" s="1">
        <v>24806083</v>
      </c>
      <c r="L1502" s="1">
        <v>20250729</v>
      </c>
      <c r="M1502" s="1">
        <v>1</v>
      </c>
      <c r="N1502" s="1">
        <v>0</v>
      </c>
      <c r="O1502" s="1">
        <v>0</v>
      </c>
      <c r="P1502" s="1">
        <v>1</v>
      </c>
      <c r="Q1502" s="1">
        <v>1</v>
      </c>
      <c r="R1502" s="1">
        <v>0</v>
      </c>
      <c r="S1502" s="1">
        <v>0</v>
      </c>
      <c r="T1502" s="1">
        <v>0</v>
      </c>
    </row>
    <row r="1503" spans="1:20">
      <c r="A1503" s="1">
        <v>24806569</v>
      </c>
      <c r="B1503" t="s">
        <v>4286</v>
      </c>
      <c r="C1503" s="1">
        <v>20250915</v>
      </c>
      <c r="D1503" t="s">
        <v>4339</v>
      </c>
      <c r="E1503" s="1">
        <v>32287323</v>
      </c>
      <c r="F1503" t="s">
        <v>2480</v>
      </c>
      <c r="G1503" t="s">
        <v>2450</v>
      </c>
      <c r="H1503" t="s">
        <v>2473</v>
      </c>
      <c r="I1503" t="s">
        <v>4316</v>
      </c>
      <c r="J1503" s="1">
        <v>1</v>
      </c>
      <c r="K1503" s="1">
        <v>24806569</v>
      </c>
      <c r="L1503" s="1">
        <v>20250915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</row>
    <row r="1504" spans="1:20">
      <c r="A1504" s="1">
        <v>24809811</v>
      </c>
      <c r="B1504" t="s">
        <v>4286</v>
      </c>
      <c r="C1504" s="1">
        <v>20250915</v>
      </c>
      <c r="D1504" t="s">
        <v>4339</v>
      </c>
      <c r="E1504" s="1">
        <v>32353371</v>
      </c>
      <c r="F1504" t="s">
        <v>414</v>
      </c>
      <c r="G1504" t="s">
        <v>385</v>
      </c>
      <c r="H1504" t="s">
        <v>411</v>
      </c>
      <c r="I1504" t="s">
        <v>4300</v>
      </c>
      <c r="J1504" s="1">
        <v>1</v>
      </c>
      <c r="K1504" s="1">
        <v>24809811</v>
      </c>
      <c r="L1504" s="1">
        <v>20250915</v>
      </c>
      <c r="M1504" s="1">
        <v>1</v>
      </c>
      <c r="N1504" s="1">
        <v>0</v>
      </c>
      <c r="O1504" s="1">
        <v>0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</row>
    <row r="1505" spans="1:20">
      <c r="A1505" s="1">
        <v>24813000</v>
      </c>
      <c r="B1505" t="s">
        <v>4289</v>
      </c>
      <c r="C1505" s="1">
        <v>20250820</v>
      </c>
      <c r="D1505" t="s">
        <v>4299</v>
      </c>
      <c r="E1505" s="1">
        <v>30179489</v>
      </c>
      <c r="F1505" t="s">
        <v>1737</v>
      </c>
      <c r="G1505" t="s">
        <v>1686</v>
      </c>
      <c r="H1505" t="s">
        <v>1724</v>
      </c>
      <c r="I1505" t="s">
        <v>4300</v>
      </c>
      <c r="J1505" s="1">
        <v>1</v>
      </c>
      <c r="K1505" s="1">
        <v>24813000</v>
      </c>
      <c r="L1505" s="1">
        <v>20250820</v>
      </c>
      <c r="M1505" s="1">
        <v>1</v>
      </c>
      <c r="N1505" s="1">
        <v>1</v>
      </c>
      <c r="O1505" s="1">
        <v>0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</row>
    <row r="1506" spans="1:20">
      <c r="A1506" s="1">
        <v>24813367</v>
      </c>
      <c r="B1506" t="s">
        <v>4289</v>
      </c>
      <c r="C1506" s="1">
        <v>20250811</v>
      </c>
      <c r="D1506" t="s">
        <v>4290</v>
      </c>
      <c r="E1506" s="1">
        <v>32446261</v>
      </c>
      <c r="F1506" t="s">
        <v>85</v>
      </c>
      <c r="G1506" t="s">
        <v>40</v>
      </c>
      <c r="H1506" t="s">
        <v>74</v>
      </c>
      <c r="I1506" t="s">
        <v>4352</v>
      </c>
      <c r="J1506" s="1">
        <v>1</v>
      </c>
      <c r="K1506" s="1">
        <v>24813367</v>
      </c>
      <c r="L1506" s="1">
        <v>20250811</v>
      </c>
      <c r="M1506" s="1">
        <v>1</v>
      </c>
      <c r="N1506" s="1">
        <v>1</v>
      </c>
      <c r="O1506" s="1">
        <v>0</v>
      </c>
      <c r="P1506" s="1">
        <v>0</v>
      </c>
      <c r="Q1506" s="1">
        <v>1</v>
      </c>
      <c r="R1506" s="1">
        <v>0</v>
      </c>
      <c r="S1506" s="1">
        <v>0</v>
      </c>
      <c r="T1506" s="1">
        <v>0</v>
      </c>
    </row>
    <row r="1507" spans="1:20">
      <c r="A1507" s="1">
        <v>24815101</v>
      </c>
      <c r="B1507" t="s">
        <v>4289</v>
      </c>
      <c r="C1507" s="1">
        <v>20250815</v>
      </c>
      <c r="D1507" t="s">
        <v>4297</v>
      </c>
      <c r="E1507" s="1">
        <v>32307344</v>
      </c>
      <c r="F1507" t="s">
        <v>3136</v>
      </c>
      <c r="G1507" t="s">
        <v>3131</v>
      </c>
      <c r="H1507" t="s">
        <v>3132</v>
      </c>
      <c r="I1507" t="s">
        <v>4291</v>
      </c>
      <c r="J1507" s="1">
        <v>1</v>
      </c>
      <c r="K1507" s="1">
        <v>24815101</v>
      </c>
      <c r="L1507" s="1">
        <v>20250815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1</v>
      </c>
    </row>
    <row r="1508" spans="1:20">
      <c r="A1508" s="1">
        <v>24816504</v>
      </c>
      <c r="B1508" t="s">
        <v>4289</v>
      </c>
      <c r="C1508" s="1">
        <v>20250815</v>
      </c>
      <c r="D1508" t="s">
        <v>4297</v>
      </c>
      <c r="E1508" s="1">
        <v>32296197</v>
      </c>
      <c r="F1508" t="s">
        <v>1705</v>
      </c>
      <c r="G1508" t="s">
        <v>1686</v>
      </c>
      <c r="H1508" t="s">
        <v>1699</v>
      </c>
      <c r="I1508" t="s">
        <v>4316</v>
      </c>
      <c r="J1508" s="1">
        <v>1</v>
      </c>
      <c r="K1508" s="1">
        <v>24816504</v>
      </c>
      <c r="L1508" s="1">
        <v>20250815</v>
      </c>
      <c r="M1508" s="1">
        <v>1</v>
      </c>
      <c r="N1508" s="1">
        <v>1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</row>
    <row r="1509" spans="1:20">
      <c r="A1509" s="1">
        <v>24819717</v>
      </c>
      <c r="B1509" t="s">
        <v>4286</v>
      </c>
      <c r="C1509" s="1">
        <v>20250904</v>
      </c>
      <c r="D1509" t="s">
        <v>4315</v>
      </c>
      <c r="E1509" s="1">
        <v>32347608</v>
      </c>
      <c r="F1509" t="s">
        <v>1903</v>
      </c>
      <c r="G1509" t="s">
        <v>1897</v>
      </c>
      <c r="H1509" t="s">
        <v>1898</v>
      </c>
      <c r="I1509" t="s">
        <v>4355</v>
      </c>
      <c r="J1509" s="1">
        <v>1</v>
      </c>
      <c r="K1509" s="1">
        <v>24819717</v>
      </c>
      <c r="L1509" s="1">
        <v>20250904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</row>
    <row r="1510" spans="1:20">
      <c r="A1510" s="1">
        <v>24836849</v>
      </c>
      <c r="B1510" t="s">
        <v>4289</v>
      </c>
      <c r="C1510" s="1">
        <v>20250730</v>
      </c>
      <c r="D1510" t="s">
        <v>4331</v>
      </c>
      <c r="E1510" s="1">
        <v>32347328</v>
      </c>
      <c r="F1510" t="s">
        <v>492</v>
      </c>
      <c r="G1510" t="s">
        <v>458</v>
      </c>
      <c r="H1510" t="s">
        <v>484</v>
      </c>
      <c r="I1510" t="s">
        <v>4300</v>
      </c>
      <c r="J1510" s="1">
        <v>2</v>
      </c>
      <c r="K1510" s="1">
        <v>24836849</v>
      </c>
      <c r="L1510" s="1">
        <v>20250730</v>
      </c>
      <c r="M1510" s="1">
        <v>1</v>
      </c>
      <c r="N1510" s="1">
        <v>0</v>
      </c>
      <c r="O1510" s="1">
        <v>0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</row>
    <row r="1511" spans="1:20">
      <c r="A1511" s="1">
        <v>24839493</v>
      </c>
      <c r="B1511" t="s">
        <v>4289</v>
      </c>
      <c r="C1511" s="1">
        <v>20250815</v>
      </c>
      <c r="D1511" t="s">
        <v>4297</v>
      </c>
      <c r="E1511" s="1">
        <v>30266996</v>
      </c>
      <c r="F1511" t="s">
        <v>2033</v>
      </c>
      <c r="G1511" t="s">
        <v>2027</v>
      </c>
      <c r="H1511" t="s">
        <v>2028</v>
      </c>
      <c r="I1511" t="s">
        <v>4291</v>
      </c>
      <c r="J1511" s="1">
        <v>1</v>
      </c>
      <c r="K1511" s="1">
        <v>24839493</v>
      </c>
      <c r="L1511" s="1">
        <v>20250815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</row>
    <row r="1512" spans="1:20">
      <c r="A1512" s="1">
        <v>24842031</v>
      </c>
      <c r="B1512" t="s">
        <v>4289</v>
      </c>
      <c r="C1512" s="1">
        <v>20250825</v>
      </c>
      <c r="D1512" t="s">
        <v>4350</v>
      </c>
      <c r="E1512" s="1">
        <v>32360227</v>
      </c>
      <c r="F1512" t="s">
        <v>524</v>
      </c>
      <c r="G1512" t="s">
        <v>458</v>
      </c>
      <c r="H1512" t="s">
        <v>517</v>
      </c>
      <c r="I1512" t="s">
        <v>4295</v>
      </c>
      <c r="J1512" s="1">
        <v>1</v>
      </c>
      <c r="K1512" s="1">
        <v>24842031</v>
      </c>
      <c r="L1512" s="1">
        <v>20250825</v>
      </c>
      <c r="M1512" s="1">
        <v>1</v>
      </c>
      <c r="N1512" s="1">
        <v>0</v>
      </c>
      <c r="O1512" s="1">
        <v>0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</row>
    <row r="1513" spans="1:20">
      <c r="A1513" s="1">
        <v>24842194</v>
      </c>
      <c r="B1513" t="s">
        <v>4289</v>
      </c>
      <c r="C1513" s="1">
        <v>20250802</v>
      </c>
      <c r="D1513" t="s">
        <v>4359</v>
      </c>
      <c r="E1513" s="1">
        <v>32314065</v>
      </c>
      <c r="F1513" t="s">
        <v>1229</v>
      </c>
      <c r="G1513" t="s">
        <v>1225</v>
      </c>
      <c r="H1513" t="s">
        <v>1226</v>
      </c>
      <c r="I1513" t="s">
        <v>4291</v>
      </c>
      <c r="J1513" s="1">
        <v>1</v>
      </c>
      <c r="K1513" s="1">
        <v>24842194</v>
      </c>
      <c r="L1513" s="1">
        <v>20250802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</row>
    <row r="1514" spans="1:20">
      <c r="A1514" s="1">
        <v>24844008</v>
      </c>
      <c r="B1514" t="s">
        <v>4289</v>
      </c>
      <c r="C1514" s="1">
        <v>20250825</v>
      </c>
      <c r="D1514" t="s">
        <v>4350</v>
      </c>
      <c r="E1514" s="1">
        <v>32203220</v>
      </c>
      <c r="F1514" t="s">
        <v>1381</v>
      </c>
      <c r="G1514" t="s">
        <v>1373</v>
      </c>
      <c r="H1514" t="s">
        <v>1375</v>
      </c>
      <c r="I1514" t="s">
        <v>4291</v>
      </c>
      <c r="J1514" s="1">
        <v>1</v>
      </c>
      <c r="K1514" s="1">
        <v>24844008</v>
      </c>
      <c r="L1514" s="1">
        <v>20250825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</row>
    <row r="1515" spans="1:20">
      <c r="A1515" s="1">
        <v>24844801</v>
      </c>
      <c r="B1515" t="s">
        <v>4286</v>
      </c>
      <c r="C1515" s="1">
        <v>20250919</v>
      </c>
      <c r="D1515" t="s">
        <v>4402</v>
      </c>
      <c r="E1515" s="1">
        <v>30665679</v>
      </c>
      <c r="F1515" t="s">
        <v>2861</v>
      </c>
      <c r="G1515" t="s">
        <v>2813</v>
      </c>
      <c r="H1515" t="s">
        <v>2848</v>
      </c>
      <c r="I1515" t="s">
        <v>4316</v>
      </c>
      <c r="J1515" s="1">
        <v>1</v>
      </c>
      <c r="K1515" s="1">
        <v>24844801</v>
      </c>
      <c r="L1515" s="1">
        <v>20250919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</row>
    <row r="1516" spans="1:20">
      <c r="A1516" s="1">
        <v>24845145</v>
      </c>
      <c r="B1516" t="s">
        <v>4286</v>
      </c>
      <c r="C1516" s="1">
        <v>20250910</v>
      </c>
      <c r="D1516" t="s">
        <v>4311</v>
      </c>
      <c r="E1516" s="1">
        <v>32353371</v>
      </c>
      <c r="F1516" t="s">
        <v>414</v>
      </c>
      <c r="G1516" t="s">
        <v>385</v>
      </c>
      <c r="H1516" t="s">
        <v>411</v>
      </c>
      <c r="I1516" t="s">
        <v>4495</v>
      </c>
      <c r="J1516" s="1">
        <v>1</v>
      </c>
      <c r="K1516" s="1">
        <v>24845145</v>
      </c>
      <c r="L1516" s="1">
        <v>20250910</v>
      </c>
      <c r="M1516" s="1">
        <v>1</v>
      </c>
      <c r="N1516" s="1">
        <v>0</v>
      </c>
      <c r="O1516" s="1">
        <v>0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</row>
    <row r="1517" spans="1:20">
      <c r="A1517" s="1">
        <v>24846441</v>
      </c>
      <c r="B1517" t="s">
        <v>4286</v>
      </c>
      <c r="C1517" s="1">
        <v>20250828</v>
      </c>
      <c r="D1517" t="s">
        <v>4302</v>
      </c>
      <c r="E1517" s="1">
        <v>32446261</v>
      </c>
      <c r="F1517" t="s">
        <v>85</v>
      </c>
      <c r="G1517" t="s">
        <v>40</v>
      </c>
      <c r="H1517" t="s">
        <v>74</v>
      </c>
      <c r="I1517" t="s">
        <v>4370</v>
      </c>
      <c r="J1517" s="1">
        <v>1</v>
      </c>
      <c r="K1517" s="1">
        <v>24846441</v>
      </c>
      <c r="L1517" s="1">
        <v>20250828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</row>
    <row r="1518" spans="1:20">
      <c r="A1518" s="1">
        <v>24846988</v>
      </c>
      <c r="B1518" t="s">
        <v>4286</v>
      </c>
      <c r="C1518" s="1">
        <v>20250906</v>
      </c>
      <c r="D1518" t="s">
        <v>4303</v>
      </c>
      <c r="E1518" s="1">
        <v>30204643</v>
      </c>
      <c r="F1518" t="s">
        <v>2110</v>
      </c>
      <c r="G1518" t="s">
        <v>2089</v>
      </c>
      <c r="H1518" t="s">
        <v>2105</v>
      </c>
      <c r="I1518" t="s">
        <v>4316</v>
      </c>
      <c r="J1518" s="1">
        <v>1</v>
      </c>
      <c r="K1518" s="1">
        <v>24846988</v>
      </c>
      <c r="L1518" s="1">
        <v>20250906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</row>
    <row r="1519" spans="1:20">
      <c r="A1519" s="1">
        <v>24849778</v>
      </c>
      <c r="B1519" t="s">
        <v>4286</v>
      </c>
      <c r="C1519" s="1">
        <v>20250917</v>
      </c>
      <c r="D1519" t="s">
        <v>4301</v>
      </c>
      <c r="E1519" s="1">
        <v>32427153</v>
      </c>
      <c r="F1519" t="s">
        <v>1894</v>
      </c>
      <c r="G1519" t="s">
        <v>1848</v>
      </c>
      <c r="H1519" t="s">
        <v>1885</v>
      </c>
      <c r="I1519" t="s">
        <v>4300</v>
      </c>
      <c r="J1519" s="1">
        <v>1</v>
      </c>
      <c r="K1519" s="1">
        <v>24849778</v>
      </c>
      <c r="L1519" s="1">
        <v>20250917</v>
      </c>
      <c r="M1519" s="1">
        <v>1</v>
      </c>
      <c r="N1519" s="1">
        <v>0</v>
      </c>
      <c r="O1519" s="1">
        <v>0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</row>
    <row r="1520" spans="1:20">
      <c r="A1520" s="1">
        <v>24852457</v>
      </c>
      <c r="B1520" t="s">
        <v>4286</v>
      </c>
      <c r="C1520" s="1">
        <v>20250903</v>
      </c>
      <c r="D1520" t="s">
        <v>4330</v>
      </c>
      <c r="E1520" s="1">
        <v>30002184</v>
      </c>
      <c r="F1520" t="s">
        <v>1725</v>
      </c>
      <c r="G1520" t="s">
        <v>1686</v>
      </c>
      <c r="H1520" t="s">
        <v>1724</v>
      </c>
      <c r="I1520" t="s">
        <v>4291</v>
      </c>
      <c r="J1520" s="1">
        <v>1</v>
      </c>
      <c r="K1520" s="1">
        <v>24852457</v>
      </c>
      <c r="L1520" s="1">
        <v>20250903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</row>
    <row r="1521" spans="1:20">
      <c r="A1521" s="1">
        <v>24852557</v>
      </c>
      <c r="B1521" t="s">
        <v>4289</v>
      </c>
      <c r="C1521" s="1">
        <v>20250806</v>
      </c>
      <c r="D1521" t="s">
        <v>4340</v>
      </c>
      <c r="E1521" s="1">
        <v>30502481</v>
      </c>
      <c r="F1521" t="s">
        <v>3096</v>
      </c>
      <c r="G1521" t="s">
        <v>3094</v>
      </c>
      <c r="H1521" t="s">
        <v>3095</v>
      </c>
      <c r="I1521" t="s">
        <v>4569</v>
      </c>
      <c r="J1521" s="1">
        <v>2</v>
      </c>
      <c r="K1521" s="1">
        <v>24852557</v>
      </c>
      <c r="L1521" s="1">
        <v>20250806</v>
      </c>
      <c r="M1521" s="1">
        <v>1</v>
      </c>
      <c r="N1521" s="1">
        <v>1</v>
      </c>
      <c r="O1521" s="1">
        <v>0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</row>
    <row r="1522" spans="1:20">
      <c r="A1522" s="1">
        <v>24853195</v>
      </c>
      <c r="B1522" t="s">
        <v>4313</v>
      </c>
      <c r="C1522" s="1">
        <v>20250729</v>
      </c>
      <c r="D1522" t="s">
        <v>4314</v>
      </c>
      <c r="E1522" s="1">
        <v>30190645</v>
      </c>
      <c r="F1522" t="s">
        <v>2392</v>
      </c>
      <c r="G1522" t="s">
        <v>2352</v>
      </c>
      <c r="H1522" t="s">
        <v>2386</v>
      </c>
      <c r="I1522" t="s">
        <v>4479</v>
      </c>
      <c r="J1522" s="1">
        <v>1</v>
      </c>
      <c r="K1522" s="1">
        <v>24853195</v>
      </c>
      <c r="L1522" s="1">
        <v>20250729</v>
      </c>
      <c r="M1522" s="1">
        <v>1</v>
      </c>
      <c r="N1522" s="1">
        <v>0</v>
      </c>
      <c r="O1522" s="1">
        <v>0</v>
      </c>
      <c r="P1522" s="1">
        <v>1</v>
      </c>
      <c r="Q1522" s="1">
        <v>1</v>
      </c>
      <c r="R1522" s="1">
        <v>0</v>
      </c>
      <c r="S1522" s="1">
        <v>0</v>
      </c>
      <c r="T1522" s="1">
        <v>0</v>
      </c>
    </row>
    <row r="1523" spans="1:20">
      <c r="A1523" s="1">
        <v>24856688</v>
      </c>
      <c r="B1523" t="s">
        <v>4289</v>
      </c>
      <c r="C1523" s="1">
        <v>20250809</v>
      </c>
      <c r="D1523" t="s">
        <v>4322</v>
      </c>
      <c r="E1523" s="1">
        <v>32359327</v>
      </c>
      <c r="F1523" t="s">
        <v>430</v>
      </c>
      <c r="G1523" t="s">
        <v>385</v>
      </c>
      <c r="H1523" t="s">
        <v>429</v>
      </c>
      <c r="I1523" t="s">
        <v>4320</v>
      </c>
      <c r="J1523" s="1">
        <v>1</v>
      </c>
      <c r="K1523" s="1">
        <v>24856688</v>
      </c>
      <c r="L1523" s="1">
        <v>20250809</v>
      </c>
      <c r="M1523" s="1">
        <v>1</v>
      </c>
      <c r="N1523" s="1">
        <v>0</v>
      </c>
      <c r="O1523" s="1">
        <v>0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</row>
    <row r="1524" spans="1:20">
      <c r="A1524" s="1">
        <v>24856807</v>
      </c>
      <c r="B1524" t="s">
        <v>4289</v>
      </c>
      <c r="C1524" s="1">
        <v>20250826</v>
      </c>
      <c r="D1524" t="s">
        <v>4351</v>
      </c>
      <c r="E1524" s="1">
        <v>32348589</v>
      </c>
      <c r="F1524" t="s">
        <v>2103</v>
      </c>
      <c r="G1524" t="s">
        <v>2089</v>
      </c>
      <c r="H1524" t="s">
        <v>2098</v>
      </c>
      <c r="I1524" t="s">
        <v>4295</v>
      </c>
      <c r="J1524" s="1">
        <v>1</v>
      </c>
      <c r="K1524" s="1">
        <v>24856807</v>
      </c>
      <c r="L1524" s="1">
        <v>20250826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</row>
    <row r="1525" spans="1:20">
      <c r="A1525" s="1">
        <v>24858376</v>
      </c>
      <c r="B1525" t="s">
        <v>4289</v>
      </c>
      <c r="C1525" s="1">
        <v>20250804</v>
      </c>
      <c r="D1525" t="s">
        <v>4332</v>
      </c>
      <c r="E1525" s="1">
        <v>32294075</v>
      </c>
      <c r="F1525" t="s">
        <v>1120</v>
      </c>
      <c r="G1525" t="s">
        <v>2416</v>
      </c>
      <c r="H1525" t="s">
        <v>2418</v>
      </c>
      <c r="I1525" t="s">
        <v>4352</v>
      </c>
      <c r="J1525" s="1">
        <v>1</v>
      </c>
      <c r="K1525" s="1">
        <v>24858376</v>
      </c>
      <c r="L1525" s="1">
        <v>20250804</v>
      </c>
      <c r="M1525" s="1">
        <v>1</v>
      </c>
      <c r="N1525" s="1">
        <v>0</v>
      </c>
      <c r="O1525" s="1">
        <v>0</v>
      </c>
      <c r="P1525" s="1">
        <v>0</v>
      </c>
      <c r="Q1525" s="1">
        <v>1</v>
      </c>
      <c r="R1525" s="1">
        <v>0</v>
      </c>
      <c r="S1525" s="1">
        <v>0</v>
      </c>
      <c r="T1525" s="1">
        <v>0</v>
      </c>
    </row>
    <row r="1526" spans="1:20">
      <c r="A1526" s="1">
        <v>24860679</v>
      </c>
      <c r="B1526" t="s">
        <v>4289</v>
      </c>
      <c r="C1526" s="1">
        <v>20250730</v>
      </c>
      <c r="D1526" t="s">
        <v>4331</v>
      </c>
      <c r="E1526" s="1">
        <v>30663646</v>
      </c>
      <c r="F1526" t="s">
        <v>2644</v>
      </c>
      <c r="G1526" t="s">
        <v>2607</v>
      </c>
      <c r="H1526" t="s">
        <v>2637</v>
      </c>
      <c r="I1526" t="s">
        <v>4570</v>
      </c>
      <c r="J1526" s="1">
        <v>1</v>
      </c>
      <c r="K1526" s="1">
        <v>24860679</v>
      </c>
      <c r="L1526" s="1">
        <v>20250730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</row>
    <row r="1527" spans="1:20">
      <c r="A1527" s="1">
        <v>24861182</v>
      </c>
      <c r="B1527" t="s">
        <v>4286</v>
      </c>
      <c r="C1527" s="1">
        <v>20250904</v>
      </c>
      <c r="D1527" t="s">
        <v>4315</v>
      </c>
      <c r="E1527" s="1">
        <v>32432338</v>
      </c>
      <c r="F1527" t="s">
        <v>488</v>
      </c>
      <c r="G1527" t="s">
        <v>458</v>
      </c>
      <c r="H1527" t="s">
        <v>484</v>
      </c>
      <c r="I1527" t="s">
        <v>4291</v>
      </c>
      <c r="J1527" s="1">
        <v>1</v>
      </c>
      <c r="K1527" s="1">
        <v>24861182</v>
      </c>
      <c r="L1527" s="1">
        <v>20250904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</row>
    <row r="1528" spans="1:20">
      <c r="A1528" s="1">
        <v>24861492</v>
      </c>
      <c r="B1528" t="s">
        <v>4286</v>
      </c>
      <c r="C1528" s="1">
        <v>20250829</v>
      </c>
      <c r="D1528" t="s">
        <v>4296</v>
      </c>
      <c r="E1528" s="1">
        <v>32283482</v>
      </c>
      <c r="F1528" t="s">
        <v>3633</v>
      </c>
      <c r="G1528" t="s">
        <v>3625</v>
      </c>
      <c r="H1528" t="s">
        <v>3626</v>
      </c>
      <c r="I1528" t="s">
        <v>4312</v>
      </c>
      <c r="J1528" s="1">
        <v>1</v>
      </c>
      <c r="K1528" s="1">
        <v>24861492</v>
      </c>
      <c r="L1528" s="1">
        <v>20250829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</row>
    <row r="1529" spans="1:20">
      <c r="A1529" s="1">
        <v>24861983</v>
      </c>
      <c r="B1529" t="s">
        <v>4289</v>
      </c>
      <c r="C1529" s="1">
        <v>20250801</v>
      </c>
      <c r="D1529" t="s">
        <v>4353</v>
      </c>
      <c r="E1529" s="1">
        <v>32365324</v>
      </c>
      <c r="F1529" t="s">
        <v>221</v>
      </c>
      <c r="G1529" t="s">
        <v>219</v>
      </c>
      <c r="H1529" t="s">
        <v>220</v>
      </c>
      <c r="I1529" t="s">
        <v>4291</v>
      </c>
      <c r="J1529" s="1">
        <v>1</v>
      </c>
      <c r="K1529" s="1">
        <v>24861983</v>
      </c>
      <c r="L1529" s="1">
        <v>20250801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</row>
    <row r="1530" spans="1:20">
      <c r="A1530" s="1">
        <v>24862209</v>
      </c>
      <c r="B1530" t="s">
        <v>4289</v>
      </c>
      <c r="C1530" s="1">
        <v>20250823</v>
      </c>
      <c r="D1530" t="s">
        <v>4349</v>
      </c>
      <c r="E1530" s="1">
        <v>30085488</v>
      </c>
      <c r="F1530" t="s">
        <v>2681</v>
      </c>
      <c r="G1530" t="s">
        <v>2656</v>
      </c>
      <c r="H1530" t="s">
        <v>334</v>
      </c>
      <c r="I1530" t="s">
        <v>4291</v>
      </c>
      <c r="J1530" s="1">
        <v>1</v>
      </c>
      <c r="K1530" s="1">
        <v>24862209</v>
      </c>
      <c r="L1530" s="1">
        <v>20250823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</row>
    <row r="1531" spans="1:20">
      <c r="A1531" s="1">
        <v>24868914</v>
      </c>
      <c r="B1531" t="s">
        <v>4289</v>
      </c>
      <c r="C1531" s="1">
        <v>20250819</v>
      </c>
      <c r="D1531" t="s">
        <v>4343</v>
      </c>
      <c r="E1531" s="1">
        <v>32297906</v>
      </c>
      <c r="F1531" t="s">
        <v>3573</v>
      </c>
      <c r="G1531" t="s">
        <v>3563</v>
      </c>
      <c r="H1531" t="s">
        <v>3571</v>
      </c>
      <c r="I1531" t="s">
        <v>4320</v>
      </c>
      <c r="J1531" s="1">
        <v>1</v>
      </c>
      <c r="K1531" s="1">
        <v>24868914</v>
      </c>
      <c r="L1531" s="1">
        <v>20250819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</row>
    <row r="1532" spans="1:20">
      <c r="A1532" s="1">
        <v>24869868</v>
      </c>
      <c r="B1532" t="s">
        <v>4289</v>
      </c>
      <c r="C1532" s="1">
        <v>20250822</v>
      </c>
      <c r="D1532" t="s">
        <v>4365</v>
      </c>
      <c r="E1532" s="1">
        <v>32443255</v>
      </c>
      <c r="F1532" t="s">
        <v>2872</v>
      </c>
      <c r="G1532" t="s">
        <v>2870</v>
      </c>
      <c r="H1532" t="s">
        <v>2871</v>
      </c>
      <c r="I1532" t="s">
        <v>4503</v>
      </c>
      <c r="J1532" s="1">
        <v>1</v>
      </c>
      <c r="K1532" s="1">
        <v>24869868</v>
      </c>
      <c r="L1532" s="1">
        <v>20250822</v>
      </c>
      <c r="M1532" s="1">
        <v>1</v>
      </c>
      <c r="N1532" s="1">
        <v>0</v>
      </c>
      <c r="O1532" s="1">
        <v>0</v>
      </c>
      <c r="P1532" s="1">
        <v>1</v>
      </c>
      <c r="Q1532" s="1">
        <v>1</v>
      </c>
      <c r="R1532" s="1">
        <v>0</v>
      </c>
      <c r="S1532" s="1">
        <v>0</v>
      </c>
      <c r="T1532" s="1">
        <v>0</v>
      </c>
    </row>
    <row r="1533" spans="1:20">
      <c r="A1533" s="1">
        <v>24871417</v>
      </c>
      <c r="B1533" t="s">
        <v>4286</v>
      </c>
      <c r="C1533" s="1">
        <v>20250919</v>
      </c>
      <c r="D1533" t="s">
        <v>4402</v>
      </c>
      <c r="E1533" s="1">
        <v>30026513</v>
      </c>
      <c r="F1533" t="s">
        <v>3151</v>
      </c>
      <c r="G1533" t="s">
        <v>3145</v>
      </c>
      <c r="H1533" t="s">
        <v>3146</v>
      </c>
      <c r="I1533" t="s">
        <v>4312</v>
      </c>
      <c r="J1533" s="1">
        <v>1</v>
      </c>
      <c r="K1533" s="1">
        <v>24871417</v>
      </c>
      <c r="L1533" s="1">
        <v>20250919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</row>
    <row r="1534" spans="1:20">
      <c r="A1534" s="1">
        <v>24871487</v>
      </c>
      <c r="B1534" t="s">
        <v>4289</v>
      </c>
      <c r="C1534" s="1">
        <v>20250801</v>
      </c>
      <c r="D1534" t="s">
        <v>4353</v>
      </c>
      <c r="E1534" s="1">
        <v>32297923</v>
      </c>
      <c r="F1534" t="s">
        <v>2394</v>
      </c>
      <c r="G1534" t="s">
        <v>2352</v>
      </c>
      <c r="H1534" t="s">
        <v>2386</v>
      </c>
      <c r="I1534" t="s">
        <v>4291</v>
      </c>
      <c r="J1534" s="1">
        <v>1</v>
      </c>
      <c r="K1534" s="1">
        <v>24871487</v>
      </c>
      <c r="L1534" s="1">
        <v>20250801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</row>
    <row r="1535" spans="1:20">
      <c r="A1535" s="1">
        <v>24871738</v>
      </c>
      <c r="B1535" t="s">
        <v>4286</v>
      </c>
      <c r="C1535" s="1">
        <v>20250918</v>
      </c>
      <c r="D1535" t="s">
        <v>4390</v>
      </c>
      <c r="E1535" s="1">
        <v>32337820</v>
      </c>
      <c r="F1535" t="s">
        <v>2524</v>
      </c>
      <c r="G1535" t="s">
        <v>2520</v>
      </c>
      <c r="H1535" t="s">
        <v>2521</v>
      </c>
      <c r="I1535" t="s">
        <v>4413</v>
      </c>
      <c r="J1535" s="1">
        <v>1</v>
      </c>
      <c r="K1535" s="1">
        <v>24871738</v>
      </c>
      <c r="L1535" s="1">
        <v>20250918</v>
      </c>
      <c r="M1535" s="1">
        <v>1</v>
      </c>
      <c r="N1535" s="1">
        <v>0</v>
      </c>
      <c r="O1535" s="1">
        <v>0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</row>
    <row r="1536" spans="1:20">
      <c r="A1536" s="1">
        <v>24875053</v>
      </c>
      <c r="B1536" t="s">
        <v>4286</v>
      </c>
      <c r="C1536" s="1">
        <v>20250827</v>
      </c>
      <c r="D1536" t="s">
        <v>4334</v>
      </c>
      <c r="E1536" s="1">
        <v>32307298</v>
      </c>
      <c r="F1536" t="s">
        <v>1747</v>
      </c>
      <c r="G1536" t="s">
        <v>1743</v>
      </c>
      <c r="H1536" t="s">
        <v>1744</v>
      </c>
      <c r="I1536" t="s">
        <v>4571</v>
      </c>
      <c r="J1536" s="1">
        <v>3</v>
      </c>
      <c r="K1536" s="1">
        <v>24875053</v>
      </c>
      <c r="L1536" s="1">
        <v>20250827</v>
      </c>
      <c r="M1536" s="1">
        <v>1</v>
      </c>
      <c r="N1536" s="1">
        <v>0</v>
      </c>
      <c r="O1536" s="1">
        <v>0</v>
      </c>
      <c r="P1536" s="1">
        <v>1</v>
      </c>
      <c r="Q1536" s="1">
        <v>1</v>
      </c>
      <c r="R1536" s="1">
        <v>0</v>
      </c>
      <c r="S1536" s="1">
        <v>0</v>
      </c>
      <c r="T1536" s="1">
        <v>0</v>
      </c>
    </row>
    <row r="1537" spans="1:20">
      <c r="A1537" s="1">
        <v>24875212</v>
      </c>
      <c r="B1537" t="s">
        <v>4286</v>
      </c>
      <c r="C1537" s="1">
        <v>20250906</v>
      </c>
      <c r="D1537" t="s">
        <v>4303</v>
      </c>
      <c r="E1537" s="1">
        <v>30058062</v>
      </c>
      <c r="F1537" t="s">
        <v>2640</v>
      </c>
      <c r="G1537" t="s">
        <v>2607</v>
      </c>
      <c r="H1537" t="s">
        <v>2637</v>
      </c>
      <c r="I1537" t="s">
        <v>4572</v>
      </c>
      <c r="J1537" s="1">
        <v>1</v>
      </c>
      <c r="K1537" s="1">
        <v>24875212</v>
      </c>
      <c r="L1537" s="1">
        <v>20250906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</row>
    <row r="1538" spans="1:20">
      <c r="A1538" s="1">
        <v>24879725</v>
      </c>
      <c r="B1538" t="s">
        <v>4286</v>
      </c>
      <c r="C1538" s="1">
        <v>20250905</v>
      </c>
      <c r="D1538" t="s">
        <v>4319</v>
      </c>
      <c r="E1538" s="1">
        <v>30248300</v>
      </c>
      <c r="F1538" t="s">
        <v>91</v>
      </c>
      <c r="G1538" t="s">
        <v>89</v>
      </c>
      <c r="H1538" t="s">
        <v>90</v>
      </c>
      <c r="I1538" t="s">
        <v>4573</v>
      </c>
      <c r="J1538" s="1">
        <v>1</v>
      </c>
      <c r="K1538" t="s">
        <v>23</v>
      </c>
      <c r="L1538" t="s">
        <v>23</v>
      </c>
      <c r="M1538" t="s">
        <v>23</v>
      </c>
      <c r="N1538" t="s">
        <v>23</v>
      </c>
      <c r="O1538" t="s">
        <v>23</v>
      </c>
      <c r="P1538" t="s">
        <v>23</v>
      </c>
      <c r="Q1538" t="s">
        <v>23</v>
      </c>
      <c r="R1538" t="s">
        <v>23</v>
      </c>
      <c r="S1538" t="s">
        <v>23</v>
      </c>
      <c r="T1538" t="s">
        <v>23</v>
      </c>
    </row>
    <row r="1539" spans="1:20">
      <c r="A1539" s="1">
        <v>24881905</v>
      </c>
      <c r="B1539" t="s">
        <v>4286</v>
      </c>
      <c r="C1539" s="1">
        <v>20250911</v>
      </c>
      <c r="D1539" t="s">
        <v>4325</v>
      </c>
      <c r="E1539" s="1">
        <v>32213220</v>
      </c>
      <c r="F1539" t="s">
        <v>4100</v>
      </c>
      <c r="G1539" t="s">
        <v>4098</v>
      </c>
      <c r="H1539" t="s">
        <v>4099</v>
      </c>
      <c r="I1539" t="s">
        <v>4574</v>
      </c>
      <c r="J1539" s="1">
        <v>1</v>
      </c>
      <c r="K1539" s="1">
        <v>24881905</v>
      </c>
      <c r="L1539" s="1">
        <v>20250911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</row>
    <row r="1540" spans="1:20">
      <c r="A1540" s="1">
        <v>24885350</v>
      </c>
      <c r="B1540" t="s">
        <v>4289</v>
      </c>
      <c r="C1540" s="1">
        <v>20250730</v>
      </c>
      <c r="D1540" t="s">
        <v>4331</v>
      </c>
      <c r="E1540" s="1">
        <v>30526066</v>
      </c>
      <c r="F1540" t="s">
        <v>2487</v>
      </c>
      <c r="G1540" t="s">
        <v>2450</v>
      </c>
      <c r="H1540" t="s">
        <v>2483</v>
      </c>
      <c r="I1540" t="s">
        <v>4291</v>
      </c>
      <c r="J1540" s="1">
        <v>1</v>
      </c>
      <c r="K1540" s="1">
        <v>24885350</v>
      </c>
      <c r="L1540" s="1">
        <v>20250730</v>
      </c>
      <c r="M1540" s="1">
        <v>1</v>
      </c>
      <c r="N1540" s="1">
        <v>0</v>
      </c>
      <c r="O1540" s="1">
        <v>0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</row>
    <row r="1541" spans="1:20">
      <c r="A1541" s="1">
        <v>24889565</v>
      </c>
      <c r="B1541" t="s">
        <v>4289</v>
      </c>
      <c r="C1541" s="1">
        <v>20250802</v>
      </c>
      <c r="D1541" t="s">
        <v>4359</v>
      </c>
      <c r="E1541" s="1">
        <v>32419187</v>
      </c>
      <c r="F1541" t="s">
        <v>762</v>
      </c>
      <c r="G1541" t="s">
        <v>750</v>
      </c>
      <c r="H1541" t="s">
        <v>761</v>
      </c>
      <c r="I1541" t="s">
        <v>4320</v>
      </c>
      <c r="J1541" s="1">
        <v>1</v>
      </c>
      <c r="K1541" s="1">
        <v>24889565</v>
      </c>
      <c r="L1541" s="1">
        <v>20250802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</row>
    <row r="1542" spans="1:20">
      <c r="A1542" s="1">
        <v>24892880</v>
      </c>
      <c r="B1542" t="s">
        <v>4286</v>
      </c>
      <c r="C1542" s="1">
        <v>20250922</v>
      </c>
      <c r="D1542" t="s">
        <v>4328</v>
      </c>
      <c r="E1542" s="1">
        <v>30056605</v>
      </c>
      <c r="F1542" t="s">
        <v>3137</v>
      </c>
      <c r="G1542" t="s">
        <v>3131</v>
      </c>
      <c r="H1542" t="s">
        <v>3132</v>
      </c>
      <c r="I1542" t="s">
        <v>4312</v>
      </c>
      <c r="J1542" s="1">
        <v>1</v>
      </c>
      <c r="K1542" s="1">
        <v>24892880</v>
      </c>
      <c r="L1542" s="1">
        <v>20250922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</row>
    <row r="1543" spans="1:20">
      <c r="A1543" s="1">
        <v>24894648</v>
      </c>
      <c r="B1543" t="s">
        <v>4286</v>
      </c>
      <c r="C1543" s="1">
        <v>20250922</v>
      </c>
      <c r="D1543" t="s">
        <v>4328</v>
      </c>
      <c r="E1543" s="1">
        <v>32282222</v>
      </c>
      <c r="F1543" t="s">
        <v>1613</v>
      </c>
      <c r="G1543" t="s">
        <v>1608</v>
      </c>
      <c r="H1543" t="s">
        <v>1609</v>
      </c>
      <c r="I1543" t="s">
        <v>4345</v>
      </c>
      <c r="J1543" s="1">
        <v>1</v>
      </c>
      <c r="K1543" s="1">
        <v>24894648</v>
      </c>
      <c r="L1543" s="1">
        <v>20250922</v>
      </c>
      <c r="M1543" s="1">
        <v>1</v>
      </c>
      <c r="N1543" s="1">
        <v>0</v>
      </c>
      <c r="O1543" s="1">
        <v>0</v>
      </c>
      <c r="P1543" s="1">
        <v>0</v>
      </c>
      <c r="Q1543" s="1">
        <v>1</v>
      </c>
      <c r="R1543" s="1">
        <v>0</v>
      </c>
      <c r="S1543" s="1">
        <v>0</v>
      </c>
      <c r="T1543" s="1">
        <v>0</v>
      </c>
    </row>
    <row r="1544" spans="1:20">
      <c r="A1544" s="1">
        <v>24894665</v>
      </c>
      <c r="B1544" t="s">
        <v>4286</v>
      </c>
      <c r="C1544" s="1">
        <v>20250908</v>
      </c>
      <c r="D1544" t="s">
        <v>4287</v>
      </c>
      <c r="E1544" s="1">
        <v>30000200</v>
      </c>
      <c r="F1544" t="s">
        <v>1365</v>
      </c>
      <c r="G1544" t="s">
        <v>1358</v>
      </c>
      <c r="H1544" t="s">
        <v>1359</v>
      </c>
      <c r="I1544" t="s">
        <v>4316</v>
      </c>
      <c r="J1544" s="1">
        <v>1</v>
      </c>
      <c r="K1544" s="1">
        <v>24894665</v>
      </c>
      <c r="L1544" s="1">
        <v>20250908</v>
      </c>
      <c r="M1544" s="1">
        <v>1</v>
      </c>
      <c r="N1544" s="1">
        <v>0</v>
      </c>
      <c r="O1544" s="1">
        <v>0</v>
      </c>
      <c r="P1544" s="1">
        <v>0</v>
      </c>
      <c r="Q1544" s="1">
        <v>1</v>
      </c>
      <c r="R1544" s="1">
        <v>0</v>
      </c>
      <c r="S1544" s="1">
        <v>0</v>
      </c>
      <c r="T1544" s="1">
        <v>0</v>
      </c>
    </row>
    <row r="1545" spans="1:20">
      <c r="A1545" s="1">
        <v>24894711</v>
      </c>
      <c r="B1545" t="s">
        <v>4289</v>
      </c>
      <c r="C1545" s="1">
        <v>20250811</v>
      </c>
      <c r="D1545" t="s">
        <v>4290</v>
      </c>
      <c r="E1545" s="1">
        <v>32147153</v>
      </c>
      <c r="F1545" t="s">
        <v>1567</v>
      </c>
      <c r="G1545" t="s">
        <v>1560</v>
      </c>
      <c r="H1545" t="s">
        <v>1562</v>
      </c>
      <c r="I1545" t="s">
        <v>4300</v>
      </c>
      <c r="J1545" s="1">
        <v>1</v>
      </c>
      <c r="K1545" s="1">
        <v>24894711</v>
      </c>
      <c r="L1545" s="1">
        <v>20250811</v>
      </c>
      <c r="M1545" s="1">
        <v>1</v>
      </c>
      <c r="N1545" s="1">
        <v>1</v>
      </c>
      <c r="O1545" s="1">
        <v>0</v>
      </c>
      <c r="P1545" s="1">
        <v>0</v>
      </c>
      <c r="Q1545" s="1">
        <v>1</v>
      </c>
      <c r="R1545" s="1">
        <v>0</v>
      </c>
      <c r="S1545" s="1">
        <v>0</v>
      </c>
      <c r="T1545" s="1">
        <v>0</v>
      </c>
    </row>
    <row r="1546" spans="1:20">
      <c r="A1546" s="1">
        <v>24896224</v>
      </c>
      <c r="B1546" t="s">
        <v>4289</v>
      </c>
      <c r="C1546" s="1">
        <v>20250731</v>
      </c>
      <c r="D1546" t="s">
        <v>4342</v>
      </c>
      <c r="E1546" s="1">
        <v>30195088</v>
      </c>
      <c r="F1546" t="s">
        <v>1321</v>
      </c>
      <c r="G1546" t="s">
        <v>1314</v>
      </c>
      <c r="H1546" t="s">
        <v>1315</v>
      </c>
      <c r="I1546" t="s">
        <v>4291</v>
      </c>
      <c r="J1546" s="1">
        <v>1</v>
      </c>
      <c r="K1546" s="1">
        <v>24896224</v>
      </c>
      <c r="L1546" s="1">
        <v>20250731</v>
      </c>
      <c r="M1546" s="1">
        <v>1</v>
      </c>
      <c r="N1546" s="1">
        <v>0</v>
      </c>
      <c r="O1546" s="1">
        <v>0</v>
      </c>
      <c r="P1546" s="1">
        <v>0</v>
      </c>
      <c r="Q1546" s="1">
        <v>1</v>
      </c>
      <c r="R1546" s="1">
        <v>0</v>
      </c>
      <c r="S1546" s="1">
        <v>0</v>
      </c>
      <c r="T1546" s="1">
        <v>0</v>
      </c>
    </row>
    <row r="1547" spans="1:20">
      <c r="A1547" s="1">
        <v>24899679</v>
      </c>
      <c r="B1547" t="s">
        <v>4289</v>
      </c>
      <c r="C1547" s="1">
        <v>20250801</v>
      </c>
      <c r="D1547" t="s">
        <v>4353</v>
      </c>
      <c r="E1547" s="1">
        <v>30048541</v>
      </c>
      <c r="F1547" t="s">
        <v>4059</v>
      </c>
      <c r="G1547" t="s">
        <v>4053</v>
      </c>
      <c r="H1547" t="s">
        <v>4054</v>
      </c>
      <c r="I1547" t="s">
        <v>4300</v>
      </c>
      <c r="J1547" s="1">
        <v>1</v>
      </c>
      <c r="K1547" s="1">
        <v>24899679</v>
      </c>
      <c r="L1547" s="1">
        <v>20250801</v>
      </c>
      <c r="M1547" s="1">
        <v>1</v>
      </c>
      <c r="N1547" s="1">
        <v>0</v>
      </c>
      <c r="O1547" s="1">
        <v>0</v>
      </c>
      <c r="P1547" s="1">
        <v>0</v>
      </c>
      <c r="Q1547" s="1">
        <v>1</v>
      </c>
      <c r="R1547" s="1">
        <v>0</v>
      </c>
      <c r="S1547" s="1">
        <v>0</v>
      </c>
      <c r="T1547" s="1">
        <v>0</v>
      </c>
    </row>
    <row r="1548" spans="1:20">
      <c r="A1548" s="1">
        <v>24899687</v>
      </c>
      <c r="B1548" t="s">
        <v>4286</v>
      </c>
      <c r="C1548" s="1">
        <v>20250919</v>
      </c>
      <c r="D1548" t="s">
        <v>4402</v>
      </c>
      <c r="E1548" s="1">
        <v>32345747</v>
      </c>
      <c r="F1548" t="s">
        <v>3872</v>
      </c>
      <c r="G1548" t="s">
        <v>3856</v>
      </c>
      <c r="H1548" t="s">
        <v>3867</v>
      </c>
      <c r="I1548" t="s">
        <v>4300</v>
      </c>
      <c r="J1548" s="1">
        <v>1</v>
      </c>
      <c r="K1548" s="1">
        <v>24899687</v>
      </c>
      <c r="L1548" s="1">
        <v>20250919</v>
      </c>
      <c r="M1548" s="1">
        <v>1</v>
      </c>
      <c r="N1548" s="1">
        <v>0</v>
      </c>
      <c r="O1548" s="1">
        <v>0</v>
      </c>
      <c r="P1548" s="1">
        <v>0</v>
      </c>
      <c r="Q1548" s="1">
        <v>1</v>
      </c>
      <c r="R1548" s="1">
        <v>0</v>
      </c>
      <c r="S1548" s="1">
        <v>0</v>
      </c>
      <c r="T1548" s="1">
        <v>0</v>
      </c>
    </row>
    <row r="1549" spans="1:20">
      <c r="A1549" s="1">
        <v>24902328</v>
      </c>
      <c r="B1549" t="s">
        <v>4286</v>
      </c>
      <c r="C1549" s="1">
        <v>20250904</v>
      </c>
      <c r="D1549" t="s">
        <v>4315</v>
      </c>
      <c r="E1549" s="1">
        <v>32110337</v>
      </c>
      <c r="F1549" t="s">
        <v>2889</v>
      </c>
      <c r="G1549" t="s">
        <v>2870</v>
      </c>
      <c r="H1549" t="s">
        <v>2879</v>
      </c>
      <c r="I1549" t="s">
        <v>4316</v>
      </c>
      <c r="J1549" s="1">
        <v>1</v>
      </c>
      <c r="K1549" s="1">
        <v>24902328</v>
      </c>
      <c r="L1549" s="1">
        <v>20250904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</row>
    <row r="1550" spans="1:20">
      <c r="A1550" s="1">
        <v>24906874</v>
      </c>
      <c r="B1550" t="s">
        <v>4289</v>
      </c>
      <c r="C1550" s="1">
        <v>20250802</v>
      </c>
      <c r="D1550" t="s">
        <v>4359</v>
      </c>
      <c r="E1550" s="1">
        <v>30295679</v>
      </c>
      <c r="F1550" t="s">
        <v>1179</v>
      </c>
      <c r="G1550" t="s">
        <v>1152</v>
      </c>
      <c r="H1550" t="s">
        <v>1177</v>
      </c>
      <c r="I1550" t="s">
        <v>4575</v>
      </c>
      <c r="J1550" s="1">
        <v>10</v>
      </c>
      <c r="K1550" s="1">
        <v>24906874</v>
      </c>
      <c r="L1550" s="1">
        <v>20250802</v>
      </c>
      <c r="M1550" s="1">
        <v>1</v>
      </c>
      <c r="N1550" s="1">
        <v>1</v>
      </c>
      <c r="O1550" s="1">
        <v>0</v>
      </c>
      <c r="P1550" s="1">
        <v>0</v>
      </c>
      <c r="Q1550" s="1">
        <v>1</v>
      </c>
      <c r="R1550" s="1">
        <v>0</v>
      </c>
      <c r="S1550" s="1">
        <v>0</v>
      </c>
      <c r="T1550" s="1">
        <v>0</v>
      </c>
    </row>
    <row r="1551" spans="1:20">
      <c r="A1551" s="1">
        <v>24908193</v>
      </c>
      <c r="B1551" t="s">
        <v>4286</v>
      </c>
      <c r="C1551" s="1">
        <v>20250909</v>
      </c>
      <c r="D1551" t="s">
        <v>4326</v>
      </c>
      <c r="E1551" s="1">
        <v>32103406</v>
      </c>
      <c r="F1551" t="s">
        <v>1764</v>
      </c>
      <c r="G1551" t="s">
        <v>1743</v>
      </c>
      <c r="H1551" t="s">
        <v>1762</v>
      </c>
      <c r="I1551" t="s">
        <v>4474</v>
      </c>
      <c r="J1551" s="1">
        <v>1</v>
      </c>
      <c r="K1551" s="1">
        <v>24908193</v>
      </c>
      <c r="L1551" s="1">
        <v>20250909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</row>
    <row r="1552" spans="1:20">
      <c r="A1552" s="1">
        <v>24908436</v>
      </c>
      <c r="B1552" t="s">
        <v>4286</v>
      </c>
      <c r="C1552" s="1">
        <v>20250830</v>
      </c>
      <c r="D1552" t="s">
        <v>4335</v>
      </c>
      <c r="E1552" s="1">
        <v>32423334</v>
      </c>
      <c r="F1552" t="s">
        <v>556</v>
      </c>
      <c r="G1552" t="s">
        <v>458</v>
      </c>
      <c r="H1552" t="s">
        <v>555</v>
      </c>
      <c r="I1552" t="s">
        <v>4291</v>
      </c>
      <c r="J1552" s="1">
        <v>1</v>
      </c>
      <c r="K1552" s="1">
        <v>24908436</v>
      </c>
      <c r="L1552" s="1">
        <v>20250830</v>
      </c>
      <c r="M1552" s="1">
        <v>1</v>
      </c>
      <c r="N1552" s="1">
        <v>0</v>
      </c>
      <c r="O1552" s="1">
        <v>0</v>
      </c>
      <c r="P1552" s="1">
        <v>1</v>
      </c>
      <c r="Q1552" s="1">
        <v>0</v>
      </c>
      <c r="R1552" s="1">
        <v>0</v>
      </c>
      <c r="S1552" s="1">
        <v>0</v>
      </c>
      <c r="T1552" s="1">
        <v>0</v>
      </c>
    </row>
    <row r="1553" spans="1:20">
      <c r="A1553" s="1">
        <v>24908691</v>
      </c>
      <c r="B1553" t="s">
        <v>4289</v>
      </c>
      <c r="C1553" s="1">
        <v>20250730</v>
      </c>
      <c r="D1553" t="s">
        <v>4331</v>
      </c>
      <c r="E1553" s="1">
        <v>30533406</v>
      </c>
      <c r="F1553" t="s">
        <v>673</v>
      </c>
      <c r="G1553" t="s">
        <v>640</v>
      </c>
      <c r="H1553" t="s">
        <v>671</v>
      </c>
      <c r="I1553" t="s">
        <v>4300</v>
      </c>
      <c r="J1553" s="1">
        <v>1</v>
      </c>
      <c r="K1553" s="1">
        <v>24908691</v>
      </c>
      <c r="L1553" s="1">
        <v>20250730</v>
      </c>
      <c r="M1553" s="1">
        <v>1</v>
      </c>
      <c r="N1553" s="1">
        <v>0</v>
      </c>
      <c r="O1553" s="1">
        <v>0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</row>
    <row r="1554" spans="1:20">
      <c r="A1554" s="1">
        <v>24912493</v>
      </c>
      <c r="B1554" t="s">
        <v>4289</v>
      </c>
      <c r="C1554" s="1">
        <v>20250803</v>
      </c>
      <c r="D1554" t="s">
        <v>4367</v>
      </c>
      <c r="E1554" s="1">
        <v>30041451</v>
      </c>
      <c r="F1554" t="s">
        <v>2169</v>
      </c>
      <c r="G1554" t="s">
        <v>2162</v>
      </c>
      <c r="H1554" t="s">
        <v>2163</v>
      </c>
      <c r="I1554" t="s">
        <v>4291</v>
      </c>
      <c r="J1554" s="1">
        <v>1</v>
      </c>
      <c r="K1554" s="1">
        <v>24912493</v>
      </c>
      <c r="L1554" s="1">
        <v>20250803</v>
      </c>
      <c r="M1554" s="1">
        <v>1</v>
      </c>
      <c r="N1554" s="1">
        <v>0</v>
      </c>
      <c r="O1554" s="1">
        <v>0</v>
      </c>
      <c r="P1554" s="1">
        <v>0</v>
      </c>
      <c r="Q1554" s="1">
        <v>1</v>
      </c>
      <c r="R1554" s="1">
        <v>0</v>
      </c>
      <c r="S1554" s="1">
        <v>0</v>
      </c>
      <c r="T1554" s="1">
        <v>0</v>
      </c>
    </row>
    <row r="1555" spans="1:20">
      <c r="A1555" s="1">
        <v>24913599</v>
      </c>
      <c r="B1555" t="s">
        <v>4286</v>
      </c>
      <c r="C1555" s="1">
        <v>20250904</v>
      </c>
      <c r="D1555" t="s">
        <v>4315</v>
      </c>
      <c r="E1555" s="1">
        <v>32361488</v>
      </c>
      <c r="F1555" t="s">
        <v>3448</v>
      </c>
      <c r="G1555" t="s">
        <v>3439</v>
      </c>
      <c r="H1555" t="s">
        <v>3440</v>
      </c>
      <c r="I1555" t="s">
        <v>4576</v>
      </c>
      <c r="J1555" s="1">
        <v>2</v>
      </c>
      <c r="K1555" s="1">
        <v>24913599</v>
      </c>
      <c r="L1555" s="1">
        <v>20250904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</row>
    <row r="1556" spans="1:20">
      <c r="A1556" s="1">
        <v>24914575</v>
      </c>
      <c r="B1556" t="s">
        <v>4289</v>
      </c>
      <c r="C1556" s="1">
        <v>20250822</v>
      </c>
      <c r="D1556" t="s">
        <v>4365</v>
      </c>
      <c r="E1556" s="1">
        <v>32315537</v>
      </c>
      <c r="F1556" t="s">
        <v>1769</v>
      </c>
      <c r="G1556" t="s">
        <v>1743</v>
      </c>
      <c r="H1556" t="s">
        <v>1762</v>
      </c>
      <c r="I1556" t="s">
        <v>4345</v>
      </c>
      <c r="J1556" s="1">
        <v>1</v>
      </c>
      <c r="K1556" s="1">
        <v>24914575</v>
      </c>
      <c r="L1556" s="1">
        <v>20250822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</row>
    <row r="1557" spans="1:20">
      <c r="A1557" s="1">
        <v>24915434</v>
      </c>
      <c r="B1557" t="s">
        <v>4286</v>
      </c>
      <c r="C1557" s="1">
        <v>20250830</v>
      </c>
      <c r="D1557" t="s">
        <v>4335</v>
      </c>
      <c r="E1557" s="1">
        <v>30052907</v>
      </c>
      <c r="F1557" t="s">
        <v>1732</v>
      </c>
      <c r="G1557" t="s">
        <v>1686</v>
      </c>
      <c r="H1557" t="s">
        <v>1724</v>
      </c>
      <c r="I1557" t="s">
        <v>4320</v>
      </c>
      <c r="J1557" s="1">
        <v>1</v>
      </c>
      <c r="K1557" s="1">
        <v>24915434</v>
      </c>
      <c r="L1557" s="1">
        <v>20250830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</row>
    <row r="1558" spans="1:20">
      <c r="A1558" s="1">
        <v>24915544</v>
      </c>
      <c r="B1558" t="s">
        <v>4286</v>
      </c>
      <c r="C1558" s="1">
        <v>20250922</v>
      </c>
      <c r="D1558" t="s">
        <v>4328</v>
      </c>
      <c r="E1558" s="1">
        <v>32347023</v>
      </c>
      <c r="F1558" t="s">
        <v>3983</v>
      </c>
      <c r="G1558" t="s">
        <v>3979</v>
      </c>
      <c r="H1558" t="s">
        <v>3980</v>
      </c>
      <c r="I1558" t="s">
        <v>4300</v>
      </c>
      <c r="J1558" s="1">
        <v>1</v>
      </c>
      <c r="K1558" s="1">
        <v>24915544</v>
      </c>
      <c r="L1558" s="1">
        <v>20250922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</row>
    <row r="1559" spans="1:20">
      <c r="A1559" s="1">
        <v>24916987</v>
      </c>
      <c r="B1559" t="s">
        <v>4313</v>
      </c>
      <c r="C1559" s="1">
        <v>20250729</v>
      </c>
      <c r="D1559" t="s">
        <v>4314</v>
      </c>
      <c r="E1559" s="1">
        <v>32436184</v>
      </c>
      <c r="F1559" t="s">
        <v>487</v>
      </c>
      <c r="G1559" t="s">
        <v>458</v>
      </c>
      <c r="H1559" t="s">
        <v>484</v>
      </c>
      <c r="I1559" t="s">
        <v>4300</v>
      </c>
      <c r="J1559" s="1">
        <v>1</v>
      </c>
      <c r="K1559" s="1">
        <v>24916987</v>
      </c>
      <c r="L1559" s="1">
        <v>20250729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</row>
    <row r="1560" spans="1:20">
      <c r="A1560" s="1">
        <v>24920345</v>
      </c>
      <c r="B1560" t="s">
        <v>4286</v>
      </c>
      <c r="C1560" s="1">
        <v>20250920</v>
      </c>
      <c r="D1560" t="s">
        <v>4308</v>
      </c>
      <c r="E1560" s="1">
        <v>32415214</v>
      </c>
      <c r="F1560" t="s">
        <v>1280</v>
      </c>
      <c r="G1560" t="s">
        <v>1276</v>
      </c>
      <c r="H1560" t="s">
        <v>1277</v>
      </c>
      <c r="I1560" t="s">
        <v>4312</v>
      </c>
      <c r="J1560" s="1">
        <v>1</v>
      </c>
      <c r="K1560" s="1">
        <v>24920345</v>
      </c>
      <c r="L1560" s="1">
        <v>20250920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</row>
    <row r="1561" spans="1:20">
      <c r="A1561" s="1">
        <v>24920435</v>
      </c>
      <c r="B1561" t="s">
        <v>4286</v>
      </c>
      <c r="C1561" s="1">
        <v>20250903</v>
      </c>
      <c r="D1561" t="s">
        <v>4330</v>
      </c>
      <c r="E1561" s="1">
        <v>30541993</v>
      </c>
      <c r="F1561" t="s">
        <v>1657</v>
      </c>
      <c r="G1561" t="s">
        <v>1654</v>
      </c>
      <c r="H1561" t="s">
        <v>1655</v>
      </c>
      <c r="I1561" t="s">
        <v>4316</v>
      </c>
      <c r="J1561" s="1">
        <v>1</v>
      </c>
      <c r="K1561" s="1">
        <v>24920435</v>
      </c>
      <c r="L1561" s="1">
        <v>20250903</v>
      </c>
      <c r="M1561" s="1">
        <v>1</v>
      </c>
      <c r="N1561" s="1">
        <v>0</v>
      </c>
      <c r="O1561" s="1">
        <v>0</v>
      </c>
      <c r="P1561" s="1">
        <v>0</v>
      </c>
      <c r="Q1561" s="1">
        <v>1</v>
      </c>
      <c r="R1561" s="1">
        <v>0</v>
      </c>
      <c r="S1561" s="1">
        <v>0</v>
      </c>
      <c r="T1561" s="1">
        <v>0</v>
      </c>
    </row>
    <row r="1562" spans="1:20">
      <c r="A1562" s="1">
        <v>24921684</v>
      </c>
      <c r="B1562" t="s">
        <v>4286</v>
      </c>
      <c r="C1562" s="1">
        <v>20250905</v>
      </c>
      <c r="D1562" t="s">
        <v>4319</v>
      </c>
      <c r="E1562" s="1">
        <v>32436338</v>
      </c>
      <c r="F1562" t="s">
        <v>161</v>
      </c>
      <c r="G1562" t="s">
        <v>153</v>
      </c>
      <c r="H1562" t="s">
        <v>154</v>
      </c>
      <c r="I1562" t="s">
        <v>4316</v>
      </c>
      <c r="J1562" s="1">
        <v>1</v>
      </c>
      <c r="K1562" s="1">
        <v>24921684</v>
      </c>
      <c r="L1562" s="1">
        <v>20250905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</row>
    <row r="1563" spans="1:20">
      <c r="A1563" s="1">
        <v>24928204</v>
      </c>
      <c r="B1563" t="s">
        <v>4289</v>
      </c>
      <c r="C1563" s="1">
        <v>20250824</v>
      </c>
      <c r="D1563" t="s">
        <v>4379</v>
      </c>
      <c r="E1563" s="1">
        <v>32000904</v>
      </c>
      <c r="F1563" t="s">
        <v>3395</v>
      </c>
      <c r="G1563" t="s">
        <v>3389</v>
      </c>
      <c r="H1563" t="s">
        <v>3390</v>
      </c>
      <c r="I1563" t="s">
        <v>4316</v>
      </c>
      <c r="J1563" s="1">
        <v>1</v>
      </c>
      <c r="K1563" s="1">
        <v>24928204</v>
      </c>
      <c r="L1563" s="1">
        <v>20250824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</row>
    <row r="1564" spans="1:20">
      <c r="A1564" s="1">
        <v>24930610</v>
      </c>
      <c r="B1564" t="s">
        <v>4289</v>
      </c>
      <c r="C1564" s="1">
        <v>20250826</v>
      </c>
      <c r="D1564" t="s">
        <v>4351</v>
      </c>
      <c r="E1564" s="1">
        <v>32417031</v>
      </c>
      <c r="F1564" t="s">
        <v>3584</v>
      </c>
      <c r="G1564" t="s">
        <v>3563</v>
      </c>
      <c r="H1564" t="s">
        <v>3583</v>
      </c>
      <c r="I1564" t="s">
        <v>4507</v>
      </c>
      <c r="J1564" s="1">
        <v>1</v>
      </c>
      <c r="K1564" s="1">
        <v>24930610</v>
      </c>
      <c r="L1564" s="1">
        <v>20250826</v>
      </c>
      <c r="M1564" s="1">
        <v>1</v>
      </c>
      <c r="N1564" s="1">
        <v>1</v>
      </c>
      <c r="O1564" s="1">
        <v>0</v>
      </c>
      <c r="P1564" s="1">
        <v>0</v>
      </c>
      <c r="Q1564" s="1">
        <v>1</v>
      </c>
      <c r="R1564" s="1">
        <v>0</v>
      </c>
      <c r="S1564" s="1">
        <v>0</v>
      </c>
      <c r="T1564" s="1">
        <v>0</v>
      </c>
    </row>
    <row r="1565" spans="1:20">
      <c r="A1565" s="1">
        <v>24931142</v>
      </c>
      <c r="B1565" t="s">
        <v>4289</v>
      </c>
      <c r="C1565" s="1">
        <v>20250806</v>
      </c>
      <c r="D1565" t="s">
        <v>4340</v>
      </c>
      <c r="E1565" s="1">
        <v>32418267</v>
      </c>
      <c r="F1565" t="s">
        <v>240</v>
      </c>
      <c r="G1565" t="s">
        <v>230</v>
      </c>
      <c r="H1565" t="s">
        <v>231</v>
      </c>
      <c r="I1565" t="s">
        <v>4291</v>
      </c>
      <c r="J1565" s="1">
        <v>2</v>
      </c>
      <c r="K1565" s="1">
        <v>24931142</v>
      </c>
      <c r="L1565" s="1">
        <v>20250806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</row>
    <row r="1566" spans="1:20">
      <c r="A1566" s="1">
        <v>24932178</v>
      </c>
      <c r="B1566" t="s">
        <v>4289</v>
      </c>
      <c r="C1566" s="1">
        <v>20250809</v>
      </c>
      <c r="D1566" t="s">
        <v>4322</v>
      </c>
      <c r="E1566" s="1">
        <v>32187958</v>
      </c>
      <c r="F1566" t="s">
        <v>2465</v>
      </c>
      <c r="G1566" t="s">
        <v>2450</v>
      </c>
      <c r="H1566" t="s">
        <v>2461</v>
      </c>
      <c r="I1566" t="s">
        <v>4320</v>
      </c>
      <c r="J1566" s="1">
        <v>1</v>
      </c>
      <c r="K1566" s="1">
        <v>24932178</v>
      </c>
      <c r="L1566" s="1">
        <v>20250809</v>
      </c>
      <c r="M1566" s="1">
        <v>1</v>
      </c>
      <c r="N1566" s="1">
        <v>1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</row>
    <row r="1567" spans="1:20">
      <c r="A1567" s="1">
        <v>24939155</v>
      </c>
      <c r="B1567" t="s">
        <v>4286</v>
      </c>
      <c r="C1567" s="1">
        <v>20250918</v>
      </c>
      <c r="D1567" t="s">
        <v>4390</v>
      </c>
      <c r="E1567" s="1">
        <v>30657898</v>
      </c>
      <c r="F1567" t="s">
        <v>1431</v>
      </c>
      <c r="G1567" t="s">
        <v>1428</v>
      </c>
      <c r="H1567" t="s">
        <v>1429</v>
      </c>
      <c r="I1567" t="s">
        <v>4291</v>
      </c>
      <c r="J1567" s="1">
        <v>1</v>
      </c>
      <c r="K1567" s="1">
        <v>24939155</v>
      </c>
      <c r="L1567" s="1">
        <v>20250918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</row>
    <row r="1568" spans="1:20">
      <c r="A1568" s="1">
        <v>24939791</v>
      </c>
      <c r="B1568" t="s">
        <v>4289</v>
      </c>
      <c r="C1568" s="1">
        <v>20250820</v>
      </c>
      <c r="D1568" t="s">
        <v>4299</v>
      </c>
      <c r="E1568" s="1">
        <v>32321326</v>
      </c>
      <c r="F1568" t="s">
        <v>3646</v>
      </c>
      <c r="G1568" t="s">
        <v>3625</v>
      </c>
      <c r="H1568" t="s">
        <v>3640</v>
      </c>
      <c r="I1568" t="s">
        <v>4291</v>
      </c>
      <c r="J1568" s="1">
        <v>1</v>
      </c>
      <c r="K1568" s="1">
        <v>24939791</v>
      </c>
      <c r="L1568" s="1">
        <v>20250820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</row>
    <row r="1569" spans="1:20">
      <c r="A1569" s="1">
        <v>24940018</v>
      </c>
      <c r="B1569" t="s">
        <v>4286</v>
      </c>
      <c r="C1569" s="1">
        <v>20250831</v>
      </c>
      <c r="D1569" t="s">
        <v>4377</v>
      </c>
      <c r="E1569" s="1">
        <v>32094791</v>
      </c>
      <c r="F1569" t="s">
        <v>1516</v>
      </c>
      <c r="G1569" t="s">
        <v>1513</v>
      </c>
      <c r="H1569" t="s">
        <v>1514</v>
      </c>
      <c r="I1569" t="s">
        <v>4320</v>
      </c>
      <c r="J1569" s="1">
        <v>1</v>
      </c>
      <c r="K1569" s="1">
        <v>24940018</v>
      </c>
      <c r="L1569" s="1">
        <v>20250831</v>
      </c>
      <c r="M1569" s="1">
        <v>1</v>
      </c>
      <c r="N1569" s="1">
        <v>0</v>
      </c>
      <c r="O1569" s="1">
        <v>0</v>
      </c>
      <c r="P1569" s="1">
        <v>0</v>
      </c>
      <c r="Q1569" s="1">
        <v>1</v>
      </c>
      <c r="R1569" s="1">
        <v>0</v>
      </c>
      <c r="S1569" s="1">
        <v>0</v>
      </c>
      <c r="T1569" s="1">
        <v>0</v>
      </c>
    </row>
    <row r="1570" spans="1:20">
      <c r="A1570" s="1">
        <v>24942636</v>
      </c>
      <c r="B1570" t="s">
        <v>4286</v>
      </c>
      <c r="C1570" s="1">
        <v>20250829</v>
      </c>
      <c r="D1570" t="s">
        <v>4296</v>
      </c>
      <c r="E1570" s="1">
        <v>30022277</v>
      </c>
      <c r="F1570" t="s">
        <v>2058</v>
      </c>
      <c r="G1570" t="s">
        <v>2056</v>
      </c>
      <c r="H1570" t="s">
        <v>2057</v>
      </c>
      <c r="I1570" t="s">
        <v>4291</v>
      </c>
      <c r="J1570" s="1">
        <v>1</v>
      </c>
      <c r="K1570" s="1">
        <v>24942636</v>
      </c>
      <c r="L1570" s="1">
        <v>20250829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</row>
    <row r="1571" spans="1:20">
      <c r="A1571" s="1">
        <v>24943521</v>
      </c>
      <c r="B1571" t="s">
        <v>4289</v>
      </c>
      <c r="C1571" s="1">
        <v>20250825</v>
      </c>
      <c r="D1571" t="s">
        <v>4350</v>
      </c>
      <c r="E1571" s="1">
        <v>32065858</v>
      </c>
      <c r="F1571" t="s">
        <v>1231</v>
      </c>
      <c r="G1571" t="s">
        <v>1230</v>
      </c>
      <c r="H1571" t="s">
        <v>23</v>
      </c>
      <c r="I1571" t="s">
        <v>4374</v>
      </c>
      <c r="J1571" s="1">
        <v>1</v>
      </c>
      <c r="K1571" s="1">
        <v>24943521</v>
      </c>
      <c r="L1571" s="1">
        <v>20250825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</row>
    <row r="1572" spans="1:20">
      <c r="A1572" s="1">
        <v>24946950</v>
      </c>
      <c r="B1572" t="s">
        <v>4286</v>
      </c>
      <c r="C1572" s="1">
        <v>20250908</v>
      </c>
      <c r="D1572" t="s">
        <v>4287</v>
      </c>
      <c r="E1572" s="1">
        <v>32004818</v>
      </c>
      <c r="F1572" t="s">
        <v>3343</v>
      </c>
      <c r="G1572" t="s">
        <v>3337</v>
      </c>
      <c r="H1572" t="s">
        <v>3338</v>
      </c>
      <c r="I1572" t="s">
        <v>4291</v>
      </c>
      <c r="J1572" s="1">
        <v>1</v>
      </c>
      <c r="K1572" s="1">
        <v>24946950</v>
      </c>
      <c r="L1572" s="1">
        <v>20250908</v>
      </c>
      <c r="M1572" s="1">
        <v>1</v>
      </c>
      <c r="N1572" s="1">
        <v>0</v>
      </c>
      <c r="O1572" s="1">
        <v>0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</row>
    <row r="1573" spans="1:20">
      <c r="A1573" s="1">
        <v>24950069</v>
      </c>
      <c r="B1573" t="s">
        <v>4286</v>
      </c>
      <c r="C1573" s="1">
        <v>20250901</v>
      </c>
      <c r="D1573" t="s">
        <v>4324</v>
      </c>
      <c r="E1573" s="1">
        <v>32094351</v>
      </c>
      <c r="F1573" t="s">
        <v>1972</v>
      </c>
      <c r="G1573" t="s">
        <v>1963</v>
      </c>
      <c r="H1573" t="s">
        <v>1971</v>
      </c>
      <c r="I1573" t="s">
        <v>4300</v>
      </c>
      <c r="J1573" s="1">
        <v>1</v>
      </c>
      <c r="K1573" s="1">
        <v>24950069</v>
      </c>
      <c r="L1573" s="1">
        <v>20250901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</row>
    <row r="1574" spans="1:20">
      <c r="A1574" s="1">
        <v>24951727</v>
      </c>
      <c r="B1574" t="s">
        <v>4289</v>
      </c>
      <c r="C1574" s="1">
        <v>20250823</v>
      </c>
      <c r="D1574" t="s">
        <v>4349</v>
      </c>
      <c r="E1574" s="1">
        <v>32009810</v>
      </c>
      <c r="F1574" t="s">
        <v>1236</v>
      </c>
      <c r="G1574" t="s">
        <v>1230</v>
      </c>
      <c r="H1574" t="s">
        <v>1232</v>
      </c>
      <c r="I1574" t="s">
        <v>4291</v>
      </c>
      <c r="J1574" s="1">
        <v>1</v>
      </c>
      <c r="K1574" s="1">
        <v>24951727</v>
      </c>
      <c r="L1574" s="1">
        <v>20250823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</row>
    <row r="1575" spans="1:20">
      <c r="A1575" s="1">
        <v>24951864</v>
      </c>
      <c r="B1575" t="s">
        <v>4289</v>
      </c>
      <c r="C1575" s="1">
        <v>20250802</v>
      </c>
      <c r="D1575" t="s">
        <v>4359</v>
      </c>
      <c r="E1575" s="1">
        <v>32158195</v>
      </c>
      <c r="F1575" t="s">
        <v>84</v>
      </c>
      <c r="G1575" t="s">
        <v>40</v>
      </c>
      <c r="H1575" t="s">
        <v>74</v>
      </c>
      <c r="I1575" t="s">
        <v>4352</v>
      </c>
      <c r="J1575" s="1">
        <v>1</v>
      </c>
      <c r="K1575" s="1">
        <v>24951864</v>
      </c>
      <c r="L1575" s="1">
        <v>20250802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</row>
    <row r="1576" spans="1:20">
      <c r="A1576" s="1">
        <v>24952598</v>
      </c>
      <c r="B1576" t="s">
        <v>4289</v>
      </c>
      <c r="C1576" s="1">
        <v>20250813</v>
      </c>
      <c r="D1576" t="s">
        <v>4317</v>
      </c>
      <c r="E1576" s="1">
        <v>30616020</v>
      </c>
      <c r="F1576" t="s">
        <v>3459</v>
      </c>
      <c r="G1576" t="s">
        <v>3457</v>
      </c>
      <c r="H1576" t="s">
        <v>3458</v>
      </c>
      <c r="I1576" t="s">
        <v>4371</v>
      </c>
      <c r="J1576" s="1">
        <v>1</v>
      </c>
      <c r="K1576" s="1">
        <v>24952598</v>
      </c>
      <c r="L1576" s="1">
        <v>20250813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</row>
    <row r="1577" spans="1:20">
      <c r="A1577" s="1">
        <v>24952935</v>
      </c>
      <c r="B1577" t="s">
        <v>4289</v>
      </c>
      <c r="C1577" s="1">
        <v>20250815</v>
      </c>
      <c r="D1577" t="s">
        <v>4297</v>
      </c>
      <c r="E1577" s="1">
        <v>32104332</v>
      </c>
      <c r="F1577" t="s">
        <v>98</v>
      </c>
      <c r="G1577" t="s">
        <v>2450</v>
      </c>
      <c r="H1577" t="s">
        <v>2483</v>
      </c>
      <c r="I1577" t="s">
        <v>4577</v>
      </c>
      <c r="J1577" s="1">
        <v>1</v>
      </c>
      <c r="K1577" s="1">
        <v>24952935</v>
      </c>
      <c r="L1577" s="1">
        <v>20250815</v>
      </c>
      <c r="M1577" s="1">
        <v>1</v>
      </c>
      <c r="N1577" s="1">
        <v>0</v>
      </c>
      <c r="O1577" s="1">
        <v>0</v>
      </c>
      <c r="P1577" s="1">
        <v>1</v>
      </c>
      <c r="Q1577" s="1">
        <v>0</v>
      </c>
      <c r="R1577" s="1">
        <v>0</v>
      </c>
      <c r="S1577" s="1">
        <v>0</v>
      </c>
      <c r="T1577" s="1">
        <v>0</v>
      </c>
    </row>
    <row r="1578" spans="1:20">
      <c r="A1578" s="1">
        <v>24960108</v>
      </c>
      <c r="B1578" t="s">
        <v>4313</v>
      </c>
      <c r="C1578" s="1">
        <v>20250729</v>
      </c>
      <c r="D1578" t="s">
        <v>4314</v>
      </c>
      <c r="E1578" s="1">
        <v>32309336</v>
      </c>
      <c r="F1578" t="s">
        <v>3091</v>
      </c>
      <c r="G1578" t="s">
        <v>3085</v>
      </c>
      <c r="H1578" t="s">
        <v>3086</v>
      </c>
      <c r="I1578" t="s">
        <v>4481</v>
      </c>
      <c r="J1578" s="1">
        <v>1</v>
      </c>
      <c r="K1578" s="1">
        <v>24960108</v>
      </c>
      <c r="L1578" s="1">
        <v>20250729</v>
      </c>
      <c r="M1578" s="1">
        <v>1</v>
      </c>
      <c r="N1578" s="1">
        <v>0</v>
      </c>
      <c r="O1578" s="1">
        <v>0</v>
      </c>
      <c r="P1578" s="1">
        <v>1</v>
      </c>
      <c r="Q1578" s="1">
        <v>1</v>
      </c>
      <c r="R1578" s="1">
        <v>0</v>
      </c>
      <c r="S1578" s="1">
        <v>0</v>
      </c>
      <c r="T1578" s="1">
        <v>0</v>
      </c>
    </row>
    <row r="1579" spans="1:20">
      <c r="A1579" s="1">
        <v>24960282</v>
      </c>
      <c r="B1579" t="s">
        <v>4289</v>
      </c>
      <c r="C1579" s="1">
        <v>20250807</v>
      </c>
      <c r="D1579" t="s">
        <v>4309</v>
      </c>
      <c r="E1579" s="1">
        <v>32184879</v>
      </c>
      <c r="F1579" t="s">
        <v>1097</v>
      </c>
      <c r="G1579" t="s">
        <v>1040</v>
      </c>
      <c r="H1579" t="s">
        <v>1093</v>
      </c>
      <c r="I1579" t="s">
        <v>4578</v>
      </c>
      <c r="J1579" s="1">
        <v>3</v>
      </c>
      <c r="K1579" s="1">
        <v>24960282</v>
      </c>
      <c r="L1579" s="1">
        <v>20250807</v>
      </c>
      <c r="M1579" s="1">
        <v>1</v>
      </c>
      <c r="N1579" s="1">
        <v>0</v>
      </c>
      <c r="O1579" s="1">
        <v>0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</row>
    <row r="1580" spans="1:20">
      <c r="A1580" s="1">
        <v>24960956</v>
      </c>
      <c r="B1580" t="s">
        <v>4289</v>
      </c>
      <c r="C1580" s="1">
        <v>20250805</v>
      </c>
      <c r="D1580" t="s">
        <v>4329</v>
      </c>
      <c r="E1580" s="1">
        <v>32358131</v>
      </c>
      <c r="F1580" t="s">
        <v>3450</v>
      </c>
      <c r="G1580" t="s">
        <v>3439</v>
      </c>
      <c r="H1580" t="s">
        <v>3440</v>
      </c>
      <c r="I1580" t="s">
        <v>4316</v>
      </c>
      <c r="J1580" s="1">
        <v>1</v>
      </c>
      <c r="K1580" s="1">
        <v>24960956</v>
      </c>
      <c r="L1580" s="1">
        <v>20250805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</row>
    <row r="1581" spans="1:20">
      <c r="A1581" s="1">
        <v>24961304</v>
      </c>
      <c r="B1581" t="s">
        <v>4286</v>
      </c>
      <c r="C1581" s="1">
        <v>20250910</v>
      </c>
      <c r="D1581" t="s">
        <v>4311</v>
      </c>
      <c r="E1581" s="1">
        <v>30053457</v>
      </c>
      <c r="F1581" t="s">
        <v>2390</v>
      </c>
      <c r="G1581" t="s">
        <v>2352</v>
      </c>
      <c r="H1581" t="s">
        <v>2386</v>
      </c>
      <c r="I1581" t="s">
        <v>4316</v>
      </c>
      <c r="J1581" s="1">
        <v>1</v>
      </c>
      <c r="K1581" s="1">
        <v>24961304</v>
      </c>
      <c r="L1581" s="1">
        <v>20250910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</row>
    <row r="1582" spans="1:20">
      <c r="A1582" s="1">
        <v>24965057</v>
      </c>
      <c r="B1582" t="s">
        <v>4289</v>
      </c>
      <c r="C1582" s="1">
        <v>20250825</v>
      </c>
      <c r="D1582" t="s">
        <v>4350</v>
      </c>
      <c r="E1582" s="1">
        <v>32308330</v>
      </c>
      <c r="F1582" t="s">
        <v>1079</v>
      </c>
      <c r="G1582" t="s">
        <v>1040</v>
      </c>
      <c r="H1582" t="s">
        <v>1071</v>
      </c>
      <c r="I1582" t="s">
        <v>4316</v>
      </c>
      <c r="J1582" s="1">
        <v>1</v>
      </c>
      <c r="K1582" s="1">
        <v>24965057</v>
      </c>
      <c r="L1582" s="1">
        <v>20250825</v>
      </c>
      <c r="M1582" s="1">
        <v>1</v>
      </c>
      <c r="N1582" s="1">
        <v>1</v>
      </c>
      <c r="O1582" s="1">
        <v>0</v>
      </c>
      <c r="P1582" s="1">
        <v>0</v>
      </c>
      <c r="Q1582" s="1">
        <v>1</v>
      </c>
      <c r="R1582" s="1">
        <v>0</v>
      </c>
      <c r="S1582" s="1">
        <v>0</v>
      </c>
      <c r="T1582" s="1">
        <v>0</v>
      </c>
    </row>
    <row r="1583" spans="1:20">
      <c r="A1583" s="1">
        <v>24966210</v>
      </c>
      <c r="B1583" t="s">
        <v>4286</v>
      </c>
      <c r="C1583" s="1">
        <v>20250902</v>
      </c>
      <c r="D1583" t="s">
        <v>4321</v>
      </c>
      <c r="E1583" s="1">
        <v>32452462</v>
      </c>
      <c r="F1583" t="s">
        <v>675</v>
      </c>
      <c r="G1583" t="s">
        <v>640</v>
      </c>
      <c r="H1583" t="s">
        <v>671</v>
      </c>
      <c r="I1583" t="s">
        <v>4291</v>
      </c>
      <c r="J1583" s="1">
        <v>1</v>
      </c>
      <c r="K1583" s="1">
        <v>24966210</v>
      </c>
      <c r="L1583" s="1">
        <v>20250902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</row>
    <row r="1584" spans="1:20">
      <c r="A1584" s="1">
        <v>24966954</v>
      </c>
      <c r="B1584" t="s">
        <v>4289</v>
      </c>
      <c r="C1584" s="1">
        <v>20250822</v>
      </c>
      <c r="D1584" t="s">
        <v>4365</v>
      </c>
      <c r="E1584" s="1">
        <v>32113362</v>
      </c>
      <c r="F1584" t="s">
        <v>1581</v>
      </c>
      <c r="G1584" t="s">
        <v>1575</v>
      </c>
      <c r="H1584" t="s">
        <v>1576</v>
      </c>
      <c r="I1584" t="s">
        <v>4371</v>
      </c>
      <c r="J1584" s="1">
        <v>1</v>
      </c>
      <c r="K1584" s="1">
        <v>24966954</v>
      </c>
      <c r="L1584" s="1">
        <v>20250822</v>
      </c>
      <c r="M1584" s="1">
        <v>1</v>
      </c>
      <c r="N1584" s="1">
        <v>1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</row>
    <row r="1585" spans="1:20">
      <c r="A1585" s="1">
        <v>24966961</v>
      </c>
      <c r="B1585" t="s">
        <v>4286</v>
      </c>
      <c r="C1585" s="1">
        <v>20250901</v>
      </c>
      <c r="D1585" t="s">
        <v>4324</v>
      </c>
      <c r="E1585" s="1">
        <v>32113362</v>
      </c>
      <c r="F1585" t="s">
        <v>1581</v>
      </c>
      <c r="G1585" t="s">
        <v>1575</v>
      </c>
      <c r="H1585" t="s">
        <v>1576</v>
      </c>
      <c r="I1585" t="s">
        <v>4530</v>
      </c>
      <c r="J1585" s="1">
        <v>1</v>
      </c>
      <c r="K1585" s="1">
        <v>24966961</v>
      </c>
      <c r="L1585" s="1">
        <v>20250901</v>
      </c>
      <c r="M1585" s="1">
        <v>1</v>
      </c>
      <c r="N1585" s="1">
        <v>0</v>
      </c>
      <c r="O1585" s="1">
        <v>0</v>
      </c>
      <c r="P1585" s="1">
        <v>0</v>
      </c>
      <c r="Q1585" s="1">
        <v>1</v>
      </c>
      <c r="R1585" s="1">
        <v>0</v>
      </c>
      <c r="S1585" s="1">
        <v>0</v>
      </c>
      <c r="T1585" s="1">
        <v>0</v>
      </c>
    </row>
    <row r="1586" spans="1:20">
      <c r="A1586" s="1">
        <v>24967143</v>
      </c>
      <c r="B1586" t="s">
        <v>4289</v>
      </c>
      <c r="C1586" s="1">
        <v>20250731</v>
      </c>
      <c r="D1586" t="s">
        <v>4342</v>
      </c>
      <c r="E1586" s="1">
        <v>32335518</v>
      </c>
      <c r="F1586" t="s">
        <v>1444</v>
      </c>
      <c r="G1586" t="s">
        <v>1437</v>
      </c>
      <c r="H1586" t="s">
        <v>1438</v>
      </c>
      <c r="I1586" t="s">
        <v>4579</v>
      </c>
      <c r="J1586" s="1">
        <v>1</v>
      </c>
      <c r="K1586" s="1">
        <v>24967143</v>
      </c>
      <c r="L1586" s="1">
        <v>20250731</v>
      </c>
      <c r="M1586" s="1">
        <v>1</v>
      </c>
      <c r="N1586" s="1">
        <v>0</v>
      </c>
      <c r="O1586" s="1">
        <v>0</v>
      </c>
      <c r="P1586" s="1">
        <v>0</v>
      </c>
      <c r="Q1586" s="1">
        <v>1</v>
      </c>
      <c r="R1586" s="1">
        <v>0</v>
      </c>
      <c r="S1586" s="1">
        <v>0</v>
      </c>
      <c r="T1586" s="1">
        <v>0</v>
      </c>
    </row>
    <row r="1587" spans="1:20">
      <c r="A1587" s="1">
        <v>24967330</v>
      </c>
      <c r="B1587" t="s">
        <v>4289</v>
      </c>
      <c r="C1587" s="1">
        <v>20250814</v>
      </c>
      <c r="D1587" t="s">
        <v>4357</v>
      </c>
      <c r="E1587" s="1">
        <v>32023359</v>
      </c>
      <c r="F1587" t="s">
        <v>1440</v>
      </c>
      <c r="G1587" t="s">
        <v>1437</v>
      </c>
      <c r="H1587" t="s">
        <v>1438</v>
      </c>
      <c r="I1587" t="s">
        <v>4291</v>
      </c>
      <c r="J1587" s="1">
        <v>1</v>
      </c>
      <c r="K1587" s="1">
        <v>24967330</v>
      </c>
      <c r="L1587" s="1">
        <v>20250814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</row>
    <row r="1588" spans="1:20">
      <c r="A1588" s="1">
        <v>24967482</v>
      </c>
      <c r="B1588" t="s">
        <v>4289</v>
      </c>
      <c r="C1588" s="1">
        <v>20250814</v>
      </c>
      <c r="D1588" t="s">
        <v>4357</v>
      </c>
      <c r="E1588" s="1">
        <v>32293766</v>
      </c>
      <c r="F1588" t="s">
        <v>1629</v>
      </c>
      <c r="G1588" t="s">
        <v>1621</v>
      </c>
      <c r="H1588" t="s">
        <v>1623</v>
      </c>
      <c r="I1588" t="s">
        <v>4572</v>
      </c>
      <c r="J1588" s="1">
        <v>1</v>
      </c>
      <c r="K1588" s="1">
        <v>24967482</v>
      </c>
      <c r="L1588" s="1">
        <v>20250814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</row>
    <row r="1589" spans="1:20">
      <c r="A1589" s="1">
        <v>24967896</v>
      </c>
      <c r="B1589" t="s">
        <v>4289</v>
      </c>
      <c r="C1589" s="1">
        <v>20250731</v>
      </c>
      <c r="D1589" t="s">
        <v>4342</v>
      </c>
      <c r="E1589" s="1">
        <v>32206370</v>
      </c>
      <c r="F1589" t="s">
        <v>1456</v>
      </c>
      <c r="G1589" t="s">
        <v>1453</v>
      </c>
      <c r="H1589" t="s">
        <v>1454</v>
      </c>
      <c r="I1589" t="s">
        <v>4312</v>
      </c>
      <c r="J1589" s="1">
        <v>1</v>
      </c>
      <c r="K1589" s="1">
        <v>24967896</v>
      </c>
      <c r="L1589" s="1">
        <v>20250731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</row>
    <row r="1590" spans="1:20">
      <c r="A1590" s="1">
        <v>24968179</v>
      </c>
      <c r="B1590" t="s">
        <v>4286</v>
      </c>
      <c r="C1590" s="1">
        <v>20250918</v>
      </c>
      <c r="D1590" t="s">
        <v>4390</v>
      </c>
      <c r="E1590" s="1">
        <v>32113362</v>
      </c>
      <c r="F1590" t="s">
        <v>1581</v>
      </c>
      <c r="G1590" t="s">
        <v>1575</v>
      </c>
      <c r="H1590" t="s">
        <v>1576</v>
      </c>
      <c r="I1590" t="s">
        <v>4507</v>
      </c>
      <c r="J1590" s="1">
        <v>1</v>
      </c>
      <c r="K1590" s="1">
        <v>24968179</v>
      </c>
      <c r="L1590" s="1">
        <v>20250918</v>
      </c>
      <c r="M1590" s="1">
        <v>1</v>
      </c>
      <c r="N1590" s="1">
        <v>0</v>
      </c>
      <c r="O1590" s="1">
        <v>0</v>
      </c>
      <c r="P1590" s="1">
        <v>0</v>
      </c>
      <c r="Q1590" s="1">
        <v>1</v>
      </c>
      <c r="R1590" s="1">
        <v>0</v>
      </c>
      <c r="S1590" s="1">
        <v>0</v>
      </c>
      <c r="T1590" s="1">
        <v>0</v>
      </c>
    </row>
    <row r="1591" spans="1:20">
      <c r="A1591" s="1">
        <v>24968192</v>
      </c>
      <c r="B1591" t="s">
        <v>4286</v>
      </c>
      <c r="C1591" s="1">
        <v>20250919</v>
      </c>
      <c r="D1591" t="s">
        <v>4402</v>
      </c>
      <c r="E1591" s="1">
        <v>32113362</v>
      </c>
      <c r="F1591" t="s">
        <v>1581</v>
      </c>
      <c r="G1591" t="s">
        <v>1575</v>
      </c>
      <c r="H1591" t="s">
        <v>1576</v>
      </c>
      <c r="I1591" t="s">
        <v>4300</v>
      </c>
      <c r="J1591" s="1">
        <v>1</v>
      </c>
      <c r="K1591" s="1">
        <v>24968192</v>
      </c>
      <c r="L1591" s="1">
        <v>20250919</v>
      </c>
      <c r="M1591" s="1">
        <v>1</v>
      </c>
      <c r="N1591" s="1">
        <v>0</v>
      </c>
      <c r="O1591" s="1">
        <v>0</v>
      </c>
      <c r="P1591" s="1">
        <v>0</v>
      </c>
      <c r="Q1591" s="1">
        <v>1</v>
      </c>
      <c r="R1591" s="1">
        <v>0</v>
      </c>
      <c r="S1591" s="1">
        <v>0</v>
      </c>
      <c r="T1591" s="1">
        <v>0</v>
      </c>
    </row>
    <row r="1592" spans="1:20">
      <c r="A1592" s="1">
        <v>24968367</v>
      </c>
      <c r="B1592" t="s">
        <v>4286</v>
      </c>
      <c r="C1592" s="1">
        <v>20250904</v>
      </c>
      <c r="D1592" t="s">
        <v>4315</v>
      </c>
      <c r="E1592" s="1">
        <v>32113362</v>
      </c>
      <c r="F1592" t="s">
        <v>1581</v>
      </c>
      <c r="G1592" t="s">
        <v>1575</v>
      </c>
      <c r="H1592" t="s">
        <v>1576</v>
      </c>
      <c r="I1592" t="s">
        <v>4507</v>
      </c>
      <c r="J1592" s="1">
        <v>1</v>
      </c>
      <c r="K1592" s="1">
        <v>24968367</v>
      </c>
      <c r="L1592" s="1">
        <v>20250904</v>
      </c>
      <c r="M1592" s="1">
        <v>1</v>
      </c>
      <c r="N1592" s="1">
        <v>0</v>
      </c>
      <c r="O1592" s="1">
        <v>0</v>
      </c>
      <c r="P1592" s="1">
        <v>0</v>
      </c>
      <c r="Q1592" s="1">
        <v>1</v>
      </c>
      <c r="R1592" s="1">
        <v>0</v>
      </c>
      <c r="S1592" s="1">
        <v>0</v>
      </c>
      <c r="T1592" s="1">
        <v>0</v>
      </c>
    </row>
    <row r="1593" spans="1:20">
      <c r="A1593" s="1">
        <v>24968378</v>
      </c>
      <c r="B1593" t="s">
        <v>4286</v>
      </c>
      <c r="C1593" s="1">
        <v>20250831</v>
      </c>
      <c r="D1593" t="s">
        <v>4377</v>
      </c>
      <c r="E1593" s="1">
        <v>30664636</v>
      </c>
      <c r="F1593" t="s">
        <v>1625</v>
      </c>
      <c r="G1593" t="s">
        <v>1621</v>
      </c>
      <c r="H1593" t="s">
        <v>1623</v>
      </c>
      <c r="I1593" t="s">
        <v>4291</v>
      </c>
      <c r="J1593" s="1">
        <v>1</v>
      </c>
      <c r="K1593" s="1">
        <v>24968378</v>
      </c>
      <c r="L1593" s="1">
        <v>20250831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</row>
    <row r="1594" spans="1:20">
      <c r="A1594" s="1">
        <v>24968526</v>
      </c>
      <c r="B1594" t="s">
        <v>4289</v>
      </c>
      <c r="C1594" s="1">
        <v>20250820</v>
      </c>
      <c r="D1594" t="s">
        <v>4299</v>
      </c>
      <c r="E1594" s="1">
        <v>32113362</v>
      </c>
      <c r="F1594" t="s">
        <v>1581</v>
      </c>
      <c r="G1594" t="s">
        <v>1575</v>
      </c>
      <c r="H1594" t="s">
        <v>1576</v>
      </c>
      <c r="I1594" t="s">
        <v>4507</v>
      </c>
      <c r="J1594" s="1">
        <v>1</v>
      </c>
      <c r="K1594" s="1">
        <v>24968526</v>
      </c>
      <c r="L1594" s="1">
        <v>20250820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</row>
    <row r="1595" spans="1:20">
      <c r="A1595" s="1">
        <v>24969296</v>
      </c>
      <c r="B1595" t="s">
        <v>4286</v>
      </c>
      <c r="C1595" s="1">
        <v>20250910</v>
      </c>
      <c r="D1595" t="s">
        <v>4311</v>
      </c>
      <c r="E1595" s="1">
        <v>32029959</v>
      </c>
      <c r="F1595" t="s">
        <v>765</v>
      </c>
      <c r="G1595" t="s">
        <v>750</v>
      </c>
      <c r="H1595" t="s">
        <v>761</v>
      </c>
      <c r="I1595" t="s">
        <v>4291</v>
      </c>
      <c r="J1595" s="1">
        <v>1</v>
      </c>
      <c r="K1595" s="1">
        <v>24969296</v>
      </c>
      <c r="L1595" s="1">
        <v>20250910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</row>
    <row r="1596" spans="1:20">
      <c r="A1596" s="1">
        <v>24971449</v>
      </c>
      <c r="B1596" t="s">
        <v>4286</v>
      </c>
      <c r="C1596" s="1">
        <v>20250916</v>
      </c>
      <c r="D1596" t="s">
        <v>4305</v>
      </c>
      <c r="E1596" s="1">
        <v>32337820</v>
      </c>
      <c r="F1596" t="s">
        <v>2524</v>
      </c>
      <c r="G1596" t="s">
        <v>2520</v>
      </c>
      <c r="H1596" t="s">
        <v>2521</v>
      </c>
      <c r="I1596" t="s">
        <v>4413</v>
      </c>
      <c r="J1596" s="1">
        <v>1</v>
      </c>
      <c r="K1596" s="1">
        <v>24971449</v>
      </c>
      <c r="L1596" s="1">
        <v>20250916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</row>
    <row r="1597" spans="1:20">
      <c r="A1597" s="1">
        <v>24972199</v>
      </c>
      <c r="B1597" t="s">
        <v>4289</v>
      </c>
      <c r="C1597" s="1">
        <v>20250802</v>
      </c>
      <c r="D1597" t="s">
        <v>4359</v>
      </c>
      <c r="E1597" s="1">
        <v>32213013</v>
      </c>
      <c r="F1597" t="s">
        <v>1095</v>
      </c>
      <c r="G1597" t="s">
        <v>1040</v>
      </c>
      <c r="H1597" t="s">
        <v>1093</v>
      </c>
      <c r="I1597" t="s">
        <v>4316</v>
      </c>
      <c r="J1597" s="1">
        <v>1</v>
      </c>
      <c r="K1597" s="1">
        <v>24972199</v>
      </c>
      <c r="L1597" s="1">
        <v>20250802</v>
      </c>
      <c r="M1597" s="1">
        <v>1</v>
      </c>
      <c r="N1597" s="1">
        <v>1</v>
      </c>
      <c r="O1597" s="1">
        <v>0</v>
      </c>
      <c r="P1597" s="1">
        <v>1</v>
      </c>
      <c r="Q1597" s="1">
        <v>1</v>
      </c>
      <c r="R1597" s="1">
        <v>0</v>
      </c>
      <c r="S1597" s="1">
        <v>0</v>
      </c>
      <c r="T1597" s="1">
        <v>0</v>
      </c>
    </row>
    <row r="1598" spans="1:20">
      <c r="A1598" s="1">
        <v>24981486</v>
      </c>
      <c r="B1598" t="s">
        <v>4289</v>
      </c>
      <c r="C1598" s="1">
        <v>20250805</v>
      </c>
      <c r="D1598" t="s">
        <v>4329</v>
      </c>
      <c r="E1598" s="1">
        <v>32405247</v>
      </c>
      <c r="F1598" t="s">
        <v>2362</v>
      </c>
      <c r="G1598" t="s">
        <v>2352</v>
      </c>
      <c r="H1598" t="s">
        <v>2353</v>
      </c>
      <c r="I1598" t="s">
        <v>4316</v>
      </c>
      <c r="J1598" s="1">
        <v>1</v>
      </c>
      <c r="K1598" s="1">
        <v>24981486</v>
      </c>
      <c r="L1598" s="1">
        <v>20250805</v>
      </c>
      <c r="M1598" s="1">
        <v>1</v>
      </c>
      <c r="N1598" s="1">
        <v>0</v>
      </c>
      <c r="O1598" s="1">
        <v>0</v>
      </c>
      <c r="P1598" s="1">
        <v>1</v>
      </c>
      <c r="Q1598" s="1">
        <v>0</v>
      </c>
      <c r="R1598" s="1">
        <v>0</v>
      </c>
      <c r="S1598" s="1">
        <v>0</v>
      </c>
      <c r="T1598" s="1">
        <v>0</v>
      </c>
    </row>
    <row r="1599" spans="1:20">
      <c r="A1599" s="1">
        <v>24984060</v>
      </c>
      <c r="B1599" t="s">
        <v>4286</v>
      </c>
      <c r="C1599" s="1">
        <v>20250921</v>
      </c>
      <c r="D1599" t="s">
        <v>4383</v>
      </c>
      <c r="E1599" s="1">
        <v>32406555</v>
      </c>
      <c r="F1599" t="s">
        <v>2465</v>
      </c>
      <c r="G1599" t="s">
        <v>2450</v>
      </c>
      <c r="H1599" t="s">
        <v>2461</v>
      </c>
      <c r="I1599" t="s">
        <v>4352</v>
      </c>
      <c r="J1599" s="1">
        <v>1</v>
      </c>
      <c r="K1599" s="1">
        <v>24984060</v>
      </c>
      <c r="L1599" s="1">
        <v>20250921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</row>
    <row r="1600" spans="1:20">
      <c r="A1600" s="1">
        <v>24985915</v>
      </c>
      <c r="B1600" t="s">
        <v>4289</v>
      </c>
      <c r="C1600" s="1">
        <v>20250815</v>
      </c>
      <c r="D1600" t="s">
        <v>4297</v>
      </c>
      <c r="E1600" s="1">
        <v>32194242</v>
      </c>
      <c r="F1600" t="s">
        <v>2768</v>
      </c>
      <c r="G1600" t="s">
        <v>2763</v>
      </c>
      <c r="H1600" t="s">
        <v>2764</v>
      </c>
      <c r="I1600" t="s">
        <v>4316</v>
      </c>
      <c r="J1600" s="1">
        <v>1</v>
      </c>
      <c r="K1600" s="1">
        <v>24985915</v>
      </c>
      <c r="L1600" s="1">
        <v>20250815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</row>
    <row r="1601" spans="1:20">
      <c r="A1601" s="1">
        <v>24986476</v>
      </c>
      <c r="B1601" t="s">
        <v>4289</v>
      </c>
      <c r="C1601" s="1">
        <v>20250826</v>
      </c>
      <c r="D1601" t="s">
        <v>4351</v>
      </c>
      <c r="E1601" s="1">
        <v>32367030</v>
      </c>
      <c r="F1601" t="s">
        <v>474</v>
      </c>
      <c r="G1601" t="s">
        <v>458</v>
      </c>
      <c r="H1601" t="s">
        <v>471</v>
      </c>
      <c r="I1601" t="s">
        <v>4291</v>
      </c>
      <c r="J1601" s="1">
        <v>1</v>
      </c>
      <c r="K1601" s="1">
        <v>24986476</v>
      </c>
      <c r="L1601" s="1">
        <v>20250826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</row>
    <row r="1602" spans="1:20">
      <c r="A1602" s="1">
        <v>24989043</v>
      </c>
      <c r="B1602" t="s">
        <v>4286</v>
      </c>
      <c r="C1602" s="1">
        <v>20250904</v>
      </c>
      <c r="D1602" t="s">
        <v>4315</v>
      </c>
      <c r="E1602" s="1">
        <v>32106492</v>
      </c>
      <c r="F1602" t="s">
        <v>2355</v>
      </c>
      <c r="G1602" t="s">
        <v>2352</v>
      </c>
      <c r="H1602" t="s">
        <v>2353</v>
      </c>
      <c r="I1602" t="s">
        <v>4352</v>
      </c>
      <c r="J1602" s="1">
        <v>1</v>
      </c>
      <c r="K1602" s="1">
        <v>24989043</v>
      </c>
      <c r="L1602" s="1">
        <v>20250904</v>
      </c>
      <c r="M1602" s="1">
        <v>1</v>
      </c>
      <c r="N1602" s="1">
        <v>0</v>
      </c>
      <c r="O1602" s="1">
        <v>0</v>
      </c>
      <c r="P1602" s="1">
        <v>0</v>
      </c>
      <c r="Q1602" s="1">
        <v>1</v>
      </c>
      <c r="R1602" s="1">
        <v>0</v>
      </c>
      <c r="S1602" s="1">
        <v>0</v>
      </c>
      <c r="T1602" s="1">
        <v>0</v>
      </c>
    </row>
    <row r="1603" spans="1:20">
      <c r="A1603" s="1">
        <v>24989624</v>
      </c>
      <c r="B1603" t="s">
        <v>4289</v>
      </c>
      <c r="C1603" s="1">
        <v>20250822</v>
      </c>
      <c r="D1603" t="s">
        <v>4365</v>
      </c>
      <c r="E1603" s="1">
        <v>32002748</v>
      </c>
      <c r="F1603" t="s">
        <v>1204</v>
      </c>
      <c r="G1603" t="s">
        <v>1200</v>
      </c>
      <c r="H1603" t="s">
        <v>1201</v>
      </c>
      <c r="I1603" t="s">
        <v>4300</v>
      </c>
      <c r="J1603" s="1">
        <v>1</v>
      </c>
      <c r="K1603" s="1">
        <v>24989624</v>
      </c>
      <c r="L1603" s="1">
        <v>20250822</v>
      </c>
      <c r="M1603" s="1">
        <v>1</v>
      </c>
      <c r="N1603" s="1">
        <v>0</v>
      </c>
      <c r="O1603" s="1">
        <v>0</v>
      </c>
      <c r="P1603" s="1">
        <v>1</v>
      </c>
      <c r="Q1603" s="1">
        <v>1</v>
      </c>
      <c r="R1603" s="1">
        <v>0</v>
      </c>
      <c r="S1603" s="1">
        <v>0</v>
      </c>
      <c r="T1603" s="1">
        <v>0</v>
      </c>
    </row>
    <row r="1604" spans="1:20">
      <c r="A1604" s="1">
        <v>24990121</v>
      </c>
      <c r="B1604" t="s">
        <v>4289</v>
      </c>
      <c r="C1604" s="1">
        <v>20250805</v>
      </c>
      <c r="D1604" t="s">
        <v>4329</v>
      </c>
      <c r="E1604" s="1">
        <v>30008782</v>
      </c>
      <c r="F1604" t="s">
        <v>10</v>
      </c>
      <c r="G1604" t="s">
        <v>4</v>
      </c>
      <c r="H1604" t="s">
        <v>9</v>
      </c>
      <c r="I1604" t="s">
        <v>4300</v>
      </c>
      <c r="J1604" s="1">
        <v>2</v>
      </c>
      <c r="K1604" s="1">
        <v>24990121</v>
      </c>
      <c r="L1604" s="1">
        <v>20250805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</row>
    <row r="1605" spans="1:20">
      <c r="A1605" s="1">
        <v>24990165</v>
      </c>
      <c r="B1605" t="s">
        <v>4289</v>
      </c>
      <c r="C1605" s="1">
        <v>20250802</v>
      </c>
      <c r="D1605" t="s">
        <v>4359</v>
      </c>
      <c r="E1605" s="1">
        <v>30001846</v>
      </c>
      <c r="F1605" t="s">
        <v>26</v>
      </c>
      <c r="G1605" t="s">
        <v>23</v>
      </c>
      <c r="H1605" t="s">
        <v>23</v>
      </c>
      <c r="I1605" t="s">
        <v>4320</v>
      </c>
      <c r="J1605" s="1">
        <v>1</v>
      </c>
      <c r="K1605" s="1">
        <v>24990165</v>
      </c>
      <c r="L1605" s="1">
        <v>20250802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</row>
    <row r="1606" spans="1:20">
      <c r="A1606" s="1">
        <v>24990441</v>
      </c>
      <c r="B1606" t="s">
        <v>4286</v>
      </c>
      <c r="C1606" s="1">
        <v>20250906</v>
      </c>
      <c r="D1606" t="s">
        <v>4303</v>
      </c>
      <c r="E1606" s="1">
        <v>32361344</v>
      </c>
      <c r="F1606" t="s">
        <v>377</v>
      </c>
      <c r="G1606" t="s">
        <v>354</v>
      </c>
      <c r="H1606" t="s">
        <v>374</v>
      </c>
      <c r="I1606" t="s">
        <v>4338</v>
      </c>
      <c r="J1606" s="1">
        <v>1</v>
      </c>
      <c r="K1606" s="1">
        <v>24990441</v>
      </c>
      <c r="L1606" s="1">
        <v>20250906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</row>
    <row r="1607" spans="1:20">
      <c r="A1607" s="1">
        <v>24991275</v>
      </c>
      <c r="B1607" t="s">
        <v>4289</v>
      </c>
      <c r="C1607" s="1">
        <v>20250801</v>
      </c>
      <c r="D1607" t="s">
        <v>4353</v>
      </c>
      <c r="E1607" s="1">
        <v>32354285</v>
      </c>
      <c r="F1607" t="s">
        <v>355</v>
      </c>
      <c r="G1607" t="s">
        <v>354</v>
      </c>
      <c r="H1607" t="s">
        <v>23</v>
      </c>
      <c r="I1607" t="s">
        <v>4291</v>
      </c>
      <c r="J1607" s="1">
        <v>1</v>
      </c>
      <c r="K1607" s="1">
        <v>24991275</v>
      </c>
      <c r="L1607" s="1">
        <v>20250801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</row>
    <row r="1608" spans="1:20">
      <c r="A1608" s="1">
        <v>24991510</v>
      </c>
      <c r="B1608" t="s">
        <v>4286</v>
      </c>
      <c r="C1608" s="1">
        <v>20250908</v>
      </c>
      <c r="D1608" t="s">
        <v>4287</v>
      </c>
      <c r="E1608" s="1">
        <v>32439017</v>
      </c>
      <c r="F1608" t="s">
        <v>3431</v>
      </c>
      <c r="G1608" t="s">
        <v>3428</v>
      </c>
      <c r="H1608" t="s">
        <v>3429</v>
      </c>
      <c r="I1608" t="s">
        <v>4288</v>
      </c>
      <c r="J1608" s="1">
        <v>1</v>
      </c>
      <c r="K1608" s="1">
        <v>24991510</v>
      </c>
      <c r="L1608" s="1">
        <v>20250908</v>
      </c>
      <c r="M1608" s="1">
        <v>1</v>
      </c>
      <c r="N1608" s="1">
        <v>0</v>
      </c>
      <c r="O1608" s="1">
        <v>0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</row>
    <row r="1609" spans="1:20">
      <c r="A1609" s="1">
        <v>24992662</v>
      </c>
      <c r="B1609" t="s">
        <v>4286</v>
      </c>
      <c r="C1609" s="1">
        <v>20250917</v>
      </c>
      <c r="D1609" t="s">
        <v>4301</v>
      </c>
      <c r="E1609" s="1">
        <v>32346047</v>
      </c>
      <c r="F1609" t="s">
        <v>389</v>
      </c>
      <c r="G1609" t="s">
        <v>385</v>
      </c>
      <c r="H1609" t="s">
        <v>387</v>
      </c>
      <c r="I1609" t="s">
        <v>4348</v>
      </c>
      <c r="J1609" s="1">
        <v>1</v>
      </c>
      <c r="K1609" s="1">
        <v>24992662</v>
      </c>
      <c r="L1609" s="1">
        <v>20250917</v>
      </c>
      <c r="M1609" s="1">
        <v>1</v>
      </c>
      <c r="N1609" s="1">
        <v>0</v>
      </c>
      <c r="O1609" s="1">
        <v>0</v>
      </c>
      <c r="P1609" s="1">
        <v>1</v>
      </c>
      <c r="Q1609" s="1">
        <v>0</v>
      </c>
      <c r="R1609" s="1">
        <v>0</v>
      </c>
      <c r="S1609" s="1">
        <v>0</v>
      </c>
      <c r="T1609" s="1">
        <v>0</v>
      </c>
    </row>
    <row r="1610" spans="1:20">
      <c r="A1610" s="1">
        <v>24992799</v>
      </c>
      <c r="B1610" t="s">
        <v>4286</v>
      </c>
      <c r="C1610" s="1">
        <v>20250913</v>
      </c>
      <c r="D1610" t="s">
        <v>4347</v>
      </c>
      <c r="E1610" s="1">
        <v>30130617</v>
      </c>
      <c r="F1610" t="s">
        <v>1279</v>
      </c>
      <c r="G1610" t="s">
        <v>1276</v>
      </c>
      <c r="H1610" t="s">
        <v>1277</v>
      </c>
      <c r="I1610" t="s">
        <v>4300</v>
      </c>
      <c r="J1610" s="1">
        <v>1</v>
      </c>
      <c r="K1610" s="1">
        <v>24992799</v>
      </c>
      <c r="L1610" s="1">
        <v>20250913</v>
      </c>
      <c r="M1610" s="1">
        <v>1</v>
      </c>
      <c r="N1610" s="1">
        <v>0</v>
      </c>
      <c r="O1610" s="1">
        <v>0</v>
      </c>
      <c r="P1610" s="1">
        <v>0</v>
      </c>
      <c r="Q1610" s="1">
        <v>1</v>
      </c>
      <c r="R1610" s="1">
        <v>0</v>
      </c>
      <c r="S1610" s="1">
        <v>0</v>
      </c>
      <c r="T1610" s="1">
        <v>0</v>
      </c>
    </row>
    <row r="1611" spans="1:20">
      <c r="A1611" s="1">
        <v>24992861</v>
      </c>
      <c r="B1611" t="s">
        <v>4289</v>
      </c>
      <c r="C1611" s="1">
        <v>20250813</v>
      </c>
      <c r="D1611" t="s">
        <v>4317</v>
      </c>
      <c r="E1611" s="1">
        <v>30585883</v>
      </c>
      <c r="F1611" t="s">
        <v>1681</v>
      </c>
      <c r="G1611" t="s">
        <v>1678</v>
      </c>
      <c r="H1611" t="s">
        <v>1679</v>
      </c>
      <c r="I1611" t="s">
        <v>4336</v>
      </c>
      <c r="J1611" s="1">
        <v>1</v>
      </c>
      <c r="K1611" s="1">
        <v>24992861</v>
      </c>
      <c r="L1611" s="1">
        <v>20250813</v>
      </c>
      <c r="M1611" s="1">
        <v>1</v>
      </c>
      <c r="N1611" s="1">
        <v>0</v>
      </c>
      <c r="O1611" s="1">
        <v>1</v>
      </c>
      <c r="P1611" s="1">
        <v>1</v>
      </c>
      <c r="Q1611" s="1">
        <v>0</v>
      </c>
      <c r="R1611" s="1">
        <v>0</v>
      </c>
      <c r="S1611" s="1">
        <v>0</v>
      </c>
      <c r="T1611" s="1">
        <v>1</v>
      </c>
    </row>
    <row r="1612" spans="1:20">
      <c r="A1612" s="1">
        <v>24993716</v>
      </c>
      <c r="B1612" t="s">
        <v>4286</v>
      </c>
      <c r="C1612" s="1">
        <v>20250902</v>
      </c>
      <c r="D1612" t="s">
        <v>4321</v>
      </c>
      <c r="E1612" s="1">
        <v>32297336</v>
      </c>
      <c r="F1612" t="s">
        <v>1061</v>
      </c>
      <c r="G1612" t="s">
        <v>1040</v>
      </c>
      <c r="H1612" t="s">
        <v>1060</v>
      </c>
      <c r="I1612" t="s">
        <v>4316</v>
      </c>
      <c r="J1612" s="1">
        <v>1</v>
      </c>
      <c r="K1612" s="1">
        <v>24993716</v>
      </c>
      <c r="L1612" s="1">
        <v>20250902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</row>
    <row r="1613" spans="1:20">
      <c r="A1613" s="1">
        <v>24994454</v>
      </c>
      <c r="B1613" t="s">
        <v>4286</v>
      </c>
      <c r="C1613" s="1">
        <v>20250830</v>
      </c>
      <c r="D1613" t="s">
        <v>4335</v>
      </c>
      <c r="E1613" s="1">
        <v>32282467</v>
      </c>
      <c r="F1613" t="s">
        <v>3291</v>
      </c>
      <c r="G1613" t="s">
        <v>3289</v>
      </c>
      <c r="H1613" t="s">
        <v>3290</v>
      </c>
      <c r="I1613" t="s">
        <v>4291</v>
      </c>
      <c r="J1613" s="1">
        <v>1</v>
      </c>
      <c r="K1613" s="1">
        <v>24994454</v>
      </c>
      <c r="L1613" s="1">
        <v>20250830</v>
      </c>
      <c r="M1613" s="1">
        <v>1</v>
      </c>
      <c r="N1613" s="1">
        <v>0</v>
      </c>
      <c r="O1613" s="1">
        <v>0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</row>
    <row r="1614" spans="1:20">
      <c r="A1614" s="1">
        <v>24994583</v>
      </c>
      <c r="B1614" t="s">
        <v>4289</v>
      </c>
      <c r="C1614" s="1">
        <v>20250808</v>
      </c>
      <c r="D1614" t="s">
        <v>4310</v>
      </c>
      <c r="E1614" s="1">
        <v>32186079</v>
      </c>
      <c r="F1614" t="s">
        <v>1063</v>
      </c>
      <c r="G1614" t="s">
        <v>1040</v>
      </c>
      <c r="H1614" t="s">
        <v>1060</v>
      </c>
      <c r="I1614" t="s">
        <v>4316</v>
      </c>
      <c r="J1614" s="1">
        <v>1</v>
      </c>
      <c r="K1614" s="1">
        <v>24994583</v>
      </c>
      <c r="L1614" s="1">
        <v>20250808</v>
      </c>
      <c r="M1614" s="1">
        <v>1</v>
      </c>
      <c r="N1614" s="1">
        <v>0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1</v>
      </c>
    </row>
    <row r="1615" spans="1:20">
      <c r="A1615" s="1">
        <v>24997697</v>
      </c>
      <c r="B1615" t="s">
        <v>4289</v>
      </c>
      <c r="C1615" s="1">
        <v>20250808</v>
      </c>
      <c r="D1615" t="s">
        <v>4310</v>
      </c>
      <c r="E1615" s="1">
        <v>32290945</v>
      </c>
      <c r="F1615" t="s">
        <v>701</v>
      </c>
      <c r="G1615" t="s">
        <v>686</v>
      </c>
      <c r="H1615" t="s">
        <v>696</v>
      </c>
      <c r="I1615" t="s">
        <v>4320</v>
      </c>
      <c r="J1615" s="1">
        <v>1</v>
      </c>
      <c r="K1615" s="1">
        <v>24997697</v>
      </c>
      <c r="L1615" s="1">
        <v>20250808</v>
      </c>
      <c r="M1615" s="1">
        <v>1</v>
      </c>
      <c r="N1615" s="1">
        <v>0</v>
      </c>
      <c r="O1615" s="1">
        <v>0</v>
      </c>
      <c r="P1615" s="1">
        <v>1</v>
      </c>
      <c r="Q1615" s="1">
        <v>0</v>
      </c>
      <c r="R1615" s="1">
        <v>0</v>
      </c>
      <c r="S1615" s="1">
        <v>0</v>
      </c>
      <c r="T1615" s="1">
        <v>0</v>
      </c>
    </row>
    <row r="1616" spans="1:20">
      <c r="A1616" s="1">
        <v>25001455</v>
      </c>
      <c r="B1616" t="s">
        <v>4289</v>
      </c>
      <c r="C1616" s="1">
        <v>20250804</v>
      </c>
      <c r="D1616" t="s">
        <v>4332</v>
      </c>
      <c r="E1616" s="1">
        <v>30000931</v>
      </c>
      <c r="F1616" t="s">
        <v>20</v>
      </c>
      <c r="G1616" t="s">
        <v>12</v>
      </c>
      <c r="H1616" t="s">
        <v>18</v>
      </c>
      <c r="I1616" t="s">
        <v>4291</v>
      </c>
      <c r="J1616" s="1">
        <v>1</v>
      </c>
      <c r="K1616" s="1">
        <v>25001455</v>
      </c>
      <c r="L1616" s="1">
        <v>20250804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</row>
    <row r="1617" spans="1:20">
      <c r="A1617" s="1">
        <v>25006875</v>
      </c>
      <c r="B1617" t="s">
        <v>4289</v>
      </c>
      <c r="C1617" s="1">
        <v>20250804</v>
      </c>
      <c r="D1617" t="s">
        <v>4332</v>
      </c>
      <c r="E1617" s="1">
        <v>32211566</v>
      </c>
      <c r="F1617" t="s">
        <v>461</v>
      </c>
      <c r="G1617" t="s">
        <v>458</v>
      </c>
      <c r="H1617" t="s">
        <v>460</v>
      </c>
      <c r="I1617" t="s">
        <v>4300</v>
      </c>
      <c r="J1617" s="1">
        <v>1</v>
      </c>
      <c r="K1617" s="1">
        <v>25006875</v>
      </c>
      <c r="L1617" s="1">
        <v>20250804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</row>
    <row r="1618" spans="1:20">
      <c r="A1618" s="1">
        <v>25008432</v>
      </c>
      <c r="B1618" t="s">
        <v>4289</v>
      </c>
      <c r="C1618" s="1">
        <v>20250816</v>
      </c>
      <c r="D1618" t="s">
        <v>4386</v>
      </c>
      <c r="E1618" s="1">
        <v>32284488</v>
      </c>
      <c r="F1618" t="s">
        <v>2477</v>
      </c>
      <c r="G1618" t="s">
        <v>2450</v>
      </c>
      <c r="H1618" t="s">
        <v>2473</v>
      </c>
      <c r="I1618" t="s">
        <v>4316</v>
      </c>
      <c r="J1618" s="1">
        <v>1</v>
      </c>
      <c r="K1618" s="1">
        <v>25008432</v>
      </c>
      <c r="L1618" s="1">
        <v>20250816</v>
      </c>
      <c r="M1618" s="1">
        <v>1</v>
      </c>
      <c r="N1618" s="1">
        <v>0</v>
      </c>
      <c r="O1618" s="1">
        <v>0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</row>
    <row r="1619" spans="1:20">
      <c r="A1619" s="1">
        <v>25012746</v>
      </c>
      <c r="B1619" t="s">
        <v>4289</v>
      </c>
      <c r="C1619" s="1">
        <v>20250808</v>
      </c>
      <c r="D1619" t="s">
        <v>4310</v>
      </c>
      <c r="E1619" s="1">
        <v>30592160</v>
      </c>
      <c r="F1619" t="s">
        <v>1783</v>
      </c>
      <c r="G1619" t="s">
        <v>1743</v>
      </c>
      <c r="H1619" t="s">
        <v>1776</v>
      </c>
      <c r="I1619" t="s">
        <v>4291</v>
      </c>
      <c r="J1619" s="1">
        <v>1</v>
      </c>
      <c r="K1619" s="1">
        <v>25012746</v>
      </c>
      <c r="L1619" s="1">
        <v>20250808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</row>
    <row r="1620" spans="1:20">
      <c r="A1620" s="1">
        <v>25016484</v>
      </c>
      <c r="B1620" t="s">
        <v>4286</v>
      </c>
      <c r="C1620" s="1">
        <v>20250901</v>
      </c>
      <c r="D1620" t="s">
        <v>4324</v>
      </c>
      <c r="E1620" s="1">
        <v>32318534</v>
      </c>
      <c r="F1620" t="s">
        <v>790</v>
      </c>
      <c r="G1620" t="s">
        <v>750</v>
      </c>
      <c r="H1620" t="s">
        <v>789</v>
      </c>
      <c r="I1620" t="s">
        <v>4316</v>
      </c>
      <c r="J1620" s="1">
        <v>1</v>
      </c>
      <c r="K1620" s="1">
        <v>25016484</v>
      </c>
      <c r="L1620" s="1">
        <v>20250901</v>
      </c>
      <c r="M1620" s="1">
        <v>1</v>
      </c>
      <c r="N1620" s="1">
        <v>0</v>
      </c>
      <c r="O1620" s="1">
        <v>0</v>
      </c>
      <c r="P1620" s="1">
        <v>1</v>
      </c>
      <c r="Q1620" s="1">
        <v>1</v>
      </c>
      <c r="R1620" s="1">
        <v>0</v>
      </c>
      <c r="S1620" s="1">
        <v>0</v>
      </c>
      <c r="T1620" s="1">
        <v>0</v>
      </c>
    </row>
    <row r="1621" spans="1:20">
      <c r="A1621" s="1">
        <v>25016809</v>
      </c>
      <c r="B1621" t="s">
        <v>4289</v>
      </c>
      <c r="C1621" s="1">
        <v>20250818</v>
      </c>
      <c r="D1621" t="s">
        <v>4292</v>
      </c>
      <c r="E1621" s="1">
        <v>32116360</v>
      </c>
      <c r="F1621" t="s">
        <v>3542</v>
      </c>
      <c r="G1621" t="s">
        <v>3505</v>
      </c>
      <c r="H1621" t="s">
        <v>3534</v>
      </c>
      <c r="I1621" t="s">
        <v>4291</v>
      </c>
      <c r="J1621" s="1">
        <v>1</v>
      </c>
      <c r="K1621" s="1">
        <v>25016809</v>
      </c>
      <c r="L1621" s="1">
        <v>20250818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</row>
    <row r="1622" spans="1:20">
      <c r="A1622" s="1">
        <v>25017858</v>
      </c>
      <c r="B1622" t="s">
        <v>4286</v>
      </c>
      <c r="C1622" s="1">
        <v>20250902</v>
      </c>
      <c r="D1622" t="s">
        <v>4321</v>
      </c>
      <c r="E1622" s="1">
        <v>32290291</v>
      </c>
      <c r="F1622" t="s">
        <v>49</v>
      </c>
      <c r="G1622" t="s">
        <v>40</v>
      </c>
      <c r="H1622" t="s">
        <v>41</v>
      </c>
      <c r="I1622" t="s">
        <v>4300</v>
      </c>
      <c r="J1622" s="1">
        <v>1</v>
      </c>
      <c r="K1622" s="1">
        <v>25017858</v>
      </c>
      <c r="L1622" s="1">
        <v>20250902</v>
      </c>
      <c r="M1622" s="1">
        <v>1</v>
      </c>
      <c r="N1622" s="1">
        <v>0</v>
      </c>
      <c r="O1622" s="1">
        <v>0</v>
      </c>
      <c r="P1622" s="1">
        <v>0</v>
      </c>
      <c r="Q1622" s="1">
        <v>1</v>
      </c>
      <c r="R1622" s="1">
        <v>0</v>
      </c>
      <c r="S1622" s="1">
        <v>0</v>
      </c>
      <c r="T1622" s="1">
        <v>0</v>
      </c>
    </row>
    <row r="1623" spans="1:20">
      <c r="A1623" s="1">
        <v>25018695</v>
      </c>
      <c r="B1623" t="s">
        <v>4289</v>
      </c>
      <c r="C1623" s="1">
        <v>20250822</v>
      </c>
      <c r="D1623" t="s">
        <v>4365</v>
      </c>
      <c r="E1623" s="1">
        <v>32295905</v>
      </c>
      <c r="F1623" t="s">
        <v>662</v>
      </c>
      <c r="G1623" t="s">
        <v>640</v>
      </c>
      <c r="H1623" t="s">
        <v>661</v>
      </c>
      <c r="I1623" t="s">
        <v>4291</v>
      </c>
      <c r="J1623" s="1">
        <v>1</v>
      </c>
      <c r="K1623" s="1">
        <v>25018695</v>
      </c>
      <c r="L1623" s="1">
        <v>20250822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</row>
    <row r="1624" spans="1:20">
      <c r="A1624" s="1">
        <v>25019708</v>
      </c>
      <c r="B1624" t="s">
        <v>4289</v>
      </c>
      <c r="C1624" s="1">
        <v>20250817</v>
      </c>
      <c r="D1624" t="s">
        <v>4363</v>
      </c>
      <c r="E1624" s="1">
        <v>30120149</v>
      </c>
      <c r="F1624" t="s">
        <v>174</v>
      </c>
      <c r="G1624" t="s">
        <v>153</v>
      </c>
      <c r="H1624" t="s">
        <v>164</v>
      </c>
      <c r="I1624" t="s">
        <v>4580</v>
      </c>
      <c r="J1624" s="1">
        <v>1</v>
      </c>
      <c r="K1624" s="1">
        <v>25019708</v>
      </c>
      <c r="L1624" s="1">
        <v>20250817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</row>
    <row r="1625" spans="1:20">
      <c r="A1625" s="1">
        <v>25020519</v>
      </c>
      <c r="B1625" t="s">
        <v>4289</v>
      </c>
      <c r="C1625" s="1">
        <v>20250802</v>
      </c>
      <c r="D1625" t="s">
        <v>4359</v>
      </c>
      <c r="E1625" s="1">
        <v>30531956</v>
      </c>
      <c r="F1625" t="s">
        <v>1795</v>
      </c>
      <c r="G1625" t="s">
        <v>1788</v>
      </c>
      <c r="H1625" t="s">
        <v>1789</v>
      </c>
      <c r="I1625" t="s">
        <v>4312</v>
      </c>
      <c r="J1625" s="1">
        <v>1</v>
      </c>
      <c r="K1625" s="1">
        <v>25020519</v>
      </c>
      <c r="L1625" s="1">
        <v>20250802</v>
      </c>
      <c r="M1625" s="1">
        <v>1</v>
      </c>
      <c r="N1625" s="1">
        <v>1</v>
      </c>
      <c r="O1625" s="1">
        <v>0</v>
      </c>
      <c r="P1625" s="1">
        <v>1</v>
      </c>
      <c r="Q1625" s="1">
        <v>1</v>
      </c>
      <c r="R1625" s="1">
        <v>0</v>
      </c>
      <c r="S1625" s="1">
        <v>0</v>
      </c>
      <c r="T1625" s="1">
        <v>0</v>
      </c>
    </row>
    <row r="1626" spans="1:20">
      <c r="A1626" s="1">
        <v>25022729</v>
      </c>
      <c r="B1626" t="s">
        <v>4289</v>
      </c>
      <c r="C1626" s="1">
        <v>20250801</v>
      </c>
      <c r="D1626" t="s">
        <v>4353</v>
      </c>
      <c r="E1626" s="1">
        <v>32114050</v>
      </c>
      <c r="F1626" t="s">
        <v>779</v>
      </c>
      <c r="G1626" t="s">
        <v>750</v>
      </c>
      <c r="H1626" t="s">
        <v>776</v>
      </c>
      <c r="I1626" t="s">
        <v>4486</v>
      </c>
      <c r="J1626" s="1">
        <v>1</v>
      </c>
      <c r="K1626" s="1">
        <v>25022729</v>
      </c>
      <c r="L1626" s="1">
        <v>20250801</v>
      </c>
      <c r="M1626" s="1">
        <v>1</v>
      </c>
      <c r="N1626" s="1">
        <v>1</v>
      </c>
      <c r="O1626" s="1">
        <v>0</v>
      </c>
      <c r="P1626" s="1">
        <v>1</v>
      </c>
      <c r="Q1626" s="1">
        <v>1</v>
      </c>
      <c r="R1626" s="1">
        <v>0</v>
      </c>
      <c r="S1626" s="1">
        <v>0</v>
      </c>
      <c r="T1626" s="1">
        <v>0</v>
      </c>
    </row>
    <row r="1627" spans="1:20">
      <c r="A1627" s="1">
        <v>25024387</v>
      </c>
      <c r="B1627" t="s">
        <v>4286</v>
      </c>
      <c r="C1627" s="1">
        <v>20250903</v>
      </c>
      <c r="D1627" t="s">
        <v>4330</v>
      </c>
      <c r="E1627" s="1">
        <v>32366349</v>
      </c>
      <c r="F1627" t="s">
        <v>655</v>
      </c>
      <c r="G1627" t="s">
        <v>640</v>
      </c>
      <c r="H1627" t="s">
        <v>651</v>
      </c>
      <c r="I1627" t="s">
        <v>4291</v>
      </c>
      <c r="J1627" s="1">
        <v>1</v>
      </c>
      <c r="K1627" s="1">
        <v>25024387</v>
      </c>
      <c r="L1627" s="1">
        <v>20250903</v>
      </c>
      <c r="M1627" s="1">
        <v>1</v>
      </c>
      <c r="N1627" s="1">
        <v>0</v>
      </c>
      <c r="O1627" s="1">
        <v>0</v>
      </c>
      <c r="P1627" s="1">
        <v>0</v>
      </c>
      <c r="Q1627" s="1">
        <v>1</v>
      </c>
      <c r="R1627" s="1">
        <v>0</v>
      </c>
      <c r="S1627" s="1">
        <v>0</v>
      </c>
      <c r="T1627" s="1">
        <v>0</v>
      </c>
    </row>
    <row r="1628" spans="1:20">
      <c r="A1628" s="1">
        <v>25024812</v>
      </c>
      <c r="B1628" t="s">
        <v>4289</v>
      </c>
      <c r="C1628" s="1">
        <v>20250806</v>
      </c>
      <c r="D1628" t="s">
        <v>4340</v>
      </c>
      <c r="E1628" s="1">
        <v>32185774</v>
      </c>
      <c r="F1628" t="s">
        <v>2034</v>
      </c>
      <c r="G1628" t="s">
        <v>2027</v>
      </c>
      <c r="H1628" t="s">
        <v>2028</v>
      </c>
      <c r="I1628" t="s">
        <v>4456</v>
      </c>
      <c r="J1628" s="1">
        <v>1</v>
      </c>
      <c r="K1628" s="1">
        <v>25024812</v>
      </c>
      <c r="L1628" s="1">
        <v>20250806</v>
      </c>
      <c r="M1628" s="1">
        <v>1</v>
      </c>
      <c r="N1628" s="1">
        <v>0</v>
      </c>
      <c r="O1628" s="1">
        <v>0</v>
      </c>
      <c r="P1628" s="1">
        <v>0</v>
      </c>
      <c r="Q1628" s="1">
        <v>1</v>
      </c>
      <c r="R1628" s="1">
        <v>0</v>
      </c>
      <c r="S1628" s="1">
        <v>0</v>
      </c>
      <c r="T1628" s="1">
        <v>0</v>
      </c>
    </row>
    <row r="1629" spans="1:20">
      <c r="A1629" s="1">
        <v>25026146</v>
      </c>
      <c r="B1629" t="s">
        <v>4286</v>
      </c>
      <c r="C1629" s="1">
        <v>20250916</v>
      </c>
      <c r="D1629" t="s">
        <v>4305</v>
      </c>
      <c r="E1629" s="1">
        <v>32324523</v>
      </c>
      <c r="F1629" t="s">
        <v>1685</v>
      </c>
      <c r="G1629" t="s">
        <v>1678</v>
      </c>
      <c r="H1629" t="s">
        <v>1679</v>
      </c>
      <c r="I1629" t="s">
        <v>4300</v>
      </c>
      <c r="J1629" s="1">
        <v>1</v>
      </c>
      <c r="K1629" s="1">
        <v>25026146</v>
      </c>
      <c r="L1629" s="1">
        <v>20250916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</row>
    <row r="1630" spans="1:20">
      <c r="A1630" s="1">
        <v>25027444</v>
      </c>
      <c r="B1630" t="s">
        <v>4286</v>
      </c>
      <c r="C1630" s="1">
        <v>20250910</v>
      </c>
      <c r="D1630" t="s">
        <v>4311</v>
      </c>
      <c r="E1630" s="1">
        <v>32304423</v>
      </c>
      <c r="F1630" t="s">
        <v>1784</v>
      </c>
      <c r="G1630" t="s">
        <v>1743</v>
      </c>
      <c r="H1630" t="s">
        <v>1776</v>
      </c>
      <c r="I1630" t="s">
        <v>4352</v>
      </c>
      <c r="J1630" s="1">
        <v>1</v>
      </c>
      <c r="K1630" s="1">
        <v>25027444</v>
      </c>
      <c r="L1630" s="1">
        <v>20250910</v>
      </c>
      <c r="M1630" s="1">
        <v>1</v>
      </c>
      <c r="N1630" s="1">
        <v>0</v>
      </c>
      <c r="O1630" s="1">
        <v>0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</row>
    <row r="1631" spans="1:20">
      <c r="A1631" s="1">
        <v>25027810</v>
      </c>
      <c r="B1631" t="s">
        <v>4289</v>
      </c>
      <c r="C1631" s="1">
        <v>20250801</v>
      </c>
      <c r="D1631" t="s">
        <v>4353</v>
      </c>
      <c r="E1631" s="1">
        <v>32354328</v>
      </c>
      <c r="F1631" t="s">
        <v>3695</v>
      </c>
      <c r="G1631" t="s">
        <v>3689</v>
      </c>
      <c r="H1631" t="s">
        <v>3690</v>
      </c>
      <c r="I1631" t="s">
        <v>4316</v>
      </c>
      <c r="J1631" s="1">
        <v>1</v>
      </c>
      <c r="K1631" s="1">
        <v>25027810</v>
      </c>
      <c r="L1631" s="1">
        <v>20250801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</row>
    <row r="1632" spans="1:20">
      <c r="A1632" s="1">
        <v>25029586</v>
      </c>
      <c r="B1632" t="s">
        <v>4289</v>
      </c>
      <c r="C1632" s="1">
        <v>20250806</v>
      </c>
      <c r="D1632" t="s">
        <v>4340</v>
      </c>
      <c r="E1632" s="1">
        <v>32207111</v>
      </c>
      <c r="F1632" t="s">
        <v>1053</v>
      </c>
      <c r="G1632" t="s">
        <v>1040</v>
      </c>
      <c r="H1632" t="s">
        <v>1052</v>
      </c>
      <c r="I1632" t="s">
        <v>4581</v>
      </c>
      <c r="J1632" s="1">
        <v>1</v>
      </c>
      <c r="K1632" s="1">
        <v>25029586</v>
      </c>
      <c r="L1632" s="1">
        <v>20250806</v>
      </c>
      <c r="M1632" s="1">
        <v>1</v>
      </c>
      <c r="N1632" s="1">
        <v>1</v>
      </c>
      <c r="O1632" s="1">
        <v>0</v>
      </c>
      <c r="P1632" s="1">
        <v>1</v>
      </c>
      <c r="Q1632" s="1">
        <v>0</v>
      </c>
      <c r="R1632" s="1">
        <v>0</v>
      </c>
      <c r="S1632" s="1">
        <v>0</v>
      </c>
      <c r="T1632" s="1">
        <v>0</v>
      </c>
    </row>
    <row r="1633" spans="1:20">
      <c r="A1633" s="1">
        <v>25029868</v>
      </c>
      <c r="B1633" t="s">
        <v>4286</v>
      </c>
      <c r="C1633" s="1">
        <v>20250827</v>
      </c>
      <c r="D1633" t="s">
        <v>4334</v>
      </c>
      <c r="E1633" s="1">
        <v>32294452</v>
      </c>
      <c r="F1633" t="s">
        <v>2081</v>
      </c>
      <c r="G1633" t="s">
        <v>2056</v>
      </c>
      <c r="H1633" t="s">
        <v>2069</v>
      </c>
      <c r="I1633" t="s">
        <v>4352</v>
      </c>
      <c r="J1633" s="1">
        <v>1</v>
      </c>
      <c r="K1633" s="1">
        <v>25029868</v>
      </c>
      <c r="L1633" s="1">
        <v>20250827</v>
      </c>
      <c r="M1633" s="1">
        <v>1</v>
      </c>
      <c r="N1633" s="1">
        <v>0</v>
      </c>
      <c r="O1633" s="1">
        <v>0</v>
      </c>
      <c r="P1633" s="1">
        <v>1</v>
      </c>
      <c r="Q1633" s="1">
        <v>0</v>
      </c>
      <c r="R1633" s="1">
        <v>0</v>
      </c>
      <c r="S1633" s="1">
        <v>0</v>
      </c>
      <c r="T1633" s="1">
        <v>0</v>
      </c>
    </row>
    <row r="1634" spans="1:20">
      <c r="A1634" s="1">
        <v>25032791</v>
      </c>
      <c r="B1634" t="s">
        <v>4289</v>
      </c>
      <c r="C1634" s="1">
        <v>20250810</v>
      </c>
      <c r="D1634" t="s">
        <v>4306</v>
      </c>
      <c r="E1634" s="1">
        <v>32090613</v>
      </c>
      <c r="F1634" t="s">
        <v>215</v>
      </c>
      <c r="G1634" t="s">
        <v>192</v>
      </c>
      <c r="H1634" t="s">
        <v>209</v>
      </c>
      <c r="I1634" t="s">
        <v>4300</v>
      </c>
      <c r="J1634" s="1">
        <v>1</v>
      </c>
      <c r="K1634" s="1">
        <v>25032791</v>
      </c>
      <c r="L1634" s="1">
        <v>20250810</v>
      </c>
      <c r="M1634" s="1">
        <v>1</v>
      </c>
      <c r="N1634" s="1">
        <v>0</v>
      </c>
      <c r="O1634" s="1">
        <v>0</v>
      </c>
      <c r="P1634" s="1">
        <v>1</v>
      </c>
      <c r="Q1634" s="1">
        <v>1</v>
      </c>
      <c r="R1634" s="1">
        <v>0</v>
      </c>
      <c r="S1634" s="1">
        <v>0</v>
      </c>
      <c r="T1634" s="1">
        <v>0</v>
      </c>
    </row>
    <row r="1635" spans="1:20">
      <c r="A1635" s="1">
        <v>25035457</v>
      </c>
      <c r="B1635" t="s">
        <v>4289</v>
      </c>
      <c r="C1635" s="1">
        <v>20250825</v>
      </c>
      <c r="D1635" t="s">
        <v>4350</v>
      </c>
      <c r="E1635" s="1">
        <v>32021325</v>
      </c>
      <c r="F1635" t="s">
        <v>2969</v>
      </c>
      <c r="G1635" t="s">
        <v>2949</v>
      </c>
      <c r="H1635" t="s">
        <v>2962</v>
      </c>
      <c r="I1635" t="s">
        <v>4320</v>
      </c>
      <c r="J1635" s="1">
        <v>1</v>
      </c>
      <c r="K1635" s="1">
        <v>25035457</v>
      </c>
      <c r="L1635" s="1">
        <v>20250825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</row>
    <row r="1636" spans="1:20">
      <c r="A1636" s="1">
        <v>25036626</v>
      </c>
      <c r="B1636" t="s">
        <v>4286</v>
      </c>
      <c r="C1636" s="1">
        <v>20250828</v>
      </c>
      <c r="D1636" t="s">
        <v>4302</v>
      </c>
      <c r="E1636" s="1">
        <v>32339436</v>
      </c>
      <c r="F1636" t="s">
        <v>3886</v>
      </c>
      <c r="G1636" t="s">
        <v>3875</v>
      </c>
      <c r="H1636" t="s">
        <v>3884</v>
      </c>
      <c r="I1636" t="s">
        <v>4312</v>
      </c>
      <c r="J1636" s="1">
        <v>1</v>
      </c>
      <c r="K1636" s="1">
        <v>25036626</v>
      </c>
      <c r="L1636" s="1">
        <v>20250828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</row>
    <row r="1637" spans="1:20">
      <c r="A1637" s="1">
        <v>25042672</v>
      </c>
      <c r="B1637" t="s">
        <v>4289</v>
      </c>
      <c r="C1637" s="1">
        <v>20250807</v>
      </c>
      <c r="D1637" t="s">
        <v>4309</v>
      </c>
      <c r="E1637" s="1">
        <v>32288741</v>
      </c>
      <c r="F1637" t="s">
        <v>1463</v>
      </c>
      <c r="G1637" t="s">
        <v>1453</v>
      </c>
      <c r="H1637" t="s">
        <v>1454</v>
      </c>
      <c r="I1637" t="s">
        <v>4291</v>
      </c>
      <c r="J1637" s="1">
        <v>1</v>
      </c>
      <c r="K1637" s="1">
        <v>25042672</v>
      </c>
      <c r="L1637" s="1">
        <v>20250807</v>
      </c>
      <c r="M1637" s="1">
        <v>1</v>
      </c>
      <c r="N1637" s="1">
        <v>0</v>
      </c>
      <c r="O1637" s="1">
        <v>0</v>
      </c>
      <c r="P1637" s="1">
        <v>0</v>
      </c>
      <c r="Q1637" s="1">
        <v>1</v>
      </c>
      <c r="R1637" s="1">
        <v>0</v>
      </c>
      <c r="S1637" s="1">
        <v>0</v>
      </c>
      <c r="T1637" s="1">
        <v>0</v>
      </c>
    </row>
    <row r="1638" spans="1:20">
      <c r="A1638" s="1">
        <v>25046700</v>
      </c>
      <c r="B1638" t="s">
        <v>4289</v>
      </c>
      <c r="C1638" s="1">
        <v>20250806</v>
      </c>
      <c r="D1638" t="s">
        <v>4340</v>
      </c>
      <c r="E1638" s="1">
        <v>32206329</v>
      </c>
      <c r="F1638" t="s">
        <v>2364</v>
      </c>
      <c r="G1638" t="s">
        <v>2352</v>
      </c>
      <c r="H1638" t="s">
        <v>2353</v>
      </c>
      <c r="I1638" t="s">
        <v>4320</v>
      </c>
      <c r="J1638" s="1">
        <v>1</v>
      </c>
      <c r="K1638" s="1">
        <v>25046700</v>
      </c>
      <c r="L1638" s="1">
        <v>20250806</v>
      </c>
      <c r="M1638" s="1">
        <v>1</v>
      </c>
      <c r="N1638" s="1">
        <v>1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</row>
    <row r="1639" spans="1:20">
      <c r="A1639" s="1">
        <v>25046768</v>
      </c>
      <c r="B1639" t="s">
        <v>4289</v>
      </c>
      <c r="C1639" s="1">
        <v>20250801</v>
      </c>
      <c r="D1639" t="s">
        <v>4353</v>
      </c>
      <c r="E1639" s="1">
        <v>32104605</v>
      </c>
      <c r="F1639" t="s">
        <v>1755</v>
      </c>
      <c r="G1639" t="s">
        <v>1743</v>
      </c>
      <c r="H1639" t="s">
        <v>1753</v>
      </c>
      <c r="I1639" t="s">
        <v>4352</v>
      </c>
      <c r="J1639" s="1">
        <v>1</v>
      </c>
      <c r="K1639" s="1">
        <v>25046768</v>
      </c>
      <c r="L1639" s="1">
        <v>20250801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</row>
    <row r="1640" spans="1:20">
      <c r="A1640" s="1">
        <v>25049065</v>
      </c>
      <c r="B1640" t="s">
        <v>4286</v>
      </c>
      <c r="C1640" s="1">
        <v>20250904</v>
      </c>
      <c r="D1640" t="s">
        <v>4315</v>
      </c>
      <c r="E1640" s="1">
        <v>30179489</v>
      </c>
      <c r="F1640" t="s">
        <v>1737</v>
      </c>
      <c r="G1640" t="s">
        <v>1686</v>
      </c>
      <c r="H1640" t="s">
        <v>1724</v>
      </c>
      <c r="I1640" t="s">
        <v>4445</v>
      </c>
      <c r="J1640" s="1">
        <v>2</v>
      </c>
      <c r="K1640" s="1">
        <v>25049065</v>
      </c>
      <c r="L1640" s="1">
        <v>20250904</v>
      </c>
      <c r="M1640" s="1">
        <v>1</v>
      </c>
      <c r="N1640" s="1">
        <v>0</v>
      </c>
      <c r="O1640" s="1">
        <v>0</v>
      </c>
      <c r="P1640" s="1">
        <v>0</v>
      </c>
      <c r="Q1640" s="1">
        <v>1</v>
      </c>
      <c r="R1640" s="1">
        <v>0</v>
      </c>
      <c r="S1640" s="1">
        <v>0</v>
      </c>
      <c r="T1640" s="1">
        <v>0</v>
      </c>
    </row>
    <row r="1641" spans="1:20">
      <c r="A1641" s="1">
        <v>25050503</v>
      </c>
      <c r="B1641" t="s">
        <v>4289</v>
      </c>
      <c r="C1641" s="1">
        <v>20250814</v>
      </c>
      <c r="D1641" t="s">
        <v>4357</v>
      </c>
      <c r="E1641" s="1">
        <v>30261077</v>
      </c>
      <c r="F1641" t="s">
        <v>3279</v>
      </c>
      <c r="G1641" t="s">
        <v>3245</v>
      </c>
      <c r="H1641" t="s">
        <v>3269</v>
      </c>
      <c r="I1641" t="s">
        <v>4291</v>
      </c>
      <c r="J1641" s="1">
        <v>1</v>
      </c>
      <c r="K1641" s="1">
        <v>25050503</v>
      </c>
      <c r="L1641" s="1">
        <v>20250814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</row>
    <row r="1642" spans="1:20">
      <c r="A1642" s="1">
        <v>25051711</v>
      </c>
      <c r="B1642" t="s">
        <v>4286</v>
      </c>
      <c r="C1642" s="1">
        <v>20250901</v>
      </c>
      <c r="D1642" t="s">
        <v>4324</v>
      </c>
      <c r="E1642" s="1">
        <v>30524524</v>
      </c>
      <c r="F1642" t="s">
        <v>332</v>
      </c>
      <c r="G1642" t="s">
        <v>308</v>
      </c>
      <c r="H1642" t="s">
        <v>329</v>
      </c>
      <c r="I1642" t="s">
        <v>4291</v>
      </c>
      <c r="J1642" s="1">
        <v>1</v>
      </c>
      <c r="K1642" s="1">
        <v>25051711</v>
      </c>
      <c r="L1642" s="1">
        <v>20250901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</row>
    <row r="1643" spans="1:20">
      <c r="A1643" s="1">
        <v>25053068</v>
      </c>
      <c r="B1643" t="s">
        <v>4289</v>
      </c>
      <c r="C1643" s="1">
        <v>20250805</v>
      </c>
      <c r="D1643" t="s">
        <v>4329</v>
      </c>
      <c r="E1643" s="1">
        <v>32339222</v>
      </c>
      <c r="F1643" t="s">
        <v>576</v>
      </c>
      <c r="G1643" t="s">
        <v>571</v>
      </c>
      <c r="H1643" t="s">
        <v>572</v>
      </c>
      <c r="I1643" t="s">
        <v>4320</v>
      </c>
      <c r="J1643" s="1">
        <v>3</v>
      </c>
      <c r="K1643" s="1">
        <v>25053068</v>
      </c>
      <c r="L1643" s="1">
        <v>20250805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</row>
    <row r="1644" spans="1:20">
      <c r="A1644" s="1">
        <v>25053517</v>
      </c>
      <c r="B1644" t="s">
        <v>4286</v>
      </c>
      <c r="C1644" s="1">
        <v>20250908</v>
      </c>
      <c r="D1644" t="s">
        <v>4287</v>
      </c>
      <c r="E1644" s="1">
        <v>32364466</v>
      </c>
      <c r="F1644" t="s">
        <v>2068</v>
      </c>
      <c r="G1644" t="s">
        <v>2056</v>
      </c>
      <c r="H1644" t="s">
        <v>2057</v>
      </c>
      <c r="I1644" t="s">
        <v>4316</v>
      </c>
      <c r="J1644" s="1">
        <v>1</v>
      </c>
      <c r="K1644" s="1">
        <v>25053517</v>
      </c>
      <c r="L1644" s="1">
        <v>20250908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</row>
    <row r="1645" spans="1:20">
      <c r="A1645" s="1">
        <v>25055273</v>
      </c>
      <c r="B1645" t="s">
        <v>4289</v>
      </c>
      <c r="C1645" s="1">
        <v>20250818</v>
      </c>
      <c r="D1645" t="s">
        <v>4292</v>
      </c>
      <c r="E1645" s="1">
        <v>32291842</v>
      </c>
      <c r="F1645" t="s">
        <v>2409</v>
      </c>
      <c r="G1645" t="s">
        <v>2400</v>
      </c>
      <c r="H1645" t="s">
        <v>2401</v>
      </c>
      <c r="I1645" t="s">
        <v>4316</v>
      </c>
      <c r="J1645" s="1">
        <v>1</v>
      </c>
      <c r="K1645" s="1">
        <v>25055273</v>
      </c>
      <c r="L1645" s="1">
        <v>20250818</v>
      </c>
      <c r="M1645" s="1">
        <v>1</v>
      </c>
      <c r="N1645" s="1">
        <v>1</v>
      </c>
      <c r="O1645" s="1">
        <v>0</v>
      </c>
      <c r="P1645" s="1">
        <v>1</v>
      </c>
      <c r="Q1645" s="1">
        <v>0</v>
      </c>
      <c r="R1645" s="1">
        <v>0</v>
      </c>
      <c r="S1645" s="1">
        <v>0</v>
      </c>
      <c r="T1645" s="1">
        <v>0</v>
      </c>
    </row>
    <row r="1646" spans="1:20">
      <c r="A1646" s="1">
        <v>25057356</v>
      </c>
      <c r="B1646" t="s">
        <v>4289</v>
      </c>
      <c r="C1646" s="1">
        <v>20250807</v>
      </c>
      <c r="D1646" t="s">
        <v>4309</v>
      </c>
      <c r="E1646" s="1">
        <v>32121817</v>
      </c>
      <c r="F1646" t="s">
        <v>971</v>
      </c>
      <c r="G1646" t="s">
        <v>964</v>
      </c>
      <c r="H1646" t="s">
        <v>965</v>
      </c>
      <c r="I1646" t="s">
        <v>4312</v>
      </c>
      <c r="J1646" s="1">
        <v>1</v>
      </c>
      <c r="K1646" s="1">
        <v>25057356</v>
      </c>
      <c r="L1646" s="1">
        <v>20250807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</row>
    <row r="1647" spans="1:20">
      <c r="A1647" s="1">
        <v>25058691</v>
      </c>
      <c r="B1647" t="s">
        <v>4289</v>
      </c>
      <c r="C1647" s="1">
        <v>20250731</v>
      </c>
      <c r="D1647" t="s">
        <v>4342</v>
      </c>
      <c r="E1647" s="1">
        <v>32201348</v>
      </c>
      <c r="F1647" t="s">
        <v>3324</v>
      </c>
      <c r="G1647" t="s">
        <v>3320</v>
      </c>
      <c r="H1647" t="s">
        <v>3321</v>
      </c>
      <c r="I1647" t="s">
        <v>4312</v>
      </c>
      <c r="J1647" s="1">
        <v>1</v>
      </c>
      <c r="K1647" s="1">
        <v>25058691</v>
      </c>
      <c r="L1647" s="1">
        <v>20250731</v>
      </c>
      <c r="M1647" s="1">
        <v>1</v>
      </c>
      <c r="N1647" s="1">
        <v>1</v>
      </c>
      <c r="O1647" s="1">
        <v>0</v>
      </c>
      <c r="P1647" s="1">
        <v>1</v>
      </c>
      <c r="Q1647" s="1">
        <v>1</v>
      </c>
      <c r="R1647" s="1">
        <v>0</v>
      </c>
      <c r="S1647" s="1">
        <v>0</v>
      </c>
      <c r="T1647" s="1">
        <v>0</v>
      </c>
    </row>
    <row r="1648" spans="1:20">
      <c r="A1648" s="1">
        <v>25063200</v>
      </c>
      <c r="B1648" t="s">
        <v>4289</v>
      </c>
      <c r="C1648" s="1">
        <v>20250810</v>
      </c>
      <c r="D1648" t="s">
        <v>4306</v>
      </c>
      <c r="E1648" s="1">
        <v>32450166</v>
      </c>
      <c r="F1648" t="s">
        <v>1418</v>
      </c>
      <c r="G1648" t="s">
        <v>1415</v>
      </c>
      <c r="H1648" t="s">
        <v>1416</v>
      </c>
      <c r="I1648" t="s">
        <v>4291</v>
      </c>
      <c r="J1648" s="1">
        <v>1</v>
      </c>
      <c r="K1648" s="1">
        <v>25063200</v>
      </c>
      <c r="L1648" s="1">
        <v>20250810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</row>
    <row r="1649" spans="1:20">
      <c r="A1649" s="1">
        <v>25063898</v>
      </c>
      <c r="B1649" t="s">
        <v>4286</v>
      </c>
      <c r="C1649" s="1">
        <v>20250901</v>
      </c>
      <c r="D1649" t="s">
        <v>4324</v>
      </c>
      <c r="E1649" s="1">
        <v>32308330</v>
      </c>
      <c r="F1649" t="s">
        <v>1079</v>
      </c>
      <c r="G1649" t="s">
        <v>1040</v>
      </c>
      <c r="H1649" t="s">
        <v>1071</v>
      </c>
      <c r="I1649" t="s">
        <v>4316</v>
      </c>
      <c r="J1649" s="1">
        <v>1</v>
      </c>
      <c r="K1649" s="1">
        <v>25063898</v>
      </c>
      <c r="L1649" s="1">
        <v>20250901</v>
      </c>
      <c r="M1649" s="1">
        <v>1</v>
      </c>
      <c r="N1649" s="1">
        <v>0</v>
      </c>
      <c r="O1649" s="1">
        <v>0</v>
      </c>
      <c r="P1649" s="1">
        <v>1</v>
      </c>
      <c r="Q1649" s="1">
        <v>1</v>
      </c>
      <c r="R1649" s="1">
        <v>0</v>
      </c>
      <c r="S1649" s="1">
        <v>0</v>
      </c>
      <c r="T1649" s="1">
        <v>0</v>
      </c>
    </row>
    <row r="1650" spans="1:20">
      <c r="A1650" s="1">
        <v>25064532</v>
      </c>
      <c r="B1650" t="s">
        <v>4289</v>
      </c>
      <c r="C1650" s="1">
        <v>20250731</v>
      </c>
      <c r="D1650" t="s">
        <v>4342</v>
      </c>
      <c r="E1650" s="1">
        <v>32347328</v>
      </c>
      <c r="F1650" t="s">
        <v>492</v>
      </c>
      <c r="G1650" t="s">
        <v>458</v>
      </c>
      <c r="H1650" t="s">
        <v>484</v>
      </c>
      <c r="I1650" t="s">
        <v>4582</v>
      </c>
      <c r="J1650" s="1">
        <v>2</v>
      </c>
      <c r="K1650" s="1">
        <v>25064532</v>
      </c>
      <c r="L1650" s="1">
        <v>20250731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</row>
    <row r="1651" spans="1:20">
      <c r="A1651" s="1">
        <v>25069768</v>
      </c>
      <c r="B1651" t="s">
        <v>4289</v>
      </c>
      <c r="C1651" s="1">
        <v>20250730</v>
      </c>
      <c r="D1651" t="s">
        <v>4331</v>
      </c>
      <c r="E1651" s="1">
        <v>32143075</v>
      </c>
      <c r="F1651" t="s">
        <v>1366</v>
      </c>
      <c r="G1651" t="s">
        <v>1358</v>
      </c>
      <c r="H1651" t="s">
        <v>1359</v>
      </c>
      <c r="I1651" t="s">
        <v>4291</v>
      </c>
      <c r="J1651" s="1">
        <v>1</v>
      </c>
      <c r="K1651" s="1">
        <v>25069768</v>
      </c>
      <c r="L1651" s="1">
        <v>20250730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</row>
    <row r="1652" spans="1:20">
      <c r="A1652" s="1">
        <v>25073939</v>
      </c>
      <c r="B1652" t="s">
        <v>4289</v>
      </c>
      <c r="C1652" s="1">
        <v>20250812</v>
      </c>
      <c r="D1652" t="s">
        <v>4337</v>
      </c>
      <c r="E1652" s="1">
        <v>32207113</v>
      </c>
      <c r="F1652" t="s">
        <v>2141</v>
      </c>
      <c r="G1652" t="s">
        <v>2124</v>
      </c>
      <c r="H1652" t="s">
        <v>2136</v>
      </c>
      <c r="I1652" t="s">
        <v>4295</v>
      </c>
      <c r="J1652" s="1">
        <v>1</v>
      </c>
      <c r="K1652" s="1">
        <v>25073939</v>
      </c>
      <c r="L1652" s="1">
        <v>20250812</v>
      </c>
      <c r="M1652" s="1">
        <v>1</v>
      </c>
      <c r="N1652" s="1">
        <v>0</v>
      </c>
      <c r="O1652" s="1">
        <v>0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</row>
    <row r="1653" spans="1:20">
      <c r="A1653" s="1">
        <v>25076721</v>
      </c>
      <c r="B1653" t="s">
        <v>4286</v>
      </c>
      <c r="C1653" s="1">
        <v>20250908</v>
      </c>
      <c r="D1653" t="s">
        <v>4287</v>
      </c>
      <c r="E1653" s="1">
        <v>32306992</v>
      </c>
      <c r="F1653" t="s">
        <v>2363</v>
      </c>
      <c r="G1653" t="s">
        <v>2352</v>
      </c>
      <c r="H1653" t="s">
        <v>2353</v>
      </c>
      <c r="I1653" t="s">
        <v>4316</v>
      </c>
      <c r="J1653" s="1">
        <v>1</v>
      </c>
      <c r="K1653" s="1">
        <v>25076721</v>
      </c>
      <c r="L1653" s="1">
        <v>20250908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</row>
    <row r="1654" spans="1:20">
      <c r="A1654" s="1">
        <v>25077682</v>
      </c>
      <c r="B1654" t="s">
        <v>4289</v>
      </c>
      <c r="C1654" s="1">
        <v>20250731</v>
      </c>
      <c r="D1654" t="s">
        <v>4342</v>
      </c>
      <c r="E1654" s="1">
        <v>32106492</v>
      </c>
      <c r="F1654" t="s">
        <v>2355</v>
      </c>
      <c r="G1654" t="s">
        <v>2352</v>
      </c>
      <c r="H1654" t="s">
        <v>2353</v>
      </c>
      <c r="I1654" t="s">
        <v>4288</v>
      </c>
      <c r="J1654" s="1">
        <v>1</v>
      </c>
      <c r="K1654" s="1">
        <v>25077682</v>
      </c>
      <c r="L1654" s="1">
        <v>20250731</v>
      </c>
      <c r="M1654" s="1">
        <v>1</v>
      </c>
      <c r="N1654" s="1">
        <v>1</v>
      </c>
      <c r="O1654" s="1">
        <v>0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</row>
    <row r="1655" spans="1:20">
      <c r="A1655" s="1">
        <v>25078899</v>
      </c>
      <c r="B1655" t="s">
        <v>4286</v>
      </c>
      <c r="C1655" s="1">
        <v>20250906</v>
      </c>
      <c r="D1655" t="s">
        <v>4303</v>
      </c>
      <c r="E1655" s="1">
        <v>30652713</v>
      </c>
      <c r="F1655" t="s">
        <v>3406</v>
      </c>
      <c r="G1655" t="s">
        <v>3399</v>
      </c>
      <c r="H1655" t="s">
        <v>3400</v>
      </c>
      <c r="I1655" t="s">
        <v>4316</v>
      </c>
      <c r="J1655" s="1">
        <v>1</v>
      </c>
      <c r="K1655" s="1">
        <v>25078899</v>
      </c>
      <c r="L1655" s="1">
        <v>20250906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</row>
    <row r="1656" spans="1:20">
      <c r="A1656" s="1">
        <v>25081484</v>
      </c>
      <c r="B1656" t="s">
        <v>4289</v>
      </c>
      <c r="C1656" s="1">
        <v>20250802</v>
      </c>
      <c r="D1656" t="s">
        <v>4359</v>
      </c>
      <c r="E1656" s="1">
        <v>30664316</v>
      </c>
      <c r="F1656" t="s">
        <v>1102</v>
      </c>
      <c r="G1656" t="s">
        <v>1040</v>
      </c>
      <c r="H1656" t="s">
        <v>1093</v>
      </c>
      <c r="I1656" t="s">
        <v>4300</v>
      </c>
      <c r="J1656" s="1">
        <v>1</v>
      </c>
      <c r="K1656" s="1">
        <v>25081484</v>
      </c>
      <c r="L1656" s="1">
        <v>20250802</v>
      </c>
      <c r="M1656" s="1">
        <v>1</v>
      </c>
      <c r="N1656" s="1">
        <v>0</v>
      </c>
      <c r="O1656" s="1">
        <v>0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</row>
    <row r="1657" spans="1:20">
      <c r="A1657" s="1">
        <v>25081882</v>
      </c>
      <c r="B1657" t="s">
        <v>4286</v>
      </c>
      <c r="C1657" s="1">
        <v>20250915</v>
      </c>
      <c r="D1657" t="s">
        <v>4339</v>
      </c>
      <c r="E1657" s="1">
        <v>32346047</v>
      </c>
      <c r="F1657" t="s">
        <v>389</v>
      </c>
      <c r="G1657" t="s">
        <v>385</v>
      </c>
      <c r="H1657" t="s">
        <v>387</v>
      </c>
      <c r="I1657" t="s">
        <v>4291</v>
      </c>
      <c r="J1657" s="1">
        <v>1</v>
      </c>
      <c r="K1657" s="1">
        <v>25081882</v>
      </c>
      <c r="L1657" s="1">
        <v>20250915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</row>
    <row r="1658" spans="1:20">
      <c r="A1658" s="1">
        <v>25084291</v>
      </c>
      <c r="B1658" t="s">
        <v>4286</v>
      </c>
      <c r="C1658" s="1">
        <v>20250829</v>
      </c>
      <c r="D1658" t="s">
        <v>4296</v>
      </c>
      <c r="E1658" s="1">
        <v>32038028</v>
      </c>
      <c r="F1658" t="s">
        <v>2263</v>
      </c>
      <c r="G1658" t="s">
        <v>2226</v>
      </c>
      <c r="H1658" t="s">
        <v>2257</v>
      </c>
      <c r="I1658" t="s">
        <v>4300</v>
      </c>
      <c r="J1658" s="1">
        <v>1</v>
      </c>
      <c r="K1658" s="1">
        <v>25084291</v>
      </c>
      <c r="L1658" s="1">
        <v>20250829</v>
      </c>
      <c r="M1658" s="1">
        <v>1</v>
      </c>
      <c r="N1658" s="1">
        <v>0</v>
      </c>
      <c r="O1658" s="1">
        <v>0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</row>
    <row r="1659" spans="1:20">
      <c r="A1659" s="1">
        <v>25087180</v>
      </c>
      <c r="B1659" t="s">
        <v>4286</v>
      </c>
      <c r="C1659" s="1">
        <v>20250919</v>
      </c>
      <c r="D1659" t="s">
        <v>4402</v>
      </c>
      <c r="E1659" s="1">
        <v>32448435</v>
      </c>
      <c r="F1659" t="s">
        <v>3727</v>
      </c>
      <c r="G1659" t="s">
        <v>3722</v>
      </c>
      <c r="H1659" t="s">
        <v>3723</v>
      </c>
      <c r="I1659" t="s">
        <v>4320</v>
      </c>
      <c r="J1659" s="1">
        <v>1</v>
      </c>
      <c r="K1659" s="1">
        <v>25087180</v>
      </c>
      <c r="L1659" s="1">
        <v>20250919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</row>
    <row r="1660" spans="1:20">
      <c r="A1660" s="1">
        <v>25087975</v>
      </c>
      <c r="B1660" t="s">
        <v>4286</v>
      </c>
      <c r="C1660" s="1">
        <v>20250829</v>
      </c>
      <c r="D1660" t="s">
        <v>4296</v>
      </c>
      <c r="E1660" s="1">
        <v>32337845</v>
      </c>
      <c r="F1660" t="s">
        <v>3652</v>
      </c>
      <c r="G1660" t="s">
        <v>3625</v>
      </c>
      <c r="H1660" t="s">
        <v>3651</v>
      </c>
      <c r="I1660" t="s">
        <v>4300</v>
      </c>
      <c r="J1660" s="1">
        <v>1</v>
      </c>
      <c r="K1660" s="1">
        <v>25087975</v>
      </c>
      <c r="L1660" s="1">
        <v>20250829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</row>
    <row r="1661" spans="1:20">
      <c r="A1661" s="1">
        <v>25089278</v>
      </c>
      <c r="B1661" t="s">
        <v>4286</v>
      </c>
      <c r="C1661" s="1">
        <v>20250916</v>
      </c>
      <c r="D1661" t="s">
        <v>4305</v>
      </c>
      <c r="E1661" s="1">
        <v>30222673</v>
      </c>
      <c r="F1661" t="s">
        <v>1591</v>
      </c>
      <c r="G1661" t="s">
        <v>1585</v>
      </c>
      <c r="H1661" t="s">
        <v>1586</v>
      </c>
      <c r="I1661" t="s">
        <v>4320</v>
      </c>
      <c r="J1661" s="1">
        <v>1</v>
      </c>
      <c r="K1661" s="1">
        <v>25089278</v>
      </c>
      <c r="L1661" s="1">
        <v>20250916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</row>
    <row r="1662" spans="1:20">
      <c r="A1662" s="1">
        <v>25090577</v>
      </c>
      <c r="B1662" t="s">
        <v>4289</v>
      </c>
      <c r="C1662" s="1">
        <v>20250801</v>
      </c>
      <c r="D1662" t="s">
        <v>4353</v>
      </c>
      <c r="E1662" s="1">
        <v>30267933</v>
      </c>
      <c r="F1662" t="s">
        <v>2609</v>
      </c>
      <c r="G1662" t="s">
        <v>2607</v>
      </c>
      <c r="H1662" t="s">
        <v>2608</v>
      </c>
      <c r="I1662" t="s">
        <v>4300</v>
      </c>
      <c r="J1662" s="1">
        <v>1</v>
      </c>
      <c r="K1662" s="1">
        <v>25090577</v>
      </c>
      <c r="L1662" s="1">
        <v>20250801</v>
      </c>
      <c r="M1662" s="1">
        <v>1</v>
      </c>
      <c r="N1662" s="1">
        <v>0</v>
      </c>
      <c r="O1662" s="1">
        <v>0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</row>
    <row r="1663" spans="1:20">
      <c r="A1663" s="1">
        <v>25091137</v>
      </c>
      <c r="B1663" t="s">
        <v>4313</v>
      </c>
      <c r="C1663" s="1">
        <v>20250729</v>
      </c>
      <c r="D1663" t="s">
        <v>4314</v>
      </c>
      <c r="E1663" s="1">
        <v>30259288</v>
      </c>
      <c r="F1663" t="s">
        <v>4097</v>
      </c>
      <c r="G1663" t="s">
        <v>4094</v>
      </c>
      <c r="H1663" t="s">
        <v>4095</v>
      </c>
      <c r="I1663" t="s">
        <v>4291</v>
      </c>
      <c r="J1663" s="1">
        <v>1</v>
      </c>
      <c r="K1663" s="1">
        <v>25091137</v>
      </c>
      <c r="L1663" s="1">
        <v>20250729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</row>
    <row r="1664" spans="1:20">
      <c r="A1664" s="1">
        <v>25091428</v>
      </c>
      <c r="B1664" t="s">
        <v>4289</v>
      </c>
      <c r="C1664" s="1">
        <v>20250730</v>
      </c>
      <c r="D1664" t="s">
        <v>4331</v>
      </c>
      <c r="E1664" s="1">
        <v>30660437</v>
      </c>
      <c r="F1664" t="s">
        <v>4243</v>
      </c>
      <c r="G1664" t="s">
        <v>4229</v>
      </c>
      <c r="H1664" t="s">
        <v>4238</v>
      </c>
      <c r="I1664" t="s">
        <v>4507</v>
      </c>
      <c r="J1664" s="1">
        <v>1</v>
      </c>
      <c r="K1664" s="1">
        <v>25091428</v>
      </c>
      <c r="L1664" s="1">
        <v>20250730</v>
      </c>
      <c r="M1664" s="1">
        <v>1</v>
      </c>
      <c r="N1664" s="1">
        <v>0</v>
      </c>
      <c r="O1664" s="1">
        <v>0</v>
      </c>
      <c r="P1664" s="1">
        <v>0</v>
      </c>
      <c r="Q1664" s="1">
        <v>1</v>
      </c>
      <c r="R1664" s="1">
        <v>0</v>
      </c>
      <c r="S1664" s="1">
        <v>0</v>
      </c>
      <c r="T1664" s="1">
        <v>0</v>
      </c>
    </row>
    <row r="1665" spans="1:20">
      <c r="A1665" s="1">
        <v>25093307</v>
      </c>
      <c r="B1665" t="s">
        <v>4286</v>
      </c>
      <c r="C1665" s="1">
        <v>20250913</v>
      </c>
      <c r="D1665" t="s">
        <v>4347</v>
      </c>
      <c r="E1665" s="1">
        <v>32339646</v>
      </c>
      <c r="F1665" t="s">
        <v>4248</v>
      </c>
      <c r="G1665" t="s">
        <v>4229</v>
      </c>
      <c r="H1665" t="s">
        <v>4246</v>
      </c>
      <c r="I1665" t="s">
        <v>4316</v>
      </c>
      <c r="J1665" s="1">
        <v>1</v>
      </c>
      <c r="K1665" s="1">
        <v>25093307</v>
      </c>
      <c r="L1665" s="1">
        <v>20250913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</row>
    <row r="1666" spans="1:20">
      <c r="A1666" s="1">
        <v>25099992</v>
      </c>
      <c r="B1666" t="s">
        <v>4289</v>
      </c>
      <c r="C1666" s="1">
        <v>20250826</v>
      </c>
      <c r="D1666" t="s">
        <v>4351</v>
      </c>
      <c r="E1666" s="1">
        <v>32439431</v>
      </c>
      <c r="F1666" t="s">
        <v>2867</v>
      </c>
      <c r="G1666" t="s">
        <v>2863</v>
      </c>
      <c r="H1666" t="s">
        <v>2864</v>
      </c>
      <c r="I1666" t="s">
        <v>4312</v>
      </c>
      <c r="J1666" s="1">
        <v>1</v>
      </c>
      <c r="K1666" s="1">
        <v>25099992</v>
      </c>
      <c r="L1666" s="1">
        <v>20250826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</row>
    <row r="1667" spans="1:20">
      <c r="A1667" s="1">
        <v>25100560</v>
      </c>
      <c r="B1667" t="s">
        <v>4289</v>
      </c>
      <c r="C1667" s="1">
        <v>20250730</v>
      </c>
      <c r="D1667" t="s">
        <v>4331</v>
      </c>
      <c r="E1667" s="1">
        <v>32195396</v>
      </c>
      <c r="F1667" t="s">
        <v>2643</v>
      </c>
      <c r="G1667" t="s">
        <v>2607</v>
      </c>
      <c r="H1667" t="s">
        <v>2637</v>
      </c>
      <c r="I1667" t="s">
        <v>4583</v>
      </c>
      <c r="J1667" s="1">
        <v>2</v>
      </c>
      <c r="K1667" s="1">
        <v>25100560</v>
      </c>
      <c r="L1667" s="1">
        <v>20250730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1</v>
      </c>
    </row>
    <row r="1668" spans="1:20">
      <c r="A1668" s="1">
        <v>25101262</v>
      </c>
      <c r="B1668" t="s">
        <v>4286</v>
      </c>
      <c r="C1668" s="1">
        <v>20250918</v>
      </c>
      <c r="D1668" t="s">
        <v>4390</v>
      </c>
      <c r="E1668" s="1">
        <v>32307342</v>
      </c>
      <c r="F1668" t="s">
        <v>2576</v>
      </c>
      <c r="G1668" t="s">
        <v>2570</v>
      </c>
      <c r="H1668" t="s">
        <v>2571</v>
      </c>
      <c r="I1668" t="s">
        <v>4300</v>
      </c>
      <c r="J1668" s="1">
        <v>1</v>
      </c>
      <c r="K1668" s="1">
        <v>25101262</v>
      </c>
      <c r="L1668" s="1">
        <v>20250918</v>
      </c>
      <c r="M1668" s="1">
        <v>1</v>
      </c>
      <c r="N1668" s="1">
        <v>0</v>
      </c>
      <c r="O1668" s="1">
        <v>0</v>
      </c>
      <c r="P1668" s="1">
        <v>1</v>
      </c>
      <c r="Q1668" s="1">
        <v>0</v>
      </c>
      <c r="R1668" s="1">
        <v>0</v>
      </c>
      <c r="S1668" s="1">
        <v>0</v>
      </c>
      <c r="T1668" s="1">
        <v>0</v>
      </c>
    </row>
    <row r="1669" spans="1:20">
      <c r="A1669" s="1">
        <v>25101608</v>
      </c>
      <c r="B1669" t="s">
        <v>4289</v>
      </c>
      <c r="C1669" s="1">
        <v>20250819</v>
      </c>
      <c r="D1669" t="s">
        <v>4343</v>
      </c>
      <c r="E1669" s="1">
        <v>30078232</v>
      </c>
      <c r="F1669" t="s">
        <v>724</v>
      </c>
      <c r="G1669" t="s">
        <v>686</v>
      </c>
      <c r="H1669" t="s">
        <v>723</v>
      </c>
      <c r="I1669" t="s">
        <v>4352</v>
      </c>
      <c r="J1669" s="1">
        <v>1</v>
      </c>
      <c r="K1669" s="1">
        <v>25101608</v>
      </c>
      <c r="L1669" s="1">
        <v>20250819</v>
      </c>
      <c r="M1669" s="1">
        <v>1</v>
      </c>
      <c r="N1669" s="1">
        <v>1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</row>
    <row r="1670" spans="1:20">
      <c r="A1670" s="1">
        <v>25101875</v>
      </c>
      <c r="B1670" t="s">
        <v>4289</v>
      </c>
      <c r="C1670" s="1">
        <v>20250818</v>
      </c>
      <c r="D1670" t="s">
        <v>4292</v>
      </c>
      <c r="E1670" s="1">
        <v>32011103</v>
      </c>
      <c r="F1670" t="s">
        <v>1055</v>
      </c>
      <c r="G1670" t="s">
        <v>2027</v>
      </c>
      <c r="H1670" t="s">
        <v>2028</v>
      </c>
      <c r="I1670" t="s">
        <v>4336</v>
      </c>
      <c r="J1670" s="1">
        <v>1</v>
      </c>
      <c r="K1670" s="1">
        <v>25101875</v>
      </c>
      <c r="L1670" s="1">
        <v>20250818</v>
      </c>
      <c r="M1670" s="1">
        <v>1</v>
      </c>
      <c r="N1670" s="1">
        <v>0</v>
      </c>
      <c r="O1670" s="1">
        <v>0</v>
      </c>
      <c r="P1670" s="1">
        <v>1</v>
      </c>
      <c r="Q1670" s="1">
        <v>0</v>
      </c>
      <c r="R1670" s="1">
        <v>0</v>
      </c>
      <c r="S1670" s="1">
        <v>0</v>
      </c>
      <c r="T1670" s="1">
        <v>0</v>
      </c>
    </row>
    <row r="1671" spans="1:20">
      <c r="A1671" s="1">
        <v>25102974</v>
      </c>
      <c r="B1671" t="s">
        <v>4286</v>
      </c>
      <c r="C1671" s="1">
        <v>20250917</v>
      </c>
      <c r="D1671" t="s">
        <v>4301</v>
      </c>
      <c r="E1671" s="1">
        <v>32347608</v>
      </c>
      <c r="F1671" t="s">
        <v>1903</v>
      </c>
      <c r="G1671" t="s">
        <v>1897</v>
      </c>
      <c r="H1671" t="s">
        <v>1898</v>
      </c>
      <c r="I1671" t="s">
        <v>4352</v>
      </c>
      <c r="J1671" s="1">
        <v>1</v>
      </c>
      <c r="K1671" s="1">
        <v>25102974</v>
      </c>
      <c r="L1671" s="1">
        <v>20250917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</row>
    <row r="1672" spans="1:20">
      <c r="A1672" s="1">
        <v>25103497</v>
      </c>
      <c r="B1672" t="s">
        <v>4286</v>
      </c>
      <c r="C1672" s="1">
        <v>20250901</v>
      </c>
      <c r="D1672" t="s">
        <v>4324</v>
      </c>
      <c r="E1672" s="1">
        <v>30079821</v>
      </c>
      <c r="F1672" t="s">
        <v>386</v>
      </c>
      <c r="G1672" t="s">
        <v>385</v>
      </c>
      <c r="H1672" t="s">
        <v>23</v>
      </c>
      <c r="I1672" t="s">
        <v>4345</v>
      </c>
      <c r="J1672" s="1">
        <v>1</v>
      </c>
      <c r="K1672" s="1">
        <v>25103497</v>
      </c>
      <c r="L1672" s="1">
        <v>20250901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</row>
    <row r="1673" spans="1:20">
      <c r="A1673" s="1">
        <v>25108591</v>
      </c>
      <c r="B1673" t="s">
        <v>4289</v>
      </c>
      <c r="C1673" s="1">
        <v>20250801</v>
      </c>
      <c r="D1673" t="s">
        <v>4353</v>
      </c>
      <c r="E1673" s="1">
        <v>30663646</v>
      </c>
      <c r="F1673" t="s">
        <v>2644</v>
      </c>
      <c r="G1673" t="s">
        <v>2607</v>
      </c>
      <c r="H1673" t="s">
        <v>2637</v>
      </c>
      <c r="I1673" t="s">
        <v>4584</v>
      </c>
      <c r="J1673" s="1">
        <v>1</v>
      </c>
      <c r="K1673" s="1">
        <v>25108591</v>
      </c>
      <c r="L1673" s="1">
        <v>20250801</v>
      </c>
      <c r="M1673" s="1">
        <v>1</v>
      </c>
      <c r="N1673" s="1">
        <v>1</v>
      </c>
      <c r="O1673" s="1">
        <v>0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</row>
    <row r="1674" spans="1:20">
      <c r="A1674" s="1">
        <v>25110618</v>
      </c>
      <c r="B1674" t="s">
        <v>4289</v>
      </c>
      <c r="C1674" s="1">
        <v>20250826</v>
      </c>
      <c r="D1674" t="s">
        <v>4351</v>
      </c>
      <c r="E1674" s="1">
        <v>32285904</v>
      </c>
      <c r="F1674" t="s">
        <v>1035</v>
      </c>
      <c r="G1674" t="s">
        <v>1024</v>
      </c>
      <c r="H1674" t="s">
        <v>1025</v>
      </c>
      <c r="I1674" t="s">
        <v>4291</v>
      </c>
      <c r="J1674" s="1">
        <v>1</v>
      </c>
      <c r="K1674" s="1">
        <v>25110618</v>
      </c>
      <c r="L1674" s="1">
        <v>20250826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</row>
    <row r="1675" spans="1:20">
      <c r="A1675" s="1">
        <v>25110763</v>
      </c>
      <c r="B1675" t="s">
        <v>4289</v>
      </c>
      <c r="C1675" s="1">
        <v>20250815</v>
      </c>
      <c r="D1675" t="s">
        <v>4297</v>
      </c>
      <c r="E1675" s="1">
        <v>30281469</v>
      </c>
      <c r="F1675" t="s">
        <v>727</v>
      </c>
      <c r="G1675" t="s">
        <v>686</v>
      </c>
      <c r="H1675" t="s">
        <v>723</v>
      </c>
      <c r="I1675" t="s">
        <v>4316</v>
      </c>
      <c r="J1675" s="1">
        <v>1</v>
      </c>
      <c r="K1675" s="1">
        <v>25110763</v>
      </c>
      <c r="L1675" s="1">
        <v>20250815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1</v>
      </c>
    </row>
    <row r="1676" spans="1:20">
      <c r="A1676" s="1">
        <v>25110956</v>
      </c>
      <c r="B1676" t="s">
        <v>4286</v>
      </c>
      <c r="C1676" s="1">
        <v>20250923</v>
      </c>
      <c r="D1676" t="s">
        <v>4414</v>
      </c>
      <c r="E1676" s="1">
        <v>30248270</v>
      </c>
      <c r="F1676" t="s">
        <v>2479</v>
      </c>
      <c r="G1676" t="s">
        <v>2450</v>
      </c>
      <c r="H1676" t="s">
        <v>2473</v>
      </c>
      <c r="I1676" t="s">
        <v>4352</v>
      </c>
      <c r="J1676" s="1">
        <v>1</v>
      </c>
      <c r="K1676" t="s">
        <v>23</v>
      </c>
      <c r="L1676" t="s">
        <v>23</v>
      </c>
      <c r="M1676" t="s">
        <v>23</v>
      </c>
      <c r="N1676" t="s">
        <v>23</v>
      </c>
      <c r="O1676" t="s">
        <v>23</v>
      </c>
      <c r="P1676" t="s">
        <v>23</v>
      </c>
      <c r="Q1676" t="s">
        <v>23</v>
      </c>
      <c r="R1676" t="s">
        <v>23</v>
      </c>
      <c r="S1676" t="s">
        <v>23</v>
      </c>
      <c r="T1676" t="s">
        <v>23</v>
      </c>
    </row>
    <row r="1677" spans="1:20">
      <c r="A1677" s="1">
        <v>25111007</v>
      </c>
      <c r="B1677" t="s">
        <v>4286</v>
      </c>
      <c r="C1677" s="1">
        <v>20250901</v>
      </c>
      <c r="D1677" t="s">
        <v>4324</v>
      </c>
      <c r="E1677" s="1">
        <v>32311050</v>
      </c>
      <c r="F1677" t="s">
        <v>1193</v>
      </c>
      <c r="G1677" t="s">
        <v>1190</v>
      </c>
      <c r="H1677" t="s">
        <v>1191</v>
      </c>
      <c r="I1677" t="s">
        <v>4585</v>
      </c>
      <c r="J1677" s="1">
        <v>1</v>
      </c>
      <c r="K1677" s="1">
        <v>25111007</v>
      </c>
      <c r="L1677" s="1">
        <v>20250901</v>
      </c>
      <c r="M1677" s="1">
        <v>1</v>
      </c>
      <c r="N1677" s="1">
        <v>0</v>
      </c>
      <c r="O1677" s="1">
        <v>0</v>
      </c>
      <c r="P1677" s="1">
        <v>0</v>
      </c>
      <c r="Q1677" s="1">
        <v>1</v>
      </c>
      <c r="R1677" s="1">
        <v>0</v>
      </c>
      <c r="S1677" s="1">
        <v>0</v>
      </c>
      <c r="T1677" s="1">
        <v>0</v>
      </c>
    </row>
    <row r="1678" spans="1:20">
      <c r="A1678" s="1">
        <v>25114665</v>
      </c>
      <c r="B1678" t="s">
        <v>4289</v>
      </c>
      <c r="C1678" s="1">
        <v>20250804</v>
      </c>
      <c r="D1678" t="s">
        <v>4332</v>
      </c>
      <c r="E1678" s="1">
        <v>32110177</v>
      </c>
      <c r="F1678" t="s">
        <v>1333</v>
      </c>
      <c r="G1678" t="s">
        <v>1331</v>
      </c>
      <c r="H1678" t="s">
        <v>1332</v>
      </c>
      <c r="I1678" t="s">
        <v>4300</v>
      </c>
      <c r="J1678" s="1">
        <v>1</v>
      </c>
      <c r="K1678" s="1">
        <v>25114665</v>
      </c>
      <c r="L1678" s="1">
        <v>20250804</v>
      </c>
      <c r="M1678" s="1">
        <v>1</v>
      </c>
      <c r="N1678" s="1">
        <v>0</v>
      </c>
      <c r="O1678" s="1">
        <v>0</v>
      </c>
      <c r="P1678" s="1">
        <v>0</v>
      </c>
      <c r="Q1678" s="1">
        <v>1</v>
      </c>
      <c r="R1678" s="1">
        <v>0</v>
      </c>
      <c r="S1678" s="1">
        <v>0</v>
      </c>
      <c r="T1678" s="1">
        <v>0</v>
      </c>
    </row>
    <row r="1679" spans="1:20">
      <c r="A1679" s="1">
        <v>25114959</v>
      </c>
      <c r="B1679" t="s">
        <v>4289</v>
      </c>
      <c r="C1679" s="1">
        <v>20250814</v>
      </c>
      <c r="D1679" t="s">
        <v>4357</v>
      </c>
      <c r="E1679" s="1">
        <v>32424234</v>
      </c>
      <c r="F1679" t="s">
        <v>1824</v>
      </c>
      <c r="G1679" t="s">
        <v>1820</v>
      </c>
      <c r="H1679" t="s">
        <v>1821</v>
      </c>
      <c r="I1679" t="s">
        <v>4291</v>
      </c>
      <c r="J1679" s="1">
        <v>1</v>
      </c>
      <c r="K1679" s="1">
        <v>25114959</v>
      </c>
      <c r="L1679" s="1">
        <v>20250814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</row>
    <row r="1680" spans="1:20">
      <c r="A1680" s="1">
        <v>25116360</v>
      </c>
      <c r="B1680" t="s">
        <v>4286</v>
      </c>
      <c r="C1680" s="1">
        <v>20250908</v>
      </c>
      <c r="D1680" t="s">
        <v>4287</v>
      </c>
      <c r="E1680" s="1">
        <v>32313358</v>
      </c>
      <c r="F1680" t="s">
        <v>359</v>
      </c>
      <c r="G1680" t="s">
        <v>354</v>
      </c>
      <c r="H1680" t="s">
        <v>356</v>
      </c>
      <c r="I1680" t="s">
        <v>4312</v>
      </c>
      <c r="J1680" s="1">
        <v>1</v>
      </c>
      <c r="K1680" s="1">
        <v>25116360</v>
      </c>
      <c r="L1680" s="1">
        <v>20250908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</row>
    <row r="1681" spans="1:20">
      <c r="A1681" s="1">
        <v>25119280</v>
      </c>
      <c r="B1681" t="s">
        <v>4289</v>
      </c>
      <c r="C1681" s="1">
        <v>20250804</v>
      </c>
      <c r="D1681" t="s">
        <v>4332</v>
      </c>
      <c r="E1681" s="1">
        <v>32187372</v>
      </c>
      <c r="F1681" t="s">
        <v>137</v>
      </c>
      <c r="G1681" t="s">
        <v>102</v>
      </c>
      <c r="H1681" t="s">
        <v>135</v>
      </c>
      <c r="I1681" t="s">
        <v>4316</v>
      </c>
      <c r="J1681" s="1">
        <v>1</v>
      </c>
      <c r="K1681" s="1">
        <v>25119280</v>
      </c>
      <c r="L1681" s="1">
        <v>20250804</v>
      </c>
      <c r="M1681" s="1">
        <v>1</v>
      </c>
      <c r="N1681" s="1">
        <v>1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</row>
    <row r="1682" spans="1:20">
      <c r="A1682" s="1">
        <v>25123931</v>
      </c>
      <c r="B1682" t="s">
        <v>4289</v>
      </c>
      <c r="C1682" s="1">
        <v>20250812</v>
      </c>
      <c r="D1682" t="s">
        <v>4337</v>
      </c>
      <c r="E1682" s="1">
        <v>30589424</v>
      </c>
      <c r="F1682" t="s">
        <v>3088</v>
      </c>
      <c r="G1682" t="s">
        <v>3085</v>
      </c>
      <c r="H1682" t="s">
        <v>3086</v>
      </c>
      <c r="I1682" t="s">
        <v>4586</v>
      </c>
      <c r="J1682" s="1">
        <v>1</v>
      </c>
      <c r="K1682" s="1">
        <v>25123931</v>
      </c>
      <c r="L1682" s="1">
        <v>20250812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</row>
    <row r="1683" spans="1:20">
      <c r="A1683" s="1">
        <v>25124249</v>
      </c>
      <c r="B1683" t="s">
        <v>4289</v>
      </c>
      <c r="C1683" s="1">
        <v>20250823</v>
      </c>
      <c r="D1683" t="s">
        <v>4349</v>
      </c>
      <c r="E1683" s="1">
        <v>30231765</v>
      </c>
      <c r="F1683" t="s">
        <v>3222</v>
      </c>
      <c r="G1683" t="s">
        <v>3208</v>
      </c>
      <c r="H1683" t="s">
        <v>3220</v>
      </c>
      <c r="I1683" t="s">
        <v>4291</v>
      </c>
      <c r="J1683" s="1">
        <v>1</v>
      </c>
      <c r="K1683" s="1">
        <v>25124249</v>
      </c>
      <c r="L1683" s="1">
        <v>20250823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</row>
    <row r="1684" spans="1:20">
      <c r="A1684" s="1">
        <v>25128373</v>
      </c>
      <c r="B1684" t="s">
        <v>4286</v>
      </c>
      <c r="C1684" s="1">
        <v>20250829</v>
      </c>
      <c r="D1684" t="s">
        <v>4296</v>
      </c>
      <c r="E1684" s="1">
        <v>32064099</v>
      </c>
      <c r="F1684" t="s">
        <v>2475</v>
      </c>
      <c r="G1684" t="s">
        <v>2450</v>
      </c>
      <c r="H1684" t="s">
        <v>2473</v>
      </c>
      <c r="I1684" t="s">
        <v>4320</v>
      </c>
      <c r="J1684" s="1">
        <v>1</v>
      </c>
      <c r="K1684" s="1">
        <v>25128373</v>
      </c>
      <c r="L1684" s="1">
        <v>20250829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</row>
    <row r="1685" spans="1:20">
      <c r="A1685" s="1">
        <v>25128738</v>
      </c>
      <c r="B1685" t="s">
        <v>4289</v>
      </c>
      <c r="C1685" s="1">
        <v>20250816</v>
      </c>
      <c r="D1685" t="s">
        <v>4386</v>
      </c>
      <c r="E1685" s="1">
        <v>30006435</v>
      </c>
      <c r="F1685" t="s">
        <v>1982</v>
      </c>
      <c r="G1685" t="s">
        <v>1963</v>
      </c>
      <c r="H1685" t="s">
        <v>1980</v>
      </c>
      <c r="I1685" t="s">
        <v>4587</v>
      </c>
      <c r="J1685" s="1">
        <v>2</v>
      </c>
      <c r="K1685" s="1">
        <v>25128738</v>
      </c>
      <c r="L1685" s="1">
        <v>20250816</v>
      </c>
      <c r="M1685" s="1">
        <v>1</v>
      </c>
      <c r="N1685" s="1">
        <v>1</v>
      </c>
      <c r="O1685" s="1">
        <v>0</v>
      </c>
      <c r="P1685" s="1">
        <v>0</v>
      </c>
      <c r="Q1685" s="1">
        <v>1</v>
      </c>
      <c r="R1685" s="1">
        <v>0</v>
      </c>
      <c r="S1685" s="1">
        <v>0</v>
      </c>
      <c r="T1685" s="1">
        <v>0</v>
      </c>
    </row>
    <row r="1686" spans="1:20">
      <c r="A1686" s="1">
        <v>25130380</v>
      </c>
      <c r="B1686" t="s">
        <v>4289</v>
      </c>
      <c r="C1686" s="1">
        <v>20250801</v>
      </c>
      <c r="D1686" t="s">
        <v>4353</v>
      </c>
      <c r="E1686" s="1">
        <v>32195396</v>
      </c>
      <c r="F1686" t="s">
        <v>2643</v>
      </c>
      <c r="G1686" t="s">
        <v>2607</v>
      </c>
      <c r="H1686" t="s">
        <v>2637</v>
      </c>
      <c r="I1686" t="s">
        <v>4432</v>
      </c>
      <c r="J1686" s="1">
        <v>1</v>
      </c>
      <c r="K1686" s="1">
        <v>25130380</v>
      </c>
      <c r="L1686" s="1">
        <v>20250801</v>
      </c>
      <c r="M1686" s="1">
        <v>1</v>
      </c>
      <c r="N1686" s="1">
        <v>1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</row>
    <row r="1687" spans="1:20">
      <c r="A1687" s="1">
        <v>25133202</v>
      </c>
      <c r="B1687" t="s">
        <v>4286</v>
      </c>
      <c r="C1687" s="1">
        <v>20250827</v>
      </c>
      <c r="D1687" t="s">
        <v>4334</v>
      </c>
      <c r="E1687" s="1">
        <v>32103406</v>
      </c>
      <c r="F1687" t="s">
        <v>1764</v>
      </c>
      <c r="G1687" t="s">
        <v>1743</v>
      </c>
      <c r="H1687" t="s">
        <v>1762</v>
      </c>
      <c r="I1687" t="s">
        <v>4291</v>
      </c>
      <c r="J1687" s="1">
        <v>1</v>
      </c>
      <c r="K1687" s="1">
        <v>25133202</v>
      </c>
      <c r="L1687" s="1">
        <v>20250827</v>
      </c>
      <c r="M1687" s="1">
        <v>1</v>
      </c>
      <c r="N1687" s="1">
        <v>0</v>
      </c>
      <c r="O1687" s="1">
        <v>0</v>
      </c>
      <c r="P1687" s="1">
        <v>0</v>
      </c>
      <c r="Q1687" s="1">
        <v>1</v>
      </c>
      <c r="R1687" s="1">
        <v>0</v>
      </c>
      <c r="S1687" s="1">
        <v>0</v>
      </c>
      <c r="T1687" s="1">
        <v>0</v>
      </c>
    </row>
    <row r="1688" spans="1:20">
      <c r="A1688" s="1">
        <v>25136723</v>
      </c>
      <c r="B1688" t="s">
        <v>4286</v>
      </c>
      <c r="C1688" s="1">
        <v>20250827</v>
      </c>
      <c r="D1688" t="s">
        <v>4334</v>
      </c>
      <c r="E1688" s="1">
        <v>32316438</v>
      </c>
      <c r="F1688" t="s">
        <v>2522</v>
      </c>
      <c r="G1688" t="s">
        <v>2520</v>
      </c>
      <c r="H1688" t="s">
        <v>2521</v>
      </c>
      <c r="I1688" t="s">
        <v>4471</v>
      </c>
      <c r="J1688" s="1">
        <v>1</v>
      </c>
      <c r="K1688" s="1">
        <v>25136723</v>
      </c>
      <c r="L1688" s="1">
        <v>20250827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</row>
    <row r="1689" spans="1:20">
      <c r="A1689" s="1">
        <v>25137427</v>
      </c>
      <c r="B1689" t="s">
        <v>4289</v>
      </c>
      <c r="C1689" s="1">
        <v>20250807</v>
      </c>
      <c r="D1689" t="s">
        <v>4309</v>
      </c>
      <c r="E1689" s="1">
        <v>32447012</v>
      </c>
      <c r="F1689" t="s">
        <v>1127</v>
      </c>
      <c r="G1689" t="s">
        <v>1121</v>
      </c>
      <c r="H1689" t="s">
        <v>1122</v>
      </c>
      <c r="I1689" t="s">
        <v>4374</v>
      </c>
      <c r="J1689" s="1">
        <v>1</v>
      </c>
      <c r="K1689" s="1">
        <v>25137427</v>
      </c>
      <c r="L1689" s="1">
        <v>20250807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</row>
    <row r="1690" spans="1:20">
      <c r="A1690" s="1">
        <v>25139210</v>
      </c>
      <c r="B1690" t="s">
        <v>4289</v>
      </c>
      <c r="C1690" s="1">
        <v>20250826</v>
      </c>
      <c r="D1690" t="s">
        <v>4351</v>
      </c>
      <c r="E1690" s="1">
        <v>30606131</v>
      </c>
      <c r="F1690" t="s">
        <v>1203</v>
      </c>
      <c r="G1690" t="s">
        <v>1200</v>
      </c>
      <c r="H1690" t="s">
        <v>1201</v>
      </c>
      <c r="I1690" t="s">
        <v>4316</v>
      </c>
      <c r="J1690" s="1">
        <v>1</v>
      </c>
      <c r="K1690" s="1">
        <v>25139210</v>
      </c>
      <c r="L1690" s="1">
        <v>20250826</v>
      </c>
      <c r="M1690" s="1">
        <v>1</v>
      </c>
      <c r="N1690" s="1">
        <v>0</v>
      </c>
      <c r="O1690" s="1">
        <v>0</v>
      </c>
      <c r="P1690" s="1">
        <v>0</v>
      </c>
      <c r="Q1690" s="1">
        <v>1</v>
      </c>
      <c r="R1690" s="1">
        <v>0</v>
      </c>
      <c r="S1690" s="1">
        <v>0</v>
      </c>
      <c r="T1690" s="1">
        <v>0</v>
      </c>
    </row>
    <row r="1691" spans="1:20">
      <c r="A1691" s="1">
        <v>25140395</v>
      </c>
      <c r="B1691" t="s">
        <v>4289</v>
      </c>
      <c r="C1691" s="1">
        <v>20250822</v>
      </c>
      <c r="D1691" t="s">
        <v>4365</v>
      </c>
      <c r="E1691" s="1">
        <v>32176591</v>
      </c>
      <c r="F1691" t="s">
        <v>2859</v>
      </c>
      <c r="G1691" t="s">
        <v>2813</v>
      </c>
      <c r="H1691" t="s">
        <v>2848</v>
      </c>
      <c r="I1691" t="s">
        <v>4316</v>
      </c>
      <c r="J1691" s="1">
        <v>1</v>
      </c>
      <c r="K1691" s="1">
        <v>25140395</v>
      </c>
      <c r="L1691" s="1">
        <v>20250822</v>
      </c>
      <c r="M1691" s="1">
        <v>1</v>
      </c>
      <c r="N1691" s="1">
        <v>1</v>
      </c>
      <c r="O1691" s="1">
        <v>0</v>
      </c>
      <c r="P1691" s="1">
        <v>0</v>
      </c>
      <c r="Q1691" s="1">
        <v>1</v>
      </c>
      <c r="R1691" s="1">
        <v>0</v>
      </c>
      <c r="S1691" s="1">
        <v>0</v>
      </c>
      <c r="T1691" s="1">
        <v>0</v>
      </c>
    </row>
    <row r="1692" spans="1:20">
      <c r="A1692" s="1">
        <v>25140756</v>
      </c>
      <c r="B1692" t="s">
        <v>4289</v>
      </c>
      <c r="C1692" s="1">
        <v>20250815</v>
      </c>
      <c r="D1692" t="s">
        <v>4297</v>
      </c>
      <c r="E1692" s="1">
        <v>32007611</v>
      </c>
      <c r="F1692" t="s">
        <v>2988</v>
      </c>
      <c r="G1692" t="s">
        <v>2949</v>
      </c>
      <c r="H1692" t="s">
        <v>2983</v>
      </c>
      <c r="I1692" t="s">
        <v>4316</v>
      </c>
      <c r="J1692" s="1">
        <v>1</v>
      </c>
      <c r="K1692" s="1">
        <v>25140756</v>
      </c>
      <c r="L1692" s="1">
        <v>20250815</v>
      </c>
      <c r="M1692" s="1">
        <v>1</v>
      </c>
      <c r="N1692" s="1">
        <v>0</v>
      </c>
      <c r="O1692" s="1">
        <v>0</v>
      </c>
      <c r="P1692" s="1">
        <v>1</v>
      </c>
      <c r="Q1692" s="1">
        <v>0</v>
      </c>
      <c r="R1692" s="1">
        <v>0</v>
      </c>
      <c r="S1692" s="1">
        <v>0</v>
      </c>
      <c r="T1692" s="1">
        <v>0</v>
      </c>
    </row>
    <row r="1693" spans="1:20">
      <c r="A1693" s="1">
        <v>25141691</v>
      </c>
      <c r="B1693" t="s">
        <v>4289</v>
      </c>
      <c r="C1693" s="1">
        <v>20250802</v>
      </c>
      <c r="D1693" t="s">
        <v>4359</v>
      </c>
      <c r="E1693" s="1">
        <v>30514545</v>
      </c>
      <c r="F1693" t="s">
        <v>2563</v>
      </c>
      <c r="G1693" t="s">
        <v>2559</v>
      </c>
      <c r="H1693" t="s">
        <v>2560</v>
      </c>
      <c r="I1693" t="s">
        <v>4338</v>
      </c>
      <c r="J1693" s="1">
        <v>1</v>
      </c>
      <c r="K1693" s="1">
        <v>25141691</v>
      </c>
      <c r="L1693" s="1">
        <v>20250802</v>
      </c>
      <c r="M1693" s="1">
        <v>1</v>
      </c>
      <c r="N1693" s="1">
        <v>0</v>
      </c>
      <c r="O1693" s="1">
        <v>0</v>
      </c>
      <c r="P1693" s="1">
        <v>0</v>
      </c>
      <c r="Q1693" s="1">
        <v>1</v>
      </c>
      <c r="R1693" s="1">
        <v>0</v>
      </c>
      <c r="S1693" s="1">
        <v>0</v>
      </c>
      <c r="T1693" s="1">
        <v>0</v>
      </c>
    </row>
    <row r="1694" spans="1:20">
      <c r="A1694" s="1">
        <v>25142266</v>
      </c>
      <c r="B1694" t="s">
        <v>4286</v>
      </c>
      <c r="C1694" s="1">
        <v>20250830</v>
      </c>
      <c r="D1694" t="s">
        <v>4335</v>
      </c>
      <c r="E1694" s="1">
        <v>32438046</v>
      </c>
      <c r="F1694" t="s">
        <v>2621</v>
      </c>
      <c r="G1694" t="s">
        <v>2607</v>
      </c>
      <c r="H1694" t="s">
        <v>2619</v>
      </c>
      <c r="I1694" t="s">
        <v>4588</v>
      </c>
      <c r="J1694" s="1">
        <v>1</v>
      </c>
      <c r="K1694" s="1">
        <v>25142266</v>
      </c>
      <c r="L1694" s="1">
        <v>20250830</v>
      </c>
      <c r="M1694" s="1">
        <v>1</v>
      </c>
      <c r="N1694" s="1">
        <v>0</v>
      </c>
      <c r="O1694" s="1">
        <v>0</v>
      </c>
      <c r="P1694" s="1">
        <v>0</v>
      </c>
      <c r="Q1694" s="1">
        <v>1</v>
      </c>
      <c r="R1694" s="1">
        <v>0</v>
      </c>
      <c r="S1694" s="1">
        <v>0</v>
      </c>
      <c r="T1694" s="1">
        <v>0</v>
      </c>
    </row>
    <row r="1695" spans="1:20">
      <c r="A1695" s="1">
        <v>25145506</v>
      </c>
      <c r="B1695" t="s">
        <v>4289</v>
      </c>
      <c r="C1695" s="1">
        <v>20250817</v>
      </c>
      <c r="D1695" t="s">
        <v>4363</v>
      </c>
      <c r="E1695" s="1">
        <v>30189611</v>
      </c>
      <c r="F1695" t="s">
        <v>3818</v>
      </c>
      <c r="G1695" t="s">
        <v>3788</v>
      </c>
      <c r="H1695" t="s">
        <v>3814</v>
      </c>
      <c r="I1695" t="s">
        <v>4589</v>
      </c>
      <c r="J1695" s="1">
        <v>2</v>
      </c>
      <c r="K1695" s="1">
        <v>25145506</v>
      </c>
      <c r="L1695" s="1">
        <v>20250817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</row>
    <row r="1696" spans="1:20">
      <c r="A1696" s="1">
        <v>25145595</v>
      </c>
      <c r="B1696" t="s">
        <v>4289</v>
      </c>
      <c r="C1696" s="1">
        <v>20250818</v>
      </c>
      <c r="D1696" t="s">
        <v>4292</v>
      </c>
      <c r="E1696" s="1">
        <v>30283383</v>
      </c>
      <c r="F1696" t="s">
        <v>2645</v>
      </c>
      <c r="G1696" t="s">
        <v>2607</v>
      </c>
      <c r="H1696" t="s">
        <v>2637</v>
      </c>
      <c r="I1696" t="s">
        <v>4300</v>
      </c>
      <c r="J1696" s="1">
        <v>1</v>
      </c>
      <c r="K1696" s="1">
        <v>25145595</v>
      </c>
      <c r="L1696" s="1">
        <v>20250818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</row>
    <row r="1697" spans="1:20">
      <c r="A1697" s="1">
        <v>25146751</v>
      </c>
      <c r="B1697" t="s">
        <v>4289</v>
      </c>
      <c r="C1697" s="1">
        <v>20250730</v>
      </c>
      <c r="D1697" t="s">
        <v>4331</v>
      </c>
      <c r="E1697" s="1">
        <v>30589424</v>
      </c>
      <c r="F1697" t="s">
        <v>3088</v>
      </c>
      <c r="G1697" t="s">
        <v>3085</v>
      </c>
      <c r="H1697" t="s">
        <v>3086</v>
      </c>
      <c r="I1697" t="s">
        <v>4481</v>
      </c>
      <c r="J1697" s="1">
        <v>1</v>
      </c>
      <c r="K1697" s="1">
        <v>25146751</v>
      </c>
      <c r="L1697" s="1">
        <v>20250730</v>
      </c>
      <c r="M1697" s="1">
        <v>1</v>
      </c>
      <c r="N1697" s="1">
        <v>0</v>
      </c>
      <c r="O1697" s="1">
        <v>0</v>
      </c>
      <c r="P1697" s="1">
        <v>1</v>
      </c>
      <c r="Q1697" s="1">
        <v>0</v>
      </c>
      <c r="R1697" s="1">
        <v>0</v>
      </c>
      <c r="S1697" s="1">
        <v>0</v>
      </c>
      <c r="T1697" s="1">
        <v>0</v>
      </c>
    </row>
    <row r="1698" spans="1:20">
      <c r="A1698" s="1">
        <v>25147566</v>
      </c>
      <c r="B1698" t="s">
        <v>4286</v>
      </c>
      <c r="C1698" s="1">
        <v>20250909</v>
      </c>
      <c r="D1698" t="s">
        <v>4326</v>
      </c>
      <c r="E1698" s="1">
        <v>32198763</v>
      </c>
      <c r="F1698" t="s">
        <v>1757</v>
      </c>
      <c r="G1698" t="s">
        <v>1743</v>
      </c>
      <c r="H1698" t="s">
        <v>1753</v>
      </c>
      <c r="I1698" t="s">
        <v>4590</v>
      </c>
      <c r="J1698" s="1">
        <v>1</v>
      </c>
      <c r="K1698" s="1">
        <v>25147566</v>
      </c>
      <c r="L1698" s="1">
        <v>20250909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</row>
    <row r="1699" spans="1:20">
      <c r="A1699" s="1">
        <v>25147686</v>
      </c>
      <c r="B1699" t="s">
        <v>4289</v>
      </c>
      <c r="C1699" s="1">
        <v>20250821</v>
      </c>
      <c r="D1699" t="s">
        <v>4341</v>
      </c>
      <c r="E1699" s="1">
        <v>32023359</v>
      </c>
      <c r="F1699" t="s">
        <v>1440</v>
      </c>
      <c r="G1699" t="s">
        <v>1437</v>
      </c>
      <c r="H1699" t="s">
        <v>1438</v>
      </c>
      <c r="I1699" t="s">
        <v>4291</v>
      </c>
      <c r="J1699" s="1">
        <v>1</v>
      </c>
      <c r="K1699" s="1">
        <v>25147686</v>
      </c>
      <c r="L1699" s="1">
        <v>20250821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</row>
    <row r="1700" spans="1:20">
      <c r="A1700" s="1">
        <v>25150102</v>
      </c>
      <c r="B1700" t="s">
        <v>4289</v>
      </c>
      <c r="C1700" s="1">
        <v>20250821</v>
      </c>
      <c r="D1700" t="s">
        <v>4341</v>
      </c>
      <c r="E1700" s="1">
        <v>30051612</v>
      </c>
      <c r="F1700" t="s">
        <v>1003</v>
      </c>
      <c r="G1700" t="s">
        <v>975</v>
      </c>
      <c r="H1700" t="s">
        <v>998</v>
      </c>
      <c r="I1700" t="s">
        <v>4291</v>
      </c>
      <c r="J1700" s="1">
        <v>1</v>
      </c>
      <c r="K1700" s="1">
        <v>25150102</v>
      </c>
      <c r="L1700" s="1">
        <v>20250821</v>
      </c>
      <c r="M1700" s="1">
        <v>1</v>
      </c>
      <c r="N1700" s="1">
        <v>0</v>
      </c>
      <c r="O1700" s="1">
        <v>1</v>
      </c>
      <c r="P1700" s="1">
        <v>1</v>
      </c>
      <c r="Q1700" s="1">
        <v>0</v>
      </c>
      <c r="R1700" s="1">
        <v>0</v>
      </c>
      <c r="S1700" s="1">
        <v>0</v>
      </c>
      <c r="T1700" s="1">
        <v>0</v>
      </c>
    </row>
    <row r="1701" spans="1:20">
      <c r="A1701" s="1">
        <v>25150443</v>
      </c>
      <c r="B1701" t="s">
        <v>4289</v>
      </c>
      <c r="C1701" s="1">
        <v>20250809</v>
      </c>
      <c r="D1701" t="s">
        <v>4322</v>
      </c>
      <c r="E1701" s="1">
        <v>32281942</v>
      </c>
      <c r="F1701" t="s">
        <v>2478</v>
      </c>
      <c r="G1701" t="s">
        <v>2450</v>
      </c>
      <c r="H1701" t="s">
        <v>2473</v>
      </c>
      <c r="I1701" t="s">
        <v>4352</v>
      </c>
      <c r="J1701" s="1">
        <v>1</v>
      </c>
      <c r="K1701" s="1">
        <v>25150443</v>
      </c>
      <c r="L1701" s="1">
        <v>20250809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</row>
    <row r="1702" spans="1:20">
      <c r="A1702" s="1">
        <v>25150714</v>
      </c>
      <c r="B1702" t="s">
        <v>4289</v>
      </c>
      <c r="C1702" s="1">
        <v>20250815</v>
      </c>
      <c r="D1702" t="s">
        <v>4297</v>
      </c>
      <c r="E1702" s="1">
        <v>32190593</v>
      </c>
      <c r="F1702" t="s">
        <v>2458</v>
      </c>
      <c r="G1702" t="s">
        <v>2450</v>
      </c>
      <c r="H1702" t="s">
        <v>2451</v>
      </c>
      <c r="I1702" t="s">
        <v>4316</v>
      </c>
      <c r="J1702" s="1">
        <v>1</v>
      </c>
      <c r="K1702" s="1">
        <v>25150714</v>
      </c>
      <c r="L1702" s="1">
        <v>20250815</v>
      </c>
      <c r="M1702" s="1">
        <v>1</v>
      </c>
      <c r="N1702" s="1">
        <v>0</v>
      </c>
      <c r="O1702" s="1">
        <v>0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</row>
    <row r="1703" spans="1:20">
      <c r="A1703" s="1">
        <v>25151895</v>
      </c>
      <c r="B1703" t="s">
        <v>4286</v>
      </c>
      <c r="C1703" s="1">
        <v>20250915</v>
      </c>
      <c r="D1703" t="s">
        <v>4339</v>
      </c>
      <c r="E1703" s="1">
        <v>32211566</v>
      </c>
      <c r="F1703" t="s">
        <v>461</v>
      </c>
      <c r="G1703" t="s">
        <v>458</v>
      </c>
      <c r="H1703" t="s">
        <v>460</v>
      </c>
      <c r="I1703" t="s">
        <v>4312</v>
      </c>
      <c r="J1703" s="1">
        <v>1</v>
      </c>
      <c r="K1703" s="1">
        <v>25151895</v>
      </c>
      <c r="L1703" s="1">
        <v>20250915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</row>
    <row r="1704" spans="1:20">
      <c r="A1704" s="1">
        <v>25152596</v>
      </c>
      <c r="B1704" t="s">
        <v>4286</v>
      </c>
      <c r="C1704" s="1">
        <v>20250827</v>
      </c>
      <c r="D1704" t="s">
        <v>4334</v>
      </c>
      <c r="E1704" s="1">
        <v>32197679</v>
      </c>
      <c r="F1704" t="s">
        <v>1619</v>
      </c>
      <c r="G1704" t="s">
        <v>1617</v>
      </c>
      <c r="H1704" t="s">
        <v>1618</v>
      </c>
      <c r="I1704" t="s">
        <v>4312</v>
      </c>
      <c r="J1704" s="1">
        <v>1</v>
      </c>
      <c r="K1704" s="1">
        <v>25152596</v>
      </c>
      <c r="L1704" s="1">
        <v>20250827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</row>
    <row r="1705" spans="1:20">
      <c r="A1705" s="1">
        <v>25153581</v>
      </c>
      <c r="B1705" t="s">
        <v>4289</v>
      </c>
      <c r="C1705" s="1">
        <v>20250818</v>
      </c>
      <c r="D1705" t="s">
        <v>4292</v>
      </c>
      <c r="E1705" s="1">
        <v>32284488</v>
      </c>
      <c r="F1705" t="s">
        <v>2477</v>
      </c>
      <c r="G1705" t="s">
        <v>2450</v>
      </c>
      <c r="H1705" t="s">
        <v>2473</v>
      </c>
      <c r="I1705" t="s">
        <v>4352</v>
      </c>
      <c r="J1705" s="1">
        <v>1</v>
      </c>
      <c r="K1705" s="1">
        <v>25153581</v>
      </c>
      <c r="L1705" s="1">
        <v>20250818</v>
      </c>
      <c r="M1705" s="1">
        <v>1</v>
      </c>
      <c r="N1705" s="1">
        <v>1</v>
      </c>
      <c r="O1705" s="1">
        <v>0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</row>
    <row r="1706" spans="1:20">
      <c r="A1706" s="1">
        <v>25156142</v>
      </c>
      <c r="B1706" t="s">
        <v>4286</v>
      </c>
      <c r="C1706" s="1">
        <v>20250829</v>
      </c>
      <c r="D1706" t="s">
        <v>4296</v>
      </c>
      <c r="E1706" s="1">
        <v>32299248</v>
      </c>
      <c r="F1706" t="s">
        <v>496</v>
      </c>
      <c r="G1706" t="s">
        <v>458</v>
      </c>
      <c r="H1706" t="s">
        <v>484</v>
      </c>
      <c r="I1706" t="s">
        <v>4312</v>
      </c>
      <c r="J1706" s="1">
        <v>1</v>
      </c>
      <c r="K1706" s="1">
        <v>25156142</v>
      </c>
      <c r="L1706" s="1">
        <v>20250829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</row>
    <row r="1707" spans="1:20">
      <c r="A1707" s="1">
        <v>25157088</v>
      </c>
      <c r="B1707" t="s">
        <v>4289</v>
      </c>
      <c r="C1707" s="1">
        <v>20250807</v>
      </c>
      <c r="D1707" t="s">
        <v>4309</v>
      </c>
      <c r="E1707" s="1">
        <v>30130913</v>
      </c>
      <c r="F1707" t="s">
        <v>1374</v>
      </c>
      <c r="G1707" t="s">
        <v>1373</v>
      </c>
      <c r="H1707" t="s">
        <v>23</v>
      </c>
      <c r="I1707" t="s">
        <v>4295</v>
      </c>
      <c r="J1707" s="1">
        <v>1</v>
      </c>
      <c r="K1707" s="1">
        <v>25157088</v>
      </c>
      <c r="L1707" s="1">
        <v>20250807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</row>
    <row r="1708" spans="1:20">
      <c r="A1708" s="1">
        <v>25157726</v>
      </c>
      <c r="B1708" t="s">
        <v>4289</v>
      </c>
      <c r="C1708" s="1">
        <v>20250808</v>
      </c>
      <c r="D1708" t="s">
        <v>4310</v>
      </c>
      <c r="E1708" s="1">
        <v>32284488</v>
      </c>
      <c r="F1708" t="s">
        <v>2477</v>
      </c>
      <c r="G1708" t="s">
        <v>2450</v>
      </c>
      <c r="H1708" t="s">
        <v>2473</v>
      </c>
      <c r="I1708" t="s">
        <v>4316</v>
      </c>
      <c r="J1708" s="1">
        <v>1</v>
      </c>
      <c r="K1708" s="1">
        <v>25157726</v>
      </c>
      <c r="L1708" s="1">
        <v>20250808</v>
      </c>
      <c r="M1708" s="1">
        <v>1</v>
      </c>
      <c r="N1708" s="1">
        <v>1</v>
      </c>
      <c r="O1708" s="1">
        <v>0</v>
      </c>
      <c r="P1708" s="1">
        <v>0</v>
      </c>
      <c r="Q1708" s="1">
        <v>1</v>
      </c>
      <c r="R1708" s="1">
        <v>0</v>
      </c>
      <c r="S1708" s="1">
        <v>0</v>
      </c>
      <c r="T1708" s="1">
        <v>0</v>
      </c>
    </row>
    <row r="1709" spans="1:20">
      <c r="A1709" s="1">
        <v>25159271</v>
      </c>
      <c r="B1709" t="s">
        <v>4289</v>
      </c>
      <c r="C1709" s="1">
        <v>20250802</v>
      </c>
      <c r="D1709" t="s">
        <v>4359</v>
      </c>
      <c r="E1709" s="1">
        <v>32366151</v>
      </c>
      <c r="F1709" t="s">
        <v>1734</v>
      </c>
      <c r="G1709" t="s">
        <v>1686</v>
      </c>
      <c r="H1709" t="s">
        <v>1724</v>
      </c>
      <c r="I1709" t="s">
        <v>4336</v>
      </c>
      <c r="J1709" s="1">
        <v>1</v>
      </c>
      <c r="K1709" s="1">
        <v>25159271</v>
      </c>
      <c r="L1709" s="1">
        <v>20250802</v>
      </c>
      <c r="M1709" s="1">
        <v>1</v>
      </c>
      <c r="N1709" s="1">
        <v>0</v>
      </c>
      <c r="O1709" s="1">
        <v>1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</row>
    <row r="1710" spans="1:20">
      <c r="A1710" s="1">
        <v>25160486</v>
      </c>
      <c r="B1710" t="s">
        <v>4289</v>
      </c>
      <c r="C1710" s="1">
        <v>20250811</v>
      </c>
      <c r="D1710" t="s">
        <v>4290</v>
      </c>
      <c r="E1710" s="1">
        <v>32187337</v>
      </c>
      <c r="F1710" t="s">
        <v>2407</v>
      </c>
      <c r="G1710" t="s">
        <v>2400</v>
      </c>
      <c r="H1710" t="s">
        <v>2401</v>
      </c>
      <c r="I1710" t="s">
        <v>4352</v>
      </c>
      <c r="J1710" s="1">
        <v>2</v>
      </c>
      <c r="K1710" s="1">
        <v>25160486</v>
      </c>
      <c r="L1710" s="1">
        <v>20250811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</row>
    <row r="1711" spans="1:20">
      <c r="A1711" s="1">
        <v>25167535</v>
      </c>
      <c r="B1711" t="s">
        <v>4286</v>
      </c>
      <c r="C1711" s="1">
        <v>20250903</v>
      </c>
      <c r="D1711" t="s">
        <v>4330</v>
      </c>
      <c r="E1711" s="1">
        <v>32018571</v>
      </c>
      <c r="F1711" t="s">
        <v>1901</v>
      </c>
      <c r="G1711" t="s">
        <v>1897</v>
      </c>
      <c r="H1711" t="s">
        <v>1898</v>
      </c>
      <c r="I1711" t="s">
        <v>4338</v>
      </c>
      <c r="J1711" s="1">
        <v>1</v>
      </c>
      <c r="K1711" s="1">
        <v>25167535</v>
      </c>
      <c r="L1711" s="1">
        <v>20250903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</row>
    <row r="1712" spans="1:20">
      <c r="A1712" s="1">
        <v>25167638</v>
      </c>
      <c r="B1712" t="s">
        <v>4289</v>
      </c>
      <c r="C1712" s="1">
        <v>20250805</v>
      </c>
      <c r="D1712" t="s">
        <v>4329</v>
      </c>
      <c r="E1712" s="1">
        <v>32020331</v>
      </c>
      <c r="F1712" t="s">
        <v>190</v>
      </c>
      <c r="G1712" t="s">
        <v>153</v>
      </c>
      <c r="H1712" t="s">
        <v>186</v>
      </c>
      <c r="I1712" t="s">
        <v>4591</v>
      </c>
      <c r="J1712" s="1">
        <v>1</v>
      </c>
      <c r="K1712" s="1">
        <v>25167638</v>
      </c>
      <c r="L1712" s="1">
        <v>20250805</v>
      </c>
      <c r="M1712" s="1">
        <v>1</v>
      </c>
      <c r="N1712" s="1">
        <v>1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</row>
    <row r="1713" spans="1:20">
      <c r="A1713" s="1">
        <v>25167723</v>
      </c>
      <c r="B1713" t="s">
        <v>4286</v>
      </c>
      <c r="C1713" s="1">
        <v>20250831</v>
      </c>
      <c r="D1713" t="s">
        <v>4377</v>
      </c>
      <c r="E1713" s="1">
        <v>32196447</v>
      </c>
      <c r="F1713" t="s">
        <v>178</v>
      </c>
      <c r="G1713" t="s">
        <v>153</v>
      </c>
      <c r="H1713" t="s">
        <v>175</v>
      </c>
      <c r="I1713" t="s">
        <v>4300</v>
      </c>
      <c r="J1713" s="1">
        <v>1</v>
      </c>
      <c r="K1713" s="1">
        <v>25167723</v>
      </c>
      <c r="L1713" s="1">
        <v>20250831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</row>
    <row r="1714" spans="1:20">
      <c r="A1714" s="1">
        <v>25168458</v>
      </c>
      <c r="B1714" t="s">
        <v>4289</v>
      </c>
      <c r="C1714" s="1">
        <v>20250801</v>
      </c>
      <c r="D1714" t="s">
        <v>4353</v>
      </c>
      <c r="E1714" s="1">
        <v>32198205</v>
      </c>
      <c r="F1714" t="s">
        <v>2505</v>
      </c>
      <c r="G1714" t="s">
        <v>2491</v>
      </c>
      <c r="H1714" t="s">
        <v>2504</v>
      </c>
      <c r="I1714" t="s">
        <v>4592</v>
      </c>
      <c r="J1714" s="1">
        <v>1</v>
      </c>
      <c r="K1714" s="1">
        <v>25168458</v>
      </c>
      <c r="L1714" s="1">
        <v>20250801</v>
      </c>
      <c r="M1714" s="1">
        <v>1</v>
      </c>
      <c r="N1714" s="1">
        <v>0</v>
      </c>
      <c r="O1714" s="1">
        <v>1</v>
      </c>
      <c r="P1714" s="1">
        <v>1</v>
      </c>
      <c r="Q1714" s="1">
        <v>0</v>
      </c>
      <c r="R1714" s="1">
        <v>0</v>
      </c>
      <c r="S1714" s="1">
        <v>0</v>
      </c>
      <c r="T1714" s="1">
        <v>1</v>
      </c>
    </row>
    <row r="1715" spans="1:20">
      <c r="A1715" s="1">
        <v>25169718</v>
      </c>
      <c r="B1715" t="s">
        <v>4286</v>
      </c>
      <c r="C1715" s="1">
        <v>20250903</v>
      </c>
      <c r="D1715" t="s">
        <v>4330</v>
      </c>
      <c r="E1715" s="1">
        <v>30664897</v>
      </c>
      <c r="F1715" t="s">
        <v>2565</v>
      </c>
      <c r="G1715" t="s">
        <v>2559</v>
      </c>
      <c r="H1715" t="s">
        <v>2560</v>
      </c>
      <c r="I1715" t="s">
        <v>4593</v>
      </c>
      <c r="J1715" s="1">
        <v>1</v>
      </c>
      <c r="K1715" s="1">
        <v>25169718</v>
      </c>
      <c r="L1715" s="1">
        <v>20250903</v>
      </c>
      <c r="M1715" s="1">
        <v>1</v>
      </c>
      <c r="N1715" s="1">
        <v>0</v>
      </c>
      <c r="O1715" s="1">
        <v>0</v>
      </c>
      <c r="P1715" s="1">
        <v>1</v>
      </c>
      <c r="Q1715" s="1">
        <v>1</v>
      </c>
      <c r="R1715" s="1">
        <v>0</v>
      </c>
      <c r="S1715" s="1">
        <v>0</v>
      </c>
      <c r="T1715" s="1">
        <v>0</v>
      </c>
    </row>
    <row r="1716" spans="1:20">
      <c r="A1716" s="1">
        <v>25175330</v>
      </c>
      <c r="B1716" t="s">
        <v>4286</v>
      </c>
      <c r="C1716" s="1">
        <v>20250912</v>
      </c>
      <c r="D1716" t="s">
        <v>4323</v>
      </c>
      <c r="E1716" s="1">
        <v>30121382</v>
      </c>
      <c r="F1716" t="s">
        <v>2395</v>
      </c>
      <c r="G1716" t="s">
        <v>2352</v>
      </c>
      <c r="H1716" t="s">
        <v>2386</v>
      </c>
      <c r="I1716" t="s">
        <v>4320</v>
      </c>
      <c r="J1716" s="1">
        <v>1</v>
      </c>
      <c r="K1716" s="1">
        <v>25175330</v>
      </c>
      <c r="L1716" s="1">
        <v>20250912</v>
      </c>
      <c r="M1716" s="1">
        <v>1</v>
      </c>
      <c r="N1716" s="1">
        <v>0</v>
      </c>
      <c r="O1716" s="1">
        <v>0</v>
      </c>
      <c r="P1716" s="1">
        <v>0</v>
      </c>
      <c r="Q1716" s="1">
        <v>1</v>
      </c>
      <c r="R1716" s="1">
        <v>0</v>
      </c>
      <c r="S1716" s="1">
        <v>0</v>
      </c>
      <c r="T1716" s="1">
        <v>0</v>
      </c>
    </row>
    <row r="1717" spans="1:20">
      <c r="A1717" s="1">
        <v>25178446</v>
      </c>
      <c r="B1717" t="s">
        <v>4286</v>
      </c>
      <c r="C1717" s="1">
        <v>20250916</v>
      </c>
      <c r="D1717" t="s">
        <v>4305</v>
      </c>
      <c r="E1717" s="1">
        <v>32294918</v>
      </c>
      <c r="F1717" t="s">
        <v>2256</v>
      </c>
      <c r="G1717" t="s">
        <v>2226</v>
      </c>
      <c r="H1717" t="s">
        <v>2248</v>
      </c>
      <c r="I1717" t="s">
        <v>4295</v>
      </c>
      <c r="J1717" s="1">
        <v>1</v>
      </c>
      <c r="K1717" s="1">
        <v>25178446</v>
      </c>
      <c r="L1717" s="1">
        <v>20250916</v>
      </c>
      <c r="M1717" s="1">
        <v>1</v>
      </c>
      <c r="N1717" s="1">
        <v>0</v>
      </c>
      <c r="O1717" s="1">
        <v>0</v>
      </c>
      <c r="P1717" s="1">
        <v>0</v>
      </c>
      <c r="Q1717" s="1">
        <v>1</v>
      </c>
      <c r="R1717" s="1">
        <v>0</v>
      </c>
      <c r="S1717" s="1">
        <v>0</v>
      </c>
      <c r="T1717" s="1">
        <v>0</v>
      </c>
    </row>
    <row r="1718" spans="1:20">
      <c r="A1718" s="1">
        <v>25180172</v>
      </c>
      <c r="B1718" t="s">
        <v>4289</v>
      </c>
      <c r="C1718" s="1">
        <v>20250806</v>
      </c>
      <c r="D1718" t="s">
        <v>4340</v>
      </c>
      <c r="E1718" s="1">
        <v>32363056</v>
      </c>
      <c r="F1718" t="s">
        <v>1886</v>
      </c>
      <c r="G1718" t="s">
        <v>1848</v>
      </c>
      <c r="H1718" t="s">
        <v>1885</v>
      </c>
      <c r="I1718" t="s">
        <v>4291</v>
      </c>
      <c r="J1718" s="1">
        <v>1</v>
      </c>
      <c r="K1718" s="1">
        <v>25180172</v>
      </c>
      <c r="L1718" s="1">
        <v>20250806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</row>
    <row r="1719" spans="1:20">
      <c r="A1719" s="1">
        <v>25180218</v>
      </c>
      <c r="B1719" t="s">
        <v>4286</v>
      </c>
      <c r="C1719" s="1">
        <v>20250901</v>
      </c>
      <c r="D1719" t="s">
        <v>4324</v>
      </c>
      <c r="E1719" s="1">
        <v>32336584</v>
      </c>
      <c r="F1719" t="s">
        <v>1749</v>
      </c>
      <c r="G1719" t="s">
        <v>1743</v>
      </c>
      <c r="H1719" t="s">
        <v>1744</v>
      </c>
      <c r="I1719" t="s">
        <v>4316</v>
      </c>
      <c r="J1719" s="1">
        <v>1</v>
      </c>
      <c r="K1719" s="1">
        <v>25180218</v>
      </c>
      <c r="L1719" s="1">
        <v>20250901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</row>
    <row r="1720" spans="1:20">
      <c r="A1720" s="1">
        <v>25180297</v>
      </c>
      <c r="B1720" t="s">
        <v>4286</v>
      </c>
      <c r="C1720" s="1">
        <v>20250910</v>
      </c>
      <c r="D1720" t="s">
        <v>4311</v>
      </c>
      <c r="E1720" s="1">
        <v>30651703</v>
      </c>
      <c r="F1720" t="s">
        <v>908</v>
      </c>
      <c r="G1720" t="s">
        <v>890</v>
      </c>
      <c r="H1720" t="s">
        <v>906</v>
      </c>
      <c r="I1720" t="s">
        <v>4300</v>
      </c>
      <c r="J1720" s="1">
        <v>1</v>
      </c>
      <c r="K1720" s="1">
        <v>25180297</v>
      </c>
      <c r="L1720" s="1">
        <v>20250910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</row>
    <row r="1721" spans="1:20">
      <c r="A1721" s="1">
        <v>25181874</v>
      </c>
      <c r="B1721" t="s">
        <v>4289</v>
      </c>
      <c r="C1721" s="1">
        <v>20250815</v>
      </c>
      <c r="D1721" t="s">
        <v>4297</v>
      </c>
      <c r="E1721" s="1">
        <v>32010133</v>
      </c>
      <c r="F1721" t="s">
        <v>780</v>
      </c>
      <c r="G1721" t="s">
        <v>750</v>
      </c>
      <c r="H1721" t="s">
        <v>776</v>
      </c>
      <c r="I1721" t="s">
        <v>4300</v>
      </c>
      <c r="J1721" s="1">
        <v>1</v>
      </c>
      <c r="K1721" s="1">
        <v>25181874</v>
      </c>
      <c r="L1721" s="1">
        <v>20250815</v>
      </c>
      <c r="M1721" s="1">
        <v>1</v>
      </c>
      <c r="N1721" s="1">
        <v>1</v>
      </c>
      <c r="O1721" s="1">
        <v>0</v>
      </c>
      <c r="P1721" s="1">
        <v>1</v>
      </c>
      <c r="Q1721" s="1">
        <v>1</v>
      </c>
      <c r="R1721" s="1">
        <v>0</v>
      </c>
      <c r="S1721" s="1">
        <v>0</v>
      </c>
      <c r="T1721" s="1">
        <v>0</v>
      </c>
    </row>
    <row r="1722" spans="1:20">
      <c r="A1722" s="1">
        <v>25189949</v>
      </c>
      <c r="B1722" t="s">
        <v>4286</v>
      </c>
      <c r="C1722" s="1">
        <v>20250903</v>
      </c>
      <c r="D1722" t="s">
        <v>4330</v>
      </c>
      <c r="E1722" s="1">
        <v>32190593</v>
      </c>
      <c r="F1722" t="s">
        <v>2458</v>
      </c>
      <c r="G1722" t="s">
        <v>2450</v>
      </c>
      <c r="H1722" t="s">
        <v>2451</v>
      </c>
      <c r="I1722" t="s">
        <v>4316</v>
      </c>
      <c r="J1722" s="1">
        <v>1</v>
      </c>
      <c r="K1722" s="1">
        <v>25189949</v>
      </c>
      <c r="L1722" s="1">
        <v>20250903</v>
      </c>
      <c r="M1722" s="1">
        <v>1</v>
      </c>
      <c r="N1722" s="1">
        <v>0</v>
      </c>
      <c r="O1722" s="1">
        <v>0</v>
      </c>
      <c r="P1722" s="1">
        <v>1</v>
      </c>
      <c r="Q1722" s="1">
        <v>0</v>
      </c>
      <c r="R1722" s="1">
        <v>0</v>
      </c>
      <c r="S1722" s="1">
        <v>0</v>
      </c>
      <c r="T1722" s="1">
        <v>0</v>
      </c>
    </row>
    <row r="1723" spans="1:20">
      <c r="A1723" s="1">
        <v>25191828</v>
      </c>
      <c r="B1723" t="s">
        <v>4289</v>
      </c>
      <c r="C1723" s="1">
        <v>20250806</v>
      </c>
      <c r="D1723" t="s">
        <v>4340</v>
      </c>
      <c r="E1723" s="1">
        <v>30160829</v>
      </c>
      <c r="F1723" t="s">
        <v>2147</v>
      </c>
      <c r="G1723" t="s">
        <v>2124</v>
      </c>
      <c r="H1723" t="s">
        <v>2144</v>
      </c>
      <c r="I1723" t="s">
        <v>4316</v>
      </c>
      <c r="J1723" s="1">
        <v>1</v>
      </c>
      <c r="K1723" s="1">
        <v>25191828</v>
      </c>
      <c r="L1723" s="1">
        <v>20250806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</row>
    <row r="1724" spans="1:20">
      <c r="A1724" s="1">
        <v>25197323</v>
      </c>
      <c r="B1724" t="s">
        <v>4286</v>
      </c>
      <c r="C1724" s="1">
        <v>20250909</v>
      </c>
      <c r="D1724" t="s">
        <v>4326</v>
      </c>
      <c r="E1724" s="1">
        <v>32304527</v>
      </c>
      <c r="F1724" t="s">
        <v>2820</v>
      </c>
      <c r="G1724" t="s">
        <v>2813</v>
      </c>
      <c r="H1724" t="s">
        <v>2814</v>
      </c>
      <c r="I1724" t="s">
        <v>4312</v>
      </c>
      <c r="J1724" s="1">
        <v>1</v>
      </c>
      <c r="K1724" s="1">
        <v>25197323</v>
      </c>
      <c r="L1724" s="1">
        <v>20250909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</row>
    <row r="1725" spans="1:20">
      <c r="A1725" s="1">
        <v>25198841</v>
      </c>
      <c r="B1725" t="s">
        <v>4289</v>
      </c>
      <c r="C1725" s="1">
        <v>20250731</v>
      </c>
      <c r="D1725" t="s">
        <v>4342</v>
      </c>
      <c r="E1725" s="1">
        <v>32098206</v>
      </c>
      <c r="F1725" t="s">
        <v>2436</v>
      </c>
      <c r="G1725" t="s">
        <v>2416</v>
      </c>
      <c r="H1725" t="s">
        <v>2428</v>
      </c>
      <c r="I1725" t="s">
        <v>4320</v>
      </c>
      <c r="J1725" s="1">
        <v>1</v>
      </c>
      <c r="K1725" s="1">
        <v>25198841</v>
      </c>
      <c r="L1725" s="1">
        <v>20250731</v>
      </c>
      <c r="M1725" s="1">
        <v>1</v>
      </c>
      <c r="N1725" s="1">
        <v>1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</row>
    <row r="1726" spans="1:20">
      <c r="A1726" s="1">
        <v>25199013</v>
      </c>
      <c r="B1726" t="s">
        <v>4286</v>
      </c>
      <c r="C1726" s="1">
        <v>20250904</v>
      </c>
      <c r="D1726" t="s">
        <v>4315</v>
      </c>
      <c r="E1726" s="1">
        <v>32203820</v>
      </c>
      <c r="F1726" t="s">
        <v>2231</v>
      </c>
      <c r="G1726" t="s">
        <v>2226</v>
      </c>
      <c r="H1726" t="s">
        <v>2227</v>
      </c>
      <c r="I1726" t="s">
        <v>4594</v>
      </c>
      <c r="J1726" s="1">
        <v>2</v>
      </c>
      <c r="K1726" s="1">
        <v>25199013</v>
      </c>
      <c r="L1726" s="1">
        <v>20250904</v>
      </c>
      <c r="M1726" s="1">
        <v>1</v>
      </c>
      <c r="N1726" s="1">
        <v>0</v>
      </c>
      <c r="O1726" s="1">
        <v>0</v>
      </c>
      <c r="P1726" s="1">
        <v>1</v>
      </c>
      <c r="Q1726" s="1">
        <v>1</v>
      </c>
      <c r="R1726" s="1">
        <v>0</v>
      </c>
      <c r="S1726" s="1">
        <v>0</v>
      </c>
      <c r="T1726" s="1">
        <v>0</v>
      </c>
    </row>
    <row r="1727" spans="1:20">
      <c r="A1727" s="1">
        <v>25199094</v>
      </c>
      <c r="B1727" t="s">
        <v>4286</v>
      </c>
      <c r="C1727" s="1">
        <v>20250827</v>
      </c>
      <c r="D1727" t="s">
        <v>4334</v>
      </c>
      <c r="E1727" s="1">
        <v>30057651</v>
      </c>
      <c r="F1727" t="s">
        <v>807</v>
      </c>
      <c r="G1727" t="s">
        <v>799</v>
      </c>
      <c r="H1727" t="s">
        <v>800</v>
      </c>
      <c r="I1727" t="s">
        <v>4291</v>
      </c>
      <c r="J1727" s="1">
        <v>1</v>
      </c>
      <c r="K1727" s="1">
        <v>25199094</v>
      </c>
      <c r="L1727" s="1">
        <v>20250827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</row>
    <row r="1728" spans="1:20">
      <c r="A1728" s="1">
        <v>25201764</v>
      </c>
      <c r="B1728" t="s">
        <v>4289</v>
      </c>
      <c r="C1728" s="1">
        <v>20250813</v>
      </c>
      <c r="D1728" t="s">
        <v>4317</v>
      </c>
      <c r="E1728" s="1">
        <v>30028168</v>
      </c>
      <c r="F1728" t="s">
        <v>1790</v>
      </c>
      <c r="G1728" t="s">
        <v>1788</v>
      </c>
      <c r="H1728" t="s">
        <v>1789</v>
      </c>
      <c r="I1728" t="s">
        <v>4345</v>
      </c>
      <c r="J1728" s="1">
        <v>1</v>
      </c>
      <c r="K1728" s="1">
        <v>25201764</v>
      </c>
      <c r="L1728" s="1">
        <v>20250813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</row>
    <row r="1729" spans="1:20">
      <c r="A1729" s="1">
        <v>25202122</v>
      </c>
      <c r="B1729" t="s">
        <v>4286</v>
      </c>
      <c r="C1729" s="1">
        <v>20250903</v>
      </c>
      <c r="D1729" t="s">
        <v>4330</v>
      </c>
      <c r="E1729" s="1">
        <v>32011103</v>
      </c>
      <c r="F1729" t="s">
        <v>1055</v>
      </c>
      <c r="G1729" t="s">
        <v>2027</v>
      </c>
      <c r="H1729" t="s">
        <v>2028</v>
      </c>
      <c r="I1729" t="s">
        <v>4291</v>
      </c>
      <c r="J1729" s="1">
        <v>1</v>
      </c>
      <c r="K1729" s="1">
        <v>25202122</v>
      </c>
      <c r="L1729" s="1">
        <v>20250903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</row>
    <row r="1730" spans="1:20">
      <c r="A1730" s="1">
        <v>25202928</v>
      </c>
      <c r="B1730" t="s">
        <v>4289</v>
      </c>
      <c r="C1730" s="1">
        <v>20250825</v>
      </c>
      <c r="D1730" t="s">
        <v>4350</v>
      </c>
      <c r="E1730" s="1">
        <v>32191581</v>
      </c>
      <c r="F1730" t="s">
        <v>3040</v>
      </c>
      <c r="G1730" t="s">
        <v>3029</v>
      </c>
      <c r="H1730" t="s">
        <v>3038</v>
      </c>
      <c r="I1730" t="s">
        <v>4595</v>
      </c>
      <c r="J1730" s="1">
        <v>1</v>
      </c>
      <c r="K1730" s="1">
        <v>25202928</v>
      </c>
      <c r="L1730" s="1">
        <v>20250825</v>
      </c>
      <c r="M1730" s="1">
        <v>1</v>
      </c>
      <c r="N1730" s="1">
        <v>1</v>
      </c>
      <c r="O1730" s="1">
        <v>0</v>
      </c>
      <c r="P1730" s="1">
        <v>1</v>
      </c>
      <c r="Q1730" s="1">
        <v>1</v>
      </c>
      <c r="R1730" s="1">
        <v>0</v>
      </c>
      <c r="S1730" s="1">
        <v>0</v>
      </c>
      <c r="T1730" s="1">
        <v>0</v>
      </c>
    </row>
    <row r="1731" spans="1:20">
      <c r="A1731" s="1">
        <v>25203102</v>
      </c>
      <c r="B1731" t="s">
        <v>4289</v>
      </c>
      <c r="C1731" s="1">
        <v>20250806</v>
      </c>
      <c r="D1731" t="s">
        <v>4340</v>
      </c>
      <c r="E1731" s="1">
        <v>32441153</v>
      </c>
      <c r="F1731" t="s">
        <v>2624</v>
      </c>
      <c r="G1731" t="s">
        <v>2607</v>
      </c>
      <c r="H1731" t="s">
        <v>2619</v>
      </c>
      <c r="I1731" t="s">
        <v>4354</v>
      </c>
      <c r="J1731" s="1">
        <v>1</v>
      </c>
      <c r="K1731" s="1">
        <v>25203102</v>
      </c>
      <c r="L1731" s="1">
        <v>20250806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</row>
    <row r="1732" spans="1:20">
      <c r="A1732" s="1">
        <v>25205689</v>
      </c>
      <c r="B1732" t="s">
        <v>4286</v>
      </c>
      <c r="C1732" s="1">
        <v>20250913</v>
      </c>
      <c r="D1732" t="s">
        <v>4347</v>
      </c>
      <c r="E1732" s="1">
        <v>32197602</v>
      </c>
      <c r="F1732" t="s">
        <v>1098</v>
      </c>
      <c r="G1732" t="s">
        <v>1040</v>
      </c>
      <c r="H1732" t="s">
        <v>1093</v>
      </c>
      <c r="I1732" t="s">
        <v>4352</v>
      </c>
      <c r="J1732" s="1">
        <v>1</v>
      </c>
      <c r="K1732" s="1">
        <v>25205689</v>
      </c>
      <c r="L1732" s="1">
        <v>20250913</v>
      </c>
      <c r="M1732" s="1">
        <v>1</v>
      </c>
      <c r="N1732" s="1">
        <v>0</v>
      </c>
      <c r="O1732" s="1">
        <v>0</v>
      </c>
      <c r="P1732" s="1">
        <v>0</v>
      </c>
      <c r="Q1732" s="1">
        <v>1</v>
      </c>
      <c r="R1732" s="1">
        <v>0</v>
      </c>
      <c r="S1732" s="1">
        <v>0</v>
      </c>
      <c r="T1732" s="1">
        <v>0</v>
      </c>
    </row>
    <row r="1733" spans="1:20">
      <c r="A1733" s="1">
        <v>25207067</v>
      </c>
      <c r="B1733" t="s">
        <v>4289</v>
      </c>
      <c r="C1733" s="1">
        <v>20250818</v>
      </c>
      <c r="D1733" t="s">
        <v>4292</v>
      </c>
      <c r="E1733" s="1">
        <v>32428219</v>
      </c>
      <c r="F1733" t="s">
        <v>2810</v>
      </c>
      <c r="G1733" t="s">
        <v>2804</v>
      </c>
      <c r="H1733" t="s">
        <v>2805</v>
      </c>
      <c r="I1733" t="s">
        <v>4295</v>
      </c>
      <c r="J1733" s="1">
        <v>1</v>
      </c>
      <c r="K1733" s="1">
        <v>25207067</v>
      </c>
      <c r="L1733" s="1">
        <v>20250818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</row>
    <row r="1734" spans="1:20">
      <c r="A1734" s="1">
        <v>25207486</v>
      </c>
      <c r="B1734" t="s">
        <v>4289</v>
      </c>
      <c r="C1734" s="1">
        <v>20250805</v>
      </c>
      <c r="D1734" t="s">
        <v>4329</v>
      </c>
      <c r="E1734" s="1">
        <v>32069060</v>
      </c>
      <c r="F1734" t="s">
        <v>570</v>
      </c>
      <c r="G1734" t="s">
        <v>458</v>
      </c>
      <c r="H1734" t="s">
        <v>555</v>
      </c>
      <c r="I1734" t="s">
        <v>4291</v>
      </c>
      <c r="J1734" s="1">
        <v>1</v>
      </c>
      <c r="K1734" s="1">
        <v>25207486</v>
      </c>
      <c r="L1734" s="1">
        <v>20250805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</row>
    <row r="1735" spans="1:20">
      <c r="A1735" s="1">
        <v>25207686</v>
      </c>
      <c r="B1735" t="s">
        <v>4286</v>
      </c>
      <c r="C1735" s="1">
        <v>20250828</v>
      </c>
      <c r="D1735" t="s">
        <v>4302</v>
      </c>
      <c r="E1735" s="1">
        <v>32289887</v>
      </c>
      <c r="F1735" t="s">
        <v>1703</v>
      </c>
      <c r="G1735" t="s">
        <v>1686</v>
      </c>
      <c r="H1735" t="s">
        <v>1699</v>
      </c>
      <c r="I1735" t="s">
        <v>4388</v>
      </c>
      <c r="J1735" s="1">
        <v>1</v>
      </c>
      <c r="K1735" s="1">
        <v>25207686</v>
      </c>
      <c r="L1735" s="1">
        <v>20250828</v>
      </c>
      <c r="M1735" s="1">
        <v>1</v>
      </c>
      <c r="N1735" s="1">
        <v>0</v>
      </c>
      <c r="O1735" s="1">
        <v>0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</row>
    <row r="1736" spans="1:20">
      <c r="A1736" s="1">
        <v>25208335</v>
      </c>
      <c r="B1736" t="s">
        <v>4286</v>
      </c>
      <c r="C1736" s="1">
        <v>20250914</v>
      </c>
      <c r="D1736" t="s">
        <v>4294</v>
      </c>
      <c r="E1736" s="1">
        <v>30505794</v>
      </c>
      <c r="F1736" t="s">
        <v>3007</v>
      </c>
      <c r="G1736" t="s">
        <v>2994</v>
      </c>
      <c r="H1736" t="s">
        <v>3005</v>
      </c>
      <c r="I1736" t="s">
        <v>4316</v>
      </c>
      <c r="J1736" s="1">
        <v>1</v>
      </c>
      <c r="K1736" s="1">
        <v>25208335</v>
      </c>
      <c r="L1736" s="1">
        <v>20250914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</row>
    <row r="1737" spans="1:20">
      <c r="A1737" s="1">
        <v>25214116</v>
      </c>
      <c r="B1737" t="s">
        <v>4289</v>
      </c>
      <c r="C1737" s="1">
        <v>20250824</v>
      </c>
      <c r="D1737" t="s">
        <v>4379</v>
      </c>
      <c r="E1737" s="1">
        <v>32099527</v>
      </c>
      <c r="F1737" t="s">
        <v>1383</v>
      </c>
      <c r="G1737" t="s">
        <v>1373</v>
      </c>
      <c r="H1737" t="s">
        <v>1375</v>
      </c>
      <c r="I1737" t="s">
        <v>4316</v>
      </c>
      <c r="J1737" s="1">
        <v>1</v>
      </c>
      <c r="K1737" s="1">
        <v>25214116</v>
      </c>
      <c r="L1737" s="1">
        <v>20250824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</row>
    <row r="1738" spans="1:20">
      <c r="A1738" s="1">
        <v>25214717</v>
      </c>
      <c r="B1738" t="s">
        <v>4286</v>
      </c>
      <c r="C1738" s="1">
        <v>20250918</v>
      </c>
      <c r="D1738" t="s">
        <v>4390</v>
      </c>
      <c r="E1738" s="1">
        <v>30592116</v>
      </c>
      <c r="F1738" t="s">
        <v>653</v>
      </c>
      <c r="G1738" t="s">
        <v>640</v>
      </c>
      <c r="H1738" t="s">
        <v>651</v>
      </c>
      <c r="I1738" t="s">
        <v>4320</v>
      </c>
      <c r="J1738" s="1">
        <v>1</v>
      </c>
      <c r="K1738" s="1">
        <v>25214717</v>
      </c>
      <c r="L1738" s="1">
        <v>20250918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</row>
    <row r="1739" spans="1:20">
      <c r="A1739" s="1">
        <v>25216048</v>
      </c>
      <c r="B1739" t="s">
        <v>4286</v>
      </c>
      <c r="C1739" s="1">
        <v>20250903</v>
      </c>
      <c r="D1739" t="s">
        <v>4330</v>
      </c>
      <c r="E1739" s="1">
        <v>32307298</v>
      </c>
      <c r="F1739" t="s">
        <v>1747</v>
      </c>
      <c r="G1739" t="s">
        <v>1743</v>
      </c>
      <c r="H1739" t="s">
        <v>1744</v>
      </c>
      <c r="I1739" t="s">
        <v>4300</v>
      </c>
      <c r="J1739" s="1">
        <v>1</v>
      </c>
      <c r="K1739" s="1">
        <v>25216048</v>
      </c>
      <c r="L1739" s="1">
        <v>20250903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</row>
    <row r="1740" spans="1:20">
      <c r="A1740" s="1">
        <v>25216803</v>
      </c>
      <c r="B1740" t="s">
        <v>4286</v>
      </c>
      <c r="C1740" s="1">
        <v>20250910</v>
      </c>
      <c r="D1740" t="s">
        <v>4311</v>
      </c>
      <c r="E1740" s="1">
        <v>32095145</v>
      </c>
      <c r="F1740" t="s">
        <v>1852</v>
      </c>
      <c r="G1740" t="s">
        <v>1848</v>
      </c>
      <c r="H1740" t="s">
        <v>1849</v>
      </c>
      <c r="I1740" t="s">
        <v>4371</v>
      </c>
      <c r="J1740" s="1">
        <v>1</v>
      </c>
      <c r="K1740" s="1">
        <v>25216803</v>
      </c>
      <c r="L1740" s="1">
        <v>20250910</v>
      </c>
      <c r="M1740" s="1">
        <v>1</v>
      </c>
      <c r="N1740" s="1">
        <v>0</v>
      </c>
      <c r="O1740" s="1">
        <v>0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</row>
    <row r="1741" spans="1:20">
      <c r="A1741" s="1">
        <v>25216905</v>
      </c>
      <c r="B1741" t="s">
        <v>4289</v>
      </c>
      <c r="C1741" s="1">
        <v>20250814</v>
      </c>
      <c r="D1741" t="s">
        <v>4357</v>
      </c>
      <c r="E1741" s="1">
        <v>32300289</v>
      </c>
      <c r="F1741" t="s">
        <v>1713</v>
      </c>
      <c r="G1741" t="s">
        <v>1686</v>
      </c>
      <c r="H1741" t="s">
        <v>1708</v>
      </c>
      <c r="I1741" t="s">
        <v>4457</v>
      </c>
      <c r="J1741" s="1">
        <v>1</v>
      </c>
      <c r="K1741" s="1">
        <v>25216905</v>
      </c>
      <c r="L1741" s="1">
        <v>20250814</v>
      </c>
      <c r="M1741" s="1">
        <v>1</v>
      </c>
      <c r="N1741" s="1">
        <v>1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</row>
    <row r="1742" spans="1:20">
      <c r="A1742" s="1">
        <v>25216966</v>
      </c>
      <c r="B1742" t="s">
        <v>4286</v>
      </c>
      <c r="C1742" s="1">
        <v>20250830</v>
      </c>
      <c r="D1742" t="s">
        <v>4335</v>
      </c>
      <c r="E1742" s="1">
        <v>32309089</v>
      </c>
      <c r="F1742" t="s">
        <v>4091</v>
      </c>
      <c r="G1742" t="s">
        <v>4060</v>
      </c>
      <c r="H1742" t="s">
        <v>4085</v>
      </c>
      <c r="I1742" t="s">
        <v>4316</v>
      </c>
      <c r="J1742" s="1">
        <v>1</v>
      </c>
      <c r="K1742" s="1">
        <v>25216966</v>
      </c>
      <c r="L1742" s="1">
        <v>20250830</v>
      </c>
      <c r="M1742" s="1">
        <v>1</v>
      </c>
      <c r="N1742" s="1">
        <v>0</v>
      </c>
      <c r="O1742" s="1">
        <v>0</v>
      </c>
      <c r="P1742" s="1">
        <v>0</v>
      </c>
      <c r="Q1742" s="1">
        <v>1</v>
      </c>
      <c r="R1742" s="1">
        <v>0</v>
      </c>
      <c r="S1742" s="1">
        <v>0</v>
      </c>
      <c r="T1742" s="1">
        <v>0</v>
      </c>
    </row>
    <row r="1743" spans="1:20">
      <c r="A1743" s="1">
        <v>25217107</v>
      </c>
      <c r="B1743" t="s">
        <v>4289</v>
      </c>
      <c r="C1743" s="1">
        <v>20250811</v>
      </c>
      <c r="D1743" t="s">
        <v>4290</v>
      </c>
      <c r="E1743" s="1">
        <v>32284488</v>
      </c>
      <c r="F1743" t="s">
        <v>2477</v>
      </c>
      <c r="G1743" t="s">
        <v>2450</v>
      </c>
      <c r="H1743" t="s">
        <v>2473</v>
      </c>
      <c r="I1743" t="s">
        <v>4288</v>
      </c>
      <c r="J1743" s="1">
        <v>1</v>
      </c>
      <c r="K1743" s="1">
        <v>25217107</v>
      </c>
      <c r="L1743" s="1">
        <v>20250811</v>
      </c>
      <c r="M1743" s="1">
        <v>1</v>
      </c>
      <c r="N1743" s="1">
        <v>0</v>
      </c>
      <c r="O1743" s="1">
        <v>0</v>
      </c>
      <c r="P1743" s="1">
        <v>1</v>
      </c>
      <c r="Q1743" s="1">
        <v>0</v>
      </c>
      <c r="R1743" s="1">
        <v>0</v>
      </c>
      <c r="S1743" s="1">
        <v>0</v>
      </c>
      <c r="T1743" s="1">
        <v>0</v>
      </c>
    </row>
    <row r="1744" spans="1:20">
      <c r="A1744" s="1">
        <v>25217163</v>
      </c>
      <c r="B1744" t="s">
        <v>4289</v>
      </c>
      <c r="C1744" s="1">
        <v>20250802</v>
      </c>
      <c r="D1744" t="s">
        <v>4359</v>
      </c>
      <c r="E1744" s="1">
        <v>32308142</v>
      </c>
      <c r="F1744" t="s">
        <v>1904</v>
      </c>
      <c r="G1744" t="s">
        <v>1897</v>
      </c>
      <c r="H1744" t="s">
        <v>1898</v>
      </c>
      <c r="I1744" t="s">
        <v>4316</v>
      </c>
      <c r="J1744" s="1">
        <v>1</v>
      </c>
      <c r="K1744" s="1">
        <v>25217163</v>
      </c>
      <c r="L1744" s="1">
        <v>20250802</v>
      </c>
      <c r="M1744" s="1">
        <v>1</v>
      </c>
      <c r="N1744" s="1">
        <v>0</v>
      </c>
      <c r="O1744" s="1">
        <v>0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</row>
    <row r="1745" spans="1:20">
      <c r="A1745" s="1">
        <v>25218803</v>
      </c>
      <c r="B1745" t="s">
        <v>4289</v>
      </c>
      <c r="C1745" s="1">
        <v>20250730</v>
      </c>
      <c r="D1745" t="s">
        <v>4331</v>
      </c>
      <c r="E1745" s="1">
        <v>32201562</v>
      </c>
      <c r="F1745" t="s">
        <v>773</v>
      </c>
      <c r="G1745" t="s">
        <v>2520</v>
      </c>
      <c r="H1745" t="s">
        <v>2532</v>
      </c>
      <c r="I1745" t="s">
        <v>4295</v>
      </c>
      <c r="J1745" s="1">
        <v>1</v>
      </c>
      <c r="K1745" s="1">
        <v>25218803</v>
      </c>
      <c r="L1745" s="1">
        <v>20250730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</row>
    <row r="1746" spans="1:20">
      <c r="A1746" s="1">
        <v>25218824</v>
      </c>
      <c r="B1746" t="s">
        <v>4289</v>
      </c>
      <c r="C1746" s="1">
        <v>20250802</v>
      </c>
      <c r="D1746" t="s">
        <v>4359</v>
      </c>
      <c r="E1746" s="1">
        <v>32308543</v>
      </c>
      <c r="F1746" t="s">
        <v>2241</v>
      </c>
      <c r="G1746" t="s">
        <v>2226</v>
      </c>
      <c r="H1746" t="s">
        <v>2235</v>
      </c>
      <c r="I1746" t="s">
        <v>4348</v>
      </c>
      <c r="J1746" s="1">
        <v>1</v>
      </c>
      <c r="K1746" s="1">
        <v>25218824</v>
      </c>
      <c r="L1746" s="1">
        <v>20250802</v>
      </c>
      <c r="M1746" s="1">
        <v>1</v>
      </c>
      <c r="N1746" s="1">
        <v>0</v>
      </c>
      <c r="O1746" s="1">
        <v>0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</row>
    <row r="1747" spans="1:20">
      <c r="A1747" s="1">
        <v>25219889</v>
      </c>
      <c r="B1747" t="s">
        <v>4289</v>
      </c>
      <c r="C1747" s="1">
        <v>20250826</v>
      </c>
      <c r="D1747" t="s">
        <v>4351</v>
      </c>
      <c r="E1747" s="1">
        <v>30241045</v>
      </c>
      <c r="F1747" t="s">
        <v>3087</v>
      </c>
      <c r="G1747" t="s">
        <v>3085</v>
      </c>
      <c r="H1747" t="s">
        <v>3086</v>
      </c>
      <c r="I1747" t="s">
        <v>4316</v>
      </c>
      <c r="J1747" s="1">
        <v>1</v>
      </c>
      <c r="K1747" s="1">
        <v>25219889</v>
      </c>
      <c r="L1747" s="1">
        <v>20250826</v>
      </c>
      <c r="M1747" s="1">
        <v>1</v>
      </c>
      <c r="N1747" s="1">
        <v>0</v>
      </c>
      <c r="O1747" s="1">
        <v>0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</row>
    <row r="1748" spans="1:20">
      <c r="A1748" s="1">
        <v>25220479</v>
      </c>
      <c r="B1748" t="s">
        <v>4286</v>
      </c>
      <c r="C1748" s="1">
        <v>20250913</v>
      </c>
      <c r="D1748" t="s">
        <v>4347</v>
      </c>
      <c r="E1748" s="1">
        <v>30663646</v>
      </c>
      <c r="F1748" t="s">
        <v>2644</v>
      </c>
      <c r="G1748" t="s">
        <v>2607</v>
      </c>
      <c r="H1748" t="s">
        <v>2637</v>
      </c>
      <c r="I1748" t="s">
        <v>4542</v>
      </c>
      <c r="J1748" s="1">
        <v>1</v>
      </c>
      <c r="K1748" s="1">
        <v>25220479</v>
      </c>
      <c r="L1748" s="1">
        <v>20250913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</row>
    <row r="1749" spans="1:20">
      <c r="A1749" s="1">
        <v>25223011</v>
      </c>
      <c r="B1749" t="s">
        <v>4289</v>
      </c>
      <c r="C1749" s="1">
        <v>20250813</v>
      </c>
      <c r="D1749" t="s">
        <v>4317</v>
      </c>
      <c r="E1749" s="1">
        <v>32345133</v>
      </c>
      <c r="F1749" t="s">
        <v>2413</v>
      </c>
      <c r="G1749" t="s">
        <v>2400</v>
      </c>
      <c r="H1749" t="s">
        <v>2401</v>
      </c>
      <c r="I1749" t="s">
        <v>4300</v>
      </c>
      <c r="J1749" s="1">
        <v>1</v>
      </c>
      <c r="K1749" s="1">
        <v>25223011</v>
      </c>
      <c r="L1749" s="1">
        <v>20250813</v>
      </c>
      <c r="M1749" s="1">
        <v>1</v>
      </c>
      <c r="N1749" s="1">
        <v>0</v>
      </c>
      <c r="O1749" s="1">
        <v>0</v>
      </c>
      <c r="P1749" s="1">
        <v>1</v>
      </c>
      <c r="Q1749" s="1">
        <v>0</v>
      </c>
      <c r="R1749" s="1">
        <v>0</v>
      </c>
      <c r="S1749" s="1">
        <v>0</v>
      </c>
      <c r="T1749" s="1">
        <v>0</v>
      </c>
    </row>
    <row r="1750" spans="1:20">
      <c r="A1750" s="1">
        <v>25223882</v>
      </c>
      <c r="B1750" t="s">
        <v>4313</v>
      </c>
      <c r="C1750" s="1">
        <v>20250729</v>
      </c>
      <c r="D1750" t="s">
        <v>4314</v>
      </c>
      <c r="E1750" s="1">
        <v>32305941</v>
      </c>
      <c r="F1750" t="s">
        <v>3057</v>
      </c>
      <c r="G1750" t="s">
        <v>3029</v>
      </c>
      <c r="H1750" t="s">
        <v>3049</v>
      </c>
      <c r="I1750" t="s">
        <v>4300</v>
      </c>
      <c r="J1750" s="1">
        <v>1</v>
      </c>
      <c r="K1750" s="1">
        <v>25223882</v>
      </c>
      <c r="L1750" s="1">
        <v>20250729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</row>
    <row r="1751" spans="1:20">
      <c r="A1751" s="1">
        <v>25225197</v>
      </c>
      <c r="B1751" t="s">
        <v>4289</v>
      </c>
      <c r="C1751" s="1">
        <v>20250730</v>
      </c>
      <c r="D1751" t="s">
        <v>4331</v>
      </c>
      <c r="E1751" s="1">
        <v>32108710</v>
      </c>
      <c r="F1751" t="s">
        <v>1057</v>
      </c>
      <c r="G1751" t="s">
        <v>1040</v>
      </c>
      <c r="H1751" t="s">
        <v>1052</v>
      </c>
      <c r="I1751" t="s">
        <v>4304</v>
      </c>
      <c r="J1751" s="1">
        <v>1</v>
      </c>
      <c r="K1751" s="1">
        <v>25225197</v>
      </c>
      <c r="L1751" s="1">
        <v>20250730</v>
      </c>
      <c r="M1751" s="1">
        <v>1</v>
      </c>
      <c r="N1751" s="1">
        <v>1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</row>
    <row r="1752" spans="1:20">
      <c r="A1752" s="1">
        <v>25228795</v>
      </c>
      <c r="B1752" t="s">
        <v>4289</v>
      </c>
      <c r="C1752" s="1">
        <v>20250826</v>
      </c>
      <c r="D1752" t="s">
        <v>4351</v>
      </c>
      <c r="E1752" s="1">
        <v>32287323</v>
      </c>
      <c r="F1752" t="s">
        <v>2480</v>
      </c>
      <c r="G1752" t="s">
        <v>2450</v>
      </c>
      <c r="H1752" t="s">
        <v>2473</v>
      </c>
      <c r="I1752" t="s">
        <v>4320</v>
      </c>
      <c r="J1752" s="1">
        <v>1</v>
      </c>
      <c r="K1752" s="1">
        <v>25228795</v>
      </c>
      <c r="L1752" s="1">
        <v>20250826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</row>
    <row r="1753" spans="1:20">
      <c r="A1753" s="1">
        <v>25229395</v>
      </c>
      <c r="B1753" t="s">
        <v>4286</v>
      </c>
      <c r="C1753" s="1">
        <v>20250829</v>
      </c>
      <c r="D1753" t="s">
        <v>4296</v>
      </c>
      <c r="E1753" s="1">
        <v>32179218</v>
      </c>
      <c r="F1753" t="s">
        <v>1480</v>
      </c>
      <c r="G1753" t="s">
        <v>1473</v>
      </c>
      <c r="H1753" t="s">
        <v>1474</v>
      </c>
      <c r="I1753" t="s">
        <v>4596</v>
      </c>
      <c r="J1753" s="1">
        <v>1</v>
      </c>
      <c r="K1753" s="1">
        <v>25229395</v>
      </c>
      <c r="L1753" s="1">
        <v>20250829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</row>
    <row r="1754" spans="1:20">
      <c r="A1754" s="1">
        <v>25230600</v>
      </c>
      <c r="B1754" t="s">
        <v>4286</v>
      </c>
      <c r="C1754" s="1">
        <v>20250902</v>
      </c>
      <c r="D1754" t="s">
        <v>4321</v>
      </c>
      <c r="E1754" s="1">
        <v>30002184</v>
      </c>
      <c r="F1754" t="s">
        <v>1725</v>
      </c>
      <c r="G1754" t="s">
        <v>1686</v>
      </c>
      <c r="H1754" t="s">
        <v>1724</v>
      </c>
      <c r="I1754" t="s">
        <v>4320</v>
      </c>
      <c r="J1754" s="1">
        <v>1</v>
      </c>
      <c r="K1754" s="1">
        <v>25230600</v>
      </c>
      <c r="L1754" s="1">
        <v>20250902</v>
      </c>
      <c r="M1754" s="1">
        <v>1</v>
      </c>
      <c r="N1754" s="1">
        <v>0</v>
      </c>
      <c r="O1754" s="1">
        <v>0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</row>
    <row r="1755" spans="1:20">
      <c r="A1755" s="1">
        <v>25232206</v>
      </c>
      <c r="B1755" t="s">
        <v>4289</v>
      </c>
      <c r="C1755" s="1">
        <v>20250806</v>
      </c>
      <c r="D1755" t="s">
        <v>4340</v>
      </c>
      <c r="E1755" s="1">
        <v>32186079</v>
      </c>
      <c r="F1755" t="s">
        <v>1063</v>
      </c>
      <c r="G1755" t="s">
        <v>1040</v>
      </c>
      <c r="H1755" t="s">
        <v>1060</v>
      </c>
      <c r="I1755" t="s">
        <v>4316</v>
      </c>
      <c r="J1755" s="1">
        <v>1</v>
      </c>
      <c r="K1755" s="1">
        <v>25232206</v>
      </c>
      <c r="L1755" s="1">
        <v>20250806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1</v>
      </c>
    </row>
    <row r="1756" spans="1:20">
      <c r="A1756" s="1">
        <v>25233114</v>
      </c>
      <c r="B1756" t="s">
        <v>4286</v>
      </c>
      <c r="C1756" s="1">
        <v>20250904</v>
      </c>
      <c r="D1756" t="s">
        <v>4315</v>
      </c>
      <c r="E1756" s="1">
        <v>32014728</v>
      </c>
      <c r="F1756" t="s">
        <v>4234</v>
      </c>
      <c r="G1756" t="s">
        <v>4229</v>
      </c>
      <c r="H1756" t="s">
        <v>4230</v>
      </c>
      <c r="I1756" t="s">
        <v>4320</v>
      </c>
      <c r="J1756" s="1">
        <v>1</v>
      </c>
      <c r="K1756" s="1">
        <v>25233114</v>
      </c>
      <c r="L1756" s="1">
        <v>20250904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</row>
    <row r="1757" spans="1:20">
      <c r="A1757" s="1">
        <v>25234622</v>
      </c>
      <c r="B1757" t="s">
        <v>4286</v>
      </c>
      <c r="C1757" s="1">
        <v>20250916</v>
      </c>
      <c r="D1757" t="s">
        <v>4305</v>
      </c>
      <c r="E1757" s="1">
        <v>32212598</v>
      </c>
      <c r="F1757" t="s">
        <v>2379</v>
      </c>
      <c r="G1757" t="s">
        <v>2352</v>
      </c>
      <c r="H1757" t="s">
        <v>2376</v>
      </c>
      <c r="I1757" t="s">
        <v>4352</v>
      </c>
      <c r="J1757" s="1">
        <v>1</v>
      </c>
      <c r="K1757" s="1">
        <v>25234622</v>
      </c>
      <c r="L1757" s="1">
        <v>20250916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</row>
    <row r="1758" spans="1:20">
      <c r="A1758" s="1">
        <v>25235082</v>
      </c>
      <c r="B1758" t="s">
        <v>4286</v>
      </c>
      <c r="C1758" s="1">
        <v>20250906</v>
      </c>
      <c r="D1758" t="s">
        <v>4303</v>
      </c>
      <c r="E1758" s="1">
        <v>30646485</v>
      </c>
      <c r="F1758" t="s">
        <v>2384</v>
      </c>
      <c r="G1758" t="s">
        <v>2352</v>
      </c>
      <c r="H1758" t="s">
        <v>2376</v>
      </c>
      <c r="I1758" t="s">
        <v>4352</v>
      </c>
      <c r="J1758" s="1">
        <v>1</v>
      </c>
      <c r="K1758" s="1">
        <v>25235082</v>
      </c>
      <c r="L1758" s="1">
        <v>20250906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</row>
    <row r="1759" spans="1:20">
      <c r="A1759" s="1">
        <v>25235211</v>
      </c>
      <c r="B1759" t="s">
        <v>4289</v>
      </c>
      <c r="C1759" s="1">
        <v>20250806</v>
      </c>
      <c r="D1759" t="s">
        <v>4340</v>
      </c>
      <c r="E1759" s="1">
        <v>32051021</v>
      </c>
      <c r="F1759" t="s">
        <v>4207</v>
      </c>
      <c r="G1759" t="s">
        <v>4172</v>
      </c>
      <c r="H1759" t="s">
        <v>4202</v>
      </c>
      <c r="I1759" t="s">
        <v>4291</v>
      </c>
      <c r="J1759" s="1">
        <v>1</v>
      </c>
      <c r="K1759" s="1">
        <v>25235211</v>
      </c>
      <c r="L1759" s="1">
        <v>20250806</v>
      </c>
      <c r="M1759" s="1">
        <v>1</v>
      </c>
      <c r="N1759" s="1">
        <v>0</v>
      </c>
      <c r="O1759" s="1">
        <v>0</v>
      </c>
      <c r="P1759" s="1">
        <v>1</v>
      </c>
      <c r="Q1759" s="1">
        <v>0</v>
      </c>
      <c r="R1759" s="1">
        <v>0</v>
      </c>
      <c r="S1759" s="1">
        <v>0</v>
      </c>
      <c r="T1759" s="1">
        <v>0</v>
      </c>
    </row>
    <row r="1760" spans="1:20">
      <c r="A1760" s="1">
        <v>25235953</v>
      </c>
      <c r="B1760" t="s">
        <v>4286</v>
      </c>
      <c r="C1760" s="1">
        <v>20250829</v>
      </c>
      <c r="D1760" t="s">
        <v>4296</v>
      </c>
      <c r="E1760" s="1">
        <v>32438046</v>
      </c>
      <c r="F1760" t="s">
        <v>2621</v>
      </c>
      <c r="G1760" t="s">
        <v>2607</v>
      </c>
      <c r="H1760" t="s">
        <v>2619</v>
      </c>
      <c r="I1760" t="s">
        <v>4597</v>
      </c>
      <c r="J1760" s="1">
        <v>1</v>
      </c>
      <c r="K1760" s="1">
        <v>25235953</v>
      </c>
      <c r="L1760" s="1">
        <v>20250829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</row>
    <row r="1761" spans="1:20">
      <c r="A1761" s="1">
        <v>25242130</v>
      </c>
      <c r="B1761" t="s">
        <v>4289</v>
      </c>
      <c r="C1761" s="1">
        <v>20250801</v>
      </c>
      <c r="D1761" t="s">
        <v>4353</v>
      </c>
      <c r="E1761" s="1">
        <v>30556439</v>
      </c>
      <c r="F1761" t="s">
        <v>337</v>
      </c>
      <c r="G1761" t="s">
        <v>308</v>
      </c>
      <c r="H1761" t="s">
        <v>334</v>
      </c>
      <c r="I1761" t="s">
        <v>4300</v>
      </c>
      <c r="J1761" s="1">
        <v>1</v>
      </c>
      <c r="K1761" s="1">
        <v>25242130</v>
      </c>
      <c r="L1761" s="1">
        <v>20250801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</row>
    <row r="1762" spans="1:20">
      <c r="A1762" s="1">
        <v>25242841</v>
      </c>
      <c r="B1762" t="s">
        <v>4289</v>
      </c>
      <c r="C1762" s="1">
        <v>20250822</v>
      </c>
      <c r="D1762" t="s">
        <v>4365</v>
      </c>
      <c r="E1762" s="1">
        <v>32401125</v>
      </c>
      <c r="F1762" t="s">
        <v>2557</v>
      </c>
      <c r="G1762" t="s">
        <v>2520</v>
      </c>
      <c r="H1762" t="s">
        <v>2551</v>
      </c>
      <c r="I1762" t="s">
        <v>4316</v>
      </c>
      <c r="J1762" s="1">
        <v>1</v>
      </c>
      <c r="K1762" s="1">
        <v>25242841</v>
      </c>
      <c r="L1762" s="1">
        <v>20250822</v>
      </c>
      <c r="M1762" s="1">
        <v>1</v>
      </c>
      <c r="N1762" s="1">
        <v>0</v>
      </c>
      <c r="O1762" s="1">
        <v>0</v>
      </c>
      <c r="P1762" s="1">
        <v>1</v>
      </c>
      <c r="Q1762" s="1">
        <v>0</v>
      </c>
      <c r="R1762" s="1">
        <v>0</v>
      </c>
      <c r="S1762" s="1">
        <v>0</v>
      </c>
      <c r="T1762" s="1">
        <v>0</v>
      </c>
    </row>
    <row r="1763" spans="1:20">
      <c r="A1763" s="1">
        <v>25243341</v>
      </c>
      <c r="B1763" t="s">
        <v>4289</v>
      </c>
      <c r="C1763" s="1">
        <v>20250807</v>
      </c>
      <c r="D1763" t="s">
        <v>4309</v>
      </c>
      <c r="E1763" s="1">
        <v>32317138</v>
      </c>
      <c r="F1763" t="s">
        <v>533</v>
      </c>
      <c r="G1763" t="s">
        <v>458</v>
      </c>
      <c r="H1763" t="s">
        <v>528</v>
      </c>
      <c r="I1763" t="s">
        <v>4312</v>
      </c>
      <c r="J1763" s="1">
        <v>1</v>
      </c>
      <c r="K1763" s="1">
        <v>25243341</v>
      </c>
      <c r="L1763" s="1">
        <v>20250807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</row>
    <row r="1764" spans="1:20">
      <c r="A1764" s="1">
        <v>25245944</v>
      </c>
      <c r="B1764" t="s">
        <v>4289</v>
      </c>
      <c r="C1764" s="1">
        <v>20250807</v>
      </c>
      <c r="D1764" t="s">
        <v>4309</v>
      </c>
      <c r="E1764" s="1">
        <v>30099194</v>
      </c>
      <c r="F1764" t="s">
        <v>267</v>
      </c>
      <c r="G1764" t="s">
        <v>264</v>
      </c>
      <c r="H1764" t="s">
        <v>265</v>
      </c>
      <c r="I1764" t="s">
        <v>4291</v>
      </c>
      <c r="J1764" s="1">
        <v>1</v>
      </c>
      <c r="K1764" s="1">
        <v>25245944</v>
      </c>
      <c r="L1764" s="1">
        <v>20250807</v>
      </c>
      <c r="M1764" s="1">
        <v>1</v>
      </c>
      <c r="N1764" s="1">
        <v>0</v>
      </c>
      <c r="O1764" s="1">
        <v>0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</row>
    <row r="1765" spans="1:20">
      <c r="A1765" s="1">
        <v>25246774</v>
      </c>
      <c r="B1765" t="s">
        <v>4286</v>
      </c>
      <c r="C1765" s="1">
        <v>20250904</v>
      </c>
      <c r="D1765" t="s">
        <v>4315</v>
      </c>
      <c r="E1765" s="1">
        <v>32304461</v>
      </c>
      <c r="F1765" t="s">
        <v>1241</v>
      </c>
      <c r="G1765" t="s">
        <v>1237</v>
      </c>
      <c r="H1765" t="s">
        <v>1238</v>
      </c>
      <c r="I1765" t="s">
        <v>4300</v>
      </c>
      <c r="J1765" s="1">
        <v>1</v>
      </c>
      <c r="K1765" s="1">
        <v>25246774</v>
      </c>
      <c r="L1765" s="1">
        <v>20250904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</row>
    <row r="1766" spans="1:20">
      <c r="A1766" s="1">
        <v>25246962</v>
      </c>
      <c r="B1766" t="s">
        <v>4286</v>
      </c>
      <c r="C1766" s="1">
        <v>20250901</v>
      </c>
      <c r="D1766" t="s">
        <v>4324</v>
      </c>
      <c r="E1766" s="1">
        <v>32165743</v>
      </c>
      <c r="F1766" t="s">
        <v>1207</v>
      </c>
      <c r="G1766" t="s">
        <v>1200</v>
      </c>
      <c r="H1766" t="s">
        <v>1201</v>
      </c>
      <c r="I1766" t="s">
        <v>4355</v>
      </c>
      <c r="J1766" s="1">
        <v>1</v>
      </c>
      <c r="K1766" s="1">
        <v>25246962</v>
      </c>
      <c r="L1766" s="1">
        <v>20250901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</row>
    <row r="1767" spans="1:20">
      <c r="A1767" s="1">
        <v>25247305</v>
      </c>
      <c r="B1767" t="s">
        <v>4286</v>
      </c>
      <c r="C1767" s="1">
        <v>20250918</v>
      </c>
      <c r="D1767" t="s">
        <v>4390</v>
      </c>
      <c r="E1767" s="1">
        <v>30569927</v>
      </c>
      <c r="F1767" t="s">
        <v>2495</v>
      </c>
      <c r="G1767" t="s">
        <v>2491</v>
      </c>
      <c r="H1767" t="s">
        <v>2492</v>
      </c>
      <c r="I1767" t="s">
        <v>4312</v>
      </c>
      <c r="J1767" s="1">
        <v>1</v>
      </c>
      <c r="K1767" s="1">
        <v>25247305</v>
      </c>
      <c r="L1767" s="1">
        <v>20250918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</row>
    <row r="1768" spans="1:20">
      <c r="A1768" s="1">
        <v>25248634</v>
      </c>
      <c r="B1768" t="s">
        <v>4286</v>
      </c>
      <c r="C1768" s="1">
        <v>20250904</v>
      </c>
      <c r="D1768" t="s">
        <v>4315</v>
      </c>
      <c r="E1768" s="1">
        <v>32301141</v>
      </c>
      <c r="F1768" t="s">
        <v>61</v>
      </c>
      <c r="G1768" t="s">
        <v>40</v>
      </c>
      <c r="H1768" t="s">
        <v>53</v>
      </c>
      <c r="I1768" t="s">
        <v>4320</v>
      </c>
      <c r="J1768" s="1">
        <v>1</v>
      </c>
      <c r="K1768" s="1">
        <v>25248634</v>
      </c>
      <c r="L1768" s="1">
        <v>20250904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</row>
    <row r="1769" spans="1:20">
      <c r="A1769" s="1">
        <v>25249062</v>
      </c>
      <c r="B1769" t="s">
        <v>4289</v>
      </c>
      <c r="C1769" s="1">
        <v>20250803</v>
      </c>
      <c r="D1769" t="s">
        <v>4367</v>
      </c>
      <c r="E1769" s="1">
        <v>32187372</v>
      </c>
      <c r="F1769" t="s">
        <v>137</v>
      </c>
      <c r="G1769" t="s">
        <v>102</v>
      </c>
      <c r="H1769" t="s">
        <v>135</v>
      </c>
      <c r="I1769" t="s">
        <v>4316</v>
      </c>
      <c r="J1769" s="1">
        <v>1</v>
      </c>
      <c r="K1769" s="1">
        <v>25249062</v>
      </c>
      <c r="L1769" s="1">
        <v>20250803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</row>
    <row r="1770" spans="1:20">
      <c r="A1770" s="1">
        <v>25254409</v>
      </c>
      <c r="B1770" t="s">
        <v>4289</v>
      </c>
      <c r="C1770" s="1">
        <v>20250812</v>
      </c>
      <c r="D1770" t="s">
        <v>4337</v>
      </c>
      <c r="E1770" s="1">
        <v>32306333</v>
      </c>
      <c r="F1770" t="s">
        <v>2803</v>
      </c>
      <c r="G1770" t="s">
        <v>2763</v>
      </c>
      <c r="H1770" t="s">
        <v>2795</v>
      </c>
      <c r="I1770" t="s">
        <v>4316</v>
      </c>
      <c r="J1770" s="1">
        <v>1</v>
      </c>
      <c r="K1770" s="1">
        <v>25254409</v>
      </c>
      <c r="L1770" s="1">
        <v>20250812</v>
      </c>
      <c r="M1770" s="1">
        <v>1</v>
      </c>
      <c r="N1770" s="1">
        <v>0</v>
      </c>
      <c r="O1770" s="1">
        <v>0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</row>
    <row r="1771" spans="1:20">
      <c r="A1771" s="1">
        <v>25255136</v>
      </c>
      <c r="B1771" t="s">
        <v>4289</v>
      </c>
      <c r="C1771" s="1">
        <v>20250812</v>
      </c>
      <c r="D1771" t="s">
        <v>4337</v>
      </c>
      <c r="E1771" s="1">
        <v>32289887</v>
      </c>
      <c r="F1771" t="s">
        <v>1703</v>
      </c>
      <c r="G1771" t="s">
        <v>1686</v>
      </c>
      <c r="H1771" t="s">
        <v>1699</v>
      </c>
      <c r="I1771" t="s">
        <v>4372</v>
      </c>
      <c r="J1771" s="1">
        <v>1</v>
      </c>
      <c r="K1771" s="1">
        <v>25255136</v>
      </c>
      <c r="L1771" s="1">
        <v>20250812</v>
      </c>
      <c r="M1771" s="1">
        <v>1</v>
      </c>
      <c r="N1771" s="1">
        <v>1</v>
      </c>
      <c r="O1771" s="1">
        <v>0</v>
      </c>
      <c r="P1771" s="1">
        <v>1</v>
      </c>
      <c r="Q1771" s="1">
        <v>0</v>
      </c>
      <c r="R1771" s="1">
        <v>0</v>
      </c>
      <c r="S1771" s="1">
        <v>0</v>
      </c>
      <c r="T1771" s="1">
        <v>0</v>
      </c>
    </row>
    <row r="1772" spans="1:20">
      <c r="A1772" s="1">
        <v>25255575</v>
      </c>
      <c r="B1772" t="s">
        <v>4286</v>
      </c>
      <c r="C1772" s="1">
        <v>20250902</v>
      </c>
      <c r="D1772" t="s">
        <v>4321</v>
      </c>
      <c r="E1772" s="1">
        <v>32400422</v>
      </c>
      <c r="F1772" t="s">
        <v>2239</v>
      </c>
      <c r="G1772" t="s">
        <v>2226</v>
      </c>
      <c r="H1772" t="s">
        <v>2235</v>
      </c>
      <c r="I1772" t="s">
        <v>4598</v>
      </c>
      <c r="J1772" s="1">
        <v>1</v>
      </c>
      <c r="K1772" s="1">
        <v>25255575</v>
      </c>
      <c r="L1772" s="1">
        <v>20250902</v>
      </c>
      <c r="M1772" s="1">
        <v>1</v>
      </c>
      <c r="N1772" s="1">
        <v>0</v>
      </c>
      <c r="O1772" s="1">
        <v>0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</row>
    <row r="1773" spans="1:20">
      <c r="A1773" s="1">
        <v>25256132</v>
      </c>
      <c r="B1773" t="s">
        <v>4289</v>
      </c>
      <c r="C1773" s="1">
        <v>20250819</v>
      </c>
      <c r="D1773" t="s">
        <v>4343</v>
      </c>
      <c r="E1773" s="1">
        <v>30216189</v>
      </c>
      <c r="F1773" t="s">
        <v>2139</v>
      </c>
      <c r="G1773" t="s">
        <v>2124</v>
      </c>
      <c r="H1773" t="s">
        <v>2136</v>
      </c>
      <c r="I1773" t="s">
        <v>4352</v>
      </c>
      <c r="J1773" s="1">
        <v>1</v>
      </c>
      <c r="K1773" s="1">
        <v>25256132</v>
      </c>
      <c r="L1773" s="1">
        <v>20250819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</row>
    <row r="1774" spans="1:20">
      <c r="A1774" s="1">
        <v>25256492</v>
      </c>
      <c r="B1774" t="s">
        <v>4286</v>
      </c>
      <c r="C1774" s="1">
        <v>20250908</v>
      </c>
      <c r="D1774" t="s">
        <v>4287</v>
      </c>
      <c r="E1774" s="1">
        <v>30660437</v>
      </c>
      <c r="F1774" t="s">
        <v>4243</v>
      </c>
      <c r="G1774" t="s">
        <v>4229</v>
      </c>
      <c r="H1774" t="s">
        <v>4238</v>
      </c>
      <c r="I1774" t="s">
        <v>4413</v>
      </c>
      <c r="J1774" s="1">
        <v>1</v>
      </c>
      <c r="K1774" s="1">
        <v>25256492</v>
      </c>
      <c r="L1774" s="1">
        <v>20250908</v>
      </c>
      <c r="M1774" s="1">
        <v>1</v>
      </c>
      <c r="N1774" s="1">
        <v>0</v>
      </c>
      <c r="O1774" s="1">
        <v>0</v>
      </c>
      <c r="P1774" s="1">
        <v>1</v>
      </c>
      <c r="Q1774" s="1">
        <v>0</v>
      </c>
      <c r="R1774" s="1">
        <v>0</v>
      </c>
      <c r="S1774" s="1">
        <v>0</v>
      </c>
      <c r="T1774" s="1">
        <v>0</v>
      </c>
    </row>
    <row r="1775" spans="1:20">
      <c r="A1775" s="1">
        <v>25260315</v>
      </c>
      <c r="B1775" t="s">
        <v>4289</v>
      </c>
      <c r="C1775" s="1">
        <v>20250822</v>
      </c>
      <c r="D1775" t="s">
        <v>4365</v>
      </c>
      <c r="E1775" s="1">
        <v>30649699</v>
      </c>
      <c r="F1775" t="s">
        <v>2067</v>
      </c>
      <c r="G1775" t="s">
        <v>2056</v>
      </c>
      <c r="H1775" t="s">
        <v>2057</v>
      </c>
      <c r="I1775" t="s">
        <v>4300</v>
      </c>
      <c r="J1775" s="1">
        <v>1</v>
      </c>
      <c r="K1775" s="1">
        <v>25260315</v>
      </c>
      <c r="L1775" s="1">
        <v>20250822</v>
      </c>
      <c r="M1775" s="1">
        <v>1</v>
      </c>
      <c r="N1775" s="1">
        <v>1</v>
      </c>
      <c r="O1775" s="1">
        <v>0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</row>
    <row r="1776" spans="1:20">
      <c r="A1776" s="1">
        <v>25260691</v>
      </c>
      <c r="B1776" t="s">
        <v>4289</v>
      </c>
      <c r="C1776" s="1">
        <v>20250730</v>
      </c>
      <c r="D1776" t="s">
        <v>4331</v>
      </c>
      <c r="E1776" s="1">
        <v>30589187</v>
      </c>
      <c r="F1776" t="s">
        <v>2860</v>
      </c>
      <c r="G1776" t="s">
        <v>2813</v>
      </c>
      <c r="H1776" t="s">
        <v>2848</v>
      </c>
      <c r="I1776" t="s">
        <v>4312</v>
      </c>
      <c r="J1776" s="1">
        <v>1</v>
      </c>
      <c r="K1776" s="1">
        <v>25260691</v>
      </c>
      <c r="L1776" s="1">
        <v>20250730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</row>
    <row r="1777" spans="1:20">
      <c r="A1777" s="1">
        <v>25261513</v>
      </c>
      <c r="B1777" t="s">
        <v>4286</v>
      </c>
      <c r="C1777" s="1">
        <v>20250827</v>
      </c>
      <c r="D1777" t="s">
        <v>4334</v>
      </c>
      <c r="E1777" s="1">
        <v>32103406</v>
      </c>
      <c r="F1777" t="s">
        <v>1764</v>
      </c>
      <c r="G1777" t="s">
        <v>1743</v>
      </c>
      <c r="H1777" t="s">
        <v>1762</v>
      </c>
      <c r="I1777" t="s">
        <v>4316</v>
      </c>
      <c r="J1777" s="1">
        <v>1</v>
      </c>
      <c r="K1777" s="1">
        <v>25261513</v>
      </c>
      <c r="L1777" s="1">
        <v>20250827</v>
      </c>
      <c r="M1777" s="1">
        <v>1</v>
      </c>
      <c r="N1777" s="1">
        <v>0</v>
      </c>
      <c r="O1777" s="1">
        <v>0</v>
      </c>
      <c r="P1777" s="1">
        <v>1</v>
      </c>
      <c r="Q1777" s="1">
        <v>1</v>
      </c>
      <c r="R1777" s="1">
        <v>0</v>
      </c>
      <c r="S1777" s="1">
        <v>0</v>
      </c>
      <c r="T1777" s="1">
        <v>0</v>
      </c>
    </row>
    <row r="1778" spans="1:20">
      <c r="A1778" s="1">
        <v>25267149</v>
      </c>
      <c r="B1778" t="s">
        <v>4289</v>
      </c>
      <c r="C1778" s="1">
        <v>20250731</v>
      </c>
      <c r="D1778" t="s">
        <v>4342</v>
      </c>
      <c r="E1778" s="1">
        <v>32359337</v>
      </c>
      <c r="F1778" t="s">
        <v>228</v>
      </c>
      <c r="G1778" t="s">
        <v>219</v>
      </c>
      <c r="H1778" t="s">
        <v>220</v>
      </c>
      <c r="I1778" t="s">
        <v>4291</v>
      </c>
      <c r="J1778" s="1">
        <v>1</v>
      </c>
      <c r="K1778" s="1">
        <v>25267149</v>
      </c>
      <c r="L1778" s="1">
        <v>20250731</v>
      </c>
      <c r="M1778" s="1">
        <v>1</v>
      </c>
      <c r="N1778" s="1">
        <v>0</v>
      </c>
      <c r="O1778" s="1">
        <v>0</v>
      </c>
      <c r="P1778" s="1">
        <v>0</v>
      </c>
      <c r="Q1778" s="1">
        <v>1</v>
      </c>
      <c r="R1778" s="1">
        <v>0</v>
      </c>
      <c r="S1778" s="1">
        <v>0</v>
      </c>
      <c r="T1778" s="1">
        <v>0</v>
      </c>
    </row>
    <row r="1779" spans="1:20">
      <c r="A1779" s="1">
        <v>25272281</v>
      </c>
      <c r="B1779" t="s">
        <v>4286</v>
      </c>
      <c r="C1779" s="1">
        <v>20250918</v>
      </c>
      <c r="D1779" t="s">
        <v>4390</v>
      </c>
      <c r="E1779" s="1">
        <v>32422355</v>
      </c>
      <c r="F1779" t="s">
        <v>2857</v>
      </c>
      <c r="G1779" t="s">
        <v>2813</v>
      </c>
      <c r="H1779" t="s">
        <v>2848</v>
      </c>
      <c r="I1779" t="s">
        <v>4599</v>
      </c>
      <c r="J1779" s="1">
        <v>1</v>
      </c>
      <c r="K1779" s="1">
        <v>25272281</v>
      </c>
      <c r="L1779" s="1">
        <v>20250918</v>
      </c>
      <c r="M1779" s="1">
        <v>1</v>
      </c>
      <c r="N1779" s="1">
        <v>0</v>
      </c>
      <c r="O1779" s="1">
        <v>0</v>
      </c>
      <c r="P1779" s="1">
        <v>0</v>
      </c>
      <c r="Q1779" s="1">
        <v>1</v>
      </c>
      <c r="R1779" s="1">
        <v>0</v>
      </c>
      <c r="S1779" s="1">
        <v>0</v>
      </c>
      <c r="T1779" s="1">
        <v>0</v>
      </c>
    </row>
    <row r="1780" spans="1:20">
      <c r="A1780" s="1">
        <v>25273932</v>
      </c>
      <c r="B1780" t="s">
        <v>4286</v>
      </c>
      <c r="C1780" s="1">
        <v>20250909</v>
      </c>
      <c r="D1780" t="s">
        <v>4326</v>
      </c>
      <c r="E1780" s="1">
        <v>30035483</v>
      </c>
      <c r="F1780" t="s">
        <v>1582</v>
      </c>
      <c r="G1780" t="s">
        <v>1575</v>
      </c>
      <c r="H1780" t="s">
        <v>1576</v>
      </c>
      <c r="I1780" t="s">
        <v>4600</v>
      </c>
      <c r="J1780" s="1">
        <v>1</v>
      </c>
      <c r="K1780" s="1">
        <v>25273932</v>
      </c>
      <c r="L1780" s="1">
        <v>20250909</v>
      </c>
      <c r="M1780" s="1">
        <v>1</v>
      </c>
      <c r="N1780" s="1">
        <v>0</v>
      </c>
      <c r="O1780" s="1">
        <v>0</v>
      </c>
      <c r="P1780" s="1">
        <v>0</v>
      </c>
      <c r="Q1780" s="1">
        <v>1</v>
      </c>
      <c r="R1780" s="1">
        <v>0</v>
      </c>
      <c r="S1780" s="1">
        <v>0</v>
      </c>
      <c r="T1780" s="1">
        <v>0</v>
      </c>
    </row>
    <row r="1781" spans="1:20">
      <c r="A1781" s="1">
        <v>25276307</v>
      </c>
      <c r="B1781" t="s">
        <v>4289</v>
      </c>
      <c r="C1781" s="1">
        <v>20250822</v>
      </c>
      <c r="D1781" t="s">
        <v>4365</v>
      </c>
      <c r="E1781" s="1">
        <v>32350169</v>
      </c>
      <c r="F1781" t="s">
        <v>512</v>
      </c>
      <c r="G1781" t="s">
        <v>458</v>
      </c>
      <c r="H1781" t="s">
        <v>502</v>
      </c>
      <c r="I1781" t="s">
        <v>4291</v>
      </c>
      <c r="J1781" s="1">
        <v>1</v>
      </c>
      <c r="K1781" s="1">
        <v>25276307</v>
      </c>
      <c r="L1781" s="1">
        <v>20250822</v>
      </c>
      <c r="M1781" s="1">
        <v>1</v>
      </c>
      <c r="N1781" s="1">
        <v>0</v>
      </c>
      <c r="O1781" s="1">
        <v>0</v>
      </c>
      <c r="P1781" s="1">
        <v>0</v>
      </c>
      <c r="Q1781" s="1">
        <v>1</v>
      </c>
      <c r="R1781" s="1">
        <v>0</v>
      </c>
      <c r="S1781" s="1">
        <v>0</v>
      </c>
      <c r="T1781" s="1">
        <v>0</v>
      </c>
    </row>
    <row r="1782" spans="1:20">
      <c r="A1782" s="1">
        <v>25277680</v>
      </c>
      <c r="B1782" t="s">
        <v>4289</v>
      </c>
      <c r="C1782" s="1">
        <v>20250816</v>
      </c>
      <c r="D1782" t="s">
        <v>4386</v>
      </c>
      <c r="E1782" s="1">
        <v>30053457</v>
      </c>
      <c r="F1782" t="s">
        <v>2390</v>
      </c>
      <c r="G1782" t="s">
        <v>2352</v>
      </c>
      <c r="H1782" t="s">
        <v>2386</v>
      </c>
      <c r="I1782" t="s">
        <v>4316</v>
      </c>
      <c r="J1782" s="1">
        <v>1</v>
      </c>
      <c r="K1782" s="1">
        <v>25277680</v>
      </c>
      <c r="L1782" s="1">
        <v>20250816</v>
      </c>
      <c r="M1782" s="1">
        <v>1</v>
      </c>
      <c r="N1782" s="1">
        <v>0</v>
      </c>
      <c r="O1782" s="1">
        <v>0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</row>
    <row r="1783" spans="1:20">
      <c r="A1783" s="1">
        <v>25278235</v>
      </c>
      <c r="B1783" t="s">
        <v>4289</v>
      </c>
      <c r="C1783" s="1">
        <v>20250825</v>
      </c>
      <c r="D1783" t="s">
        <v>4350</v>
      </c>
      <c r="E1783" s="1">
        <v>32333726</v>
      </c>
      <c r="F1783" t="s">
        <v>3377</v>
      </c>
      <c r="G1783" t="s">
        <v>3362</v>
      </c>
      <c r="H1783" t="s">
        <v>3371</v>
      </c>
      <c r="I1783" t="s">
        <v>4312</v>
      </c>
      <c r="J1783" s="1">
        <v>1</v>
      </c>
      <c r="K1783" s="1">
        <v>25278235</v>
      </c>
      <c r="L1783" s="1">
        <v>20250825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</row>
    <row r="1784" spans="1:20">
      <c r="A1784" s="1">
        <v>25280392</v>
      </c>
      <c r="B1784" t="s">
        <v>4289</v>
      </c>
      <c r="C1784" s="1">
        <v>20250806</v>
      </c>
      <c r="D1784" t="s">
        <v>4340</v>
      </c>
      <c r="E1784" s="1">
        <v>32200386</v>
      </c>
      <c r="F1784" t="s">
        <v>2219</v>
      </c>
      <c r="G1784" t="s">
        <v>2213</v>
      </c>
      <c r="H1784" t="s">
        <v>2214</v>
      </c>
      <c r="I1784" t="s">
        <v>4312</v>
      </c>
      <c r="J1784" s="1">
        <v>1</v>
      </c>
      <c r="K1784" s="1">
        <v>25280392</v>
      </c>
      <c r="L1784" s="1">
        <v>20250806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</row>
    <row r="1785" spans="1:20">
      <c r="A1785" s="1">
        <v>25287448</v>
      </c>
      <c r="B1785" t="s">
        <v>4289</v>
      </c>
      <c r="C1785" s="1">
        <v>20250803</v>
      </c>
      <c r="D1785" t="s">
        <v>4367</v>
      </c>
      <c r="E1785" s="1">
        <v>32323750</v>
      </c>
      <c r="F1785" t="s">
        <v>134</v>
      </c>
      <c r="G1785" t="s">
        <v>102</v>
      </c>
      <c r="H1785" t="s">
        <v>123</v>
      </c>
      <c r="I1785" t="s">
        <v>4300</v>
      </c>
      <c r="J1785" s="1">
        <v>1</v>
      </c>
      <c r="K1785" s="1">
        <v>25287448</v>
      </c>
      <c r="L1785" s="1">
        <v>20250803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</row>
    <row r="1786" spans="1:20">
      <c r="A1786" s="1">
        <v>25288509</v>
      </c>
      <c r="B1786" t="s">
        <v>4289</v>
      </c>
      <c r="C1786" s="1">
        <v>20250815</v>
      </c>
      <c r="D1786" t="s">
        <v>4297</v>
      </c>
      <c r="E1786" s="1">
        <v>32205348</v>
      </c>
      <c r="F1786" t="s">
        <v>1336</v>
      </c>
      <c r="G1786" t="s">
        <v>1419</v>
      </c>
      <c r="H1786" t="s">
        <v>1420</v>
      </c>
      <c r="I1786" t="s">
        <v>4316</v>
      </c>
      <c r="J1786" s="1">
        <v>1</v>
      </c>
      <c r="K1786" s="1">
        <v>25288509</v>
      </c>
      <c r="L1786" s="1">
        <v>20250815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</row>
    <row r="1787" spans="1:20">
      <c r="A1787" s="1">
        <v>25288536</v>
      </c>
      <c r="B1787" t="s">
        <v>4286</v>
      </c>
      <c r="C1787" s="1">
        <v>20250901</v>
      </c>
      <c r="D1787" t="s">
        <v>4324</v>
      </c>
      <c r="E1787" s="1">
        <v>30268282</v>
      </c>
      <c r="F1787" t="s">
        <v>1589</v>
      </c>
      <c r="G1787" t="s">
        <v>1585</v>
      </c>
      <c r="H1787" t="s">
        <v>1586</v>
      </c>
      <c r="I1787" t="s">
        <v>4348</v>
      </c>
      <c r="J1787" s="1">
        <v>1</v>
      </c>
      <c r="K1787" s="1">
        <v>25288536</v>
      </c>
      <c r="L1787" s="1">
        <v>20250901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</row>
    <row r="1788" spans="1:20">
      <c r="A1788" s="1">
        <v>25288725</v>
      </c>
      <c r="B1788" t="s">
        <v>4289</v>
      </c>
      <c r="C1788" s="1">
        <v>20250821</v>
      </c>
      <c r="D1788" t="s">
        <v>4341</v>
      </c>
      <c r="E1788" s="1">
        <v>32452343</v>
      </c>
      <c r="F1788" t="s">
        <v>2364</v>
      </c>
      <c r="G1788" t="s">
        <v>2352</v>
      </c>
      <c r="H1788" t="s">
        <v>2353</v>
      </c>
      <c r="I1788" t="s">
        <v>4352</v>
      </c>
      <c r="J1788" s="1">
        <v>1</v>
      </c>
      <c r="K1788" s="1">
        <v>25288725</v>
      </c>
      <c r="L1788" s="1">
        <v>20250821</v>
      </c>
      <c r="M1788" s="1">
        <v>1</v>
      </c>
      <c r="N1788" s="1">
        <v>1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</row>
    <row r="1789" spans="1:20">
      <c r="A1789" s="1">
        <v>25289396</v>
      </c>
      <c r="B1789" t="s">
        <v>4286</v>
      </c>
      <c r="C1789" s="1">
        <v>20250909</v>
      </c>
      <c r="D1789" t="s">
        <v>4326</v>
      </c>
      <c r="E1789" s="1">
        <v>32417324</v>
      </c>
      <c r="F1789" t="s">
        <v>375</v>
      </c>
      <c r="G1789" t="s">
        <v>354</v>
      </c>
      <c r="H1789" t="s">
        <v>374</v>
      </c>
      <c r="I1789" t="s">
        <v>4300</v>
      </c>
      <c r="J1789" s="1">
        <v>1</v>
      </c>
      <c r="K1789" s="1">
        <v>25289396</v>
      </c>
      <c r="L1789" s="1">
        <v>20250909</v>
      </c>
      <c r="M1789" s="1">
        <v>1</v>
      </c>
      <c r="N1789" s="1">
        <v>0</v>
      </c>
      <c r="O1789" s="1">
        <v>0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</row>
    <row r="1790" spans="1:20">
      <c r="A1790" s="1">
        <v>25292340</v>
      </c>
      <c r="B1790" t="s">
        <v>4286</v>
      </c>
      <c r="C1790" s="1">
        <v>20250831</v>
      </c>
      <c r="D1790" t="s">
        <v>4377</v>
      </c>
      <c r="E1790" s="1">
        <v>32285806</v>
      </c>
      <c r="F1790" t="s">
        <v>1392</v>
      </c>
      <c r="G1790" t="s">
        <v>1384</v>
      </c>
      <c r="H1790" t="s">
        <v>1385</v>
      </c>
      <c r="I1790" t="s">
        <v>4291</v>
      </c>
      <c r="J1790" s="1">
        <v>1</v>
      </c>
      <c r="K1790" s="1">
        <v>25292340</v>
      </c>
      <c r="L1790" s="1">
        <v>20250831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</row>
    <row r="1791" spans="1:20">
      <c r="A1791" s="1">
        <v>25295484</v>
      </c>
      <c r="B1791" t="s">
        <v>4289</v>
      </c>
      <c r="C1791" s="1">
        <v>20250802</v>
      </c>
      <c r="D1791" t="s">
        <v>4359</v>
      </c>
      <c r="E1791" s="1">
        <v>30589424</v>
      </c>
      <c r="F1791" t="s">
        <v>3088</v>
      </c>
      <c r="G1791" t="s">
        <v>3085</v>
      </c>
      <c r="H1791" t="s">
        <v>3086</v>
      </c>
      <c r="I1791" t="s">
        <v>4568</v>
      </c>
      <c r="J1791" s="1">
        <v>1</v>
      </c>
      <c r="K1791" s="1">
        <v>25295484</v>
      </c>
      <c r="L1791" s="1">
        <v>20250802</v>
      </c>
      <c r="M1791" s="1">
        <v>1</v>
      </c>
      <c r="N1791" s="1">
        <v>0</v>
      </c>
      <c r="O1791" s="1">
        <v>0</v>
      </c>
      <c r="P1791" s="1">
        <v>1</v>
      </c>
      <c r="Q1791" s="1">
        <v>0</v>
      </c>
      <c r="R1791" s="1">
        <v>0</v>
      </c>
      <c r="S1791" s="1">
        <v>0</v>
      </c>
      <c r="T1791" s="1">
        <v>0</v>
      </c>
    </row>
    <row r="1792" spans="1:20">
      <c r="A1792" s="1">
        <v>25295540</v>
      </c>
      <c r="B1792" t="s">
        <v>4289</v>
      </c>
      <c r="C1792" s="1">
        <v>20250802</v>
      </c>
      <c r="D1792" t="s">
        <v>4359</v>
      </c>
      <c r="E1792" s="1">
        <v>32300338</v>
      </c>
      <c r="F1792" t="s">
        <v>2463</v>
      </c>
      <c r="G1792" t="s">
        <v>2450</v>
      </c>
      <c r="H1792" t="s">
        <v>2461</v>
      </c>
      <c r="I1792" t="s">
        <v>4352</v>
      </c>
      <c r="J1792" s="1">
        <v>1</v>
      </c>
      <c r="K1792" s="1">
        <v>25295540</v>
      </c>
      <c r="L1792" s="1">
        <v>20250802</v>
      </c>
      <c r="M1792" s="1">
        <v>1</v>
      </c>
      <c r="N1792" s="1">
        <v>0</v>
      </c>
      <c r="O1792" s="1">
        <v>0</v>
      </c>
      <c r="P1792" s="1">
        <v>1</v>
      </c>
      <c r="Q1792" s="1">
        <v>0</v>
      </c>
      <c r="R1792" s="1">
        <v>0</v>
      </c>
      <c r="S1792" s="1">
        <v>0</v>
      </c>
      <c r="T1792" s="1">
        <v>0</v>
      </c>
    </row>
    <row r="1793" spans="1:20">
      <c r="A1793" s="1">
        <v>25296488</v>
      </c>
      <c r="B1793" t="s">
        <v>4289</v>
      </c>
      <c r="C1793" s="1">
        <v>20250806</v>
      </c>
      <c r="D1793" t="s">
        <v>4340</v>
      </c>
      <c r="E1793" s="1">
        <v>32020331</v>
      </c>
      <c r="F1793" t="s">
        <v>190</v>
      </c>
      <c r="G1793" t="s">
        <v>153</v>
      </c>
      <c r="H1793" t="s">
        <v>186</v>
      </c>
      <c r="I1793" t="s">
        <v>4385</v>
      </c>
      <c r="J1793" s="1">
        <v>1</v>
      </c>
      <c r="K1793" s="1">
        <v>25296488</v>
      </c>
      <c r="L1793" s="1">
        <v>20250806</v>
      </c>
      <c r="M1793" s="1">
        <v>1</v>
      </c>
      <c r="N1793" s="1">
        <v>0</v>
      </c>
      <c r="O1793" s="1">
        <v>0</v>
      </c>
      <c r="P1793" s="1">
        <v>1</v>
      </c>
      <c r="Q1793" s="1">
        <v>0</v>
      </c>
      <c r="R1793" s="1">
        <v>0</v>
      </c>
      <c r="S1793" s="1">
        <v>0</v>
      </c>
      <c r="T1793" s="1">
        <v>0</v>
      </c>
    </row>
    <row r="1794" spans="1:20">
      <c r="A1794" s="1">
        <v>25297205</v>
      </c>
      <c r="B1794" t="s">
        <v>4289</v>
      </c>
      <c r="C1794" s="1">
        <v>20250801</v>
      </c>
      <c r="D1794" t="s">
        <v>4353</v>
      </c>
      <c r="E1794" s="1">
        <v>30219964</v>
      </c>
      <c r="F1794" t="s">
        <v>2888</v>
      </c>
      <c r="G1794" t="s">
        <v>2870</v>
      </c>
      <c r="H1794" t="s">
        <v>2879</v>
      </c>
      <c r="I1794" t="s">
        <v>4479</v>
      </c>
      <c r="J1794" s="1">
        <v>1</v>
      </c>
      <c r="K1794" s="1">
        <v>25297205</v>
      </c>
      <c r="L1794" s="1">
        <v>20250801</v>
      </c>
      <c r="M1794" s="1">
        <v>1</v>
      </c>
      <c r="N1794" s="1">
        <v>0</v>
      </c>
      <c r="O1794" s="1">
        <v>0</v>
      </c>
      <c r="P1794" s="1">
        <v>1</v>
      </c>
      <c r="Q1794" s="1">
        <v>0</v>
      </c>
      <c r="R1794" s="1">
        <v>0</v>
      </c>
      <c r="S1794" s="1">
        <v>0</v>
      </c>
      <c r="T1794" s="1">
        <v>0</v>
      </c>
    </row>
    <row r="1795" spans="1:20">
      <c r="A1795" s="1">
        <v>25301221</v>
      </c>
      <c r="B1795" t="s">
        <v>4289</v>
      </c>
      <c r="C1795" s="1">
        <v>20250812</v>
      </c>
      <c r="D1795" t="s">
        <v>4337</v>
      </c>
      <c r="E1795" s="1">
        <v>32176591</v>
      </c>
      <c r="F1795" t="s">
        <v>2859</v>
      </c>
      <c r="G1795" t="s">
        <v>2813</v>
      </c>
      <c r="H1795" t="s">
        <v>2848</v>
      </c>
      <c r="I1795" t="s">
        <v>4352</v>
      </c>
      <c r="J1795" s="1">
        <v>1</v>
      </c>
      <c r="K1795" s="1">
        <v>25301221</v>
      </c>
      <c r="L1795" s="1">
        <v>20250812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</row>
    <row r="1796" spans="1:20">
      <c r="A1796" s="1">
        <v>25302405</v>
      </c>
      <c r="B1796" t="s">
        <v>4289</v>
      </c>
      <c r="C1796" s="1">
        <v>20250819</v>
      </c>
      <c r="D1796" t="s">
        <v>4343</v>
      </c>
      <c r="E1796" s="1">
        <v>32308330</v>
      </c>
      <c r="F1796" t="s">
        <v>1079</v>
      </c>
      <c r="G1796" t="s">
        <v>1040</v>
      </c>
      <c r="H1796" t="s">
        <v>1071</v>
      </c>
      <c r="I1796" t="s">
        <v>4316</v>
      </c>
      <c r="J1796" s="1">
        <v>1</v>
      </c>
      <c r="K1796" s="1">
        <v>25302405</v>
      </c>
      <c r="L1796" s="1">
        <v>20250819</v>
      </c>
      <c r="M1796" s="1">
        <v>1</v>
      </c>
      <c r="N1796" s="1">
        <v>1</v>
      </c>
      <c r="O1796" s="1">
        <v>0</v>
      </c>
      <c r="P1796" s="1">
        <v>1</v>
      </c>
      <c r="Q1796" s="1">
        <v>1</v>
      </c>
      <c r="R1796" s="1">
        <v>0</v>
      </c>
      <c r="S1796" s="1">
        <v>0</v>
      </c>
      <c r="T1796" s="1">
        <v>0</v>
      </c>
    </row>
    <row r="1797" spans="1:20">
      <c r="A1797" s="1">
        <v>25302606</v>
      </c>
      <c r="B1797" t="s">
        <v>4286</v>
      </c>
      <c r="C1797" s="1">
        <v>20250906</v>
      </c>
      <c r="D1797" t="s">
        <v>4303</v>
      </c>
      <c r="E1797" s="1">
        <v>30540585</v>
      </c>
      <c r="F1797" t="s">
        <v>4036</v>
      </c>
      <c r="G1797" t="s">
        <v>4024</v>
      </c>
      <c r="H1797" t="s">
        <v>4032</v>
      </c>
      <c r="I1797" t="s">
        <v>4300</v>
      </c>
      <c r="J1797" s="1">
        <v>1</v>
      </c>
      <c r="K1797" s="1">
        <v>25302606</v>
      </c>
      <c r="L1797" s="1">
        <v>20250906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</row>
    <row r="1798" spans="1:20">
      <c r="A1798" s="1">
        <v>25302909</v>
      </c>
      <c r="B1798" t="s">
        <v>4313</v>
      </c>
      <c r="C1798" s="1">
        <v>20250729</v>
      </c>
      <c r="D1798" t="s">
        <v>4314</v>
      </c>
      <c r="E1798" s="1">
        <v>32312946</v>
      </c>
      <c r="F1798" t="s">
        <v>818</v>
      </c>
      <c r="G1798" t="s">
        <v>810</v>
      </c>
      <c r="H1798" t="s">
        <v>811</v>
      </c>
      <c r="I1798" t="s">
        <v>4295</v>
      </c>
      <c r="J1798" s="1">
        <v>1</v>
      </c>
      <c r="K1798" s="1">
        <v>25302909</v>
      </c>
      <c r="L1798" s="1">
        <v>20250729</v>
      </c>
      <c r="M1798" s="1">
        <v>1</v>
      </c>
      <c r="N1798" s="1">
        <v>0</v>
      </c>
      <c r="O1798" s="1">
        <v>0</v>
      </c>
      <c r="P1798" s="1">
        <v>1</v>
      </c>
      <c r="Q1798" s="1">
        <v>0</v>
      </c>
      <c r="R1798" s="1">
        <v>0</v>
      </c>
      <c r="S1798" s="1">
        <v>0</v>
      </c>
      <c r="T1798" s="1">
        <v>0</v>
      </c>
    </row>
    <row r="1799" spans="1:20">
      <c r="A1799" s="1">
        <v>25305307</v>
      </c>
      <c r="B1799" t="s">
        <v>4289</v>
      </c>
      <c r="C1799" s="1">
        <v>20250815</v>
      </c>
      <c r="D1799" t="s">
        <v>4297</v>
      </c>
      <c r="E1799" s="1">
        <v>32103406</v>
      </c>
      <c r="F1799" t="s">
        <v>1764</v>
      </c>
      <c r="G1799" t="s">
        <v>1743</v>
      </c>
      <c r="H1799" t="s">
        <v>1762</v>
      </c>
      <c r="I1799" t="s">
        <v>4312</v>
      </c>
      <c r="J1799" s="1">
        <v>1</v>
      </c>
      <c r="K1799" s="1">
        <v>25305307</v>
      </c>
      <c r="L1799" s="1">
        <v>20250815</v>
      </c>
      <c r="M1799" s="1">
        <v>1</v>
      </c>
      <c r="N1799" s="1">
        <v>1</v>
      </c>
      <c r="O1799" s="1">
        <v>0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</row>
    <row r="1800" spans="1:20">
      <c r="A1800" s="1">
        <v>25307072</v>
      </c>
      <c r="B1800" t="s">
        <v>4289</v>
      </c>
      <c r="C1800" s="1">
        <v>20250822</v>
      </c>
      <c r="D1800" t="s">
        <v>4365</v>
      </c>
      <c r="E1800" s="1">
        <v>32348009</v>
      </c>
      <c r="F1800" t="s">
        <v>3013</v>
      </c>
      <c r="G1800" t="s">
        <v>2994</v>
      </c>
      <c r="H1800" t="s">
        <v>3005</v>
      </c>
      <c r="I1800" t="s">
        <v>4291</v>
      </c>
      <c r="J1800" s="1">
        <v>1</v>
      </c>
      <c r="K1800" s="1">
        <v>25307072</v>
      </c>
      <c r="L1800" s="1">
        <v>20250822</v>
      </c>
      <c r="M1800" s="1">
        <v>1</v>
      </c>
      <c r="N1800" s="1">
        <v>0</v>
      </c>
      <c r="O1800" s="1">
        <v>0</v>
      </c>
      <c r="P1800" s="1">
        <v>1</v>
      </c>
      <c r="Q1800" s="1">
        <v>1</v>
      </c>
      <c r="R1800" s="1">
        <v>0</v>
      </c>
      <c r="S1800" s="1">
        <v>0</v>
      </c>
      <c r="T1800" s="1">
        <v>0</v>
      </c>
    </row>
    <row r="1801" spans="1:20">
      <c r="A1801" s="1">
        <v>25307486</v>
      </c>
      <c r="B1801" t="s">
        <v>4289</v>
      </c>
      <c r="C1801" s="1">
        <v>20250805</v>
      </c>
      <c r="D1801" t="s">
        <v>4329</v>
      </c>
      <c r="E1801" s="1">
        <v>32016965</v>
      </c>
      <c r="F1801" t="s">
        <v>1536</v>
      </c>
      <c r="G1801" t="s">
        <v>1530</v>
      </c>
      <c r="H1801" t="s">
        <v>1531</v>
      </c>
      <c r="I1801" t="s">
        <v>4291</v>
      </c>
      <c r="J1801" s="1">
        <v>1</v>
      </c>
      <c r="K1801" s="1">
        <v>25307486</v>
      </c>
      <c r="L1801" s="1">
        <v>20250805</v>
      </c>
      <c r="M1801" s="1">
        <v>1</v>
      </c>
      <c r="N1801" s="1">
        <v>0</v>
      </c>
      <c r="O1801" s="1">
        <v>0</v>
      </c>
      <c r="P1801" s="1">
        <v>0</v>
      </c>
      <c r="Q1801" s="1">
        <v>1</v>
      </c>
      <c r="R1801" s="1">
        <v>0</v>
      </c>
      <c r="S1801" s="1">
        <v>0</v>
      </c>
      <c r="T1801" s="1">
        <v>0</v>
      </c>
    </row>
    <row r="1802" spans="1:20">
      <c r="A1802" s="1">
        <v>25307743</v>
      </c>
      <c r="B1802" t="s">
        <v>4289</v>
      </c>
      <c r="C1802" s="1">
        <v>20250822</v>
      </c>
      <c r="D1802" t="s">
        <v>4365</v>
      </c>
      <c r="E1802" s="1">
        <v>32186588</v>
      </c>
      <c r="F1802" t="s">
        <v>3976</v>
      </c>
      <c r="G1802" t="s">
        <v>3962</v>
      </c>
      <c r="H1802" t="s">
        <v>3974</v>
      </c>
      <c r="I1802" t="s">
        <v>4312</v>
      </c>
      <c r="J1802" s="1">
        <v>1</v>
      </c>
      <c r="K1802" s="1">
        <v>25307743</v>
      </c>
      <c r="L1802" s="1">
        <v>20250822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</row>
    <row r="1803" spans="1:20">
      <c r="A1803" s="1">
        <v>25307917</v>
      </c>
      <c r="B1803" t="s">
        <v>4289</v>
      </c>
      <c r="C1803" s="1">
        <v>20250801</v>
      </c>
      <c r="D1803" t="s">
        <v>4353</v>
      </c>
      <c r="E1803" s="1">
        <v>32205325</v>
      </c>
      <c r="F1803" t="s">
        <v>1957</v>
      </c>
      <c r="G1803" t="s">
        <v>1948</v>
      </c>
      <c r="H1803" t="s">
        <v>1949</v>
      </c>
      <c r="I1803" t="s">
        <v>4291</v>
      </c>
      <c r="J1803" s="1">
        <v>1</v>
      </c>
      <c r="K1803" s="1">
        <v>25307917</v>
      </c>
      <c r="L1803" s="1">
        <v>20250801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</row>
    <row r="1804" spans="1:20">
      <c r="A1804" s="1">
        <v>25309430</v>
      </c>
      <c r="B1804" t="s">
        <v>4286</v>
      </c>
      <c r="C1804" s="1">
        <v>20250830</v>
      </c>
      <c r="D1804" t="s">
        <v>4335</v>
      </c>
      <c r="E1804" s="1">
        <v>30180032</v>
      </c>
      <c r="F1804" t="s">
        <v>4039</v>
      </c>
      <c r="G1804" t="s">
        <v>4024</v>
      </c>
      <c r="H1804" t="s">
        <v>4032</v>
      </c>
      <c r="I1804" t="s">
        <v>4291</v>
      </c>
      <c r="J1804" s="1">
        <v>1</v>
      </c>
      <c r="K1804" s="1">
        <v>25309430</v>
      </c>
      <c r="L1804" s="1">
        <v>20250830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</row>
    <row r="1805" spans="1:20">
      <c r="A1805" s="1">
        <v>25310150</v>
      </c>
      <c r="B1805" t="s">
        <v>4286</v>
      </c>
      <c r="C1805" s="1">
        <v>20250902</v>
      </c>
      <c r="D1805" t="s">
        <v>4321</v>
      </c>
      <c r="E1805" s="1">
        <v>32193489</v>
      </c>
      <c r="F1805" t="s">
        <v>869</v>
      </c>
      <c r="G1805" t="s">
        <v>843</v>
      </c>
      <c r="H1805" t="s">
        <v>865</v>
      </c>
      <c r="I1805" t="s">
        <v>4601</v>
      </c>
      <c r="J1805" s="1">
        <v>2</v>
      </c>
      <c r="K1805" s="1">
        <v>25310150</v>
      </c>
      <c r="L1805" s="1">
        <v>20250902</v>
      </c>
      <c r="M1805" s="1">
        <v>1</v>
      </c>
      <c r="N1805" s="1">
        <v>0</v>
      </c>
      <c r="O1805" s="1">
        <v>0</v>
      </c>
      <c r="P1805" s="1">
        <v>1</v>
      </c>
      <c r="Q1805" s="1">
        <v>1</v>
      </c>
      <c r="R1805" s="1">
        <v>0</v>
      </c>
      <c r="S1805" s="1">
        <v>0</v>
      </c>
      <c r="T1805" s="1">
        <v>0</v>
      </c>
    </row>
    <row r="1806" spans="1:20">
      <c r="A1806" s="1">
        <v>25311227</v>
      </c>
      <c r="B1806" t="s">
        <v>4286</v>
      </c>
      <c r="C1806" s="1">
        <v>20250827</v>
      </c>
      <c r="D1806" t="s">
        <v>4334</v>
      </c>
      <c r="E1806" s="1">
        <v>30198008</v>
      </c>
      <c r="F1806" t="s">
        <v>2086</v>
      </c>
      <c r="G1806" t="s">
        <v>2084</v>
      </c>
      <c r="H1806" t="s">
        <v>2085</v>
      </c>
      <c r="I1806" t="s">
        <v>4320</v>
      </c>
      <c r="J1806" s="1">
        <v>1</v>
      </c>
      <c r="K1806" s="1">
        <v>25311227</v>
      </c>
      <c r="L1806" s="1">
        <v>20250827</v>
      </c>
      <c r="M1806" s="1">
        <v>1</v>
      </c>
      <c r="N1806" s="1">
        <v>0</v>
      </c>
      <c r="O1806" s="1">
        <v>0</v>
      </c>
      <c r="P1806" s="1">
        <v>1</v>
      </c>
      <c r="Q1806" s="1">
        <v>0</v>
      </c>
      <c r="R1806" s="1">
        <v>0</v>
      </c>
      <c r="S1806" s="1">
        <v>0</v>
      </c>
      <c r="T1806" s="1">
        <v>0</v>
      </c>
    </row>
    <row r="1807" spans="1:20">
      <c r="A1807" s="1">
        <v>25313469</v>
      </c>
      <c r="B1807" t="s">
        <v>4289</v>
      </c>
      <c r="C1807" s="1">
        <v>20250804</v>
      </c>
      <c r="D1807" t="s">
        <v>4332</v>
      </c>
      <c r="E1807" s="1">
        <v>32186079</v>
      </c>
      <c r="F1807" t="s">
        <v>1063</v>
      </c>
      <c r="G1807" t="s">
        <v>1040</v>
      </c>
      <c r="H1807" t="s">
        <v>1060</v>
      </c>
      <c r="I1807" t="s">
        <v>4602</v>
      </c>
      <c r="J1807" s="1">
        <v>1</v>
      </c>
      <c r="K1807" s="1">
        <v>25313469</v>
      </c>
      <c r="L1807" s="1">
        <v>20250804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1</v>
      </c>
    </row>
    <row r="1808" spans="1:20">
      <c r="A1808" s="1">
        <v>25313939</v>
      </c>
      <c r="B1808" t="s">
        <v>4289</v>
      </c>
      <c r="C1808" s="1">
        <v>20250814</v>
      </c>
      <c r="D1808" t="s">
        <v>4357</v>
      </c>
      <c r="E1808" s="1">
        <v>32193252</v>
      </c>
      <c r="F1808" t="s">
        <v>1062</v>
      </c>
      <c r="G1808" t="s">
        <v>1040</v>
      </c>
      <c r="H1808" t="s">
        <v>1060</v>
      </c>
      <c r="I1808" t="s">
        <v>4320</v>
      </c>
      <c r="J1808" s="1">
        <v>1</v>
      </c>
      <c r="K1808" s="1">
        <v>25313939</v>
      </c>
      <c r="L1808" s="1">
        <v>20250814</v>
      </c>
      <c r="M1808" s="1">
        <v>1</v>
      </c>
      <c r="N1808" s="1">
        <v>1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</row>
    <row r="1809" spans="1:20">
      <c r="A1809" s="1">
        <v>25315927</v>
      </c>
      <c r="B1809" t="s">
        <v>4289</v>
      </c>
      <c r="C1809" s="1">
        <v>20250821</v>
      </c>
      <c r="D1809" t="s">
        <v>4341</v>
      </c>
      <c r="E1809" s="1">
        <v>30289880</v>
      </c>
      <c r="F1809" t="s">
        <v>4159</v>
      </c>
      <c r="G1809" t="s">
        <v>4144</v>
      </c>
      <c r="H1809" t="s">
        <v>4154</v>
      </c>
      <c r="I1809" t="s">
        <v>4291</v>
      </c>
      <c r="J1809" s="1">
        <v>1</v>
      </c>
      <c r="K1809" s="1">
        <v>25315927</v>
      </c>
      <c r="L1809" s="1">
        <v>20250821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</row>
    <row r="1810" spans="1:20">
      <c r="A1810" s="1">
        <v>25316244</v>
      </c>
      <c r="B1810" t="s">
        <v>4289</v>
      </c>
      <c r="C1810" s="1">
        <v>20250805</v>
      </c>
      <c r="D1810" t="s">
        <v>4329</v>
      </c>
      <c r="E1810" s="1">
        <v>32319607</v>
      </c>
      <c r="F1810" t="s">
        <v>2324</v>
      </c>
      <c r="G1810" t="s">
        <v>2309</v>
      </c>
      <c r="H1810" t="s">
        <v>2316</v>
      </c>
      <c r="I1810" t="s">
        <v>4316</v>
      </c>
      <c r="J1810" s="1">
        <v>1</v>
      </c>
      <c r="K1810" s="1">
        <v>25316244</v>
      </c>
      <c r="L1810" s="1">
        <v>20250805</v>
      </c>
      <c r="M1810" s="1">
        <v>1</v>
      </c>
      <c r="N1810" s="1">
        <v>0</v>
      </c>
      <c r="O1810" s="1">
        <v>0</v>
      </c>
      <c r="P1810" s="1">
        <v>1</v>
      </c>
      <c r="Q1810" s="1">
        <v>0</v>
      </c>
      <c r="R1810" s="1">
        <v>0</v>
      </c>
      <c r="S1810" s="1">
        <v>0</v>
      </c>
      <c r="T1810" s="1">
        <v>0</v>
      </c>
    </row>
    <row r="1811" spans="1:20">
      <c r="A1811" s="1">
        <v>25319830</v>
      </c>
      <c r="B1811" t="s">
        <v>4286</v>
      </c>
      <c r="C1811" s="1">
        <v>20250904</v>
      </c>
      <c r="D1811" t="s">
        <v>4315</v>
      </c>
      <c r="E1811" s="1">
        <v>32451385</v>
      </c>
      <c r="F1811" t="s">
        <v>1770</v>
      </c>
      <c r="G1811" t="s">
        <v>1743</v>
      </c>
      <c r="H1811" t="s">
        <v>1762</v>
      </c>
      <c r="I1811" t="s">
        <v>4354</v>
      </c>
      <c r="J1811" s="1">
        <v>1</v>
      </c>
      <c r="K1811" s="1">
        <v>25319830</v>
      </c>
      <c r="L1811" s="1">
        <v>20250904</v>
      </c>
      <c r="M1811" s="1">
        <v>1</v>
      </c>
      <c r="N1811" s="1">
        <v>0</v>
      </c>
      <c r="O1811" s="1">
        <v>0</v>
      </c>
      <c r="P1811" s="1">
        <v>1</v>
      </c>
      <c r="Q1811" s="1">
        <v>0</v>
      </c>
      <c r="R1811" s="1">
        <v>0</v>
      </c>
      <c r="S1811" s="1">
        <v>0</v>
      </c>
      <c r="T1811" s="1">
        <v>0</v>
      </c>
    </row>
    <row r="1812" spans="1:20">
      <c r="A1812" s="1">
        <v>25321913</v>
      </c>
      <c r="B1812" t="s">
        <v>4289</v>
      </c>
      <c r="C1812" s="1">
        <v>20250815</v>
      </c>
      <c r="D1812" t="s">
        <v>4297</v>
      </c>
      <c r="E1812" s="1">
        <v>32205348</v>
      </c>
      <c r="F1812" t="s">
        <v>1336</v>
      </c>
      <c r="G1812" t="s">
        <v>1419</v>
      </c>
      <c r="H1812" t="s">
        <v>1420</v>
      </c>
      <c r="I1812" t="s">
        <v>4316</v>
      </c>
      <c r="J1812" s="1">
        <v>2</v>
      </c>
      <c r="K1812" s="1">
        <v>25321913</v>
      </c>
      <c r="L1812" s="1">
        <v>20250815</v>
      </c>
      <c r="M1812" s="1">
        <v>1</v>
      </c>
      <c r="N1812" s="1">
        <v>0</v>
      </c>
      <c r="O1812" s="1">
        <v>0</v>
      </c>
      <c r="P1812" s="1">
        <v>0</v>
      </c>
      <c r="Q1812" s="1">
        <v>1</v>
      </c>
      <c r="R1812" s="1">
        <v>0</v>
      </c>
      <c r="S1812" s="1">
        <v>0</v>
      </c>
      <c r="T1812" s="1">
        <v>0</v>
      </c>
    </row>
    <row r="1813" spans="1:20">
      <c r="A1813" s="1">
        <v>25322998</v>
      </c>
      <c r="B1813" t="s">
        <v>4286</v>
      </c>
      <c r="C1813" s="1">
        <v>20250911</v>
      </c>
      <c r="D1813" t="s">
        <v>4325</v>
      </c>
      <c r="E1813" s="1">
        <v>30529592</v>
      </c>
      <c r="F1813" t="s">
        <v>1014</v>
      </c>
      <c r="G1813" t="s">
        <v>975</v>
      </c>
      <c r="H1813" t="s">
        <v>1009</v>
      </c>
      <c r="I1813" t="s">
        <v>4312</v>
      </c>
      <c r="J1813" s="1">
        <v>1</v>
      </c>
      <c r="K1813" s="1">
        <v>25322998</v>
      </c>
      <c r="L1813" s="1">
        <v>20250911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</row>
    <row r="1814" spans="1:20">
      <c r="A1814" s="1">
        <v>25324547</v>
      </c>
      <c r="B1814" t="s">
        <v>4286</v>
      </c>
      <c r="C1814" s="1">
        <v>20250906</v>
      </c>
      <c r="D1814" t="s">
        <v>4303</v>
      </c>
      <c r="E1814" s="1">
        <v>32212252</v>
      </c>
      <c r="F1814" t="s">
        <v>3526</v>
      </c>
      <c r="G1814" t="s">
        <v>3505</v>
      </c>
      <c r="H1814" t="s">
        <v>3525</v>
      </c>
      <c r="I1814" t="s">
        <v>4300</v>
      </c>
      <c r="J1814" s="1">
        <v>2</v>
      </c>
      <c r="K1814" s="1">
        <v>25324547</v>
      </c>
      <c r="L1814" s="1">
        <v>20250906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</row>
    <row r="1815" spans="1:20">
      <c r="A1815" s="1">
        <v>25325115</v>
      </c>
      <c r="B1815" t="s">
        <v>4286</v>
      </c>
      <c r="C1815" s="1">
        <v>20250829</v>
      </c>
      <c r="D1815" t="s">
        <v>4296</v>
      </c>
      <c r="E1815" s="1">
        <v>32356724</v>
      </c>
      <c r="F1815" t="s">
        <v>3198</v>
      </c>
      <c r="G1815" t="s">
        <v>3179</v>
      </c>
      <c r="H1815" t="s">
        <v>3195</v>
      </c>
      <c r="I1815" t="s">
        <v>4320</v>
      </c>
      <c r="J1815" s="1">
        <v>1</v>
      </c>
      <c r="K1815" s="1">
        <v>25325115</v>
      </c>
      <c r="L1815" s="1">
        <v>20250829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</row>
    <row r="1816" spans="1:20">
      <c r="A1816" s="1">
        <v>25325368</v>
      </c>
      <c r="B1816" t="s">
        <v>4286</v>
      </c>
      <c r="C1816" s="1">
        <v>20250904</v>
      </c>
      <c r="D1816" t="s">
        <v>4315</v>
      </c>
      <c r="E1816" s="1">
        <v>30514545</v>
      </c>
      <c r="F1816" t="s">
        <v>2563</v>
      </c>
      <c r="G1816" t="s">
        <v>2559</v>
      </c>
      <c r="H1816" t="s">
        <v>2560</v>
      </c>
      <c r="I1816" t="s">
        <v>4338</v>
      </c>
      <c r="J1816" s="1">
        <v>1</v>
      </c>
      <c r="K1816" s="1">
        <v>25325368</v>
      </c>
      <c r="L1816" s="1">
        <v>20250904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</row>
    <row r="1817" spans="1:20">
      <c r="A1817" s="1">
        <v>25326020</v>
      </c>
      <c r="B1817" t="s">
        <v>4289</v>
      </c>
      <c r="C1817" s="1">
        <v>20250815</v>
      </c>
      <c r="D1817" t="s">
        <v>4297</v>
      </c>
      <c r="E1817" s="1">
        <v>32145562</v>
      </c>
      <c r="F1817" t="s">
        <v>3692</v>
      </c>
      <c r="G1817" t="s">
        <v>3689</v>
      </c>
      <c r="H1817" t="s">
        <v>3690</v>
      </c>
      <c r="I1817" t="s">
        <v>4316</v>
      </c>
      <c r="J1817" s="1">
        <v>1</v>
      </c>
      <c r="K1817" s="1">
        <v>25326020</v>
      </c>
      <c r="L1817" s="1">
        <v>20250815</v>
      </c>
      <c r="M1817" s="1">
        <v>1</v>
      </c>
      <c r="N1817" s="1">
        <v>1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</row>
    <row r="1818" spans="1:20">
      <c r="A1818" s="1">
        <v>25329201</v>
      </c>
      <c r="B1818" t="s">
        <v>4286</v>
      </c>
      <c r="C1818" s="1">
        <v>20250911</v>
      </c>
      <c r="D1818" t="s">
        <v>4325</v>
      </c>
      <c r="E1818" s="1">
        <v>32302508</v>
      </c>
      <c r="F1818" t="s">
        <v>35</v>
      </c>
      <c r="G1818" t="s">
        <v>32</v>
      </c>
      <c r="H1818" t="s">
        <v>33</v>
      </c>
      <c r="I1818" t="s">
        <v>4471</v>
      </c>
      <c r="J1818" s="1">
        <v>1</v>
      </c>
      <c r="K1818" s="1">
        <v>25329201</v>
      </c>
      <c r="L1818" s="1">
        <v>20250911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</row>
    <row r="1819" spans="1:20">
      <c r="A1819" s="1">
        <v>25329450</v>
      </c>
      <c r="B1819" t="s">
        <v>4289</v>
      </c>
      <c r="C1819" s="1">
        <v>20250805</v>
      </c>
      <c r="D1819" t="s">
        <v>4329</v>
      </c>
      <c r="E1819" s="1">
        <v>32302508</v>
      </c>
      <c r="F1819" t="s">
        <v>35</v>
      </c>
      <c r="G1819" t="s">
        <v>32</v>
      </c>
      <c r="H1819" t="s">
        <v>33</v>
      </c>
      <c r="I1819" t="s">
        <v>4409</v>
      </c>
      <c r="J1819" s="1">
        <v>1</v>
      </c>
      <c r="K1819" s="1">
        <v>25329450</v>
      </c>
      <c r="L1819" s="1">
        <v>20250805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</row>
    <row r="1820" spans="1:20">
      <c r="A1820" s="1">
        <v>25335882</v>
      </c>
      <c r="B1820" t="s">
        <v>4286</v>
      </c>
      <c r="C1820" s="1">
        <v>20250901</v>
      </c>
      <c r="D1820" t="s">
        <v>4324</v>
      </c>
      <c r="E1820" s="1">
        <v>32306333</v>
      </c>
      <c r="F1820" t="s">
        <v>2803</v>
      </c>
      <c r="G1820" t="s">
        <v>2763</v>
      </c>
      <c r="H1820" t="s">
        <v>2795</v>
      </c>
      <c r="I1820" t="s">
        <v>4316</v>
      </c>
      <c r="J1820" s="1">
        <v>1</v>
      </c>
      <c r="K1820" s="1">
        <v>25335882</v>
      </c>
      <c r="L1820" s="1">
        <v>20250901</v>
      </c>
      <c r="M1820" s="1">
        <v>1</v>
      </c>
      <c r="N1820" s="1">
        <v>0</v>
      </c>
      <c r="O1820" s="1">
        <v>0</v>
      </c>
      <c r="P1820" s="1">
        <v>1</v>
      </c>
      <c r="Q1820" s="1">
        <v>1</v>
      </c>
      <c r="R1820" s="1">
        <v>0</v>
      </c>
      <c r="S1820" s="1">
        <v>0</v>
      </c>
      <c r="T1820" s="1">
        <v>0</v>
      </c>
    </row>
    <row r="1821" spans="1:20">
      <c r="A1821" s="1">
        <v>25336206</v>
      </c>
      <c r="B1821" t="s">
        <v>4286</v>
      </c>
      <c r="C1821" s="1">
        <v>20250914</v>
      </c>
      <c r="D1821" t="s">
        <v>4294</v>
      </c>
      <c r="E1821" s="1">
        <v>32357051</v>
      </c>
      <c r="F1821" t="s">
        <v>396</v>
      </c>
      <c r="G1821" t="s">
        <v>385</v>
      </c>
      <c r="H1821" t="s">
        <v>387</v>
      </c>
      <c r="I1821" t="s">
        <v>4291</v>
      </c>
      <c r="J1821" s="1">
        <v>1</v>
      </c>
      <c r="K1821" s="1">
        <v>25336206</v>
      </c>
      <c r="L1821" s="1">
        <v>20250914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</row>
    <row r="1822" spans="1:20">
      <c r="A1822" s="1">
        <v>25336611</v>
      </c>
      <c r="B1822" t="s">
        <v>4289</v>
      </c>
      <c r="C1822" s="1">
        <v>20250805</v>
      </c>
      <c r="D1822" t="s">
        <v>4329</v>
      </c>
      <c r="E1822" s="1">
        <v>32335697</v>
      </c>
      <c r="F1822" t="s">
        <v>3446</v>
      </c>
      <c r="G1822" t="s">
        <v>3439</v>
      </c>
      <c r="H1822" t="s">
        <v>3440</v>
      </c>
      <c r="I1822" t="s">
        <v>4385</v>
      </c>
      <c r="J1822" s="1">
        <v>1</v>
      </c>
      <c r="K1822" s="1">
        <v>25336611</v>
      </c>
      <c r="L1822" s="1">
        <v>20250805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</row>
    <row r="1823" spans="1:20">
      <c r="A1823" s="1">
        <v>25337820</v>
      </c>
      <c r="B1823" t="s">
        <v>4286</v>
      </c>
      <c r="C1823" s="1">
        <v>20250911</v>
      </c>
      <c r="D1823" t="s">
        <v>4325</v>
      </c>
      <c r="E1823" s="1">
        <v>32368533</v>
      </c>
      <c r="F1823" t="s">
        <v>1765</v>
      </c>
      <c r="G1823" t="s">
        <v>1743</v>
      </c>
      <c r="H1823" t="s">
        <v>1762</v>
      </c>
      <c r="I1823" t="s">
        <v>4393</v>
      </c>
      <c r="J1823" s="1">
        <v>1</v>
      </c>
      <c r="K1823" s="1">
        <v>25337820</v>
      </c>
      <c r="L1823" s="1">
        <v>20250911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</row>
    <row r="1824" spans="1:20">
      <c r="A1824" s="1">
        <v>25338296</v>
      </c>
      <c r="B1824" t="s">
        <v>4286</v>
      </c>
      <c r="C1824" s="1">
        <v>20250916</v>
      </c>
      <c r="D1824" t="s">
        <v>4305</v>
      </c>
      <c r="E1824" s="1">
        <v>32305759</v>
      </c>
      <c r="F1824" t="s">
        <v>1584</v>
      </c>
      <c r="G1824" t="s">
        <v>1575</v>
      </c>
      <c r="H1824" t="s">
        <v>1576</v>
      </c>
      <c r="I1824" t="s">
        <v>4413</v>
      </c>
      <c r="J1824" s="1">
        <v>1</v>
      </c>
      <c r="K1824" s="1">
        <v>25338296</v>
      </c>
      <c r="L1824" s="1">
        <v>20250916</v>
      </c>
      <c r="M1824" s="1">
        <v>1</v>
      </c>
      <c r="N1824" s="1">
        <v>0</v>
      </c>
      <c r="O1824" s="1">
        <v>0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</row>
    <row r="1825" spans="1:20">
      <c r="A1825" s="1">
        <v>25338917</v>
      </c>
      <c r="B1825" t="s">
        <v>4286</v>
      </c>
      <c r="C1825" s="1">
        <v>20250916</v>
      </c>
      <c r="D1825" t="s">
        <v>4305</v>
      </c>
      <c r="E1825" s="1">
        <v>32342120</v>
      </c>
      <c r="F1825" t="s">
        <v>393</v>
      </c>
      <c r="G1825" t="s">
        <v>385</v>
      </c>
      <c r="H1825" t="s">
        <v>387</v>
      </c>
      <c r="I1825" t="s">
        <v>4312</v>
      </c>
      <c r="J1825" s="1">
        <v>1</v>
      </c>
      <c r="K1825" s="1">
        <v>25338917</v>
      </c>
      <c r="L1825" s="1">
        <v>20250916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</row>
    <row r="1826" spans="1:20">
      <c r="A1826" s="1">
        <v>25340837</v>
      </c>
      <c r="B1826" t="s">
        <v>4289</v>
      </c>
      <c r="C1826" s="1">
        <v>20250812</v>
      </c>
      <c r="D1826" t="s">
        <v>4337</v>
      </c>
      <c r="E1826" s="1">
        <v>30107386</v>
      </c>
      <c r="F1826" t="s">
        <v>2568</v>
      </c>
      <c r="G1826" t="s">
        <v>2559</v>
      </c>
      <c r="H1826" t="s">
        <v>2560</v>
      </c>
      <c r="I1826" t="s">
        <v>4316</v>
      </c>
      <c r="J1826" s="1">
        <v>1</v>
      </c>
      <c r="K1826" s="1">
        <v>25340837</v>
      </c>
      <c r="L1826" s="1">
        <v>20250812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</row>
    <row r="1827" spans="1:20">
      <c r="A1827" s="1">
        <v>25342116</v>
      </c>
      <c r="B1827" t="s">
        <v>4289</v>
      </c>
      <c r="C1827" s="1">
        <v>20250819</v>
      </c>
      <c r="D1827" t="s">
        <v>4343</v>
      </c>
      <c r="E1827" s="1">
        <v>32313277</v>
      </c>
      <c r="F1827" t="s">
        <v>874</v>
      </c>
      <c r="G1827" t="s">
        <v>843</v>
      </c>
      <c r="H1827" t="s">
        <v>865</v>
      </c>
      <c r="I1827" t="s">
        <v>4316</v>
      </c>
      <c r="J1827" s="1">
        <v>1</v>
      </c>
      <c r="K1827" s="1">
        <v>25342116</v>
      </c>
      <c r="L1827" s="1">
        <v>20250819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</row>
    <row r="1828" spans="1:20">
      <c r="A1828" s="1">
        <v>25344433</v>
      </c>
      <c r="B1828" t="s">
        <v>4289</v>
      </c>
      <c r="C1828" s="1">
        <v>20250822</v>
      </c>
      <c r="D1828" t="s">
        <v>4365</v>
      </c>
      <c r="E1828" s="1">
        <v>30514545</v>
      </c>
      <c r="F1828" t="s">
        <v>2563</v>
      </c>
      <c r="G1828" t="s">
        <v>2559</v>
      </c>
      <c r="H1828" t="s">
        <v>2560</v>
      </c>
      <c r="I1828" t="s">
        <v>4338</v>
      </c>
      <c r="J1828" s="1">
        <v>1</v>
      </c>
      <c r="K1828" s="1">
        <v>25344433</v>
      </c>
      <c r="L1828" s="1">
        <v>20250822</v>
      </c>
      <c r="M1828" s="1">
        <v>1</v>
      </c>
      <c r="N1828" s="1">
        <v>1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</row>
    <row r="1829" spans="1:20">
      <c r="A1829" s="1">
        <v>25345243</v>
      </c>
      <c r="B1829" t="s">
        <v>4289</v>
      </c>
      <c r="C1829" s="1">
        <v>20250815</v>
      </c>
      <c r="D1829" t="s">
        <v>4297</v>
      </c>
      <c r="E1829" s="1">
        <v>32026134</v>
      </c>
      <c r="F1829" t="s">
        <v>2074</v>
      </c>
      <c r="G1829" t="s">
        <v>2450</v>
      </c>
      <c r="H1829" t="s">
        <v>2473</v>
      </c>
      <c r="I1829" t="s">
        <v>4472</v>
      </c>
      <c r="J1829" s="1">
        <v>1</v>
      </c>
      <c r="K1829" s="1">
        <v>25345243</v>
      </c>
      <c r="L1829" s="1">
        <v>20250815</v>
      </c>
      <c r="M1829" s="1">
        <v>1</v>
      </c>
      <c r="N1829" s="1">
        <v>0</v>
      </c>
      <c r="O1829" s="1">
        <v>0</v>
      </c>
      <c r="P1829" s="1">
        <v>1</v>
      </c>
      <c r="Q1829" s="1">
        <v>0</v>
      </c>
      <c r="R1829" s="1">
        <v>0</v>
      </c>
      <c r="S1829" s="1">
        <v>0</v>
      </c>
      <c r="T1829" s="1">
        <v>0</v>
      </c>
    </row>
    <row r="1830" spans="1:20">
      <c r="A1830" s="1">
        <v>25345787</v>
      </c>
      <c r="B1830" t="s">
        <v>4289</v>
      </c>
      <c r="C1830" s="1">
        <v>20250801</v>
      </c>
      <c r="D1830" t="s">
        <v>4353</v>
      </c>
      <c r="E1830" s="1">
        <v>32202581</v>
      </c>
      <c r="F1830" t="s">
        <v>1733</v>
      </c>
      <c r="G1830" t="s">
        <v>1686</v>
      </c>
      <c r="H1830" t="s">
        <v>1724</v>
      </c>
      <c r="I1830" t="s">
        <v>4336</v>
      </c>
      <c r="J1830" s="1">
        <v>1</v>
      </c>
      <c r="K1830" s="1">
        <v>25345787</v>
      </c>
      <c r="L1830" s="1">
        <v>20250801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</row>
    <row r="1831" spans="1:20">
      <c r="A1831" s="1">
        <v>25346113</v>
      </c>
      <c r="B1831" t="s">
        <v>4286</v>
      </c>
      <c r="C1831" s="1">
        <v>20250919</v>
      </c>
      <c r="D1831" t="s">
        <v>4402</v>
      </c>
      <c r="E1831" s="1">
        <v>32436327</v>
      </c>
      <c r="F1831" t="s">
        <v>551</v>
      </c>
      <c r="G1831" t="s">
        <v>458</v>
      </c>
      <c r="H1831" t="s">
        <v>542</v>
      </c>
      <c r="I1831" t="s">
        <v>4300</v>
      </c>
      <c r="J1831" s="1">
        <v>1</v>
      </c>
      <c r="K1831" s="1">
        <v>25346113</v>
      </c>
      <c r="L1831" s="1">
        <v>20250919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</row>
    <row r="1832" spans="1:20">
      <c r="A1832" s="1">
        <v>25348352</v>
      </c>
      <c r="B1832" t="s">
        <v>4289</v>
      </c>
      <c r="C1832" s="1">
        <v>20250807</v>
      </c>
      <c r="D1832" t="s">
        <v>4309</v>
      </c>
      <c r="E1832" s="1">
        <v>32300338</v>
      </c>
      <c r="F1832" t="s">
        <v>2463</v>
      </c>
      <c r="G1832" t="s">
        <v>2450</v>
      </c>
      <c r="H1832" t="s">
        <v>2461</v>
      </c>
      <c r="I1832" t="s">
        <v>4352</v>
      </c>
      <c r="J1832" s="1">
        <v>1</v>
      </c>
      <c r="K1832" s="1">
        <v>25348352</v>
      </c>
      <c r="L1832" s="1">
        <v>20250807</v>
      </c>
      <c r="M1832" s="1">
        <v>1</v>
      </c>
      <c r="N1832" s="1">
        <v>0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</row>
    <row r="1833" spans="1:20">
      <c r="A1833" s="1">
        <v>25349226</v>
      </c>
      <c r="B1833" t="s">
        <v>4289</v>
      </c>
      <c r="C1833" s="1">
        <v>20250826</v>
      </c>
      <c r="D1833" t="s">
        <v>4351</v>
      </c>
      <c r="E1833" s="1">
        <v>30006771</v>
      </c>
      <c r="F1833" t="s">
        <v>901</v>
      </c>
      <c r="G1833" t="s">
        <v>890</v>
      </c>
      <c r="H1833" t="s">
        <v>899</v>
      </c>
      <c r="I1833" t="s">
        <v>4316</v>
      </c>
      <c r="J1833" s="1">
        <v>11</v>
      </c>
      <c r="K1833" s="1">
        <v>25349226</v>
      </c>
      <c r="L1833" s="1">
        <v>20250826</v>
      </c>
      <c r="M1833" s="1">
        <v>1</v>
      </c>
      <c r="N1833" s="1">
        <v>0</v>
      </c>
      <c r="O1833" s="1">
        <v>0</v>
      </c>
      <c r="P1833" s="1">
        <v>0</v>
      </c>
      <c r="Q1833" s="1">
        <v>1</v>
      </c>
      <c r="R1833" s="1">
        <v>0</v>
      </c>
      <c r="S1833" s="1">
        <v>0</v>
      </c>
      <c r="T1833" s="1">
        <v>0</v>
      </c>
    </row>
    <row r="1834" spans="1:20">
      <c r="A1834" s="1">
        <v>25350356</v>
      </c>
      <c r="B1834" t="s">
        <v>4286</v>
      </c>
      <c r="C1834" s="1">
        <v>20250905</v>
      </c>
      <c r="D1834" t="s">
        <v>4319</v>
      </c>
      <c r="E1834" s="1">
        <v>32294435</v>
      </c>
      <c r="F1834" t="s">
        <v>905</v>
      </c>
      <c r="G1834" t="s">
        <v>890</v>
      </c>
      <c r="H1834" t="s">
        <v>899</v>
      </c>
      <c r="I1834" t="s">
        <v>4345</v>
      </c>
      <c r="J1834" s="1">
        <v>1</v>
      </c>
      <c r="K1834" s="1">
        <v>25350356</v>
      </c>
      <c r="L1834" s="1">
        <v>20250905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</row>
    <row r="1835" spans="1:20">
      <c r="A1835" s="1">
        <v>25350549</v>
      </c>
      <c r="B1835" t="s">
        <v>4289</v>
      </c>
      <c r="C1835" s="1">
        <v>20250730</v>
      </c>
      <c r="D1835" t="s">
        <v>4331</v>
      </c>
      <c r="E1835" s="1">
        <v>30109168</v>
      </c>
      <c r="F1835" t="s">
        <v>1351</v>
      </c>
      <c r="G1835" t="s">
        <v>1347</v>
      </c>
      <c r="H1835" t="s">
        <v>1348</v>
      </c>
      <c r="I1835" t="s">
        <v>4316</v>
      </c>
      <c r="J1835" s="1">
        <v>1</v>
      </c>
      <c r="K1835" s="1">
        <v>25350549</v>
      </c>
      <c r="L1835" s="1">
        <v>20250730</v>
      </c>
      <c r="M1835" s="1">
        <v>1</v>
      </c>
      <c r="N1835" s="1">
        <v>0</v>
      </c>
      <c r="O1835" s="1">
        <v>0</v>
      </c>
      <c r="P1835" s="1">
        <v>1</v>
      </c>
      <c r="Q1835" s="1">
        <v>1</v>
      </c>
      <c r="R1835" s="1">
        <v>0</v>
      </c>
      <c r="S1835" s="1">
        <v>0</v>
      </c>
      <c r="T1835" s="1">
        <v>0</v>
      </c>
    </row>
    <row r="1836" spans="1:20">
      <c r="A1836" s="1">
        <v>25352265</v>
      </c>
      <c r="B1836" t="s">
        <v>4289</v>
      </c>
      <c r="C1836" s="1">
        <v>20250730</v>
      </c>
      <c r="D1836" t="s">
        <v>4331</v>
      </c>
      <c r="E1836" s="1">
        <v>30216189</v>
      </c>
      <c r="F1836" t="s">
        <v>2139</v>
      </c>
      <c r="G1836" t="s">
        <v>2124</v>
      </c>
      <c r="H1836" t="s">
        <v>2136</v>
      </c>
      <c r="I1836" t="s">
        <v>4316</v>
      </c>
      <c r="J1836" s="1">
        <v>1</v>
      </c>
      <c r="K1836" s="1">
        <v>25352265</v>
      </c>
      <c r="L1836" s="1">
        <v>20250730</v>
      </c>
      <c r="M1836" s="1">
        <v>1</v>
      </c>
      <c r="N1836" s="1">
        <v>1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</row>
    <row r="1837" spans="1:20">
      <c r="A1837" s="1">
        <v>25355960</v>
      </c>
      <c r="B1837" t="s">
        <v>4289</v>
      </c>
      <c r="C1837" s="1">
        <v>20250804</v>
      </c>
      <c r="D1837" t="s">
        <v>4332</v>
      </c>
      <c r="E1837" s="1">
        <v>32300338</v>
      </c>
      <c r="F1837" t="s">
        <v>2463</v>
      </c>
      <c r="G1837" t="s">
        <v>2450</v>
      </c>
      <c r="H1837" t="s">
        <v>2461</v>
      </c>
      <c r="I1837" t="s">
        <v>4352</v>
      </c>
      <c r="J1837" s="1">
        <v>1</v>
      </c>
      <c r="K1837" s="1">
        <v>25355960</v>
      </c>
      <c r="L1837" s="1">
        <v>20250804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</row>
    <row r="1838" spans="1:20">
      <c r="A1838" s="1">
        <v>25360990</v>
      </c>
      <c r="B1838" t="s">
        <v>4289</v>
      </c>
      <c r="C1838" s="1">
        <v>20250808</v>
      </c>
      <c r="D1838" t="s">
        <v>4310</v>
      </c>
      <c r="E1838" s="1">
        <v>30283383</v>
      </c>
      <c r="F1838" t="s">
        <v>2645</v>
      </c>
      <c r="G1838" t="s">
        <v>2607</v>
      </c>
      <c r="H1838" t="s">
        <v>2637</v>
      </c>
      <c r="I1838" t="s">
        <v>4432</v>
      </c>
      <c r="J1838" s="1">
        <v>1</v>
      </c>
      <c r="K1838" s="1">
        <v>25360990</v>
      </c>
      <c r="L1838" s="1">
        <v>20250808</v>
      </c>
      <c r="M1838" s="1">
        <v>1</v>
      </c>
      <c r="N1838" s="1">
        <v>1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</row>
    <row r="1839" spans="1:20">
      <c r="A1839" s="1">
        <v>25362212</v>
      </c>
      <c r="B1839" t="s">
        <v>4289</v>
      </c>
      <c r="C1839" s="1">
        <v>20250826</v>
      </c>
      <c r="D1839" t="s">
        <v>4351</v>
      </c>
      <c r="E1839" s="1">
        <v>32405088</v>
      </c>
      <c r="F1839" t="s">
        <v>1837</v>
      </c>
      <c r="G1839" t="s">
        <v>1820</v>
      </c>
      <c r="H1839" t="s">
        <v>1830</v>
      </c>
      <c r="I1839" t="s">
        <v>4291</v>
      </c>
      <c r="J1839" s="1">
        <v>1</v>
      </c>
      <c r="K1839" s="1">
        <v>25362212</v>
      </c>
      <c r="L1839" s="1">
        <v>20250826</v>
      </c>
      <c r="M1839" s="1">
        <v>1</v>
      </c>
      <c r="N1839" s="1">
        <v>0</v>
      </c>
      <c r="O1839" s="1">
        <v>0</v>
      </c>
      <c r="P1839" s="1">
        <v>1</v>
      </c>
      <c r="Q1839" s="1">
        <v>1</v>
      </c>
      <c r="R1839" s="1">
        <v>0</v>
      </c>
      <c r="S1839" s="1">
        <v>0</v>
      </c>
      <c r="T1839" s="1">
        <v>0</v>
      </c>
    </row>
    <row r="1840" spans="1:20">
      <c r="A1840" s="1">
        <v>25362290</v>
      </c>
      <c r="B1840" t="s">
        <v>4289</v>
      </c>
      <c r="C1840" s="1">
        <v>20250812</v>
      </c>
      <c r="D1840" t="s">
        <v>4337</v>
      </c>
      <c r="E1840" s="1">
        <v>30664897</v>
      </c>
      <c r="F1840" t="s">
        <v>2565</v>
      </c>
      <c r="G1840" t="s">
        <v>2559</v>
      </c>
      <c r="H1840" t="s">
        <v>2560</v>
      </c>
      <c r="I1840" t="s">
        <v>4603</v>
      </c>
      <c r="J1840" s="1">
        <v>1</v>
      </c>
      <c r="K1840" s="1">
        <v>25362290</v>
      </c>
      <c r="L1840" s="1">
        <v>20250812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</row>
    <row r="1841" spans="1:20">
      <c r="A1841" s="1">
        <v>25362791</v>
      </c>
      <c r="B1841" t="s">
        <v>4286</v>
      </c>
      <c r="C1841" s="1">
        <v>20250830</v>
      </c>
      <c r="D1841" t="s">
        <v>4335</v>
      </c>
      <c r="E1841" s="1">
        <v>32438046</v>
      </c>
      <c r="F1841" t="s">
        <v>2621</v>
      </c>
      <c r="G1841" t="s">
        <v>2607</v>
      </c>
      <c r="H1841" t="s">
        <v>2619</v>
      </c>
      <c r="I1841" t="s">
        <v>4604</v>
      </c>
      <c r="J1841" s="1">
        <v>1</v>
      </c>
      <c r="K1841" s="1">
        <v>25362791</v>
      </c>
      <c r="L1841" s="1">
        <v>20250830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</row>
    <row r="1842" spans="1:20">
      <c r="A1842" s="1">
        <v>25362802</v>
      </c>
      <c r="B1842" t="s">
        <v>4289</v>
      </c>
      <c r="C1842" s="1">
        <v>20250804</v>
      </c>
      <c r="D1842" t="s">
        <v>4332</v>
      </c>
      <c r="E1842" s="1">
        <v>32303075</v>
      </c>
      <c r="F1842" t="s">
        <v>2457</v>
      </c>
      <c r="G1842" t="s">
        <v>2450</v>
      </c>
      <c r="H1842" t="s">
        <v>2451</v>
      </c>
      <c r="I1842" t="s">
        <v>4300</v>
      </c>
      <c r="J1842" s="1">
        <v>1</v>
      </c>
      <c r="K1842" s="1">
        <v>25362802</v>
      </c>
      <c r="L1842" s="1">
        <v>20250804</v>
      </c>
      <c r="M1842" s="1">
        <v>1</v>
      </c>
      <c r="N1842" s="1">
        <v>0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</row>
    <row r="1843" spans="1:20">
      <c r="A1843" s="1">
        <v>25364689</v>
      </c>
      <c r="B1843" t="s">
        <v>4289</v>
      </c>
      <c r="C1843" s="1">
        <v>20250821</v>
      </c>
      <c r="D1843" t="s">
        <v>4341</v>
      </c>
      <c r="E1843" s="1">
        <v>32308391</v>
      </c>
      <c r="F1843" t="s">
        <v>1711</v>
      </c>
      <c r="G1843" t="s">
        <v>1686</v>
      </c>
      <c r="H1843" t="s">
        <v>1708</v>
      </c>
      <c r="I1843" t="s">
        <v>4553</v>
      </c>
      <c r="J1843" s="1">
        <v>1</v>
      </c>
      <c r="K1843" s="1">
        <v>25364689</v>
      </c>
      <c r="L1843" s="1">
        <v>20250821</v>
      </c>
      <c r="M1843" s="1">
        <v>1</v>
      </c>
      <c r="N1843" s="1">
        <v>0</v>
      </c>
      <c r="O1843" s="1">
        <v>0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</row>
    <row r="1844" spans="1:20">
      <c r="A1844" s="1">
        <v>25366183</v>
      </c>
      <c r="B1844" t="s">
        <v>4286</v>
      </c>
      <c r="C1844" s="1">
        <v>20250915</v>
      </c>
      <c r="D1844" t="s">
        <v>4339</v>
      </c>
      <c r="E1844" s="1">
        <v>32404286</v>
      </c>
      <c r="F1844" t="s">
        <v>428</v>
      </c>
      <c r="G1844" t="s">
        <v>385</v>
      </c>
      <c r="H1844" t="s">
        <v>419</v>
      </c>
      <c r="I1844" t="s">
        <v>4345</v>
      </c>
      <c r="J1844" s="1">
        <v>1</v>
      </c>
      <c r="K1844" s="1">
        <v>25366183</v>
      </c>
      <c r="L1844" s="1">
        <v>20250915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</row>
    <row r="1845" spans="1:20">
      <c r="A1845" s="1">
        <v>25366580</v>
      </c>
      <c r="B1845" t="s">
        <v>4289</v>
      </c>
      <c r="C1845" s="1">
        <v>20250808</v>
      </c>
      <c r="D1845" t="s">
        <v>4310</v>
      </c>
      <c r="E1845" s="1">
        <v>32366151</v>
      </c>
      <c r="F1845" t="s">
        <v>1734</v>
      </c>
      <c r="G1845" t="s">
        <v>1686</v>
      </c>
      <c r="H1845" t="s">
        <v>1724</v>
      </c>
      <c r="I1845" t="s">
        <v>4300</v>
      </c>
      <c r="J1845" s="1">
        <v>1</v>
      </c>
      <c r="K1845" s="1">
        <v>25366580</v>
      </c>
      <c r="L1845" s="1">
        <v>20250808</v>
      </c>
      <c r="M1845" s="1">
        <v>1</v>
      </c>
      <c r="N1845" s="1">
        <v>1</v>
      </c>
      <c r="O1845" s="1">
        <v>0</v>
      </c>
      <c r="P1845" s="1">
        <v>1</v>
      </c>
      <c r="Q1845" s="1">
        <v>1</v>
      </c>
      <c r="R1845" s="1">
        <v>0</v>
      </c>
      <c r="S1845" s="1">
        <v>0</v>
      </c>
      <c r="T1845" s="1">
        <v>0</v>
      </c>
    </row>
    <row r="1846" spans="1:20">
      <c r="A1846" s="1">
        <v>25367668</v>
      </c>
      <c r="B1846" t="s">
        <v>4286</v>
      </c>
      <c r="C1846" s="1">
        <v>20250916</v>
      </c>
      <c r="D1846" t="s">
        <v>4305</v>
      </c>
      <c r="E1846" s="1">
        <v>32363020</v>
      </c>
      <c r="F1846" t="s">
        <v>3319</v>
      </c>
      <c r="G1846" t="s">
        <v>3314</v>
      </c>
      <c r="H1846" t="s">
        <v>3315</v>
      </c>
      <c r="I1846" t="s">
        <v>4300</v>
      </c>
      <c r="J1846" s="1">
        <v>1</v>
      </c>
      <c r="K1846" s="1">
        <v>25367668</v>
      </c>
      <c r="L1846" s="1">
        <v>20250916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</row>
    <row r="1847" spans="1:20">
      <c r="A1847" s="1">
        <v>25368894</v>
      </c>
      <c r="B1847" t="s">
        <v>4289</v>
      </c>
      <c r="C1847" s="1">
        <v>20250808</v>
      </c>
      <c r="D1847" t="s">
        <v>4310</v>
      </c>
      <c r="E1847" s="1">
        <v>32447012</v>
      </c>
      <c r="F1847" t="s">
        <v>1127</v>
      </c>
      <c r="G1847" t="s">
        <v>1121</v>
      </c>
      <c r="H1847" t="s">
        <v>1122</v>
      </c>
      <c r="I1847" t="s">
        <v>4389</v>
      </c>
      <c r="J1847" s="1">
        <v>2</v>
      </c>
      <c r="K1847" s="1">
        <v>25368894</v>
      </c>
      <c r="L1847" s="1">
        <v>20250808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</row>
    <row r="1848" spans="1:20">
      <c r="A1848" s="1">
        <v>25370844</v>
      </c>
      <c r="B1848" t="s">
        <v>4286</v>
      </c>
      <c r="C1848" s="1">
        <v>20250830</v>
      </c>
      <c r="D1848" t="s">
        <v>4335</v>
      </c>
      <c r="E1848" s="1">
        <v>32157309</v>
      </c>
      <c r="F1848" t="s">
        <v>3822</v>
      </c>
      <c r="G1848" t="s">
        <v>3788</v>
      </c>
      <c r="H1848" t="s">
        <v>3821</v>
      </c>
      <c r="I1848" t="s">
        <v>4312</v>
      </c>
      <c r="J1848" s="1">
        <v>1</v>
      </c>
      <c r="K1848" s="1">
        <v>25370844</v>
      </c>
      <c r="L1848" s="1">
        <v>20250830</v>
      </c>
      <c r="M1848" s="1">
        <v>1</v>
      </c>
      <c r="N1848" s="1">
        <v>0</v>
      </c>
      <c r="O1848" s="1">
        <v>0</v>
      </c>
      <c r="P1848" s="1">
        <v>0</v>
      </c>
      <c r="Q1848" s="1">
        <v>1</v>
      </c>
      <c r="R1848" s="1">
        <v>0</v>
      </c>
      <c r="S1848" s="1">
        <v>0</v>
      </c>
      <c r="T1848" s="1">
        <v>0</v>
      </c>
    </row>
    <row r="1849" spans="1:20">
      <c r="A1849" s="1">
        <v>25371343</v>
      </c>
      <c r="B1849" t="s">
        <v>4289</v>
      </c>
      <c r="C1849" s="1">
        <v>20250825</v>
      </c>
      <c r="D1849" t="s">
        <v>4350</v>
      </c>
      <c r="E1849" s="1">
        <v>32028190</v>
      </c>
      <c r="F1849" t="s">
        <v>1535</v>
      </c>
      <c r="G1849" t="s">
        <v>1530</v>
      </c>
      <c r="H1849" t="s">
        <v>1531</v>
      </c>
      <c r="I1849" t="s">
        <v>4300</v>
      </c>
      <c r="J1849" s="1">
        <v>2</v>
      </c>
      <c r="K1849" s="1">
        <v>25371343</v>
      </c>
      <c r="L1849" s="1">
        <v>20250825</v>
      </c>
      <c r="M1849" s="1">
        <v>1</v>
      </c>
      <c r="N1849" s="1">
        <v>0</v>
      </c>
      <c r="O1849" s="1">
        <v>0</v>
      </c>
      <c r="P1849" s="1">
        <v>0</v>
      </c>
      <c r="Q1849" s="1">
        <v>1</v>
      </c>
      <c r="R1849" s="1">
        <v>0</v>
      </c>
      <c r="S1849" s="1">
        <v>0</v>
      </c>
      <c r="T1849" s="1">
        <v>0</v>
      </c>
    </row>
    <row r="1850" spans="1:20">
      <c r="A1850" s="1">
        <v>25373493</v>
      </c>
      <c r="B1850" t="s">
        <v>4289</v>
      </c>
      <c r="C1850" s="1">
        <v>20250813</v>
      </c>
      <c r="D1850" t="s">
        <v>4317</v>
      </c>
      <c r="E1850" s="1">
        <v>30664906</v>
      </c>
      <c r="F1850" t="s">
        <v>1503</v>
      </c>
      <c r="G1850" t="s">
        <v>1495</v>
      </c>
      <c r="H1850" t="s">
        <v>1496</v>
      </c>
      <c r="I1850" t="s">
        <v>4300</v>
      </c>
      <c r="J1850" s="1">
        <v>1</v>
      </c>
      <c r="K1850" s="1">
        <v>25373493</v>
      </c>
      <c r="L1850" s="1">
        <v>20250813</v>
      </c>
      <c r="M1850" s="1">
        <v>1</v>
      </c>
      <c r="N1850" s="1">
        <v>0</v>
      </c>
      <c r="O1850" s="1">
        <v>0</v>
      </c>
      <c r="P1850" s="1">
        <v>1</v>
      </c>
      <c r="Q1850" s="1">
        <v>1</v>
      </c>
      <c r="R1850" s="1">
        <v>0</v>
      </c>
      <c r="S1850" s="1">
        <v>0</v>
      </c>
      <c r="T1850" s="1">
        <v>0</v>
      </c>
    </row>
    <row r="1851" spans="1:20">
      <c r="A1851" s="1">
        <v>25374637</v>
      </c>
      <c r="B1851" t="s">
        <v>4289</v>
      </c>
      <c r="C1851" s="1">
        <v>20250805</v>
      </c>
      <c r="D1851" t="s">
        <v>4329</v>
      </c>
      <c r="E1851" s="1">
        <v>32125054</v>
      </c>
      <c r="F1851" t="s">
        <v>3893</v>
      </c>
      <c r="G1851" t="s">
        <v>3875</v>
      </c>
      <c r="H1851" t="s">
        <v>3884</v>
      </c>
      <c r="I1851" t="s">
        <v>4333</v>
      </c>
      <c r="J1851" s="1">
        <v>1</v>
      </c>
      <c r="K1851" s="1">
        <v>25374637</v>
      </c>
      <c r="L1851" s="1">
        <v>20250805</v>
      </c>
      <c r="M1851" s="1">
        <v>1</v>
      </c>
      <c r="N1851" s="1">
        <v>1</v>
      </c>
      <c r="O1851" s="1">
        <v>0</v>
      </c>
      <c r="P1851" s="1">
        <v>0</v>
      </c>
      <c r="Q1851" s="1">
        <v>1</v>
      </c>
      <c r="R1851" s="1">
        <v>0</v>
      </c>
      <c r="S1851" s="1">
        <v>0</v>
      </c>
      <c r="T1851" s="1">
        <v>0</v>
      </c>
    </row>
    <row r="1852" spans="1:20">
      <c r="A1852" s="1">
        <v>25374696</v>
      </c>
      <c r="B1852" t="s">
        <v>4286</v>
      </c>
      <c r="C1852" s="1">
        <v>20250909</v>
      </c>
      <c r="D1852" t="s">
        <v>4326</v>
      </c>
      <c r="E1852" s="1">
        <v>32015715</v>
      </c>
      <c r="F1852" t="s">
        <v>2794</v>
      </c>
      <c r="G1852" t="s">
        <v>2763</v>
      </c>
      <c r="H1852" t="s">
        <v>2784</v>
      </c>
      <c r="I1852" t="s">
        <v>4295</v>
      </c>
      <c r="J1852" s="1">
        <v>1</v>
      </c>
      <c r="K1852" s="1">
        <v>25374696</v>
      </c>
      <c r="L1852" s="1">
        <v>20250909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</row>
    <row r="1853" spans="1:20">
      <c r="A1853" s="1">
        <v>25374876</v>
      </c>
      <c r="B1853" t="s">
        <v>4286</v>
      </c>
      <c r="C1853" s="1">
        <v>20250908</v>
      </c>
      <c r="D1853" t="s">
        <v>4287</v>
      </c>
      <c r="E1853" s="1">
        <v>32308478</v>
      </c>
      <c r="F1853" t="s">
        <v>2415</v>
      </c>
      <c r="G1853" t="s">
        <v>2400</v>
      </c>
      <c r="H1853" t="s">
        <v>2401</v>
      </c>
      <c r="I1853" t="s">
        <v>4320</v>
      </c>
      <c r="J1853" s="1">
        <v>1</v>
      </c>
      <c r="K1853" s="1">
        <v>25374876</v>
      </c>
      <c r="L1853" s="1">
        <v>20250908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</row>
    <row r="1854" spans="1:20">
      <c r="A1854" s="1">
        <v>25375838</v>
      </c>
      <c r="B1854" t="s">
        <v>4289</v>
      </c>
      <c r="C1854" s="1">
        <v>20250801</v>
      </c>
      <c r="D1854" t="s">
        <v>4353</v>
      </c>
      <c r="E1854" s="1">
        <v>30648311</v>
      </c>
      <c r="F1854" t="s">
        <v>4139</v>
      </c>
      <c r="G1854" t="s">
        <v>4130</v>
      </c>
      <c r="H1854" t="s">
        <v>4131</v>
      </c>
      <c r="I1854" t="s">
        <v>4295</v>
      </c>
      <c r="J1854" s="1">
        <v>1</v>
      </c>
      <c r="K1854" s="1">
        <v>25375838</v>
      </c>
      <c r="L1854" s="1">
        <v>20250801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</row>
    <row r="1855" spans="1:20">
      <c r="A1855" s="1">
        <v>25378907</v>
      </c>
      <c r="B1855" t="s">
        <v>4286</v>
      </c>
      <c r="C1855" s="1">
        <v>20250827</v>
      </c>
      <c r="D1855" t="s">
        <v>4334</v>
      </c>
      <c r="E1855" s="1">
        <v>32363352</v>
      </c>
      <c r="F1855" t="s">
        <v>519</v>
      </c>
      <c r="G1855" t="s">
        <v>458</v>
      </c>
      <c r="H1855" t="s">
        <v>517</v>
      </c>
      <c r="I1855" t="s">
        <v>4345</v>
      </c>
      <c r="J1855" s="1">
        <v>1</v>
      </c>
      <c r="K1855" s="1">
        <v>25378907</v>
      </c>
      <c r="L1855" s="1">
        <v>20250827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</row>
    <row r="1856" spans="1:20">
      <c r="A1856" s="1">
        <v>25384822</v>
      </c>
      <c r="B1856" t="s">
        <v>4289</v>
      </c>
      <c r="C1856" s="1">
        <v>20250730</v>
      </c>
      <c r="D1856" t="s">
        <v>4331</v>
      </c>
      <c r="E1856" s="1">
        <v>30557654</v>
      </c>
      <c r="F1856" t="s">
        <v>1266</v>
      </c>
      <c r="G1856" t="s">
        <v>1264</v>
      </c>
      <c r="H1856" t="s">
        <v>1265</v>
      </c>
      <c r="I1856" t="s">
        <v>4316</v>
      </c>
      <c r="J1856" s="1">
        <v>1</v>
      </c>
      <c r="K1856" s="1">
        <v>25384822</v>
      </c>
      <c r="L1856" s="1">
        <v>20250730</v>
      </c>
      <c r="M1856" s="1">
        <v>1</v>
      </c>
      <c r="N1856" s="1">
        <v>1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</row>
    <row r="1857" spans="1:20">
      <c r="A1857" s="1">
        <v>25387248</v>
      </c>
      <c r="B1857" t="s">
        <v>4289</v>
      </c>
      <c r="C1857" s="1">
        <v>20250804</v>
      </c>
      <c r="D1857" t="s">
        <v>4332</v>
      </c>
      <c r="E1857" s="1">
        <v>32023659</v>
      </c>
      <c r="F1857" t="s">
        <v>2488</v>
      </c>
      <c r="G1857" t="s">
        <v>2450</v>
      </c>
      <c r="H1857" t="s">
        <v>2483</v>
      </c>
      <c r="I1857" t="s">
        <v>4605</v>
      </c>
      <c r="J1857" s="1">
        <v>1</v>
      </c>
      <c r="K1857" s="1">
        <v>25387248</v>
      </c>
      <c r="L1857" s="1">
        <v>20250804</v>
      </c>
      <c r="M1857" s="1">
        <v>1</v>
      </c>
      <c r="N1857" s="1">
        <v>0</v>
      </c>
      <c r="O1857" s="1">
        <v>0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</row>
    <row r="1858" spans="1:20">
      <c r="A1858" s="1">
        <v>25387354</v>
      </c>
      <c r="B1858" t="s">
        <v>4289</v>
      </c>
      <c r="C1858" s="1">
        <v>20250817</v>
      </c>
      <c r="D1858" t="s">
        <v>4363</v>
      </c>
      <c r="E1858" s="1">
        <v>30265375</v>
      </c>
      <c r="F1858" t="s">
        <v>1487</v>
      </c>
      <c r="G1858" t="s">
        <v>1482</v>
      </c>
      <c r="H1858" t="s">
        <v>1484</v>
      </c>
      <c r="I1858" t="s">
        <v>4320</v>
      </c>
      <c r="J1858" s="1">
        <v>1</v>
      </c>
      <c r="K1858" s="1">
        <v>25387354</v>
      </c>
      <c r="L1858" s="1">
        <v>20250817</v>
      </c>
      <c r="M1858" s="1">
        <v>1</v>
      </c>
      <c r="N1858" s="1">
        <v>0</v>
      </c>
      <c r="O1858" s="1">
        <v>0</v>
      </c>
      <c r="P1858" s="1">
        <v>0</v>
      </c>
      <c r="Q1858" s="1">
        <v>1</v>
      </c>
      <c r="R1858" s="1">
        <v>0</v>
      </c>
      <c r="S1858" s="1">
        <v>0</v>
      </c>
      <c r="T1858" s="1">
        <v>0</v>
      </c>
    </row>
    <row r="1859" spans="1:20">
      <c r="A1859" s="1">
        <v>25388890</v>
      </c>
      <c r="B1859" t="s">
        <v>4286</v>
      </c>
      <c r="C1859" s="1">
        <v>20250910</v>
      </c>
      <c r="D1859" t="s">
        <v>4311</v>
      </c>
      <c r="E1859" s="1">
        <v>30276333</v>
      </c>
      <c r="F1859" t="s">
        <v>165</v>
      </c>
      <c r="G1859" t="s">
        <v>153</v>
      </c>
      <c r="H1859" t="s">
        <v>164</v>
      </c>
      <c r="I1859" t="s">
        <v>4300</v>
      </c>
      <c r="J1859" s="1">
        <v>1</v>
      </c>
      <c r="K1859" s="1">
        <v>25388890</v>
      </c>
      <c r="L1859" s="1">
        <v>20250910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</row>
    <row r="1860" spans="1:20">
      <c r="A1860" s="1">
        <v>25393032</v>
      </c>
      <c r="B1860" t="s">
        <v>4289</v>
      </c>
      <c r="C1860" s="1">
        <v>20250812</v>
      </c>
      <c r="D1860" t="s">
        <v>4337</v>
      </c>
      <c r="E1860" s="1">
        <v>32450228</v>
      </c>
      <c r="F1860" t="s">
        <v>3842</v>
      </c>
      <c r="G1860" t="s">
        <v>3829</v>
      </c>
      <c r="H1860" t="s">
        <v>3837</v>
      </c>
      <c r="I1860" t="s">
        <v>4300</v>
      </c>
      <c r="J1860" s="1">
        <v>1</v>
      </c>
      <c r="K1860" s="1">
        <v>25393032</v>
      </c>
      <c r="L1860" s="1">
        <v>20250812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</row>
    <row r="1861" spans="1:20">
      <c r="A1861" s="1">
        <v>25395225</v>
      </c>
      <c r="B1861" t="s">
        <v>4286</v>
      </c>
      <c r="C1861" s="1">
        <v>20250830</v>
      </c>
      <c r="D1861" t="s">
        <v>4335</v>
      </c>
      <c r="E1861" s="1">
        <v>30219167</v>
      </c>
      <c r="F1861" t="s">
        <v>666</v>
      </c>
      <c r="G1861" t="s">
        <v>640</v>
      </c>
      <c r="H1861" t="s">
        <v>661</v>
      </c>
      <c r="I1861" t="s">
        <v>4300</v>
      </c>
      <c r="J1861" s="1">
        <v>1</v>
      </c>
      <c r="K1861" s="1">
        <v>25395225</v>
      </c>
      <c r="L1861" s="1">
        <v>20250830</v>
      </c>
      <c r="M1861" s="1">
        <v>1</v>
      </c>
      <c r="N1861" s="1">
        <v>0</v>
      </c>
      <c r="O1861" s="1">
        <v>0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</row>
    <row r="1862" spans="1:20">
      <c r="A1862" s="1">
        <v>25399579</v>
      </c>
      <c r="B1862" t="s">
        <v>4313</v>
      </c>
      <c r="C1862" s="1">
        <v>20250729</v>
      </c>
      <c r="D1862" t="s">
        <v>4314</v>
      </c>
      <c r="E1862" s="1">
        <v>32187959</v>
      </c>
      <c r="F1862" t="s">
        <v>2466</v>
      </c>
      <c r="G1862" t="s">
        <v>2450</v>
      </c>
      <c r="H1862" t="s">
        <v>2461</v>
      </c>
      <c r="I1862" t="s">
        <v>4320</v>
      </c>
      <c r="J1862" s="1">
        <v>1</v>
      </c>
      <c r="K1862" s="1">
        <v>25399579</v>
      </c>
      <c r="L1862" s="1">
        <v>20250729</v>
      </c>
      <c r="M1862" s="1">
        <v>1</v>
      </c>
      <c r="N1862" s="1">
        <v>1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</row>
    <row r="1863" spans="1:20">
      <c r="A1863" s="1">
        <v>25401068</v>
      </c>
      <c r="B1863" t="s">
        <v>4286</v>
      </c>
      <c r="C1863" s="1">
        <v>20250910</v>
      </c>
      <c r="D1863" t="s">
        <v>4311</v>
      </c>
      <c r="E1863" s="1">
        <v>30122170</v>
      </c>
      <c r="F1863" t="s">
        <v>3819</v>
      </c>
      <c r="G1863" t="s">
        <v>3788</v>
      </c>
      <c r="H1863" t="s">
        <v>3814</v>
      </c>
      <c r="I1863" t="s">
        <v>4312</v>
      </c>
      <c r="J1863" s="1">
        <v>1</v>
      </c>
      <c r="K1863" s="1">
        <v>25401068</v>
      </c>
      <c r="L1863" s="1">
        <v>20250910</v>
      </c>
      <c r="M1863" s="1">
        <v>1</v>
      </c>
      <c r="N1863" s="1">
        <v>0</v>
      </c>
      <c r="O1863" s="1">
        <v>0</v>
      </c>
      <c r="P1863" s="1">
        <v>0</v>
      </c>
      <c r="Q1863" s="1">
        <v>1</v>
      </c>
      <c r="R1863" s="1">
        <v>0</v>
      </c>
      <c r="S1863" s="1">
        <v>0</v>
      </c>
      <c r="T1863" s="1">
        <v>0</v>
      </c>
    </row>
    <row r="1864" spans="1:20">
      <c r="A1864" s="1">
        <v>25403888</v>
      </c>
      <c r="B1864" t="s">
        <v>4289</v>
      </c>
      <c r="C1864" s="1">
        <v>20250803</v>
      </c>
      <c r="D1864" t="s">
        <v>4367</v>
      </c>
      <c r="E1864" s="1">
        <v>32316809</v>
      </c>
      <c r="F1864" t="s">
        <v>795</v>
      </c>
      <c r="G1864" t="s">
        <v>750</v>
      </c>
      <c r="H1864" t="s">
        <v>789</v>
      </c>
      <c r="I1864" t="s">
        <v>4316</v>
      </c>
      <c r="J1864" s="1">
        <v>1</v>
      </c>
      <c r="K1864" s="1">
        <v>25403888</v>
      </c>
      <c r="L1864" s="1">
        <v>20250803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</row>
    <row r="1865" spans="1:20">
      <c r="A1865" s="1">
        <v>25404075</v>
      </c>
      <c r="B1865" t="s">
        <v>4289</v>
      </c>
      <c r="C1865" s="1">
        <v>20250825</v>
      </c>
      <c r="D1865" t="s">
        <v>4350</v>
      </c>
      <c r="E1865" s="1">
        <v>32064099</v>
      </c>
      <c r="F1865" t="s">
        <v>2475</v>
      </c>
      <c r="G1865" t="s">
        <v>2450</v>
      </c>
      <c r="H1865" t="s">
        <v>2473</v>
      </c>
      <c r="I1865" t="s">
        <v>4352</v>
      </c>
      <c r="J1865" s="1">
        <v>1</v>
      </c>
      <c r="K1865" s="1">
        <v>25404075</v>
      </c>
      <c r="L1865" s="1">
        <v>20250825</v>
      </c>
      <c r="M1865" s="1">
        <v>1</v>
      </c>
      <c r="N1865" s="1">
        <v>1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</row>
    <row r="1866" spans="1:20">
      <c r="A1866" s="1">
        <v>25404436</v>
      </c>
      <c r="B1866" t="s">
        <v>4286</v>
      </c>
      <c r="C1866" s="1">
        <v>20250920</v>
      </c>
      <c r="D1866" t="s">
        <v>4308</v>
      </c>
      <c r="E1866" s="1">
        <v>32400601</v>
      </c>
      <c r="F1866" t="s">
        <v>1955</v>
      </c>
      <c r="G1866" t="s">
        <v>1948</v>
      </c>
      <c r="H1866" t="s">
        <v>1949</v>
      </c>
      <c r="I1866" t="s">
        <v>4291</v>
      </c>
      <c r="J1866" s="1">
        <v>1</v>
      </c>
      <c r="K1866" s="1">
        <v>25404436</v>
      </c>
      <c r="L1866" s="1">
        <v>20250920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</row>
    <row r="1867" spans="1:20">
      <c r="A1867" s="1">
        <v>25404623</v>
      </c>
      <c r="B1867" t="s">
        <v>4289</v>
      </c>
      <c r="C1867" s="1">
        <v>20250816</v>
      </c>
      <c r="D1867" t="s">
        <v>4386</v>
      </c>
      <c r="E1867" s="1">
        <v>30666059</v>
      </c>
      <c r="F1867" t="s">
        <v>2984</v>
      </c>
      <c r="G1867" t="s">
        <v>2949</v>
      </c>
      <c r="H1867" t="s">
        <v>2983</v>
      </c>
      <c r="I1867" t="s">
        <v>4425</v>
      </c>
      <c r="J1867" s="1">
        <v>1</v>
      </c>
      <c r="K1867" s="1">
        <v>25404623</v>
      </c>
      <c r="L1867" s="1">
        <v>20250816</v>
      </c>
      <c r="M1867" s="1">
        <v>1</v>
      </c>
      <c r="N1867" s="1">
        <v>1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</row>
    <row r="1868" spans="1:20">
      <c r="A1868" s="1">
        <v>25404937</v>
      </c>
      <c r="B1868" t="s">
        <v>4289</v>
      </c>
      <c r="C1868" s="1">
        <v>20250815</v>
      </c>
      <c r="D1868" t="s">
        <v>4297</v>
      </c>
      <c r="E1868" s="1">
        <v>32021318</v>
      </c>
      <c r="F1868" t="s">
        <v>1717</v>
      </c>
      <c r="G1868" t="s">
        <v>1686</v>
      </c>
      <c r="H1868" t="s">
        <v>1708</v>
      </c>
      <c r="I1868" t="s">
        <v>4336</v>
      </c>
      <c r="J1868" s="1">
        <v>1</v>
      </c>
      <c r="K1868" s="1">
        <v>25404937</v>
      </c>
      <c r="L1868" s="1">
        <v>20250815</v>
      </c>
      <c r="M1868" s="1">
        <v>1</v>
      </c>
      <c r="N1868" s="1">
        <v>1</v>
      </c>
      <c r="O1868" s="1">
        <v>0</v>
      </c>
      <c r="P1868" s="1">
        <v>1</v>
      </c>
      <c r="Q1868" s="1">
        <v>0</v>
      </c>
      <c r="R1868" s="1">
        <v>0</v>
      </c>
      <c r="S1868" s="1">
        <v>0</v>
      </c>
      <c r="T1868" s="1">
        <v>0</v>
      </c>
    </row>
    <row r="1869" spans="1:20">
      <c r="A1869" s="1">
        <v>25405231</v>
      </c>
      <c r="B1869" t="s">
        <v>4286</v>
      </c>
      <c r="C1869" s="1">
        <v>20250919</v>
      </c>
      <c r="D1869" t="s">
        <v>4402</v>
      </c>
      <c r="E1869" s="1">
        <v>32333726</v>
      </c>
      <c r="F1869" t="s">
        <v>3377</v>
      </c>
      <c r="G1869" t="s">
        <v>3362</v>
      </c>
      <c r="H1869" t="s">
        <v>3371</v>
      </c>
      <c r="I1869" t="s">
        <v>4316</v>
      </c>
      <c r="J1869" s="1">
        <v>1</v>
      </c>
      <c r="K1869" s="1">
        <v>25405231</v>
      </c>
      <c r="L1869" s="1">
        <v>20250919</v>
      </c>
      <c r="M1869" s="1">
        <v>1</v>
      </c>
      <c r="N1869" s="1">
        <v>0</v>
      </c>
      <c r="O1869" s="1">
        <v>0</v>
      </c>
      <c r="P1869" s="1">
        <v>1</v>
      </c>
      <c r="Q1869" s="1">
        <v>0</v>
      </c>
      <c r="R1869" s="1">
        <v>0</v>
      </c>
      <c r="S1869" s="1">
        <v>0</v>
      </c>
      <c r="T1869" s="1">
        <v>0</v>
      </c>
    </row>
    <row r="1870" spans="1:20">
      <c r="A1870" s="1">
        <v>25407304</v>
      </c>
      <c r="B1870" t="s">
        <v>4289</v>
      </c>
      <c r="C1870" s="1">
        <v>20250812</v>
      </c>
      <c r="D1870" t="s">
        <v>4337</v>
      </c>
      <c r="E1870" s="1">
        <v>32111672</v>
      </c>
      <c r="F1870" t="s">
        <v>861</v>
      </c>
      <c r="G1870" t="s">
        <v>843</v>
      </c>
      <c r="H1870" t="s">
        <v>855</v>
      </c>
      <c r="I1870" t="s">
        <v>4312</v>
      </c>
      <c r="J1870" s="1">
        <v>1</v>
      </c>
      <c r="K1870" s="1">
        <v>25407304</v>
      </c>
      <c r="L1870" s="1">
        <v>20250812</v>
      </c>
      <c r="M1870" s="1">
        <v>1</v>
      </c>
      <c r="N1870" s="1">
        <v>1</v>
      </c>
      <c r="O1870" s="1">
        <v>0</v>
      </c>
      <c r="P1870" s="1">
        <v>1</v>
      </c>
      <c r="Q1870" s="1">
        <v>0</v>
      </c>
      <c r="R1870" s="1">
        <v>0</v>
      </c>
      <c r="S1870" s="1">
        <v>0</v>
      </c>
      <c r="T1870" s="1">
        <v>0</v>
      </c>
    </row>
    <row r="1871" spans="1:20">
      <c r="A1871" s="1">
        <v>25408674</v>
      </c>
      <c r="B1871" t="s">
        <v>4289</v>
      </c>
      <c r="C1871" s="1">
        <v>20250826</v>
      </c>
      <c r="D1871" t="s">
        <v>4351</v>
      </c>
      <c r="E1871" s="1">
        <v>32085109</v>
      </c>
      <c r="F1871" t="s">
        <v>1742</v>
      </c>
      <c r="G1871" t="s">
        <v>1686</v>
      </c>
      <c r="H1871" t="s">
        <v>1740</v>
      </c>
      <c r="I1871" t="s">
        <v>4316</v>
      </c>
      <c r="J1871" s="1">
        <v>1</v>
      </c>
      <c r="K1871" s="1">
        <v>25408674</v>
      </c>
      <c r="L1871" s="1">
        <v>20250826</v>
      </c>
      <c r="M1871" s="1">
        <v>1</v>
      </c>
      <c r="N1871" s="1">
        <v>0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1</v>
      </c>
    </row>
    <row r="1872" spans="1:20">
      <c r="A1872" s="1">
        <v>25408710</v>
      </c>
      <c r="B1872" t="s">
        <v>4286</v>
      </c>
      <c r="C1872" s="1">
        <v>20250828</v>
      </c>
      <c r="D1872" t="s">
        <v>4302</v>
      </c>
      <c r="E1872" s="1">
        <v>30205696</v>
      </c>
      <c r="F1872" t="s">
        <v>4133</v>
      </c>
      <c r="G1872" t="s">
        <v>4130</v>
      </c>
      <c r="H1872" t="s">
        <v>4131</v>
      </c>
      <c r="I1872" t="s">
        <v>4291</v>
      </c>
      <c r="J1872" s="1">
        <v>1</v>
      </c>
      <c r="K1872" s="1">
        <v>25408710</v>
      </c>
      <c r="L1872" s="1">
        <v>20250828</v>
      </c>
      <c r="M1872" s="1">
        <v>1</v>
      </c>
      <c r="N1872" s="1">
        <v>0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</row>
    <row r="1873" spans="1:20">
      <c r="A1873" s="1">
        <v>25409566</v>
      </c>
      <c r="B1873" t="s">
        <v>4289</v>
      </c>
      <c r="C1873" s="1">
        <v>20250812</v>
      </c>
      <c r="D1873" t="s">
        <v>4337</v>
      </c>
      <c r="E1873" s="1">
        <v>32337685</v>
      </c>
      <c r="F1873" t="s">
        <v>1156</v>
      </c>
      <c r="G1873" t="s">
        <v>1152</v>
      </c>
      <c r="H1873" t="s">
        <v>1153</v>
      </c>
      <c r="I1873" t="s">
        <v>4291</v>
      </c>
      <c r="J1873" s="1">
        <v>1</v>
      </c>
      <c r="K1873" s="1">
        <v>25409566</v>
      </c>
      <c r="L1873" s="1">
        <v>20250812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</row>
    <row r="1874" spans="1:20">
      <c r="A1874" s="1">
        <v>25412016</v>
      </c>
      <c r="B1874" t="s">
        <v>4289</v>
      </c>
      <c r="C1874" s="1">
        <v>20250809</v>
      </c>
      <c r="D1874" t="s">
        <v>4322</v>
      </c>
      <c r="E1874" s="1">
        <v>32206329</v>
      </c>
      <c r="F1874" t="s">
        <v>2364</v>
      </c>
      <c r="G1874" t="s">
        <v>2352</v>
      </c>
      <c r="H1874" t="s">
        <v>2353</v>
      </c>
      <c r="I1874" t="s">
        <v>4316</v>
      </c>
      <c r="J1874" s="1">
        <v>1</v>
      </c>
      <c r="K1874" s="1">
        <v>25412016</v>
      </c>
      <c r="L1874" s="1">
        <v>20250809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</row>
    <row r="1875" spans="1:20">
      <c r="A1875" s="1">
        <v>25412266</v>
      </c>
      <c r="B1875" t="s">
        <v>4289</v>
      </c>
      <c r="C1875" s="1">
        <v>20250804</v>
      </c>
      <c r="D1875" t="s">
        <v>4332</v>
      </c>
      <c r="E1875" s="1">
        <v>32010133</v>
      </c>
      <c r="F1875" t="s">
        <v>780</v>
      </c>
      <c r="G1875" t="s">
        <v>750</v>
      </c>
      <c r="H1875" t="s">
        <v>776</v>
      </c>
      <c r="I1875" t="s">
        <v>4300</v>
      </c>
      <c r="J1875" s="1">
        <v>1</v>
      </c>
      <c r="K1875" s="1">
        <v>25412266</v>
      </c>
      <c r="L1875" s="1">
        <v>20250804</v>
      </c>
      <c r="M1875" s="1">
        <v>1</v>
      </c>
      <c r="N1875" s="1">
        <v>0</v>
      </c>
      <c r="O1875" s="1">
        <v>0</v>
      </c>
      <c r="P1875" s="1">
        <v>1</v>
      </c>
      <c r="Q1875" s="1">
        <v>1</v>
      </c>
      <c r="R1875" s="1">
        <v>0</v>
      </c>
      <c r="S1875" s="1">
        <v>0</v>
      </c>
      <c r="T1875" s="1">
        <v>0</v>
      </c>
    </row>
    <row r="1876" spans="1:20">
      <c r="A1876" s="1">
        <v>25412747</v>
      </c>
      <c r="B1876" t="s">
        <v>4289</v>
      </c>
      <c r="C1876" s="1">
        <v>20250814</v>
      </c>
      <c r="D1876" t="s">
        <v>4357</v>
      </c>
      <c r="E1876" s="1">
        <v>32300338</v>
      </c>
      <c r="F1876" t="s">
        <v>2463</v>
      </c>
      <c r="G1876" t="s">
        <v>2450</v>
      </c>
      <c r="H1876" t="s">
        <v>2461</v>
      </c>
      <c r="I1876" t="s">
        <v>4352</v>
      </c>
      <c r="J1876" s="1">
        <v>1</v>
      </c>
      <c r="K1876" s="1">
        <v>25412747</v>
      </c>
      <c r="L1876" s="1">
        <v>20250814</v>
      </c>
      <c r="M1876" s="1">
        <v>1</v>
      </c>
      <c r="N1876" s="1">
        <v>0</v>
      </c>
      <c r="O1876" s="1">
        <v>0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</row>
    <row r="1877" spans="1:20">
      <c r="A1877" s="1">
        <v>25416400</v>
      </c>
      <c r="B1877" t="s">
        <v>4289</v>
      </c>
      <c r="C1877" s="1">
        <v>20250806</v>
      </c>
      <c r="D1877" t="s">
        <v>4340</v>
      </c>
      <c r="E1877" s="1">
        <v>32119369</v>
      </c>
      <c r="F1877" t="s">
        <v>621</v>
      </c>
      <c r="G1877" t="s">
        <v>581</v>
      </c>
      <c r="H1877" t="s">
        <v>619</v>
      </c>
      <c r="I1877" t="s">
        <v>4316</v>
      </c>
      <c r="J1877" s="1">
        <v>1</v>
      </c>
      <c r="K1877" s="1">
        <v>25416400</v>
      </c>
      <c r="L1877" s="1">
        <v>20250806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</row>
    <row r="1878" spans="1:20">
      <c r="A1878" s="1">
        <v>25416928</v>
      </c>
      <c r="B1878" t="s">
        <v>4289</v>
      </c>
      <c r="C1878" s="1">
        <v>20250813</v>
      </c>
      <c r="D1878" t="s">
        <v>4317</v>
      </c>
      <c r="E1878" s="1">
        <v>30501591</v>
      </c>
      <c r="F1878" t="s">
        <v>143</v>
      </c>
      <c r="G1878" t="s">
        <v>102</v>
      </c>
      <c r="H1878" t="s">
        <v>135</v>
      </c>
      <c r="I1878" t="s">
        <v>4312</v>
      </c>
      <c r="J1878" s="1">
        <v>1</v>
      </c>
      <c r="K1878" s="1">
        <v>25416928</v>
      </c>
      <c r="L1878" s="1">
        <v>20250813</v>
      </c>
      <c r="M1878" s="1">
        <v>1</v>
      </c>
      <c r="N1878" s="1">
        <v>1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</row>
    <row r="1879" spans="1:20">
      <c r="A1879" s="1">
        <v>25417500</v>
      </c>
      <c r="B1879" t="s">
        <v>4289</v>
      </c>
      <c r="C1879" s="1">
        <v>20250823</v>
      </c>
      <c r="D1879" t="s">
        <v>4349</v>
      </c>
      <c r="E1879" s="1">
        <v>32422284</v>
      </c>
      <c r="F1879" t="s">
        <v>3946</v>
      </c>
      <c r="G1879" t="s">
        <v>3942</v>
      </c>
      <c r="H1879" t="s">
        <v>3943</v>
      </c>
      <c r="I1879" t="s">
        <v>4320</v>
      </c>
      <c r="J1879" s="1">
        <v>1</v>
      </c>
      <c r="K1879" s="1">
        <v>25417500</v>
      </c>
      <c r="L1879" s="1">
        <v>20250823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</row>
    <row r="1880" spans="1:20">
      <c r="A1880" s="1">
        <v>25417826</v>
      </c>
      <c r="B1880" t="s">
        <v>4289</v>
      </c>
      <c r="C1880" s="1">
        <v>20250801</v>
      </c>
      <c r="D1880" t="s">
        <v>4353</v>
      </c>
      <c r="E1880" s="1">
        <v>30587805</v>
      </c>
      <c r="F1880" t="s">
        <v>3176</v>
      </c>
      <c r="G1880" t="s">
        <v>3169</v>
      </c>
      <c r="H1880" t="s">
        <v>3170</v>
      </c>
      <c r="I1880" t="s">
        <v>4316</v>
      </c>
      <c r="J1880" s="1">
        <v>1</v>
      </c>
      <c r="K1880" s="1">
        <v>25417826</v>
      </c>
      <c r="L1880" s="1">
        <v>20250801</v>
      </c>
      <c r="M1880" s="1">
        <v>1</v>
      </c>
      <c r="N1880" s="1">
        <v>1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</row>
    <row r="1881" spans="1:20">
      <c r="A1881" s="1">
        <v>25418299</v>
      </c>
      <c r="B1881" t="s">
        <v>4286</v>
      </c>
      <c r="C1881" s="1">
        <v>20250829</v>
      </c>
      <c r="D1881" t="s">
        <v>4296</v>
      </c>
      <c r="E1881" s="1">
        <v>32339646</v>
      </c>
      <c r="F1881" t="s">
        <v>4248</v>
      </c>
      <c r="G1881" t="s">
        <v>4229</v>
      </c>
      <c r="H1881" t="s">
        <v>4246</v>
      </c>
      <c r="I1881" t="s">
        <v>4352</v>
      </c>
      <c r="J1881" s="1">
        <v>1</v>
      </c>
      <c r="K1881" s="1">
        <v>25418299</v>
      </c>
      <c r="L1881" s="1">
        <v>20250829</v>
      </c>
      <c r="M1881" s="1">
        <v>1</v>
      </c>
      <c r="N1881" s="1">
        <v>0</v>
      </c>
      <c r="O1881" s="1">
        <v>0</v>
      </c>
      <c r="P1881" s="1">
        <v>1</v>
      </c>
      <c r="Q1881" s="1">
        <v>0</v>
      </c>
      <c r="R1881" s="1">
        <v>0</v>
      </c>
      <c r="S1881" s="1">
        <v>0</v>
      </c>
      <c r="T1881" s="1">
        <v>0</v>
      </c>
    </row>
    <row r="1882" spans="1:20">
      <c r="A1882" s="1">
        <v>25419644</v>
      </c>
      <c r="B1882" t="s">
        <v>4289</v>
      </c>
      <c r="C1882" s="1">
        <v>20250826</v>
      </c>
      <c r="D1882" t="s">
        <v>4351</v>
      </c>
      <c r="E1882" s="1">
        <v>32064286</v>
      </c>
      <c r="F1882" t="s">
        <v>2317</v>
      </c>
      <c r="G1882" t="s">
        <v>2309</v>
      </c>
      <c r="H1882" t="s">
        <v>2316</v>
      </c>
      <c r="I1882" t="s">
        <v>4312</v>
      </c>
      <c r="J1882" s="1">
        <v>1</v>
      </c>
      <c r="K1882" s="1">
        <v>25419644</v>
      </c>
      <c r="L1882" s="1">
        <v>20250826</v>
      </c>
      <c r="M1882" s="1">
        <v>1</v>
      </c>
      <c r="N1882" s="1">
        <v>1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</row>
    <row r="1883" spans="1:20">
      <c r="A1883" s="1">
        <v>25420013</v>
      </c>
      <c r="B1883" t="s">
        <v>4313</v>
      </c>
      <c r="C1883" s="1">
        <v>20250729</v>
      </c>
      <c r="D1883" t="s">
        <v>4314</v>
      </c>
      <c r="E1883" s="1">
        <v>32183758</v>
      </c>
      <c r="F1883" t="s">
        <v>2319</v>
      </c>
      <c r="G1883" t="s">
        <v>2309</v>
      </c>
      <c r="H1883" t="s">
        <v>2316</v>
      </c>
      <c r="I1883" t="s">
        <v>4606</v>
      </c>
      <c r="J1883" s="1">
        <v>2</v>
      </c>
      <c r="K1883" s="1">
        <v>25420013</v>
      </c>
      <c r="L1883" s="1">
        <v>20250729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</row>
    <row r="1884" spans="1:20">
      <c r="A1884" s="1">
        <v>25420720</v>
      </c>
      <c r="B1884" t="s">
        <v>4289</v>
      </c>
      <c r="C1884" s="1">
        <v>20250805</v>
      </c>
      <c r="D1884" t="s">
        <v>4329</v>
      </c>
      <c r="E1884" s="1">
        <v>32116360</v>
      </c>
      <c r="F1884" t="s">
        <v>3542</v>
      </c>
      <c r="G1884" t="s">
        <v>3505</v>
      </c>
      <c r="H1884" t="s">
        <v>3534</v>
      </c>
      <c r="I1884" t="s">
        <v>4300</v>
      </c>
      <c r="J1884" s="1">
        <v>1</v>
      </c>
      <c r="K1884" s="1">
        <v>25420720</v>
      </c>
      <c r="L1884" s="1">
        <v>20250805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</row>
    <row r="1885" spans="1:20">
      <c r="A1885" s="1">
        <v>25420975</v>
      </c>
      <c r="B1885" t="s">
        <v>4289</v>
      </c>
      <c r="C1885" s="1">
        <v>20250812</v>
      </c>
      <c r="D1885" t="s">
        <v>4337</v>
      </c>
      <c r="E1885" s="1">
        <v>32357393</v>
      </c>
      <c r="F1885" t="s">
        <v>420</v>
      </c>
      <c r="G1885" t="s">
        <v>385</v>
      </c>
      <c r="H1885" t="s">
        <v>419</v>
      </c>
      <c r="I1885" t="s">
        <v>4291</v>
      </c>
      <c r="J1885" s="1">
        <v>1</v>
      </c>
      <c r="K1885" s="1">
        <v>25420975</v>
      </c>
      <c r="L1885" s="1">
        <v>20250812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</row>
    <row r="1886" spans="1:20">
      <c r="A1886" s="1">
        <v>25421356</v>
      </c>
      <c r="B1886" t="s">
        <v>4289</v>
      </c>
      <c r="C1886" s="1">
        <v>20250823</v>
      </c>
      <c r="D1886" t="s">
        <v>4349</v>
      </c>
      <c r="E1886" s="1">
        <v>32311654</v>
      </c>
      <c r="F1886" t="s">
        <v>1771</v>
      </c>
      <c r="G1886" t="s">
        <v>1743</v>
      </c>
      <c r="H1886" t="s">
        <v>1762</v>
      </c>
      <c r="I1886" t="s">
        <v>4354</v>
      </c>
      <c r="J1886" s="1">
        <v>1</v>
      </c>
      <c r="K1886" s="1">
        <v>25421356</v>
      </c>
      <c r="L1886" s="1">
        <v>20250823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</row>
    <row r="1887" spans="1:20">
      <c r="A1887" s="1">
        <v>25421446</v>
      </c>
      <c r="B1887" t="s">
        <v>4289</v>
      </c>
      <c r="C1887" s="1">
        <v>20250819</v>
      </c>
      <c r="D1887" t="s">
        <v>4343</v>
      </c>
      <c r="E1887" s="1">
        <v>30510622</v>
      </c>
      <c r="F1887" t="s">
        <v>3659</v>
      </c>
      <c r="G1887" t="s">
        <v>3625</v>
      </c>
      <c r="H1887" t="s">
        <v>3658</v>
      </c>
      <c r="I1887" t="s">
        <v>4291</v>
      </c>
      <c r="J1887" s="1">
        <v>1</v>
      </c>
      <c r="K1887" s="1">
        <v>25421446</v>
      </c>
      <c r="L1887" s="1">
        <v>20250819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</row>
    <row r="1888" spans="1:20">
      <c r="A1888" s="1">
        <v>25424944</v>
      </c>
      <c r="B1888" t="s">
        <v>4289</v>
      </c>
      <c r="C1888" s="1">
        <v>20250811</v>
      </c>
      <c r="D1888" t="s">
        <v>4290</v>
      </c>
      <c r="E1888" s="1">
        <v>32297870</v>
      </c>
      <c r="F1888" t="s">
        <v>4166</v>
      </c>
      <c r="G1888" t="s">
        <v>4144</v>
      </c>
      <c r="H1888" t="s">
        <v>4165</v>
      </c>
      <c r="I1888" t="s">
        <v>4312</v>
      </c>
      <c r="J1888" s="1">
        <v>1</v>
      </c>
      <c r="K1888" s="1">
        <v>25424944</v>
      </c>
      <c r="L1888" s="1">
        <v>20250811</v>
      </c>
      <c r="M1888" s="1">
        <v>1</v>
      </c>
      <c r="N1888" s="1">
        <v>0</v>
      </c>
      <c r="O1888" s="1">
        <v>0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</row>
    <row r="1889" spans="1:20">
      <c r="A1889" s="1">
        <v>25425102</v>
      </c>
      <c r="B1889" t="s">
        <v>4289</v>
      </c>
      <c r="C1889" s="1">
        <v>20250821</v>
      </c>
      <c r="D1889" t="s">
        <v>4341</v>
      </c>
      <c r="E1889" s="1">
        <v>32206576</v>
      </c>
      <c r="F1889" t="s">
        <v>2467</v>
      </c>
      <c r="G1889" t="s">
        <v>2450</v>
      </c>
      <c r="H1889" t="s">
        <v>2461</v>
      </c>
      <c r="I1889" t="s">
        <v>4316</v>
      </c>
      <c r="J1889" s="1">
        <v>1</v>
      </c>
      <c r="K1889" s="1">
        <v>25425102</v>
      </c>
      <c r="L1889" s="1">
        <v>20250821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</row>
    <row r="1890" spans="1:20">
      <c r="A1890" s="1">
        <v>25426619</v>
      </c>
      <c r="B1890" t="s">
        <v>4289</v>
      </c>
      <c r="C1890" s="1">
        <v>20250815</v>
      </c>
      <c r="D1890" t="s">
        <v>4297</v>
      </c>
      <c r="E1890" s="1">
        <v>32446060</v>
      </c>
      <c r="F1890" t="s">
        <v>3031</v>
      </c>
      <c r="G1890" t="s">
        <v>3029</v>
      </c>
      <c r="H1890" t="s">
        <v>3030</v>
      </c>
      <c r="I1890" t="s">
        <v>4295</v>
      </c>
      <c r="J1890" s="1">
        <v>1</v>
      </c>
      <c r="K1890" s="1">
        <v>25426619</v>
      </c>
      <c r="L1890" s="1">
        <v>20250815</v>
      </c>
      <c r="M1890" s="1">
        <v>1</v>
      </c>
      <c r="N1890" s="1">
        <v>1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</row>
    <row r="1891" spans="1:20">
      <c r="A1891" s="1">
        <v>25427223</v>
      </c>
      <c r="B1891" t="s">
        <v>4286</v>
      </c>
      <c r="C1891" s="1">
        <v>20250827</v>
      </c>
      <c r="D1891" t="s">
        <v>4334</v>
      </c>
      <c r="E1891" s="1">
        <v>32446312</v>
      </c>
      <c r="F1891" t="s">
        <v>1902</v>
      </c>
      <c r="G1891" t="s">
        <v>1897</v>
      </c>
      <c r="H1891" t="s">
        <v>1898</v>
      </c>
      <c r="I1891" t="s">
        <v>4338</v>
      </c>
      <c r="J1891" s="1">
        <v>1</v>
      </c>
      <c r="K1891" s="1">
        <v>25427223</v>
      </c>
      <c r="L1891" s="1">
        <v>20250827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</row>
    <row r="1892" spans="1:20">
      <c r="A1892" s="1">
        <v>25430216</v>
      </c>
      <c r="B1892" t="s">
        <v>4289</v>
      </c>
      <c r="C1892" s="1">
        <v>20250813</v>
      </c>
      <c r="D1892" t="s">
        <v>4317</v>
      </c>
      <c r="E1892" s="1">
        <v>30501591</v>
      </c>
      <c r="F1892" t="s">
        <v>143</v>
      </c>
      <c r="G1892" t="s">
        <v>102</v>
      </c>
      <c r="H1892" t="s">
        <v>135</v>
      </c>
      <c r="I1892" t="s">
        <v>4312</v>
      </c>
      <c r="J1892" s="1">
        <v>1</v>
      </c>
      <c r="K1892" s="1">
        <v>25430216</v>
      </c>
      <c r="L1892" s="1">
        <v>20250813</v>
      </c>
      <c r="M1892" s="1">
        <v>1</v>
      </c>
      <c r="N1892" s="1">
        <v>1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</row>
    <row r="1893" spans="1:20">
      <c r="A1893" s="1">
        <v>25431208</v>
      </c>
      <c r="B1893" t="s">
        <v>4289</v>
      </c>
      <c r="C1893" s="1">
        <v>20250820</v>
      </c>
      <c r="D1893" t="s">
        <v>4299</v>
      </c>
      <c r="E1893" s="1">
        <v>30025224</v>
      </c>
      <c r="F1893" t="s">
        <v>957</v>
      </c>
      <c r="G1893" t="s">
        <v>921</v>
      </c>
      <c r="H1893" t="s">
        <v>953</v>
      </c>
      <c r="I1893" t="s">
        <v>4291</v>
      </c>
      <c r="J1893" s="1">
        <v>1</v>
      </c>
      <c r="K1893" s="1">
        <v>25431208</v>
      </c>
      <c r="L1893" s="1">
        <v>20250820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</row>
    <row r="1894" spans="1:20">
      <c r="A1894" s="1">
        <v>25432457</v>
      </c>
      <c r="B1894" t="s">
        <v>4286</v>
      </c>
      <c r="C1894" s="1">
        <v>20250827</v>
      </c>
      <c r="D1894" t="s">
        <v>4334</v>
      </c>
      <c r="E1894" s="1">
        <v>32337440</v>
      </c>
      <c r="F1894" t="s">
        <v>465</v>
      </c>
      <c r="G1894" t="s">
        <v>458</v>
      </c>
      <c r="H1894" t="s">
        <v>460</v>
      </c>
      <c r="I1894" t="s">
        <v>4316</v>
      </c>
      <c r="J1894" s="1">
        <v>1</v>
      </c>
      <c r="K1894" s="1">
        <v>25432457</v>
      </c>
      <c r="L1894" s="1">
        <v>20250827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</row>
    <row r="1895" spans="1:20">
      <c r="A1895" s="1">
        <v>25435977</v>
      </c>
      <c r="B1895" t="s">
        <v>4289</v>
      </c>
      <c r="C1895" s="1">
        <v>20250805</v>
      </c>
      <c r="D1895" t="s">
        <v>4329</v>
      </c>
      <c r="E1895" s="1">
        <v>32280891</v>
      </c>
      <c r="F1895" t="s">
        <v>2883</v>
      </c>
      <c r="G1895" t="s">
        <v>2870</v>
      </c>
      <c r="H1895" t="s">
        <v>2879</v>
      </c>
      <c r="I1895" t="s">
        <v>4607</v>
      </c>
      <c r="J1895" s="1">
        <v>2</v>
      </c>
      <c r="K1895" s="1">
        <v>25435977</v>
      </c>
      <c r="L1895" s="1">
        <v>20250805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</row>
    <row r="1896" spans="1:20">
      <c r="A1896" s="1">
        <v>25436839</v>
      </c>
      <c r="B1896" t="s">
        <v>4289</v>
      </c>
      <c r="C1896" s="1">
        <v>20250813</v>
      </c>
      <c r="D1896" t="s">
        <v>4317</v>
      </c>
      <c r="E1896" s="1">
        <v>32336801</v>
      </c>
      <c r="F1896" t="s">
        <v>1074</v>
      </c>
      <c r="G1896" t="s">
        <v>1040</v>
      </c>
      <c r="H1896" t="s">
        <v>1071</v>
      </c>
      <c r="I1896" t="s">
        <v>4316</v>
      </c>
      <c r="J1896" s="1">
        <v>1</v>
      </c>
      <c r="K1896" s="1">
        <v>25436839</v>
      </c>
      <c r="L1896" s="1">
        <v>20250813</v>
      </c>
      <c r="M1896" s="1">
        <v>1</v>
      </c>
      <c r="N1896" s="1">
        <v>0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1</v>
      </c>
    </row>
    <row r="1897" spans="1:20">
      <c r="A1897" s="1">
        <v>25439154</v>
      </c>
      <c r="B1897" t="s">
        <v>4289</v>
      </c>
      <c r="C1897" s="1">
        <v>20250803</v>
      </c>
      <c r="D1897" t="s">
        <v>4367</v>
      </c>
      <c r="E1897" s="1">
        <v>30662953</v>
      </c>
      <c r="F1897" t="s">
        <v>2164</v>
      </c>
      <c r="G1897" t="s">
        <v>2162</v>
      </c>
      <c r="H1897" t="s">
        <v>2163</v>
      </c>
      <c r="I1897" t="s">
        <v>4291</v>
      </c>
      <c r="J1897" s="1">
        <v>1</v>
      </c>
      <c r="K1897" s="1">
        <v>25439154</v>
      </c>
      <c r="L1897" s="1">
        <v>20250803</v>
      </c>
      <c r="M1897" s="1">
        <v>1</v>
      </c>
      <c r="N1897" s="1">
        <v>1</v>
      </c>
      <c r="O1897" s="1">
        <v>0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</row>
    <row r="1898" spans="1:20">
      <c r="A1898" s="1">
        <v>25442380</v>
      </c>
      <c r="B1898" t="s">
        <v>4286</v>
      </c>
      <c r="C1898" s="1">
        <v>20250906</v>
      </c>
      <c r="D1898" t="s">
        <v>4303</v>
      </c>
      <c r="E1898" s="1">
        <v>32451385</v>
      </c>
      <c r="F1898" t="s">
        <v>1770</v>
      </c>
      <c r="G1898" t="s">
        <v>1743</v>
      </c>
      <c r="H1898" t="s">
        <v>1762</v>
      </c>
      <c r="I1898" t="s">
        <v>4391</v>
      </c>
      <c r="J1898" s="1">
        <v>1</v>
      </c>
      <c r="K1898" s="1">
        <v>25442380</v>
      </c>
      <c r="L1898" s="1">
        <v>20250908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</row>
    <row r="1899" spans="1:20">
      <c r="A1899" s="1">
        <v>25442380</v>
      </c>
      <c r="B1899" t="s">
        <v>4286</v>
      </c>
      <c r="C1899" s="1">
        <v>20250908</v>
      </c>
      <c r="D1899" t="s">
        <v>4287</v>
      </c>
      <c r="E1899" s="1">
        <v>32369616</v>
      </c>
      <c r="F1899" t="s">
        <v>1767</v>
      </c>
      <c r="G1899" t="s">
        <v>1743</v>
      </c>
      <c r="H1899" t="s">
        <v>1762</v>
      </c>
      <c r="I1899" t="s">
        <v>4395</v>
      </c>
      <c r="J1899" s="1">
        <v>1</v>
      </c>
      <c r="K1899" s="1">
        <v>25442380</v>
      </c>
      <c r="L1899" s="1">
        <v>20250908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</row>
    <row r="1900" spans="1:20">
      <c r="A1900" s="1">
        <v>25442455</v>
      </c>
      <c r="B1900" t="s">
        <v>4289</v>
      </c>
      <c r="C1900" s="1">
        <v>20250818</v>
      </c>
      <c r="D1900" t="s">
        <v>4292</v>
      </c>
      <c r="E1900" s="1">
        <v>32304423</v>
      </c>
      <c r="F1900" t="s">
        <v>1784</v>
      </c>
      <c r="G1900" t="s">
        <v>1743</v>
      </c>
      <c r="H1900" t="s">
        <v>1776</v>
      </c>
      <c r="I1900" t="s">
        <v>4295</v>
      </c>
      <c r="J1900" s="1">
        <v>1</v>
      </c>
      <c r="K1900" s="1">
        <v>25442455</v>
      </c>
      <c r="L1900" s="1">
        <v>20250818</v>
      </c>
      <c r="M1900" s="1">
        <v>1</v>
      </c>
      <c r="N1900" s="1">
        <v>1</v>
      </c>
      <c r="O1900" s="1">
        <v>0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</row>
    <row r="1901" spans="1:20">
      <c r="A1901" s="1">
        <v>25443701</v>
      </c>
      <c r="B1901" t="s">
        <v>4289</v>
      </c>
      <c r="C1901" s="1">
        <v>20250812</v>
      </c>
      <c r="D1901" t="s">
        <v>4337</v>
      </c>
      <c r="E1901" s="1">
        <v>32291842</v>
      </c>
      <c r="F1901" t="s">
        <v>2409</v>
      </c>
      <c r="G1901" t="s">
        <v>2400</v>
      </c>
      <c r="H1901" t="s">
        <v>2401</v>
      </c>
      <c r="I1901" t="s">
        <v>4316</v>
      </c>
      <c r="J1901" s="1">
        <v>1</v>
      </c>
      <c r="K1901" s="1">
        <v>25443701</v>
      </c>
      <c r="L1901" s="1">
        <v>20250812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</row>
    <row r="1902" spans="1:20">
      <c r="A1902" s="1">
        <v>25444157</v>
      </c>
      <c r="B1902" t="s">
        <v>4313</v>
      </c>
      <c r="C1902" s="1">
        <v>20250729</v>
      </c>
      <c r="D1902" t="s">
        <v>4314</v>
      </c>
      <c r="E1902" s="1">
        <v>32098206</v>
      </c>
      <c r="F1902" t="s">
        <v>2436</v>
      </c>
      <c r="G1902" t="s">
        <v>2416</v>
      </c>
      <c r="H1902" t="s">
        <v>2428</v>
      </c>
      <c r="I1902" t="s">
        <v>4320</v>
      </c>
      <c r="J1902" s="1">
        <v>1</v>
      </c>
      <c r="K1902" s="1">
        <v>25444157</v>
      </c>
      <c r="L1902" s="1">
        <v>20250729</v>
      </c>
      <c r="M1902" s="1">
        <v>1</v>
      </c>
      <c r="N1902" s="1">
        <v>1</v>
      </c>
      <c r="O1902" s="1">
        <v>0</v>
      </c>
      <c r="P1902" s="1">
        <v>0</v>
      </c>
      <c r="Q1902" s="1">
        <v>1</v>
      </c>
      <c r="R1902" s="1">
        <v>0</v>
      </c>
      <c r="S1902" s="1">
        <v>0</v>
      </c>
      <c r="T1902" s="1">
        <v>0</v>
      </c>
    </row>
    <row r="1903" spans="1:20">
      <c r="A1903" s="1">
        <v>25445192</v>
      </c>
      <c r="B1903" t="s">
        <v>4286</v>
      </c>
      <c r="C1903" s="1">
        <v>20250909</v>
      </c>
      <c r="D1903" t="s">
        <v>4326</v>
      </c>
      <c r="E1903" s="1">
        <v>30190645</v>
      </c>
      <c r="F1903" t="s">
        <v>2392</v>
      </c>
      <c r="G1903" t="s">
        <v>2352</v>
      </c>
      <c r="H1903" t="s">
        <v>2386</v>
      </c>
      <c r="I1903" t="s">
        <v>4608</v>
      </c>
      <c r="J1903" s="1">
        <v>1</v>
      </c>
      <c r="K1903" s="1">
        <v>25445192</v>
      </c>
      <c r="L1903" s="1">
        <v>20250909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</row>
    <row r="1904" spans="1:20">
      <c r="A1904" s="1">
        <v>25446985</v>
      </c>
      <c r="B1904" t="s">
        <v>4286</v>
      </c>
      <c r="C1904" s="1">
        <v>20250912</v>
      </c>
      <c r="D1904" t="s">
        <v>4323</v>
      </c>
      <c r="E1904" s="1">
        <v>32364466</v>
      </c>
      <c r="F1904" t="s">
        <v>2068</v>
      </c>
      <c r="G1904" t="s">
        <v>2056</v>
      </c>
      <c r="H1904" t="s">
        <v>2057</v>
      </c>
      <c r="I1904" t="s">
        <v>4316</v>
      </c>
      <c r="J1904" s="1">
        <v>2</v>
      </c>
      <c r="K1904" s="1">
        <v>25446985</v>
      </c>
      <c r="L1904" s="1">
        <v>20250912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</row>
    <row r="1905" spans="1:20">
      <c r="A1905" s="1">
        <v>25447809</v>
      </c>
      <c r="B1905" t="s">
        <v>4286</v>
      </c>
      <c r="C1905" s="1">
        <v>20250907</v>
      </c>
      <c r="D1905" t="s">
        <v>4380</v>
      </c>
      <c r="E1905" s="1">
        <v>32288439</v>
      </c>
      <c r="F1905" t="s">
        <v>788</v>
      </c>
      <c r="G1905" t="s">
        <v>750</v>
      </c>
      <c r="H1905" t="s">
        <v>776</v>
      </c>
      <c r="I1905" t="s">
        <v>4486</v>
      </c>
      <c r="J1905" s="1">
        <v>1</v>
      </c>
      <c r="K1905" s="1">
        <v>25447809</v>
      </c>
      <c r="L1905" s="1">
        <v>20250907</v>
      </c>
      <c r="M1905" s="1">
        <v>1</v>
      </c>
      <c r="N1905" s="1">
        <v>0</v>
      </c>
      <c r="O1905" s="1">
        <v>0</v>
      </c>
      <c r="P1905" s="1">
        <v>1</v>
      </c>
      <c r="Q1905" s="1">
        <v>0</v>
      </c>
      <c r="R1905" s="1">
        <v>0</v>
      </c>
      <c r="S1905" s="1">
        <v>0</v>
      </c>
      <c r="T1905" s="1">
        <v>0</v>
      </c>
    </row>
    <row r="1906" spans="1:20">
      <c r="A1906" s="1">
        <v>25450181</v>
      </c>
      <c r="B1906" t="s">
        <v>4289</v>
      </c>
      <c r="C1906" s="1">
        <v>20250802</v>
      </c>
      <c r="D1906" t="s">
        <v>4359</v>
      </c>
      <c r="E1906" s="1">
        <v>32206724</v>
      </c>
      <c r="F1906" t="s">
        <v>845</v>
      </c>
      <c r="G1906" t="s">
        <v>843</v>
      </c>
      <c r="H1906" t="s">
        <v>844</v>
      </c>
      <c r="I1906" t="s">
        <v>4320</v>
      </c>
      <c r="J1906" s="1">
        <v>1</v>
      </c>
      <c r="K1906" s="1">
        <v>25450181</v>
      </c>
      <c r="L1906" s="1">
        <v>20250802</v>
      </c>
      <c r="M1906" s="1">
        <v>1</v>
      </c>
      <c r="N1906" s="1">
        <v>1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</row>
    <row r="1907" spans="1:20">
      <c r="A1907" s="1">
        <v>25450426</v>
      </c>
      <c r="B1907" t="s">
        <v>4289</v>
      </c>
      <c r="C1907" s="1">
        <v>20250812</v>
      </c>
      <c r="D1907" t="s">
        <v>4337</v>
      </c>
      <c r="E1907" s="1">
        <v>32026134</v>
      </c>
      <c r="F1907" t="s">
        <v>2074</v>
      </c>
      <c r="G1907" t="s">
        <v>2450</v>
      </c>
      <c r="H1907" t="s">
        <v>2473</v>
      </c>
      <c r="I1907" t="s">
        <v>4352</v>
      </c>
      <c r="J1907" s="1">
        <v>1</v>
      </c>
      <c r="K1907" s="1">
        <v>25450426</v>
      </c>
      <c r="L1907" s="1">
        <v>20250812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</row>
    <row r="1908" spans="1:20">
      <c r="A1908" s="1">
        <v>25450859</v>
      </c>
      <c r="B1908" t="s">
        <v>4289</v>
      </c>
      <c r="C1908" s="1">
        <v>20250731</v>
      </c>
      <c r="D1908" t="s">
        <v>4342</v>
      </c>
      <c r="E1908" s="1">
        <v>32107411</v>
      </c>
      <c r="F1908" t="s">
        <v>2117</v>
      </c>
      <c r="G1908" t="s">
        <v>2089</v>
      </c>
      <c r="H1908" t="s">
        <v>2115</v>
      </c>
      <c r="I1908" t="s">
        <v>4291</v>
      </c>
      <c r="J1908" s="1">
        <v>1</v>
      </c>
      <c r="K1908" s="1">
        <v>25450859</v>
      </c>
      <c r="L1908" s="1">
        <v>20250731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</row>
    <row r="1909" spans="1:20">
      <c r="A1909" s="1">
        <v>25451776</v>
      </c>
      <c r="B1909" t="s">
        <v>4289</v>
      </c>
      <c r="C1909" s="1">
        <v>20250820</v>
      </c>
      <c r="D1909" t="s">
        <v>4299</v>
      </c>
      <c r="E1909" s="1">
        <v>32337440</v>
      </c>
      <c r="F1909" t="s">
        <v>465</v>
      </c>
      <c r="G1909" t="s">
        <v>458</v>
      </c>
      <c r="H1909" t="s">
        <v>460</v>
      </c>
      <c r="I1909" t="s">
        <v>4312</v>
      </c>
      <c r="J1909" s="1">
        <v>1</v>
      </c>
      <c r="K1909" s="1">
        <v>25451776</v>
      </c>
      <c r="L1909" s="1">
        <v>20250820</v>
      </c>
      <c r="M1909" s="1">
        <v>1</v>
      </c>
      <c r="N1909" s="1">
        <v>0</v>
      </c>
      <c r="O1909" s="1">
        <v>0</v>
      </c>
      <c r="P1909" s="1">
        <v>1</v>
      </c>
      <c r="Q1909" s="1">
        <v>0</v>
      </c>
      <c r="R1909" s="1">
        <v>0</v>
      </c>
      <c r="S1909" s="1">
        <v>0</v>
      </c>
      <c r="T1909" s="1">
        <v>0</v>
      </c>
    </row>
    <row r="1910" spans="1:20">
      <c r="A1910" s="1">
        <v>25455091</v>
      </c>
      <c r="B1910" t="s">
        <v>4289</v>
      </c>
      <c r="C1910" s="1">
        <v>20250809</v>
      </c>
      <c r="D1910" t="s">
        <v>4322</v>
      </c>
      <c r="E1910" s="1">
        <v>32334766</v>
      </c>
      <c r="F1910" t="s">
        <v>537</v>
      </c>
      <c r="G1910" t="s">
        <v>458</v>
      </c>
      <c r="H1910" t="s">
        <v>528</v>
      </c>
      <c r="I1910" t="s">
        <v>4291</v>
      </c>
      <c r="J1910" s="1">
        <v>1</v>
      </c>
      <c r="K1910" s="1">
        <v>25455091</v>
      </c>
      <c r="L1910" s="1">
        <v>20250809</v>
      </c>
      <c r="M1910" s="1">
        <v>1</v>
      </c>
      <c r="N1910" s="1">
        <v>0</v>
      </c>
      <c r="O1910" s="1">
        <v>0</v>
      </c>
      <c r="P1910" s="1">
        <v>1</v>
      </c>
      <c r="Q1910" s="1">
        <v>0</v>
      </c>
      <c r="R1910" s="1">
        <v>0</v>
      </c>
      <c r="S1910" s="1">
        <v>0</v>
      </c>
      <c r="T1910" s="1">
        <v>0</v>
      </c>
    </row>
    <row r="1911" spans="1:20">
      <c r="A1911" s="1">
        <v>25455500</v>
      </c>
      <c r="B1911" t="s">
        <v>4289</v>
      </c>
      <c r="C1911" s="1">
        <v>20250731</v>
      </c>
      <c r="D1911" t="s">
        <v>4342</v>
      </c>
      <c r="E1911" s="1">
        <v>30212678</v>
      </c>
      <c r="F1911" t="s">
        <v>113</v>
      </c>
      <c r="G1911" t="s">
        <v>102</v>
      </c>
      <c r="H1911" t="s">
        <v>103</v>
      </c>
      <c r="I1911" t="s">
        <v>4295</v>
      </c>
      <c r="J1911" s="1">
        <v>1</v>
      </c>
      <c r="K1911" s="1">
        <v>25455500</v>
      </c>
      <c r="L1911" s="1">
        <v>20250731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</row>
    <row r="1912" spans="1:20">
      <c r="A1912" s="1">
        <v>25455612</v>
      </c>
      <c r="B1912" t="s">
        <v>4289</v>
      </c>
      <c r="C1912" s="1">
        <v>20250803</v>
      </c>
      <c r="D1912" t="s">
        <v>4367</v>
      </c>
      <c r="E1912" s="1">
        <v>32354401</v>
      </c>
      <c r="F1912" t="s">
        <v>1773</v>
      </c>
      <c r="G1912" t="s">
        <v>1743</v>
      </c>
      <c r="H1912" t="s">
        <v>1762</v>
      </c>
      <c r="I1912" t="s">
        <v>4413</v>
      </c>
      <c r="J1912" s="1">
        <v>1</v>
      </c>
      <c r="K1912" s="1">
        <v>25455612</v>
      </c>
      <c r="L1912" s="1">
        <v>20250803</v>
      </c>
      <c r="M1912" s="1">
        <v>1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0</v>
      </c>
      <c r="T1912" s="1">
        <v>0</v>
      </c>
    </row>
    <row r="1913" spans="1:20">
      <c r="A1913" s="1">
        <v>25456846</v>
      </c>
      <c r="B1913" t="s">
        <v>4286</v>
      </c>
      <c r="C1913" s="1">
        <v>20250910</v>
      </c>
      <c r="D1913" t="s">
        <v>4311</v>
      </c>
      <c r="E1913" s="1">
        <v>32451385</v>
      </c>
      <c r="F1913" t="s">
        <v>1770</v>
      </c>
      <c r="G1913" t="s">
        <v>1743</v>
      </c>
      <c r="H1913" t="s">
        <v>1762</v>
      </c>
      <c r="I1913" t="s">
        <v>4391</v>
      </c>
      <c r="J1913" s="1">
        <v>1</v>
      </c>
      <c r="K1913" s="1">
        <v>25456846</v>
      </c>
      <c r="L1913" s="1">
        <v>20250910</v>
      </c>
      <c r="M1913" s="1">
        <v>1</v>
      </c>
      <c r="N1913" s="1">
        <v>0</v>
      </c>
      <c r="O1913" s="1">
        <v>0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</row>
    <row r="1914" spans="1:20">
      <c r="A1914" s="1">
        <v>25459664</v>
      </c>
      <c r="B1914" t="s">
        <v>4289</v>
      </c>
      <c r="C1914" s="1">
        <v>20250825</v>
      </c>
      <c r="D1914" t="s">
        <v>4350</v>
      </c>
      <c r="E1914" s="1">
        <v>32171706</v>
      </c>
      <c r="F1914" t="s">
        <v>2014</v>
      </c>
      <c r="G1914" t="s">
        <v>2006</v>
      </c>
      <c r="H1914" t="s">
        <v>2007</v>
      </c>
      <c r="I1914" t="s">
        <v>4609</v>
      </c>
      <c r="J1914" s="1">
        <v>1</v>
      </c>
      <c r="K1914" s="1">
        <v>25459664</v>
      </c>
      <c r="L1914" s="1">
        <v>20250825</v>
      </c>
      <c r="M1914" s="1">
        <v>1</v>
      </c>
      <c r="N1914" s="1">
        <v>0</v>
      </c>
      <c r="O1914" s="1">
        <v>0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</row>
    <row r="1915" spans="1:20">
      <c r="A1915" s="1">
        <v>25462610</v>
      </c>
      <c r="B1915" t="s">
        <v>4286</v>
      </c>
      <c r="C1915" s="1">
        <v>20250918</v>
      </c>
      <c r="D1915" t="s">
        <v>4390</v>
      </c>
      <c r="E1915" s="1">
        <v>32414330</v>
      </c>
      <c r="F1915" t="s">
        <v>518</v>
      </c>
      <c r="G1915" t="s">
        <v>458</v>
      </c>
      <c r="H1915" t="s">
        <v>517</v>
      </c>
      <c r="I1915" t="s">
        <v>4312</v>
      </c>
      <c r="J1915" s="1">
        <v>1</v>
      </c>
      <c r="K1915" s="1">
        <v>25462610</v>
      </c>
      <c r="L1915" s="1">
        <v>20250918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</row>
    <row r="1916" spans="1:20">
      <c r="A1916" s="1">
        <v>25462653</v>
      </c>
      <c r="B1916" t="s">
        <v>4286</v>
      </c>
      <c r="C1916" s="1">
        <v>20250909</v>
      </c>
      <c r="D1916" t="s">
        <v>4326</v>
      </c>
      <c r="E1916" s="1">
        <v>32299268</v>
      </c>
      <c r="F1916" t="s">
        <v>1748</v>
      </c>
      <c r="G1916" t="s">
        <v>1743</v>
      </c>
      <c r="H1916" t="s">
        <v>1744</v>
      </c>
      <c r="I1916" t="s">
        <v>4610</v>
      </c>
      <c r="J1916" s="1">
        <v>1</v>
      </c>
      <c r="K1916" s="1">
        <v>25462653</v>
      </c>
      <c r="L1916" s="1">
        <v>20250909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</row>
    <row r="1917" spans="1:20">
      <c r="A1917" s="1">
        <v>25462815</v>
      </c>
      <c r="B1917" t="s">
        <v>4289</v>
      </c>
      <c r="C1917" s="1">
        <v>20250822</v>
      </c>
      <c r="D1917" t="s">
        <v>4365</v>
      </c>
      <c r="E1917" s="1">
        <v>32085109</v>
      </c>
      <c r="F1917" t="s">
        <v>1742</v>
      </c>
      <c r="G1917" t="s">
        <v>1686</v>
      </c>
      <c r="H1917" t="s">
        <v>1740</v>
      </c>
      <c r="I1917" t="s">
        <v>4611</v>
      </c>
      <c r="J1917" s="1">
        <v>1</v>
      </c>
      <c r="K1917" s="1">
        <v>25462815</v>
      </c>
      <c r="L1917" s="1">
        <v>20250822</v>
      </c>
      <c r="M1917" s="1">
        <v>1</v>
      </c>
      <c r="N1917" s="1">
        <v>0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</row>
    <row r="1918" spans="1:20">
      <c r="A1918" s="1">
        <v>25463694</v>
      </c>
      <c r="B1918" t="s">
        <v>4286</v>
      </c>
      <c r="C1918" s="1">
        <v>20250908</v>
      </c>
      <c r="D1918" t="s">
        <v>4287</v>
      </c>
      <c r="E1918" s="1">
        <v>32443255</v>
      </c>
      <c r="F1918" t="s">
        <v>2872</v>
      </c>
      <c r="G1918" t="s">
        <v>2870</v>
      </c>
      <c r="H1918" t="s">
        <v>2871</v>
      </c>
      <c r="I1918" t="s">
        <v>4316</v>
      </c>
      <c r="J1918" s="1">
        <v>1</v>
      </c>
      <c r="K1918" s="1">
        <v>25463694</v>
      </c>
      <c r="L1918" s="1">
        <v>20250908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</row>
    <row r="1919" spans="1:20">
      <c r="A1919" s="1">
        <v>25467282</v>
      </c>
      <c r="B1919" t="s">
        <v>4289</v>
      </c>
      <c r="C1919" s="1">
        <v>20250814</v>
      </c>
      <c r="D1919" t="s">
        <v>4357</v>
      </c>
      <c r="E1919" s="1">
        <v>32415249</v>
      </c>
      <c r="F1919" t="s">
        <v>983</v>
      </c>
      <c r="G1919" t="s">
        <v>975</v>
      </c>
      <c r="H1919" t="s">
        <v>976</v>
      </c>
      <c r="I1919" t="s">
        <v>4300</v>
      </c>
      <c r="J1919" s="1">
        <v>1</v>
      </c>
      <c r="K1919" s="1">
        <v>25467282</v>
      </c>
      <c r="L1919" s="1">
        <v>20250814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</row>
    <row r="1920" spans="1:20">
      <c r="A1920" s="1">
        <v>25467773</v>
      </c>
      <c r="B1920" t="s">
        <v>4286</v>
      </c>
      <c r="C1920" s="1">
        <v>20250904</v>
      </c>
      <c r="D1920" t="s">
        <v>4315</v>
      </c>
      <c r="E1920" s="1">
        <v>30651361</v>
      </c>
      <c r="F1920" t="s">
        <v>88</v>
      </c>
      <c r="G1920" t="s">
        <v>40</v>
      </c>
      <c r="H1920" t="s">
        <v>74</v>
      </c>
      <c r="I1920" t="s">
        <v>4338</v>
      </c>
      <c r="J1920" s="1">
        <v>1</v>
      </c>
      <c r="K1920" s="1">
        <v>25467773</v>
      </c>
      <c r="L1920" s="1">
        <v>20250904</v>
      </c>
      <c r="M1920" s="1">
        <v>1</v>
      </c>
      <c r="N1920" s="1">
        <v>0</v>
      </c>
      <c r="O1920" s="1">
        <v>0</v>
      </c>
      <c r="P1920" s="1">
        <v>0</v>
      </c>
      <c r="Q1920" s="1">
        <v>1</v>
      </c>
      <c r="R1920" s="1">
        <v>0</v>
      </c>
      <c r="S1920" s="1">
        <v>0</v>
      </c>
      <c r="T1920" s="1">
        <v>0</v>
      </c>
    </row>
    <row r="1921" spans="1:20">
      <c r="A1921" s="1">
        <v>25468790</v>
      </c>
      <c r="B1921" t="s">
        <v>4286</v>
      </c>
      <c r="C1921" s="1">
        <v>20250829</v>
      </c>
      <c r="D1921" t="s">
        <v>4296</v>
      </c>
      <c r="E1921" s="1">
        <v>30646781</v>
      </c>
      <c r="F1921" t="s">
        <v>65</v>
      </c>
      <c r="G1921" t="s">
        <v>40</v>
      </c>
      <c r="H1921" t="s">
        <v>64</v>
      </c>
      <c r="I1921" t="s">
        <v>4612</v>
      </c>
      <c r="J1921" s="1">
        <v>2</v>
      </c>
      <c r="K1921" s="1">
        <v>25468790</v>
      </c>
      <c r="L1921" s="1">
        <v>20250829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</row>
    <row r="1922" spans="1:20">
      <c r="A1922" s="1">
        <v>25470653</v>
      </c>
      <c r="B1922" t="s">
        <v>4286</v>
      </c>
      <c r="C1922" s="1">
        <v>20250922</v>
      </c>
      <c r="D1922" t="s">
        <v>4328</v>
      </c>
      <c r="E1922" s="1">
        <v>32335027</v>
      </c>
      <c r="F1922" t="s">
        <v>3074</v>
      </c>
      <c r="G1922" t="s">
        <v>3029</v>
      </c>
      <c r="H1922" t="s">
        <v>3072</v>
      </c>
      <c r="I1922" t="s">
        <v>4312</v>
      </c>
      <c r="J1922" s="1">
        <v>1</v>
      </c>
      <c r="K1922" s="1">
        <v>25470653</v>
      </c>
      <c r="L1922" s="1">
        <v>20250922</v>
      </c>
      <c r="M1922" s="1">
        <v>1</v>
      </c>
      <c r="N1922" s="1">
        <v>0</v>
      </c>
      <c r="O1922" s="1">
        <v>0</v>
      </c>
      <c r="P1922" s="1">
        <v>0</v>
      </c>
      <c r="Q1922" s="1">
        <v>1</v>
      </c>
      <c r="R1922" s="1">
        <v>0</v>
      </c>
      <c r="S1922" s="1">
        <v>0</v>
      </c>
      <c r="T1922" s="1">
        <v>0</v>
      </c>
    </row>
    <row r="1923" spans="1:20">
      <c r="A1923" s="1">
        <v>25471187</v>
      </c>
      <c r="B1923" t="s">
        <v>4286</v>
      </c>
      <c r="C1923" s="1">
        <v>20250828</v>
      </c>
      <c r="D1923" t="s">
        <v>4302</v>
      </c>
      <c r="E1923" s="1">
        <v>30639318</v>
      </c>
      <c r="F1923" t="s">
        <v>405</v>
      </c>
      <c r="G1923" t="s">
        <v>385</v>
      </c>
      <c r="H1923" t="s">
        <v>397</v>
      </c>
      <c r="I1923" t="s">
        <v>4300</v>
      </c>
      <c r="J1923" s="1">
        <v>1</v>
      </c>
      <c r="K1923" s="1">
        <v>25471187</v>
      </c>
      <c r="L1923" s="1">
        <v>20250828</v>
      </c>
      <c r="M1923" s="1">
        <v>1</v>
      </c>
      <c r="N1923" s="1">
        <v>0</v>
      </c>
      <c r="O1923" s="1">
        <v>0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</row>
    <row r="1924" spans="1:20">
      <c r="A1924" s="1">
        <v>25471904</v>
      </c>
      <c r="B1924" t="s">
        <v>4286</v>
      </c>
      <c r="C1924" s="1">
        <v>20250903</v>
      </c>
      <c r="D1924" t="s">
        <v>4330</v>
      </c>
      <c r="E1924" s="1">
        <v>32433434</v>
      </c>
      <c r="F1924" t="s">
        <v>2397</v>
      </c>
      <c r="G1924" t="s">
        <v>2352</v>
      </c>
      <c r="H1924" t="s">
        <v>2386</v>
      </c>
      <c r="I1924" t="s">
        <v>4288</v>
      </c>
      <c r="J1924" s="1">
        <v>2</v>
      </c>
      <c r="K1924" s="1">
        <v>25471904</v>
      </c>
      <c r="L1924" s="1">
        <v>20250903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</row>
    <row r="1925" spans="1:20">
      <c r="A1925" s="1">
        <v>25472882</v>
      </c>
      <c r="B1925" t="s">
        <v>4286</v>
      </c>
      <c r="C1925" s="1">
        <v>20250904</v>
      </c>
      <c r="D1925" t="s">
        <v>4315</v>
      </c>
      <c r="E1925" s="1">
        <v>32337820</v>
      </c>
      <c r="F1925" t="s">
        <v>2524</v>
      </c>
      <c r="G1925" t="s">
        <v>2520</v>
      </c>
      <c r="H1925" t="s">
        <v>2521</v>
      </c>
      <c r="I1925" t="s">
        <v>4518</v>
      </c>
      <c r="J1925" s="1">
        <v>1</v>
      </c>
      <c r="K1925" s="1">
        <v>25472882</v>
      </c>
      <c r="L1925" s="1">
        <v>20250904</v>
      </c>
      <c r="M1925" s="1">
        <v>1</v>
      </c>
      <c r="N1925" s="1">
        <v>0</v>
      </c>
      <c r="O1925" s="1">
        <v>0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</row>
    <row r="1926" spans="1:20">
      <c r="A1926" s="1">
        <v>25474055</v>
      </c>
      <c r="B1926" t="s">
        <v>4286</v>
      </c>
      <c r="C1926" s="1">
        <v>20250904</v>
      </c>
      <c r="D1926" t="s">
        <v>4315</v>
      </c>
      <c r="E1926" s="1">
        <v>32447462</v>
      </c>
      <c r="F1926" t="s">
        <v>1704</v>
      </c>
      <c r="G1926" t="s">
        <v>1686</v>
      </c>
      <c r="H1926" t="s">
        <v>1699</v>
      </c>
      <c r="I1926" t="s">
        <v>4372</v>
      </c>
      <c r="J1926" s="1">
        <v>1</v>
      </c>
      <c r="K1926" s="1">
        <v>25474055</v>
      </c>
      <c r="L1926" s="1">
        <v>20250904</v>
      </c>
      <c r="M1926" s="1">
        <v>1</v>
      </c>
      <c r="N1926" s="1">
        <v>0</v>
      </c>
      <c r="O1926" s="1">
        <v>0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</row>
    <row r="1927" spans="1:20">
      <c r="A1927" s="1">
        <v>25474118</v>
      </c>
      <c r="B1927" t="s">
        <v>4286</v>
      </c>
      <c r="C1927" s="1">
        <v>20250912</v>
      </c>
      <c r="D1927" t="s">
        <v>4323</v>
      </c>
      <c r="E1927" s="1">
        <v>32343117</v>
      </c>
      <c r="F1927" t="s">
        <v>367</v>
      </c>
      <c r="G1927" t="s">
        <v>354</v>
      </c>
      <c r="H1927" t="s">
        <v>364</v>
      </c>
      <c r="I1927" t="s">
        <v>4300</v>
      </c>
      <c r="J1927" s="1">
        <v>1</v>
      </c>
      <c r="K1927" s="1">
        <v>25474118</v>
      </c>
      <c r="L1927" s="1">
        <v>20250912</v>
      </c>
      <c r="M1927" s="1">
        <v>1</v>
      </c>
      <c r="N1927" s="1">
        <v>0</v>
      </c>
      <c r="O1927" s="1">
        <v>0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</row>
    <row r="1928" spans="1:20">
      <c r="A1928" s="1">
        <v>25475177</v>
      </c>
      <c r="B1928" t="s">
        <v>4289</v>
      </c>
      <c r="C1928" s="1">
        <v>20250814</v>
      </c>
      <c r="D1928" t="s">
        <v>4357</v>
      </c>
      <c r="E1928" s="1">
        <v>30589424</v>
      </c>
      <c r="F1928" t="s">
        <v>3088</v>
      </c>
      <c r="G1928" t="s">
        <v>3085</v>
      </c>
      <c r="H1928" t="s">
        <v>3086</v>
      </c>
      <c r="I1928" t="s">
        <v>4613</v>
      </c>
      <c r="J1928" s="1">
        <v>1</v>
      </c>
      <c r="K1928" s="1">
        <v>25475177</v>
      </c>
      <c r="L1928" s="1">
        <v>20250814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</row>
    <row r="1929" spans="1:20">
      <c r="A1929" s="1">
        <v>25476627</v>
      </c>
      <c r="B1929" t="s">
        <v>4286</v>
      </c>
      <c r="C1929" s="1">
        <v>20250918</v>
      </c>
      <c r="D1929" t="s">
        <v>4390</v>
      </c>
      <c r="E1929" s="1">
        <v>32350800</v>
      </c>
      <c r="F1929" t="s">
        <v>2454</v>
      </c>
      <c r="G1929" t="s">
        <v>2450</v>
      </c>
      <c r="H1929" t="s">
        <v>2451</v>
      </c>
      <c r="I1929" t="s">
        <v>4300</v>
      </c>
      <c r="J1929" s="1">
        <v>1</v>
      </c>
      <c r="K1929" s="1">
        <v>25476627</v>
      </c>
      <c r="L1929" s="1">
        <v>20250918</v>
      </c>
      <c r="M1929" s="1">
        <v>1</v>
      </c>
      <c r="N1929" s="1">
        <v>0</v>
      </c>
      <c r="O1929" s="1">
        <v>0</v>
      </c>
      <c r="P1929" s="1">
        <v>0</v>
      </c>
      <c r="Q1929" s="1">
        <v>1</v>
      </c>
      <c r="R1929" s="1">
        <v>0</v>
      </c>
      <c r="S1929" s="1">
        <v>0</v>
      </c>
      <c r="T1929" s="1">
        <v>0</v>
      </c>
    </row>
    <row r="1930" spans="1:20">
      <c r="A1930" s="1">
        <v>25476809</v>
      </c>
      <c r="B1930" t="s">
        <v>4286</v>
      </c>
      <c r="C1930" s="1">
        <v>20250910</v>
      </c>
      <c r="D1930" t="s">
        <v>4311</v>
      </c>
      <c r="E1930" s="1">
        <v>30236215</v>
      </c>
      <c r="F1930" t="s">
        <v>1486</v>
      </c>
      <c r="G1930" t="s">
        <v>1482</v>
      </c>
      <c r="H1930" t="s">
        <v>1484</v>
      </c>
      <c r="I1930" t="s">
        <v>4614</v>
      </c>
      <c r="J1930" s="1">
        <v>1</v>
      </c>
      <c r="K1930" s="1">
        <v>25476809</v>
      </c>
      <c r="L1930" s="1">
        <v>20250910</v>
      </c>
      <c r="M1930" s="1">
        <v>1</v>
      </c>
      <c r="N1930" s="1">
        <v>0</v>
      </c>
      <c r="O1930" s="1">
        <v>0</v>
      </c>
      <c r="P1930" s="1">
        <v>0</v>
      </c>
      <c r="Q1930" s="1">
        <v>1</v>
      </c>
      <c r="R1930" s="1">
        <v>0</v>
      </c>
      <c r="S1930" s="1">
        <v>0</v>
      </c>
      <c r="T1930" s="1">
        <v>0</v>
      </c>
    </row>
    <row r="1931" spans="1:20">
      <c r="A1931" s="1">
        <v>25479684</v>
      </c>
      <c r="B1931" t="s">
        <v>4289</v>
      </c>
      <c r="C1931" s="1">
        <v>20250803</v>
      </c>
      <c r="D1931" t="s">
        <v>4367</v>
      </c>
      <c r="E1931" s="1">
        <v>32294075</v>
      </c>
      <c r="F1931" t="s">
        <v>1120</v>
      </c>
      <c r="G1931" t="s">
        <v>2416</v>
      </c>
      <c r="H1931" t="s">
        <v>2418</v>
      </c>
      <c r="I1931" t="s">
        <v>4316</v>
      </c>
      <c r="J1931" s="1">
        <v>2</v>
      </c>
      <c r="K1931" s="1">
        <v>25479684</v>
      </c>
      <c r="L1931" s="1">
        <v>20250803</v>
      </c>
      <c r="M1931" s="1">
        <v>1</v>
      </c>
      <c r="N1931" s="1">
        <v>0</v>
      </c>
      <c r="O1931" s="1">
        <v>0</v>
      </c>
      <c r="P1931" s="1">
        <v>1</v>
      </c>
      <c r="Q1931" s="1">
        <v>1</v>
      </c>
      <c r="R1931" s="1">
        <v>0</v>
      </c>
      <c r="S1931" s="1">
        <v>0</v>
      </c>
      <c r="T1931" s="1">
        <v>0</v>
      </c>
    </row>
    <row r="1932" spans="1:20">
      <c r="A1932" s="1">
        <v>25479904</v>
      </c>
      <c r="B1932" t="s">
        <v>4289</v>
      </c>
      <c r="C1932" s="1">
        <v>20250731</v>
      </c>
      <c r="D1932" t="s">
        <v>4342</v>
      </c>
      <c r="E1932" s="1">
        <v>32198041</v>
      </c>
      <c r="F1932" t="s">
        <v>1029</v>
      </c>
      <c r="G1932" t="s">
        <v>1024</v>
      </c>
      <c r="H1932" t="s">
        <v>1025</v>
      </c>
      <c r="I1932" t="s">
        <v>4316</v>
      </c>
      <c r="J1932" s="1">
        <v>1</v>
      </c>
      <c r="K1932" s="1">
        <v>25479904</v>
      </c>
      <c r="L1932" s="1">
        <v>20250731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</row>
    <row r="1933" spans="1:20">
      <c r="A1933" s="1">
        <v>25481088</v>
      </c>
      <c r="B1933" t="s">
        <v>4286</v>
      </c>
      <c r="C1933" s="1">
        <v>20250919</v>
      </c>
      <c r="D1933" t="s">
        <v>4402</v>
      </c>
      <c r="E1933" s="1">
        <v>32438561</v>
      </c>
      <c r="F1933" t="s">
        <v>36</v>
      </c>
      <c r="G1933" t="s">
        <v>32</v>
      </c>
      <c r="H1933" t="s">
        <v>33</v>
      </c>
      <c r="I1933" t="s">
        <v>4300</v>
      </c>
      <c r="J1933" s="1">
        <v>1</v>
      </c>
      <c r="K1933" s="1">
        <v>25481088</v>
      </c>
      <c r="L1933" s="1">
        <v>20250919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</row>
    <row r="1934" spans="1:20">
      <c r="A1934" s="1">
        <v>25482862</v>
      </c>
      <c r="B1934" t="s">
        <v>4289</v>
      </c>
      <c r="C1934" s="1">
        <v>20250820</v>
      </c>
      <c r="D1934" t="s">
        <v>4299</v>
      </c>
      <c r="E1934" s="1">
        <v>32345133</v>
      </c>
      <c r="F1934" t="s">
        <v>2413</v>
      </c>
      <c r="G1934" t="s">
        <v>2400</v>
      </c>
      <c r="H1934" t="s">
        <v>2401</v>
      </c>
      <c r="I1934" t="s">
        <v>4316</v>
      </c>
      <c r="J1934" s="1">
        <v>1</v>
      </c>
      <c r="K1934" s="1">
        <v>25482862</v>
      </c>
      <c r="L1934" s="1">
        <v>20250820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</row>
    <row r="1935" spans="1:20">
      <c r="A1935" s="1">
        <v>25483560</v>
      </c>
      <c r="B1935" t="s">
        <v>4286</v>
      </c>
      <c r="C1935" s="1">
        <v>20250829</v>
      </c>
      <c r="D1935" t="s">
        <v>4296</v>
      </c>
      <c r="E1935" s="1">
        <v>32010561</v>
      </c>
      <c r="F1935" t="s">
        <v>43</v>
      </c>
      <c r="G1935" t="s">
        <v>40</v>
      </c>
      <c r="H1935" t="s">
        <v>41</v>
      </c>
      <c r="I1935" t="s">
        <v>4300</v>
      </c>
      <c r="J1935" s="1">
        <v>1</v>
      </c>
      <c r="K1935" s="1">
        <v>25483560</v>
      </c>
      <c r="L1935" s="1">
        <v>20250829</v>
      </c>
      <c r="M1935" s="1">
        <v>1</v>
      </c>
      <c r="N1935" s="1">
        <v>0</v>
      </c>
      <c r="O1935" s="1">
        <v>0</v>
      </c>
      <c r="P1935" s="1">
        <v>1</v>
      </c>
      <c r="Q1935" s="1">
        <v>1</v>
      </c>
      <c r="R1935" s="1">
        <v>0</v>
      </c>
      <c r="S1935" s="1">
        <v>0</v>
      </c>
      <c r="T1935" s="1">
        <v>0</v>
      </c>
    </row>
    <row r="1936" spans="1:20">
      <c r="A1936" s="1">
        <v>25483669</v>
      </c>
      <c r="B1936" t="s">
        <v>4289</v>
      </c>
      <c r="C1936" s="1">
        <v>20250821</v>
      </c>
      <c r="D1936" t="s">
        <v>4341</v>
      </c>
      <c r="E1936" s="1">
        <v>32287306</v>
      </c>
      <c r="F1936" t="s">
        <v>145</v>
      </c>
      <c r="G1936" t="s">
        <v>102</v>
      </c>
      <c r="H1936" t="s">
        <v>135</v>
      </c>
      <c r="I1936" t="s">
        <v>4312</v>
      </c>
      <c r="J1936" s="1">
        <v>1</v>
      </c>
      <c r="K1936" s="1">
        <v>25483669</v>
      </c>
      <c r="L1936" s="1">
        <v>20250821</v>
      </c>
      <c r="M1936" s="1">
        <v>1</v>
      </c>
      <c r="N1936" s="1">
        <v>0</v>
      </c>
      <c r="O1936" s="1">
        <v>0</v>
      </c>
      <c r="P1936" s="1">
        <v>0</v>
      </c>
      <c r="Q1936" s="1">
        <v>1</v>
      </c>
      <c r="R1936" s="1">
        <v>0</v>
      </c>
      <c r="S1936" s="1">
        <v>0</v>
      </c>
      <c r="T1936" s="1">
        <v>0</v>
      </c>
    </row>
    <row r="1937" spans="1:20">
      <c r="A1937" s="1">
        <v>25483897</v>
      </c>
      <c r="B1937" t="s">
        <v>4289</v>
      </c>
      <c r="C1937" s="1">
        <v>20250803</v>
      </c>
      <c r="D1937" t="s">
        <v>4367</v>
      </c>
      <c r="E1937" s="1">
        <v>30643981</v>
      </c>
      <c r="F1937" t="s">
        <v>3753</v>
      </c>
      <c r="G1937" t="s">
        <v>3748</v>
      </c>
      <c r="H1937" t="s">
        <v>3749</v>
      </c>
      <c r="I1937" t="s">
        <v>4300</v>
      </c>
      <c r="J1937" s="1">
        <v>1</v>
      </c>
      <c r="K1937" s="1">
        <v>25483897</v>
      </c>
      <c r="L1937" s="1">
        <v>20250803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</row>
    <row r="1938" spans="1:20">
      <c r="A1938" s="1">
        <v>25484135</v>
      </c>
      <c r="B1938" t="s">
        <v>4289</v>
      </c>
      <c r="C1938" s="1">
        <v>20250812</v>
      </c>
      <c r="D1938" t="s">
        <v>4337</v>
      </c>
      <c r="E1938" s="1">
        <v>30236214</v>
      </c>
      <c r="F1938" t="s">
        <v>1327</v>
      </c>
      <c r="G1938" t="s">
        <v>1322</v>
      </c>
      <c r="H1938" t="s">
        <v>1323</v>
      </c>
      <c r="I1938" t="s">
        <v>4291</v>
      </c>
      <c r="J1938" s="1">
        <v>1</v>
      </c>
      <c r="K1938" s="1">
        <v>25484135</v>
      </c>
      <c r="L1938" s="1">
        <v>20250812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</row>
    <row r="1939" spans="1:20">
      <c r="A1939" s="1">
        <v>25484182</v>
      </c>
      <c r="B1939" t="s">
        <v>4289</v>
      </c>
      <c r="C1939" s="1">
        <v>20250804</v>
      </c>
      <c r="D1939" t="s">
        <v>4332</v>
      </c>
      <c r="E1939" s="1">
        <v>32415239</v>
      </c>
      <c r="F1939" t="s">
        <v>3093</v>
      </c>
      <c r="G1939" t="s">
        <v>3085</v>
      </c>
      <c r="H1939" t="s">
        <v>3086</v>
      </c>
      <c r="I1939" t="s">
        <v>4481</v>
      </c>
      <c r="J1939" s="1">
        <v>1</v>
      </c>
      <c r="K1939" s="1">
        <v>25484182</v>
      </c>
      <c r="L1939" s="1">
        <v>20250804</v>
      </c>
      <c r="M1939" s="1">
        <v>1</v>
      </c>
      <c r="N1939" s="1">
        <v>0</v>
      </c>
      <c r="O1939" s="1">
        <v>0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</row>
    <row r="1940" spans="1:20">
      <c r="A1940" s="1">
        <v>25484295</v>
      </c>
      <c r="B1940" t="s">
        <v>4286</v>
      </c>
      <c r="C1940" s="1">
        <v>20250828</v>
      </c>
      <c r="D1940" t="s">
        <v>4302</v>
      </c>
      <c r="E1940" s="1">
        <v>32352271</v>
      </c>
      <c r="F1940" t="s">
        <v>566</v>
      </c>
      <c r="G1940" t="s">
        <v>458</v>
      </c>
      <c r="H1940" t="s">
        <v>555</v>
      </c>
      <c r="I1940" t="s">
        <v>4291</v>
      </c>
      <c r="J1940" s="1">
        <v>1</v>
      </c>
      <c r="K1940" s="1">
        <v>25484295</v>
      </c>
      <c r="L1940" s="1">
        <v>20250828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</row>
    <row r="1941" spans="1:20">
      <c r="A1941" s="1">
        <v>25485165</v>
      </c>
      <c r="B1941" t="s">
        <v>4286</v>
      </c>
      <c r="C1941" s="1">
        <v>20250911</v>
      </c>
      <c r="D1941" t="s">
        <v>4325</v>
      </c>
      <c r="E1941" s="1">
        <v>32211566</v>
      </c>
      <c r="F1941" t="s">
        <v>461</v>
      </c>
      <c r="G1941" t="s">
        <v>458</v>
      </c>
      <c r="H1941" t="s">
        <v>460</v>
      </c>
      <c r="I1941" t="s">
        <v>4295</v>
      </c>
      <c r="J1941" s="1">
        <v>1</v>
      </c>
      <c r="K1941" s="1">
        <v>25485165</v>
      </c>
      <c r="L1941" s="1">
        <v>20250911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</row>
    <row r="1942" spans="1:20">
      <c r="A1942" s="1">
        <v>25485624</v>
      </c>
      <c r="B1942" t="s">
        <v>4286</v>
      </c>
      <c r="C1942" s="1">
        <v>20250827</v>
      </c>
      <c r="D1942" t="s">
        <v>4334</v>
      </c>
      <c r="E1942" s="1">
        <v>32405138</v>
      </c>
      <c r="F1942" t="s">
        <v>986</v>
      </c>
      <c r="G1942" t="s">
        <v>975</v>
      </c>
      <c r="H1942" t="s">
        <v>976</v>
      </c>
      <c r="I1942" t="s">
        <v>4338</v>
      </c>
      <c r="J1942" s="1">
        <v>1</v>
      </c>
      <c r="K1942" s="1">
        <v>25485624</v>
      </c>
      <c r="L1942" s="1">
        <v>20250827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</row>
    <row r="1943" spans="1:20">
      <c r="A1943" s="1">
        <v>25487443</v>
      </c>
      <c r="B1943" t="s">
        <v>4289</v>
      </c>
      <c r="C1943" s="1">
        <v>20250826</v>
      </c>
      <c r="D1943" t="s">
        <v>4351</v>
      </c>
      <c r="E1943" s="1">
        <v>30199916</v>
      </c>
      <c r="F1943" t="s">
        <v>1468</v>
      </c>
      <c r="G1943" t="s">
        <v>1464</v>
      </c>
      <c r="H1943" t="s">
        <v>1465</v>
      </c>
      <c r="I1943" t="s">
        <v>4312</v>
      </c>
      <c r="J1943" s="1">
        <v>1</v>
      </c>
      <c r="K1943" s="1">
        <v>25487443</v>
      </c>
      <c r="L1943" s="1">
        <v>20250826</v>
      </c>
      <c r="M1943" s="1">
        <v>1</v>
      </c>
      <c r="N1943" s="1">
        <v>0</v>
      </c>
      <c r="O1943" s="1">
        <v>0</v>
      </c>
      <c r="P1943" s="1">
        <v>0</v>
      </c>
      <c r="Q1943" s="1">
        <v>1</v>
      </c>
      <c r="R1943" s="1">
        <v>0</v>
      </c>
      <c r="S1943" s="1">
        <v>0</v>
      </c>
      <c r="T1943" s="1">
        <v>0</v>
      </c>
    </row>
    <row r="1944" spans="1:20">
      <c r="A1944" s="1">
        <v>25490208</v>
      </c>
      <c r="B1944" t="s">
        <v>4289</v>
      </c>
      <c r="C1944" s="1">
        <v>20250822</v>
      </c>
      <c r="D1944" t="s">
        <v>4365</v>
      </c>
      <c r="E1944" s="1">
        <v>30020664</v>
      </c>
      <c r="F1944" t="s">
        <v>1633</v>
      </c>
      <c r="G1944" t="s">
        <v>1631</v>
      </c>
      <c r="H1944" t="s">
        <v>1632</v>
      </c>
      <c r="I1944" t="s">
        <v>4615</v>
      </c>
      <c r="J1944" s="1">
        <v>1</v>
      </c>
      <c r="K1944" s="1">
        <v>25490208</v>
      </c>
      <c r="L1944" s="1">
        <v>20250822</v>
      </c>
      <c r="M1944" s="1">
        <v>1</v>
      </c>
      <c r="N1944" s="1">
        <v>1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</row>
    <row r="1945" spans="1:20">
      <c r="A1945" s="1">
        <v>25490304</v>
      </c>
      <c r="B1945" t="s">
        <v>4289</v>
      </c>
      <c r="C1945" s="1">
        <v>20250815</v>
      </c>
      <c r="D1945" t="s">
        <v>4297</v>
      </c>
      <c r="E1945" s="1">
        <v>32281942</v>
      </c>
      <c r="F1945" t="s">
        <v>2478</v>
      </c>
      <c r="G1945" t="s">
        <v>2450</v>
      </c>
      <c r="H1945" t="s">
        <v>2473</v>
      </c>
      <c r="I1945" t="s">
        <v>4352</v>
      </c>
      <c r="J1945" s="1">
        <v>1</v>
      </c>
      <c r="K1945" s="1">
        <v>25490304</v>
      </c>
      <c r="L1945" s="1">
        <v>20250815</v>
      </c>
      <c r="M1945" s="1">
        <v>1</v>
      </c>
      <c r="N1945" s="1">
        <v>0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1</v>
      </c>
    </row>
    <row r="1946" spans="1:20">
      <c r="A1946" s="1">
        <v>25490440</v>
      </c>
      <c r="B1946" t="s">
        <v>4289</v>
      </c>
      <c r="C1946" s="1">
        <v>20250804</v>
      </c>
      <c r="D1946" t="s">
        <v>4332</v>
      </c>
      <c r="E1946" s="1">
        <v>32280233</v>
      </c>
      <c r="F1946" t="s">
        <v>1055</v>
      </c>
      <c r="G1946" t="s">
        <v>1040</v>
      </c>
      <c r="H1946" t="s">
        <v>1052</v>
      </c>
      <c r="I1946" t="s">
        <v>4316</v>
      </c>
      <c r="J1946" s="1">
        <v>1</v>
      </c>
      <c r="K1946" s="1">
        <v>25490440</v>
      </c>
      <c r="L1946" s="1">
        <v>20250804</v>
      </c>
      <c r="M1946" s="1">
        <v>1</v>
      </c>
      <c r="N1946" s="1">
        <v>1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</row>
    <row r="1947" spans="1:20">
      <c r="A1947" s="1">
        <v>25490597</v>
      </c>
      <c r="B1947" t="s">
        <v>4289</v>
      </c>
      <c r="C1947" s="1">
        <v>20250814</v>
      </c>
      <c r="D1947" t="s">
        <v>4357</v>
      </c>
      <c r="E1947" s="1">
        <v>32157222</v>
      </c>
      <c r="F1947" t="s">
        <v>3994</v>
      </c>
      <c r="G1947" t="s">
        <v>3990</v>
      </c>
      <c r="H1947" t="s">
        <v>3991</v>
      </c>
      <c r="I1947" t="s">
        <v>4316</v>
      </c>
      <c r="J1947" s="1">
        <v>1</v>
      </c>
      <c r="K1947" s="1">
        <v>25490597</v>
      </c>
      <c r="L1947" s="1">
        <v>20250814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</row>
    <row r="1948" spans="1:20">
      <c r="A1948" s="1">
        <v>25490770</v>
      </c>
      <c r="B1948" t="s">
        <v>4289</v>
      </c>
      <c r="C1948" s="1">
        <v>20250807</v>
      </c>
      <c r="D1948" t="s">
        <v>4309</v>
      </c>
      <c r="E1948" s="1">
        <v>32343537</v>
      </c>
      <c r="F1948" t="s">
        <v>137</v>
      </c>
      <c r="G1948" t="s">
        <v>102</v>
      </c>
      <c r="H1948" t="s">
        <v>135</v>
      </c>
      <c r="I1948" t="s">
        <v>4312</v>
      </c>
      <c r="J1948" s="1">
        <v>1</v>
      </c>
      <c r="K1948" s="1">
        <v>25490770</v>
      </c>
      <c r="L1948" s="1">
        <v>20250807</v>
      </c>
      <c r="M1948" s="1">
        <v>1</v>
      </c>
      <c r="N1948" s="1">
        <v>1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</row>
    <row r="1949" spans="1:20">
      <c r="A1949" s="1">
        <v>25490901</v>
      </c>
      <c r="B1949" t="s">
        <v>4289</v>
      </c>
      <c r="C1949" s="1">
        <v>20250801</v>
      </c>
      <c r="D1949" t="s">
        <v>4353</v>
      </c>
      <c r="E1949" s="1">
        <v>32366151</v>
      </c>
      <c r="F1949" t="s">
        <v>1734</v>
      </c>
      <c r="G1949" t="s">
        <v>1686</v>
      </c>
      <c r="H1949" t="s">
        <v>1724</v>
      </c>
      <c r="I1949" t="s">
        <v>4553</v>
      </c>
      <c r="J1949" s="1">
        <v>1</v>
      </c>
      <c r="K1949" s="1">
        <v>25490901</v>
      </c>
      <c r="L1949" s="1">
        <v>20250801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1</v>
      </c>
    </row>
    <row r="1950" spans="1:20">
      <c r="A1950" s="1">
        <v>25495340</v>
      </c>
      <c r="B1950" t="s">
        <v>4286</v>
      </c>
      <c r="C1950" s="1">
        <v>20250917</v>
      </c>
      <c r="D1950" t="s">
        <v>4301</v>
      </c>
      <c r="E1950" s="1">
        <v>32444564</v>
      </c>
      <c r="F1950" t="s">
        <v>1113</v>
      </c>
      <c r="G1950" t="s">
        <v>1111</v>
      </c>
      <c r="H1950" t="s">
        <v>1112</v>
      </c>
      <c r="I1950" t="s">
        <v>4300</v>
      </c>
      <c r="J1950" s="1">
        <v>1</v>
      </c>
      <c r="K1950" s="1">
        <v>25495340</v>
      </c>
      <c r="L1950" s="1">
        <v>20250917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</row>
    <row r="1951" spans="1:20">
      <c r="A1951" s="1">
        <v>25501095</v>
      </c>
      <c r="B1951" t="s">
        <v>4286</v>
      </c>
      <c r="C1951" s="1">
        <v>20250907</v>
      </c>
      <c r="D1951" t="s">
        <v>4380</v>
      </c>
      <c r="E1951" s="1">
        <v>32300213</v>
      </c>
      <c r="F1951" t="s">
        <v>1116</v>
      </c>
      <c r="G1951" t="s">
        <v>1111</v>
      </c>
      <c r="H1951" t="s">
        <v>1112</v>
      </c>
      <c r="I1951" t="s">
        <v>4316</v>
      </c>
      <c r="J1951" s="1">
        <v>1</v>
      </c>
      <c r="K1951" s="1">
        <v>25501095</v>
      </c>
      <c r="L1951" s="1">
        <v>20250907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</row>
    <row r="1952" spans="1:20">
      <c r="A1952" s="1">
        <v>25503164</v>
      </c>
      <c r="B1952" t="s">
        <v>4289</v>
      </c>
      <c r="C1952" s="1">
        <v>20250816</v>
      </c>
      <c r="D1952" t="s">
        <v>4386</v>
      </c>
      <c r="E1952" s="1">
        <v>32326730</v>
      </c>
      <c r="F1952" t="s">
        <v>561</v>
      </c>
      <c r="G1952" t="s">
        <v>458</v>
      </c>
      <c r="H1952" t="s">
        <v>555</v>
      </c>
      <c r="I1952" t="s">
        <v>4291</v>
      </c>
      <c r="J1952" s="1">
        <v>1</v>
      </c>
      <c r="K1952" s="1">
        <v>25503164</v>
      </c>
      <c r="L1952" s="1">
        <v>20250816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</row>
    <row r="1953" spans="1:20">
      <c r="A1953" s="1">
        <v>25504174</v>
      </c>
      <c r="B1953" t="s">
        <v>4286</v>
      </c>
      <c r="C1953" s="1">
        <v>20250912</v>
      </c>
      <c r="D1953" t="s">
        <v>4323</v>
      </c>
      <c r="E1953" s="1">
        <v>32011103</v>
      </c>
      <c r="F1953" t="s">
        <v>1055</v>
      </c>
      <c r="G1953" t="s">
        <v>2027</v>
      </c>
      <c r="H1953" t="s">
        <v>2028</v>
      </c>
      <c r="I1953" t="s">
        <v>4336</v>
      </c>
      <c r="J1953" s="1">
        <v>1</v>
      </c>
      <c r="K1953" s="1">
        <v>25504174</v>
      </c>
      <c r="L1953" s="1">
        <v>20250912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</row>
    <row r="1954" spans="1:20">
      <c r="A1954" s="1">
        <v>25506345</v>
      </c>
      <c r="B1954" t="s">
        <v>4313</v>
      </c>
      <c r="C1954" s="1">
        <v>20250729</v>
      </c>
      <c r="D1954" t="s">
        <v>4314</v>
      </c>
      <c r="E1954" s="1">
        <v>32300338</v>
      </c>
      <c r="F1954" t="s">
        <v>2463</v>
      </c>
      <c r="G1954" t="s">
        <v>2450</v>
      </c>
      <c r="H1954" t="s">
        <v>2461</v>
      </c>
      <c r="I1954" t="s">
        <v>4352</v>
      </c>
      <c r="J1954" s="1">
        <v>1</v>
      </c>
      <c r="K1954" s="1">
        <v>25506345</v>
      </c>
      <c r="L1954" s="1">
        <v>20250729</v>
      </c>
      <c r="M1954" s="1">
        <v>1</v>
      </c>
      <c r="N1954" s="1">
        <v>0</v>
      </c>
      <c r="O1954" s="1">
        <v>0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</row>
    <row r="1955" spans="1:20">
      <c r="A1955" s="1">
        <v>25514820</v>
      </c>
      <c r="B1955" t="s">
        <v>4286</v>
      </c>
      <c r="C1955" s="1">
        <v>20250912</v>
      </c>
      <c r="D1955" t="s">
        <v>4323</v>
      </c>
      <c r="E1955" s="1">
        <v>30508346</v>
      </c>
      <c r="F1955" t="s">
        <v>2902</v>
      </c>
      <c r="G1955" t="s">
        <v>2899</v>
      </c>
      <c r="H1955" t="s">
        <v>2900</v>
      </c>
      <c r="I1955" t="s">
        <v>4354</v>
      </c>
      <c r="J1955" s="1">
        <v>1</v>
      </c>
      <c r="K1955" s="1">
        <v>25514820</v>
      </c>
      <c r="L1955" s="1">
        <v>20250912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</row>
    <row r="1956" spans="1:20">
      <c r="A1956" s="1">
        <v>25515135</v>
      </c>
      <c r="B1956" t="s">
        <v>4286</v>
      </c>
      <c r="C1956" s="1">
        <v>20250828</v>
      </c>
      <c r="D1956" t="s">
        <v>4302</v>
      </c>
      <c r="E1956" s="1">
        <v>32291842</v>
      </c>
      <c r="F1956" t="s">
        <v>2409</v>
      </c>
      <c r="G1956" t="s">
        <v>2400</v>
      </c>
      <c r="H1956" t="s">
        <v>2401</v>
      </c>
      <c r="I1956" t="s">
        <v>4316</v>
      </c>
      <c r="J1956" s="1">
        <v>1</v>
      </c>
      <c r="K1956" s="1">
        <v>25515135</v>
      </c>
      <c r="L1956" s="1">
        <v>20250828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</row>
    <row r="1957" spans="1:20">
      <c r="A1957" s="1">
        <v>25515340</v>
      </c>
      <c r="B1957" t="s">
        <v>4289</v>
      </c>
      <c r="C1957" s="1">
        <v>20250815</v>
      </c>
      <c r="D1957" t="s">
        <v>4297</v>
      </c>
      <c r="E1957" s="1">
        <v>32452343</v>
      </c>
      <c r="F1957" t="s">
        <v>2364</v>
      </c>
      <c r="G1957" t="s">
        <v>2352</v>
      </c>
      <c r="H1957" t="s">
        <v>2353</v>
      </c>
      <c r="I1957" t="s">
        <v>4316</v>
      </c>
      <c r="J1957" s="1">
        <v>1</v>
      </c>
      <c r="K1957" s="1">
        <v>25515340</v>
      </c>
      <c r="L1957" s="1">
        <v>20250815</v>
      </c>
      <c r="M1957" s="1">
        <v>1</v>
      </c>
      <c r="N1957" s="1">
        <v>1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</row>
    <row r="1958" spans="1:20">
      <c r="A1958" s="1">
        <v>25515395</v>
      </c>
      <c r="B1958" t="s">
        <v>4286</v>
      </c>
      <c r="C1958" s="1">
        <v>20250828</v>
      </c>
      <c r="D1958" t="s">
        <v>4302</v>
      </c>
      <c r="E1958" s="1">
        <v>32305844</v>
      </c>
      <c r="F1958" t="s">
        <v>3118</v>
      </c>
      <c r="G1958" t="s">
        <v>3094</v>
      </c>
      <c r="H1958" t="s">
        <v>3114</v>
      </c>
      <c r="I1958" t="s">
        <v>4291</v>
      </c>
      <c r="J1958" s="1">
        <v>1</v>
      </c>
      <c r="K1958" s="1">
        <v>25515395</v>
      </c>
      <c r="L1958" s="1">
        <v>20250828</v>
      </c>
      <c r="M1958" s="1">
        <v>1</v>
      </c>
      <c r="N1958" s="1">
        <v>0</v>
      </c>
      <c r="O1958" s="1">
        <v>0</v>
      </c>
      <c r="P1958" s="1">
        <v>0</v>
      </c>
      <c r="Q1958" s="1">
        <v>1</v>
      </c>
      <c r="R1958" s="1">
        <v>0</v>
      </c>
      <c r="S1958" s="1">
        <v>0</v>
      </c>
      <c r="T1958" s="1">
        <v>0</v>
      </c>
    </row>
    <row r="1959" spans="1:20">
      <c r="A1959" s="1">
        <v>25516424</v>
      </c>
      <c r="B1959" t="s">
        <v>4313</v>
      </c>
      <c r="C1959" s="1">
        <v>20250729</v>
      </c>
      <c r="D1959" t="s">
        <v>4314</v>
      </c>
      <c r="E1959" s="1">
        <v>30006435</v>
      </c>
      <c r="F1959" t="s">
        <v>1982</v>
      </c>
      <c r="G1959" t="s">
        <v>1963</v>
      </c>
      <c r="H1959" t="s">
        <v>1980</v>
      </c>
      <c r="I1959" t="s">
        <v>4616</v>
      </c>
      <c r="J1959" s="1">
        <v>1</v>
      </c>
      <c r="K1959" s="1">
        <v>25516424</v>
      </c>
      <c r="L1959" s="1">
        <v>20250729</v>
      </c>
      <c r="M1959" s="1">
        <v>1</v>
      </c>
      <c r="N1959" s="1">
        <v>1</v>
      </c>
      <c r="O1959" s="1">
        <v>0</v>
      </c>
      <c r="P1959" s="1">
        <v>0</v>
      </c>
      <c r="Q1959" s="1">
        <v>1</v>
      </c>
      <c r="R1959" s="1">
        <v>0</v>
      </c>
      <c r="S1959" s="1">
        <v>0</v>
      </c>
      <c r="T1959" s="1">
        <v>0</v>
      </c>
    </row>
    <row r="1960" spans="1:20">
      <c r="A1960" s="1">
        <v>25517087</v>
      </c>
      <c r="B1960" t="s">
        <v>4286</v>
      </c>
      <c r="C1960" s="1">
        <v>20250912</v>
      </c>
      <c r="D1960" t="s">
        <v>4323</v>
      </c>
      <c r="E1960" s="1">
        <v>32345724</v>
      </c>
      <c r="F1960" t="s">
        <v>2458</v>
      </c>
      <c r="G1960" t="s">
        <v>2450</v>
      </c>
      <c r="H1960" t="s">
        <v>2451</v>
      </c>
      <c r="I1960" t="s">
        <v>4316</v>
      </c>
      <c r="J1960" s="1">
        <v>1</v>
      </c>
      <c r="K1960" s="1">
        <v>25517087</v>
      </c>
      <c r="L1960" s="1">
        <v>20250912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</row>
    <row r="1961" spans="1:20">
      <c r="A1961" s="1">
        <v>25517175</v>
      </c>
      <c r="B1961" t="s">
        <v>4286</v>
      </c>
      <c r="C1961" s="1">
        <v>20250921</v>
      </c>
      <c r="D1961" t="s">
        <v>4383</v>
      </c>
      <c r="E1961" s="1">
        <v>32287920</v>
      </c>
      <c r="F1961" t="s">
        <v>3173</v>
      </c>
      <c r="G1961" t="s">
        <v>3169</v>
      </c>
      <c r="H1961" t="s">
        <v>3170</v>
      </c>
      <c r="I1961" t="s">
        <v>4312</v>
      </c>
      <c r="J1961" s="1">
        <v>1</v>
      </c>
      <c r="K1961" s="1">
        <v>25517175</v>
      </c>
      <c r="L1961" s="1">
        <v>20250921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</row>
    <row r="1962" spans="1:20">
      <c r="A1962" s="1">
        <v>25518952</v>
      </c>
      <c r="B1962" t="s">
        <v>4286</v>
      </c>
      <c r="C1962" s="1">
        <v>20250910</v>
      </c>
      <c r="D1962" t="s">
        <v>4311</v>
      </c>
      <c r="E1962" s="1">
        <v>30281412</v>
      </c>
      <c r="F1962" t="s">
        <v>668</v>
      </c>
      <c r="G1962" t="s">
        <v>640</v>
      </c>
      <c r="H1962" t="s">
        <v>661</v>
      </c>
      <c r="I1962" t="s">
        <v>4295</v>
      </c>
      <c r="J1962" s="1">
        <v>1</v>
      </c>
      <c r="K1962" s="1">
        <v>25518952</v>
      </c>
      <c r="L1962" s="1">
        <v>20250910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</row>
    <row r="1963" spans="1:20">
      <c r="A1963" s="1">
        <v>25521745</v>
      </c>
      <c r="B1963" t="s">
        <v>4286</v>
      </c>
      <c r="C1963" s="1">
        <v>20250901</v>
      </c>
      <c r="D1963" t="s">
        <v>4324</v>
      </c>
      <c r="E1963" s="1">
        <v>32411305</v>
      </c>
      <c r="F1963" t="s">
        <v>2874</v>
      </c>
      <c r="G1963" t="s">
        <v>2870</v>
      </c>
      <c r="H1963" t="s">
        <v>2871</v>
      </c>
      <c r="I1963" t="s">
        <v>4450</v>
      </c>
      <c r="J1963" s="1">
        <v>1</v>
      </c>
      <c r="K1963" s="1">
        <v>25521745</v>
      </c>
      <c r="L1963" s="1">
        <v>20250901</v>
      </c>
      <c r="M1963" s="1">
        <v>1</v>
      </c>
      <c r="N1963" s="1">
        <v>0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</row>
    <row r="1964" spans="1:20">
      <c r="A1964" s="1">
        <v>25522107</v>
      </c>
      <c r="B1964" t="s">
        <v>4286</v>
      </c>
      <c r="C1964" s="1">
        <v>20250915</v>
      </c>
      <c r="D1964" t="s">
        <v>4339</v>
      </c>
      <c r="E1964" s="1">
        <v>32401026</v>
      </c>
      <c r="F1964" t="s">
        <v>2525</v>
      </c>
      <c r="G1964" t="s">
        <v>2520</v>
      </c>
      <c r="H1964" t="s">
        <v>2521</v>
      </c>
      <c r="I1964" t="s">
        <v>4312</v>
      </c>
      <c r="J1964" s="1">
        <v>1</v>
      </c>
      <c r="K1964" s="1">
        <v>25522107</v>
      </c>
      <c r="L1964" s="1">
        <v>20250915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</row>
    <row r="1965" spans="1:20">
      <c r="A1965" s="1">
        <v>25522702</v>
      </c>
      <c r="B1965" t="s">
        <v>4286</v>
      </c>
      <c r="C1965" s="1">
        <v>20250923</v>
      </c>
      <c r="D1965" t="s">
        <v>4414</v>
      </c>
      <c r="E1965" s="1">
        <v>32368011</v>
      </c>
      <c r="F1965" t="s">
        <v>378</v>
      </c>
      <c r="G1965" t="s">
        <v>385</v>
      </c>
      <c r="H1965" t="s">
        <v>387</v>
      </c>
      <c r="I1965" t="s">
        <v>4312</v>
      </c>
      <c r="J1965" s="1">
        <v>1</v>
      </c>
      <c r="K1965" t="s">
        <v>23</v>
      </c>
      <c r="L1965" t="s">
        <v>23</v>
      </c>
      <c r="M1965" t="s">
        <v>23</v>
      </c>
      <c r="N1965" t="s">
        <v>23</v>
      </c>
      <c r="O1965" t="s">
        <v>23</v>
      </c>
      <c r="P1965" t="s">
        <v>23</v>
      </c>
      <c r="Q1965" t="s">
        <v>23</v>
      </c>
      <c r="R1965" t="s">
        <v>23</v>
      </c>
      <c r="S1965" t="s">
        <v>23</v>
      </c>
      <c r="T1965" t="s">
        <v>23</v>
      </c>
    </row>
    <row r="1966" spans="1:20">
      <c r="A1966" s="1">
        <v>25522800</v>
      </c>
      <c r="B1966" t="s">
        <v>4289</v>
      </c>
      <c r="C1966" s="1">
        <v>20250804</v>
      </c>
      <c r="D1966" t="s">
        <v>4332</v>
      </c>
      <c r="E1966" s="1">
        <v>32113160</v>
      </c>
      <c r="F1966" t="s">
        <v>2469</v>
      </c>
      <c r="G1966" t="s">
        <v>2450</v>
      </c>
      <c r="H1966" t="s">
        <v>2461</v>
      </c>
      <c r="I1966" t="s">
        <v>4316</v>
      </c>
      <c r="J1966" s="1">
        <v>1</v>
      </c>
      <c r="K1966" s="1">
        <v>25522800</v>
      </c>
      <c r="L1966" s="1">
        <v>20250804</v>
      </c>
      <c r="M1966" s="1">
        <v>1</v>
      </c>
      <c r="N1966" s="1">
        <v>0</v>
      </c>
      <c r="O1966" s="1">
        <v>1</v>
      </c>
      <c r="P1966" s="1">
        <v>1</v>
      </c>
      <c r="Q1966" s="1">
        <v>0</v>
      </c>
      <c r="R1966" s="1">
        <v>0</v>
      </c>
      <c r="S1966" s="1">
        <v>0</v>
      </c>
      <c r="T1966" s="1">
        <v>1</v>
      </c>
    </row>
    <row r="1967" spans="1:20">
      <c r="A1967" s="1">
        <v>25524643</v>
      </c>
      <c r="B1967" t="s">
        <v>4289</v>
      </c>
      <c r="C1967" s="1">
        <v>20250805</v>
      </c>
      <c r="D1967" t="s">
        <v>4329</v>
      </c>
      <c r="E1967" s="1">
        <v>32282955</v>
      </c>
      <c r="F1967" t="s">
        <v>527</v>
      </c>
      <c r="G1967" t="s">
        <v>458</v>
      </c>
      <c r="H1967" t="s">
        <v>517</v>
      </c>
      <c r="I1967" t="s">
        <v>4316</v>
      </c>
      <c r="J1967" s="1">
        <v>1</v>
      </c>
      <c r="K1967" s="1">
        <v>25524643</v>
      </c>
      <c r="L1967" s="1">
        <v>20250805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</row>
    <row r="1968" spans="1:20">
      <c r="A1968" s="1">
        <v>25526623</v>
      </c>
      <c r="B1968" t="s">
        <v>4286</v>
      </c>
      <c r="C1968" s="1">
        <v>20250916</v>
      </c>
      <c r="D1968" t="s">
        <v>4305</v>
      </c>
      <c r="E1968" s="1">
        <v>32423319</v>
      </c>
      <c r="F1968" t="s">
        <v>424</v>
      </c>
      <c r="G1968" t="s">
        <v>385</v>
      </c>
      <c r="H1968" t="s">
        <v>419</v>
      </c>
      <c r="I1968" t="s">
        <v>4300</v>
      </c>
      <c r="J1968" s="1">
        <v>1</v>
      </c>
      <c r="K1968" s="1">
        <v>25526623</v>
      </c>
      <c r="L1968" s="1">
        <v>20250916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</row>
    <row r="1969" spans="1:20">
      <c r="A1969" s="1">
        <v>25526885</v>
      </c>
      <c r="B1969" t="s">
        <v>4289</v>
      </c>
      <c r="C1969" s="1">
        <v>20250823</v>
      </c>
      <c r="D1969" t="s">
        <v>4349</v>
      </c>
      <c r="E1969" s="1">
        <v>32343542</v>
      </c>
      <c r="F1969" t="s">
        <v>77</v>
      </c>
      <c r="G1969" t="s">
        <v>40</v>
      </c>
      <c r="H1969" t="s">
        <v>74</v>
      </c>
      <c r="I1969" t="s">
        <v>4300</v>
      </c>
      <c r="J1969" s="1">
        <v>1</v>
      </c>
      <c r="K1969" s="1">
        <v>25526885</v>
      </c>
      <c r="L1969" s="1">
        <v>20250823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</row>
    <row r="1970" spans="1:20">
      <c r="A1970" s="1">
        <v>25526949</v>
      </c>
      <c r="B1970" t="s">
        <v>4289</v>
      </c>
      <c r="C1970" s="1">
        <v>20250824</v>
      </c>
      <c r="D1970" t="s">
        <v>4379</v>
      </c>
      <c r="E1970" s="1">
        <v>30279075</v>
      </c>
      <c r="F1970" t="s">
        <v>1037</v>
      </c>
      <c r="G1970" t="s">
        <v>1024</v>
      </c>
      <c r="H1970" t="s">
        <v>1025</v>
      </c>
      <c r="I1970" t="s">
        <v>4320</v>
      </c>
      <c r="J1970" s="1">
        <v>1</v>
      </c>
      <c r="K1970" s="1">
        <v>25526949</v>
      </c>
      <c r="L1970" s="1">
        <v>20250824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</row>
    <row r="1971" spans="1:20">
      <c r="A1971" s="1">
        <v>25527397</v>
      </c>
      <c r="B1971" t="s">
        <v>4289</v>
      </c>
      <c r="C1971" s="1">
        <v>20250815</v>
      </c>
      <c r="D1971" t="s">
        <v>4297</v>
      </c>
      <c r="E1971" s="1">
        <v>30190645</v>
      </c>
      <c r="F1971" t="s">
        <v>2392</v>
      </c>
      <c r="G1971" t="s">
        <v>2352</v>
      </c>
      <c r="H1971" t="s">
        <v>2386</v>
      </c>
      <c r="I1971" t="s">
        <v>4406</v>
      </c>
      <c r="J1971" s="1">
        <v>1</v>
      </c>
      <c r="K1971" s="1">
        <v>25527397</v>
      </c>
      <c r="L1971" s="1">
        <v>20250815</v>
      </c>
      <c r="M1971" s="1">
        <v>1</v>
      </c>
      <c r="N1971" s="1">
        <v>1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</row>
    <row r="1972" spans="1:20">
      <c r="A1972" s="1">
        <v>25527983</v>
      </c>
      <c r="B1972" t="s">
        <v>4289</v>
      </c>
      <c r="C1972" s="1">
        <v>20250817</v>
      </c>
      <c r="D1972" t="s">
        <v>4363</v>
      </c>
      <c r="E1972" s="1">
        <v>32283881</v>
      </c>
      <c r="F1972" t="s">
        <v>480</v>
      </c>
      <c r="G1972" t="s">
        <v>458</v>
      </c>
      <c r="H1972" t="s">
        <v>471</v>
      </c>
      <c r="I1972" t="s">
        <v>4300</v>
      </c>
      <c r="J1972" s="1">
        <v>1</v>
      </c>
      <c r="K1972" s="1">
        <v>25527983</v>
      </c>
      <c r="L1972" s="1">
        <v>20250817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</row>
    <row r="1973" spans="1:20">
      <c r="A1973" s="1">
        <v>25529583</v>
      </c>
      <c r="B1973" t="s">
        <v>4289</v>
      </c>
      <c r="C1973" s="1">
        <v>20250804</v>
      </c>
      <c r="D1973" t="s">
        <v>4332</v>
      </c>
      <c r="E1973" s="1">
        <v>32334471</v>
      </c>
      <c r="F1973" t="s">
        <v>2852</v>
      </c>
      <c r="G1973" t="s">
        <v>2813</v>
      </c>
      <c r="H1973" t="s">
        <v>2848</v>
      </c>
      <c r="I1973" t="s">
        <v>4352</v>
      </c>
      <c r="J1973" s="1">
        <v>2</v>
      </c>
      <c r="K1973" s="1">
        <v>25529583</v>
      </c>
      <c r="L1973" s="1">
        <v>20250804</v>
      </c>
      <c r="M1973" s="1">
        <v>1</v>
      </c>
      <c r="N1973" s="1">
        <v>1</v>
      </c>
      <c r="O1973" s="1">
        <v>0</v>
      </c>
      <c r="P1973" s="1">
        <v>1</v>
      </c>
      <c r="Q1973" s="1">
        <v>1</v>
      </c>
      <c r="R1973" s="1">
        <v>0</v>
      </c>
      <c r="S1973" s="1">
        <v>0</v>
      </c>
      <c r="T1973" s="1">
        <v>0</v>
      </c>
    </row>
    <row r="1974" spans="1:20">
      <c r="A1974" s="1">
        <v>25529686</v>
      </c>
      <c r="B1974" t="s">
        <v>4289</v>
      </c>
      <c r="C1974" s="1">
        <v>20250826</v>
      </c>
      <c r="D1974" t="s">
        <v>4351</v>
      </c>
      <c r="E1974" s="1">
        <v>32296717</v>
      </c>
      <c r="F1974" t="s">
        <v>2471</v>
      </c>
      <c r="G1974" t="s">
        <v>2450</v>
      </c>
      <c r="H1974" t="s">
        <v>2461</v>
      </c>
      <c r="I1974" t="s">
        <v>4316</v>
      </c>
      <c r="J1974" s="1">
        <v>1</v>
      </c>
      <c r="K1974" s="1">
        <v>25529686</v>
      </c>
      <c r="L1974" s="1">
        <v>20250826</v>
      </c>
      <c r="M1974" s="1">
        <v>1</v>
      </c>
      <c r="N1974" s="1">
        <v>0</v>
      </c>
      <c r="O1974" s="1">
        <v>1</v>
      </c>
      <c r="P1974" s="1">
        <v>1</v>
      </c>
      <c r="Q1974" s="1">
        <v>0</v>
      </c>
      <c r="R1974" s="1">
        <v>0</v>
      </c>
      <c r="S1974" s="1">
        <v>0</v>
      </c>
      <c r="T1974" s="1">
        <v>1</v>
      </c>
    </row>
    <row r="1975" spans="1:20">
      <c r="A1975" s="1">
        <v>25530812</v>
      </c>
      <c r="B1975" t="s">
        <v>4289</v>
      </c>
      <c r="C1975" s="1">
        <v>20250731</v>
      </c>
      <c r="D1975" t="s">
        <v>4342</v>
      </c>
      <c r="E1975" s="1">
        <v>30102950</v>
      </c>
      <c r="F1975" t="s">
        <v>2404</v>
      </c>
      <c r="G1975" t="s">
        <v>2400</v>
      </c>
      <c r="H1975" t="s">
        <v>2401</v>
      </c>
      <c r="I1975" t="s">
        <v>4316</v>
      </c>
      <c r="J1975" s="1">
        <v>1</v>
      </c>
      <c r="K1975" s="1">
        <v>25530812</v>
      </c>
      <c r="L1975" s="1">
        <v>20250731</v>
      </c>
      <c r="M1975" s="1">
        <v>1</v>
      </c>
      <c r="N1975" s="1">
        <v>0</v>
      </c>
      <c r="O1975" s="1">
        <v>0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</row>
    <row r="1976" spans="1:20">
      <c r="A1976" s="1">
        <v>25533193</v>
      </c>
      <c r="B1976" t="s">
        <v>4289</v>
      </c>
      <c r="C1976" s="1">
        <v>20250807</v>
      </c>
      <c r="D1976" t="s">
        <v>4309</v>
      </c>
      <c r="E1976" s="1">
        <v>32368011</v>
      </c>
      <c r="F1976" t="s">
        <v>378</v>
      </c>
      <c r="G1976" t="s">
        <v>385</v>
      </c>
      <c r="H1976" t="s">
        <v>387</v>
      </c>
      <c r="I1976" t="s">
        <v>4355</v>
      </c>
      <c r="J1976" s="1">
        <v>1</v>
      </c>
      <c r="K1976" s="1">
        <v>25533193</v>
      </c>
      <c r="L1976" s="1">
        <v>20250807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</row>
    <row r="1977" spans="1:20">
      <c r="A1977" s="1">
        <v>25533455</v>
      </c>
      <c r="B1977" t="s">
        <v>4286</v>
      </c>
      <c r="C1977" s="1">
        <v>20250908</v>
      </c>
      <c r="D1977" t="s">
        <v>4287</v>
      </c>
      <c r="E1977" s="1">
        <v>32342328</v>
      </c>
      <c r="F1977" t="s">
        <v>559</v>
      </c>
      <c r="G1977" t="s">
        <v>458</v>
      </c>
      <c r="H1977" t="s">
        <v>555</v>
      </c>
      <c r="I1977" t="s">
        <v>4312</v>
      </c>
      <c r="J1977" s="1">
        <v>1</v>
      </c>
      <c r="K1977" s="1">
        <v>25533455</v>
      </c>
      <c r="L1977" s="1">
        <v>20250908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</row>
    <row r="1978" spans="1:20">
      <c r="A1978" s="1">
        <v>25534727</v>
      </c>
      <c r="B1978" t="s">
        <v>4289</v>
      </c>
      <c r="C1978" s="1">
        <v>20250815</v>
      </c>
      <c r="D1978" t="s">
        <v>4297</v>
      </c>
      <c r="E1978" s="1">
        <v>30526382</v>
      </c>
      <c r="F1978" t="s">
        <v>373</v>
      </c>
      <c r="G1978" t="s">
        <v>2450</v>
      </c>
      <c r="H1978" t="s">
        <v>2461</v>
      </c>
      <c r="I1978" t="s">
        <v>4352</v>
      </c>
      <c r="J1978" s="1">
        <v>1</v>
      </c>
      <c r="K1978" s="1">
        <v>25534727</v>
      </c>
      <c r="L1978" s="1">
        <v>20250815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</row>
    <row r="1979" spans="1:20">
      <c r="A1979" s="1">
        <v>25535340</v>
      </c>
      <c r="B1979" t="s">
        <v>4289</v>
      </c>
      <c r="C1979" s="1">
        <v>20250813</v>
      </c>
      <c r="D1979" t="s">
        <v>4317</v>
      </c>
      <c r="E1979" s="1">
        <v>32280891</v>
      </c>
      <c r="F1979" t="s">
        <v>2883</v>
      </c>
      <c r="G1979" t="s">
        <v>2870</v>
      </c>
      <c r="H1979" t="s">
        <v>2879</v>
      </c>
      <c r="I1979" t="s">
        <v>4617</v>
      </c>
      <c r="J1979" s="1">
        <v>1</v>
      </c>
      <c r="K1979" s="1">
        <v>25535340</v>
      </c>
      <c r="L1979" s="1">
        <v>20250813</v>
      </c>
      <c r="M1979" s="1">
        <v>1</v>
      </c>
      <c r="N1979" s="1">
        <v>1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</row>
    <row r="1980" spans="1:20">
      <c r="A1980" s="1">
        <v>25537793</v>
      </c>
      <c r="B1980" t="s">
        <v>4286</v>
      </c>
      <c r="C1980" s="1">
        <v>20250828</v>
      </c>
      <c r="D1980" t="s">
        <v>4302</v>
      </c>
      <c r="E1980" s="1">
        <v>30062450</v>
      </c>
      <c r="F1980" t="s">
        <v>2405</v>
      </c>
      <c r="G1980" t="s">
        <v>2400</v>
      </c>
      <c r="H1980" t="s">
        <v>2401</v>
      </c>
      <c r="I1980" t="s">
        <v>4288</v>
      </c>
      <c r="J1980" s="1">
        <v>2</v>
      </c>
      <c r="K1980" s="1">
        <v>25537793</v>
      </c>
      <c r="L1980" s="1">
        <v>20250828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</row>
    <row r="1981" spans="1:20">
      <c r="A1981" s="1">
        <v>25539147</v>
      </c>
      <c r="B1981" t="s">
        <v>4286</v>
      </c>
      <c r="C1981" s="1">
        <v>20250918</v>
      </c>
      <c r="D1981" t="s">
        <v>4390</v>
      </c>
      <c r="E1981" s="1">
        <v>32360718</v>
      </c>
      <c r="F1981" t="s">
        <v>61</v>
      </c>
      <c r="G1981" t="s">
        <v>40</v>
      </c>
      <c r="H1981" t="s">
        <v>53</v>
      </c>
      <c r="I1981" t="s">
        <v>4316</v>
      </c>
      <c r="J1981" s="1">
        <v>1</v>
      </c>
      <c r="K1981" s="1">
        <v>25539147</v>
      </c>
      <c r="L1981" s="1">
        <v>20250918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</row>
    <row r="1982" spans="1:20">
      <c r="A1982" s="1">
        <v>25544091</v>
      </c>
      <c r="B1982" t="s">
        <v>4286</v>
      </c>
      <c r="C1982" s="1">
        <v>20250827</v>
      </c>
      <c r="D1982" t="s">
        <v>4334</v>
      </c>
      <c r="E1982" s="1">
        <v>32413213</v>
      </c>
      <c r="F1982" t="s">
        <v>573</v>
      </c>
      <c r="G1982" t="s">
        <v>571</v>
      </c>
      <c r="H1982" t="s">
        <v>572</v>
      </c>
      <c r="I1982" t="s">
        <v>4300</v>
      </c>
      <c r="J1982" s="1">
        <v>1</v>
      </c>
      <c r="K1982" s="1">
        <v>25544091</v>
      </c>
      <c r="L1982" s="1">
        <v>20250827</v>
      </c>
      <c r="M1982" s="1">
        <v>1</v>
      </c>
      <c r="N1982" s="1">
        <v>0</v>
      </c>
      <c r="O1982" s="1">
        <v>0</v>
      </c>
      <c r="P1982" s="1">
        <v>1</v>
      </c>
      <c r="Q1982" s="1">
        <v>1</v>
      </c>
      <c r="R1982" s="1">
        <v>0</v>
      </c>
      <c r="S1982" s="1">
        <v>0</v>
      </c>
      <c r="T1982" s="1">
        <v>0</v>
      </c>
    </row>
    <row r="1983" spans="1:20">
      <c r="A1983" s="1">
        <v>25544475</v>
      </c>
      <c r="B1983" t="s">
        <v>4286</v>
      </c>
      <c r="C1983" s="1">
        <v>20250915</v>
      </c>
      <c r="D1983" t="s">
        <v>4339</v>
      </c>
      <c r="E1983" s="1">
        <v>32331381</v>
      </c>
      <c r="F1983" t="s">
        <v>1240</v>
      </c>
      <c r="G1983" t="s">
        <v>1237</v>
      </c>
      <c r="H1983" t="s">
        <v>1238</v>
      </c>
      <c r="I1983" t="s">
        <v>4291</v>
      </c>
      <c r="J1983" s="1">
        <v>1</v>
      </c>
      <c r="K1983" s="1">
        <v>25544475</v>
      </c>
      <c r="L1983" s="1">
        <v>20250915</v>
      </c>
      <c r="M1983" s="1">
        <v>1</v>
      </c>
      <c r="N1983" s="1">
        <v>0</v>
      </c>
      <c r="O1983" s="1">
        <v>0</v>
      </c>
      <c r="P1983" s="1">
        <v>0</v>
      </c>
      <c r="Q1983" s="1">
        <v>1</v>
      </c>
      <c r="R1983" s="1">
        <v>0</v>
      </c>
      <c r="S1983" s="1">
        <v>0</v>
      </c>
      <c r="T1983" s="1">
        <v>0</v>
      </c>
    </row>
    <row r="1984" spans="1:20">
      <c r="A1984" s="1">
        <v>25547815</v>
      </c>
      <c r="B1984" t="s">
        <v>4289</v>
      </c>
      <c r="C1984" s="1">
        <v>20250813</v>
      </c>
      <c r="D1984" t="s">
        <v>4317</v>
      </c>
      <c r="E1984" s="1">
        <v>32085109</v>
      </c>
      <c r="F1984" t="s">
        <v>1742</v>
      </c>
      <c r="G1984" t="s">
        <v>1686</v>
      </c>
      <c r="H1984" t="s">
        <v>1740</v>
      </c>
      <c r="I1984" t="s">
        <v>4316</v>
      </c>
      <c r="J1984" s="1">
        <v>1</v>
      </c>
      <c r="K1984" s="1">
        <v>25547815</v>
      </c>
      <c r="L1984" s="1">
        <v>20250813</v>
      </c>
      <c r="M1984" s="1">
        <v>1</v>
      </c>
      <c r="N1984" s="1">
        <v>1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</row>
    <row r="1985" spans="1:20">
      <c r="A1985" s="1">
        <v>25549583</v>
      </c>
      <c r="B1985" t="s">
        <v>4286</v>
      </c>
      <c r="C1985" s="1">
        <v>20250908</v>
      </c>
      <c r="D1985" t="s">
        <v>4287</v>
      </c>
      <c r="E1985" s="1">
        <v>32368534</v>
      </c>
      <c r="F1985" t="s">
        <v>634</v>
      </c>
      <c r="G1985" t="s">
        <v>630</v>
      </c>
      <c r="H1985" t="s">
        <v>631</v>
      </c>
      <c r="I1985" t="s">
        <v>4388</v>
      </c>
      <c r="J1985" s="1">
        <v>1</v>
      </c>
      <c r="K1985" s="1">
        <v>25549583</v>
      </c>
      <c r="L1985" s="1">
        <v>20250908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</row>
    <row r="1986" spans="1:20">
      <c r="A1986" s="1">
        <v>25549919</v>
      </c>
      <c r="B1986" t="s">
        <v>4286</v>
      </c>
      <c r="C1986" s="1">
        <v>20250922</v>
      </c>
      <c r="D1986" t="s">
        <v>4328</v>
      </c>
      <c r="E1986" s="1">
        <v>32310541</v>
      </c>
      <c r="F1986" t="s">
        <v>3436</v>
      </c>
      <c r="G1986" t="s">
        <v>3428</v>
      </c>
      <c r="H1986" t="s">
        <v>3429</v>
      </c>
      <c r="I1986" t="s">
        <v>4300</v>
      </c>
      <c r="J1986" s="1">
        <v>1</v>
      </c>
      <c r="K1986" s="1">
        <v>25549919</v>
      </c>
      <c r="L1986" s="1">
        <v>20250922</v>
      </c>
      <c r="M1986" s="1">
        <v>1</v>
      </c>
      <c r="N1986" s="1">
        <v>0</v>
      </c>
      <c r="O1986" s="1">
        <v>0</v>
      </c>
      <c r="P1986" s="1">
        <v>0</v>
      </c>
      <c r="Q1986" s="1">
        <v>1</v>
      </c>
      <c r="R1986" s="1">
        <v>0</v>
      </c>
      <c r="S1986" s="1">
        <v>0</v>
      </c>
      <c r="T1986" s="1">
        <v>0</v>
      </c>
    </row>
    <row r="1987" spans="1:20">
      <c r="A1987" s="1">
        <v>25550565</v>
      </c>
      <c r="B1987" t="s">
        <v>4289</v>
      </c>
      <c r="C1987" s="1">
        <v>20250805</v>
      </c>
      <c r="D1987" t="s">
        <v>4329</v>
      </c>
      <c r="E1987" s="1">
        <v>32415239</v>
      </c>
      <c r="F1987" t="s">
        <v>3093</v>
      </c>
      <c r="G1987" t="s">
        <v>3085</v>
      </c>
      <c r="H1987" t="s">
        <v>3086</v>
      </c>
      <c r="I1987" t="s">
        <v>4568</v>
      </c>
      <c r="J1987" s="1">
        <v>1</v>
      </c>
      <c r="K1987" s="1">
        <v>25550565</v>
      </c>
      <c r="L1987" s="1">
        <v>20250805</v>
      </c>
      <c r="M1987" s="1">
        <v>1</v>
      </c>
      <c r="N1987" s="1">
        <v>0</v>
      </c>
      <c r="O1987" s="1">
        <v>0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</row>
    <row r="1988" spans="1:20">
      <c r="A1988" s="1">
        <v>25550739</v>
      </c>
      <c r="B1988" t="s">
        <v>4289</v>
      </c>
      <c r="C1988" s="1">
        <v>20250820</v>
      </c>
      <c r="D1988" t="s">
        <v>4299</v>
      </c>
      <c r="E1988" s="1">
        <v>32190593</v>
      </c>
      <c r="F1988" t="s">
        <v>2458</v>
      </c>
      <c r="G1988" t="s">
        <v>2450</v>
      </c>
      <c r="H1988" t="s">
        <v>2451</v>
      </c>
      <c r="I1988" t="s">
        <v>4316</v>
      </c>
      <c r="J1988" s="1">
        <v>1</v>
      </c>
      <c r="K1988" s="1">
        <v>25550739</v>
      </c>
      <c r="L1988" s="1">
        <v>20250820</v>
      </c>
      <c r="M1988" s="1">
        <v>1</v>
      </c>
      <c r="N1988" s="1">
        <v>0</v>
      </c>
      <c r="O1988" s="1">
        <v>0</v>
      </c>
      <c r="P1988" s="1">
        <v>1</v>
      </c>
      <c r="Q1988" s="1">
        <v>0</v>
      </c>
      <c r="R1988" s="1">
        <v>0</v>
      </c>
      <c r="S1988" s="1">
        <v>0</v>
      </c>
      <c r="T1988" s="1">
        <v>0</v>
      </c>
    </row>
    <row r="1989" spans="1:20">
      <c r="A1989" s="1">
        <v>25552869</v>
      </c>
      <c r="B1989" t="s">
        <v>4289</v>
      </c>
      <c r="C1989" s="1">
        <v>20250815</v>
      </c>
      <c r="D1989" t="s">
        <v>4297</v>
      </c>
      <c r="E1989" s="1">
        <v>30172252</v>
      </c>
      <c r="F1989" t="s">
        <v>4087</v>
      </c>
      <c r="G1989" t="s">
        <v>4060</v>
      </c>
      <c r="H1989" t="s">
        <v>4085</v>
      </c>
      <c r="I1989" t="s">
        <v>4316</v>
      </c>
      <c r="J1989" s="1">
        <v>1</v>
      </c>
      <c r="K1989" s="1">
        <v>25552869</v>
      </c>
      <c r="L1989" s="1">
        <v>20250815</v>
      </c>
      <c r="M1989" s="1">
        <v>1</v>
      </c>
      <c r="N1989" s="1">
        <v>1</v>
      </c>
      <c r="O1989" s="1">
        <v>0</v>
      </c>
      <c r="P1989" s="1">
        <v>0</v>
      </c>
      <c r="Q1989" s="1">
        <v>1</v>
      </c>
      <c r="R1989" s="1">
        <v>0</v>
      </c>
      <c r="S1989" s="1">
        <v>0</v>
      </c>
      <c r="T1989" s="1">
        <v>0</v>
      </c>
    </row>
    <row r="1990" spans="1:20">
      <c r="A1990" s="1">
        <v>25555206</v>
      </c>
      <c r="B1990" t="s">
        <v>4286</v>
      </c>
      <c r="C1990" s="1">
        <v>20250829</v>
      </c>
      <c r="D1990" t="s">
        <v>4296</v>
      </c>
      <c r="E1990" s="1">
        <v>30062450</v>
      </c>
      <c r="F1990" t="s">
        <v>2405</v>
      </c>
      <c r="G1990" t="s">
        <v>2400</v>
      </c>
      <c r="H1990" t="s">
        <v>2401</v>
      </c>
      <c r="I1990" t="s">
        <v>4352</v>
      </c>
      <c r="J1990" s="1">
        <v>1</v>
      </c>
      <c r="K1990" s="1">
        <v>25555206</v>
      </c>
      <c r="L1990" s="1">
        <v>20250829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</row>
    <row r="1991" spans="1:20">
      <c r="A1991" s="1">
        <v>25555950</v>
      </c>
      <c r="B1991" t="s">
        <v>4289</v>
      </c>
      <c r="C1991" s="1">
        <v>20250818</v>
      </c>
      <c r="D1991" t="s">
        <v>4292</v>
      </c>
      <c r="E1991" s="1">
        <v>32342169</v>
      </c>
      <c r="F1991" t="s">
        <v>743</v>
      </c>
      <c r="G1991" t="s">
        <v>737</v>
      </c>
      <c r="H1991" t="s">
        <v>738</v>
      </c>
      <c r="I1991" t="s">
        <v>4291</v>
      </c>
      <c r="J1991" s="1">
        <v>1</v>
      </c>
      <c r="K1991" s="1">
        <v>25555950</v>
      </c>
      <c r="L1991" s="1">
        <v>20250818</v>
      </c>
      <c r="M1991" s="1">
        <v>1</v>
      </c>
      <c r="N1991" s="1">
        <v>0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1</v>
      </c>
    </row>
    <row r="1992" spans="1:20">
      <c r="A1992" s="1">
        <v>25556517</v>
      </c>
      <c r="B1992" t="s">
        <v>4289</v>
      </c>
      <c r="C1992" s="1">
        <v>20250807</v>
      </c>
      <c r="D1992" t="s">
        <v>4309</v>
      </c>
      <c r="E1992" s="1">
        <v>30195173</v>
      </c>
      <c r="F1992" t="s">
        <v>216</v>
      </c>
      <c r="G1992" t="s">
        <v>192</v>
      </c>
      <c r="H1992" t="s">
        <v>209</v>
      </c>
      <c r="I1992" t="s">
        <v>4291</v>
      </c>
      <c r="J1992" s="1">
        <v>1</v>
      </c>
      <c r="K1992" s="1">
        <v>25556517</v>
      </c>
      <c r="L1992" s="1">
        <v>20250807</v>
      </c>
      <c r="M1992" s="1">
        <v>1</v>
      </c>
      <c r="N1992" s="1">
        <v>0</v>
      </c>
      <c r="O1992" s="1">
        <v>0</v>
      </c>
      <c r="P1992" s="1">
        <v>1</v>
      </c>
      <c r="Q1992" s="1">
        <v>1</v>
      </c>
      <c r="R1992" s="1">
        <v>0</v>
      </c>
      <c r="S1992" s="1">
        <v>0</v>
      </c>
      <c r="T1992" s="1">
        <v>0</v>
      </c>
    </row>
    <row r="1993" spans="1:20">
      <c r="A1993" s="1">
        <v>25558929</v>
      </c>
      <c r="B1993" t="s">
        <v>4289</v>
      </c>
      <c r="C1993" s="1">
        <v>20250813</v>
      </c>
      <c r="D1993" t="s">
        <v>4317</v>
      </c>
      <c r="E1993" s="1">
        <v>30179489</v>
      </c>
      <c r="F1993" t="s">
        <v>1737</v>
      </c>
      <c r="G1993" t="s">
        <v>1686</v>
      </c>
      <c r="H1993" t="s">
        <v>1724</v>
      </c>
      <c r="I1993" t="s">
        <v>4618</v>
      </c>
      <c r="J1993" s="1">
        <v>1</v>
      </c>
      <c r="K1993" s="1">
        <v>25558929</v>
      </c>
      <c r="L1993" s="1">
        <v>20250813</v>
      </c>
      <c r="M1993" s="1">
        <v>1</v>
      </c>
      <c r="N1993" s="1">
        <v>0</v>
      </c>
      <c r="O1993" s="1">
        <v>0</v>
      </c>
      <c r="P1993" s="1">
        <v>1</v>
      </c>
      <c r="Q1993" s="1">
        <v>0</v>
      </c>
      <c r="R1993" s="1">
        <v>0</v>
      </c>
      <c r="S1993" s="1">
        <v>0</v>
      </c>
      <c r="T1993" s="1">
        <v>0</v>
      </c>
    </row>
    <row r="1994" spans="1:20">
      <c r="A1994" s="1">
        <v>25559053</v>
      </c>
      <c r="B1994" t="s">
        <v>4289</v>
      </c>
      <c r="C1994" s="1">
        <v>20250801</v>
      </c>
      <c r="D1994" t="s">
        <v>4353</v>
      </c>
      <c r="E1994" s="1">
        <v>32294075</v>
      </c>
      <c r="F1994" t="s">
        <v>1120</v>
      </c>
      <c r="G1994" t="s">
        <v>2416</v>
      </c>
      <c r="H1994" t="s">
        <v>2418</v>
      </c>
      <c r="I1994" t="s">
        <v>4352</v>
      </c>
      <c r="J1994" s="1">
        <v>1</v>
      </c>
      <c r="K1994" s="1">
        <v>25559053</v>
      </c>
      <c r="L1994" s="1">
        <v>20250801</v>
      </c>
      <c r="M1994" s="1">
        <v>1</v>
      </c>
      <c r="N1994" s="1">
        <v>0</v>
      </c>
      <c r="O1994" s="1">
        <v>0</v>
      </c>
      <c r="P1994" s="1">
        <v>1</v>
      </c>
      <c r="Q1994" s="1">
        <v>0</v>
      </c>
      <c r="R1994" s="1">
        <v>0</v>
      </c>
      <c r="S1994" s="1">
        <v>0</v>
      </c>
      <c r="T1994" s="1">
        <v>0</v>
      </c>
    </row>
    <row r="1995" spans="1:20">
      <c r="A1995" s="1">
        <v>25559693</v>
      </c>
      <c r="B1995" t="s">
        <v>4286</v>
      </c>
      <c r="C1995" s="1">
        <v>20250923</v>
      </c>
      <c r="D1995" t="s">
        <v>4414</v>
      </c>
      <c r="E1995" s="1">
        <v>30122170</v>
      </c>
      <c r="F1995" t="s">
        <v>3819</v>
      </c>
      <c r="G1995" t="s">
        <v>3788</v>
      </c>
      <c r="H1995" t="s">
        <v>3814</v>
      </c>
      <c r="I1995" t="s">
        <v>4300</v>
      </c>
      <c r="J1995" s="1">
        <v>1</v>
      </c>
      <c r="K1995" t="s">
        <v>23</v>
      </c>
      <c r="L1995" t="s">
        <v>23</v>
      </c>
      <c r="M1995" t="s">
        <v>23</v>
      </c>
      <c r="N1995" t="s">
        <v>23</v>
      </c>
      <c r="O1995" t="s">
        <v>23</v>
      </c>
      <c r="P1995" t="s">
        <v>23</v>
      </c>
      <c r="Q1995" t="s">
        <v>23</v>
      </c>
      <c r="R1995" t="s">
        <v>23</v>
      </c>
      <c r="S1995" t="s">
        <v>23</v>
      </c>
      <c r="T1995" t="s">
        <v>23</v>
      </c>
    </row>
    <row r="1996" spans="1:20">
      <c r="A1996" s="1">
        <v>25561554</v>
      </c>
      <c r="B1996" t="s">
        <v>4289</v>
      </c>
      <c r="C1996" s="1">
        <v>20250813</v>
      </c>
      <c r="D1996" t="s">
        <v>4317</v>
      </c>
      <c r="E1996" s="1">
        <v>30289924</v>
      </c>
      <c r="F1996" t="s">
        <v>3812</v>
      </c>
      <c r="G1996" t="s">
        <v>3788</v>
      </c>
      <c r="H1996" t="s">
        <v>3809</v>
      </c>
      <c r="I1996" t="s">
        <v>4295</v>
      </c>
      <c r="J1996" s="1">
        <v>1</v>
      </c>
      <c r="K1996" s="1">
        <v>25561554</v>
      </c>
      <c r="L1996" s="1">
        <v>20250813</v>
      </c>
      <c r="M1996" s="1">
        <v>1</v>
      </c>
      <c r="N1996" s="1">
        <v>0</v>
      </c>
      <c r="O1996" s="1">
        <v>0</v>
      </c>
      <c r="P1996" s="1">
        <v>0</v>
      </c>
      <c r="Q1996" s="1">
        <v>1</v>
      </c>
      <c r="R1996" s="1">
        <v>0</v>
      </c>
      <c r="S1996" s="1">
        <v>0</v>
      </c>
      <c r="T1996" s="1">
        <v>0</v>
      </c>
    </row>
    <row r="1997" spans="1:20">
      <c r="A1997" s="1">
        <v>25561586</v>
      </c>
      <c r="B1997" t="s">
        <v>4286</v>
      </c>
      <c r="C1997" s="1">
        <v>20250916</v>
      </c>
      <c r="D1997" t="s">
        <v>4305</v>
      </c>
      <c r="E1997" s="1">
        <v>30573828</v>
      </c>
      <c r="F1997" t="s">
        <v>3050</v>
      </c>
      <c r="G1997" t="s">
        <v>3029</v>
      </c>
      <c r="H1997" t="s">
        <v>3049</v>
      </c>
      <c r="I1997" t="s">
        <v>4338</v>
      </c>
      <c r="J1997" s="1">
        <v>1</v>
      </c>
      <c r="K1997" s="1">
        <v>25561586</v>
      </c>
      <c r="L1997" s="1">
        <v>20250916</v>
      </c>
      <c r="M1997" s="1">
        <v>1</v>
      </c>
      <c r="N1997" s="1">
        <v>0</v>
      </c>
      <c r="O1997" s="1">
        <v>0</v>
      </c>
      <c r="P1997" s="1">
        <v>0</v>
      </c>
      <c r="Q1997" s="1">
        <v>1</v>
      </c>
      <c r="R1997" s="1">
        <v>0</v>
      </c>
      <c r="S1997" s="1">
        <v>0</v>
      </c>
      <c r="T1997" s="1">
        <v>0</v>
      </c>
    </row>
    <row r="1998" spans="1:20">
      <c r="A1998" s="1">
        <v>25567731</v>
      </c>
      <c r="B1998" t="s">
        <v>4286</v>
      </c>
      <c r="C1998" s="1">
        <v>20250916</v>
      </c>
      <c r="D1998" t="s">
        <v>4305</v>
      </c>
      <c r="E1998" s="1">
        <v>32399421</v>
      </c>
      <c r="F1998" t="s">
        <v>3434</v>
      </c>
      <c r="G1998" t="s">
        <v>3428</v>
      </c>
      <c r="H1998" t="s">
        <v>3429</v>
      </c>
      <c r="I1998" t="s">
        <v>4312</v>
      </c>
      <c r="J1998" s="1">
        <v>1</v>
      </c>
      <c r="K1998" s="1">
        <v>25567731</v>
      </c>
      <c r="L1998" s="1">
        <v>20250916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</row>
    <row r="1999" spans="1:20">
      <c r="A1999" s="1">
        <v>25569899</v>
      </c>
      <c r="B1999" t="s">
        <v>4289</v>
      </c>
      <c r="C1999" s="1">
        <v>20250818</v>
      </c>
      <c r="D1999" t="s">
        <v>4292</v>
      </c>
      <c r="E1999" s="1">
        <v>32453210</v>
      </c>
      <c r="F1999" t="s">
        <v>3941</v>
      </c>
      <c r="G1999" t="s">
        <v>3909</v>
      </c>
      <c r="H1999" t="s">
        <v>3935</v>
      </c>
      <c r="I1999" t="s">
        <v>4345</v>
      </c>
      <c r="J1999" s="1">
        <v>1</v>
      </c>
      <c r="K1999" s="1">
        <v>25569899</v>
      </c>
      <c r="L1999" s="1">
        <v>20250818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</row>
    <row r="2000" spans="1:20">
      <c r="A2000" s="1">
        <v>25571185</v>
      </c>
      <c r="B2000" t="s">
        <v>4289</v>
      </c>
      <c r="C2000" s="1">
        <v>20250823</v>
      </c>
      <c r="D2000" t="s">
        <v>4349</v>
      </c>
      <c r="E2000" s="1">
        <v>32330696</v>
      </c>
      <c r="F2000" t="s">
        <v>506</v>
      </c>
      <c r="G2000" t="s">
        <v>458</v>
      </c>
      <c r="H2000" t="s">
        <v>502</v>
      </c>
      <c r="I2000" t="s">
        <v>4291</v>
      </c>
      <c r="J2000" s="1">
        <v>1</v>
      </c>
      <c r="K2000" s="1">
        <v>25571185</v>
      </c>
      <c r="L2000" s="1">
        <v>20250823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</row>
    <row r="2001" spans="1:20">
      <c r="A2001" s="1">
        <v>25571436</v>
      </c>
      <c r="B2001" t="s">
        <v>4286</v>
      </c>
      <c r="C2001" s="1">
        <v>20250901</v>
      </c>
      <c r="D2001" t="s">
        <v>4324</v>
      </c>
      <c r="E2001" s="1">
        <v>32401134</v>
      </c>
      <c r="F2001" t="s">
        <v>3828</v>
      </c>
      <c r="G2001" t="s">
        <v>3788</v>
      </c>
      <c r="H2001" t="s">
        <v>3821</v>
      </c>
      <c r="I2001" t="s">
        <v>4300</v>
      </c>
      <c r="J2001" s="1">
        <v>1</v>
      </c>
      <c r="K2001" s="1">
        <v>25571436</v>
      </c>
      <c r="L2001" s="1">
        <v>20250901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</row>
    <row r="2002" spans="1:20">
      <c r="A2002" s="1">
        <v>25573397</v>
      </c>
      <c r="B2002" t="s">
        <v>4286</v>
      </c>
      <c r="C2002" s="1">
        <v>20250903</v>
      </c>
      <c r="D2002" t="s">
        <v>4330</v>
      </c>
      <c r="E2002" s="1">
        <v>30172790</v>
      </c>
      <c r="F2002" t="s">
        <v>2010</v>
      </c>
      <c r="G2002" t="s">
        <v>2006</v>
      </c>
      <c r="H2002" t="s">
        <v>2007</v>
      </c>
      <c r="I2002" t="s">
        <v>4316</v>
      </c>
      <c r="J2002" s="1">
        <v>1</v>
      </c>
      <c r="K2002" s="1">
        <v>25573397</v>
      </c>
      <c r="L2002" s="1">
        <v>20250903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</row>
    <row r="2003" spans="1:20">
      <c r="A2003" s="1">
        <v>25573957</v>
      </c>
      <c r="B2003" t="s">
        <v>4313</v>
      </c>
      <c r="C2003" s="1">
        <v>20250729</v>
      </c>
      <c r="D2003" t="s">
        <v>4314</v>
      </c>
      <c r="E2003" s="1">
        <v>32199766</v>
      </c>
      <c r="F2003" t="s">
        <v>548</v>
      </c>
      <c r="G2003" t="s">
        <v>458</v>
      </c>
      <c r="H2003" t="s">
        <v>542</v>
      </c>
      <c r="I2003" t="s">
        <v>4291</v>
      </c>
      <c r="J2003" s="1">
        <v>1</v>
      </c>
      <c r="K2003" s="1">
        <v>25573957</v>
      </c>
      <c r="L2003" s="1">
        <v>20250729</v>
      </c>
      <c r="M2003" s="1">
        <v>1</v>
      </c>
      <c r="N2003" s="1">
        <v>0</v>
      </c>
      <c r="O2003" s="1">
        <v>0</v>
      </c>
      <c r="P2003" s="1">
        <v>1</v>
      </c>
      <c r="Q2003" s="1">
        <v>0</v>
      </c>
      <c r="R2003" s="1">
        <v>0</v>
      </c>
      <c r="S2003" s="1">
        <v>0</v>
      </c>
      <c r="T2003" s="1">
        <v>0</v>
      </c>
    </row>
    <row r="2004" spans="1:20">
      <c r="A2004" s="1">
        <v>25574210</v>
      </c>
      <c r="B2004" t="s">
        <v>4289</v>
      </c>
      <c r="C2004" s="1">
        <v>20250730</v>
      </c>
      <c r="D2004" t="s">
        <v>4331</v>
      </c>
      <c r="E2004" s="1">
        <v>32428040</v>
      </c>
      <c r="F2004" t="s">
        <v>2827</v>
      </c>
      <c r="G2004" t="s">
        <v>2813</v>
      </c>
      <c r="H2004" t="s">
        <v>2814</v>
      </c>
      <c r="I2004" t="s">
        <v>4427</v>
      </c>
      <c r="J2004" s="1">
        <v>1</v>
      </c>
      <c r="K2004" s="1">
        <v>25574210</v>
      </c>
      <c r="L2004" s="1">
        <v>20250730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</row>
    <row r="2005" spans="1:20">
      <c r="A2005" s="1">
        <v>25574514</v>
      </c>
      <c r="B2005" t="s">
        <v>4289</v>
      </c>
      <c r="C2005" s="1">
        <v>20250730</v>
      </c>
      <c r="D2005" t="s">
        <v>4331</v>
      </c>
      <c r="E2005" s="1">
        <v>32288439</v>
      </c>
      <c r="F2005" t="s">
        <v>788</v>
      </c>
      <c r="G2005" t="s">
        <v>750</v>
      </c>
      <c r="H2005" t="s">
        <v>776</v>
      </c>
      <c r="I2005" t="s">
        <v>4517</v>
      </c>
      <c r="J2005" s="1">
        <v>1</v>
      </c>
      <c r="K2005" s="1">
        <v>25574514</v>
      </c>
      <c r="L2005" s="1">
        <v>20250730</v>
      </c>
      <c r="M2005" s="1">
        <v>1</v>
      </c>
      <c r="N2005" s="1">
        <v>0</v>
      </c>
      <c r="O2005" s="1">
        <v>0</v>
      </c>
      <c r="P2005" s="1">
        <v>1</v>
      </c>
      <c r="Q2005" s="1">
        <v>1</v>
      </c>
      <c r="R2005" s="1">
        <v>0</v>
      </c>
      <c r="S2005" s="1">
        <v>0</v>
      </c>
      <c r="T2005" s="1">
        <v>0</v>
      </c>
    </row>
    <row r="2006" spans="1:20">
      <c r="A2006" s="1">
        <v>25574818</v>
      </c>
      <c r="B2006" t="s">
        <v>4289</v>
      </c>
      <c r="C2006" s="1">
        <v>20250804</v>
      </c>
      <c r="D2006" t="s">
        <v>4332</v>
      </c>
      <c r="E2006" s="1">
        <v>30518441</v>
      </c>
      <c r="F2006" t="s">
        <v>2500</v>
      </c>
      <c r="G2006" t="s">
        <v>2491</v>
      </c>
      <c r="H2006" t="s">
        <v>2492</v>
      </c>
      <c r="I2006" t="s">
        <v>4354</v>
      </c>
      <c r="J2006" s="1">
        <v>1</v>
      </c>
      <c r="K2006" s="1">
        <v>25574818</v>
      </c>
      <c r="L2006" s="1">
        <v>20250804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</row>
    <row r="2007" spans="1:20">
      <c r="A2007" s="1">
        <v>25579528</v>
      </c>
      <c r="B2007" t="s">
        <v>4286</v>
      </c>
      <c r="C2007" s="1">
        <v>20250915</v>
      </c>
      <c r="D2007" t="s">
        <v>4339</v>
      </c>
      <c r="E2007" s="1">
        <v>30585974</v>
      </c>
      <c r="F2007" t="s">
        <v>2806</v>
      </c>
      <c r="G2007" t="s">
        <v>2804</v>
      </c>
      <c r="H2007" t="s">
        <v>2805</v>
      </c>
      <c r="I2007" t="s">
        <v>4354</v>
      </c>
      <c r="J2007" s="1">
        <v>1</v>
      </c>
      <c r="K2007" s="1">
        <v>25579528</v>
      </c>
      <c r="L2007" s="1">
        <v>20250915</v>
      </c>
      <c r="M2007" s="1">
        <v>1</v>
      </c>
      <c r="N2007" s="1">
        <v>0</v>
      </c>
      <c r="O2007" s="1">
        <v>0</v>
      </c>
      <c r="P2007" s="1">
        <v>1</v>
      </c>
      <c r="Q2007" s="1">
        <v>1</v>
      </c>
      <c r="R2007" s="1">
        <v>0</v>
      </c>
      <c r="S2007" s="1">
        <v>0</v>
      </c>
      <c r="T2007" s="1">
        <v>0</v>
      </c>
    </row>
    <row r="2008" spans="1:20">
      <c r="A2008" s="1">
        <v>25581179</v>
      </c>
      <c r="B2008" t="s">
        <v>4286</v>
      </c>
      <c r="C2008" s="1">
        <v>20250911</v>
      </c>
      <c r="D2008" t="s">
        <v>4325</v>
      </c>
      <c r="E2008" s="1">
        <v>32287306</v>
      </c>
      <c r="F2008" t="s">
        <v>145</v>
      </c>
      <c r="G2008" t="s">
        <v>102</v>
      </c>
      <c r="H2008" t="s">
        <v>135</v>
      </c>
      <c r="I2008" t="s">
        <v>4320</v>
      </c>
      <c r="J2008" s="1">
        <v>1</v>
      </c>
      <c r="K2008" s="1">
        <v>25581179</v>
      </c>
      <c r="L2008" s="1">
        <v>20250911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</row>
    <row r="2009" spans="1:20">
      <c r="A2009" s="1">
        <v>25583165</v>
      </c>
      <c r="B2009" t="s">
        <v>4286</v>
      </c>
      <c r="C2009" s="1">
        <v>20250902</v>
      </c>
      <c r="D2009" t="s">
        <v>4321</v>
      </c>
      <c r="E2009" s="1">
        <v>32304149</v>
      </c>
      <c r="F2009" t="s">
        <v>3122</v>
      </c>
      <c r="G2009" t="s">
        <v>3094</v>
      </c>
      <c r="H2009" t="s">
        <v>3114</v>
      </c>
      <c r="I2009" t="s">
        <v>4300</v>
      </c>
      <c r="J2009" s="1">
        <v>1</v>
      </c>
      <c r="K2009" s="1">
        <v>25583165</v>
      </c>
      <c r="L2009" s="1">
        <v>20250902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</row>
    <row r="2010" spans="1:20">
      <c r="A2010" s="1">
        <v>25583585</v>
      </c>
      <c r="B2010" t="s">
        <v>4286</v>
      </c>
      <c r="C2010" s="1">
        <v>20250904</v>
      </c>
      <c r="D2010" t="s">
        <v>4315</v>
      </c>
      <c r="E2010" s="1">
        <v>32360259</v>
      </c>
      <c r="F2010" t="s">
        <v>2399</v>
      </c>
      <c r="G2010" t="s">
        <v>2352</v>
      </c>
      <c r="H2010" t="s">
        <v>2386</v>
      </c>
      <c r="I2010" t="s">
        <v>4320</v>
      </c>
      <c r="J2010" s="1">
        <v>1</v>
      </c>
      <c r="K2010" s="1">
        <v>25583585</v>
      </c>
      <c r="L2010" s="1">
        <v>20250904</v>
      </c>
      <c r="M2010" s="1">
        <v>1</v>
      </c>
      <c r="N2010" s="1">
        <v>0</v>
      </c>
      <c r="O2010" s="1">
        <v>0</v>
      </c>
      <c r="P2010" s="1">
        <v>1</v>
      </c>
      <c r="Q2010" s="1">
        <v>0</v>
      </c>
      <c r="R2010" s="1">
        <v>0</v>
      </c>
      <c r="S2010" s="1">
        <v>0</v>
      </c>
      <c r="T2010" s="1">
        <v>0</v>
      </c>
    </row>
    <row r="2011" spans="1:20">
      <c r="A2011" s="1">
        <v>25590316</v>
      </c>
      <c r="B2011" t="s">
        <v>4286</v>
      </c>
      <c r="C2011" s="1">
        <v>20250909</v>
      </c>
      <c r="D2011" t="s">
        <v>4326</v>
      </c>
      <c r="E2011" s="1">
        <v>32404295</v>
      </c>
      <c r="F2011" t="s">
        <v>539</v>
      </c>
      <c r="G2011" t="s">
        <v>458</v>
      </c>
      <c r="H2011" t="s">
        <v>528</v>
      </c>
      <c r="I2011" t="s">
        <v>4316</v>
      </c>
      <c r="J2011" s="1">
        <v>1</v>
      </c>
      <c r="K2011" s="1">
        <v>25590316</v>
      </c>
      <c r="L2011" s="1">
        <v>20250909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</row>
    <row r="2012" spans="1:20">
      <c r="A2012" s="1">
        <v>25591289</v>
      </c>
      <c r="B2012" t="s">
        <v>4286</v>
      </c>
      <c r="C2012" s="1">
        <v>20250911</v>
      </c>
      <c r="D2012" t="s">
        <v>4325</v>
      </c>
      <c r="E2012" s="1">
        <v>32288439</v>
      </c>
      <c r="F2012" t="s">
        <v>788</v>
      </c>
      <c r="G2012" t="s">
        <v>750</v>
      </c>
      <c r="H2012" t="s">
        <v>776</v>
      </c>
      <c r="I2012" t="s">
        <v>4486</v>
      </c>
      <c r="J2012" s="1">
        <v>1</v>
      </c>
      <c r="K2012" s="1">
        <v>25591289</v>
      </c>
      <c r="L2012" s="1">
        <v>20250911</v>
      </c>
      <c r="M2012" s="1">
        <v>1</v>
      </c>
      <c r="N2012" s="1">
        <v>0</v>
      </c>
      <c r="O2012" s="1">
        <v>0</v>
      </c>
      <c r="P2012" s="1">
        <v>1</v>
      </c>
      <c r="Q2012" s="1">
        <v>0</v>
      </c>
      <c r="R2012" s="1">
        <v>0</v>
      </c>
      <c r="S2012" s="1">
        <v>0</v>
      </c>
      <c r="T2012" s="1">
        <v>0</v>
      </c>
    </row>
    <row r="2013" spans="1:20">
      <c r="A2013" s="1">
        <v>25595230</v>
      </c>
      <c r="B2013" t="s">
        <v>4289</v>
      </c>
      <c r="C2013" s="1">
        <v>20250805</v>
      </c>
      <c r="D2013" t="s">
        <v>4329</v>
      </c>
      <c r="E2013" s="1">
        <v>32427047</v>
      </c>
      <c r="F2013" t="s">
        <v>311</v>
      </c>
      <c r="G2013" t="s">
        <v>308</v>
      </c>
      <c r="H2013" t="s">
        <v>309</v>
      </c>
      <c r="I2013" t="s">
        <v>4300</v>
      </c>
      <c r="J2013" s="1">
        <v>1</v>
      </c>
      <c r="K2013" s="1">
        <v>25595230</v>
      </c>
      <c r="L2013" s="1">
        <v>20250805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</row>
    <row r="2014" spans="1:20">
      <c r="A2014" s="1">
        <v>25595571</v>
      </c>
      <c r="B2014" t="s">
        <v>4289</v>
      </c>
      <c r="C2014" s="1">
        <v>20250815</v>
      </c>
      <c r="D2014" t="s">
        <v>4297</v>
      </c>
      <c r="E2014" s="1">
        <v>32288763</v>
      </c>
      <c r="F2014" t="s">
        <v>3307</v>
      </c>
      <c r="G2014" t="s">
        <v>3305</v>
      </c>
      <c r="H2014" t="s">
        <v>3306</v>
      </c>
      <c r="I2014" t="s">
        <v>4348</v>
      </c>
      <c r="J2014" s="1">
        <v>1</v>
      </c>
      <c r="K2014" s="1">
        <v>25595571</v>
      </c>
      <c r="L2014" s="1">
        <v>20250815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</row>
    <row r="2015" spans="1:20">
      <c r="A2015" s="1">
        <v>25595827</v>
      </c>
      <c r="B2015" t="s">
        <v>4286</v>
      </c>
      <c r="C2015" s="1">
        <v>20250912</v>
      </c>
      <c r="D2015" t="s">
        <v>4323</v>
      </c>
      <c r="E2015" s="1">
        <v>32308478</v>
      </c>
      <c r="F2015" t="s">
        <v>2415</v>
      </c>
      <c r="G2015" t="s">
        <v>2400</v>
      </c>
      <c r="H2015" t="s">
        <v>2401</v>
      </c>
      <c r="I2015" t="s">
        <v>4352</v>
      </c>
      <c r="J2015" s="1">
        <v>1</v>
      </c>
      <c r="K2015" s="1">
        <v>25595827</v>
      </c>
      <c r="L2015" s="1">
        <v>20250912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</row>
    <row r="2016" spans="1:20">
      <c r="A2016" s="1">
        <v>25599456</v>
      </c>
      <c r="B2016" t="s">
        <v>4289</v>
      </c>
      <c r="C2016" s="1">
        <v>20250823</v>
      </c>
      <c r="D2016" t="s">
        <v>4349</v>
      </c>
      <c r="E2016" s="1">
        <v>30206892</v>
      </c>
      <c r="F2016" t="s">
        <v>1750</v>
      </c>
      <c r="G2016" t="s">
        <v>1743</v>
      </c>
      <c r="H2016" t="s">
        <v>1744</v>
      </c>
      <c r="I2016" t="s">
        <v>4391</v>
      </c>
      <c r="J2016" s="1">
        <v>1</v>
      </c>
      <c r="K2016" s="1">
        <v>25599456</v>
      </c>
      <c r="L2016" s="1">
        <v>20250823</v>
      </c>
      <c r="M2016" s="1">
        <v>1</v>
      </c>
      <c r="N2016" s="1">
        <v>0</v>
      </c>
      <c r="O2016" s="1">
        <v>0</v>
      </c>
      <c r="P2016" s="1">
        <v>1</v>
      </c>
      <c r="Q2016" s="1">
        <v>0</v>
      </c>
      <c r="R2016" s="1">
        <v>0</v>
      </c>
      <c r="S2016" s="1">
        <v>0</v>
      </c>
      <c r="T2016" s="1">
        <v>0</v>
      </c>
    </row>
    <row r="2017" spans="1:20">
      <c r="A2017" s="1">
        <v>25603470</v>
      </c>
      <c r="B2017" t="s">
        <v>4289</v>
      </c>
      <c r="C2017" s="1">
        <v>20250801</v>
      </c>
      <c r="D2017" t="s">
        <v>4353</v>
      </c>
      <c r="E2017" s="1">
        <v>30592738</v>
      </c>
      <c r="F2017" t="s">
        <v>196</v>
      </c>
      <c r="G2017" t="s">
        <v>192</v>
      </c>
      <c r="H2017" t="s">
        <v>193</v>
      </c>
      <c r="I2017" t="s">
        <v>4573</v>
      </c>
      <c r="J2017" s="1">
        <v>1</v>
      </c>
      <c r="K2017" s="1">
        <v>25603470</v>
      </c>
      <c r="L2017" s="1">
        <v>20250801</v>
      </c>
      <c r="M2017" s="1">
        <v>1</v>
      </c>
      <c r="N2017" s="1">
        <v>1</v>
      </c>
      <c r="O2017" s="1">
        <v>0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</row>
    <row r="2018" spans="1:20">
      <c r="A2018" s="1">
        <v>25604997</v>
      </c>
      <c r="B2018" t="s">
        <v>4289</v>
      </c>
      <c r="C2018" s="1">
        <v>20250731</v>
      </c>
      <c r="D2018" t="s">
        <v>4342</v>
      </c>
      <c r="E2018" s="1">
        <v>32334866</v>
      </c>
      <c r="F2018" t="s">
        <v>2099</v>
      </c>
      <c r="G2018" t="s">
        <v>2089</v>
      </c>
      <c r="H2018" t="s">
        <v>2098</v>
      </c>
      <c r="I2018" t="s">
        <v>4312</v>
      </c>
      <c r="J2018" s="1">
        <v>1</v>
      </c>
      <c r="K2018" s="1">
        <v>25604997</v>
      </c>
      <c r="L2018" s="1">
        <v>20250731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</row>
    <row r="2019" spans="1:20">
      <c r="A2019" s="1">
        <v>25607655</v>
      </c>
      <c r="B2019" t="s">
        <v>4286</v>
      </c>
      <c r="C2019" s="1">
        <v>20250917</v>
      </c>
      <c r="D2019" t="s">
        <v>4301</v>
      </c>
      <c r="E2019" s="1">
        <v>32288439</v>
      </c>
      <c r="F2019" t="s">
        <v>788</v>
      </c>
      <c r="G2019" t="s">
        <v>750</v>
      </c>
      <c r="H2019" t="s">
        <v>776</v>
      </c>
      <c r="I2019" t="s">
        <v>4619</v>
      </c>
      <c r="J2019" s="1">
        <v>2</v>
      </c>
      <c r="K2019" s="1">
        <v>25607655</v>
      </c>
      <c r="L2019" s="1">
        <v>20250917</v>
      </c>
      <c r="M2019" s="1">
        <v>1</v>
      </c>
      <c r="N2019" s="1">
        <v>0</v>
      </c>
      <c r="O2019" s="1">
        <v>0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</row>
    <row r="2020" spans="1:20">
      <c r="A2020" s="1">
        <v>25609138</v>
      </c>
      <c r="B2020" t="s">
        <v>4286</v>
      </c>
      <c r="C2020" s="1">
        <v>20250902</v>
      </c>
      <c r="D2020" t="s">
        <v>4321</v>
      </c>
      <c r="E2020" s="1">
        <v>30048762</v>
      </c>
      <c r="F2020" t="s">
        <v>3157</v>
      </c>
      <c r="G2020" t="s">
        <v>3145</v>
      </c>
      <c r="H2020" t="s">
        <v>3154</v>
      </c>
      <c r="I2020" t="s">
        <v>4316</v>
      </c>
      <c r="J2020" s="1">
        <v>1</v>
      </c>
      <c r="K2020" s="1">
        <v>25609138</v>
      </c>
      <c r="L2020" s="1">
        <v>20250902</v>
      </c>
      <c r="M2020" s="1">
        <v>1</v>
      </c>
      <c r="N2020" s="1">
        <v>0</v>
      </c>
      <c r="O2020" s="1">
        <v>0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</row>
    <row r="2021" spans="1:20">
      <c r="A2021" s="1">
        <v>25610549</v>
      </c>
      <c r="B2021" t="s">
        <v>4286</v>
      </c>
      <c r="C2021" s="1">
        <v>20250902</v>
      </c>
      <c r="D2021" t="s">
        <v>4321</v>
      </c>
      <c r="E2021" s="1">
        <v>32359304</v>
      </c>
      <c r="F2021" t="s">
        <v>499</v>
      </c>
      <c r="G2021" t="s">
        <v>458</v>
      </c>
      <c r="H2021" t="s">
        <v>484</v>
      </c>
      <c r="I2021" t="s">
        <v>4312</v>
      </c>
      <c r="J2021" s="1">
        <v>1</v>
      </c>
      <c r="K2021" s="1">
        <v>25610549</v>
      </c>
      <c r="L2021" s="1">
        <v>20250902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</row>
    <row r="2022" spans="1:20">
      <c r="A2022" s="1">
        <v>25614443</v>
      </c>
      <c r="B2022" t="s">
        <v>4286</v>
      </c>
      <c r="C2022" s="1">
        <v>20250918</v>
      </c>
      <c r="D2022" t="s">
        <v>4390</v>
      </c>
      <c r="E2022" s="1">
        <v>32300338</v>
      </c>
      <c r="F2022" t="s">
        <v>2463</v>
      </c>
      <c r="G2022" t="s">
        <v>2450</v>
      </c>
      <c r="H2022" t="s">
        <v>2461</v>
      </c>
      <c r="I2022" t="s">
        <v>4352</v>
      </c>
      <c r="J2022" s="1">
        <v>1</v>
      </c>
      <c r="K2022" s="1">
        <v>25614443</v>
      </c>
      <c r="L2022" s="1">
        <v>20250918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</row>
    <row r="2023" spans="1:20">
      <c r="A2023" s="1">
        <v>25615793</v>
      </c>
      <c r="B2023" t="s">
        <v>4289</v>
      </c>
      <c r="C2023" s="1">
        <v>20250801</v>
      </c>
      <c r="D2023" t="s">
        <v>4353</v>
      </c>
      <c r="E2023" s="1">
        <v>32162775</v>
      </c>
      <c r="F2023" t="s">
        <v>1672</v>
      </c>
      <c r="G2023" t="s">
        <v>1663</v>
      </c>
      <c r="H2023" t="s">
        <v>1664</v>
      </c>
      <c r="I2023" t="s">
        <v>4300</v>
      </c>
      <c r="J2023" s="1">
        <v>1</v>
      </c>
      <c r="K2023" s="1">
        <v>25615793</v>
      </c>
      <c r="L2023" s="1">
        <v>20250801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</row>
    <row r="2024" spans="1:20">
      <c r="A2024" s="1">
        <v>25615846</v>
      </c>
      <c r="B2024" t="s">
        <v>4286</v>
      </c>
      <c r="C2024" s="1">
        <v>20250916</v>
      </c>
      <c r="D2024" t="s">
        <v>4305</v>
      </c>
      <c r="E2024" s="1">
        <v>32113362</v>
      </c>
      <c r="F2024" t="s">
        <v>1581</v>
      </c>
      <c r="G2024" t="s">
        <v>1575</v>
      </c>
      <c r="H2024" t="s">
        <v>1576</v>
      </c>
      <c r="I2024" t="s">
        <v>4620</v>
      </c>
      <c r="J2024" s="1">
        <v>1</v>
      </c>
      <c r="K2024" s="1">
        <v>25615846</v>
      </c>
      <c r="L2024" s="1">
        <v>20250916</v>
      </c>
      <c r="M2024" s="1">
        <v>1</v>
      </c>
      <c r="N2024" s="1">
        <v>0</v>
      </c>
      <c r="O2024" s="1">
        <v>0</v>
      </c>
      <c r="P2024" s="1">
        <v>1</v>
      </c>
      <c r="Q2024" s="1">
        <v>0</v>
      </c>
      <c r="R2024" s="1">
        <v>0</v>
      </c>
      <c r="S2024" s="1">
        <v>0</v>
      </c>
      <c r="T2024" s="1">
        <v>0</v>
      </c>
    </row>
    <row r="2025" spans="1:20">
      <c r="A2025" s="1">
        <v>25616933</v>
      </c>
      <c r="B2025" t="s">
        <v>4289</v>
      </c>
      <c r="C2025" s="1">
        <v>20250813</v>
      </c>
      <c r="D2025" t="s">
        <v>4317</v>
      </c>
      <c r="E2025" s="1">
        <v>32405247</v>
      </c>
      <c r="F2025" t="s">
        <v>2362</v>
      </c>
      <c r="G2025" t="s">
        <v>2352</v>
      </c>
      <c r="H2025" t="s">
        <v>2353</v>
      </c>
      <c r="I2025" t="s">
        <v>4316</v>
      </c>
      <c r="J2025" s="1">
        <v>1</v>
      </c>
      <c r="K2025" s="1">
        <v>25616933</v>
      </c>
      <c r="L2025" s="1">
        <v>20250813</v>
      </c>
      <c r="M2025" s="1">
        <v>1</v>
      </c>
      <c r="N2025" s="1">
        <v>0</v>
      </c>
      <c r="O2025" s="1">
        <v>0</v>
      </c>
      <c r="P2025" s="1">
        <v>1</v>
      </c>
      <c r="Q2025" s="1">
        <v>0</v>
      </c>
      <c r="R2025" s="1">
        <v>0</v>
      </c>
      <c r="S2025" s="1">
        <v>0</v>
      </c>
      <c r="T2025" s="1">
        <v>0</v>
      </c>
    </row>
    <row r="2026" spans="1:20">
      <c r="A2026" s="1">
        <v>25618772</v>
      </c>
      <c r="B2026" t="s">
        <v>4286</v>
      </c>
      <c r="C2026" s="1">
        <v>20250902</v>
      </c>
      <c r="D2026" t="s">
        <v>4321</v>
      </c>
      <c r="E2026" s="1">
        <v>30179489</v>
      </c>
      <c r="F2026" t="s">
        <v>1737</v>
      </c>
      <c r="G2026" t="s">
        <v>1686</v>
      </c>
      <c r="H2026" t="s">
        <v>1724</v>
      </c>
      <c r="I2026" t="s">
        <v>4457</v>
      </c>
      <c r="J2026" s="1">
        <v>1</v>
      </c>
      <c r="K2026" s="1">
        <v>25618772</v>
      </c>
      <c r="L2026" s="1">
        <v>20250902</v>
      </c>
      <c r="M2026" s="1">
        <v>1</v>
      </c>
      <c r="N2026" s="1">
        <v>0</v>
      </c>
      <c r="O2026" s="1">
        <v>0</v>
      </c>
      <c r="P2026" s="1">
        <v>0</v>
      </c>
      <c r="Q2026" s="1">
        <v>1</v>
      </c>
      <c r="R2026" s="1">
        <v>0</v>
      </c>
      <c r="S2026" s="1">
        <v>0</v>
      </c>
      <c r="T2026" s="1">
        <v>0</v>
      </c>
    </row>
    <row r="2027" spans="1:20">
      <c r="A2027" s="1">
        <v>25619806</v>
      </c>
      <c r="B2027" t="s">
        <v>4289</v>
      </c>
      <c r="C2027" s="1">
        <v>20250731</v>
      </c>
      <c r="D2027" t="s">
        <v>4342</v>
      </c>
      <c r="E2027" s="1">
        <v>30130253</v>
      </c>
      <c r="F2027" t="s">
        <v>2393</v>
      </c>
      <c r="G2027" t="s">
        <v>2352</v>
      </c>
      <c r="H2027" t="s">
        <v>2386</v>
      </c>
      <c r="I2027" t="s">
        <v>4320</v>
      </c>
      <c r="J2027" s="1">
        <v>1</v>
      </c>
      <c r="K2027" s="1">
        <v>25619806</v>
      </c>
      <c r="L2027" s="1">
        <v>20250731</v>
      </c>
      <c r="M2027" s="1">
        <v>1</v>
      </c>
      <c r="N2027" s="1">
        <v>1</v>
      </c>
      <c r="O2027" s="1">
        <v>0</v>
      </c>
      <c r="P2027" s="1">
        <v>0</v>
      </c>
      <c r="Q2027" s="1">
        <v>1</v>
      </c>
      <c r="R2027" s="1">
        <v>0</v>
      </c>
      <c r="S2027" s="1">
        <v>0</v>
      </c>
      <c r="T2027" s="1">
        <v>0</v>
      </c>
    </row>
    <row r="2028" spans="1:20">
      <c r="A2028" s="1">
        <v>25626986</v>
      </c>
      <c r="B2028" t="s">
        <v>4286</v>
      </c>
      <c r="C2028" s="1">
        <v>20250909</v>
      </c>
      <c r="D2028" t="s">
        <v>4326</v>
      </c>
      <c r="E2028" s="1">
        <v>32307533</v>
      </c>
      <c r="F2028" t="s">
        <v>4140</v>
      </c>
      <c r="G2028" t="s">
        <v>4130</v>
      </c>
      <c r="H2028" t="s">
        <v>4131</v>
      </c>
      <c r="I2028" t="s">
        <v>4291</v>
      </c>
      <c r="J2028" s="1">
        <v>1</v>
      </c>
      <c r="K2028" s="1">
        <v>25626986</v>
      </c>
      <c r="L2028" s="1">
        <v>20250909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</row>
    <row r="2029" spans="1:20">
      <c r="A2029" s="1">
        <v>25627636</v>
      </c>
      <c r="B2029" t="s">
        <v>4289</v>
      </c>
      <c r="C2029" s="1">
        <v>20250823</v>
      </c>
      <c r="D2029" t="s">
        <v>4349</v>
      </c>
      <c r="E2029" s="1">
        <v>32212598</v>
      </c>
      <c r="F2029" t="s">
        <v>2379</v>
      </c>
      <c r="G2029" t="s">
        <v>2352</v>
      </c>
      <c r="H2029" t="s">
        <v>2376</v>
      </c>
      <c r="I2029" t="s">
        <v>4316</v>
      </c>
      <c r="J2029" s="1">
        <v>1</v>
      </c>
      <c r="K2029" s="1">
        <v>25627636</v>
      </c>
      <c r="L2029" s="1">
        <v>20250823</v>
      </c>
      <c r="M2029" s="1">
        <v>1</v>
      </c>
      <c r="N2029" s="1">
        <v>1</v>
      </c>
      <c r="O2029" s="1">
        <v>0</v>
      </c>
      <c r="P2029" s="1">
        <v>1</v>
      </c>
      <c r="Q2029" s="1">
        <v>0</v>
      </c>
      <c r="R2029" s="1">
        <v>0</v>
      </c>
      <c r="S2029" s="1">
        <v>0</v>
      </c>
      <c r="T2029" s="1">
        <v>0</v>
      </c>
    </row>
    <row r="2030" spans="1:20">
      <c r="A2030" s="1">
        <v>25628433</v>
      </c>
      <c r="B2030" t="s">
        <v>4289</v>
      </c>
      <c r="C2030" s="1">
        <v>20250805</v>
      </c>
      <c r="D2030" t="s">
        <v>4329</v>
      </c>
      <c r="E2030" s="1">
        <v>32192286</v>
      </c>
      <c r="F2030" t="s">
        <v>3412</v>
      </c>
      <c r="G2030" t="s">
        <v>3399</v>
      </c>
      <c r="H2030" t="s">
        <v>3410</v>
      </c>
      <c r="I2030" t="s">
        <v>4621</v>
      </c>
      <c r="J2030" s="1">
        <v>2</v>
      </c>
      <c r="K2030" s="1">
        <v>25628433</v>
      </c>
      <c r="L2030" s="1">
        <v>20250805</v>
      </c>
      <c r="M2030" s="1">
        <v>1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0</v>
      </c>
      <c r="T2030" s="1">
        <v>0</v>
      </c>
    </row>
    <row r="2031" spans="1:20">
      <c r="A2031" s="1">
        <v>25632999</v>
      </c>
      <c r="B2031" t="s">
        <v>4286</v>
      </c>
      <c r="C2031" s="1">
        <v>20250903</v>
      </c>
      <c r="D2031" t="s">
        <v>4330</v>
      </c>
      <c r="E2031" s="1">
        <v>30016410</v>
      </c>
      <c r="F2031" t="s">
        <v>3158</v>
      </c>
      <c r="G2031" t="s">
        <v>3145</v>
      </c>
      <c r="H2031" t="s">
        <v>3154</v>
      </c>
      <c r="I2031" t="s">
        <v>4300</v>
      </c>
      <c r="J2031" s="1">
        <v>1</v>
      </c>
      <c r="K2031" s="1">
        <v>25632999</v>
      </c>
      <c r="L2031" s="1">
        <v>20250903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</row>
    <row r="2032" spans="1:20">
      <c r="A2032" s="1">
        <v>25635568</v>
      </c>
      <c r="B2032" t="s">
        <v>4289</v>
      </c>
      <c r="C2032" s="1">
        <v>20250812</v>
      </c>
      <c r="D2032" t="s">
        <v>4337</v>
      </c>
      <c r="E2032" s="1">
        <v>30666321</v>
      </c>
      <c r="F2032" t="s">
        <v>266</v>
      </c>
      <c r="G2032" t="s">
        <v>264</v>
      </c>
      <c r="H2032" t="s">
        <v>265</v>
      </c>
      <c r="I2032" t="s">
        <v>4312</v>
      </c>
      <c r="J2032" s="1">
        <v>1</v>
      </c>
      <c r="K2032" s="1">
        <v>25635568</v>
      </c>
      <c r="L2032" s="1">
        <v>20250812</v>
      </c>
      <c r="M2032" s="1">
        <v>1</v>
      </c>
      <c r="N2032" s="1">
        <v>1</v>
      </c>
      <c r="O2032" s="1">
        <v>0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</row>
    <row r="2033" spans="1:20">
      <c r="A2033" s="1">
        <v>25636079</v>
      </c>
      <c r="B2033" t="s">
        <v>4286</v>
      </c>
      <c r="C2033" s="1">
        <v>20250829</v>
      </c>
      <c r="D2033" t="s">
        <v>4296</v>
      </c>
      <c r="E2033" s="1">
        <v>30652466</v>
      </c>
      <c r="F2033" t="s">
        <v>1689</v>
      </c>
      <c r="G2033" t="s">
        <v>1686</v>
      </c>
      <c r="H2033" t="s">
        <v>1687</v>
      </c>
      <c r="I2033" t="s">
        <v>4300</v>
      </c>
      <c r="J2033" s="1">
        <v>1</v>
      </c>
      <c r="K2033" s="1">
        <v>25636079</v>
      </c>
      <c r="L2033" s="1">
        <v>20250829</v>
      </c>
      <c r="M2033" s="1">
        <v>1</v>
      </c>
      <c r="N2033" s="1">
        <v>0</v>
      </c>
      <c r="O2033" s="1">
        <v>0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</row>
    <row r="2034" spans="1:20">
      <c r="A2034" s="1">
        <v>25638711</v>
      </c>
      <c r="B2034" t="s">
        <v>4289</v>
      </c>
      <c r="C2034" s="1">
        <v>20250807</v>
      </c>
      <c r="D2034" t="s">
        <v>4309</v>
      </c>
      <c r="E2034" s="1">
        <v>30041112</v>
      </c>
      <c r="F2034" t="s">
        <v>1485</v>
      </c>
      <c r="G2034" t="s">
        <v>1482</v>
      </c>
      <c r="H2034" t="s">
        <v>1484</v>
      </c>
      <c r="I2034" t="s">
        <v>4291</v>
      </c>
      <c r="J2034" s="1">
        <v>1</v>
      </c>
      <c r="K2034" s="1">
        <v>25638711</v>
      </c>
      <c r="L2034" s="1">
        <v>20250807</v>
      </c>
      <c r="M2034" s="1">
        <v>1</v>
      </c>
      <c r="N2034" s="1">
        <v>0</v>
      </c>
      <c r="O2034" s="1">
        <v>0</v>
      </c>
      <c r="P2034" s="1">
        <v>0</v>
      </c>
      <c r="Q2034" s="1">
        <v>1</v>
      </c>
      <c r="R2034" s="1">
        <v>0</v>
      </c>
      <c r="S2034" s="1">
        <v>0</v>
      </c>
      <c r="T2034" s="1">
        <v>0</v>
      </c>
    </row>
    <row r="2035" spans="1:20">
      <c r="A2035" s="1">
        <v>25639367</v>
      </c>
      <c r="B2035" t="s">
        <v>4289</v>
      </c>
      <c r="C2035" s="1">
        <v>20250813</v>
      </c>
      <c r="D2035" t="s">
        <v>4317</v>
      </c>
      <c r="E2035" s="1">
        <v>32343373</v>
      </c>
      <c r="F2035" t="s">
        <v>4093</v>
      </c>
      <c r="G2035" t="s">
        <v>4060</v>
      </c>
      <c r="H2035" t="s">
        <v>4085</v>
      </c>
      <c r="I2035" t="s">
        <v>4295</v>
      </c>
      <c r="J2035" s="1">
        <v>1</v>
      </c>
      <c r="K2035" s="1">
        <v>25639367</v>
      </c>
      <c r="L2035" s="1">
        <v>20250813</v>
      </c>
      <c r="M2035" s="1">
        <v>1</v>
      </c>
      <c r="N2035" s="1">
        <v>1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</row>
    <row r="2036" spans="1:20">
      <c r="A2036" s="1">
        <v>25639869</v>
      </c>
      <c r="B2036" t="s">
        <v>4286</v>
      </c>
      <c r="C2036" s="1">
        <v>20250902</v>
      </c>
      <c r="D2036" t="s">
        <v>4321</v>
      </c>
      <c r="E2036" s="1">
        <v>32289887</v>
      </c>
      <c r="F2036" t="s">
        <v>1703</v>
      </c>
      <c r="G2036" t="s">
        <v>1686</v>
      </c>
      <c r="H2036" t="s">
        <v>1699</v>
      </c>
      <c r="I2036" t="s">
        <v>4372</v>
      </c>
      <c r="J2036" s="1">
        <v>1</v>
      </c>
      <c r="K2036" s="1">
        <v>25639869</v>
      </c>
      <c r="L2036" s="1">
        <v>20250902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</row>
    <row r="2037" spans="1:20">
      <c r="A2037" s="1">
        <v>25641656</v>
      </c>
      <c r="B2037" t="s">
        <v>4286</v>
      </c>
      <c r="C2037" s="1">
        <v>20250904</v>
      </c>
      <c r="D2037" t="s">
        <v>4315</v>
      </c>
      <c r="E2037" s="1">
        <v>32287323</v>
      </c>
      <c r="F2037" t="s">
        <v>2480</v>
      </c>
      <c r="G2037" t="s">
        <v>2450</v>
      </c>
      <c r="H2037" t="s">
        <v>2473</v>
      </c>
      <c r="I2037" t="s">
        <v>4316</v>
      </c>
      <c r="J2037" s="1">
        <v>1</v>
      </c>
      <c r="K2037" s="1">
        <v>25641656</v>
      </c>
      <c r="L2037" s="1">
        <v>20250904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</row>
    <row r="2038" spans="1:20">
      <c r="A2038" s="1">
        <v>25642232</v>
      </c>
      <c r="B2038" t="s">
        <v>4289</v>
      </c>
      <c r="C2038" s="1">
        <v>20250813</v>
      </c>
      <c r="D2038" t="s">
        <v>4317</v>
      </c>
      <c r="E2038" s="1">
        <v>32280233</v>
      </c>
      <c r="F2038" t="s">
        <v>1055</v>
      </c>
      <c r="G2038" t="s">
        <v>1040</v>
      </c>
      <c r="H2038" t="s">
        <v>1052</v>
      </c>
      <c r="I2038" t="s">
        <v>4316</v>
      </c>
      <c r="J2038" s="1">
        <v>1</v>
      </c>
      <c r="K2038" s="1">
        <v>25642232</v>
      </c>
      <c r="L2038" s="1">
        <v>20250813</v>
      </c>
      <c r="M2038" s="1">
        <v>1</v>
      </c>
      <c r="N2038" s="1">
        <v>1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</row>
    <row r="2039" spans="1:20">
      <c r="A2039" s="1">
        <v>25644018</v>
      </c>
      <c r="B2039" t="s">
        <v>4286</v>
      </c>
      <c r="C2039" s="1">
        <v>20250828</v>
      </c>
      <c r="D2039" t="s">
        <v>4302</v>
      </c>
      <c r="E2039" s="1">
        <v>32207782</v>
      </c>
      <c r="F2039" t="s">
        <v>2359</v>
      </c>
      <c r="G2039" t="s">
        <v>2352</v>
      </c>
      <c r="H2039" t="s">
        <v>2353</v>
      </c>
      <c r="I2039" t="s">
        <v>4316</v>
      </c>
      <c r="J2039" s="1">
        <v>1</v>
      </c>
      <c r="K2039" s="1">
        <v>25644018</v>
      </c>
      <c r="L2039" s="1">
        <v>20250828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</row>
    <row r="2040" spans="1:20">
      <c r="A2040" s="1">
        <v>25647323</v>
      </c>
      <c r="B2040" t="s">
        <v>4289</v>
      </c>
      <c r="C2040" s="1">
        <v>20250805</v>
      </c>
      <c r="D2040" t="s">
        <v>4329</v>
      </c>
      <c r="E2040" s="1">
        <v>32285292</v>
      </c>
      <c r="F2040" t="s">
        <v>1120</v>
      </c>
      <c r="G2040" t="s">
        <v>1111</v>
      </c>
      <c r="H2040" t="s">
        <v>1112</v>
      </c>
      <c r="I2040" t="s">
        <v>4291</v>
      </c>
      <c r="J2040" s="1">
        <v>1</v>
      </c>
      <c r="K2040" s="1">
        <v>25647323</v>
      </c>
      <c r="L2040" s="1">
        <v>20250805</v>
      </c>
      <c r="M2040" s="1">
        <v>1</v>
      </c>
      <c r="N2040" s="1">
        <v>0</v>
      </c>
      <c r="O2040" s="1">
        <v>0</v>
      </c>
      <c r="P2040" s="1">
        <v>1</v>
      </c>
      <c r="Q2040" s="1">
        <v>0</v>
      </c>
      <c r="R2040" s="1">
        <v>0</v>
      </c>
      <c r="S2040" s="1">
        <v>0</v>
      </c>
      <c r="T2040" s="1">
        <v>0</v>
      </c>
    </row>
    <row r="2041" spans="1:20">
      <c r="A2041" s="1">
        <v>25652350</v>
      </c>
      <c r="B2041" t="s">
        <v>4286</v>
      </c>
      <c r="C2041" s="1">
        <v>20250909</v>
      </c>
      <c r="D2041" t="s">
        <v>4326</v>
      </c>
      <c r="E2041" s="1">
        <v>32023253</v>
      </c>
      <c r="F2041" t="s">
        <v>2881</v>
      </c>
      <c r="G2041" t="s">
        <v>2870</v>
      </c>
      <c r="H2041" t="s">
        <v>2879</v>
      </c>
      <c r="I2041" t="s">
        <v>4291</v>
      </c>
      <c r="J2041" s="1">
        <v>1</v>
      </c>
      <c r="K2041" s="1">
        <v>25652350</v>
      </c>
      <c r="L2041" s="1">
        <v>20250909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</row>
    <row r="2042" spans="1:20">
      <c r="A2042" s="1">
        <v>25653301</v>
      </c>
      <c r="B2042" t="s">
        <v>4313</v>
      </c>
      <c r="C2042" s="1">
        <v>20250729</v>
      </c>
      <c r="D2042" t="s">
        <v>4314</v>
      </c>
      <c r="E2042" s="1">
        <v>30180032</v>
      </c>
      <c r="F2042" t="s">
        <v>4039</v>
      </c>
      <c r="G2042" t="s">
        <v>4024</v>
      </c>
      <c r="H2042" t="s">
        <v>4032</v>
      </c>
      <c r="I2042" t="s">
        <v>4312</v>
      </c>
      <c r="J2042" s="1">
        <v>1</v>
      </c>
      <c r="K2042" s="1">
        <v>25653301</v>
      </c>
      <c r="L2042" s="1">
        <v>20250729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</row>
    <row r="2043" spans="1:20">
      <c r="A2043" s="1">
        <v>25654384</v>
      </c>
      <c r="B2043" t="s">
        <v>4286</v>
      </c>
      <c r="C2043" s="1">
        <v>20250908</v>
      </c>
      <c r="D2043" t="s">
        <v>4287</v>
      </c>
      <c r="E2043" s="1">
        <v>30534580</v>
      </c>
      <c r="F2043" t="s">
        <v>2225</v>
      </c>
      <c r="G2043" t="s">
        <v>2221</v>
      </c>
      <c r="H2043" t="s">
        <v>2222</v>
      </c>
      <c r="I2043" t="s">
        <v>4421</v>
      </c>
      <c r="J2043" s="1">
        <v>1</v>
      </c>
      <c r="K2043" s="1">
        <v>25654384</v>
      </c>
      <c r="L2043" s="1">
        <v>20250908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</row>
    <row r="2044" spans="1:20">
      <c r="A2044" s="1">
        <v>25654574</v>
      </c>
      <c r="B2044" t="s">
        <v>4289</v>
      </c>
      <c r="C2044" s="1">
        <v>20250806</v>
      </c>
      <c r="D2044" t="s">
        <v>4340</v>
      </c>
      <c r="E2044" s="1">
        <v>32308478</v>
      </c>
      <c r="F2044" t="s">
        <v>2415</v>
      </c>
      <c r="G2044" t="s">
        <v>2400</v>
      </c>
      <c r="H2044" t="s">
        <v>2401</v>
      </c>
      <c r="I2044" t="s">
        <v>4316</v>
      </c>
      <c r="J2044" s="1">
        <v>1</v>
      </c>
      <c r="K2044" s="1">
        <v>25654574</v>
      </c>
      <c r="L2044" s="1">
        <v>20250806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</row>
    <row r="2045" spans="1:20">
      <c r="A2045" s="1">
        <v>25655883</v>
      </c>
      <c r="B2045" t="s">
        <v>4289</v>
      </c>
      <c r="C2045" s="1">
        <v>20250821</v>
      </c>
      <c r="D2045" t="s">
        <v>4341</v>
      </c>
      <c r="E2045" s="1">
        <v>32065867</v>
      </c>
      <c r="F2045" t="s">
        <v>25</v>
      </c>
      <c r="G2045" t="s">
        <v>23</v>
      </c>
      <c r="H2045" t="s">
        <v>23</v>
      </c>
      <c r="I2045" t="s">
        <v>4316</v>
      </c>
      <c r="J2045" s="1">
        <v>1</v>
      </c>
      <c r="K2045" s="1">
        <v>25655883</v>
      </c>
      <c r="L2045" s="1">
        <v>20250821</v>
      </c>
      <c r="M2045" s="1">
        <v>1</v>
      </c>
      <c r="N2045" s="1">
        <v>1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</row>
    <row r="2046" spans="1:20">
      <c r="A2046" s="1">
        <v>25656279</v>
      </c>
      <c r="B2046" t="s">
        <v>4286</v>
      </c>
      <c r="C2046" s="1">
        <v>20250922</v>
      </c>
      <c r="D2046" t="s">
        <v>4328</v>
      </c>
      <c r="E2046" s="1">
        <v>32333660</v>
      </c>
      <c r="F2046" t="s">
        <v>784</v>
      </c>
      <c r="G2046" t="s">
        <v>750</v>
      </c>
      <c r="H2046" t="s">
        <v>776</v>
      </c>
      <c r="I2046" t="s">
        <v>4338</v>
      </c>
      <c r="J2046" s="1">
        <v>1</v>
      </c>
      <c r="K2046" s="1">
        <v>25656279</v>
      </c>
      <c r="L2046" s="1">
        <v>20250922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</row>
    <row r="2047" spans="1:20">
      <c r="A2047" s="1">
        <v>25656668</v>
      </c>
      <c r="B2047" t="s">
        <v>4286</v>
      </c>
      <c r="C2047" s="1">
        <v>20250909</v>
      </c>
      <c r="D2047" t="s">
        <v>4326</v>
      </c>
      <c r="E2047" s="1">
        <v>32356654</v>
      </c>
      <c r="F2047" t="s">
        <v>2502</v>
      </c>
      <c r="G2047" t="s">
        <v>2491</v>
      </c>
      <c r="H2047" t="s">
        <v>2492</v>
      </c>
      <c r="I2047" t="s">
        <v>4316</v>
      </c>
      <c r="J2047" s="1">
        <v>1</v>
      </c>
      <c r="K2047" s="1">
        <v>25656668</v>
      </c>
      <c r="L2047" s="1">
        <v>20250909</v>
      </c>
      <c r="M2047" s="1">
        <v>1</v>
      </c>
      <c r="N2047" s="1">
        <v>0</v>
      </c>
      <c r="O2047" s="1">
        <v>0</v>
      </c>
      <c r="P2047" s="1">
        <v>0</v>
      </c>
      <c r="Q2047" s="1">
        <v>1</v>
      </c>
      <c r="R2047" s="1">
        <v>0</v>
      </c>
      <c r="S2047" s="1">
        <v>0</v>
      </c>
      <c r="T2047" s="1">
        <v>0</v>
      </c>
    </row>
    <row r="2048" spans="1:20">
      <c r="A2048" s="1">
        <v>25658271</v>
      </c>
      <c r="B2048" t="s">
        <v>4289</v>
      </c>
      <c r="C2048" s="1">
        <v>20250823</v>
      </c>
      <c r="D2048" t="s">
        <v>4349</v>
      </c>
      <c r="E2048" s="1">
        <v>30025076</v>
      </c>
      <c r="F2048" t="s">
        <v>1961</v>
      </c>
      <c r="G2048" t="s">
        <v>1959</v>
      </c>
      <c r="H2048" t="s">
        <v>1960</v>
      </c>
      <c r="I2048" t="s">
        <v>4291</v>
      </c>
      <c r="J2048" s="1">
        <v>1</v>
      </c>
      <c r="K2048" s="1">
        <v>25658271</v>
      </c>
      <c r="L2048" s="1">
        <v>20250823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</row>
    <row r="2049" spans="1:20">
      <c r="A2049" s="1">
        <v>25660005</v>
      </c>
      <c r="B2049" t="s">
        <v>4286</v>
      </c>
      <c r="C2049" s="1">
        <v>20250830</v>
      </c>
      <c r="D2049" t="s">
        <v>4335</v>
      </c>
      <c r="E2049" s="1">
        <v>32362080</v>
      </c>
      <c r="F2049" t="s">
        <v>395</v>
      </c>
      <c r="G2049" t="s">
        <v>385</v>
      </c>
      <c r="H2049" t="s">
        <v>387</v>
      </c>
      <c r="I2049" t="s">
        <v>4312</v>
      </c>
      <c r="J2049" s="1">
        <v>1</v>
      </c>
      <c r="K2049" s="1">
        <v>25660005</v>
      </c>
      <c r="L2049" s="1">
        <v>20250830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</row>
    <row r="2050" spans="1:20">
      <c r="A2050" s="1">
        <v>25660466</v>
      </c>
      <c r="B2050" t="s">
        <v>4286</v>
      </c>
      <c r="C2050" s="1">
        <v>20250908</v>
      </c>
      <c r="D2050" t="s">
        <v>4287</v>
      </c>
      <c r="E2050" s="1">
        <v>32211228</v>
      </c>
      <c r="F2050" t="s">
        <v>1714</v>
      </c>
      <c r="G2050" t="s">
        <v>1686</v>
      </c>
      <c r="H2050" t="s">
        <v>1708</v>
      </c>
      <c r="I2050" t="s">
        <v>4316</v>
      </c>
      <c r="J2050" s="1">
        <v>1</v>
      </c>
      <c r="K2050" s="1">
        <v>25660466</v>
      </c>
      <c r="L2050" s="1">
        <v>20250908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</row>
    <row r="2051" spans="1:20">
      <c r="A2051" s="1">
        <v>25660499</v>
      </c>
      <c r="B2051" t="s">
        <v>4286</v>
      </c>
      <c r="C2051" s="1">
        <v>20250922</v>
      </c>
      <c r="D2051" t="s">
        <v>4328</v>
      </c>
      <c r="E2051" s="1">
        <v>32364466</v>
      </c>
      <c r="F2051" t="s">
        <v>2068</v>
      </c>
      <c r="G2051" t="s">
        <v>2056</v>
      </c>
      <c r="H2051" t="s">
        <v>2057</v>
      </c>
      <c r="I2051" t="s">
        <v>4316</v>
      </c>
      <c r="J2051" s="1">
        <v>1</v>
      </c>
      <c r="K2051" s="1">
        <v>25660499</v>
      </c>
      <c r="L2051" s="1">
        <v>20250922</v>
      </c>
      <c r="M2051" s="1">
        <v>1</v>
      </c>
      <c r="N2051" s="1">
        <v>0</v>
      </c>
      <c r="O2051" s="1">
        <v>0</v>
      </c>
      <c r="P2051" s="1">
        <v>0</v>
      </c>
      <c r="Q2051" s="1">
        <v>1</v>
      </c>
      <c r="R2051" s="1">
        <v>0</v>
      </c>
      <c r="S2051" s="1">
        <v>0</v>
      </c>
      <c r="T2051" s="1">
        <v>0</v>
      </c>
    </row>
    <row r="2052" spans="1:20">
      <c r="A2052" s="1">
        <v>25663609</v>
      </c>
      <c r="B2052" t="s">
        <v>4286</v>
      </c>
      <c r="C2052" s="1">
        <v>20250829</v>
      </c>
      <c r="D2052" t="s">
        <v>4296</v>
      </c>
      <c r="E2052" s="1">
        <v>30589424</v>
      </c>
      <c r="F2052" t="s">
        <v>3088</v>
      </c>
      <c r="G2052" t="s">
        <v>3085</v>
      </c>
      <c r="H2052" t="s">
        <v>3086</v>
      </c>
      <c r="I2052" t="s">
        <v>4435</v>
      </c>
      <c r="J2052" s="1">
        <v>1</v>
      </c>
      <c r="K2052" s="1">
        <v>25663609</v>
      </c>
      <c r="L2052" s="1">
        <v>20250829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</row>
    <row r="2053" spans="1:20">
      <c r="A2053" s="1">
        <v>25668275</v>
      </c>
      <c r="B2053" t="s">
        <v>4286</v>
      </c>
      <c r="C2053" s="1">
        <v>20250909</v>
      </c>
      <c r="D2053" t="s">
        <v>4326</v>
      </c>
      <c r="E2053" s="1">
        <v>30206892</v>
      </c>
      <c r="F2053" t="s">
        <v>1750</v>
      </c>
      <c r="G2053" t="s">
        <v>1743</v>
      </c>
      <c r="H2053" t="s">
        <v>1744</v>
      </c>
      <c r="I2053" t="s">
        <v>4391</v>
      </c>
      <c r="J2053" s="1">
        <v>2</v>
      </c>
      <c r="K2053" s="1">
        <v>25668275</v>
      </c>
      <c r="L2053" s="1">
        <v>20250909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</row>
    <row r="2054" spans="1:20">
      <c r="A2054" s="1">
        <v>25669698</v>
      </c>
      <c r="B2054" t="s">
        <v>4289</v>
      </c>
      <c r="C2054" s="1">
        <v>20250821</v>
      </c>
      <c r="D2054" t="s">
        <v>4341</v>
      </c>
      <c r="E2054" s="1">
        <v>32176591</v>
      </c>
      <c r="F2054" t="s">
        <v>2859</v>
      </c>
      <c r="G2054" t="s">
        <v>2813</v>
      </c>
      <c r="H2054" t="s">
        <v>2848</v>
      </c>
      <c r="I2054" t="s">
        <v>4320</v>
      </c>
      <c r="J2054" s="1">
        <v>1</v>
      </c>
      <c r="K2054" s="1">
        <v>25669698</v>
      </c>
      <c r="L2054" s="1">
        <v>20250821</v>
      </c>
      <c r="M2054" s="1">
        <v>1</v>
      </c>
      <c r="N2054" s="1">
        <v>1</v>
      </c>
      <c r="O2054" s="1">
        <v>0</v>
      </c>
      <c r="P2054" s="1">
        <v>0</v>
      </c>
      <c r="Q2054" s="1">
        <v>1</v>
      </c>
      <c r="R2054" s="1">
        <v>0</v>
      </c>
      <c r="S2054" s="1">
        <v>0</v>
      </c>
      <c r="T2054" s="1">
        <v>0</v>
      </c>
    </row>
    <row r="2055" spans="1:20">
      <c r="A2055" s="1">
        <v>25669939</v>
      </c>
      <c r="B2055" t="s">
        <v>4289</v>
      </c>
      <c r="C2055" s="1">
        <v>20250818</v>
      </c>
      <c r="D2055" t="s">
        <v>4292</v>
      </c>
      <c r="E2055" s="1">
        <v>30259369</v>
      </c>
      <c r="F2055" t="s">
        <v>2972</v>
      </c>
      <c r="G2055" t="s">
        <v>2949</v>
      </c>
      <c r="H2055" t="s">
        <v>2971</v>
      </c>
      <c r="I2055" t="s">
        <v>4291</v>
      </c>
      <c r="J2055" s="1">
        <v>1</v>
      </c>
      <c r="K2055" s="1">
        <v>25669939</v>
      </c>
      <c r="L2055" s="1">
        <v>20250818</v>
      </c>
      <c r="M2055" s="1">
        <v>1</v>
      </c>
      <c r="N2055" s="1">
        <v>1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</row>
    <row r="2056" spans="1:20">
      <c r="A2056" s="1">
        <v>25670102</v>
      </c>
      <c r="B2056" t="s">
        <v>4289</v>
      </c>
      <c r="C2056" s="1">
        <v>20250806</v>
      </c>
      <c r="D2056" t="s">
        <v>4340</v>
      </c>
      <c r="E2056" s="1">
        <v>32283762</v>
      </c>
      <c r="F2056" t="s">
        <v>1638</v>
      </c>
      <c r="G2056" t="s">
        <v>1631</v>
      </c>
      <c r="H2056" t="s">
        <v>1632</v>
      </c>
      <c r="I2056" t="s">
        <v>4507</v>
      </c>
      <c r="J2056" s="1">
        <v>1</v>
      </c>
      <c r="K2056" s="1">
        <v>25670102</v>
      </c>
      <c r="L2056" s="1">
        <v>20250806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</row>
    <row r="2057" spans="1:20">
      <c r="A2057" s="1">
        <v>25670507</v>
      </c>
      <c r="B2057" t="s">
        <v>4286</v>
      </c>
      <c r="C2057" s="1">
        <v>20250904</v>
      </c>
      <c r="D2057" t="s">
        <v>4315</v>
      </c>
      <c r="E2057" s="1">
        <v>32405247</v>
      </c>
      <c r="F2057" t="s">
        <v>2362</v>
      </c>
      <c r="G2057" t="s">
        <v>2352</v>
      </c>
      <c r="H2057" t="s">
        <v>2353</v>
      </c>
      <c r="I2057" t="s">
        <v>4352</v>
      </c>
      <c r="J2057" s="1">
        <v>1</v>
      </c>
      <c r="K2057" s="1">
        <v>25670507</v>
      </c>
      <c r="L2057" s="1">
        <v>20250904</v>
      </c>
      <c r="M2057" s="1">
        <v>1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</row>
    <row r="2058" spans="1:20">
      <c r="A2058" s="1">
        <v>25670739</v>
      </c>
      <c r="B2058" t="s">
        <v>4289</v>
      </c>
      <c r="C2058" s="1">
        <v>20250801</v>
      </c>
      <c r="D2058" t="s">
        <v>4353</v>
      </c>
      <c r="E2058" s="1">
        <v>32317134</v>
      </c>
      <c r="F2058" t="s">
        <v>4035</v>
      </c>
      <c r="G2058" t="s">
        <v>4024</v>
      </c>
      <c r="H2058" t="s">
        <v>4032</v>
      </c>
      <c r="I2058" t="s">
        <v>4291</v>
      </c>
      <c r="J2058" s="1">
        <v>1</v>
      </c>
      <c r="K2058" s="1">
        <v>25670739</v>
      </c>
      <c r="L2058" s="1">
        <v>20250801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</row>
    <row r="2059" spans="1:20">
      <c r="A2059" s="1">
        <v>25670972</v>
      </c>
      <c r="B2059" t="s">
        <v>4289</v>
      </c>
      <c r="C2059" s="1">
        <v>20250819</v>
      </c>
      <c r="D2059" t="s">
        <v>4343</v>
      </c>
      <c r="E2059" s="1">
        <v>32303075</v>
      </c>
      <c r="F2059" t="s">
        <v>2457</v>
      </c>
      <c r="G2059" t="s">
        <v>2450</v>
      </c>
      <c r="H2059" t="s">
        <v>2451</v>
      </c>
      <c r="I2059" t="s">
        <v>4352</v>
      </c>
      <c r="J2059" s="1">
        <v>1</v>
      </c>
      <c r="K2059" s="1">
        <v>25670972</v>
      </c>
      <c r="L2059" s="1">
        <v>20250819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</row>
    <row r="2060" spans="1:20">
      <c r="A2060" s="1">
        <v>25671207</v>
      </c>
      <c r="B2060" t="s">
        <v>4286</v>
      </c>
      <c r="C2060" s="1">
        <v>20250918</v>
      </c>
      <c r="D2060" t="s">
        <v>4390</v>
      </c>
      <c r="E2060" s="1">
        <v>30062450</v>
      </c>
      <c r="F2060" t="s">
        <v>2405</v>
      </c>
      <c r="G2060" t="s">
        <v>2400</v>
      </c>
      <c r="H2060" t="s">
        <v>2401</v>
      </c>
      <c r="I2060" t="s">
        <v>4288</v>
      </c>
      <c r="J2060" s="1">
        <v>1</v>
      </c>
      <c r="K2060" s="1">
        <v>25671207</v>
      </c>
      <c r="L2060" s="1">
        <v>20250918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</row>
    <row r="2061" spans="1:20">
      <c r="A2061" s="1">
        <v>25671523</v>
      </c>
      <c r="B2061" t="s">
        <v>4286</v>
      </c>
      <c r="C2061" s="1">
        <v>20250902</v>
      </c>
      <c r="D2061" t="s">
        <v>4321</v>
      </c>
      <c r="E2061" s="1">
        <v>32106492</v>
      </c>
      <c r="F2061" t="s">
        <v>2355</v>
      </c>
      <c r="G2061" t="s">
        <v>2352</v>
      </c>
      <c r="H2061" t="s">
        <v>2353</v>
      </c>
      <c r="I2061" t="s">
        <v>4352</v>
      </c>
      <c r="J2061" s="1">
        <v>1</v>
      </c>
      <c r="K2061" s="1">
        <v>25671523</v>
      </c>
      <c r="L2061" s="1">
        <v>20250902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</row>
    <row r="2062" spans="1:20">
      <c r="A2062" s="1">
        <v>25671889</v>
      </c>
      <c r="B2062" t="s">
        <v>4289</v>
      </c>
      <c r="C2062" s="1">
        <v>20250807</v>
      </c>
      <c r="D2062" t="s">
        <v>4309</v>
      </c>
      <c r="E2062" s="1">
        <v>30214243</v>
      </c>
      <c r="F2062" t="s">
        <v>2389</v>
      </c>
      <c r="G2062" t="s">
        <v>2352</v>
      </c>
      <c r="H2062" t="s">
        <v>2386</v>
      </c>
      <c r="I2062" t="s">
        <v>4288</v>
      </c>
      <c r="J2062" s="1">
        <v>1</v>
      </c>
      <c r="K2062" s="1">
        <v>25671889</v>
      </c>
      <c r="L2062" s="1">
        <v>20250807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</row>
    <row r="2063" spans="1:20">
      <c r="A2063" s="1">
        <v>25672350</v>
      </c>
      <c r="B2063" t="s">
        <v>4289</v>
      </c>
      <c r="C2063" s="1">
        <v>20250821</v>
      </c>
      <c r="D2063" t="s">
        <v>4341</v>
      </c>
      <c r="E2063" s="1">
        <v>32405247</v>
      </c>
      <c r="F2063" t="s">
        <v>2362</v>
      </c>
      <c r="G2063" t="s">
        <v>2352</v>
      </c>
      <c r="H2063" t="s">
        <v>2353</v>
      </c>
      <c r="I2063" t="s">
        <v>4352</v>
      </c>
      <c r="J2063" s="1">
        <v>1</v>
      </c>
      <c r="K2063" s="1">
        <v>25672350</v>
      </c>
      <c r="L2063" s="1">
        <v>20250821</v>
      </c>
      <c r="M2063" s="1">
        <v>1</v>
      </c>
      <c r="N2063" s="1">
        <v>0</v>
      </c>
      <c r="O2063" s="1">
        <v>0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</row>
    <row r="2064" spans="1:20">
      <c r="A2064" s="1">
        <v>25676947</v>
      </c>
      <c r="B2064" t="s">
        <v>4286</v>
      </c>
      <c r="C2064" s="1">
        <v>20250829</v>
      </c>
      <c r="D2064" t="s">
        <v>4296</v>
      </c>
      <c r="E2064" s="1">
        <v>30534935</v>
      </c>
      <c r="F2064" t="s">
        <v>3693</v>
      </c>
      <c r="G2064" t="s">
        <v>3689</v>
      </c>
      <c r="H2064" t="s">
        <v>3690</v>
      </c>
      <c r="I2064" t="s">
        <v>4300</v>
      </c>
      <c r="J2064" s="1">
        <v>1</v>
      </c>
      <c r="K2064" s="1">
        <v>25676947</v>
      </c>
      <c r="L2064" s="1">
        <v>20250829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</row>
    <row r="2065" spans="1:20">
      <c r="A2065" s="1">
        <v>25677260</v>
      </c>
      <c r="B2065" t="s">
        <v>4286</v>
      </c>
      <c r="C2065" s="1">
        <v>20250911</v>
      </c>
      <c r="D2065" t="s">
        <v>4325</v>
      </c>
      <c r="E2065" s="1">
        <v>32343117</v>
      </c>
      <c r="F2065" t="s">
        <v>367</v>
      </c>
      <c r="G2065" t="s">
        <v>354</v>
      </c>
      <c r="H2065" t="s">
        <v>364</v>
      </c>
      <c r="I2065" t="s">
        <v>4300</v>
      </c>
      <c r="J2065" s="1">
        <v>1</v>
      </c>
      <c r="K2065" s="1">
        <v>25677260</v>
      </c>
      <c r="L2065" s="1">
        <v>20250911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</row>
    <row r="2066" spans="1:20">
      <c r="A2066" s="1">
        <v>25678797</v>
      </c>
      <c r="B2066" t="s">
        <v>4286</v>
      </c>
      <c r="C2066" s="1">
        <v>20250912</v>
      </c>
      <c r="D2066" t="s">
        <v>4323</v>
      </c>
      <c r="E2066" s="1">
        <v>32283391</v>
      </c>
      <c r="F2066" t="s">
        <v>1138</v>
      </c>
      <c r="G2066" t="s">
        <v>1133</v>
      </c>
      <c r="H2066" t="s">
        <v>1134</v>
      </c>
      <c r="I2066" t="s">
        <v>4320</v>
      </c>
      <c r="J2066" s="1">
        <v>1</v>
      </c>
      <c r="K2066" s="1">
        <v>25678797</v>
      </c>
      <c r="L2066" s="1">
        <v>20250912</v>
      </c>
      <c r="M2066" s="1">
        <v>1</v>
      </c>
      <c r="N2066" s="1">
        <v>0</v>
      </c>
      <c r="O2066" s="1">
        <v>0</v>
      </c>
      <c r="P2066" s="1">
        <v>1</v>
      </c>
      <c r="Q2066" s="1">
        <v>1</v>
      </c>
      <c r="R2066" s="1">
        <v>0</v>
      </c>
      <c r="S2066" s="1">
        <v>0</v>
      </c>
      <c r="T2066" s="1">
        <v>0</v>
      </c>
    </row>
    <row r="2067" spans="1:20">
      <c r="A2067" s="1">
        <v>25682509</v>
      </c>
      <c r="B2067" t="s">
        <v>4286</v>
      </c>
      <c r="C2067" s="1">
        <v>20250827</v>
      </c>
      <c r="D2067" t="s">
        <v>4334</v>
      </c>
      <c r="E2067" s="1">
        <v>32300289</v>
      </c>
      <c r="F2067" t="s">
        <v>1713</v>
      </c>
      <c r="G2067" t="s">
        <v>1686</v>
      </c>
      <c r="H2067" t="s">
        <v>1708</v>
      </c>
      <c r="I2067" t="s">
        <v>4316</v>
      </c>
      <c r="J2067" s="1">
        <v>1</v>
      </c>
      <c r="K2067" s="1">
        <v>25682509</v>
      </c>
      <c r="L2067" s="1">
        <v>20250827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</row>
    <row r="2068" spans="1:20">
      <c r="A2068" s="1">
        <v>25682660</v>
      </c>
      <c r="B2068" t="s">
        <v>4286</v>
      </c>
      <c r="C2068" s="1">
        <v>20250904</v>
      </c>
      <c r="D2068" t="s">
        <v>4315</v>
      </c>
      <c r="E2068" s="1">
        <v>32352672</v>
      </c>
      <c r="F2068" t="s">
        <v>2853</v>
      </c>
      <c r="G2068" t="s">
        <v>2813</v>
      </c>
      <c r="H2068" t="s">
        <v>2848</v>
      </c>
      <c r="I2068" t="s">
        <v>4300</v>
      </c>
      <c r="J2068" s="1">
        <v>1</v>
      </c>
      <c r="K2068" s="1">
        <v>25682660</v>
      </c>
      <c r="L2068" s="1">
        <v>20250904</v>
      </c>
      <c r="M2068" s="1">
        <v>1</v>
      </c>
      <c r="N2068" s="1">
        <v>0</v>
      </c>
      <c r="O2068" s="1">
        <v>0</v>
      </c>
      <c r="P2068" s="1">
        <v>1</v>
      </c>
      <c r="Q2068" s="1">
        <v>0</v>
      </c>
      <c r="R2068" s="1">
        <v>0</v>
      </c>
      <c r="S2068" s="1">
        <v>0</v>
      </c>
      <c r="T2068" s="1">
        <v>0</v>
      </c>
    </row>
    <row r="2069" spans="1:20">
      <c r="A2069" s="1">
        <v>25683274</v>
      </c>
      <c r="B2069" t="s">
        <v>4286</v>
      </c>
      <c r="C2069" s="1">
        <v>20250909</v>
      </c>
      <c r="D2069" t="s">
        <v>4326</v>
      </c>
      <c r="E2069" s="1">
        <v>30016410</v>
      </c>
      <c r="F2069" t="s">
        <v>3158</v>
      </c>
      <c r="G2069" t="s">
        <v>3145</v>
      </c>
      <c r="H2069" t="s">
        <v>3154</v>
      </c>
      <c r="I2069" t="s">
        <v>4300</v>
      </c>
      <c r="J2069" s="1">
        <v>1</v>
      </c>
      <c r="K2069" s="1">
        <v>25683274</v>
      </c>
      <c r="L2069" s="1">
        <v>20250909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</row>
    <row r="2070" spans="1:20">
      <c r="A2070" s="1">
        <v>25683414</v>
      </c>
      <c r="B2070" t="s">
        <v>4286</v>
      </c>
      <c r="C2070" s="1">
        <v>20250917</v>
      </c>
      <c r="D2070" t="s">
        <v>4301</v>
      </c>
      <c r="E2070" s="1">
        <v>32434093</v>
      </c>
      <c r="F2070" t="s">
        <v>1164</v>
      </c>
      <c r="G2070" t="s">
        <v>1152</v>
      </c>
      <c r="H2070" t="s">
        <v>1153</v>
      </c>
      <c r="I2070" t="s">
        <v>4316</v>
      </c>
      <c r="J2070" s="1">
        <v>3</v>
      </c>
      <c r="K2070" s="1">
        <v>25683414</v>
      </c>
      <c r="L2070" s="1">
        <v>20250917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</row>
    <row r="2071" spans="1:20">
      <c r="A2071" s="1">
        <v>25684698</v>
      </c>
      <c r="B2071" t="s">
        <v>4313</v>
      </c>
      <c r="C2071" s="1">
        <v>20250729</v>
      </c>
      <c r="D2071" t="s">
        <v>4314</v>
      </c>
      <c r="E2071" s="1">
        <v>30512440</v>
      </c>
      <c r="F2071" t="s">
        <v>1691</v>
      </c>
      <c r="G2071" t="s">
        <v>1686</v>
      </c>
      <c r="H2071" t="s">
        <v>1687</v>
      </c>
      <c r="I2071" t="s">
        <v>4472</v>
      </c>
      <c r="J2071" s="1">
        <v>2</v>
      </c>
      <c r="K2071" s="1">
        <v>25684698</v>
      </c>
      <c r="L2071" s="1">
        <v>20250729</v>
      </c>
      <c r="M2071" s="1">
        <v>1</v>
      </c>
      <c r="N2071" s="1">
        <v>0</v>
      </c>
      <c r="O2071" s="1">
        <v>0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</row>
    <row r="2072" spans="1:20">
      <c r="A2072" s="1">
        <v>25685409</v>
      </c>
      <c r="B2072" t="s">
        <v>4286</v>
      </c>
      <c r="C2072" s="1">
        <v>20250908</v>
      </c>
      <c r="D2072" t="s">
        <v>4287</v>
      </c>
      <c r="E2072" s="1">
        <v>32289887</v>
      </c>
      <c r="F2072" t="s">
        <v>1703</v>
      </c>
      <c r="G2072" t="s">
        <v>1686</v>
      </c>
      <c r="H2072" t="s">
        <v>1699</v>
      </c>
      <c r="I2072" t="s">
        <v>4388</v>
      </c>
      <c r="J2072" s="1">
        <v>1</v>
      </c>
      <c r="K2072" s="1">
        <v>25685409</v>
      </c>
      <c r="L2072" s="1">
        <v>20250908</v>
      </c>
      <c r="M2072" s="1">
        <v>1</v>
      </c>
      <c r="N2072" s="1">
        <v>0</v>
      </c>
      <c r="O2072" s="1">
        <v>0</v>
      </c>
      <c r="P2072" s="1">
        <v>1</v>
      </c>
      <c r="Q2072" s="1">
        <v>0</v>
      </c>
      <c r="R2072" s="1">
        <v>0</v>
      </c>
      <c r="S2072" s="1">
        <v>0</v>
      </c>
      <c r="T2072" s="1">
        <v>0</v>
      </c>
    </row>
    <row r="2073" spans="1:20">
      <c r="A2073" s="1">
        <v>25686744</v>
      </c>
      <c r="B2073" t="s">
        <v>4289</v>
      </c>
      <c r="C2073" s="1">
        <v>20250820</v>
      </c>
      <c r="D2073" t="s">
        <v>4299</v>
      </c>
      <c r="E2073" s="1">
        <v>32336584</v>
      </c>
      <c r="F2073" t="s">
        <v>1749</v>
      </c>
      <c r="G2073" t="s">
        <v>1743</v>
      </c>
      <c r="H2073" t="s">
        <v>1744</v>
      </c>
      <c r="I2073" t="s">
        <v>4336</v>
      </c>
      <c r="J2073" s="1">
        <v>1</v>
      </c>
      <c r="K2073" s="1">
        <v>25686744</v>
      </c>
      <c r="L2073" s="1">
        <v>20250820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</row>
    <row r="2074" spans="1:20">
      <c r="A2074" s="1">
        <v>25686878</v>
      </c>
      <c r="B2074" t="s">
        <v>4289</v>
      </c>
      <c r="C2074" s="1">
        <v>20250811</v>
      </c>
      <c r="D2074" t="s">
        <v>4290</v>
      </c>
      <c r="E2074" s="1">
        <v>32409189</v>
      </c>
      <c r="F2074" t="s">
        <v>526</v>
      </c>
      <c r="G2074" t="s">
        <v>458</v>
      </c>
      <c r="H2074" t="s">
        <v>517</v>
      </c>
      <c r="I2074" t="s">
        <v>4440</v>
      </c>
      <c r="J2074" s="1">
        <v>1</v>
      </c>
      <c r="K2074" s="1">
        <v>25686878</v>
      </c>
      <c r="L2074" s="1">
        <v>20250811</v>
      </c>
      <c r="M2074" s="1">
        <v>1</v>
      </c>
      <c r="N2074" s="1">
        <v>0</v>
      </c>
      <c r="O2074" s="1">
        <v>0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</row>
    <row r="2075" spans="1:20">
      <c r="A2075" s="1">
        <v>25687052</v>
      </c>
      <c r="B2075" t="s">
        <v>4289</v>
      </c>
      <c r="C2075" s="1">
        <v>20250731</v>
      </c>
      <c r="D2075" t="s">
        <v>4342</v>
      </c>
      <c r="E2075" s="1">
        <v>32310278</v>
      </c>
      <c r="F2075" t="s">
        <v>980</v>
      </c>
      <c r="G2075" t="s">
        <v>975</v>
      </c>
      <c r="H2075" t="s">
        <v>976</v>
      </c>
      <c r="I2075" t="s">
        <v>4622</v>
      </c>
      <c r="J2075" s="1">
        <v>1</v>
      </c>
      <c r="K2075" s="1">
        <v>25687052</v>
      </c>
      <c r="L2075" s="1">
        <v>20250731</v>
      </c>
      <c r="M2075" s="1">
        <v>1</v>
      </c>
      <c r="N2075" s="1">
        <v>1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</row>
    <row r="2076" spans="1:20">
      <c r="A2076" s="1">
        <v>25687877</v>
      </c>
      <c r="B2076" t="s">
        <v>4286</v>
      </c>
      <c r="C2076" s="1">
        <v>20250829</v>
      </c>
      <c r="D2076" t="s">
        <v>4296</v>
      </c>
      <c r="E2076" s="1">
        <v>32420377</v>
      </c>
      <c r="F2076" t="s">
        <v>3123</v>
      </c>
      <c r="G2076" t="s">
        <v>3094</v>
      </c>
      <c r="H2076" t="s">
        <v>3114</v>
      </c>
      <c r="I2076" t="s">
        <v>4435</v>
      </c>
      <c r="J2076" s="1">
        <v>1</v>
      </c>
      <c r="K2076" s="1">
        <v>25687877</v>
      </c>
      <c r="L2076" s="1">
        <v>20250829</v>
      </c>
      <c r="M2076" s="1">
        <v>1</v>
      </c>
      <c r="N2076" s="1">
        <v>0</v>
      </c>
      <c r="O2076" s="1">
        <v>0</v>
      </c>
      <c r="P2076" s="1">
        <v>1</v>
      </c>
      <c r="Q2076" s="1">
        <v>0</v>
      </c>
      <c r="R2076" s="1">
        <v>0</v>
      </c>
      <c r="S2076" s="1">
        <v>0</v>
      </c>
      <c r="T2076" s="1">
        <v>0</v>
      </c>
    </row>
    <row r="2077" spans="1:20">
      <c r="A2077" s="1">
        <v>25687945</v>
      </c>
      <c r="B2077" t="s">
        <v>4289</v>
      </c>
      <c r="C2077" s="1">
        <v>20250811</v>
      </c>
      <c r="D2077" t="s">
        <v>4290</v>
      </c>
      <c r="E2077" s="1">
        <v>32196221</v>
      </c>
      <c r="F2077" t="s">
        <v>1701</v>
      </c>
      <c r="G2077" t="s">
        <v>1686</v>
      </c>
      <c r="H2077" t="s">
        <v>1699</v>
      </c>
      <c r="I2077" t="s">
        <v>4312</v>
      </c>
      <c r="J2077" s="1">
        <v>1</v>
      </c>
      <c r="K2077" s="1">
        <v>25687945</v>
      </c>
      <c r="L2077" s="1">
        <v>20250811</v>
      </c>
      <c r="M2077" s="1">
        <v>1</v>
      </c>
      <c r="N2077" s="1">
        <v>1</v>
      </c>
      <c r="O2077" s="1">
        <v>0</v>
      </c>
      <c r="P2077" s="1">
        <v>0</v>
      </c>
      <c r="Q2077" s="1">
        <v>1</v>
      </c>
      <c r="R2077" s="1">
        <v>0</v>
      </c>
      <c r="S2077" s="1">
        <v>0</v>
      </c>
      <c r="T2077" s="1">
        <v>0</v>
      </c>
    </row>
    <row r="2078" spans="1:20">
      <c r="A2078" s="1">
        <v>25688146</v>
      </c>
      <c r="B2078" t="s">
        <v>4289</v>
      </c>
      <c r="C2078" s="1">
        <v>20250818</v>
      </c>
      <c r="D2078" t="s">
        <v>4292</v>
      </c>
      <c r="E2078" s="1">
        <v>32132429</v>
      </c>
      <c r="F2078" t="s">
        <v>2638</v>
      </c>
      <c r="G2078" t="s">
        <v>2607</v>
      </c>
      <c r="H2078" t="s">
        <v>2637</v>
      </c>
      <c r="I2078" t="s">
        <v>4432</v>
      </c>
      <c r="J2078" s="1">
        <v>1</v>
      </c>
      <c r="K2078" s="1">
        <v>25688146</v>
      </c>
      <c r="L2078" s="1">
        <v>20250818</v>
      </c>
      <c r="M2078" s="1">
        <v>1</v>
      </c>
      <c r="N2078" s="1">
        <v>1</v>
      </c>
      <c r="O2078" s="1">
        <v>0</v>
      </c>
      <c r="P2078" s="1">
        <v>0</v>
      </c>
      <c r="Q2078" s="1">
        <v>1</v>
      </c>
      <c r="R2078" s="1">
        <v>0</v>
      </c>
      <c r="S2078" s="1">
        <v>0</v>
      </c>
      <c r="T2078" s="1">
        <v>0</v>
      </c>
    </row>
    <row r="2079" spans="1:20">
      <c r="A2079" s="1">
        <v>25689632</v>
      </c>
      <c r="B2079" t="s">
        <v>4286</v>
      </c>
      <c r="C2079" s="1">
        <v>20250904</v>
      </c>
      <c r="D2079" t="s">
        <v>4315</v>
      </c>
      <c r="E2079" s="1">
        <v>32299352</v>
      </c>
      <c r="F2079" t="s">
        <v>2444</v>
      </c>
      <c r="G2079" t="s">
        <v>2416</v>
      </c>
      <c r="H2079" t="s">
        <v>2442</v>
      </c>
      <c r="I2079" t="s">
        <v>4352</v>
      </c>
      <c r="J2079" s="1">
        <v>1</v>
      </c>
      <c r="K2079" s="1">
        <v>25689632</v>
      </c>
      <c r="L2079" s="1">
        <v>20250904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</row>
    <row r="2080" spans="1:20">
      <c r="A2080" s="1">
        <v>25689679</v>
      </c>
      <c r="B2080" t="s">
        <v>4289</v>
      </c>
      <c r="C2080" s="1">
        <v>20250814</v>
      </c>
      <c r="D2080" t="s">
        <v>4357</v>
      </c>
      <c r="E2080" s="1">
        <v>32015674</v>
      </c>
      <c r="F2080" t="s">
        <v>1284</v>
      </c>
      <c r="G2080" t="s">
        <v>1276</v>
      </c>
      <c r="H2080" t="s">
        <v>1277</v>
      </c>
      <c r="I2080" t="s">
        <v>4291</v>
      </c>
      <c r="J2080" s="1">
        <v>1</v>
      </c>
      <c r="K2080" s="1">
        <v>25689679</v>
      </c>
      <c r="L2080" s="1">
        <v>20250814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</row>
    <row r="2081" spans="1:20">
      <c r="A2081" s="1">
        <v>25691409</v>
      </c>
      <c r="B2081" t="s">
        <v>4289</v>
      </c>
      <c r="C2081" s="1">
        <v>20250819</v>
      </c>
      <c r="D2081" t="s">
        <v>4343</v>
      </c>
      <c r="E2081" s="1">
        <v>30295706</v>
      </c>
      <c r="F2081" t="s">
        <v>3758</v>
      </c>
      <c r="G2081" t="s">
        <v>3748</v>
      </c>
      <c r="H2081" t="s">
        <v>3755</v>
      </c>
      <c r="I2081" t="s">
        <v>4291</v>
      </c>
      <c r="J2081" s="1">
        <v>1</v>
      </c>
      <c r="K2081" s="1">
        <v>25691409</v>
      </c>
      <c r="L2081" s="1">
        <v>20250819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</row>
    <row r="2082" spans="1:20">
      <c r="A2082" s="1">
        <v>25691829</v>
      </c>
      <c r="B2082" t="s">
        <v>4289</v>
      </c>
      <c r="C2082" s="1">
        <v>20250821</v>
      </c>
      <c r="D2082" t="s">
        <v>4341</v>
      </c>
      <c r="E2082" s="1">
        <v>32347028</v>
      </c>
      <c r="F2082" t="s">
        <v>2244</v>
      </c>
      <c r="G2082" t="s">
        <v>2226</v>
      </c>
      <c r="H2082" t="s">
        <v>2243</v>
      </c>
      <c r="I2082" t="s">
        <v>4295</v>
      </c>
      <c r="J2082" s="1">
        <v>1</v>
      </c>
      <c r="K2082" s="1">
        <v>25691829</v>
      </c>
      <c r="L2082" s="1">
        <v>20250821</v>
      </c>
      <c r="M2082" s="1">
        <v>1</v>
      </c>
      <c r="N2082" s="1">
        <v>0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1</v>
      </c>
    </row>
    <row r="2083" spans="1:20">
      <c r="A2083" s="1">
        <v>25693136</v>
      </c>
      <c r="B2083" t="s">
        <v>4286</v>
      </c>
      <c r="C2083" s="1">
        <v>20250830</v>
      </c>
      <c r="D2083" t="s">
        <v>4335</v>
      </c>
      <c r="E2083" s="1">
        <v>32316438</v>
      </c>
      <c r="F2083" t="s">
        <v>2522</v>
      </c>
      <c r="G2083" t="s">
        <v>2520</v>
      </c>
      <c r="H2083" t="s">
        <v>2521</v>
      </c>
      <c r="I2083" t="s">
        <v>4448</v>
      </c>
      <c r="J2083" s="1">
        <v>1</v>
      </c>
      <c r="K2083" s="1">
        <v>25693136</v>
      </c>
      <c r="L2083" s="1">
        <v>20250830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</row>
    <row r="2084" spans="1:20">
      <c r="A2084" s="1">
        <v>25694424</v>
      </c>
      <c r="B2084" t="s">
        <v>4286</v>
      </c>
      <c r="C2084" s="1">
        <v>20250919</v>
      </c>
      <c r="D2084" t="s">
        <v>4402</v>
      </c>
      <c r="E2084" s="1">
        <v>32336801</v>
      </c>
      <c r="F2084" t="s">
        <v>1074</v>
      </c>
      <c r="G2084" t="s">
        <v>1040</v>
      </c>
      <c r="H2084" t="s">
        <v>1071</v>
      </c>
      <c r="I2084" t="s">
        <v>4316</v>
      </c>
      <c r="J2084" s="1">
        <v>1</v>
      </c>
      <c r="K2084" s="1">
        <v>25694424</v>
      </c>
      <c r="L2084" s="1">
        <v>20250919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</row>
    <row r="2085" spans="1:20">
      <c r="A2085" s="1">
        <v>25694564</v>
      </c>
      <c r="B2085" t="s">
        <v>4286</v>
      </c>
      <c r="C2085" s="1">
        <v>20250910</v>
      </c>
      <c r="D2085" t="s">
        <v>4311</v>
      </c>
      <c r="E2085" s="1">
        <v>32304527</v>
      </c>
      <c r="F2085" t="s">
        <v>2820</v>
      </c>
      <c r="G2085" t="s">
        <v>2813</v>
      </c>
      <c r="H2085" t="s">
        <v>2814</v>
      </c>
      <c r="I2085" t="s">
        <v>4312</v>
      </c>
      <c r="J2085" s="1">
        <v>1</v>
      </c>
      <c r="K2085" s="1">
        <v>25694564</v>
      </c>
      <c r="L2085" s="1">
        <v>20250910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</row>
    <row r="2086" spans="1:20">
      <c r="A2086" s="1">
        <v>25697766</v>
      </c>
      <c r="B2086" t="s">
        <v>4289</v>
      </c>
      <c r="C2086" s="1">
        <v>20250801</v>
      </c>
      <c r="D2086" t="s">
        <v>4353</v>
      </c>
      <c r="E2086" s="1">
        <v>32351403</v>
      </c>
      <c r="F2086" t="s">
        <v>1913</v>
      </c>
      <c r="G2086" t="s">
        <v>1910</v>
      </c>
      <c r="H2086" t="s">
        <v>1911</v>
      </c>
      <c r="I2086" t="s">
        <v>4291</v>
      </c>
      <c r="J2086" s="1">
        <v>1</v>
      </c>
      <c r="K2086" s="1">
        <v>25697766</v>
      </c>
      <c r="L2086" s="1">
        <v>20250801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</row>
    <row r="2087" spans="1:20">
      <c r="A2087" s="1">
        <v>25698051</v>
      </c>
      <c r="B2087" t="s">
        <v>4289</v>
      </c>
      <c r="C2087" s="1">
        <v>20250818</v>
      </c>
      <c r="D2087" t="s">
        <v>4292</v>
      </c>
      <c r="E2087" s="1">
        <v>32022142</v>
      </c>
      <c r="F2087" t="s">
        <v>1214</v>
      </c>
      <c r="G2087" t="s">
        <v>1210</v>
      </c>
      <c r="H2087" t="s">
        <v>1212</v>
      </c>
      <c r="I2087" t="s">
        <v>4291</v>
      </c>
      <c r="J2087" s="1">
        <v>1</v>
      </c>
      <c r="K2087" s="1">
        <v>25698051</v>
      </c>
      <c r="L2087" s="1">
        <v>20250818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</row>
    <row r="2088" spans="1:20">
      <c r="A2088" s="1">
        <v>25698207</v>
      </c>
      <c r="B2088" t="s">
        <v>4289</v>
      </c>
      <c r="C2088" s="1">
        <v>20250731</v>
      </c>
      <c r="D2088" t="s">
        <v>4342</v>
      </c>
      <c r="E2088" s="1">
        <v>30135458</v>
      </c>
      <c r="F2088" t="s">
        <v>1195</v>
      </c>
      <c r="G2088" t="s">
        <v>1190</v>
      </c>
      <c r="H2088" t="s">
        <v>1191</v>
      </c>
      <c r="I2088" t="s">
        <v>4623</v>
      </c>
      <c r="J2088" s="1">
        <v>2</v>
      </c>
      <c r="K2088" s="1">
        <v>25698207</v>
      </c>
      <c r="L2088" s="1">
        <v>20250731</v>
      </c>
      <c r="M2088" s="1">
        <v>1</v>
      </c>
      <c r="N2088" s="1">
        <v>1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</row>
    <row r="2089" spans="1:20">
      <c r="A2089" s="1">
        <v>25698730</v>
      </c>
      <c r="B2089" t="s">
        <v>4289</v>
      </c>
      <c r="C2089" s="1">
        <v>20250809</v>
      </c>
      <c r="D2089" t="s">
        <v>4322</v>
      </c>
      <c r="E2089" s="1">
        <v>32294874</v>
      </c>
      <c r="F2089" t="s">
        <v>350</v>
      </c>
      <c r="G2089" t="s">
        <v>348</v>
      </c>
      <c r="H2089" t="s">
        <v>349</v>
      </c>
      <c r="I2089" t="s">
        <v>4320</v>
      </c>
      <c r="J2089" s="1">
        <v>1</v>
      </c>
      <c r="K2089" s="1">
        <v>25698730</v>
      </c>
      <c r="L2089" s="1">
        <v>20250809</v>
      </c>
      <c r="M2089" s="1">
        <v>1</v>
      </c>
      <c r="N2089" s="1">
        <v>0</v>
      </c>
      <c r="O2089" s="1">
        <v>0</v>
      </c>
      <c r="P2089" s="1">
        <v>1</v>
      </c>
      <c r="Q2089" s="1">
        <v>0</v>
      </c>
      <c r="R2089" s="1">
        <v>0</v>
      </c>
      <c r="S2089" s="1">
        <v>0</v>
      </c>
      <c r="T2089" s="1">
        <v>0</v>
      </c>
    </row>
    <row r="2090" spans="1:20">
      <c r="A2090" s="1">
        <v>25699249</v>
      </c>
      <c r="B2090" t="s">
        <v>4289</v>
      </c>
      <c r="C2090" s="1">
        <v>20250731</v>
      </c>
      <c r="D2090" t="s">
        <v>4342</v>
      </c>
      <c r="E2090" s="1">
        <v>32200138</v>
      </c>
      <c r="F2090" t="s">
        <v>4162</v>
      </c>
      <c r="G2090" t="s">
        <v>4144</v>
      </c>
      <c r="H2090" t="s">
        <v>4154</v>
      </c>
      <c r="I2090" t="s">
        <v>4291</v>
      </c>
      <c r="J2090" s="1">
        <v>1</v>
      </c>
      <c r="K2090" s="1">
        <v>25699249</v>
      </c>
      <c r="L2090" s="1">
        <v>20250731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</row>
    <row r="2091" spans="1:20">
      <c r="A2091" s="1">
        <v>25699518</v>
      </c>
      <c r="B2091" t="s">
        <v>4289</v>
      </c>
      <c r="C2091" s="1">
        <v>20250818</v>
      </c>
      <c r="D2091" t="s">
        <v>4292</v>
      </c>
      <c r="E2091" s="1">
        <v>30214243</v>
      </c>
      <c r="F2091" t="s">
        <v>2389</v>
      </c>
      <c r="G2091" t="s">
        <v>2352</v>
      </c>
      <c r="H2091" t="s">
        <v>2386</v>
      </c>
      <c r="I2091" t="s">
        <v>4624</v>
      </c>
      <c r="J2091" s="1">
        <v>1</v>
      </c>
      <c r="K2091" s="1">
        <v>25699518</v>
      </c>
      <c r="L2091" s="1">
        <v>20250818</v>
      </c>
      <c r="M2091" s="1">
        <v>1</v>
      </c>
      <c r="N2091" s="1">
        <v>0</v>
      </c>
      <c r="O2091" s="1">
        <v>0</v>
      </c>
      <c r="P2091" s="1">
        <v>1</v>
      </c>
      <c r="Q2091" s="1">
        <v>0</v>
      </c>
      <c r="R2091" s="1">
        <v>0</v>
      </c>
      <c r="S2091" s="1">
        <v>0</v>
      </c>
      <c r="T2091" s="1">
        <v>0</v>
      </c>
    </row>
    <row r="2092" spans="1:20">
      <c r="A2092" s="1">
        <v>25699948</v>
      </c>
      <c r="B2092" t="s">
        <v>4289</v>
      </c>
      <c r="C2092" s="1">
        <v>20250731</v>
      </c>
      <c r="D2092" t="s">
        <v>4342</v>
      </c>
      <c r="E2092" s="1">
        <v>30275119</v>
      </c>
      <c r="F2092" t="s">
        <v>229</v>
      </c>
      <c r="G2092" t="s">
        <v>3131</v>
      </c>
      <c r="H2092" t="s">
        <v>3132</v>
      </c>
      <c r="I2092" t="s">
        <v>4320</v>
      </c>
      <c r="J2092" s="1">
        <v>1</v>
      </c>
      <c r="K2092" s="1">
        <v>25699948</v>
      </c>
      <c r="L2092" s="1">
        <v>20250731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</row>
    <row r="2093" spans="1:20">
      <c r="A2093" s="1">
        <v>25700117</v>
      </c>
      <c r="B2093" t="s">
        <v>4286</v>
      </c>
      <c r="C2093" s="1">
        <v>20250916</v>
      </c>
      <c r="D2093" t="s">
        <v>4305</v>
      </c>
      <c r="E2093" s="1">
        <v>30666321</v>
      </c>
      <c r="F2093" t="s">
        <v>266</v>
      </c>
      <c r="G2093" t="s">
        <v>264</v>
      </c>
      <c r="H2093" t="s">
        <v>265</v>
      </c>
      <c r="I2093" t="s">
        <v>4312</v>
      </c>
      <c r="J2093" s="1">
        <v>1</v>
      </c>
      <c r="K2093" s="1">
        <v>25700117</v>
      </c>
      <c r="L2093" s="1">
        <v>20250916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</row>
    <row r="2094" spans="1:20">
      <c r="A2094" s="1">
        <v>25700319</v>
      </c>
      <c r="B2094" t="s">
        <v>4289</v>
      </c>
      <c r="C2094" s="1">
        <v>20250810</v>
      </c>
      <c r="D2094" t="s">
        <v>4306</v>
      </c>
      <c r="E2094" s="1">
        <v>30661396</v>
      </c>
      <c r="F2094" t="s">
        <v>3826</v>
      </c>
      <c r="G2094" t="s">
        <v>3788</v>
      </c>
      <c r="H2094" t="s">
        <v>3821</v>
      </c>
      <c r="I2094" t="s">
        <v>4300</v>
      </c>
      <c r="J2094" s="1">
        <v>1</v>
      </c>
      <c r="K2094" s="1">
        <v>25700319</v>
      </c>
      <c r="L2094" s="1">
        <v>20250810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</row>
    <row r="2095" spans="1:20">
      <c r="A2095" s="1">
        <v>25700504</v>
      </c>
      <c r="B2095" t="s">
        <v>4289</v>
      </c>
      <c r="C2095" s="1">
        <v>20250818</v>
      </c>
      <c r="D2095" t="s">
        <v>4292</v>
      </c>
      <c r="E2095" s="1">
        <v>32401134</v>
      </c>
      <c r="F2095" t="s">
        <v>3828</v>
      </c>
      <c r="G2095" t="s">
        <v>3788</v>
      </c>
      <c r="H2095" t="s">
        <v>3821</v>
      </c>
      <c r="I2095" t="s">
        <v>4300</v>
      </c>
      <c r="J2095" s="1">
        <v>1</v>
      </c>
      <c r="K2095" s="1">
        <v>25700504</v>
      </c>
      <c r="L2095" s="1">
        <v>20250818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</row>
    <row r="2096" spans="1:20">
      <c r="A2096" s="1">
        <v>25700875</v>
      </c>
      <c r="B2096" t="s">
        <v>4286</v>
      </c>
      <c r="C2096" s="1">
        <v>20250830</v>
      </c>
      <c r="D2096" t="s">
        <v>4335</v>
      </c>
      <c r="E2096" s="1">
        <v>32420088</v>
      </c>
      <c r="F2096" t="s">
        <v>407</v>
      </c>
      <c r="G2096" t="s">
        <v>385</v>
      </c>
      <c r="H2096" t="s">
        <v>397</v>
      </c>
      <c r="I2096" t="s">
        <v>4291</v>
      </c>
      <c r="J2096" s="1">
        <v>1</v>
      </c>
      <c r="K2096" s="1">
        <v>25700875</v>
      </c>
      <c r="L2096" s="1">
        <v>20250830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</row>
    <row r="2097" spans="1:20">
      <c r="A2097" s="1">
        <v>25701815</v>
      </c>
      <c r="B2097" t="s">
        <v>4286</v>
      </c>
      <c r="C2097" s="1">
        <v>20250901</v>
      </c>
      <c r="D2097" t="s">
        <v>4324</v>
      </c>
      <c r="E2097" s="1">
        <v>30062450</v>
      </c>
      <c r="F2097" t="s">
        <v>2405</v>
      </c>
      <c r="G2097" t="s">
        <v>2400</v>
      </c>
      <c r="H2097" t="s">
        <v>2401</v>
      </c>
      <c r="I2097" t="s">
        <v>4352</v>
      </c>
      <c r="J2097" s="1">
        <v>1</v>
      </c>
      <c r="K2097" s="1">
        <v>25701815</v>
      </c>
      <c r="L2097" s="1">
        <v>20250901</v>
      </c>
      <c r="M2097" s="1">
        <v>1</v>
      </c>
      <c r="N2097" s="1">
        <v>0</v>
      </c>
      <c r="O2097" s="1">
        <v>0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</row>
    <row r="2098" spans="1:20">
      <c r="A2098" s="1">
        <v>25701993</v>
      </c>
      <c r="B2098" t="s">
        <v>4289</v>
      </c>
      <c r="C2098" s="1">
        <v>20250809</v>
      </c>
      <c r="D2098" t="s">
        <v>4322</v>
      </c>
      <c r="E2098" s="1">
        <v>30130253</v>
      </c>
      <c r="F2098" t="s">
        <v>2393</v>
      </c>
      <c r="G2098" t="s">
        <v>2352</v>
      </c>
      <c r="H2098" t="s">
        <v>2386</v>
      </c>
      <c r="I2098" t="s">
        <v>4320</v>
      </c>
      <c r="J2098" s="1">
        <v>1</v>
      </c>
      <c r="K2098" s="1">
        <v>25701993</v>
      </c>
      <c r="L2098" s="1">
        <v>20250809</v>
      </c>
      <c r="M2098" s="1">
        <v>1</v>
      </c>
      <c r="N2098" s="1">
        <v>1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</row>
    <row r="2099" spans="1:20">
      <c r="A2099" s="1">
        <v>25702568</v>
      </c>
      <c r="B2099" t="s">
        <v>4286</v>
      </c>
      <c r="C2099" s="1">
        <v>20250903</v>
      </c>
      <c r="D2099" t="s">
        <v>4330</v>
      </c>
      <c r="E2099" s="1">
        <v>32287183</v>
      </c>
      <c r="F2099" t="s">
        <v>2410</v>
      </c>
      <c r="G2099" t="s">
        <v>2400</v>
      </c>
      <c r="H2099" t="s">
        <v>2401</v>
      </c>
      <c r="I2099" t="s">
        <v>4320</v>
      </c>
      <c r="J2099" s="1">
        <v>1</v>
      </c>
      <c r="K2099" s="1">
        <v>25702568</v>
      </c>
      <c r="L2099" s="1">
        <v>20250903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</row>
    <row r="2100" spans="1:20">
      <c r="A2100" s="1">
        <v>25707054</v>
      </c>
      <c r="B2100" t="s">
        <v>4289</v>
      </c>
      <c r="C2100" s="1">
        <v>20250813</v>
      </c>
      <c r="D2100" t="s">
        <v>4317</v>
      </c>
      <c r="E2100" s="1">
        <v>32317110</v>
      </c>
      <c r="F2100" t="s">
        <v>155</v>
      </c>
      <c r="G2100" t="s">
        <v>153</v>
      </c>
      <c r="H2100" t="s">
        <v>154</v>
      </c>
      <c r="I2100" t="s">
        <v>4291</v>
      </c>
      <c r="J2100" s="1">
        <v>1</v>
      </c>
      <c r="K2100" s="1">
        <v>25707054</v>
      </c>
      <c r="L2100" s="1">
        <v>20250813</v>
      </c>
      <c r="M2100" s="1">
        <v>1</v>
      </c>
      <c r="N2100" s="1">
        <v>0</v>
      </c>
      <c r="O2100" s="1">
        <v>0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</row>
    <row r="2101" spans="1:20">
      <c r="A2101" s="1">
        <v>25707499</v>
      </c>
      <c r="B2101" t="s">
        <v>4289</v>
      </c>
      <c r="C2101" s="1">
        <v>20250817</v>
      </c>
      <c r="D2101" t="s">
        <v>4363</v>
      </c>
      <c r="E2101" s="1">
        <v>32186711</v>
      </c>
      <c r="F2101" t="s">
        <v>847</v>
      </c>
      <c r="G2101" t="s">
        <v>843</v>
      </c>
      <c r="H2101" t="s">
        <v>844</v>
      </c>
      <c r="I2101" t="s">
        <v>4320</v>
      </c>
      <c r="J2101" s="1">
        <v>1</v>
      </c>
      <c r="K2101" s="1">
        <v>25707499</v>
      </c>
      <c r="L2101" s="1">
        <v>20250817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</row>
    <row r="2102" spans="1:20">
      <c r="A2102" s="1">
        <v>25708352</v>
      </c>
      <c r="B2102" t="s">
        <v>4289</v>
      </c>
      <c r="C2102" s="1">
        <v>20250801</v>
      </c>
      <c r="D2102" t="s">
        <v>4353</v>
      </c>
      <c r="E2102" s="1">
        <v>32319607</v>
      </c>
      <c r="F2102" t="s">
        <v>2324</v>
      </c>
      <c r="G2102" t="s">
        <v>2309</v>
      </c>
      <c r="H2102" t="s">
        <v>2316</v>
      </c>
      <c r="I2102" t="s">
        <v>4316</v>
      </c>
      <c r="J2102" s="1">
        <v>1</v>
      </c>
      <c r="K2102" s="1">
        <v>25708352</v>
      </c>
      <c r="L2102" s="1">
        <v>20250801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</row>
    <row r="2103" spans="1:20">
      <c r="A2103" s="1">
        <v>25708672</v>
      </c>
      <c r="B2103" t="s">
        <v>4289</v>
      </c>
      <c r="C2103" s="1">
        <v>20250811</v>
      </c>
      <c r="D2103" t="s">
        <v>4290</v>
      </c>
      <c r="E2103" s="1">
        <v>32202292</v>
      </c>
      <c r="F2103" t="s">
        <v>439</v>
      </c>
      <c r="G2103" t="s">
        <v>431</v>
      </c>
      <c r="H2103" t="s">
        <v>432</v>
      </c>
      <c r="I2103" t="s">
        <v>4345</v>
      </c>
      <c r="J2103" s="1">
        <v>1</v>
      </c>
      <c r="K2103" s="1">
        <v>25708672</v>
      </c>
      <c r="L2103" s="1">
        <v>20250811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</row>
    <row r="2104" spans="1:20">
      <c r="A2104" s="1">
        <v>25708876</v>
      </c>
      <c r="B2104" t="s">
        <v>4286</v>
      </c>
      <c r="C2104" s="1">
        <v>20250827</v>
      </c>
      <c r="D2104" t="s">
        <v>4334</v>
      </c>
      <c r="E2104" s="1">
        <v>30647502</v>
      </c>
      <c r="F2104" t="s">
        <v>156</v>
      </c>
      <c r="G2104" t="s">
        <v>153</v>
      </c>
      <c r="H2104" t="s">
        <v>154</v>
      </c>
      <c r="I2104" t="s">
        <v>4431</v>
      </c>
      <c r="J2104" s="1">
        <v>1</v>
      </c>
      <c r="K2104" s="1">
        <v>25708876</v>
      </c>
      <c r="L2104" s="1">
        <v>20250827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</row>
    <row r="2105" spans="1:20">
      <c r="A2105" s="1">
        <v>25710312</v>
      </c>
      <c r="B2105" t="s">
        <v>4286</v>
      </c>
      <c r="C2105" s="1">
        <v>20250922</v>
      </c>
      <c r="D2105" t="s">
        <v>4328</v>
      </c>
      <c r="E2105" s="1">
        <v>32401563</v>
      </c>
      <c r="F2105" t="s">
        <v>2402</v>
      </c>
      <c r="G2105" t="s">
        <v>2400</v>
      </c>
      <c r="H2105" t="s">
        <v>2401</v>
      </c>
      <c r="I2105" t="s">
        <v>4551</v>
      </c>
      <c r="J2105" s="1">
        <v>1</v>
      </c>
      <c r="K2105" s="1">
        <v>25710312</v>
      </c>
      <c r="L2105" s="1">
        <v>20250922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</row>
    <row r="2106" spans="1:20">
      <c r="A2106" s="1">
        <v>25711825</v>
      </c>
      <c r="B2106" t="s">
        <v>4286</v>
      </c>
      <c r="C2106" s="1">
        <v>20250923</v>
      </c>
      <c r="D2106" t="s">
        <v>4414</v>
      </c>
      <c r="E2106" s="1">
        <v>32407595</v>
      </c>
      <c r="F2106" t="s">
        <v>509</v>
      </c>
      <c r="G2106" t="s">
        <v>458</v>
      </c>
      <c r="H2106" t="s">
        <v>502</v>
      </c>
      <c r="I2106" t="s">
        <v>4300</v>
      </c>
      <c r="J2106" s="1">
        <v>1</v>
      </c>
      <c r="K2106" t="s">
        <v>23</v>
      </c>
      <c r="L2106" t="s">
        <v>23</v>
      </c>
      <c r="M2106" t="s">
        <v>23</v>
      </c>
      <c r="N2106" t="s">
        <v>23</v>
      </c>
      <c r="O2106" t="s">
        <v>23</v>
      </c>
      <c r="P2106" t="s">
        <v>23</v>
      </c>
      <c r="Q2106" t="s">
        <v>23</v>
      </c>
      <c r="R2106" t="s">
        <v>23</v>
      </c>
      <c r="S2106" t="s">
        <v>23</v>
      </c>
      <c r="T2106" t="s">
        <v>23</v>
      </c>
    </row>
    <row r="2107" spans="1:20">
      <c r="A2107" s="1">
        <v>25712401</v>
      </c>
      <c r="B2107" t="s">
        <v>4286</v>
      </c>
      <c r="C2107" s="1">
        <v>20250830</v>
      </c>
      <c r="D2107" t="s">
        <v>4335</v>
      </c>
      <c r="E2107" s="1">
        <v>32404295</v>
      </c>
      <c r="F2107" t="s">
        <v>539</v>
      </c>
      <c r="G2107" t="s">
        <v>458</v>
      </c>
      <c r="H2107" t="s">
        <v>528</v>
      </c>
      <c r="I2107" t="s">
        <v>4500</v>
      </c>
      <c r="J2107" s="1">
        <v>1</v>
      </c>
      <c r="K2107" s="1">
        <v>25712401</v>
      </c>
      <c r="L2107" s="1">
        <v>20250830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</row>
    <row r="2108" spans="1:20">
      <c r="A2108" s="1">
        <v>25713873</v>
      </c>
      <c r="B2108" t="s">
        <v>4286</v>
      </c>
      <c r="C2108" s="1">
        <v>20250904</v>
      </c>
      <c r="D2108" t="s">
        <v>4315</v>
      </c>
      <c r="E2108" s="1">
        <v>32206078</v>
      </c>
      <c r="F2108" t="s">
        <v>3751</v>
      </c>
      <c r="G2108" t="s">
        <v>3748</v>
      </c>
      <c r="H2108" t="s">
        <v>3749</v>
      </c>
      <c r="I2108" t="s">
        <v>4345</v>
      </c>
      <c r="J2108" s="1">
        <v>1</v>
      </c>
      <c r="K2108" s="1">
        <v>25713873</v>
      </c>
      <c r="L2108" s="1">
        <v>20250904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</row>
    <row r="2109" spans="1:20">
      <c r="A2109" s="1">
        <v>25716072</v>
      </c>
      <c r="B2109" t="s">
        <v>4286</v>
      </c>
      <c r="C2109" s="1">
        <v>20250922</v>
      </c>
      <c r="D2109" t="s">
        <v>4328</v>
      </c>
      <c r="E2109" s="1">
        <v>30646546</v>
      </c>
      <c r="F2109" t="s">
        <v>2531</v>
      </c>
      <c r="G2109" t="s">
        <v>2520</v>
      </c>
      <c r="H2109" t="s">
        <v>2521</v>
      </c>
      <c r="I2109" t="s">
        <v>4495</v>
      </c>
      <c r="J2109" s="1">
        <v>1</v>
      </c>
      <c r="K2109" s="1">
        <v>25716072</v>
      </c>
      <c r="L2109" s="1">
        <v>20250922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</row>
    <row r="2110" spans="1:20">
      <c r="A2110" s="1">
        <v>25716736</v>
      </c>
      <c r="B2110" t="s">
        <v>4289</v>
      </c>
      <c r="C2110" s="1">
        <v>20250801</v>
      </c>
      <c r="D2110" t="s">
        <v>4353</v>
      </c>
      <c r="E2110" s="1">
        <v>32365051</v>
      </c>
      <c r="F2110" t="s">
        <v>242</v>
      </c>
      <c r="G2110" t="s">
        <v>230</v>
      </c>
      <c r="H2110" t="s">
        <v>241</v>
      </c>
      <c r="I2110" t="s">
        <v>4291</v>
      </c>
      <c r="J2110" s="1">
        <v>1</v>
      </c>
      <c r="K2110" s="1">
        <v>25716736</v>
      </c>
      <c r="L2110" s="1">
        <v>20250801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</row>
    <row r="2111" spans="1:20">
      <c r="A2111" s="1">
        <v>25717377</v>
      </c>
      <c r="B2111" t="s">
        <v>4286</v>
      </c>
      <c r="C2111" s="1">
        <v>20250902</v>
      </c>
      <c r="D2111" t="s">
        <v>4321</v>
      </c>
      <c r="E2111" s="1">
        <v>32080118</v>
      </c>
      <c r="F2111" t="s">
        <v>1319</v>
      </c>
      <c r="G2111" t="s">
        <v>1314</v>
      </c>
      <c r="H2111" t="s">
        <v>1315</v>
      </c>
      <c r="I2111" t="s">
        <v>4625</v>
      </c>
      <c r="J2111" s="1">
        <v>1</v>
      </c>
      <c r="K2111" s="1">
        <v>25717377</v>
      </c>
      <c r="L2111" s="1">
        <v>20250902</v>
      </c>
      <c r="M2111" s="1">
        <v>1</v>
      </c>
      <c r="N2111" s="1">
        <v>0</v>
      </c>
      <c r="O2111" s="1">
        <v>0</v>
      </c>
      <c r="P2111" s="1">
        <v>0</v>
      </c>
      <c r="Q2111" s="1">
        <v>1</v>
      </c>
      <c r="R2111" s="1">
        <v>0</v>
      </c>
      <c r="S2111" s="1">
        <v>0</v>
      </c>
      <c r="T2111" s="1">
        <v>0</v>
      </c>
    </row>
    <row r="2112" spans="1:20">
      <c r="A2112" s="1">
        <v>25717854</v>
      </c>
      <c r="B2112" t="s">
        <v>4289</v>
      </c>
      <c r="C2112" s="1">
        <v>20250817</v>
      </c>
      <c r="D2112" t="s">
        <v>4363</v>
      </c>
      <c r="E2112" s="1">
        <v>32189376</v>
      </c>
      <c r="F2112" t="s">
        <v>3500</v>
      </c>
      <c r="G2112" t="s">
        <v>3494</v>
      </c>
      <c r="H2112" t="s">
        <v>3495</v>
      </c>
      <c r="I2112" t="s">
        <v>4291</v>
      </c>
      <c r="J2112" s="1">
        <v>1</v>
      </c>
      <c r="K2112" s="1">
        <v>25717854</v>
      </c>
      <c r="L2112" s="1">
        <v>20250817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</row>
    <row r="2113" spans="1:20">
      <c r="A2113" s="1">
        <v>25718013</v>
      </c>
      <c r="B2113" t="s">
        <v>4286</v>
      </c>
      <c r="C2113" s="1">
        <v>20250909</v>
      </c>
      <c r="D2113" t="s">
        <v>4326</v>
      </c>
      <c r="E2113" s="1">
        <v>30062450</v>
      </c>
      <c r="F2113" t="s">
        <v>2405</v>
      </c>
      <c r="G2113" t="s">
        <v>2400</v>
      </c>
      <c r="H2113" t="s">
        <v>2401</v>
      </c>
      <c r="I2113" t="s">
        <v>4352</v>
      </c>
      <c r="J2113" s="1">
        <v>2</v>
      </c>
      <c r="K2113" s="1">
        <v>25718013</v>
      </c>
      <c r="L2113" s="1">
        <v>20250909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</row>
    <row r="2114" spans="1:20">
      <c r="A2114" s="1">
        <v>25718450</v>
      </c>
      <c r="B2114" t="s">
        <v>4289</v>
      </c>
      <c r="C2114" s="1">
        <v>20250812</v>
      </c>
      <c r="D2114" t="s">
        <v>4337</v>
      </c>
      <c r="E2114" s="1">
        <v>32310813</v>
      </c>
      <c r="F2114" t="s">
        <v>3536</v>
      </c>
      <c r="G2114" t="s">
        <v>3505</v>
      </c>
      <c r="H2114" t="s">
        <v>3534</v>
      </c>
      <c r="I2114" t="s">
        <v>4312</v>
      </c>
      <c r="J2114" s="1">
        <v>1</v>
      </c>
      <c r="K2114" s="1">
        <v>25718450</v>
      </c>
      <c r="L2114" s="1">
        <v>20250812</v>
      </c>
      <c r="M2114" s="1">
        <v>1</v>
      </c>
      <c r="N2114" s="1">
        <v>1</v>
      </c>
      <c r="O2114" s="1">
        <v>0</v>
      </c>
      <c r="P2114" s="1">
        <v>0</v>
      </c>
      <c r="Q2114" s="1">
        <v>1</v>
      </c>
      <c r="R2114" s="1">
        <v>0</v>
      </c>
      <c r="S2114" s="1">
        <v>0</v>
      </c>
      <c r="T2114" s="1">
        <v>0</v>
      </c>
    </row>
    <row r="2115" spans="1:20">
      <c r="A2115" s="1">
        <v>25719387</v>
      </c>
      <c r="B2115" t="s">
        <v>4286</v>
      </c>
      <c r="C2115" s="1">
        <v>20250922</v>
      </c>
      <c r="D2115" t="s">
        <v>4328</v>
      </c>
      <c r="E2115" s="1">
        <v>30295208</v>
      </c>
      <c r="F2115" t="s">
        <v>3548</v>
      </c>
      <c r="G2115" t="s">
        <v>3543</v>
      </c>
      <c r="H2115" t="s">
        <v>3544</v>
      </c>
      <c r="I2115" t="s">
        <v>4316</v>
      </c>
      <c r="J2115" s="1">
        <v>1</v>
      </c>
      <c r="K2115" s="1">
        <v>25719387</v>
      </c>
      <c r="L2115" s="1">
        <v>20250922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</row>
    <row r="2116" spans="1:20">
      <c r="A2116" s="1">
        <v>25719981</v>
      </c>
      <c r="B2116" t="s">
        <v>4289</v>
      </c>
      <c r="C2116" s="1">
        <v>20250815</v>
      </c>
      <c r="D2116" t="s">
        <v>4297</v>
      </c>
      <c r="E2116" s="1">
        <v>30129180</v>
      </c>
      <c r="F2116" t="s">
        <v>2230</v>
      </c>
      <c r="G2116" t="s">
        <v>2226</v>
      </c>
      <c r="H2116" t="s">
        <v>2227</v>
      </c>
      <c r="I2116" t="s">
        <v>4291</v>
      </c>
      <c r="J2116" s="1">
        <v>1</v>
      </c>
      <c r="K2116" s="1">
        <v>25719981</v>
      </c>
      <c r="L2116" s="1">
        <v>20250815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</row>
    <row r="2117" spans="1:20">
      <c r="A2117" s="1">
        <v>25720584</v>
      </c>
      <c r="B2117" t="s">
        <v>4289</v>
      </c>
      <c r="C2117" s="1">
        <v>20250730</v>
      </c>
      <c r="D2117" t="s">
        <v>4331</v>
      </c>
      <c r="E2117" s="1">
        <v>32212254</v>
      </c>
      <c r="F2117" t="s">
        <v>3843</v>
      </c>
      <c r="G2117" t="s">
        <v>3829</v>
      </c>
      <c r="H2117" t="s">
        <v>3837</v>
      </c>
      <c r="I2117" t="s">
        <v>4291</v>
      </c>
      <c r="J2117" s="1">
        <v>1</v>
      </c>
      <c r="K2117" s="1">
        <v>25720584</v>
      </c>
      <c r="L2117" s="1">
        <v>20250730</v>
      </c>
      <c r="M2117" s="1">
        <v>1</v>
      </c>
      <c r="N2117" s="1">
        <v>0</v>
      </c>
      <c r="O2117" s="1">
        <v>0</v>
      </c>
      <c r="P2117" s="1">
        <v>1</v>
      </c>
      <c r="Q2117" s="1">
        <v>1</v>
      </c>
      <c r="R2117" s="1">
        <v>0</v>
      </c>
      <c r="S2117" s="1">
        <v>0</v>
      </c>
      <c r="T2117" s="1">
        <v>0</v>
      </c>
    </row>
    <row r="2118" spans="1:20">
      <c r="A2118" s="1">
        <v>25720585</v>
      </c>
      <c r="B2118" t="s">
        <v>4286</v>
      </c>
      <c r="C2118" s="1">
        <v>20250829</v>
      </c>
      <c r="D2118" t="s">
        <v>4296</v>
      </c>
      <c r="E2118" s="1">
        <v>32191268</v>
      </c>
      <c r="F2118" t="s">
        <v>3665</v>
      </c>
      <c r="G2118" t="s">
        <v>3625</v>
      </c>
      <c r="H2118" t="s">
        <v>3658</v>
      </c>
      <c r="I2118" t="s">
        <v>4338</v>
      </c>
      <c r="J2118" s="1">
        <v>1</v>
      </c>
      <c r="K2118" s="1">
        <v>25720585</v>
      </c>
      <c r="L2118" s="1">
        <v>20250829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</row>
    <row r="2119" spans="1:20">
      <c r="A2119" s="1">
        <v>25721248</v>
      </c>
      <c r="B2119" t="s">
        <v>4286</v>
      </c>
      <c r="C2119" s="1">
        <v>20250916</v>
      </c>
      <c r="D2119" t="s">
        <v>4305</v>
      </c>
      <c r="E2119" s="1">
        <v>32206479</v>
      </c>
      <c r="F2119" t="s">
        <v>1367</v>
      </c>
      <c r="G2119" t="s">
        <v>1358</v>
      </c>
      <c r="H2119" t="s">
        <v>1359</v>
      </c>
      <c r="I2119" t="s">
        <v>4352</v>
      </c>
      <c r="J2119" s="1">
        <v>1</v>
      </c>
      <c r="K2119" s="1">
        <v>25721248</v>
      </c>
      <c r="L2119" s="1">
        <v>20250916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</row>
    <row r="2120" spans="1:20">
      <c r="A2120" s="1">
        <v>25721552</v>
      </c>
      <c r="B2120" t="s">
        <v>4286</v>
      </c>
      <c r="C2120" s="1">
        <v>20250917</v>
      </c>
      <c r="D2120" t="s">
        <v>4301</v>
      </c>
      <c r="E2120" s="1">
        <v>32281923</v>
      </c>
      <c r="F2120" t="s">
        <v>2212</v>
      </c>
      <c r="G2120" t="s">
        <v>2209</v>
      </c>
      <c r="H2120" t="s">
        <v>2210</v>
      </c>
      <c r="I2120" t="s">
        <v>4316</v>
      </c>
      <c r="J2120" s="1">
        <v>1</v>
      </c>
      <c r="K2120" s="1">
        <v>25721552</v>
      </c>
      <c r="L2120" s="1">
        <v>20250917</v>
      </c>
      <c r="M2120" s="1">
        <v>1</v>
      </c>
      <c r="N2120" s="1">
        <v>0</v>
      </c>
      <c r="O2120" s="1">
        <v>0</v>
      </c>
      <c r="P2120" s="1">
        <v>0</v>
      </c>
      <c r="Q2120" s="1">
        <v>1</v>
      </c>
      <c r="R2120" s="1">
        <v>0</v>
      </c>
      <c r="S2120" s="1">
        <v>0</v>
      </c>
      <c r="T2120" s="1">
        <v>0</v>
      </c>
    </row>
    <row r="2121" spans="1:20">
      <c r="A2121" s="1">
        <v>25722228</v>
      </c>
      <c r="B2121" t="s">
        <v>4286</v>
      </c>
      <c r="C2121" s="1">
        <v>20250830</v>
      </c>
      <c r="D2121" t="s">
        <v>4335</v>
      </c>
      <c r="E2121" s="1">
        <v>30662320</v>
      </c>
      <c r="F2121" t="s">
        <v>1698</v>
      </c>
      <c r="G2121" t="s">
        <v>1686</v>
      </c>
      <c r="H2121" t="s">
        <v>1687</v>
      </c>
      <c r="I2121" t="s">
        <v>4300</v>
      </c>
      <c r="J2121" s="1">
        <v>1</v>
      </c>
      <c r="K2121" s="1">
        <v>25722228</v>
      </c>
      <c r="L2121" s="1">
        <v>20250830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</row>
    <row r="2122" spans="1:20">
      <c r="A2122" s="1">
        <v>25722658</v>
      </c>
      <c r="B2122" t="s">
        <v>4286</v>
      </c>
      <c r="C2122" s="1">
        <v>20250918</v>
      </c>
      <c r="D2122" t="s">
        <v>4390</v>
      </c>
      <c r="E2122" s="1">
        <v>30657699</v>
      </c>
      <c r="F2122" t="s">
        <v>1834</v>
      </c>
      <c r="G2122" t="s">
        <v>1820</v>
      </c>
      <c r="H2122" t="s">
        <v>1830</v>
      </c>
      <c r="I2122" t="s">
        <v>4352</v>
      </c>
      <c r="J2122" s="1">
        <v>2</v>
      </c>
      <c r="K2122" s="1">
        <v>25722658</v>
      </c>
      <c r="L2122" s="1">
        <v>20250918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</row>
    <row r="2123" spans="1:20">
      <c r="A2123" s="1">
        <v>25722673</v>
      </c>
      <c r="B2123" t="s">
        <v>4289</v>
      </c>
      <c r="C2123" s="1">
        <v>20250731</v>
      </c>
      <c r="D2123" t="s">
        <v>4342</v>
      </c>
      <c r="E2123" s="1">
        <v>32405138</v>
      </c>
      <c r="F2123" t="s">
        <v>986</v>
      </c>
      <c r="G2123" t="s">
        <v>975</v>
      </c>
      <c r="H2123" t="s">
        <v>976</v>
      </c>
      <c r="I2123" t="s">
        <v>4300</v>
      </c>
      <c r="J2123" s="1">
        <v>1</v>
      </c>
      <c r="K2123" s="1">
        <v>25722673</v>
      </c>
      <c r="L2123" s="1">
        <v>20250731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</row>
    <row r="2124" spans="1:20">
      <c r="A2124" s="1">
        <v>25722918</v>
      </c>
      <c r="B2124" t="s">
        <v>4286</v>
      </c>
      <c r="C2124" s="1">
        <v>20250901</v>
      </c>
      <c r="D2124" t="s">
        <v>4324</v>
      </c>
      <c r="E2124" s="1">
        <v>32100634</v>
      </c>
      <c r="F2124" t="s">
        <v>2372</v>
      </c>
      <c r="G2124" t="s">
        <v>2352</v>
      </c>
      <c r="H2124" t="s">
        <v>2365</v>
      </c>
      <c r="I2124" t="s">
        <v>4316</v>
      </c>
      <c r="J2124" s="1">
        <v>1</v>
      </c>
      <c r="K2124" s="1">
        <v>25722918</v>
      </c>
      <c r="L2124" s="1">
        <v>20250901</v>
      </c>
      <c r="M2124" s="1">
        <v>1</v>
      </c>
      <c r="N2124" s="1">
        <v>0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</row>
    <row r="2125" spans="1:20">
      <c r="A2125" s="1">
        <v>25723098</v>
      </c>
      <c r="B2125" t="s">
        <v>4286</v>
      </c>
      <c r="C2125" s="1">
        <v>20250901</v>
      </c>
      <c r="D2125" t="s">
        <v>4324</v>
      </c>
      <c r="E2125" s="1">
        <v>30664897</v>
      </c>
      <c r="F2125" t="s">
        <v>2565</v>
      </c>
      <c r="G2125" t="s">
        <v>2559</v>
      </c>
      <c r="H2125" t="s">
        <v>2560</v>
      </c>
      <c r="I2125" t="s">
        <v>4603</v>
      </c>
      <c r="J2125" s="1">
        <v>1</v>
      </c>
      <c r="K2125" s="1">
        <v>25723098</v>
      </c>
      <c r="L2125" s="1">
        <v>20250901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</row>
    <row r="2126" spans="1:20">
      <c r="A2126" s="1">
        <v>25725363</v>
      </c>
      <c r="B2126" t="s">
        <v>4289</v>
      </c>
      <c r="C2126" s="1">
        <v>20250820</v>
      </c>
      <c r="D2126" t="s">
        <v>4299</v>
      </c>
      <c r="E2126" s="1">
        <v>32305844</v>
      </c>
      <c r="F2126" t="s">
        <v>3118</v>
      </c>
      <c r="G2126" t="s">
        <v>3094</v>
      </c>
      <c r="H2126" t="s">
        <v>3114</v>
      </c>
      <c r="I2126" t="s">
        <v>4345</v>
      </c>
      <c r="J2126" s="1">
        <v>1</v>
      </c>
      <c r="K2126" s="1">
        <v>25725363</v>
      </c>
      <c r="L2126" s="1">
        <v>20250820</v>
      </c>
      <c r="M2126" s="1">
        <v>1</v>
      </c>
      <c r="N2126" s="1">
        <v>0</v>
      </c>
      <c r="O2126" s="1">
        <v>0</v>
      </c>
      <c r="P2126" s="1">
        <v>0</v>
      </c>
      <c r="Q2126" s="1">
        <v>1</v>
      </c>
      <c r="R2126" s="1">
        <v>0</v>
      </c>
      <c r="S2126" s="1">
        <v>0</v>
      </c>
      <c r="T2126" s="1">
        <v>0</v>
      </c>
    </row>
    <row r="2127" spans="1:20">
      <c r="A2127" s="1">
        <v>25725430</v>
      </c>
      <c r="B2127" t="s">
        <v>4286</v>
      </c>
      <c r="C2127" s="1">
        <v>20250902</v>
      </c>
      <c r="D2127" t="s">
        <v>4321</v>
      </c>
      <c r="E2127" s="1">
        <v>32165337</v>
      </c>
      <c r="F2127" t="s">
        <v>2472</v>
      </c>
      <c r="G2127" t="s">
        <v>2450</v>
      </c>
      <c r="H2127" t="s">
        <v>2461</v>
      </c>
      <c r="I2127" t="s">
        <v>4316</v>
      </c>
      <c r="J2127" s="1">
        <v>1</v>
      </c>
      <c r="K2127" s="1">
        <v>25725430</v>
      </c>
      <c r="L2127" s="1">
        <v>20250902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</row>
    <row r="2128" spans="1:20">
      <c r="A2128" s="1">
        <v>25729178</v>
      </c>
      <c r="B2128" t="s">
        <v>4289</v>
      </c>
      <c r="C2128" s="1">
        <v>20250815</v>
      </c>
      <c r="D2128" t="s">
        <v>4297</v>
      </c>
      <c r="E2128" s="1">
        <v>32200536</v>
      </c>
      <c r="F2128" t="s">
        <v>4050</v>
      </c>
      <c r="G2128" t="s">
        <v>4024</v>
      </c>
      <c r="H2128" t="s">
        <v>4048</v>
      </c>
      <c r="I2128" t="s">
        <v>4320</v>
      </c>
      <c r="J2128" s="1">
        <v>1</v>
      </c>
      <c r="K2128" s="1">
        <v>25729178</v>
      </c>
      <c r="L2128" s="1">
        <v>20250815</v>
      </c>
      <c r="M2128" s="1">
        <v>1</v>
      </c>
      <c r="N2128" s="1">
        <v>0</v>
      </c>
      <c r="O2128" s="1">
        <v>0</v>
      </c>
      <c r="P2128" s="1">
        <v>0</v>
      </c>
      <c r="Q2128" s="1">
        <v>1</v>
      </c>
      <c r="R2128" s="1">
        <v>0</v>
      </c>
      <c r="S2128" s="1">
        <v>0</v>
      </c>
      <c r="T2128" s="1">
        <v>0</v>
      </c>
    </row>
    <row r="2129" spans="1:20">
      <c r="A2129" s="1">
        <v>25729641</v>
      </c>
      <c r="B2129" t="s">
        <v>4286</v>
      </c>
      <c r="C2129" s="1">
        <v>20250912</v>
      </c>
      <c r="D2129" t="s">
        <v>4323</v>
      </c>
      <c r="E2129" s="1">
        <v>30062450</v>
      </c>
      <c r="F2129" t="s">
        <v>2405</v>
      </c>
      <c r="G2129" t="s">
        <v>2400</v>
      </c>
      <c r="H2129" t="s">
        <v>2401</v>
      </c>
      <c r="I2129" t="s">
        <v>4352</v>
      </c>
      <c r="J2129" s="1">
        <v>1</v>
      </c>
      <c r="K2129" s="1">
        <v>25729641</v>
      </c>
      <c r="L2129" s="1">
        <v>20250912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</row>
    <row r="2130" spans="1:20">
      <c r="A2130" s="1">
        <v>25732410</v>
      </c>
      <c r="B2130" t="s">
        <v>4289</v>
      </c>
      <c r="C2130" s="1">
        <v>20250825</v>
      </c>
      <c r="D2130" t="s">
        <v>4350</v>
      </c>
      <c r="E2130" s="1">
        <v>32311476</v>
      </c>
      <c r="F2130" t="s">
        <v>3235</v>
      </c>
      <c r="G2130" t="s">
        <v>3208</v>
      </c>
      <c r="H2130" t="s">
        <v>3226</v>
      </c>
      <c r="I2130" t="s">
        <v>4312</v>
      </c>
      <c r="J2130" s="1">
        <v>1</v>
      </c>
      <c r="K2130" s="1">
        <v>25732410</v>
      </c>
      <c r="L2130" s="1">
        <v>20250825</v>
      </c>
      <c r="M2130" s="1">
        <v>1</v>
      </c>
      <c r="N2130" s="1">
        <v>0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</row>
    <row r="2131" spans="1:20">
      <c r="A2131" s="1">
        <v>25733355</v>
      </c>
      <c r="B2131" t="s">
        <v>4286</v>
      </c>
      <c r="C2131" s="1">
        <v>20250916</v>
      </c>
      <c r="D2131" t="s">
        <v>4305</v>
      </c>
      <c r="E2131" s="1">
        <v>30564548</v>
      </c>
      <c r="F2131" t="s">
        <v>183</v>
      </c>
      <c r="G2131" t="s">
        <v>153</v>
      </c>
      <c r="H2131" t="s">
        <v>175</v>
      </c>
      <c r="I2131" t="s">
        <v>4312</v>
      </c>
      <c r="J2131" s="1">
        <v>1</v>
      </c>
      <c r="K2131" s="1">
        <v>25733355</v>
      </c>
      <c r="L2131" s="1">
        <v>20250916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</row>
    <row r="2132" spans="1:20">
      <c r="A2132" s="1">
        <v>25733390</v>
      </c>
      <c r="B2132" t="s">
        <v>4289</v>
      </c>
      <c r="C2132" s="1">
        <v>20250812</v>
      </c>
      <c r="D2132" t="s">
        <v>4337</v>
      </c>
      <c r="E2132" s="1">
        <v>32186779</v>
      </c>
      <c r="F2132" t="s">
        <v>1162</v>
      </c>
      <c r="G2132" t="s">
        <v>1152</v>
      </c>
      <c r="H2132" t="s">
        <v>1153</v>
      </c>
      <c r="I2132" t="s">
        <v>4300</v>
      </c>
      <c r="J2132" s="1">
        <v>1</v>
      </c>
      <c r="K2132" s="1">
        <v>25733390</v>
      </c>
      <c r="L2132" s="1">
        <v>20250812</v>
      </c>
      <c r="M2132" s="1">
        <v>1</v>
      </c>
      <c r="N2132" s="1">
        <v>0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</row>
    <row r="2133" spans="1:20">
      <c r="A2133" s="1">
        <v>25733526</v>
      </c>
      <c r="B2133" t="s">
        <v>4289</v>
      </c>
      <c r="C2133" s="1">
        <v>20250814</v>
      </c>
      <c r="D2133" t="s">
        <v>4357</v>
      </c>
      <c r="E2133" s="1">
        <v>32117603</v>
      </c>
      <c r="F2133" t="s">
        <v>2642</v>
      </c>
      <c r="G2133" t="s">
        <v>2607</v>
      </c>
      <c r="H2133" t="s">
        <v>2637</v>
      </c>
      <c r="I2133" t="s">
        <v>4429</v>
      </c>
      <c r="J2133" s="1">
        <v>1</v>
      </c>
      <c r="K2133" s="1">
        <v>25733526</v>
      </c>
      <c r="L2133" s="1">
        <v>20250814</v>
      </c>
      <c r="M2133" s="1">
        <v>1</v>
      </c>
      <c r="N2133" s="1">
        <v>1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</row>
    <row r="2134" spans="1:20">
      <c r="A2134" s="1">
        <v>25737519</v>
      </c>
      <c r="B2134" t="s">
        <v>4289</v>
      </c>
      <c r="C2134" s="1">
        <v>20250817</v>
      </c>
      <c r="D2134" t="s">
        <v>4363</v>
      </c>
      <c r="E2134" s="1">
        <v>32448270</v>
      </c>
      <c r="F2134" t="s">
        <v>2229</v>
      </c>
      <c r="G2134" t="s">
        <v>2226</v>
      </c>
      <c r="H2134" t="s">
        <v>2227</v>
      </c>
      <c r="I2134" t="s">
        <v>4300</v>
      </c>
      <c r="J2134" s="1">
        <v>1</v>
      </c>
      <c r="K2134" s="1">
        <v>25737519</v>
      </c>
      <c r="L2134" s="1">
        <v>20250817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</row>
    <row r="2135" spans="1:20">
      <c r="A2135" s="1">
        <v>25737888</v>
      </c>
      <c r="B2135" t="s">
        <v>4289</v>
      </c>
      <c r="C2135" s="1">
        <v>20250820</v>
      </c>
      <c r="D2135" t="s">
        <v>4299</v>
      </c>
      <c r="E2135" s="1">
        <v>32187338</v>
      </c>
      <c r="F2135" t="s">
        <v>2419</v>
      </c>
      <c r="G2135" t="s">
        <v>2416</v>
      </c>
      <c r="H2135" t="s">
        <v>2418</v>
      </c>
      <c r="I2135" t="s">
        <v>4288</v>
      </c>
      <c r="J2135" s="1">
        <v>1</v>
      </c>
      <c r="K2135" s="1">
        <v>25737888</v>
      </c>
      <c r="L2135" s="1">
        <v>20250820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</row>
    <row r="2136" spans="1:20">
      <c r="A2136" s="1">
        <v>25737930</v>
      </c>
      <c r="B2136" t="s">
        <v>4289</v>
      </c>
      <c r="C2136" s="1">
        <v>20250824</v>
      </c>
      <c r="D2136" t="s">
        <v>4379</v>
      </c>
      <c r="E2136" s="1">
        <v>32187338</v>
      </c>
      <c r="F2136" t="s">
        <v>2419</v>
      </c>
      <c r="G2136" t="s">
        <v>2416</v>
      </c>
      <c r="H2136" t="s">
        <v>2418</v>
      </c>
      <c r="I2136" t="s">
        <v>4374</v>
      </c>
      <c r="J2136" s="1">
        <v>1</v>
      </c>
      <c r="K2136" s="1">
        <v>25737930</v>
      </c>
      <c r="L2136" s="1">
        <v>20250824</v>
      </c>
      <c r="M2136" s="1">
        <v>1</v>
      </c>
      <c r="N2136" s="1">
        <v>0</v>
      </c>
      <c r="O2136" s="1">
        <v>0</v>
      </c>
      <c r="P2136" s="1">
        <v>1</v>
      </c>
      <c r="Q2136" s="1">
        <v>1</v>
      </c>
      <c r="R2136" s="1">
        <v>0</v>
      </c>
      <c r="S2136" s="1">
        <v>0</v>
      </c>
      <c r="T2136" s="1">
        <v>0</v>
      </c>
    </row>
    <row r="2137" spans="1:20">
      <c r="A2137" s="1">
        <v>25739715</v>
      </c>
      <c r="B2137" t="s">
        <v>4289</v>
      </c>
      <c r="C2137" s="1">
        <v>20250801</v>
      </c>
      <c r="D2137" t="s">
        <v>4353</v>
      </c>
      <c r="E2137" s="1">
        <v>32418124</v>
      </c>
      <c r="F2137" t="s">
        <v>22</v>
      </c>
      <c r="G2137" t="s">
        <v>12</v>
      </c>
      <c r="H2137" t="s">
        <v>18</v>
      </c>
      <c r="I2137" t="s">
        <v>4300</v>
      </c>
      <c r="J2137" s="1">
        <v>1</v>
      </c>
      <c r="K2137" s="1">
        <v>25739715</v>
      </c>
      <c r="L2137" s="1">
        <v>20250801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</row>
    <row r="2138" spans="1:20">
      <c r="A2138" s="1">
        <v>25742416</v>
      </c>
      <c r="B2138" t="s">
        <v>4289</v>
      </c>
      <c r="C2138" s="1">
        <v>20250731</v>
      </c>
      <c r="D2138" t="s">
        <v>4342</v>
      </c>
      <c r="E2138" s="1">
        <v>32449100</v>
      </c>
      <c r="F2138" t="s">
        <v>942</v>
      </c>
      <c r="G2138" t="s">
        <v>921</v>
      </c>
      <c r="H2138" t="s">
        <v>935</v>
      </c>
      <c r="I2138" t="s">
        <v>4291</v>
      </c>
      <c r="J2138" s="1">
        <v>1</v>
      </c>
      <c r="K2138" s="1">
        <v>25742416</v>
      </c>
      <c r="L2138" s="1">
        <v>20250731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</row>
    <row r="2139" spans="1:20">
      <c r="A2139" s="1">
        <v>25743667</v>
      </c>
      <c r="B2139" t="s">
        <v>4289</v>
      </c>
      <c r="C2139" s="1">
        <v>20250821</v>
      </c>
      <c r="D2139" t="s">
        <v>4341</v>
      </c>
      <c r="E2139" s="1">
        <v>30546208</v>
      </c>
      <c r="F2139" t="s">
        <v>1803</v>
      </c>
      <c r="G2139" t="s">
        <v>1788</v>
      </c>
      <c r="H2139" t="s">
        <v>1798</v>
      </c>
      <c r="I2139" t="s">
        <v>4320</v>
      </c>
      <c r="J2139" s="1">
        <v>1</v>
      </c>
      <c r="K2139" s="1">
        <v>25743667</v>
      </c>
      <c r="L2139" s="1">
        <v>20250821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</row>
    <row r="2140" spans="1:20">
      <c r="A2140" s="1">
        <v>25743874</v>
      </c>
      <c r="B2140" t="s">
        <v>4286</v>
      </c>
      <c r="C2140" s="1">
        <v>20250901</v>
      </c>
      <c r="D2140" t="s">
        <v>4324</v>
      </c>
      <c r="E2140" s="1">
        <v>32417031</v>
      </c>
      <c r="F2140" t="s">
        <v>3584</v>
      </c>
      <c r="G2140" t="s">
        <v>3563</v>
      </c>
      <c r="H2140" t="s">
        <v>3583</v>
      </c>
      <c r="I2140" t="s">
        <v>4404</v>
      </c>
      <c r="J2140" s="1">
        <v>1</v>
      </c>
      <c r="K2140" s="1">
        <v>25743874</v>
      </c>
      <c r="L2140" s="1">
        <v>20250901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</row>
    <row r="2141" spans="1:20">
      <c r="A2141" s="1">
        <v>25745269</v>
      </c>
      <c r="B2141" t="s">
        <v>4289</v>
      </c>
      <c r="C2141" s="1">
        <v>20250730</v>
      </c>
      <c r="D2141" t="s">
        <v>4331</v>
      </c>
      <c r="E2141" s="1">
        <v>32300313</v>
      </c>
      <c r="F2141" t="s">
        <v>2245</v>
      </c>
      <c r="G2141" t="s">
        <v>2226</v>
      </c>
      <c r="H2141" t="s">
        <v>2243</v>
      </c>
      <c r="I2141" t="s">
        <v>4300</v>
      </c>
      <c r="J2141" s="1">
        <v>1</v>
      </c>
      <c r="K2141" s="1">
        <v>25745269</v>
      </c>
      <c r="L2141" s="1">
        <v>20250730</v>
      </c>
      <c r="M2141" s="1">
        <v>1</v>
      </c>
      <c r="N2141" s="1">
        <v>0</v>
      </c>
      <c r="O2141" s="1">
        <v>0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</row>
    <row r="2142" spans="1:20">
      <c r="A2142" s="1">
        <v>25745508</v>
      </c>
      <c r="B2142" t="s">
        <v>4289</v>
      </c>
      <c r="C2142" s="1">
        <v>20250814</v>
      </c>
      <c r="D2142" t="s">
        <v>4357</v>
      </c>
      <c r="E2142" s="1">
        <v>32405247</v>
      </c>
      <c r="F2142" t="s">
        <v>2362</v>
      </c>
      <c r="G2142" t="s">
        <v>2352</v>
      </c>
      <c r="H2142" t="s">
        <v>2353</v>
      </c>
      <c r="I2142" t="s">
        <v>4320</v>
      </c>
      <c r="J2142" s="1">
        <v>1</v>
      </c>
      <c r="K2142" s="1">
        <v>25745508</v>
      </c>
      <c r="L2142" s="1">
        <v>20250814</v>
      </c>
      <c r="M2142" s="1">
        <v>1</v>
      </c>
      <c r="N2142" s="1">
        <v>0</v>
      </c>
      <c r="O2142" s="1">
        <v>0</v>
      </c>
      <c r="P2142" s="1">
        <v>1</v>
      </c>
      <c r="Q2142" s="1">
        <v>0</v>
      </c>
      <c r="R2142" s="1">
        <v>0</v>
      </c>
      <c r="S2142" s="1">
        <v>0</v>
      </c>
      <c r="T2142" s="1">
        <v>0</v>
      </c>
    </row>
    <row r="2143" spans="1:20">
      <c r="A2143" s="1">
        <v>25745995</v>
      </c>
      <c r="B2143" t="s">
        <v>4289</v>
      </c>
      <c r="C2143" s="1">
        <v>20250806</v>
      </c>
      <c r="D2143" t="s">
        <v>4340</v>
      </c>
      <c r="E2143" s="1">
        <v>32290014</v>
      </c>
      <c r="F2143" t="s">
        <v>1019</v>
      </c>
      <c r="G2143" t="s">
        <v>975</v>
      </c>
      <c r="H2143" t="s">
        <v>1009</v>
      </c>
      <c r="I2143" t="s">
        <v>4300</v>
      </c>
      <c r="J2143" s="1">
        <v>1</v>
      </c>
      <c r="K2143" s="1">
        <v>25745995</v>
      </c>
      <c r="L2143" s="1">
        <v>20250806</v>
      </c>
      <c r="M2143" s="1">
        <v>1</v>
      </c>
      <c r="N2143" s="1">
        <v>0</v>
      </c>
      <c r="O2143" s="1">
        <v>0</v>
      </c>
      <c r="P2143" s="1">
        <v>1</v>
      </c>
      <c r="Q2143" s="1">
        <v>0</v>
      </c>
      <c r="R2143" s="1">
        <v>0</v>
      </c>
      <c r="S2143" s="1">
        <v>0</v>
      </c>
      <c r="T2143" s="1">
        <v>0</v>
      </c>
    </row>
    <row r="2144" spans="1:20">
      <c r="A2144" s="1">
        <v>25747709</v>
      </c>
      <c r="B2144" t="s">
        <v>4289</v>
      </c>
      <c r="C2144" s="1">
        <v>20250824</v>
      </c>
      <c r="D2144" t="s">
        <v>4379</v>
      </c>
      <c r="E2144" s="1">
        <v>32366151</v>
      </c>
      <c r="F2144" t="s">
        <v>1734</v>
      </c>
      <c r="G2144" t="s">
        <v>1686</v>
      </c>
      <c r="H2144" t="s">
        <v>1724</v>
      </c>
      <c r="I2144" t="s">
        <v>4344</v>
      </c>
      <c r="J2144" s="1">
        <v>1</v>
      </c>
      <c r="K2144" s="1">
        <v>25747709</v>
      </c>
      <c r="L2144" s="1">
        <v>20250824</v>
      </c>
      <c r="M2144" s="1">
        <v>1</v>
      </c>
      <c r="N2144" s="1">
        <v>1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</row>
    <row r="2145" spans="1:20">
      <c r="A2145" s="1">
        <v>25748121</v>
      </c>
      <c r="B2145" t="s">
        <v>4289</v>
      </c>
      <c r="C2145" s="1">
        <v>20250813</v>
      </c>
      <c r="D2145" t="s">
        <v>4317</v>
      </c>
      <c r="E2145" s="1">
        <v>32438322</v>
      </c>
      <c r="F2145" t="s">
        <v>536</v>
      </c>
      <c r="G2145" t="s">
        <v>458</v>
      </c>
      <c r="H2145" t="s">
        <v>528</v>
      </c>
      <c r="I2145" t="s">
        <v>4320</v>
      </c>
      <c r="J2145" s="1">
        <v>1</v>
      </c>
      <c r="K2145" s="1">
        <v>25748121</v>
      </c>
      <c r="L2145" s="1">
        <v>20250813</v>
      </c>
      <c r="M2145" s="1">
        <v>1</v>
      </c>
      <c r="N2145" s="1">
        <v>0</v>
      </c>
      <c r="O2145" s="1">
        <v>0</v>
      </c>
      <c r="P2145" s="1">
        <v>1</v>
      </c>
      <c r="Q2145" s="1">
        <v>0</v>
      </c>
      <c r="R2145" s="1">
        <v>0</v>
      </c>
      <c r="S2145" s="1">
        <v>0</v>
      </c>
      <c r="T2145" s="1">
        <v>0</v>
      </c>
    </row>
    <row r="2146" spans="1:20">
      <c r="A2146" s="1">
        <v>25749010</v>
      </c>
      <c r="B2146" t="s">
        <v>4289</v>
      </c>
      <c r="C2146" s="1">
        <v>20250821</v>
      </c>
      <c r="D2146" t="s">
        <v>4341</v>
      </c>
      <c r="E2146" s="1">
        <v>30216189</v>
      </c>
      <c r="F2146" t="s">
        <v>2139</v>
      </c>
      <c r="G2146" t="s">
        <v>2124</v>
      </c>
      <c r="H2146" t="s">
        <v>2136</v>
      </c>
      <c r="I2146" t="s">
        <v>4316</v>
      </c>
      <c r="J2146" s="1">
        <v>1</v>
      </c>
      <c r="K2146" s="1">
        <v>25749010</v>
      </c>
      <c r="L2146" s="1">
        <v>20250821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</row>
    <row r="2147" spans="1:20">
      <c r="A2147" s="1">
        <v>25750316</v>
      </c>
      <c r="B2147" t="s">
        <v>4286</v>
      </c>
      <c r="C2147" s="1">
        <v>20250827</v>
      </c>
      <c r="D2147" t="s">
        <v>4334</v>
      </c>
      <c r="E2147" s="1">
        <v>32333242</v>
      </c>
      <c r="F2147" t="s">
        <v>1746</v>
      </c>
      <c r="G2147" t="s">
        <v>1743</v>
      </c>
      <c r="H2147" t="s">
        <v>1744</v>
      </c>
      <c r="I2147" t="s">
        <v>4626</v>
      </c>
      <c r="J2147" s="1">
        <v>2</v>
      </c>
      <c r="K2147" s="1">
        <v>25750316</v>
      </c>
      <c r="L2147" s="1">
        <v>20250827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</row>
    <row r="2148" spans="1:20">
      <c r="A2148" s="1">
        <v>25751497</v>
      </c>
      <c r="B2148" t="s">
        <v>4289</v>
      </c>
      <c r="C2148" s="1">
        <v>20250731</v>
      </c>
      <c r="D2148" t="s">
        <v>4342</v>
      </c>
      <c r="E2148" s="1">
        <v>32440056</v>
      </c>
      <c r="F2148" t="s">
        <v>399</v>
      </c>
      <c r="G2148" t="s">
        <v>385</v>
      </c>
      <c r="H2148" t="s">
        <v>397</v>
      </c>
      <c r="I2148" t="s">
        <v>4291</v>
      </c>
      <c r="J2148" s="1">
        <v>1</v>
      </c>
      <c r="K2148" s="1">
        <v>25751497</v>
      </c>
      <c r="L2148" s="1">
        <v>20250731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</row>
    <row r="2149" spans="1:20">
      <c r="A2149" s="1">
        <v>25751579</v>
      </c>
      <c r="B2149" t="s">
        <v>4289</v>
      </c>
      <c r="C2149" s="1">
        <v>20250811</v>
      </c>
      <c r="D2149" t="s">
        <v>4290</v>
      </c>
      <c r="E2149" s="1">
        <v>30044698</v>
      </c>
      <c r="F2149" t="s">
        <v>3547</v>
      </c>
      <c r="G2149" t="s">
        <v>3543</v>
      </c>
      <c r="H2149" t="s">
        <v>3544</v>
      </c>
      <c r="I2149" t="s">
        <v>4320</v>
      </c>
      <c r="J2149" s="1">
        <v>1</v>
      </c>
      <c r="K2149" s="1">
        <v>25751579</v>
      </c>
      <c r="L2149" s="1">
        <v>20250811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</row>
    <row r="2150" spans="1:20">
      <c r="A2150" s="1">
        <v>25751918</v>
      </c>
      <c r="B2150" t="s">
        <v>4289</v>
      </c>
      <c r="C2150" s="1">
        <v>20250824</v>
      </c>
      <c r="D2150" t="s">
        <v>4379</v>
      </c>
      <c r="E2150" s="1">
        <v>32010171</v>
      </c>
      <c r="F2150" t="s">
        <v>4185</v>
      </c>
      <c r="G2150" t="s">
        <v>4172</v>
      </c>
      <c r="H2150" t="s">
        <v>4183</v>
      </c>
      <c r="I2150" t="s">
        <v>4291</v>
      </c>
      <c r="J2150" s="1">
        <v>1</v>
      </c>
      <c r="K2150" s="1">
        <v>25751918</v>
      </c>
      <c r="L2150" s="1">
        <v>20250824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</row>
    <row r="2151" spans="1:20">
      <c r="A2151" s="1">
        <v>25752095</v>
      </c>
      <c r="B2151" t="s">
        <v>4289</v>
      </c>
      <c r="C2151" s="1">
        <v>20250818</v>
      </c>
      <c r="D2151" t="s">
        <v>4292</v>
      </c>
      <c r="E2151" s="1">
        <v>32344097</v>
      </c>
      <c r="F2151" t="s">
        <v>1039</v>
      </c>
      <c r="G2151" t="s">
        <v>1024</v>
      </c>
      <c r="H2151" t="s">
        <v>1025</v>
      </c>
      <c r="I2151" t="s">
        <v>4352</v>
      </c>
      <c r="J2151" s="1">
        <v>1</v>
      </c>
      <c r="K2151" s="1">
        <v>25752095</v>
      </c>
      <c r="L2151" s="1">
        <v>20250818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</row>
    <row r="2152" spans="1:20">
      <c r="A2152" s="1">
        <v>25752237</v>
      </c>
      <c r="B2152" t="s">
        <v>4289</v>
      </c>
      <c r="C2152" s="1">
        <v>20250803</v>
      </c>
      <c r="D2152" t="s">
        <v>4367</v>
      </c>
      <c r="E2152" s="1">
        <v>30096944</v>
      </c>
      <c r="F2152" t="s">
        <v>1268</v>
      </c>
      <c r="G2152" t="s">
        <v>1264</v>
      </c>
      <c r="H2152" t="s">
        <v>1265</v>
      </c>
      <c r="I2152" t="s">
        <v>4333</v>
      </c>
      <c r="J2152" s="1">
        <v>2</v>
      </c>
      <c r="K2152" s="1">
        <v>25752237</v>
      </c>
      <c r="L2152" s="1">
        <v>20250803</v>
      </c>
      <c r="M2152" s="1">
        <v>1</v>
      </c>
      <c r="N2152" s="1">
        <v>0</v>
      </c>
      <c r="O2152" s="1">
        <v>0</v>
      </c>
      <c r="P2152" s="1">
        <v>0</v>
      </c>
      <c r="Q2152" s="1">
        <v>1</v>
      </c>
      <c r="R2152" s="1">
        <v>0</v>
      </c>
      <c r="S2152" s="1">
        <v>0</v>
      </c>
      <c r="T2152" s="1">
        <v>0</v>
      </c>
    </row>
    <row r="2153" spans="1:20">
      <c r="A2153" s="1">
        <v>25754277</v>
      </c>
      <c r="B2153" t="s">
        <v>4289</v>
      </c>
      <c r="C2153" s="1">
        <v>20250821</v>
      </c>
      <c r="D2153" t="s">
        <v>4341</v>
      </c>
      <c r="E2153" s="1">
        <v>32287944</v>
      </c>
      <c r="F2153" t="s">
        <v>944</v>
      </c>
      <c r="G2153" t="s">
        <v>921</v>
      </c>
      <c r="H2153" t="s">
        <v>943</v>
      </c>
      <c r="I2153" t="s">
        <v>4312</v>
      </c>
      <c r="J2153" s="1">
        <v>1</v>
      </c>
      <c r="K2153" s="1">
        <v>25754277</v>
      </c>
      <c r="L2153" s="1">
        <v>20250821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</row>
    <row r="2154" spans="1:20">
      <c r="A2154" s="1">
        <v>25755755</v>
      </c>
      <c r="B2154" t="s">
        <v>4286</v>
      </c>
      <c r="C2154" s="1">
        <v>20250901</v>
      </c>
      <c r="D2154" t="s">
        <v>4324</v>
      </c>
      <c r="E2154" s="1">
        <v>32310562</v>
      </c>
      <c r="F2154" t="s">
        <v>4161</v>
      </c>
      <c r="G2154" t="s">
        <v>4144</v>
      </c>
      <c r="H2154" t="s">
        <v>4154</v>
      </c>
      <c r="I2154" t="s">
        <v>4291</v>
      </c>
      <c r="J2154" s="1">
        <v>1</v>
      </c>
      <c r="K2154" s="1">
        <v>25755755</v>
      </c>
      <c r="L2154" s="1">
        <v>20250901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</row>
    <row r="2155" spans="1:20">
      <c r="A2155" s="1">
        <v>25756723</v>
      </c>
      <c r="B2155" t="s">
        <v>4286</v>
      </c>
      <c r="C2155" s="1">
        <v>20250909</v>
      </c>
      <c r="D2155" t="s">
        <v>4326</v>
      </c>
      <c r="E2155" s="1">
        <v>32290674</v>
      </c>
      <c r="F2155" t="s">
        <v>3697</v>
      </c>
      <c r="G2155" t="s">
        <v>3689</v>
      </c>
      <c r="H2155" t="s">
        <v>3690</v>
      </c>
      <c r="I2155" t="s">
        <v>4291</v>
      </c>
      <c r="J2155" s="1">
        <v>1</v>
      </c>
      <c r="K2155" s="1">
        <v>25756723</v>
      </c>
      <c r="L2155" s="1">
        <v>20250909</v>
      </c>
      <c r="M2155" s="1">
        <v>1</v>
      </c>
      <c r="N2155" s="1">
        <v>0</v>
      </c>
      <c r="O2155" s="1">
        <v>0</v>
      </c>
      <c r="P2155" s="1">
        <v>0</v>
      </c>
      <c r="Q2155" s="1">
        <v>1</v>
      </c>
      <c r="R2155" s="1">
        <v>0</v>
      </c>
      <c r="S2155" s="1">
        <v>0</v>
      </c>
      <c r="T2155" s="1">
        <v>0</v>
      </c>
    </row>
    <row r="2156" spans="1:20">
      <c r="A2156" s="1">
        <v>25757935</v>
      </c>
      <c r="B2156" t="s">
        <v>4286</v>
      </c>
      <c r="C2156" s="1">
        <v>20250912</v>
      </c>
      <c r="D2156" t="s">
        <v>4323</v>
      </c>
      <c r="E2156" s="1">
        <v>32341340</v>
      </c>
      <c r="F2156" t="s">
        <v>3669</v>
      </c>
      <c r="G2156" t="s">
        <v>3625</v>
      </c>
      <c r="H2156" t="s">
        <v>3668</v>
      </c>
      <c r="I2156" t="s">
        <v>4312</v>
      </c>
      <c r="J2156" s="1">
        <v>1</v>
      </c>
      <c r="K2156" s="1">
        <v>25757935</v>
      </c>
      <c r="L2156" s="1">
        <v>20250912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</row>
    <row r="2157" spans="1:20">
      <c r="A2157" s="1">
        <v>25759811</v>
      </c>
      <c r="B2157" t="s">
        <v>4289</v>
      </c>
      <c r="C2157" s="1">
        <v>20250821</v>
      </c>
      <c r="D2157" t="s">
        <v>4341</v>
      </c>
      <c r="E2157" s="1">
        <v>32293232</v>
      </c>
      <c r="F2157" t="s">
        <v>1825</v>
      </c>
      <c r="G2157" t="s">
        <v>1820</v>
      </c>
      <c r="H2157" t="s">
        <v>1821</v>
      </c>
      <c r="I2157" t="s">
        <v>4316</v>
      </c>
      <c r="J2157" s="1">
        <v>1</v>
      </c>
      <c r="K2157" s="1">
        <v>25759811</v>
      </c>
      <c r="L2157" s="1">
        <v>20250821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1</v>
      </c>
    </row>
    <row r="2158" spans="1:20">
      <c r="A2158" s="1">
        <v>25760882</v>
      </c>
      <c r="B2158" t="s">
        <v>4289</v>
      </c>
      <c r="C2158" s="1">
        <v>20250809</v>
      </c>
      <c r="D2158" t="s">
        <v>4322</v>
      </c>
      <c r="E2158" s="1">
        <v>32404295</v>
      </c>
      <c r="F2158" t="s">
        <v>539</v>
      </c>
      <c r="G2158" t="s">
        <v>458</v>
      </c>
      <c r="H2158" t="s">
        <v>528</v>
      </c>
      <c r="I2158" t="s">
        <v>4291</v>
      </c>
      <c r="J2158" s="1">
        <v>1</v>
      </c>
      <c r="K2158" s="1">
        <v>25760882</v>
      </c>
      <c r="L2158" s="1">
        <v>20250809</v>
      </c>
      <c r="M2158" s="1">
        <v>1</v>
      </c>
      <c r="N2158" s="1">
        <v>0</v>
      </c>
      <c r="O2158" s="1">
        <v>0</v>
      </c>
      <c r="P2158" s="1">
        <v>0</v>
      </c>
      <c r="Q2158" s="1">
        <v>1</v>
      </c>
      <c r="R2158" s="1">
        <v>0</v>
      </c>
      <c r="S2158" s="1">
        <v>0</v>
      </c>
      <c r="T2158" s="1">
        <v>0</v>
      </c>
    </row>
    <row r="2159" spans="1:20">
      <c r="A2159" s="1">
        <v>25761148</v>
      </c>
      <c r="B2159" t="s">
        <v>4289</v>
      </c>
      <c r="C2159" s="1">
        <v>20250808</v>
      </c>
      <c r="D2159" t="s">
        <v>4310</v>
      </c>
      <c r="E2159" s="1">
        <v>32357028</v>
      </c>
      <c r="F2159" t="s">
        <v>2095</v>
      </c>
      <c r="G2159" t="s">
        <v>2089</v>
      </c>
      <c r="H2159" t="s">
        <v>2090</v>
      </c>
      <c r="I2159" t="s">
        <v>4516</v>
      </c>
      <c r="J2159" s="1">
        <v>1</v>
      </c>
      <c r="K2159" s="1">
        <v>25761148</v>
      </c>
      <c r="L2159" s="1">
        <v>20250808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</row>
    <row r="2160" spans="1:20">
      <c r="A2160" s="1">
        <v>25762521</v>
      </c>
      <c r="B2160" t="s">
        <v>4289</v>
      </c>
      <c r="C2160" s="1">
        <v>20250811</v>
      </c>
      <c r="D2160" t="s">
        <v>4290</v>
      </c>
      <c r="E2160" s="1">
        <v>32319118</v>
      </c>
      <c r="F2160" t="s">
        <v>224</v>
      </c>
      <c r="G2160" t="s">
        <v>219</v>
      </c>
      <c r="H2160" t="s">
        <v>220</v>
      </c>
      <c r="I2160" t="s">
        <v>4291</v>
      </c>
      <c r="J2160" s="1">
        <v>1</v>
      </c>
      <c r="K2160" s="1">
        <v>25762521</v>
      </c>
      <c r="L2160" s="1">
        <v>20250811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</row>
    <row r="2161" spans="1:20">
      <c r="A2161" s="1">
        <v>25762794</v>
      </c>
      <c r="B2161" t="s">
        <v>4289</v>
      </c>
      <c r="C2161" s="1">
        <v>20250816</v>
      </c>
      <c r="D2161" t="s">
        <v>4386</v>
      </c>
      <c r="E2161" s="1">
        <v>30130253</v>
      </c>
      <c r="F2161" t="s">
        <v>2393</v>
      </c>
      <c r="G2161" t="s">
        <v>2352</v>
      </c>
      <c r="H2161" t="s">
        <v>2386</v>
      </c>
      <c r="I2161" t="s">
        <v>4352</v>
      </c>
      <c r="J2161" s="1">
        <v>1</v>
      </c>
      <c r="K2161" s="1">
        <v>25762794</v>
      </c>
      <c r="L2161" s="1">
        <v>20250816</v>
      </c>
      <c r="M2161" s="1">
        <v>1</v>
      </c>
      <c r="N2161" s="1">
        <v>0</v>
      </c>
      <c r="O2161" s="1">
        <v>0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</row>
    <row r="2162" spans="1:20">
      <c r="A2162" s="1">
        <v>25766019</v>
      </c>
      <c r="B2162" t="s">
        <v>4289</v>
      </c>
      <c r="C2162" s="1">
        <v>20250814</v>
      </c>
      <c r="D2162" t="s">
        <v>4357</v>
      </c>
      <c r="E2162" s="1">
        <v>32187958</v>
      </c>
      <c r="F2162" t="s">
        <v>2465</v>
      </c>
      <c r="G2162" t="s">
        <v>2450</v>
      </c>
      <c r="H2162" t="s">
        <v>2461</v>
      </c>
      <c r="I2162" t="s">
        <v>4320</v>
      </c>
      <c r="J2162" s="1">
        <v>1</v>
      </c>
      <c r="K2162" s="1">
        <v>25766019</v>
      </c>
      <c r="L2162" s="1">
        <v>20250814</v>
      </c>
      <c r="M2162" s="1">
        <v>1</v>
      </c>
      <c r="N2162" s="1">
        <v>1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</row>
    <row r="2163" spans="1:20">
      <c r="A2163" s="1">
        <v>25767603</v>
      </c>
      <c r="B2163" t="s">
        <v>4313</v>
      </c>
      <c r="C2163" s="1">
        <v>20250729</v>
      </c>
      <c r="D2163" t="s">
        <v>4314</v>
      </c>
      <c r="E2163" s="1">
        <v>30262062</v>
      </c>
      <c r="F2163" t="s">
        <v>3785</v>
      </c>
      <c r="G2163" t="s">
        <v>3780</v>
      </c>
      <c r="H2163" t="s">
        <v>3781</v>
      </c>
      <c r="I2163" t="s">
        <v>4291</v>
      </c>
      <c r="J2163" s="1">
        <v>1</v>
      </c>
      <c r="K2163" s="1">
        <v>25767603</v>
      </c>
      <c r="L2163" s="1">
        <v>20250729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</row>
    <row r="2164" spans="1:20">
      <c r="A2164" s="1">
        <v>25771336</v>
      </c>
      <c r="B2164" t="s">
        <v>4289</v>
      </c>
      <c r="C2164" s="1">
        <v>20250821</v>
      </c>
      <c r="D2164" t="s">
        <v>4341</v>
      </c>
      <c r="E2164" s="1">
        <v>30662048</v>
      </c>
      <c r="F2164" t="s">
        <v>1684</v>
      </c>
      <c r="G2164" t="s">
        <v>1678</v>
      </c>
      <c r="H2164" t="s">
        <v>1679</v>
      </c>
      <c r="I2164" t="s">
        <v>4300</v>
      </c>
      <c r="J2164" s="1">
        <v>1</v>
      </c>
      <c r="K2164" s="1">
        <v>25771336</v>
      </c>
      <c r="L2164" s="1">
        <v>20250821</v>
      </c>
      <c r="M2164" s="1">
        <v>1</v>
      </c>
      <c r="N2164" s="1">
        <v>0</v>
      </c>
      <c r="O2164" s="1">
        <v>0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</row>
    <row r="2165" spans="1:20">
      <c r="A2165" s="1">
        <v>25771391</v>
      </c>
      <c r="B2165" t="s">
        <v>4289</v>
      </c>
      <c r="C2165" s="1">
        <v>20250821</v>
      </c>
      <c r="D2165" t="s">
        <v>4341</v>
      </c>
      <c r="E2165" s="1">
        <v>32360259</v>
      </c>
      <c r="F2165" t="s">
        <v>2399</v>
      </c>
      <c r="G2165" t="s">
        <v>2352</v>
      </c>
      <c r="H2165" t="s">
        <v>2386</v>
      </c>
      <c r="I2165" t="s">
        <v>4316</v>
      </c>
      <c r="J2165" s="1">
        <v>1</v>
      </c>
      <c r="K2165" s="1">
        <v>25771391</v>
      </c>
      <c r="L2165" s="1">
        <v>20250821</v>
      </c>
      <c r="M2165" s="1">
        <v>1</v>
      </c>
      <c r="N2165" s="1">
        <v>0</v>
      </c>
      <c r="O2165" s="1">
        <v>0</v>
      </c>
      <c r="P2165" s="1">
        <v>0</v>
      </c>
      <c r="Q2165" s="1">
        <v>1</v>
      </c>
      <c r="R2165" s="1">
        <v>0</v>
      </c>
      <c r="S2165" s="1">
        <v>0</v>
      </c>
      <c r="T2165" s="1">
        <v>0</v>
      </c>
    </row>
    <row r="2166" spans="1:20">
      <c r="A2166" s="1">
        <v>25772225</v>
      </c>
      <c r="B2166" t="s">
        <v>4289</v>
      </c>
      <c r="C2166" s="1">
        <v>20250808</v>
      </c>
      <c r="D2166" t="s">
        <v>4310</v>
      </c>
      <c r="E2166" s="1">
        <v>30645727</v>
      </c>
      <c r="F2166" t="s">
        <v>1337</v>
      </c>
      <c r="G2166" t="s">
        <v>1331</v>
      </c>
      <c r="H2166" t="s">
        <v>1332</v>
      </c>
      <c r="I2166" t="s">
        <v>4291</v>
      </c>
      <c r="J2166" s="1">
        <v>1</v>
      </c>
      <c r="K2166" s="1">
        <v>25772225</v>
      </c>
      <c r="L2166" s="1">
        <v>20250808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</row>
    <row r="2167" spans="1:20">
      <c r="A2167" s="1">
        <v>25772547</v>
      </c>
      <c r="B2167" t="s">
        <v>4286</v>
      </c>
      <c r="C2167" s="1">
        <v>20250916</v>
      </c>
      <c r="D2167" t="s">
        <v>4305</v>
      </c>
      <c r="E2167" s="1">
        <v>32452407</v>
      </c>
      <c r="F2167" t="s">
        <v>1722</v>
      </c>
      <c r="G2167" t="s">
        <v>1686</v>
      </c>
      <c r="H2167" t="s">
        <v>1708</v>
      </c>
      <c r="I2167" t="s">
        <v>4346</v>
      </c>
      <c r="J2167" s="1">
        <v>1</v>
      </c>
      <c r="K2167" s="1">
        <v>25772547</v>
      </c>
      <c r="L2167" s="1">
        <v>20250916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</row>
    <row r="2168" spans="1:20">
      <c r="A2168" s="1">
        <v>25777641</v>
      </c>
      <c r="B2168" t="s">
        <v>4286</v>
      </c>
      <c r="C2168" s="1">
        <v>20250828</v>
      </c>
      <c r="D2168" t="s">
        <v>4302</v>
      </c>
      <c r="E2168" s="1">
        <v>32362437</v>
      </c>
      <c r="F2168" t="s">
        <v>2240</v>
      </c>
      <c r="G2168" t="s">
        <v>2226</v>
      </c>
      <c r="H2168" t="s">
        <v>2235</v>
      </c>
      <c r="I2168" t="s">
        <v>4295</v>
      </c>
      <c r="J2168" s="1">
        <v>1</v>
      </c>
      <c r="K2168" s="1">
        <v>25777641</v>
      </c>
      <c r="L2168" s="1">
        <v>20250828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</row>
    <row r="2169" spans="1:20">
      <c r="A2169" s="1">
        <v>25778919</v>
      </c>
      <c r="B2169" t="s">
        <v>4286</v>
      </c>
      <c r="C2169" s="1">
        <v>20250828</v>
      </c>
      <c r="D2169" t="s">
        <v>4302</v>
      </c>
      <c r="E2169" s="1">
        <v>32401125</v>
      </c>
      <c r="F2169" t="s">
        <v>2557</v>
      </c>
      <c r="G2169" t="s">
        <v>2520</v>
      </c>
      <c r="H2169" t="s">
        <v>2551</v>
      </c>
      <c r="I2169" t="s">
        <v>4300</v>
      </c>
      <c r="J2169" s="1">
        <v>1</v>
      </c>
      <c r="K2169" s="1">
        <v>25778919</v>
      </c>
      <c r="L2169" s="1">
        <v>20250828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</row>
    <row r="2170" spans="1:20">
      <c r="A2170" s="1">
        <v>25779080</v>
      </c>
      <c r="B2170" t="s">
        <v>4289</v>
      </c>
      <c r="C2170" s="1">
        <v>20250814</v>
      </c>
      <c r="D2170" t="s">
        <v>4357</v>
      </c>
      <c r="E2170" s="1">
        <v>30207603</v>
      </c>
      <c r="F2170" t="s">
        <v>4150</v>
      </c>
      <c r="G2170" t="s">
        <v>4144</v>
      </c>
      <c r="H2170" t="s">
        <v>4145</v>
      </c>
      <c r="I2170" t="s">
        <v>4516</v>
      </c>
      <c r="J2170" s="1">
        <v>1</v>
      </c>
      <c r="K2170" s="1">
        <v>25779080</v>
      </c>
      <c r="L2170" s="1">
        <v>20250814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</row>
    <row r="2171" spans="1:20">
      <c r="A2171" s="1">
        <v>25781383</v>
      </c>
      <c r="B2171" t="s">
        <v>4289</v>
      </c>
      <c r="C2171" s="1">
        <v>20250817</v>
      </c>
      <c r="D2171" t="s">
        <v>4363</v>
      </c>
      <c r="E2171" s="1">
        <v>32143901</v>
      </c>
      <c r="F2171" t="s">
        <v>3902</v>
      </c>
      <c r="G2171" t="s">
        <v>3875</v>
      </c>
      <c r="H2171" t="s">
        <v>3894</v>
      </c>
      <c r="I2171" t="s">
        <v>4291</v>
      </c>
      <c r="J2171" s="1">
        <v>1</v>
      </c>
      <c r="K2171" s="1">
        <v>25781383</v>
      </c>
      <c r="L2171" s="1">
        <v>20250817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</row>
    <row r="2172" spans="1:20">
      <c r="A2172" s="1">
        <v>25781872</v>
      </c>
      <c r="B2172" t="s">
        <v>4289</v>
      </c>
      <c r="C2172" s="1">
        <v>20250822</v>
      </c>
      <c r="D2172" t="s">
        <v>4365</v>
      </c>
      <c r="E2172" s="1">
        <v>30536805</v>
      </c>
      <c r="F2172" t="s">
        <v>1745</v>
      </c>
      <c r="G2172" t="s">
        <v>1743</v>
      </c>
      <c r="H2172" t="s">
        <v>1744</v>
      </c>
      <c r="I2172" t="s">
        <v>4316</v>
      </c>
      <c r="J2172" s="1">
        <v>1</v>
      </c>
      <c r="K2172" s="1">
        <v>25781872</v>
      </c>
      <c r="L2172" s="1">
        <v>20250822</v>
      </c>
      <c r="M2172" s="1">
        <v>1</v>
      </c>
      <c r="N2172" s="1">
        <v>0</v>
      </c>
      <c r="O2172" s="1">
        <v>0</v>
      </c>
      <c r="P2172" s="1">
        <v>1</v>
      </c>
      <c r="Q2172" s="1">
        <v>1</v>
      </c>
      <c r="R2172" s="1">
        <v>0</v>
      </c>
      <c r="S2172" s="1">
        <v>0</v>
      </c>
      <c r="T2172" s="1">
        <v>0</v>
      </c>
    </row>
    <row r="2173" spans="1:20">
      <c r="A2173" s="1">
        <v>25782674</v>
      </c>
      <c r="B2173" t="s">
        <v>4289</v>
      </c>
      <c r="C2173" s="1">
        <v>20250804</v>
      </c>
      <c r="D2173" t="s">
        <v>4332</v>
      </c>
      <c r="E2173" s="1">
        <v>32106492</v>
      </c>
      <c r="F2173" t="s">
        <v>2355</v>
      </c>
      <c r="G2173" t="s">
        <v>2352</v>
      </c>
      <c r="H2173" t="s">
        <v>2353</v>
      </c>
      <c r="I2173" t="s">
        <v>4352</v>
      </c>
      <c r="J2173" s="1">
        <v>1</v>
      </c>
      <c r="K2173" s="1">
        <v>25782674</v>
      </c>
      <c r="L2173" s="1">
        <v>20250804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</row>
    <row r="2174" spans="1:20">
      <c r="A2174" s="1">
        <v>25783945</v>
      </c>
      <c r="B2174" t="s">
        <v>4289</v>
      </c>
      <c r="C2174" s="1">
        <v>20250801</v>
      </c>
      <c r="D2174" t="s">
        <v>4353</v>
      </c>
      <c r="E2174" s="1">
        <v>32198041</v>
      </c>
      <c r="F2174" t="s">
        <v>1029</v>
      </c>
      <c r="G2174" t="s">
        <v>1024</v>
      </c>
      <c r="H2174" t="s">
        <v>1025</v>
      </c>
      <c r="I2174" t="s">
        <v>4316</v>
      </c>
      <c r="J2174" s="1">
        <v>1</v>
      </c>
      <c r="K2174" s="1">
        <v>25783945</v>
      </c>
      <c r="L2174" s="1">
        <v>20250801</v>
      </c>
      <c r="M2174" s="1">
        <v>1</v>
      </c>
      <c r="N2174" s="1">
        <v>0</v>
      </c>
      <c r="O2174" s="1">
        <v>0</v>
      </c>
      <c r="P2174" s="1">
        <v>1</v>
      </c>
      <c r="Q2174" s="1">
        <v>0</v>
      </c>
      <c r="R2174" s="1">
        <v>0</v>
      </c>
      <c r="S2174" s="1">
        <v>0</v>
      </c>
      <c r="T2174" s="1">
        <v>0</v>
      </c>
    </row>
    <row r="2175" spans="1:20">
      <c r="A2175" s="1">
        <v>25784010</v>
      </c>
      <c r="B2175" t="s">
        <v>4289</v>
      </c>
      <c r="C2175" s="1">
        <v>20250815</v>
      </c>
      <c r="D2175" t="s">
        <v>4297</v>
      </c>
      <c r="E2175" s="1">
        <v>32198643</v>
      </c>
      <c r="F2175" t="s">
        <v>1100</v>
      </c>
      <c r="G2175" t="s">
        <v>1040</v>
      </c>
      <c r="H2175" t="s">
        <v>1093</v>
      </c>
      <c r="I2175" t="s">
        <v>4627</v>
      </c>
      <c r="J2175" s="1">
        <v>2</v>
      </c>
      <c r="K2175" s="1">
        <v>25784010</v>
      </c>
      <c r="L2175" s="1">
        <v>20250815</v>
      </c>
      <c r="M2175" s="1">
        <v>1</v>
      </c>
      <c r="N2175" s="1">
        <v>1</v>
      </c>
      <c r="O2175" s="1">
        <v>0</v>
      </c>
      <c r="P2175" s="1">
        <v>1</v>
      </c>
      <c r="Q2175" s="1">
        <v>1</v>
      </c>
      <c r="R2175" s="1">
        <v>0</v>
      </c>
      <c r="S2175" s="1">
        <v>0</v>
      </c>
      <c r="T2175" s="1">
        <v>0</v>
      </c>
    </row>
    <row r="2176" spans="1:20">
      <c r="A2176" s="1">
        <v>25784493</v>
      </c>
      <c r="B2176" t="s">
        <v>4286</v>
      </c>
      <c r="C2176" s="1">
        <v>20250905</v>
      </c>
      <c r="D2176" t="s">
        <v>4319</v>
      </c>
      <c r="E2176" s="1">
        <v>32422321</v>
      </c>
      <c r="F2176" t="s">
        <v>1943</v>
      </c>
      <c r="G2176" t="s">
        <v>1932</v>
      </c>
      <c r="H2176" t="s">
        <v>1933</v>
      </c>
      <c r="I2176" t="s">
        <v>4288</v>
      </c>
      <c r="J2176" s="1">
        <v>1</v>
      </c>
      <c r="K2176" s="1">
        <v>25784493</v>
      </c>
      <c r="L2176" s="1">
        <v>20250905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</row>
    <row r="2177" spans="1:20">
      <c r="A2177" s="1">
        <v>25784832</v>
      </c>
      <c r="B2177" t="s">
        <v>4289</v>
      </c>
      <c r="C2177" s="1">
        <v>20250730</v>
      </c>
      <c r="D2177" t="s">
        <v>4331</v>
      </c>
      <c r="E2177" s="1">
        <v>32026892</v>
      </c>
      <c r="F2177" t="s">
        <v>2468</v>
      </c>
      <c r="G2177" t="s">
        <v>2450</v>
      </c>
      <c r="H2177" t="s">
        <v>2461</v>
      </c>
      <c r="I2177" t="s">
        <v>4352</v>
      </c>
      <c r="J2177" s="1">
        <v>1</v>
      </c>
      <c r="K2177" s="1">
        <v>25784832</v>
      </c>
      <c r="L2177" s="1">
        <v>20250730</v>
      </c>
      <c r="M2177" s="1">
        <v>1</v>
      </c>
      <c r="N2177" s="1">
        <v>1</v>
      </c>
      <c r="O2177" s="1">
        <v>0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</row>
    <row r="2178" spans="1:20">
      <c r="A2178" s="1">
        <v>25785214</v>
      </c>
      <c r="B2178" t="s">
        <v>4286</v>
      </c>
      <c r="C2178" s="1">
        <v>20250827</v>
      </c>
      <c r="D2178" t="s">
        <v>4334</v>
      </c>
      <c r="E2178" s="1">
        <v>30660437</v>
      </c>
      <c r="F2178" t="s">
        <v>4243</v>
      </c>
      <c r="G2178" t="s">
        <v>4229</v>
      </c>
      <c r="H2178" t="s">
        <v>4238</v>
      </c>
      <c r="I2178" t="s">
        <v>4507</v>
      </c>
      <c r="J2178" s="1">
        <v>1</v>
      </c>
      <c r="K2178" s="1">
        <v>25785214</v>
      </c>
      <c r="L2178" s="1">
        <v>20250827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</row>
    <row r="2179" spans="1:20">
      <c r="A2179" s="1">
        <v>25786242</v>
      </c>
      <c r="B2179" t="s">
        <v>4289</v>
      </c>
      <c r="C2179" s="1">
        <v>20250816</v>
      </c>
      <c r="D2179" t="s">
        <v>4386</v>
      </c>
      <c r="E2179" s="1">
        <v>32281692</v>
      </c>
      <c r="F2179" t="s">
        <v>3117</v>
      </c>
      <c r="G2179" t="s">
        <v>3094</v>
      </c>
      <c r="H2179" t="s">
        <v>3114</v>
      </c>
      <c r="I2179" t="s">
        <v>4354</v>
      </c>
      <c r="J2179" s="1">
        <v>1</v>
      </c>
      <c r="K2179" s="1">
        <v>25786242</v>
      </c>
      <c r="L2179" s="1">
        <v>20250816</v>
      </c>
      <c r="M2179" s="1">
        <v>1</v>
      </c>
      <c r="N2179" s="1">
        <v>1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</row>
    <row r="2180" spans="1:20">
      <c r="A2180" s="1">
        <v>25790719</v>
      </c>
      <c r="B2180" t="s">
        <v>4313</v>
      </c>
      <c r="C2180" s="1">
        <v>20250729</v>
      </c>
      <c r="D2180" t="s">
        <v>4314</v>
      </c>
      <c r="E2180" s="1">
        <v>32302508</v>
      </c>
      <c r="F2180" t="s">
        <v>35</v>
      </c>
      <c r="G2180" t="s">
        <v>32</v>
      </c>
      <c r="H2180" t="s">
        <v>33</v>
      </c>
      <c r="I2180" t="s">
        <v>4291</v>
      </c>
      <c r="J2180" s="1">
        <v>1</v>
      </c>
      <c r="K2180" s="1">
        <v>25790719</v>
      </c>
      <c r="L2180" s="1">
        <v>20250729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</row>
    <row r="2181" spans="1:20">
      <c r="A2181" s="1">
        <v>25791933</v>
      </c>
      <c r="B2181" t="s">
        <v>4286</v>
      </c>
      <c r="C2181" s="1">
        <v>20250919</v>
      </c>
      <c r="D2181" t="s">
        <v>4402</v>
      </c>
      <c r="E2181" s="1">
        <v>32337820</v>
      </c>
      <c r="F2181" t="s">
        <v>2524</v>
      </c>
      <c r="G2181" t="s">
        <v>2520</v>
      </c>
      <c r="H2181" t="s">
        <v>2521</v>
      </c>
      <c r="I2181" t="s">
        <v>4300</v>
      </c>
      <c r="J2181" s="1">
        <v>1</v>
      </c>
      <c r="K2181" s="1">
        <v>25791933</v>
      </c>
      <c r="L2181" s="1">
        <v>20250919</v>
      </c>
      <c r="M2181" s="1">
        <v>1</v>
      </c>
      <c r="N2181" s="1">
        <v>0</v>
      </c>
      <c r="O2181" s="1">
        <v>0</v>
      </c>
      <c r="P2181" s="1">
        <v>1</v>
      </c>
      <c r="Q2181" s="1">
        <v>0</v>
      </c>
      <c r="R2181" s="1">
        <v>0</v>
      </c>
      <c r="S2181" s="1">
        <v>0</v>
      </c>
      <c r="T2181" s="1">
        <v>0</v>
      </c>
    </row>
    <row r="2182" spans="1:20">
      <c r="A2182" s="1">
        <v>25792702</v>
      </c>
      <c r="B2182" t="s">
        <v>4286</v>
      </c>
      <c r="C2182" s="1">
        <v>20250829</v>
      </c>
      <c r="D2182" t="s">
        <v>4296</v>
      </c>
      <c r="E2182" s="1">
        <v>32099343</v>
      </c>
      <c r="F2182" t="s">
        <v>3456</v>
      </c>
      <c r="G2182" t="s">
        <v>3451</v>
      </c>
      <c r="H2182" t="s">
        <v>3452</v>
      </c>
      <c r="I2182" t="s">
        <v>4312</v>
      </c>
      <c r="J2182" s="1">
        <v>1</v>
      </c>
      <c r="K2182" s="1">
        <v>25792702</v>
      </c>
      <c r="L2182" s="1">
        <v>20250829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</row>
    <row r="2183" spans="1:20">
      <c r="A2183" s="1">
        <v>25792755</v>
      </c>
      <c r="B2183" t="s">
        <v>4289</v>
      </c>
      <c r="C2183" s="1">
        <v>20250821</v>
      </c>
      <c r="D2183" t="s">
        <v>4341</v>
      </c>
      <c r="E2183" s="1">
        <v>32347384</v>
      </c>
      <c r="F2183" t="s">
        <v>2823</v>
      </c>
      <c r="G2183" t="s">
        <v>2813</v>
      </c>
      <c r="H2183" t="s">
        <v>2814</v>
      </c>
      <c r="I2183" t="s">
        <v>4312</v>
      </c>
      <c r="J2183" s="1">
        <v>1</v>
      </c>
      <c r="K2183" s="1">
        <v>25792755</v>
      </c>
      <c r="L2183" s="1">
        <v>20250821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</row>
    <row r="2184" spans="1:20">
      <c r="A2184" s="1">
        <v>25792949</v>
      </c>
      <c r="B2184" t="s">
        <v>4289</v>
      </c>
      <c r="C2184" s="1">
        <v>20250814</v>
      </c>
      <c r="D2184" t="s">
        <v>4357</v>
      </c>
      <c r="E2184" s="1">
        <v>32026134</v>
      </c>
      <c r="F2184" t="s">
        <v>2074</v>
      </c>
      <c r="G2184" t="s">
        <v>2450</v>
      </c>
      <c r="H2184" t="s">
        <v>2473</v>
      </c>
      <c r="I2184" t="s">
        <v>4352</v>
      </c>
      <c r="J2184" s="1">
        <v>1</v>
      </c>
      <c r="K2184" s="1">
        <v>25792949</v>
      </c>
      <c r="L2184" s="1">
        <v>20250814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</row>
    <row r="2185" spans="1:20">
      <c r="A2185" s="1">
        <v>25793781</v>
      </c>
      <c r="B2185" t="s">
        <v>4289</v>
      </c>
      <c r="C2185" s="1">
        <v>20250815</v>
      </c>
      <c r="D2185" t="s">
        <v>4297</v>
      </c>
      <c r="E2185" s="1">
        <v>32361350</v>
      </c>
      <c r="F2185" t="s">
        <v>3871</v>
      </c>
      <c r="G2185" t="s">
        <v>3856</v>
      </c>
      <c r="H2185" t="s">
        <v>3867</v>
      </c>
      <c r="I2185" t="s">
        <v>4355</v>
      </c>
      <c r="J2185" s="1">
        <v>1</v>
      </c>
      <c r="K2185" s="1">
        <v>25793781</v>
      </c>
      <c r="L2185" s="1">
        <v>20250815</v>
      </c>
      <c r="M2185" s="1">
        <v>1</v>
      </c>
      <c r="N2185" s="1">
        <v>0</v>
      </c>
      <c r="O2185" s="1">
        <v>0</v>
      </c>
      <c r="P2185" s="1">
        <v>0</v>
      </c>
      <c r="Q2185" s="1">
        <v>1</v>
      </c>
      <c r="R2185" s="1">
        <v>0</v>
      </c>
      <c r="S2185" s="1">
        <v>0</v>
      </c>
      <c r="T2185" s="1">
        <v>0</v>
      </c>
    </row>
    <row r="2186" spans="1:20">
      <c r="A2186" s="1">
        <v>25794795</v>
      </c>
      <c r="B2186" t="s">
        <v>4289</v>
      </c>
      <c r="C2186" s="1">
        <v>20250822</v>
      </c>
      <c r="D2186" t="s">
        <v>4365</v>
      </c>
      <c r="E2186" s="1">
        <v>30190645</v>
      </c>
      <c r="F2186" t="s">
        <v>2392</v>
      </c>
      <c r="G2186" t="s">
        <v>2352</v>
      </c>
      <c r="H2186" t="s">
        <v>2386</v>
      </c>
      <c r="I2186" t="s">
        <v>4479</v>
      </c>
      <c r="J2186" s="1">
        <v>1</v>
      </c>
      <c r="K2186" s="1">
        <v>25794795</v>
      </c>
      <c r="L2186" s="1">
        <v>20250822</v>
      </c>
      <c r="M2186" s="1">
        <v>1</v>
      </c>
      <c r="N2186" s="1">
        <v>0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1</v>
      </c>
    </row>
    <row r="2187" spans="1:20">
      <c r="A2187" s="1">
        <v>25798003</v>
      </c>
      <c r="B2187" t="s">
        <v>4289</v>
      </c>
      <c r="C2187" s="1">
        <v>20250730</v>
      </c>
      <c r="D2187" t="s">
        <v>4331</v>
      </c>
      <c r="E2187" s="1">
        <v>32010133</v>
      </c>
      <c r="F2187" t="s">
        <v>780</v>
      </c>
      <c r="G2187" t="s">
        <v>750</v>
      </c>
      <c r="H2187" t="s">
        <v>776</v>
      </c>
      <c r="I2187" t="s">
        <v>4300</v>
      </c>
      <c r="J2187" s="1">
        <v>1</v>
      </c>
      <c r="K2187" s="1">
        <v>25798003</v>
      </c>
      <c r="L2187" s="1">
        <v>20250730</v>
      </c>
      <c r="M2187" s="1">
        <v>1</v>
      </c>
      <c r="N2187" s="1">
        <v>0</v>
      </c>
      <c r="O2187" s="1">
        <v>0</v>
      </c>
      <c r="P2187" s="1">
        <v>1</v>
      </c>
      <c r="Q2187" s="1">
        <v>1</v>
      </c>
      <c r="R2187" s="1">
        <v>0</v>
      </c>
      <c r="S2187" s="1">
        <v>0</v>
      </c>
      <c r="T2187" s="1">
        <v>0</v>
      </c>
    </row>
    <row r="2188" spans="1:20">
      <c r="A2188" s="1">
        <v>25798404</v>
      </c>
      <c r="B2188" t="s">
        <v>4289</v>
      </c>
      <c r="C2188" s="1">
        <v>20250822</v>
      </c>
      <c r="D2188" t="s">
        <v>4365</v>
      </c>
      <c r="E2188" s="1">
        <v>32334344</v>
      </c>
      <c r="F2188" t="s">
        <v>2083</v>
      </c>
      <c r="G2188" t="s">
        <v>2056</v>
      </c>
      <c r="H2188" t="s">
        <v>2069</v>
      </c>
      <c r="I2188" t="s">
        <v>4300</v>
      </c>
      <c r="J2188" s="1">
        <v>1</v>
      </c>
      <c r="K2188" s="1">
        <v>25798404</v>
      </c>
      <c r="L2188" s="1">
        <v>20250822</v>
      </c>
      <c r="M2188" s="1">
        <v>1</v>
      </c>
      <c r="N2188" s="1">
        <v>0</v>
      </c>
      <c r="O2188" s="1">
        <v>0</v>
      </c>
      <c r="P2188" s="1">
        <v>0</v>
      </c>
      <c r="Q2188" s="1">
        <v>1</v>
      </c>
      <c r="R2188" s="1">
        <v>0</v>
      </c>
      <c r="S2188" s="1">
        <v>0</v>
      </c>
      <c r="T2188" s="1">
        <v>0</v>
      </c>
    </row>
    <row r="2189" spans="1:20">
      <c r="A2189" s="1">
        <v>25798694</v>
      </c>
      <c r="B2189" t="s">
        <v>4289</v>
      </c>
      <c r="C2189" s="1">
        <v>20250814</v>
      </c>
      <c r="D2189" t="s">
        <v>4357</v>
      </c>
      <c r="E2189" s="1">
        <v>32348250</v>
      </c>
      <c r="F2189" t="s">
        <v>4010</v>
      </c>
      <c r="G2189" t="s">
        <v>3990</v>
      </c>
      <c r="H2189" t="s">
        <v>4009</v>
      </c>
      <c r="I2189" t="s">
        <v>4316</v>
      </c>
      <c r="J2189" s="1">
        <v>1</v>
      </c>
      <c r="K2189" s="1">
        <v>25798694</v>
      </c>
      <c r="L2189" s="1">
        <v>20250814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</row>
    <row r="2190" spans="1:20">
      <c r="A2190" s="1">
        <v>25798737</v>
      </c>
      <c r="B2190" t="s">
        <v>4286</v>
      </c>
      <c r="C2190" s="1">
        <v>20250916</v>
      </c>
      <c r="D2190" t="s">
        <v>4305</v>
      </c>
      <c r="E2190" s="1">
        <v>32359769</v>
      </c>
      <c r="F2190" t="s">
        <v>700</v>
      </c>
      <c r="G2190" t="s">
        <v>686</v>
      </c>
      <c r="H2190" t="s">
        <v>696</v>
      </c>
      <c r="I2190" t="s">
        <v>4300</v>
      </c>
      <c r="J2190" s="1">
        <v>1</v>
      </c>
      <c r="K2190" s="1">
        <v>25798737</v>
      </c>
      <c r="L2190" s="1">
        <v>20250916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</row>
    <row r="2191" spans="1:20">
      <c r="A2191" s="1">
        <v>25798964</v>
      </c>
      <c r="B2191" t="s">
        <v>4286</v>
      </c>
      <c r="C2191" s="1">
        <v>20250906</v>
      </c>
      <c r="D2191" t="s">
        <v>4303</v>
      </c>
      <c r="E2191" s="1">
        <v>32364576</v>
      </c>
      <c r="F2191" t="s">
        <v>579</v>
      </c>
      <c r="G2191" t="s">
        <v>571</v>
      </c>
      <c r="H2191" t="s">
        <v>572</v>
      </c>
      <c r="I2191" t="s">
        <v>4291</v>
      </c>
      <c r="J2191" s="1">
        <v>1</v>
      </c>
      <c r="K2191" s="1">
        <v>25798964</v>
      </c>
      <c r="L2191" s="1">
        <v>20250906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</row>
    <row r="2192" spans="1:20">
      <c r="A2192" s="1">
        <v>25801815</v>
      </c>
      <c r="B2192" t="s">
        <v>4289</v>
      </c>
      <c r="C2192" s="1">
        <v>20250801</v>
      </c>
      <c r="D2192" t="s">
        <v>4353</v>
      </c>
      <c r="E2192" s="1">
        <v>30189628</v>
      </c>
      <c r="F2192" t="s">
        <v>3838</v>
      </c>
      <c r="G2192" t="s">
        <v>3829</v>
      </c>
      <c r="H2192" t="s">
        <v>3837</v>
      </c>
      <c r="I2192" t="s">
        <v>4295</v>
      </c>
      <c r="J2192" s="1">
        <v>1</v>
      </c>
      <c r="K2192" s="1">
        <v>25801815</v>
      </c>
      <c r="L2192" s="1">
        <v>20250801</v>
      </c>
      <c r="M2192" s="1">
        <v>1</v>
      </c>
      <c r="N2192" s="1">
        <v>0</v>
      </c>
      <c r="O2192" s="1">
        <v>0</v>
      </c>
      <c r="P2192" s="1">
        <v>0</v>
      </c>
      <c r="Q2192" s="1">
        <v>1</v>
      </c>
      <c r="R2192" s="1">
        <v>0</v>
      </c>
      <c r="S2192" s="1">
        <v>0</v>
      </c>
      <c r="T2192" s="1">
        <v>0</v>
      </c>
    </row>
    <row r="2193" spans="1:20">
      <c r="A2193" s="1">
        <v>25803838</v>
      </c>
      <c r="B2193" t="s">
        <v>4289</v>
      </c>
      <c r="C2193" s="1">
        <v>20250731</v>
      </c>
      <c r="D2193" t="s">
        <v>4342</v>
      </c>
      <c r="E2193" s="1">
        <v>32187959</v>
      </c>
      <c r="F2193" t="s">
        <v>2466</v>
      </c>
      <c r="G2193" t="s">
        <v>2450</v>
      </c>
      <c r="H2193" t="s">
        <v>2461</v>
      </c>
      <c r="I2193" t="s">
        <v>4320</v>
      </c>
      <c r="J2193" s="1">
        <v>1</v>
      </c>
      <c r="K2193" s="1">
        <v>25803838</v>
      </c>
      <c r="L2193" s="1">
        <v>20250731</v>
      </c>
      <c r="M2193" s="1">
        <v>1</v>
      </c>
      <c r="N2193" s="1">
        <v>1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</row>
    <row r="2194" spans="1:20">
      <c r="A2194" s="1">
        <v>25803936</v>
      </c>
      <c r="B2194" t="s">
        <v>4289</v>
      </c>
      <c r="C2194" s="1">
        <v>20250820</v>
      </c>
      <c r="D2194" t="s">
        <v>4299</v>
      </c>
      <c r="E2194" s="1">
        <v>32311654</v>
      </c>
      <c r="F2194" t="s">
        <v>1771</v>
      </c>
      <c r="G2194" t="s">
        <v>1743</v>
      </c>
      <c r="H2194" t="s">
        <v>1762</v>
      </c>
      <c r="I2194" t="s">
        <v>4628</v>
      </c>
      <c r="J2194" s="1">
        <v>2</v>
      </c>
      <c r="K2194" s="1">
        <v>25803936</v>
      </c>
      <c r="L2194" s="1">
        <v>20250820</v>
      </c>
      <c r="M2194" s="1">
        <v>1</v>
      </c>
      <c r="N2194" s="1">
        <v>0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</row>
    <row r="2195" spans="1:20">
      <c r="A2195" s="1">
        <v>25804043</v>
      </c>
      <c r="B2195" t="s">
        <v>4286</v>
      </c>
      <c r="C2195" s="1">
        <v>20250911</v>
      </c>
      <c r="D2195" t="s">
        <v>4325</v>
      </c>
      <c r="E2195" s="1">
        <v>30236966</v>
      </c>
      <c r="F2195" t="s">
        <v>2507</v>
      </c>
      <c r="G2195" t="s">
        <v>2491</v>
      </c>
      <c r="H2195" t="s">
        <v>2504</v>
      </c>
      <c r="I2195" t="s">
        <v>4300</v>
      </c>
      <c r="J2195" s="1">
        <v>1</v>
      </c>
      <c r="K2195" s="1">
        <v>25804043</v>
      </c>
      <c r="L2195" s="1">
        <v>20250911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</row>
    <row r="2196" spans="1:20">
      <c r="A2196" s="1">
        <v>25804662</v>
      </c>
      <c r="B2196" t="s">
        <v>4289</v>
      </c>
      <c r="C2196" s="1">
        <v>20250804</v>
      </c>
      <c r="D2196" t="s">
        <v>4332</v>
      </c>
      <c r="E2196" s="1">
        <v>30569927</v>
      </c>
      <c r="F2196" t="s">
        <v>2495</v>
      </c>
      <c r="G2196" t="s">
        <v>2491</v>
      </c>
      <c r="H2196" t="s">
        <v>2492</v>
      </c>
      <c r="I2196" t="s">
        <v>4316</v>
      </c>
      <c r="J2196" s="1">
        <v>1</v>
      </c>
      <c r="K2196" s="1">
        <v>25804662</v>
      </c>
      <c r="L2196" s="1">
        <v>20250804</v>
      </c>
      <c r="M2196" s="1">
        <v>1</v>
      </c>
      <c r="N2196" s="1">
        <v>0</v>
      </c>
      <c r="O2196" s="1">
        <v>0</v>
      </c>
      <c r="P2196" s="1">
        <v>1</v>
      </c>
      <c r="Q2196" s="1">
        <v>0</v>
      </c>
      <c r="R2196" s="1">
        <v>0</v>
      </c>
      <c r="S2196" s="1">
        <v>0</v>
      </c>
      <c r="T2196" s="1">
        <v>0</v>
      </c>
    </row>
    <row r="2197" spans="1:20">
      <c r="A2197" s="1">
        <v>25806107</v>
      </c>
      <c r="B2197" t="s">
        <v>4289</v>
      </c>
      <c r="C2197" s="1">
        <v>20250808</v>
      </c>
      <c r="D2197" t="s">
        <v>4310</v>
      </c>
      <c r="E2197" s="1">
        <v>32028854</v>
      </c>
      <c r="F2197" t="s">
        <v>149</v>
      </c>
      <c r="G2197" t="s">
        <v>146</v>
      </c>
      <c r="H2197" t="s">
        <v>147</v>
      </c>
      <c r="I2197" t="s">
        <v>4320</v>
      </c>
      <c r="J2197" s="1">
        <v>1</v>
      </c>
      <c r="K2197" s="1">
        <v>25806107</v>
      </c>
      <c r="L2197" s="1">
        <v>20250808</v>
      </c>
      <c r="M2197" s="1">
        <v>1</v>
      </c>
      <c r="N2197" s="1">
        <v>0</v>
      </c>
      <c r="O2197" s="1">
        <v>0</v>
      </c>
      <c r="P2197" s="1">
        <v>1</v>
      </c>
      <c r="Q2197" s="1">
        <v>0</v>
      </c>
      <c r="R2197" s="1">
        <v>0</v>
      </c>
      <c r="S2197" s="1">
        <v>0</v>
      </c>
      <c r="T2197" s="1">
        <v>0</v>
      </c>
    </row>
    <row r="2198" spans="1:20">
      <c r="A2198" s="1">
        <v>25807065</v>
      </c>
      <c r="B2198" t="s">
        <v>4286</v>
      </c>
      <c r="C2198" s="1">
        <v>20250909</v>
      </c>
      <c r="D2198" t="s">
        <v>4326</v>
      </c>
      <c r="E2198" s="1">
        <v>30192364</v>
      </c>
      <c r="F2198" t="s">
        <v>3442</v>
      </c>
      <c r="G2198" t="s">
        <v>3439</v>
      </c>
      <c r="H2198" t="s">
        <v>3440</v>
      </c>
      <c r="I2198" t="s">
        <v>4333</v>
      </c>
      <c r="J2198" s="1">
        <v>1</v>
      </c>
      <c r="K2198" s="1">
        <v>25807065</v>
      </c>
      <c r="L2198" s="1">
        <v>20250909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</row>
    <row r="2199" spans="1:20">
      <c r="A2199" s="1">
        <v>25807145</v>
      </c>
      <c r="B2199" t="s">
        <v>4289</v>
      </c>
      <c r="C2199" s="1">
        <v>20250820</v>
      </c>
      <c r="D2199" t="s">
        <v>4299</v>
      </c>
      <c r="E2199" s="1">
        <v>30000200</v>
      </c>
      <c r="F2199" t="s">
        <v>1365</v>
      </c>
      <c r="G2199" t="s">
        <v>1358</v>
      </c>
      <c r="H2199" t="s">
        <v>1359</v>
      </c>
      <c r="I2199" t="s">
        <v>4316</v>
      </c>
      <c r="J2199" s="1">
        <v>1</v>
      </c>
      <c r="K2199" s="1">
        <v>25807145</v>
      </c>
      <c r="L2199" s="1">
        <v>20250820</v>
      </c>
      <c r="M2199" s="1">
        <v>1</v>
      </c>
      <c r="N2199" s="1">
        <v>0</v>
      </c>
      <c r="O2199" s="1">
        <v>0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</row>
    <row r="2200" spans="1:20">
      <c r="A2200" s="1">
        <v>25807494</v>
      </c>
      <c r="B2200" t="s">
        <v>4289</v>
      </c>
      <c r="C2200" s="1">
        <v>20250823</v>
      </c>
      <c r="D2200" t="s">
        <v>4349</v>
      </c>
      <c r="E2200" s="1">
        <v>32152900</v>
      </c>
      <c r="F2200" t="s">
        <v>1335</v>
      </c>
      <c r="G2200" t="s">
        <v>1331</v>
      </c>
      <c r="H2200" t="s">
        <v>1332</v>
      </c>
      <c r="I2200" t="s">
        <v>4316</v>
      </c>
      <c r="J2200" s="1">
        <v>1</v>
      </c>
      <c r="K2200" s="1">
        <v>25807494</v>
      </c>
      <c r="L2200" s="1">
        <v>20250823</v>
      </c>
      <c r="M2200" s="1">
        <v>1</v>
      </c>
      <c r="N2200" s="1">
        <v>1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</row>
    <row r="2201" spans="1:20">
      <c r="A2201" s="1">
        <v>25807878</v>
      </c>
      <c r="B2201" t="s">
        <v>4286</v>
      </c>
      <c r="C2201" s="1">
        <v>20250922</v>
      </c>
      <c r="D2201" t="s">
        <v>4328</v>
      </c>
      <c r="E2201" s="1">
        <v>32339223</v>
      </c>
      <c r="F2201" t="s">
        <v>2373</v>
      </c>
      <c r="G2201" t="s">
        <v>2352</v>
      </c>
      <c r="H2201" t="s">
        <v>2365</v>
      </c>
      <c r="I2201" t="s">
        <v>4316</v>
      </c>
      <c r="J2201" s="1">
        <v>1</v>
      </c>
      <c r="K2201" s="1">
        <v>25807878</v>
      </c>
      <c r="L2201" s="1">
        <v>20250922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</row>
    <row r="2202" spans="1:20">
      <c r="A2202" s="1">
        <v>25808499</v>
      </c>
      <c r="B2202" t="s">
        <v>4289</v>
      </c>
      <c r="C2202" s="1">
        <v>20250806</v>
      </c>
      <c r="D2202" t="s">
        <v>4340</v>
      </c>
      <c r="E2202" s="1">
        <v>32161507</v>
      </c>
      <c r="F2202" t="s">
        <v>3698</v>
      </c>
      <c r="G2202" t="s">
        <v>3689</v>
      </c>
      <c r="H2202" t="s">
        <v>3690</v>
      </c>
      <c r="I2202" t="s">
        <v>4336</v>
      </c>
      <c r="J2202" s="1">
        <v>4</v>
      </c>
      <c r="K2202" s="1">
        <v>25808499</v>
      </c>
      <c r="L2202" s="1">
        <v>20250806</v>
      </c>
      <c r="M2202" s="1">
        <v>1</v>
      </c>
      <c r="N2202" s="1">
        <v>0</v>
      </c>
      <c r="O2202" s="1">
        <v>0</v>
      </c>
      <c r="P2202" s="1">
        <v>0</v>
      </c>
      <c r="Q2202" s="1">
        <v>1</v>
      </c>
      <c r="R2202" s="1">
        <v>0</v>
      </c>
      <c r="S2202" s="1">
        <v>0</v>
      </c>
      <c r="T2202" s="1">
        <v>0</v>
      </c>
    </row>
    <row r="2203" spans="1:20">
      <c r="A2203" s="1">
        <v>25808515</v>
      </c>
      <c r="B2203" t="s">
        <v>4289</v>
      </c>
      <c r="C2203" s="1">
        <v>20250820</v>
      </c>
      <c r="D2203" t="s">
        <v>4299</v>
      </c>
      <c r="E2203" s="1">
        <v>32294758</v>
      </c>
      <c r="F2203" t="s">
        <v>477</v>
      </c>
      <c r="G2203" t="s">
        <v>458</v>
      </c>
      <c r="H2203" t="s">
        <v>471</v>
      </c>
      <c r="I2203" t="s">
        <v>4295</v>
      </c>
      <c r="J2203" s="1">
        <v>1</v>
      </c>
      <c r="K2203" s="1">
        <v>25808515</v>
      </c>
      <c r="L2203" s="1">
        <v>20250820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</row>
    <row r="2204" spans="1:20">
      <c r="A2204" s="1">
        <v>25809243</v>
      </c>
      <c r="B2204" t="s">
        <v>4289</v>
      </c>
      <c r="C2204" s="1">
        <v>20250823</v>
      </c>
      <c r="D2204" t="s">
        <v>4349</v>
      </c>
      <c r="E2204" s="1">
        <v>30000439</v>
      </c>
      <c r="F2204" t="s">
        <v>3806</v>
      </c>
      <c r="G2204" t="s">
        <v>3788</v>
      </c>
      <c r="H2204" t="s">
        <v>3800</v>
      </c>
      <c r="I2204" t="s">
        <v>4316</v>
      </c>
      <c r="J2204" s="1">
        <v>1</v>
      </c>
      <c r="K2204" s="1">
        <v>25809243</v>
      </c>
      <c r="L2204" s="1">
        <v>20250823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</row>
    <row r="2205" spans="1:20">
      <c r="A2205" s="1">
        <v>25809507</v>
      </c>
      <c r="B2205" t="s">
        <v>4289</v>
      </c>
      <c r="C2205" s="1">
        <v>20250824</v>
      </c>
      <c r="D2205" t="s">
        <v>4379</v>
      </c>
      <c r="E2205" s="1">
        <v>32187338</v>
      </c>
      <c r="F2205" t="s">
        <v>2419</v>
      </c>
      <c r="G2205" t="s">
        <v>2416</v>
      </c>
      <c r="H2205" t="s">
        <v>2418</v>
      </c>
      <c r="I2205" t="s">
        <v>4320</v>
      </c>
      <c r="J2205" s="1">
        <v>1</v>
      </c>
      <c r="K2205" s="1">
        <v>25809507</v>
      </c>
      <c r="L2205" s="1">
        <v>20250824</v>
      </c>
      <c r="M2205" s="1">
        <v>1</v>
      </c>
      <c r="N2205" s="1">
        <v>0</v>
      </c>
      <c r="O2205" s="1">
        <v>0</v>
      </c>
      <c r="P2205" s="1">
        <v>0</v>
      </c>
      <c r="Q2205" s="1">
        <v>1</v>
      </c>
      <c r="R2205" s="1">
        <v>0</v>
      </c>
      <c r="S2205" s="1">
        <v>0</v>
      </c>
      <c r="T2205" s="1">
        <v>0</v>
      </c>
    </row>
    <row r="2206" spans="1:20">
      <c r="A2206" s="1">
        <v>25809616</v>
      </c>
      <c r="B2206" t="s">
        <v>4289</v>
      </c>
      <c r="C2206" s="1">
        <v>20250801</v>
      </c>
      <c r="D2206" t="s">
        <v>4353</v>
      </c>
      <c r="E2206" s="1">
        <v>32308142</v>
      </c>
      <c r="F2206" t="s">
        <v>1904</v>
      </c>
      <c r="G2206" t="s">
        <v>1897</v>
      </c>
      <c r="H2206" t="s">
        <v>1898</v>
      </c>
      <c r="I2206" t="s">
        <v>4316</v>
      </c>
      <c r="J2206" s="1">
        <v>1</v>
      </c>
      <c r="K2206" s="1">
        <v>25809616</v>
      </c>
      <c r="L2206" s="1">
        <v>20250801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</row>
    <row r="2207" spans="1:20">
      <c r="A2207" s="1">
        <v>25809982</v>
      </c>
      <c r="B2207" t="s">
        <v>4289</v>
      </c>
      <c r="C2207" s="1">
        <v>20250819</v>
      </c>
      <c r="D2207" t="s">
        <v>4343</v>
      </c>
      <c r="E2207" s="1">
        <v>30190645</v>
      </c>
      <c r="F2207" t="s">
        <v>2392</v>
      </c>
      <c r="G2207" t="s">
        <v>2352</v>
      </c>
      <c r="H2207" t="s">
        <v>2386</v>
      </c>
      <c r="I2207" t="s">
        <v>4410</v>
      </c>
      <c r="J2207" s="1">
        <v>1</v>
      </c>
      <c r="K2207" s="1">
        <v>25809982</v>
      </c>
      <c r="L2207" s="1">
        <v>20250819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</row>
    <row r="2208" spans="1:20">
      <c r="A2208" s="1">
        <v>25811346</v>
      </c>
      <c r="B2208" t="s">
        <v>4286</v>
      </c>
      <c r="C2208" s="1">
        <v>20250917</v>
      </c>
      <c r="D2208" t="s">
        <v>4301</v>
      </c>
      <c r="E2208" s="1">
        <v>32336801</v>
      </c>
      <c r="F2208" t="s">
        <v>1074</v>
      </c>
      <c r="G2208" t="s">
        <v>1040</v>
      </c>
      <c r="H2208" t="s">
        <v>1071</v>
      </c>
      <c r="I2208" t="s">
        <v>4316</v>
      </c>
      <c r="J2208" s="1">
        <v>1</v>
      </c>
      <c r="K2208" s="1">
        <v>25811346</v>
      </c>
      <c r="L2208" s="1">
        <v>20250917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</row>
    <row r="2209" spans="1:20">
      <c r="A2209" s="1">
        <v>25812928</v>
      </c>
      <c r="B2209" t="s">
        <v>4289</v>
      </c>
      <c r="C2209" s="1">
        <v>20250807</v>
      </c>
      <c r="D2209" t="s">
        <v>4309</v>
      </c>
      <c r="E2209" s="1">
        <v>32293252</v>
      </c>
      <c r="F2209" t="s">
        <v>1854</v>
      </c>
      <c r="G2209" t="s">
        <v>1848</v>
      </c>
      <c r="H2209" t="s">
        <v>1849</v>
      </c>
      <c r="I2209" t="s">
        <v>4320</v>
      </c>
      <c r="J2209" s="1">
        <v>1</v>
      </c>
      <c r="K2209" s="1">
        <v>25812928</v>
      </c>
      <c r="L2209" s="1">
        <v>20250807</v>
      </c>
      <c r="M2209" s="1">
        <v>1</v>
      </c>
      <c r="N2209" s="1">
        <v>1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</row>
    <row r="2210" spans="1:20">
      <c r="A2210" s="1">
        <v>25813389</v>
      </c>
      <c r="B2210" t="s">
        <v>4286</v>
      </c>
      <c r="C2210" s="1">
        <v>20250827</v>
      </c>
      <c r="D2210" t="s">
        <v>4334</v>
      </c>
      <c r="E2210" s="1">
        <v>32304149</v>
      </c>
      <c r="F2210" t="s">
        <v>3122</v>
      </c>
      <c r="G2210" t="s">
        <v>3094</v>
      </c>
      <c r="H2210" t="s">
        <v>3114</v>
      </c>
      <c r="I2210" t="s">
        <v>4300</v>
      </c>
      <c r="J2210" s="1">
        <v>1</v>
      </c>
      <c r="K2210" s="1">
        <v>25813389</v>
      </c>
      <c r="L2210" s="1">
        <v>20250827</v>
      </c>
      <c r="M2210" s="1">
        <v>1</v>
      </c>
      <c r="N2210" s="1">
        <v>0</v>
      </c>
      <c r="O2210" s="1">
        <v>0</v>
      </c>
      <c r="P2210" s="1">
        <v>1</v>
      </c>
      <c r="Q2210" s="1">
        <v>1</v>
      </c>
      <c r="R2210" s="1">
        <v>0</v>
      </c>
      <c r="S2210" s="1">
        <v>0</v>
      </c>
      <c r="T2210" s="1">
        <v>0</v>
      </c>
    </row>
    <row r="2211" spans="1:20">
      <c r="A2211" s="1">
        <v>25814967</v>
      </c>
      <c r="B2211" t="s">
        <v>4289</v>
      </c>
      <c r="C2211" s="1">
        <v>20250825</v>
      </c>
      <c r="D2211" t="s">
        <v>4350</v>
      </c>
      <c r="E2211" s="1">
        <v>30203798</v>
      </c>
      <c r="F2211" t="s">
        <v>3849</v>
      </c>
      <c r="G2211" t="s">
        <v>3829</v>
      </c>
      <c r="H2211" t="s">
        <v>3846</v>
      </c>
      <c r="I2211" t="s">
        <v>4345</v>
      </c>
      <c r="J2211" s="1">
        <v>1</v>
      </c>
      <c r="K2211" s="1">
        <v>25814967</v>
      </c>
      <c r="L2211" s="1">
        <v>20250825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</row>
    <row r="2212" spans="1:20">
      <c r="A2212" s="1">
        <v>25815313</v>
      </c>
      <c r="B2212" t="s">
        <v>4289</v>
      </c>
      <c r="C2212" s="1">
        <v>20250730</v>
      </c>
      <c r="D2212" t="s">
        <v>4331</v>
      </c>
      <c r="E2212" s="1">
        <v>30535400</v>
      </c>
      <c r="F2212" t="s">
        <v>4068</v>
      </c>
      <c r="G2212" t="s">
        <v>4060</v>
      </c>
      <c r="H2212" t="s">
        <v>4067</v>
      </c>
      <c r="I2212" t="s">
        <v>4316</v>
      </c>
      <c r="J2212" s="1">
        <v>1</v>
      </c>
      <c r="K2212" s="1">
        <v>25815313</v>
      </c>
      <c r="L2212" s="1">
        <v>20250730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</row>
    <row r="2213" spans="1:20">
      <c r="A2213" s="1">
        <v>25815842</v>
      </c>
      <c r="B2213" t="s">
        <v>4289</v>
      </c>
      <c r="C2213" s="1">
        <v>20250731</v>
      </c>
      <c r="D2213" t="s">
        <v>4342</v>
      </c>
      <c r="E2213" s="1">
        <v>30535400</v>
      </c>
      <c r="F2213" t="s">
        <v>4068</v>
      </c>
      <c r="G2213" t="s">
        <v>4060</v>
      </c>
      <c r="H2213" t="s">
        <v>4067</v>
      </c>
      <c r="I2213" t="s">
        <v>4316</v>
      </c>
      <c r="J2213" s="1">
        <v>1</v>
      </c>
      <c r="K2213" s="1">
        <v>25815842</v>
      </c>
      <c r="L2213" s="1">
        <v>20250731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</row>
    <row r="2214" spans="1:20">
      <c r="A2214" s="1">
        <v>25816176</v>
      </c>
      <c r="B2214" t="s">
        <v>4286</v>
      </c>
      <c r="C2214" s="1">
        <v>20250830</v>
      </c>
      <c r="D2214" t="s">
        <v>4335</v>
      </c>
      <c r="E2214" s="1">
        <v>32353371</v>
      </c>
      <c r="F2214" t="s">
        <v>414</v>
      </c>
      <c r="G2214" t="s">
        <v>385</v>
      </c>
      <c r="H2214" t="s">
        <v>411</v>
      </c>
      <c r="I2214" t="s">
        <v>4312</v>
      </c>
      <c r="J2214" s="1">
        <v>1</v>
      </c>
      <c r="K2214" s="1">
        <v>25816176</v>
      </c>
      <c r="L2214" s="1">
        <v>20250830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</row>
    <row r="2215" spans="1:20">
      <c r="A2215" s="1">
        <v>25817363</v>
      </c>
      <c r="B2215" t="s">
        <v>4289</v>
      </c>
      <c r="C2215" s="1">
        <v>20250805</v>
      </c>
      <c r="D2215" t="s">
        <v>4329</v>
      </c>
      <c r="E2215" s="1">
        <v>32408040</v>
      </c>
      <c r="F2215" t="s">
        <v>1297</v>
      </c>
      <c r="G2215" t="s">
        <v>1286</v>
      </c>
      <c r="H2215" t="s">
        <v>1287</v>
      </c>
      <c r="I2215" t="s">
        <v>4291</v>
      </c>
      <c r="J2215" s="1">
        <v>1</v>
      </c>
      <c r="K2215" s="1">
        <v>25817363</v>
      </c>
      <c r="L2215" s="1">
        <v>20250805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</row>
    <row r="2216" spans="1:20">
      <c r="A2216" s="1">
        <v>25818321</v>
      </c>
      <c r="B2216" t="s">
        <v>4286</v>
      </c>
      <c r="C2216" s="1">
        <v>20250830</v>
      </c>
      <c r="D2216" t="s">
        <v>4335</v>
      </c>
      <c r="E2216" s="1">
        <v>30262011</v>
      </c>
      <c r="F2216" t="s">
        <v>2622</v>
      </c>
      <c r="G2216" t="s">
        <v>2607</v>
      </c>
      <c r="H2216" t="s">
        <v>2619</v>
      </c>
      <c r="I2216" t="s">
        <v>4629</v>
      </c>
      <c r="J2216" s="1">
        <v>1</v>
      </c>
      <c r="K2216" s="1">
        <v>25818321</v>
      </c>
      <c r="L2216" s="1">
        <v>20250830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</row>
    <row r="2217" spans="1:20">
      <c r="A2217" s="1">
        <v>25818671</v>
      </c>
      <c r="B2217" t="s">
        <v>4289</v>
      </c>
      <c r="C2217" s="1">
        <v>20250819</v>
      </c>
      <c r="D2217" t="s">
        <v>4343</v>
      </c>
      <c r="E2217" s="1">
        <v>32301477</v>
      </c>
      <c r="F2217" t="s">
        <v>3480</v>
      </c>
      <c r="G2217" t="s">
        <v>3457</v>
      </c>
      <c r="H2217" t="s">
        <v>3477</v>
      </c>
      <c r="I2217" t="s">
        <v>4345</v>
      </c>
      <c r="J2217" s="1">
        <v>1</v>
      </c>
      <c r="K2217" s="1">
        <v>25818671</v>
      </c>
      <c r="L2217" s="1">
        <v>20250819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</row>
    <row r="2218" spans="1:20">
      <c r="A2218" s="1">
        <v>25819793</v>
      </c>
      <c r="B2218" t="s">
        <v>4286</v>
      </c>
      <c r="C2218" s="1">
        <v>20250903</v>
      </c>
      <c r="D2218" t="s">
        <v>4330</v>
      </c>
      <c r="E2218" s="1">
        <v>32096400</v>
      </c>
      <c r="F2218" t="s">
        <v>2882</v>
      </c>
      <c r="G2218" t="s">
        <v>2870</v>
      </c>
      <c r="H2218" t="s">
        <v>2879</v>
      </c>
      <c r="I2218" t="s">
        <v>4498</v>
      </c>
      <c r="J2218" s="1">
        <v>1</v>
      </c>
      <c r="K2218" s="1">
        <v>25819793</v>
      </c>
      <c r="L2218" s="1">
        <v>20250903</v>
      </c>
      <c r="M2218" s="1">
        <v>1</v>
      </c>
      <c r="N2218" s="1">
        <v>0</v>
      </c>
      <c r="O2218" s="1">
        <v>0</v>
      </c>
      <c r="P2218" s="1">
        <v>1</v>
      </c>
      <c r="Q2218" s="1">
        <v>0</v>
      </c>
      <c r="R2218" s="1">
        <v>0</v>
      </c>
      <c r="S2218" s="1">
        <v>0</v>
      </c>
      <c r="T2218" s="1">
        <v>0</v>
      </c>
    </row>
    <row r="2219" spans="1:20">
      <c r="A2219" s="1">
        <v>25820309</v>
      </c>
      <c r="B2219" t="s">
        <v>4313</v>
      </c>
      <c r="C2219" s="1">
        <v>20250729</v>
      </c>
      <c r="D2219" t="s">
        <v>4314</v>
      </c>
      <c r="E2219" s="1">
        <v>32297923</v>
      </c>
      <c r="F2219" t="s">
        <v>2394</v>
      </c>
      <c r="G2219" t="s">
        <v>2352</v>
      </c>
      <c r="H2219" t="s">
        <v>2386</v>
      </c>
      <c r="I2219" t="s">
        <v>4320</v>
      </c>
      <c r="J2219" s="1">
        <v>1</v>
      </c>
      <c r="K2219" s="1">
        <v>25820309</v>
      </c>
      <c r="L2219" s="1">
        <v>20250729</v>
      </c>
      <c r="M2219" s="1">
        <v>1</v>
      </c>
      <c r="N2219" s="1">
        <v>1</v>
      </c>
      <c r="O2219" s="1">
        <v>0</v>
      </c>
      <c r="P2219" s="1">
        <v>1</v>
      </c>
      <c r="Q2219" s="1">
        <v>0</v>
      </c>
      <c r="R2219" s="1">
        <v>0</v>
      </c>
      <c r="S2219" s="1">
        <v>0</v>
      </c>
      <c r="T2219" s="1">
        <v>0</v>
      </c>
    </row>
    <row r="2220" spans="1:20">
      <c r="A2220" s="1">
        <v>25822495</v>
      </c>
      <c r="B2220" t="s">
        <v>4289</v>
      </c>
      <c r="C2220" s="1">
        <v>20250806</v>
      </c>
      <c r="D2220" t="s">
        <v>4340</v>
      </c>
      <c r="E2220" s="1">
        <v>32133931</v>
      </c>
      <c r="F2220" t="s">
        <v>1695</v>
      </c>
      <c r="G2220" t="s">
        <v>1686</v>
      </c>
      <c r="H2220" t="s">
        <v>1687</v>
      </c>
      <c r="I2220" t="s">
        <v>4316</v>
      </c>
      <c r="J2220" s="1">
        <v>1</v>
      </c>
      <c r="K2220" s="1">
        <v>25822495</v>
      </c>
      <c r="L2220" s="1">
        <v>20250806</v>
      </c>
      <c r="M2220" s="1">
        <v>1</v>
      </c>
      <c r="N2220" s="1">
        <v>0</v>
      </c>
      <c r="O2220" s="1">
        <v>0</v>
      </c>
      <c r="P2220" s="1">
        <v>1</v>
      </c>
      <c r="Q2220" s="1">
        <v>1</v>
      </c>
      <c r="R2220" s="1">
        <v>0</v>
      </c>
      <c r="S2220" s="1">
        <v>0</v>
      </c>
      <c r="T2220" s="1">
        <v>0</v>
      </c>
    </row>
    <row r="2221" spans="1:20">
      <c r="A2221" s="1">
        <v>25822871</v>
      </c>
      <c r="B2221" t="s">
        <v>4289</v>
      </c>
      <c r="C2221" s="1">
        <v>20250801</v>
      </c>
      <c r="D2221" t="s">
        <v>4353</v>
      </c>
      <c r="E2221" s="1">
        <v>32299886</v>
      </c>
      <c r="F2221" t="s">
        <v>2437</v>
      </c>
      <c r="G2221" t="s">
        <v>2416</v>
      </c>
      <c r="H2221" t="s">
        <v>2428</v>
      </c>
      <c r="I2221" t="s">
        <v>4316</v>
      </c>
      <c r="J2221" s="1">
        <v>1</v>
      </c>
      <c r="K2221" s="1">
        <v>25822871</v>
      </c>
      <c r="L2221" s="1">
        <v>20250801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</row>
    <row r="2222" spans="1:20">
      <c r="A2222" s="1">
        <v>25822970</v>
      </c>
      <c r="B2222" t="s">
        <v>4289</v>
      </c>
      <c r="C2222" s="1">
        <v>20250822</v>
      </c>
      <c r="D2222" t="s">
        <v>4365</v>
      </c>
      <c r="E2222" s="1">
        <v>32175136</v>
      </c>
      <c r="F2222" t="s">
        <v>1239</v>
      </c>
      <c r="G2222" t="s">
        <v>1237</v>
      </c>
      <c r="H2222" t="s">
        <v>1238</v>
      </c>
      <c r="I2222" t="s">
        <v>4345</v>
      </c>
      <c r="J2222" s="1">
        <v>1</v>
      </c>
      <c r="K2222" s="1">
        <v>25822970</v>
      </c>
      <c r="L2222" s="1">
        <v>20250822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</row>
    <row r="2223" spans="1:20">
      <c r="A2223" s="1">
        <v>25826605</v>
      </c>
      <c r="B2223" t="s">
        <v>4286</v>
      </c>
      <c r="C2223" s="1">
        <v>20250922</v>
      </c>
      <c r="D2223" t="s">
        <v>4328</v>
      </c>
      <c r="E2223" s="1">
        <v>32368732</v>
      </c>
      <c r="F2223" t="s">
        <v>1931</v>
      </c>
      <c r="G2223" t="s">
        <v>1928</v>
      </c>
      <c r="H2223" t="s">
        <v>1929</v>
      </c>
      <c r="I2223" t="s">
        <v>4300</v>
      </c>
      <c r="J2223" s="1">
        <v>1</v>
      </c>
      <c r="K2223" s="1">
        <v>25826605</v>
      </c>
      <c r="L2223" s="1">
        <v>20250922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</row>
    <row r="2224" spans="1:20">
      <c r="A2224" s="1">
        <v>25828486</v>
      </c>
      <c r="B2224" t="s">
        <v>4286</v>
      </c>
      <c r="C2224" s="1">
        <v>20250901</v>
      </c>
      <c r="D2224" t="s">
        <v>4324</v>
      </c>
      <c r="E2224" s="1">
        <v>32412323</v>
      </c>
      <c r="F2224" t="s">
        <v>523</v>
      </c>
      <c r="G2224" t="s">
        <v>458</v>
      </c>
      <c r="H2224" t="s">
        <v>517</v>
      </c>
      <c r="I2224" t="s">
        <v>4291</v>
      </c>
      <c r="J2224" s="1">
        <v>1</v>
      </c>
      <c r="K2224" s="1">
        <v>25828486</v>
      </c>
      <c r="L2224" s="1">
        <v>20250901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</row>
    <row r="2225" spans="1:20">
      <c r="A2225" s="1">
        <v>25829101</v>
      </c>
      <c r="B2225" t="s">
        <v>4286</v>
      </c>
      <c r="C2225" s="1">
        <v>20250828</v>
      </c>
      <c r="D2225" t="s">
        <v>4302</v>
      </c>
      <c r="E2225" s="1">
        <v>32327407</v>
      </c>
      <c r="F2225" t="s">
        <v>647</v>
      </c>
      <c r="G2225" t="s">
        <v>640</v>
      </c>
      <c r="H2225" t="s">
        <v>641</v>
      </c>
      <c r="I2225" t="s">
        <v>4291</v>
      </c>
      <c r="J2225" s="1">
        <v>1</v>
      </c>
      <c r="K2225" s="1">
        <v>25829101</v>
      </c>
      <c r="L2225" s="1">
        <v>20250828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</row>
    <row r="2226" spans="1:20">
      <c r="A2226" s="1">
        <v>25830986</v>
      </c>
      <c r="B2226" t="s">
        <v>4289</v>
      </c>
      <c r="C2226" s="1">
        <v>20250805</v>
      </c>
      <c r="D2226" t="s">
        <v>4329</v>
      </c>
      <c r="E2226" s="1">
        <v>32401169</v>
      </c>
      <c r="F2226" t="s">
        <v>3102</v>
      </c>
      <c r="G2226" t="s">
        <v>3094</v>
      </c>
      <c r="H2226" t="s">
        <v>3095</v>
      </c>
      <c r="I2226" t="s">
        <v>4291</v>
      </c>
      <c r="J2226" s="1">
        <v>1</v>
      </c>
      <c r="K2226" s="1">
        <v>25830986</v>
      </c>
      <c r="L2226" s="1">
        <v>20250805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</row>
    <row r="2227" spans="1:20">
      <c r="A2227" s="1">
        <v>25831013</v>
      </c>
      <c r="B2227" t="s">
        <v>4289</v>
      </c>
      <c r="C2227" s="1">
        <v>20250801</v>
      </c>
      <c r="D2227" t="s">
        <v>4353</v>
      </c>
      <c r="E2227" s="1">
        <v>32202349</v>
      </c>
      <c r="F2227" t="s">
        <v>3895</v>
      </c>
      <c r="G2227" t="s">
        <v>3875</v>
      </c>
      <c r="H2227" t="s">
        <v>3894</v>
      </c>
      <c r="I2227" t="s">
        <v>4300</v>
      </c>
      <c r="J2227" s="1">
        <v>1</v>
      </c>
      <c r="K2227" s="1">
        <v>25831013</v>
      </c>
      <c r="L2227" s="1">
        <v>20250801</v>
      </c>
      <c r="M2227" s="1">
        <v>1</v>
      </c>
      <c r="N2227" s="1">
        <v>0</v>
      </c>
      <c r="O2227" s="1">
        <v>0</v>
      </c>
      <c r="P2227" s="1">
        <v>0</v>
      </c>
      <c r="Q2227" s="1">
        <v>1</v>
      </c>
      <c r="R2227" s="1">
        <v>0</v>
      </c>
      <c r="S2227" s="1">
        <v>0</v>
      </c>
      <c r="T2227" s="1">
        <v>0</v>
      </c>
    </row>
    <row r="2228" spans="1:20">
      <c r="A2228" s="1">
        <v>25832024</v>
      </c>
      <c r="B2228" t="s">
        <v>4289</v>
      </c>
      <c r="C2228" s="1">
        <v>20250805</v>
      </c>
      <c r="D2228" t="s">
        <v>4329</v>
      </c>
      <c r="E2228" s="1">
        <v>32308880</v>
      </c>
      <c r="F2228" t="s">
        <v>562</v>
      </c>
      <c r="G2228" t="s">
        <v>458</v>
      </c>
      <c r="H2228" t="s">
        <v>555</v>
      </c>
      <c r="I2228" t="s">
        <v>4291</v>
      </c>
      <c r="J2228" s="1">
        <v>1</v>
      </c>
      <c r="K2228" s="1">
        <v>25832024</v>
      </c>
      <c r="L2228" s="1">
        <v>20250805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</row>
    <row r="2229" spans="1:20">
      <c r="A2229" s="1">
        <v>25832207</v>
      </c>
      <c r="B2229" t="s">
        <v>4289</v>
      </c>
      <c r="C2229" s="1">
        <v>20250801</v>
      </c>
      <c r="D2229" t="s">
        <v>4353</v>
      </c>
      <c r="E2229" s="1">
        <v>32299268</v>
      </c>
      <c r="F2229" t="s">
        <v>1748</v>
      </c>
      <c r="G2229" t="s">
        <v>1743</v>
      </c>
      <c r="H2229" t="s">
        <v>1744</v>
      </c>
      <c r="I2229" t="s">
        <v>4336</v>
      </c>
      <c r="J2229" s="1">
        <v>1</v>
      </c>
      <c r="K2229" s="1">
        <v>25832207</v>
      </c>
      <c r="L2229" s="1">
        <v>20250801</v>
      </c>
      <c r="M2229" s="1">
        <v>1</v>
      </c>
      <c r="N2229" s="1">
        <v>0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1</v>
      </c>
    </row>
    <row r="2230" spans="1:20">
      <c r="A2230" s="1">
        <v>25833019</v>
      </c>
      <c r="B2230" t="s">
        <v>4286</v>
      </c>
      <c r="C2230" s="1">
        <v>20250831</v>
      </c>
      <c r="D2230" t="s">
        <v>4377</v>
      </c>
      <c r="E2230" s="1">
        <v>32314392</v>
      </c>
      <c r="F2230" t="s">
        <v>6</v>
      </c>
      <c r="G2230" t="s">
        <v>4</v>
      </c>
      <c r="H2230" t="s">
        <v>5</v>
      </c>
      <c r="I2230" t="s">
        <v>4291</v>
      </c>
      <c r="J2230" s="1">
        <v>1</v>
      </c>
      <c r="K2230" s="1">
        <v>25833019</v>
      </c>
      <c r="L2230" s="1">
        <v>20250831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</row>
    <row r="2231" spans="1:20">
      <c r="A2231" s="1">
        <v>25835905</v>
      </c>
      <c r="B2231" t="s">
        <v>4286</v>
      </c>
      <c r="C2231" s="1">
        <v>20250906</v>
      </c>
      <c r="D2231" t="s">
        <v>4303</v>
      </c>
      <c r="E2231" s="1">
        <v>30283383</v>
      </c>
      <c r="F2231" t="s">
        <v>2645</v>
      </c>
      <c r="G2231" t="s">
        <v>2607</v>
      </c>
      <c r="H2231" t="s">
        <v>2637</v>
      </c>
      <c r="I2231" t="s">
        <v>4540</v>
      </c>
      <c r="J2231" s="1">
        <v>1</v>
      </c>
      <c r="K2231" s="1">
        <v>25835905</v>
      </c>
      <c r="L2231" s="1">
        <v>20250906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</row>
    <row r="2232" spans="1:20">
      <c r="A2232" s="1">
        <v>25836148</v>
      </c>
      <c r="B2232" t="s">
        <v>4286</v>
      </c>
      <c r="C2232" s="1">
        <v>20250828</v>
      </c>
      <c r="D2232" t="s">
        <v>4302</v>
      </c>
      <c r="E2232" s="1">
        <v>32292947</v>
      </c>
      <c r="F2232" t="s">
        <v>144</v>
      </c>
      <c r="G2232" t="s">
        <v>102</v>
      </c>
      <c r="H2232" t="s">
        <v>135</v>
      </c>
      <c r="I2232" t="s">
        <v>4600</v>
      </c>
      <c r="J2232" s="1">
        <v>1</v>
      </c>
      <c r="K2232" s="1">
        <v>25836148</v>
      </c>
      <c r="L2232" s="1">
        <v>20250828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</row>
    <row r="2233" spans="1:20">
      <c r="A2233" s="1">
        <v>25836389</v>
      </c>
      <c r="B2233" t="s">
        <v>4289</v>
      </c>
      <c r="C2233" s="1">
        <v>20250822</v>
      </c>
      <c r="D2233" t="s">
        <v>4365</v>
      </c>
      <c r="E2233" s="1">
        <v>32289887</v>
      </c>
      <c r="F2233" t="s">
        <v>1703</v>
      </c>
      <c r="G2233" t="s">
        <v>1686</v>
      </c>
      <c r="H2233" t="s">
        <v>1699</v>
      </c>
      <c r="I2233" t="s">
        <v>4316</v>
      </c>
      <c r="J2233" s="1">
        <v>1</v>
      </c>
      <c r="K2233" s="1">
        <v>25836389</v>
      </c>
      <c r="L2233" s="1">
        <v>20250822</v>
      </c>
      <c r="M2233" s="1">
        <v>1</v>
      </c>
      <c r="N2233" s="1">
        <v>1</v>
      </c>
      <c r="O2233" s="1">
        <v>0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</row>
    <row r="2234" spans="1:20">
      <c r="A2234" s="1">
        <v>25838449</v>
      </c>
      <c r="B2234" t="s">
        <v>4289</v>
      </c>
      <c r="C2234" s="1">
        <v>20250804</v>
      </c>
      <c r="D2234" t="s">
        <v>4332</v>
      </c>
      <c r="E2234" s="1">
        <v>30192712</v>
      </c>
      <c r="F2234" t="s">
        <v>3510</v>
      </c>
      <c r="G2234" t="s">
        <v>3505</v>
      </c>
      <c r="H2234" t="s">
        <v>3506</v>
      </c>
      <c r="I2234" t="s">
        <v>4316</v>
      </c>
      <c r="J2234" s="1">
        <v>2</v>
      </c>
      <c r="K2234" s="1">
        <v>25838449</v>
      </c>
      <c r="L2234" s="1">
        <v>20250804</v>
      </c>
      <c r="M2234" s="1">
        <v>1</v>
      </c>
      <c r="N2234" s="1">
        <v>0</v>
      </c>
      <c r="O2234" s="1">
        <v>0</v>
      </c>
      <c r="P2234" s="1">
        <v>0</v>
      </c>
      <c r="Q2234" s="1">
        <v>1</v>
      </c>
      <c r="R2234" s="1">
        <v>0</v>
      </c>
      <c r="S2234" s="1">
        <v>0</v>
      </c>
      <c r="T2234" s="1">
        <v>0</v>
      </c>
    </row>
    <row r="2235" spans="1:20">
      <c r="A2235" s="1">
        <v>25838556</v>
      </c>
      <c r="B2235" t="s">
        <v>4289</v>
      </c>
      <c r="C2235" s="1">
        <v>20250814</v>
      </c>
      <c r="D2235" t="s">
        <v>4357</v>
      </c>
      <c r="E2235" s="1">
        <v>32038028</v>
      </c>
      <c r="F2235" t="s">
        <v>2263</v>
      </c>
      <c r="G2235" t="s">
        <v>2226</v>
      </c>
      <c r="H2235" t="s">
        <v>2257</v>
      </c>
      <c r="I2235" t="s">
        <v>4300</v>
      </c>
      <c r="J2235" s="1">
        <v>1</v>
      </c>
      <c r="K2235" s="1">
        <v>25838556</v>
      </c>
      <c r="L2235" s="1">
        <v>20250814</v>
      </c>
      <c r="M2235" s="1">
        <v>1</v>
      </c>
      <c r="N2235" s="1">
        <v>0</v>
      </c>
      <c r="O2235" s="1">
        <v>0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</row>
    <row r="2236" spans="1:20">
      <c r="A2236" s="1">
        <v>25839304</v>
      </c>
      <c r="B2236" t="s">
        <v>4289</v>
      </c>
      <c r="C2236" s="1">
        <v>20250814</v>
      </c>
      <c r="D2236" t="s">
        <v>4357</v>
      </c>
      <c r="E2236" s="1">
        <v>32095572</v>
      </c>
      <c r="F2236" t="s">
        <v>2334</v>
      </c>
      <c r="G2236" t="s">
        <v>2309</v>
      </c>
      <c r="H2236" t="s">
        <v>2326</v>
      </c>
      <c r="I2236" t="s">
        <v>4498</v>
      </c>
      <c r="J2236" s="1">
        <v>1</v>
      </c>
      <c r="K2236" s="1">
        <v>25839304</v>
      </c>
      <c r="L2236" s="1">
        <v>20250814</v>
      </c>
      <c r="M2236" s="1">
        <v>1</v>
      </c>
      <c r="N2236" s="1">
        <v>1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</row>
    <row r="2237" spans="1:20">
      <c r="A2237" s="1">
        <v>25841486</v>
      </c>
      <c r="B2237" t="s">
        <v>4289</v>
      </c>
      <c r="C2237" s="1">
        <v>20250812</v>
      </c>
      <c r="D2237" t="s">
        <v>4337</v>
      </c>
      <c r="E2237" s="1">
        <v>32197602</v>
      </c>
      <c r="F2237" t="s">
        <v>1098</v>
      </c>
      <c r="G2237" t="s">
        <v>1040</v>
      </c>
      <c r="H2237" t="s">
        <v>1093</v>
      </c>
      <c r="I2237" t="s">
        <v>4630</v>
      </c>
      <c r="J2237" s="1">
        <v>1</v>
      </c>
      <c r="K2237" s="1">
        <v>25841486</v>
      </c>
      <c r="L2237" s="1">
        <v>20250812</v>
      </c>
      <c r="M2237" s="1">
        <v>1</v>
      </c>
      <c r="N2237" s="1">
        <v>0</v>
      </c>
      <c r="O2237" s="1">
        <v>0</v>
      </c>
      <c r="P2237" s="1">
        <v>1</v>
      </c>
      <c r="Q2237" s="1">
        <v>0</v>
      </c>
      <c r="R2237" s="1">
        <v>0</v>
      </c>
      <c r="S2237" s="1">
        <v>0</v>
      </c>
      <c r="T2237" s="1">
        <v>0</v>
      </c>
    </row>
    <row r="2238" spans="1:20">
      <c r="A2238" s="1">
        <v>25842654</v>
      </c>
      <c r="B2238" t="s">
        <v>4289</v>
      </c>
      <c r="C2238" s="1">
        <v>20250823</v>
      </c>
      <c r="D2238" t="s">
        <v>4349</v>
      </c>
      <c r="E2238" s="1">
        <v>32294452</v>
      </c>
      <c r="F2238" t="s">
        <v>2081</v>
      </c>
      <c r="G2238" t="s">
        <v>2056</v>
      </c>
      <c r="H2238" t="s">
        <v>2069</v>
      </c>
      <c r="I2238" t="s">
        <v>4631</v>
      </c>
      <c r="J2238" s="1">
        <v>1</v>
      </c>
      <c r="K2238" s="1">
        <v>25842654</v>
      </c>
      <c r="L2238" s="1">
        <v>20250823</v>
      </c>
      <c r="M2238" s="1">
        <v>1</v>
      </c>
      <c r="N2238" s="1">
        <v>1</v>
      </c>
      <c r="O2238" s="1">
        <v>0</v>
      </c>
      <c r="P2238" s="1">
        <v>1</v>
      </c>
      <c r="Q2238" s="1">
        <v>0</v>
      </c>
      <c r="R2238" s="1">
        <v>0</v>
      </c>
      <c r="S2238" s="1">
        <v>0</v>
      </c>
      <c r="T2238" s="1">
        <v>0</v>
      </c>
    </row>
    <row r="2239" spans="1:20">
      <c r="A2239" s="1">
        <v>25844010</v>
      </c>
      <c r="B2239" t="s">
        <v>4286</v>
      </c>
      <c r="C2239" s="1">
        <v>20250911</v>
      </c>
      <c r="D2239" t="s">
        <v>4325</v>
      </c>
      <c r="E2239" s="1">
        <v>32280891</v>
      </c>
      <c r="F2239" t="s">
        <v>2883</v>
      </c>
      <c r="G2239" t="s">
        <v>2870</v>
      </c>
      <c r="H2239" t="s">
        <v>2879</v>
      </c>
      <c r="I2239" t="s">
        <v>4491</v>
      </c>
      <c r="J2239" s="1">
        <v>1</v>
      </c>
      <c r="K2239" s="1">
        <v>25844010</v>
      </c>
      <c r="L2239" s="1">
        <v>20250911</v>
      </c>
      <c r="M2239" s="1">
        <v>1</v>
      </c>
      <c r="N2239" s="1">
        <v>0</v>
      </c>
      <c r="O2239" s="1">
        <v>0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</row>
    <row r="2240" spans="1:20">
      <c r="A2240" s="1">
        <v>25844615</v>
      </c>
      <c r="B2240" t="s">
        <v>4286</v>
      </c>
      <c r="C2240" s="1">
        <v>20250829</v>
      </c>
      <c r="D2240" t="s">
        <v>4296</v>
      </c>
      <c r="E2240" s="1">
        <v>32333242</v>
      </c>
      <c r="F2240" t="s">
        <v>1746</v>
      </c>
      <c r="G2240" t="s">
        <v>1743</v>
      </c>
      <c r="H2240" t="s">
        <v>1744</v>
      </c>
      <c r="I2240" t="s">
        <v>4394</v>
      </c>
      <c r="J2240" s="1">
        <v>1</v>
      </c>
      <c r="K2240" s="1">
        <v>25844615</v>
      </c>
      <c r="L2240" s="1">
        <v>20250829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</row>
    <row r="2241" spans="1:20">
      <c r="A2241" s="1">
        <v>25844975</v>
      </c>
      <c r="B2241" t="s">
        <v>4286</v>
      </c>
      <c r="C2241" s="1">
        <v>20250902</v>
      </c>
      <c r="D2241" t="s">
        <v>4321</v>
      </c>
      <c r="E2241" s="1">
        <v>32291842</v>
      </c>
      <c r="F2241" t="s">
        <v>2409</v>
      </c>
      <c r="G2241" t="s">
        <v>2400</v>
      </c>
      <c r="H2241" t="s">
        <v>2401</v>
      </c>
      <c r="I2241" t="s">
        <v>4316</v>
      </c>
      <c r="J2241" s="1">
        <v>1</v>
      </c>
      <c r="K2241" s="1">
        <v>25844975</v>
      </c>
      <c r="L2241" s="1">
        <v>20250902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</row>
    <row r="2242" spans="1:20">
      <c r="A2242" s="1">
        <v>25846196</v>
      </c>
      <c r="B2242" t="s">
        <v>4289</v>
      </c>
      <c r="C2242" s="1">
        <v>20250802</v>
      </c>
      <c r="D2242" t="s">
        <v>4359</v>
      </c>
      <c r="E2242" s="1">
        <v>30134845</v>
      </c>
      <c r="F2242" t="s">
        <v>752</v>
      </c>
      <c r="G2242" t="s">
        <v>750</v>
      </c>
      <c r="H2242" t="s">
        <v>751</v>
      </c>
      <c r="I2242" t="s">
        <v>4300</v>
      </c>
      <c r="J2242" s="1">
        <v>1</v>
      </c>
      <c r="K2242" s="1">
        <v>25846196</v>
      </c>
      <c r="L2242" s="1">
        <v>20250802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</row>
    <row r="2243" spans="1:20">
      <c r="A2243" s="1">
        <v>25846328</v>
      </c>
      <c r="B2243" t="s">
        <v>4289</v>
      </c>
      <c r="C2243" s="1">
        <v>20250805</v>
      </c>
      <c r="D2243" t="s">
        <v>4329</v>
      </c>
      <c r="E2243" s="1">
        <v>32349057</v>
      </c>
      <c r="F2243" t="s">
        <v>3228</v>
      </c>
      <c r="G2243" t="s">
        <v>3208</v>
      </c>
      <c r="H2243" t="s">
        <v>3226</v>
      </c>
      <c r="I2243" t="s">
        <v>4320</v>
      </c>
      <c r="J2243" s="1">
        <v>1</v>
      </c>
      <c r="K2243" s="1">
        <v>25846328</v>
      </c>
      <c r="L2243" s="1">
        <v>20250805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</row>
    <row r="2244" spans="1:20">
      <c r="A2244" s="1">
        <v>25846847</v>
      </c>
      <c r="B2244" t="s">
        <v>4289</v>
      </c>
      <c r="C2244" s="1">
        <v>20250818</v>
      </c>
      <c r="D2244" t="s">
        <v>4292</v>
      </c>
      <c r="E2244" s="1">
        <v>32296197</v>
      </c>
      <c r="F2244" t="s">
        <v>1705</v>
      </c>
      <c r="G2244" t="s">
        <v>1686</v>
      </c>
      <c r="H2244" t="s">
        <v>1699</v>
      </c>
      <c r="I2244" t="s">
        <v>4312</v>
      </c>
      <c r="J2244" s="1">
        <v>1</v>
      </c>
      <c r="K2244" s="1">
        <v>25846847</v>
      </c>
      <c r="L2244" s="1">
        <v>20250818</v>
      </c>
      <c r="M2244" s="1">
        <v>1</v>
      </c>
      <c r="N2244" s="1">
        <v>1</v>
      </c>
      <c r="O2244" s="1">
        <v>0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</row>
    <row r="2245" spans="1:20">
      <c r="A2245" s="1">
        <v>25847310</v>
      </c>
      <c r="B2245" t="s">
        <v>4286</v>
      </c>
      <c r="C2245" s="1">
        <v>20250904</v>
      </c>
      <c r="D2245" t="s">
        <v>4315</v>
      </c>
      <c r="E2245" s="1">
        <v>32293939</v>
      </c>
      <c r="F2245" t="s">
        <v>1362</v>
      </c>
      <c r="G2245" t="s">
        <v>1358</v>
      </c>
      <c r="H2245" t="s">
        <v>1359</v>
      </c>
      <c r="I2245" t="s">
        <v>4320</v>
      </c>
      <c r="J2245" s="1">
        <v>1</v>
      </c>
      <c r="K2245" s="1">
        <v>25847310</v>
      </c>
      <c r="L2245" s="1">
        <v>20250904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</row>
    <row r="2246" spans="1:20">
      <c r="A2246" s="1">
        <v>25847588</v>
      </c>
      <c r="B2246" t="s">
        <v>4289</v>
      </c>
      <c r="C2246" s="1">
        <v>20250730</v>
      </c>
      <c r="D2246" t="s">
        <v>4331</v>
      </c>
      <c r="E2246" s="1">
        <v>32338859</v>
      </c>
      <c r="F2246" t="s">
        <v>853</v>
      </c>
      <c r="G2246" t="s">
        <v>843</v>
      </c>
      <c r="H2246" t="s">
        <v>844</v>
      </c>
      <c r="I2246" t="s">
        <v>4312</v>
      </c>
      <c r="J2246" s="1">
        <v>1</v>
      </c>
      <c r="K2246" s="1">
        <v>25847588</v>
      </c>
      <c r="L2246" s="1">
        <v>20250730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</row>
    <row r="2247" spans="1:20">
      <c r="A2247" s="1">
        <v>25849092</v>
      </c>
      <c r="B2247" t="s">
        <v>4286</v>
      </c>
      <c r="C2247" s="1">
        <v>20250916</v>
      </c>
      <c r="D2247" t="s">
        <v>4305</v>
      </c>
      <c r="E2247" s="1">
        <v>32346472</v>
      </c>
      <c r="F2247" t="s">
        <v>3609</v>
      </c>
      <c r="G2247" t="s">
        <v>3603</v>
      </c>
      <c r="H2247" t="s">
        <v>3604</v>
      </c>
      <c r="I2247" t="s">
        <v>4300</v>
      </c>
      <c r="J2247" s="1">
        <v>1</v>
      </c>
      <c r="K2247" s="1">
        <v>25849092</v>
      </c>
      <c r="L2247" s="1">
        <v>20250916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</row>
    <row r="2248" spans="1:20">
      <c r="A2248" s="1">
        <v>25849152</v>
      </c>
      <c r="B2248" t="s">
        <v>4289</v>
      </c>
      <c r="C2248" s="1">
        <v>20250811</v>
      </c>
      <c r="D2248" t="s">
        <v>4290</v>
      </c>
      <c r="E2248" s="1">
        <v>32298352</v>
      </c>
      <c r="F2248" t="s">
        <v>2541</v>
      </c>
      <c r="G2248" t="s">
        <v>2520</v>
      </c>
      <c r="H2248" t="s">
        <v>2532</v>
      </c>
      <c r="I2248" t="s">
        <v>4632</v>
      </c>
      <c r="J2248" s="1">
        <v>3</v>
      </c>
      <c r="K2248" s="1">
        <v>25849152</v>
      </c>
      <c r="L2248" s="1">
        <v>20250811</v>
      </c>
      <c r="M2248" s="1">
        <v>1</v>
      </c>
      <c r="N2248" s="1">
        <v>1</v>
      </c>
      <c r="O2248" s="1">
        <v>0</v>
      </c>
      <c r="P2248" s="1">
        <v>0</v>
      </c>
      <c r="Q2248" s="1">
        <v>1</v>
      </c>
      <c r="R2248" s="1">
        <v>0</v>
      </c>
      <c r="S2248" s="1">
        <v>0</v>
      </c>
      <c r="T2248" s="1">
        <v>0</v>
      </c>
    </row>
    <row r="2249" spans="1:20">
      <c r="A2249" s="1">
        <v>25849316</v>
      </c>
      <c r="B2249" t="s">
        <v>4289</v>
      </c>
      <c r="C2249" s="1">
        <v>20250804</v>
      </c>
      <c r="D2249" t="s">
        <v>4332</v>
      </c>
      <c r="E2249" s="1">
        <v>32289329</v>
      </c>
      <c r="F2249" t="s">
        <v>2553</v>
      </c>
      <c r="G2249" t="s">
        <v>2520</v>
      </c>
      <c r="H2249" t="s">
        <v>2551</v>
      </c>
      <c r="I2249" t="s">
        <v>4320</v>
      </c>
      <c r="J2249" s="1">
        <v>1</v>
      </c>
      <c r="K2249" s="1">
        <v>25849316</v>
      </c>
      <c r="L2249" s="1">
        <v>20250804</v>
      </c>
      <c r="M2249" s="1">
        <v>1</v>
      </c>
      <c r="N2249" s="1">
        <v>1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</row>
    <row r="2250" spans="1:20">
      <c r="A2250" s="1">
        <v>25852298</v>
      </c>
      <c r="B2250" t="s">
        <v>4286</v>
      </c>
      <c r="C2250" s="1">
        <v>20250915</v>
      </c>
      <c r="D2250" t="s">
        <v>4339</v>
      </c>
      <c r="E2250" s="1">
        <v>32404346</v>
      </c>
      <c r="F2250" t="s">
        <v>2141</v>
      </c>
      <c r="G2250" t="s">
        <v>2124</v>
      </c>
      <c r="H2250" t="s">
        <v>2136</v>
      </c>
      <c r="I2250" t="s">
        <v>4320</v>
      </c>
      <c r="J2250" s="1">
        <v>1</v>
      </c>
      <c r="K2250" s="1">
        <v>25852298</v>
      </c>
      <c r="L2250" s="1">
        <v>20250915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</row>
    <row r="2251" spans="1:20">
      <c r="A2251" s="1">
        <v>25852383</v>
      </c>
      <c r="B2251" t="s">
        <v>4289</v>
      </c>
      <c r="C2251" s="1">
        <v>20250819</v>
      </c>
      <c r="D2251" t="s">
        <v>4343</v>
      </c>
      <c r="E2251" s="1">
        <v>32187338</v>
      </c>
      <c r="F2251" t="s">
        <v>2419</v>
      </c>
      <c r="G2251" t="s">
        <v>2416</v>
      </c>
      <c r="H2251" t="s">
        <v>2418</v>
      </c>
      <c r="I2251" t="s">
        <v>4291</v>
      </c>
      <c r="J2251" s="1">
        <v>1</v>
      </c>
      <c r="K2251" s="1">
        <v>25852383</v>
      </c>
      <c r="L2251" s="1">
        <v>20250819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</row>
    <row r="2252" spans="1:20">
      <c r="A2252" s="1">
        <v>25853589</v>
      </c>
      <c r="B2252" t="s">
        <v>4286</v>
      </c>
      <c r="C2252" s="1">
        <v>20250922</v>
      </c>
      <c r="D2252" t="s">
        <v>4328</v>
      </c>
      <c r="E2252" s="1">
        <v>32294452</v>
      </c>
      <c r="F2252" t="s">
        <v>2081</v>
      </c>
      <c r="G2252" t="s">
        <v>2056</v>
      </c>
      <c r="H2252" t="s">
        <v>2069</v>
      </c>
      <c r="I2252" t="s">
        <v>4633</v>
      </c>
      <c r="J2252" s="1">
        <v>1</v>
      </c>
      <c r="K2252" s="1">
        <v>25853589</v>
      </c>
      <c r="L2252" s="1">
        <v>20250922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</row>
    <row r="2253" spans="1:20">
      <c r="A2253" s="1">
        <v>25854217</v>
      </c>
      <c r="B2253" t="s">
        <v>4289</v>
      </c>
      <c r="C2253" s="1">
        <v>20250808</v>
      </c>
      <c r="D2253" t="s">
        <v>4310</v>
      </c>
      <c r="E2253" s="1">
        <v>32309932</v>
      </c>
      <c r="F2253" t="s">
        <v>2846</v>
      </c>
      <c r="G2253" t="s">
        <v>2813</v>
      </c>
      <c r="H2253" t="s">
        <v>2839</v>
      </c>
      <c r="I2253" t="s">
        <v>4300</v>
      </c>
      <c r="J2253" s="1">
        <v>1</v>
      </c>
      <c r="K2253" s="1">
        <v>25854217</v>
      </c>
      <c r="L2253" s="1">
        <v>20250808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</row>
    <row r="2254" spans="1:20">
      <c r="A2254" s="1">
        <v>25855260</v>
      </c>
      <c r="B2254" t="s">
        <v>4289</v>
      </c>
      <c r="C2254" s="1">
        <v>20250808</v>
      </c>
      <c r="D2254" t="s">
        <v>4310</v>
      </c>
      <c r="E2254" s="1">
        <v>32195771</v>
      </c>
      <c r="F2254" t="s">
        <v>923</v>
      </c>
      <c r="G2254" t="s">
        <v>921</v>
      </c>
      <c r="H2254" t="s">
        <v>922</v>
      </c>
      <c r="I2254" t="s">
        <v>4316</v>
      </c>
      <c r="J2254" s="1">
        <v>1</v>
      </c>
      <c r="K2254" s="1">
        <v>25855260</v>
      </c>
      <c r="L2254" s="1">
        <v>20250808</v>
      </c>
      <c r="M2254" s="1">
        <v>1</v>
      </c>
      <c r="N2254" s="1">
        <v>0</v>
      </c>
      <c r="O2254" s="1">
        <v>0</v>
      </c>
      <c r="P2254" s="1">
        <v>0</v>
      </c>
      <c r="Q2254" s="1">
        <v>1</v>
      </c>
      <c r="R2254" s="1">
        <v>0</v>
      </c>
      <c r="S2254" s="1">
        <v>0</v>
      </c>
      <c r="T2254" s="1">
        <v>0</v>
      </c>
    </row>
    <row r="2255" spans="1:20">
      <c r="A2255" s="1">
        <v>25856146</v>
      </c>
      <c r="B2255" t="s">
        <v>4289</v>
      </c>
      <c r="C2255" s="1">
        <v>20250819</v>
      </c>
      <c r="D2255" t="s">
        <v>4343</v>
      </c>
      <c r="E2255" s="1">
        <v>32202581</v>
      </c>
      <c r="F2255" t="s">
        <v>1733</v>
      </c>
      <c r="G2255" t="s">
        <v>1686</v>
      </c>
      <c r="H2255" t="s">
        <v>1724</v>
      </c>
      <c r="I2255" t="s">
        <v>4336</v>
      </c>
      <c r="J2255" s="1">
        <v>1</v>
      </c>
      <c r="K2255" s="1">
        <v>25856146</v>
      </c>
      <c r="L2255" s="1">
        <v>20250819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</row>
    <row r="2256" spans="1:20">
      <c r="A2256" s="1">
        <v>25856857</v>
      </c>
      <c r="B2256" t="s">
        <v>4289</v>
      </c>
      <c r="C2256" s="1">
        <v>20250731</v>
      </c>
      <c r="D2256" t="s">
        <v>4342</v>
      </c>
      <c r="E2256" s="1">
        <v>30216189</v>
      </c>
      <c r="F2256" t="s">
        <v>2139</v>
      </c>
      <c r="G2256" t="s">
        <v>2124</v>
      </c>
      <c r="H2256" t="s">
        <v>2136</v>
      </c>
      <c r="I2256" t="s">
        <v>4352</v>
      </c>
      <c r="J2256" s="1">
        <v>1</v>
      </c>
      <c r="K2256" s="1">
        <v>25856857</v>
      </c>
      <c r="L2256" s="1">
        <v>20250731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</row>
    <row r="2257" spans="1:20">
      <c r="A2257" s="1">
        <v>25857715</v>
      </c>
      <c r="B2257" t="s">
        <v>4289</v>
      </c>
      <c r="C2257" s="1">
        <v>20250804</v>
      </c>
      <c r="D2257" t="s">
        <v>4332</v>
      </c>
      <c r="E2257" s="1">
        <v>32306942</v>
      </c>
      <c r="F2257" t="s">
        <v>2790</v>
      </c>
      <c r="G2257" t="s">
        <v>2763</v>
      </c>
      <c r="H2257" t="s">
        <v>2784</v>
      </c>
      <c r="I2257" t="s">
        <v>4316</v>
      </c>
      <c r="J2257" s="1">
        <v>1</v>
      </c>
      <c r="K2257" s="1">
        <v>25857715</v>
      </c>
      <c r="L2257" s="1">
        <v>20250804</v>
      </c>
      <c r="M2257" s="1">
        <v>1</v>
      </c>
      <c r="N2257" s="1">
        <v>0</v>
      </c>
      <c r="O2257" s="1">
        <v>0</v>
      </c>
      <c r="P2257" s="1">
        <v>1</v>
      </c>
      <c r="Q2257" s="1">
        <v>0</v>
      </c>
      <c r="R2257" s="1">
        <v>0</v>
      </c>
      <c r="S2257" s="1">
        <v>0</v>
      </c>
      <c r="T2257" s="1">
        <v>1</v>
      </c>
    </row>
    <row r="2258" spans="1:20">
      <c r="A2258" s="1">
        <v>25858551</v>
      </c>
      <c r="B2258" t="s">
        <v>4289</v>
      </c>
      <c r="C2258" s="1">
        <v>20250801</v>
      </c>
      <c r="D2258" t="s">
        <v>4353</v>
      </c>
      <c r="E2258" s="1">
        <v>32014243</v>
      </c>
      <c r="F2258" t="s">
        <v>3694</v>
      </c>
      <c r="G2258" t="s">
        <v>3689</v>
      </c>
      <c r="H2258" t="s">
        <v>3690</v>
      </c>
      <c r="I2258" t="s">
        <v>4345</v>
      </c>
      <c r="J2258" s="1">
        <v>1</v>
      </c>
      <c r="K2258" s="1">
        <v>25858551</v>
      </c>
      <c r="L2258" s="1">
        <v>20250801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</row>
    <row r="2259" spans="1:20">
      <c r="A2259" s="1">
        <v>25858716</v>
      </c>
      <c r="B2259" t="s">
        <v>4286</v>
      </c>
      <c r="C2259" s="1">
        <v>20250915</v>
      </c>
      <c r="D2259" t="s">
        <v>4339</v>
      </c>
      <c r="E2259" s="1">
        <v>32294435</v>
      </c>
      <c r="F2259" t="s">
        <v>905</v>
      </c>
      <c r="G2259" t="s">
        <v>890</v>
      </c>
      <c r="H2259" t="s">
        <v>899</v>
      </c>
      <c r="I2259" t="s">
        <v>4345</v>
      </c>
      <c r="J2259" s="1">
        <v>1</v>
      </c>
      <c r="K2259" s="1">
        <v>25858716</v>
      </c>
      <c r="L2259" s="1">
        <v>20250915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</row>
    <row r="2260" spans="1:20">
      <c r="A2260" s="1">
        <v>25858855</v>
      </c>
      <c r="B2260" t="s">
        <v>4286</v>
      </c>
      <c r="C2260" s="1">
        <v>20250918</v>
      </c>
      <c r="D2260" t="s">
        <v>4390</v>
      </c>
      <c r="E2260" s="1">
        <v>30504528</v>
      </c>
      <c r="F2260" t="s">
        <v>3498</v>
      </c>
      <c r="G2260" t="s">
        <v>3494</v>
      </c>
      <c r="H2260" t="s">
        <v>3495</v>
      </c>
      <c r="I2260" t="s">
        <v>4634</v>
      </c>
      <c r="J2260" s="1">
        <v>2</v>
      </c>
      <c r="K2260" s="1">
        <v>25858855</v>
      </c>
      <c r="L2260" s="1">
        <v>20250918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</row>
    <row r="2261" spans="1:20">
      <c r="A2261" s="1">
        <v>25859569</v>
      </c>
      <c r="B2261" t="s">
        <v>4289</v>
      </c>
      <c r="C2261" s="1">
        <v>20250818</v>
      </c>
      <c r="D2261" t="s">
        <v>4292</v>
      </c>
      <c r="E2261" s="1">
        <v>32349037</v>
      </c>
      <c r="F2261" t="s">
        <v>704</v>
      </c>
      <c r="G2261" t="s">
        <v>686</v>
      </c>
      <c r="H2261" t="s">
        <v>696</v>
      </c>
      <c r="I2261" t="s">
        <v>4352</v>
      </c>
      <c r="J2261" s="1">
        <v>2</v>
      </c>
      <c r="K2261" s="1">
        <v>25859569</v>
      </c>
      <c r="L2261" s="1">
        <v>20250818</v>
      </c>
      <c r="M2261" s="1">
        <v>1</v>
      </c>
      <c r="N2261" s="1">
        <v>1</v>
      </c>
      <c r="O2261" s="1">
        <v>0</v>
      </c>
      <c r="P2261" s="1">
        <v>0</v>
      </c>
      <c r="Q2261" s="1">
        <v>1</v>
      </c>
      <c r="R2261" s="1">
        <v>0</v>
      </c>
      <c r="S2261" s="1">
        <v>0</v>
      </c>
      <c r="T2261" s="1">
        <v>0</v>
      </c>
    </row>
    <row r="2262" spans="1:20">
      <c r="A2262" s="1">
        <v>25859707</v>
      </c>
      <c r="B2262" t="s">
        <v>4286</v>
      </c>
      <c r="C2262" s="1">
        <v>20250829</v>
      </c>
      <c r="D2262" t="s">
        <v>4296</v>
      </c>
      <c r="E2262" s="1">
        <v>30020664</v>
      </c>
      <c r="F2262" t="s">
        <v>1633</v>
      </c>
      <c r="G2262" t="s">
        <v>1631</v>
      </c>
      <c r="H2262" t="s">
        <v>1632</v>
      </c>
      <c r="I2262" t="s">
        <v>4418</v>
      </c>
      <c r="J2262" s="1">
        <v>1</v>
      </c>
      <c r="K2262" s="1">
        <v>25859707</v>
      </c>
      <c r="L2262" s="1">
        <v>20250829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</row>
    <row r="2263" spans="1:20">
      <c r="A2263" s="1">
        <v>25866277</v>
      </c>
      <c r="B2263" t="s">
        <v>4289</v>
      </c>
      <c r="C2263" s="1">
        <v>20250821</v>
      </c>
      <c r="D2263" t="s">
        <v>4341</v>
      </c>
      <c r="E2263" s="1">
        <v>32353412</v>
      </c>
      <c r="F2263" t="s">
        <v>3318</v>
      </c>
      <c r="G2263" t="s">
        <v>3314</v>
      </c>
      <c r="H2263" t="s">
        <v>3315</v>
      </c>
      <c r="I2263" t="s">
        <v>4291</v>
      </c>
      <c r="J2263" s="1">
        <v>1</v>
      </c>
      <c r="K2263" s="1">
        <v>25866277</v>
      </c>
      <c r="L2263" s="1">
        <v>20250821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</row>
    <row r="2264" spans="1:20">
      <c r="A2264" s="1">
        <v>25866757</v>
      </c>
      <c r="B2264" t="s">
        <v>4289</v>
      </c>
      <c r="C2264" s="1">
        <v>20250805</v>
      </c>
      <c r="D2264" t="s">
        <v>4329</v>
      </c>
      <c r="E2264" s="1">
        <v>32447194</v>
      </c>
      <c r="F2264" t="s">
        <v>3316</v>
      </c>
      <c r="G2264" t="s">
        <v>3314</v>
      </c>
      <c r="H2264" t="s">
        <v>3315</v>
      </c>
      <c r="I2264" t="s">
        <v>4300</v>
      </c>
      <c r="J2264" s="1">
        <v>1</v>
      </c>
      <c r="K2264" s="1">
        <v>25866757</v>
      </c>
      <c r="L2264" s="1">
        <v>20250805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</row>
    <row r="2265" spans="1:20">
      <c r="A2265" s="1">
        <v>25884751</v>
      </c>
      <c r="B2265" t="s">
        <v>4289</v>
      </c>
      <c r="C2265" s="1">
        <v>20250805</v>
      </c>
      <c r="D2265" t="s">
        <v>4329</v>
      </c>
      <c r="E2265" s="1">
        <v>32286446</v>
      </c>
      <c r="F2265" t="s">
        <v>490</v>
      </c>
      <c r="G2265" t="s">
        <v>458</v>
      </c>
      <c r="H2265" t="s">
        <v>542</v>
      </c>
      <c r="I2265" t="s">
        <v>4634</v>
      </c>
      <c r="J2265" s="1">
        <v>1</v>
      </c>
      <c r="K2265" s="1">
        <v>25884751</v>
      </c>
      <c r="L2265" s="1">
        <v>20250805</v>
      </c>
      <c r="M2265" s="1">
        <v>1</v>
      </c>
      <c r="N2265" s="1">
        <v>0</v>
      </c>
      <c r="O2265" s="1">
        <v>0</v>
      </c>
      <c r="P2265" s="1">
        <v>1</v>
      </c>
      <c r="Q2265" s="1">
        <v>0</v>
      </c>
      <c r="R2265" s="1">
        <v>0</v>
      </c>
      <c r="S2265" s="1">
        <v>0</v>
      </c>
      <c r="T2265" s="1">
        <v>0</v>
      </c>
    </row>
    <row r="2266" spans="1:20">
      <c r="A2266" s="1">
        <v>25885047</v>
      </c>
      <c r="B2266" t="s">
        <v>4313</v>
      </c>
      <c r="C2266" s="1">
        <v>20250729</v>
      </c>
      <c r="D2266" t="s">
        <v>4314</v>
      </c>
      <c r="E2266" s="1">
        <v>32309336</v>
      </c>
      <c r="F2266" t="s">
        <v>3091</v>
      </c>
      <c r="G2266" t="s">
        <v>3085</v>
      </c>
      <c r="H2266" t="s">
        <v>3086</v>
      </c>
      <c r="I2266" t="s">
        <v>4481</v>
      </c>
      <c r="J2266" s="1">
        <v>1</v>
      </c>
      <c r="K2266" s="1">
        <v>25885047</v>
      </c>
      <c r="L2266" s="1">
        <v>20250729</v>
      </c>
      <c r="M2266" s="1">
        <v>1</v>
      </c>
      <c r="N2266" s="1">
        <v>0</v>
      </c>
      <c r="O2266" s="1">
        <v>0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</row>
    <row r="2267" spans="1:20">
      <c r="A2267" s="1">
        <v>25885964</v>
      </c>
      <c r="B2267" t="s">
        <v>4289</v>
      </c>
      <c r="C2267" s="1">
        <v>20250802</v>
      </c>
      <c r="D2267" t="s">
        <v>4359</v>
      </c>
      <c r="E2267" s="1">
        <v>32316703</v>
      </c>
      <c r="F2267" t="s">
        <v>1028</v>
      </c>
      <c r="G2267" t="s">
        <v>1024</v>
      </c>
      <c r="H2267" t="s">
        <v>1025</v>
      </c>
      <c r="I2267" t="s">
        <v>4316</v>
      </c>
      <c r="J2267" s="1">
        <v>1</v>
      </c>
      <c r="K2267" s="1">
        <v>25885964</v>
      </c>
      <c r="L2267" s="1">
        <v>20250802</v>
      </c>
      <c r="M2267" s="1">
        <v>1</v>
      </c>
      <c r="N2267" s="1">
        <v>1</v>
      </c>
      <c r="O2267" s="1">
        <v>0</v>
      </c>
      <c r="P2267" s="1">
        <v>1</v>
      </c>
      <c r="Q2267" s="1">
        <v>1</v>
      </c>
      <c r="R2267" s="1">
        <v>0</v>
      </c>
      <c r="S2267" s="1">
        <v>0</v>
      </c>
      <c r="T2267" s="1">
        <v>0</v>
      </c>
    </row>
    <row r="2268" spans="1:20">
      <c r="A2268" s="1">
        <v>25887812</v>
      </c>
      <c r="B2268" t="s">
        <v>4289</v>
      </c>
      <c r="C2268" s="1">
        <v>20250730</v>
      </c>
      <c r="D2268" t="s">
        <v>4331</v>
      </c>
      <c r="E2268" s="1">
        <v>32309336</v>
      </c>
      <c r="F2268" t="s">
        <v>3091</v>
      </c>
      <c r="G2268" t="s">
        <v>3085</v>
      </c>
      <c r="H2268" t="s">
        <v>3086</v>
      </c>
      <c r="I2268" t="s">
        <v>4481</v>
      </c>
      <c r="J2268" s="1">
        <v>1</v>
      </c>
      <c r="K2268" s="1">
        <v>25887812</v>
      </c>
      <c r="L2268" s="1">
        <v>20250730</v>
      </c>
      <c r="M2268" s="1">
        <v>1</v>
      </c>
      <c r="N2268" s="1">
        <v>0</v>
      </c>
      <c r="O2268" s="1">
        <v>0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</row>
    <row r="2269" spans="1:20">
      <c r="A2269" s="1">
        <v>25888385</v>
      </c>
      <c r="B2269" t="s">
        <v>4286</v>
      </c>
      <c r="C2269" s="1">
        <v>20250917</v>
      </c>
      <c r="D2269" t="s">
        <v>4301</v>
      </c>
      <c r="E2269" s="1">
        <v>30584272</v>
      </c>
      <c r="F2269" t="s">
        <v>3662</v>
      </c>
      <c r="G2269" t="s">
        <v>3625</v>
      </c>
      <c r="H2269" t="s">
        <v>3658</v>
      </c>
      <c r="I2269" t="s">
        <v>4338</v>
      </c>
      <c r="J2269" s="1">
        <v>1</v>
      </c>
      <c r="K2269" s="1">
        <v>25888385</v>
      </c>
      <c r="L2269" s="1">
        <v>20250917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</row>
    <row r="2270" spans="1:20">
      <c r="A2270" s="1">
        <v>25888776</v>
      </c>
      <c r="B2270" t="s">
        <v>4286</v>
      </c>
      <c r="C2270" s="1">
        <v>20250915</v>
      </c>
      <c r="D2270" t="s">
        <v>4339</v>
      </c>
      <c r="E2270" s="1">
        <v>32399209</v>
      </c>
      <c r="F2270" t="s">
        <v>3334</v>
      </c>
      <c r="G2270" t="s">
        <v>3331</v>
      </c>
      <c r="H2270" t="s">
        <v>3332</v>
      </c>
      <c r="I2270" t="s">
        <v>4312</v>
      </c>
      <c r="J2270" s="1">
        <v>1</v>
      </c>
      <c r="K2270" s="1">
        <v>25888776</v>
      </c>
      <c r="L2270" s="1">
        <v>20250915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</row>
    <row r="2271" spans="1:20">
      <c r="A2271" s="1">
        <v>25889215</v>
      </c>
      <c r="B2271" t="s">
        <v>4313</v>
      </c>
      <c r="C2271" s="1">
        <v>20250729</v>
      </c>
      <c r="D2271" t="s">
        <v>4314</v>
      </c>
      <c r="E2271" s="1">
        <v>32284488</v>
      </c>
      <c r="F2271" t="s">
        <v>2477</v>
      </c>
      <c r="G2271" t="s">
        <v>2450</v>
      </c>
      <c r="H2271" t="s">
        <v>2473</v>
      </c>
      <c r="I2271" t="s">
        <v>4316</v>
      </c>
      <c r="J2271" s="1">
        <v>1</v>
      </c>
      <c r="K2271" s="1">
        <v>25889215</v>
      </c>
      <c r="L2271" s="1">
        <v>20250729</v>
      </c>
      <c r="M2271" s="1">
        <v>1</v>
      </c>
      <c r="N2271" s="1">
        <v>0</v>
      </c>
      <c r="O2271" s="1">
        <v>1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</row>
    <row r="2272" spans="1:20">
      <c r="A2272" s="1">
        <v>25889542</v>
      </c>
      <c r="B2272" t="s">
        <v>4286</v>
      </c>
      <c r="C2272" s="1">
        <v>20250827</v>
      </c>
      <c r="D2272" t="s">
        <v>4334</v>
      </c>
      <c r="E2272" s="1">
        <v>30169075</v>
      </c>
      <c r="F2272" t="s">
        <v>2322</v>
      </c>
      <c r="G2272" t="s">
        <v>2309</v>
      </c>
      <c r="H2272" t="s">
        <v>2316</v>
      </c>
      <c r="I2272" t="s">
        <v>4291</v>
      </c>
      <c r="J2272" s="1">
        <v>1</v>
      </c>
      <c r="K2272" s="1">
        <v>25889542</v>
      </c>
      <c r="L2272" s="1">
        <v>20250827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</row>
    <row r="2273" spans="1:20">
      <c r="A2273" s="1">
        <v>25889893</v>
      </c>
      <c r="B2273" t="s">
        <v>4286</v>
      </c>
      <c r="C2273" s="1">
        <v>20250903</v>
      </c>
      <c r="D2273" t="s">
        <v>4330</v>
      </c>
      <c r="E2273" s="1">
        <v>32281942</v>
      </c>
      <c r="F2273" t="s">
        <v>2478</v>
      </c>
      <c r="G2273" t="s">
        <v>2450</v>
      </c>
      <c r="H2273" t="s">
        <v>2473</v>
      </c>
      <c r="I2273" t="s">
        <v>4406</v>
      </c>
      <c r="J2273" s="1">
        <v>1</v>
      </c>
      <c r="K2273" s="1">
        <v>25889893</v>
      </c>
      <c r="L2273" s="1">
        <v>20250903</v>
      </c>
      <c r="M2273" s="1">
        <v>1</v>
      </c>
      <c r="N2273" s="1">
        <v>0</v>
      </c>
      <c r="O2273" s="1">
        <v>0</v>
      </c>
      <c r="P2273" s="1">
        <v>1</v>
      </c>
      <c r="Q2273" s="1">
        <v>0</v>
      </c>
      <c r="R2273" s="1">
        <v>0</v>
      </c>
      <c r="S2273" s="1">
        <v>0</v>
      </c>
      <c r="T2273" s="1">
        <v>0</v>
      </c>
    </row>
    <row r="2274" spans="1:20">
      <c r="A2274" s="1">
        <v>25889966</v>
      </c>
      <c r="B2274" t="s">
        <v>4289</v>
      </c>
      <c r="C2274" s="1">
        <v>20250809</v>
      </c>
      <c r="D2274" t="s">
        <v>4322</v>
      </c>
      <c r="E2274" s="1">
        <v>30581088</v>
      </c>
      <c r="F2274" t="s">
        <v>1883</v>
      </c>
      <c r="G2274" t="s">
        <v>1848</v>
      </c>
      <c r="H2274" t="s">
        <v>1875</v>
      </c>
      <c r="I2274" t="s">
        <v>4295</v>
      </c>
      <c r="J2274" s="1">
        <v>3</v>
      </c>
      <c r="K2274" s="1">
        <v>25889966</v>
      </c>
      <c r="L2274" s="1">
        <v>20250809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</row>
    <row r="2275" spans="1:20">
      <c r="A2275" s="1">
        <v>25890340</v>
      </c>
      <c r="B2275" t="s">
        <v>4286</v>
      </c>
      <c r="C2275" s="1">
        <v>20250830</v>
      </c>
      <c r="D2275" t="s">
        <v>4335</v>
      </c>
      <c r="E2275" s="1">
        <v>32310382</v>
      </c>
      <c r="F2275" t="s">
        <v>787</v>
      </c>
      <c r="G2275" t="s">
        <v>750</v>
      </c>
      <c r="H2275" t="s">
        <v>776</v>
      </c>
      <c r="I2275" t="s">
        <v>4498</v>
      </c>
      <c r="J2275" s="1">
        <v>1</v>
      </c>
      <c r="K2275" s="1">
        <v>25890340</v>
      </c>
      <c r="L2275" s="1">
        <v>20250830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</row>
    <row r="2276" spans="1:20">
      <c r="A2276" s="1">
        <v>25890652</v>
      </c>
      <c r="B2276" t="s">
        <v>4286</v>
      </c>
      <c r="C2276" s="1">
        <v>20250828</v>
      </c>
      <c r="D2276" t="s">
        <v>4302</v>
      </c>
      <c r="E2276" s="1">
        <v>32191774</v>
      </c>
      <c r="F2276" t="s">
        <v>2454</v>
      </c>
      <c r="G2276" t="s">
        <v>2450</v>
      </c>
      <c r="H2276" t="s">
        <v>2451</v>
      </c>
      <c r="I2276" t="s">
        <v>4300</v>
      </c>
      <c r="J2276" s="1">
        <v>1</v>
      </c>
      <c r="K2276" s="1">
        <v>25890652</v>
      </c>
      <c r="L2276" s="1">
        <v>20250828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</row>
    <row r="2277" spans="1:20">
      <c r="A2277" s="1">
        <v>25891154</v>
      </c>
      <c r="B2277" t="s">
        <v>4289</v>
      </c>
      <c r="C2277" s="1">
        <v>20250812</v>
      </c>
      <c r="D2277" t="s">
        <v>4337</v>
      </c>
      <c r="E2277" s="1">
        <v>32422234</v>
      </c>
      <c r="F2277" t="s">
        <v>4038</v>
      </c>
      <c r="G2277" t="s">
        <v>4024</v>
      </c>
      <c r="H2277" t="s">
        <v>4032</v>
      </c>
      <c r="I2277" t="s">
        <v>4348</v>
      </c>
      <c r="J2277" s="1">
        <v>1</v>
      </c>
      <c r="K2277" s="1">
        <v>25891154</v>
      </c>
      <c r="L2277" s="1">
        <v>20250812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</row>
    <row r="2278" spans="1:20">
      <c r="A2278" s="1">
        <v>25891354</v>
      </c>
      <c r="B2278" t="s">
        <v>4286</v>
      </c>
      <c r="C2278" s="1">
        <v>20250829</v>
      </c>
      <c r="D2278" t="s">
        <v>4296</v>
      </c>
      <c r="E2278" s="1">
        <v>32191774</v>
      </c>
      <c r="F2278" t="s">
        <v>2454</v>
      </c>
      <c r="G2278" t="s">
        <v>2450</v>
      </c>
      <c r="H2278" t="s">
        <v>2451</v>
      </c>
      <c r="I2278" t="s">
        <v>4300</v>
      </c>
      <c r="J2278" s="1">
        <v>1</v>
      </c>
      <c r="K2278" s="1">
        <v>25891354</v>
      </c>
      <c r="L2278" s="1">
        <v>20250829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</row>
    <row r="2279" spans="1:20">
      <c r="A2279" s="1">
        <v>25894323</v>
      </c>
      <c r="B2279" t="s">
        <v>4286</v>
      </c>
      <c r="C2279" s="1">
        <v>20250901</v>
      </c>
      <c r="D2279" t="s">
        <v>4324</v>
      </c>
      <c r="E2279" s="1">
        <v>32401169</v>
      </c>
      <c r="F2279" t="s">
        <v>3102</v>
      </c>
      <c r="G2279" t="s">
        <v>3094</v>
      </c>
      <c r="H2279" t="s">
        <v>3095</v>
      </c>
      <c r="I2279" t="s">
        <v>4291</v>
      </c>
      <c r="J2279" s="1">
        <v>1</v>
      </c>
      <c r="K2279" s="1">
        <v>25894323</v>
      </c>
      <c r="L2279" s="1">
        <v>20250901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</row>
    <row r="2280" spans="1:20">
      <c r="A2280" s="1">
        <v>25896327</v>
      </c>
      <c r="B2280" t="s">
        <v>4289</v>
      </c>
      <c r="C2280" s="1">
        <v>20250812</v>
      </c>
      <c r="D2280" t="s">
        <v>4337</v>
      </c>
      <c r="E2280" s="1">
        <v>32365535</v>
      </c>
      <c r="F2280" t="s">
        <v>498</v>
      </c>
      <c r="G2280" t="s">
        <v>458</v>
      </c>
      <c r="H2280" t="s">
        <v>484</v>
      </c>
      <c r="I2280" t="s">
        <v>4291</v>
      </c>
      <c r="J2280" s="1">
        <v>1</v>
      </c>
      <c r="K2280" s="1">
        <v>25896327</v>
      </c>
      <c r="L2280" s="1">
        <v>20250812</v>
      </c>
      <c r="M2280" s="1">
        <v>1</v>
      </c>
      <c r="N2280" s="1">
        <v>0</v>
      </c>
      <c r="O2280" s="1">
        <v>0</v>
      </c>
      <c r="P2280" s="1">
        <v>1</v>
      </c>
      <c r="Q2280" s="1">
        <v>0</v>
      </c>
      <c r="R2280" s="1">
        <v>0</v>
      </c>
      <c r="S2280" s="1">
        <v>0</v>
      </c>
      <c r="T2280" s="1">
        <v>0</v>
      </c>
    </row>
    <row r="2281" spans="1:20">
      <c r="A2281" s="1">
        <v>25896900</v>
      </c>
      <c r="B2281" t="s">
        <v>4286</v>
      </c>
      <c r="C2281" s="1">
        <v>20250911</v>
      </c>
      <c r="D2281" t="s">
        <v>4325</v>
      </c>
      <c r="E2281" s="1">
        <v>32028854</v>
      </c>
      <c r="F2281" t="s">
        <v>149</v>
      </c>
      <c r="G2281" t="s">
        <v>146</v>
      </c>
      <c r="H2281" t="s">
        <v>147</v>
      </c>
      <c r="I2281" t="s">
        <v>4312</v>
      </c>
      <c r="J2281" s="1">
        <v>1</v>
      </c>
      <c r="K2281" s="1">
        <v>25896900</v>
      </c>
      <c r="L2281" s="1">
        <v>20250911</v>
      </c>
      <c r="M2281" s="1">
        <v>1</v>
      </c>
      <c r="N2281" s="1">
        <v>0</v>
      </c>
      <c r="O2281" s="1">
        <v>0</v>
      </c>
      <c r="P2281" s="1">
        <v>1</v>
      </c>
      <c r="Q2281" s="1">
        <v>0</v>
      </c>
      <c r="R2281" s="1">
        <v>0</v>
      </c>
      <c r="S2281" s="1">
        <v>0</v>
      </c>
      <c r="T2281" s="1">
        <v>0</v>
      </c>
    </row>
    <row r="2282" spans="1:20">
      <c r="A2282" s="1">
        <v>25897227</v>
      </c>
      <c r="B2282" t="s">
        <v>4289</v>
      </c>
      <c r="C2282" s="1">
        <v>20250824</v>
      </c>
      <c r="D2282" t="s">
        <v>4379</v>
      </c>
      <c r="E2282" s="1">
        <v>30028168</v>
      </c>
      <c r="F2282" t="s">
        <v>1790</v>
      </c>
      <c r="G2282" t="s">
        <v>1788</v>
      </c>
      <c r="H2282" t="s">
        <v>1789</v>
      </c>
      <c r="I2282" t="s">
        <v>4316</v>
      </c>
      <c r="J2282" s="1">
        <v>1</v>
      </c>
      <c r="K2282" s="1">
        <v>25897227</v>
      </c>
      <c r="L2282" s="1">
        <v>20250824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</row>
    <row r="2283" spans="1:20">
      <c r="A2283" s="1">
        <v>25899002</v>
      </c>
      <c r="B2283" t="s">
        <v>4289</v>
      </c>
      <c r="C2283" s="1">
        <v>20250820</v>
      </c>
      <c r="D2283" t="s">
        <v>4299</v>
      </c>
      <c r="E2283" s="1">
        <v>32100634</v>
      </c>
      <c r="F2283" t="s">
        <v>2372</v>
      </c>
      <c r="G2283" t="s">
        <v>2352</v>
      </c>
      <c r="H2283" t="s">
        <v>2365</v>
      </c>
      <c r="I2283" t="s">
        <v>4300</v>
      </c>
      <c r="J2283" s="1">
        <v>1</v>
      </c>
      <c r="K2283" s="1">
        <v>25899002</v>
      </c>
      <c r="L2283" s="1">
        <v>20250820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</row>
    <row r="2284" spans="1:20">
      <c r="A2284" s="1">
        <v>25900649</v>
      </c>
      <c r="B2284" t="s">
        <v>4289</v>
      </c>
      <c r="C2284" s="1">
        <v>20250814</v>
      </c>
      <c r="D2284" t="s">
        <v>4357</v>
      </c>
      <c r="E2284" s="1">
        <v>32353536</v>
      </c>
      <c r="F2284" t="s">
        <v>2378</v>
      </c>
      <c r="G2284" t="s">
        <v>2352</v>
      </c>
      <c r="H2284" t="s">
        <v>2376</v>
      </c>
      <c r="I2284" t="s">
        <v>4316</v>
      </c>
      <c r="J2284" s="1">
        <v>1</v>
      </c>
      <c r="K2284" s="1">
        <v>25900649</v>
      </c>
      <c r="L2284" s="1">
        <v>20250814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</row>
    <row r="2285" spans="1:20">
      <c r="A2285" s="1">
        <v>25901267</v>
      </c>
      <c r="B2285" t="s">
        <v>4289</v>
      </c>
      <c r="C2285" s="1">
        <v>20250813</v>
      </c>
      <c r="D2285" t="s">
        <v>4317</v>
      </c>
      <c r="E2285" s="1">
        <v>32340614</v>
      </c>
      <c r="F2285" t="s">
        <v>469</v>
      </c>
      <c r="G2285" t="s">
        <v>458</v>
      </c>
      <c r="H2285" t="s">
        <v>460</v>
      </c>
      <c r="I2285" t="s">
        <v>4291</v>
      </c>
      <c r="J2285" s="1">
        <v>1</v>
      </c>
      <c r="K2285" s="1">
        <v>25901267</v>
      </c>
      <c r="L2285" s="1">
        <v>20250813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</row>
    <row r="2286" spans="1:20">
      <c r="A2286" s="1">
        <v>25901411</v>
      </c>
      <c r="B2286" t="s">
        <v>4289</v>
      </c>
      <c r="C2286" s="1">
        <v>20250730</v>
      </c>
      <c r="D2286" t="s">
        <v>4331</v>
      </c>
      <c r="E2286" s="1">
        <v>32198643</v>
      </c>
      <c r="F2286" t="s">
        <v>1100</v>
      </c>
      <c r="G2286" t="s">
        <v>1040</v>
      </c>
      <c r="H2286" t="s">
        <v>1093</v>
      </c>
      <c r="I2286" t="s">
        <v>4312</v>
      </c>
      <c r="J2286" s="1">
        <v>1</v>
      </c>
      <c r="K2286" s="1">
        <v>25901411</v>
      </c>
      <c r="L2286" s="1">
        <v>20250730</v>
      </c>
      <c r="M2286" s="1">
        <v>1</v>
      </c>
      <c r="N2286" s="1">
        <v>1</v>
      </c>
      <c r="O2286" s="1">
        <v>0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</row>
    <row r="2287" spans="1:20">
      <c r="A2287" s="1">
        <v>25902101</v>
      </c>
      <c r="B2287" t="s">
        <v>4289</v>
      </c>
      <c r="C2287" s="1">
        <v>20250813</v>
      </c>
      <c r="D2287" t="s">
        <v>4317</v>
      </c>
      <c r="E2287" s="1">
        <v>32289887</v>
      </c>
      <c r="F2287" t="s">
        <v>1703</v>
      </c>
      <c r="G2287" t="s">
        <v>1686</v>
      </c>
      <c r="H2287" t="s">
        <v>1699</v>
      </c>
      <c r="I2287" t="s">
        <v>4527</v>
      </c>
      <c r="J2287" s="1">
        <v>1</v>
      </c>
      <c r="K2287" s="1">
        <v>25902101</v>
      </c>
      <c r="L2287" s="1">
        <v>20250813</v>
      </c>
      <c r="M2287" s="1">
        <v>1</v>
      </c>
      <c r="N2287" s="1">
        <v>1</v>
      </c>
      <c r="O2287" s="1">
        <v>0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</row>
    <row r="2288" spans="1:20">
      <c r="A2288" s="1">
        <v>25904285</v>
      </c>
      <c r="B2288" t="s">
        <v>4286</v>
      </c>
      <c r="C2288" s="1">
        <v>20250918</v>
      </c>
      <c r="D2288" t="s">
        <v>4390</v>
      </c>
      <c r="E2288" s="1">
        <v>32404296</v>
      </c>
      <c r="F2288" t="s">
        <v>357</v>
      </c>
      <c r="G2288" t="s">
        <v>354</v>
      </c>
      <c r="H2288" t="s">
        <v>356</v>
      </c>
      <c r="I2288" t="s">
        <v>4371</v>
      </c>
      <c r="J2288" s="1">
        <v>1</v>
      </c>
      <c r="K2288" s="1">
        <v>25904285</v>
      </c>
      <c r="L2288" s="1">
        <v>20250918</v>
      </c>
      <c r="M2288" s="1">
        <v>1</v>
      </c>
      <c r="N2288" s="1">
        <v>0</v>
      </c>
      <c r="O2288" s="1">
        <v>0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</row>
    <row r="2289" spans="1:20">
      <c r="A2289" s="1">
        <v>25905352</v>
      </c>
      <c r="B2289" t="s">
        <v>4313</v>
      </c>
      <c r="C2289" s="1">
        <v>20250729</v>
      </c>
      <c r="D2289" t="s">
        <v>4314</v>
      </c>
      <c r="E2289" s="1">
        <v>30278131</v>
      </c>
      <c r="F2289" t="s">
        <v>1568</v>
      </c>
      <c r="G2289" t="s">
        <v>1560</v>
      </c>
      <c r="H2289" t="s">
        <v>1562</v>
      </c>
      <c r="I2289" t="s">
        <v>4316</v>
      </c>
      <c r="J2289" s="1">
        <v>1</v>
      </c>
      <c r="K2289" s="1">
        <v>25905352</v>
      </c>
      <c r="L2289" s="1">
        <v>20250729</v>
      </c>
      <c r="M2289" s="1">
        <v>1</v>
      </c>
      <c r="N2289" s="1">
        <v>0</v>
      </c>
      <c r="O2289" s="1">
        <v>0</v>
      </c>
      <c r="P2289" s="1">
        <v>1</v>
      </c>
      <c r="Q2289" s="1">
        <v>0</v>
      </c>
      <c r="R2289" s="1">
        <v>0</v>
      </c>
      <c r="S2289" s="1">
        <v>0</v>
      </c>
      <c r="T2289" s="1">
        <v>0</v>
      </c>
    </row>
    <row r="2290" spans="1:20">
      <c r="A2290" s="1">
        <v>25906035</v>
      </c>
      <c r="B2290" t="s">
        <v>4289</v>
      </c>
      <c r="C2290" s="1">
        <v>20250818</v>
      </c>
      <c r="D2290" t="s">
        <v>4292</v>
      </c>
      <c r="E2290" s="1">
        <v>30224233</v>
      </c>
      <c r="F2290" t="s">
        <v>3860</v>
      </c>
      <c r="G2290" t="s">
        <v>3856</v>
      </c>
      <c r="H2290" t="s">
        <v>3857</v>
      </c>
      <c r="I2290" t="s">
        <v>4312</v>
      </c>
      <c r="J2290" s="1">
        <v>1</v>
      </c>
      <c r="K2290" s="1">
        <v>25906035</v>
      </c>
      <c r="L2290" s="1">
        <v>20250818</v>
      </c>
      <c r="M2290" s="1">
        <v>1</v>
      </c>
      <c r="N2290" s="1">
        <v>0</v>
      </c>
      <c r="O2290" s="1">
        <v>0</v>
      </c>
      <c r="P2290" s="1">
        <v>0</v>
      </c>
      <c r="Q2290" s="1">
        <v>1</v>
      </c>
      <c r="R2290" s="1">
        <v>0</v>
      </c>
      <c r="S2290" s="1">
        <v>0</v>
      </c>
      <c r="T2290" s="1">
        <v>0</v>
      </c>
    </row>
    <row r="2291" spans="1:20">
      <c r="A2291" s="1">
        <v>25906283</v>
      </c>
      <c r="B2291" t="s">
        <v>4289</v>
      </c>
      <c r="C2291" s="1">
        <v>20250801</v>
      </c>
      <c r="D2291" t="s">
        <v>4353</v>
      </c>
      <c r="E2291" s="1">
        <v>32032920</v>
      </c>
      <c r="F2291" t="s">
        <v>3375</v>
      </c>
      <c r="G2291" t="s">
        <v>3362</v>
      </c>
      <c r="H2291" t="s">
        <v>3371</v>
      </c>
      <c r="I2291" t="s">
        <v>4300</v>
      </c>
      <c r="J2291" s="1">
        <v>1</v>
      </c>
      <c r="K2291" s="1">
        <v>25906283</v>
      </c>
      <c r="L2291" s="1">
        <v>20250801</v>
      </c>
      <c r="M2291" s="1">
        <v>1</v>
      </c>
      <c r="N2291" s="1">
        <v>0</v>
      </c>
      <c r="O2291" s="1">
        <v>0</v>
      </c>
      <c r="P2291" s="1">
        <v>1</v>
      </c>
      <c r="Q2291" s="1">
        <v>0</v>
      </c>
      <c r="R2291" s="1">
        <v>0</v>
      </c>
      <c r="S2291" s="1">
        <v>0</v>
      </c>
      <c r="T2291" s="1">
        <v>0</v>
      </c>
    </row>
    <row r="2292" spans="1:20">
      <c r="A2292" s="1">
        <v>25906836</v>
      </c>
      <c r="B2292" t="s">
        <v>4289</v>
      </c>
      <c r="C2292" s="1">
        <v>20250730</v>
      </c>
      <c r="D2292" t="s">
        <v>4331</v>
      </c>
      <c r="E2292" s="1">
        <v>32310382</v>
      </c>
      <c r="F2292" t="s">
        <v>787</v>
      </c>
      <c r="G2292" t="s">
        <v>750</v>
      </c>
      <c r="H2292" t="s">
        <v>776</v>
      </c>
      <c r="I2292" t="s">
        <v>4312</v>
      </c>
      <c r="J2292" s="1">
        <v>1</v>
      </c>
      <c r="K2292" s="1">
        <v>25906836</v>
      </c>
      <c r="L2292" s="1">
        <v>20250730</v>
      </c>
      <c r="M2292" s="1">
        <v>1</v>
      </c>
      <c r="N2292" s="1">
        <v>0</v>
      </c>
      <c r="O2292" s="1">
        <v>0</v>
      </c>
      <c r="P2292" s="1">
        <v>1</v>
      </c>
      <c r="Q2292" s="1">
        <v>0</v>
      </c>
      <c r="R2292" s="1">
        <v>0</v>
      </c>
      <c r="S2292" s="1">
        <v>0</v>
      </c>
      <c r="T2292" s="1">
        <v>0</v>
      </c>
    </row>
    <row r="2293" spans="1:20">
      <c r="A2293" s="1">
        <v>25907028</v>
      </c>
      <c r="B2293" t="s">
        <v>4289</v>
      </c>
      <c r="C2293" s="1">
        <v>20250821</v>
      </c>
      <c r="D2293" t="s">
        <v>4341</v>
      </c>
      <c r="E2293" s="1">
        <v>30584272</v>
      </c>
      <c r="F2293" t="s">
        <v>3662</v>
      </c>
      <c r="G2293" t="s">
        <v>3625</v>
      </c>
      <c r="H2293" t="s">
        <v>3658</v>
      </c>
      <c r="I2293" t="s">
        <v>4385</v>
      </c>
      <c r="J2293" s="1">
        <v>1</v>
      </c>
      <c r="K2293" s="1">
        <v>25907028</v>
      </c>
      <c r="L2293" s="1">
        <v>20250821</v>
      </c>
      <c r="M2293" s="1">
        <v>1</v>
      </c>
      <c r="N2293" s="1">
        <v>0</v>
      </c>
      <c r="O2293" s="1">
        <v>1</v>
      </c>
      <c r="P2293" s="1">
        <v>0</v>
      </c>
      <c r="Q2293" s="1">
        <v>1</v>
      </c>
      <c r="R2293" s="1">
        <v>0</v>
      </c>
      <c r="S2293" s="1">
        <v>0</v>
      </c>
      <c r="T2293" s="1">
        <v>0</v>
      </c>
    </row>
    <row r="2294" spans="1:20">
      <c r="A2294" s="1">
        <v>25907150</v>
      </c>
      <c r="B2294" t="s">
        <v>4289</v>
      </c>
      <c r="C2294" s="1">
        <v>20250817</v>
      </c>
      <c r="D2294" t="s">
        <v>4363</v>
      </c>
      <c r="E2294" s="1">
        <v>32095403</v>
      </c>
      <c r="F2294" t="s">
        <v>2462</v>
      </c>
      <c r="G2294" t="s">
        <v>2450</v>
      </c>
      <c r="H2294" t="s">
        <v>2461</v>
      </c>
      <c r="I2294" t="s">
        <v>4291</v>
      </c>
      <c r="J2294" s="1">
        <v>1</v>
      </c>
      <c r="K2294" s="1">
        <v>25907150</v>
      </c>
      <c r="L2294" s="1">
        <v>20250817</v>
      </c>
      <c r="M2294" s="1">
        <v>1</v>
      </c>
      <c r="N2294" s="1">
        <v>0</v>
      </c>
      <c r="O2294" s="1">
        <v>0</v>
      </c>
      <c r="P2294" s="1">
        <v>1</v>
      </c>
      <c r="Q2294" s="1">
        <v>0</v>
      </c>
      <c r="R2294" s="1">
        <v>0</v>
      </c>
      <c r="S2294" s="1">
        <v>0</v>
      </c>
      <c r="T2294" s="1">
        <v>0</v>
      </c>
    </row>
    <row r="2295" spans="1:20">
      <c r="A2295" s="1">
        <v>25907624</v>
      </c>
      <c r="B2295" t="s">
        <v>4289</v>
      </c>
      <c r="C2295" s="1">
        <v>20250822</v>
      </c>
      <c r="D2295" t="s">
        <v>4365</v>
      </c>
      <c r="E2295" s="1">
        <v>30271355</v>
      </c>
      <c r="F2295" t="s">
        <v>2391</v>
      </c>
      <c r="G2295" t="s">
        <v>2352</v>
      </c>
      <c r="H2295" t="s">
        <v>2386</v>
      </c>
      <c r="I2295" t="s">
        <v>4531</v>
      </c>
      <c r="J2295" s="1">
        <v>1</v>
      </c>
      <c r="K2295" s="1">
        <v>25907624</v>
      </c>
      <c r="L2295" s="1">
        <v>20250822</v>
      </c>
      <c r="M2295" s="1">
        <v>1</v>
      </c>
      <c r="N2295" s="1">
        <v>1</v>
      </c>
      <c r="O2295" s="1">
        <v>0</v>
      </c>
      <c r="P2295" s="1">
        <v>0</v>
      </c>
      <c r="Q2295" s="1">
        <v>1</v>
      </c>
      <c r="R2295" s="1">
        <v>0</v>
      </c>
      <c r="S2295" s="1">
        <v>0</v>
      </c>
      <c r="T2295" s="1">
        <v>0</v>
      </c>
    </row>
    <row r="2296" spans="1:20">
      <c r="A2296" s="1">
        <v>25908472</v>
      </c>
      <c r="B2296" t="s">
        <v>4289</v>
      </c>
      <c r="C2296" s="1">
        <v>20250802</v>
      </c>
      <c r="D2296" t="s">
        <v>4359</v>
      </c>
      <c r="E2296" s="1">
        <v>32008824</v>
      </c>
      <c r="F2296" t="s">
        <v>138</v>
      </c>
      <c r="G2296" t="s">
        <v>102</v>
      </c>
      <c r="H2296" t="s">
        <v>135</v>
      </c>
      <c r="I2296" t="s">
        <v>4300</v>
      </c>
      <c r="J2296" s="1">
        <v>1</v>
      </c>
      <c r="K2296" s="1">
        <v>25908472</v>
      </c>
      <c r="L2296" s="1">
        <v>20250802</v>
      </c>
      <c r="M2296" s="1">
        <v>1</v>
      </c>
      <c r="N2296" s="1">
        <v>1</v>
      </c>
      <c r="O2296" s="1">
        <v>0</v>
      </c>
      <c r="P2296" s="1">
        <v>1</v>
      </c>
      <c r="Q2296" s="1">
        <v>0</v>
      </c>
      <c r="R2296" s="1">
        <v>0</v>
      </c>
      <c r="S2296" s="1">
        <v>0</v>
      </c>
      <c r="T2296" s="1">
        <v>0</v>
      </c>
    </row>
    <row r="2297" spans="1:20">
      <c r="A2297" s="1">
        <v>25909384</v>
      </c>
      <c r="B2297" t="s">
        <v>4289</v>
      </c>
      <c r="C2297" s="1">
        <v>20250731</v>
      </c>
      <c r="D2297" t="s">
        <v>4342</v>
      </c>
      <c r="E2297" s="1">
        <v>32424153</v>
      </c>
      <c r="F2297" t="s">
        <v>659</v>
      </c>
      <c r="G2297" t="s">
        <v>640</v>
      </c>
      <c r="H2297" t="s">
        <v>651</v>
      </c>
      <c r="I2297" t="s">
        <v>4291</v>
      </c>
      <c r="J2297" s="1">
        <v>1</v>
      </c>
      <c r="K2297" s="1">
        <v>25909384</v>
      </c>
      <c r="L2297" s="1">
        <v>20250731</v>
      </c>
      <c r="M2297" s="1">
        <v>1</v>
      </c>
      <c r="N2297" s="1">
        <v>1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</row>
    <row r="2298" spans="1:20">
      <c r="A2298" s="1">
        <v>25909668</v>
      </c>
      <c r="B2298" t="s">
        <v>4313</v>
      </c>
      <c r="C2298" s="1">
        <v>20250729</v>
      </c>
      <c r="D2298" t="s">
        <v>4314</v>
      </c>
      <c r="E2298" s="1">
        <v>30649637</v>
      </c>
      <c r="F2298" t="s">
        <v>3090</v>
      </c>
      <c r="G2298" t="s">
        <v>3085</v>
      </c>
      <c r="H2298" t="s">
        <v>3086</v>
      </c>
      <c r="I2298" t="s">
        <v>4312</v>
      </c>
      <c r="J2298" s="1">
        <v>1</v>
      </c>
      <c r="K2298" s="1">
        <v>25909668</v>
      </c>
      <c r="L2298" s="1">
        <v>20250729</v>
      </c>
      <c r="M2298" s="1">
        <v>1</v>
      </c>
      <c r="N2298" s="1">
        <v>1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</row>
    <row r="2299" spans="1:20">
      <c r="A2299" s="1">
        <v>25910776</v>
      </c>
      <c r="B2299" t="s">
        <v>4286</v>
      </c>
      <c r="C2299" s="1">
        <v>20250828</v>
      </c>
      <c r="D2299" t="s">
        <v>4302</v>
      </c>
      <c r="E2299" s="1">
        <v>32008824</v>
      </c>
      <c r="F2299" t="s">
        <v>138</v>
      </c>
      <c r="G2299" t="s">
        <v>102</v>
      </c>
      <c r="H2299" t="s">
        <v>135</v>
      </c>
      <c r="I2299" t="s">
        <v>4495</v>
      </c>
      <c r="J2299" s="1">
        <v>1</v>
      </c>
      <c r="K2299" s="1">
        <v>25910776</v>
      </c>
      <c r="L2299" s="1">
        <v>20250828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</row>
    <row r="2300" spans="1:20">
      <c r="A2300" s="1">
        <v>25910824</v>
      </c>
      <c r="B2300" t="s">
        <v>4289</v>
      </c>
      <c r="C2300" s="1">
        <v>20250801</v>
      </c>
      <c r="D2300" t="s">
        <v>4353</v>
      </c>
      <c r="E2300" s="1">
        <v>30192712</v>
      </c>
      <c r="F2300" t="s">
        <v>3510</v>
      </c>
      <c r="G2300" t="s">
        <v>3505</v>
      </c>
      <c r="H2300" t="s">
        <v>3506</v>
      </c>
      <c r="I2300" t="s">
        <v>4635</v>
      </c>
      <c r="J2300" s="1">
        <v>1</v>
      </c>
      <c r="K2300" s="1">
        <v>25910824</v>
      </c>
      <c r="L2300" s="1">
        <v>20250801</v>
      </c>
      <c r="M2300" s="1">
        <v>1</v>
      </c>
      <c r="N2300" s="1">
        <v>0</v>
      </c>
      <c r="O2300" s="1">
        <v>0</v>
      </c>
      <c r="P2300" s="1">
        <v>0</v>
      </c>
      <c r="Q2300" s="1">
        <v>1</v>
      </c>
      <c r="R2300" s="1">
        <v>0</v>
      </c>
      <c r="S2300" s="1">
        <v>0</v>
      </c>
      <c r="T2300" s="1">
        <v>0</v>
      </c>
    </row>
    <row r="2301" spans="1:20">
      <c r="A2301" s="1">
        <v>25912557</v>
      </c>
      <c r="B2301" t="s">
        <v>4289</v>
      </c>
      <c r="C2301" s="1">
        <v>20250821</v>
      </c>
      <c r="D2301" t="s">
        <v>4341</v>
      </c>
      <c r="E2301" s="1">
        <v>32356259</v>
      </c>
      <c r="F2301" t="s">
        <v>2670</v>
      </c>
      <c r="G2301" t="s">
        <v>2656</v>
      </c>
      <c r="H2301" t="s">
        <v>329</v>
      </c>
      <c r="I2301" t="s">
        <v>4355</v>
      </c>
      <c r="J2301" s="1">
        <v>1</v>
      </c>
      <c r="K2301" s="1">
        <v>25912557</v>
      </c>
      <c r="L2301" s="1">
        <v>20250821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</row>
    <row r="2302" spans="1:20">
      <c r="A2302" s="1">
        <v>25913134</v>
      </c>
      <c r="B2302" t="s">
        <v>4289</v>
      </c>
      <c r="C2302" s="1">
        <v>20250801</v>
      </c>
      <c r="D2302" t="s">
        <v>4353</v>
      </c>
      <c r="E2302" s="1">
        <v>30121382</v>
      </c>
      <c r="F2302" t="s">
        <v>2395</v>
      </c>
      <c r="G2302" t="s">
        <v>2352</v>
      </c>
      <c r="H2302" t="s">
        <v>2386</v>
      </c>
      <c r="I2302" t="s">
        <v>4316</v>
      </c>
      <c r="J2302" s="1">
        <v>1</v>
      </c>
      <c r="K2302" s="1">
        <v>25913134</v>
      </c>
      <c r="L2302" s="1">
        <v>20250801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</row>
    <row r="2303" spans="1:20">
      <c r="A2303" s="1">
        <v>25913594</v>
      </c>
      <c r="B2303" t="s">
        <v>4289</v>
      </c>
      <c r="C2303" s="1">
        <v>20250822</v>
      </c>
      <c r="D2303" t="s">
        <v>4365</v>
      </c>
      <c r="E2303" s="1">
        <v>32011103</v>
      </c>
      <c r="F2303" t="s">
        <v>1055</v>
      </c>
      <c r="G2303" t="s">
        <v>2027</v>
      </c>
      <c r="H2303" t="s">
        <v>2028</v>
      </c>
      <c r="I2303" t="s">
        <v>4316</v>
      </c>
      <c r="J2303" s="1">
        <v>1</v>
      </c>
      <c r="K2303" s="1">
        <v>25913594</v>
      </c>
      <c r="L2303" s="1">
        <v>20250822</v>
      </c>
      <c r="M2303" s="1">
        <v>1</v>
      </c>
      <c r="N2303" s="1">
        <v>0</v>
      </c>
      <c r="O2303" s="1">
        <v>0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</row>
    <row r="2304" spans="1:20">
      <c r="A2304" s="1">
        <v>25913877</v>
      </c>
      <c r="B2304" t="s">
        <v>4289</v>
      </c>
      <c r="C2304" s="1">
        <v>20250801</v>
      </c>
      <c r="D2304" t="s">
        <v>4353</v>
      </c>
      <c r="E2304" s="1">
        <v>32001703</v>
      </c>
      <c r="F2304" t="s">
        <v>718</v>
      </c>
      <c r="G2304" t="s">
        <v>686</v>
      </c>
      <c r="H2304" t="s">
        <v>715</v>
      </c>
      <c r="I2304" t="s">
        <v>4291</v>
      </c>
      <c r="J2304" s="1">
        <v>1</v>
      </c>
      <c r="K2304" s="1">
        <v>25913877</v>
      </c>
      <c r="L2304" s="1">
        <v>20250801</v>
      </c>
      <c r="M2304" s="1">
        <v>1</v>
      </c>
      <c r="N2304" s="1">
        <v>0</v>
      </c>
      <c r="O2304" s="1">
        <v>0</v>
      </c>
      <c r="P2304" s="1">
        <v>0</v>
      </c>
      <c r="Q2304" s="1">
        <v>1</v>
      </c>
      <c r="R2304" s="1">
        <v>0</v>
      </c>
      <c r="S2304" s="1">
        <v>0</v>
      </c>
      <c r="T2304" s="1">
        <v>0</v>
      </c>
    </row>
    <row r="2305" spans="1:20">
      <c r="A2305" s="1">
        <v>25914346</v>
      </c>
      <c r="B2305" t="s">
        <v>4289</v>
      </c>
      <c r="C2305" s="1">
        <v>20250810</v>
      </c>
      <c r="D2305" t="s">
        <v>4306</v>
      </c>
      <c r="E2305" s="1">
        <v>32284586</v>
      </c>
      <c r="F2305" t="s">
        <v>3761</v>
      </c>
      <c r="G2305" t="s">
        <v>3748</v>
      </c>
      <c r="H2305" t="s">
        <v>3755</v>
      </c>
      <c r="I2305" t="s">
        <v>4288</v>
      </c>
      <c r="J2305" s="1">
        <v>1</v>
      </c>
      <c r="K2305" s="1">
        <v>25914346</v>
      </c>
      <c r="L2305" s="1">
        <v>20250810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</row>
    <row r="2306" spans="1:20">
      <c r="A2306" s="1">
        <v>25914598</v>
      </c>
      <c r="B2306" t="s">
        <v>4289</v>
      </c>
      <c r="C2306" s="1">
        <v>20250823</v>
      </c>
      <c r="D2306" t="s">
        <v>4349</v>
      </c>
      <c r="E2306" s="1">
        <v>30512933</v>
      </c>
      <c r="F2306" t="s">
        <v>4022</v>
      </c>
      <c r="G2306" t="s">
        <v>4020</v>
      </c>
      <c r="H2306" t="s">
        <v>4021</v>
      </c>
      <c r="I2306" t="s">
        <v>4291</v>
      </c>
      <c r="J2306" s="1">
        <v>1</v>
      </c>
      <c r="K2306" s="1">
        <v>25914598</v>
      </c>
      <c r="L2306" s="1">
        <v>20250823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</row>
    <row r="2307" spans="1:20">
      <c r="A2307" s="1">
        <v>25914633</v>
      </c>
      <c r="B2307" t="s">
        <v>4286</v>
      </c>
      <c r="C2307" s="1">
        <v>20250920</v>
      </c>
      <c r="D2307" t="s">
        <v>4308</v>
      </c>
      <c r="E2307" s="1">
        <v>32299859</v>
      </c>
      <c r="F2307" t="s">
        <v>950</v>
      </c>
      <c r="G2307" t="s">
        <v>921</v>
      </c>
      <c r="H2307" t="s">
        <v>943</v>
      </c>
      <c r="I2307" t="s">
        <v>4291</v>
      </c>
      <c r="J2307" s="1">
        <v>1</v>
      </c>
      <c r="K2307" s="1">
        <v>25914633</v>
      </c>
      <c r="L2307" s="1">
        <v>20250920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</row>
    <row r="2308" spans="1:20">
      <c r="A2308" s="1">
        <v>25915112</v>
      </c>
      <c r="B2308" t="s">
        <v>4289</v>
      </c>
      <c r="C2308" s="1">
        <v>20250804</v>
      </c>
      <c r="D2308" t="s">
        <v>4332</v>
      </c>
      <c r="E2308" s="1">
        <v>32178102</v>
      </c>
      <c r="F2308" t="s">
        <v>3906</v>
      </c>
      <c r="G2308" t="s">
        <v>3875</v>
      </c>
      <c r="H2308" t="s">
        <v>3903</v>
      </c>
      <c r="I2308" t="s">
        <v>4316</v>
      </c>
      <c r="J2308" s="1">
        <v>1</v>
      </c>
      <c r="K2308" s="1">
        <v>25915112</v>
      </c>
      <c r="L2308" s="1">
        <v>20250804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</row>
    <row r="2309" spans="1:20">
      <c r="A2309" s="1">
        <v>25915458</v>
      </c>
      <c r="B2309" t="s">
        <v>4286</v>
      </c>
      <c r="C2309" s="1">
        <v>20250901</v>
      </c>
      <c r="D2309" t="s">
        <v>4324</v>
      </c>
      <c r="E2309" s="1">
        <v>30182062</v>
      </c>
      <c r="F2309" t="s">
        <v>2295</v>
      </c>
      <c r="G2309" t="s">
        <v>2272</v>
      </c>
      <c r="H2309" t="s">
        <v>2294</v>
      </c>
      <c r="I2309" t="s">
        <v>4288</v>
      </c>
      <c r="J2309" s="1">
        <v>1</v>
      </c>
      <c r="K2309" s="1">
        <v>25915458</v>
      </c>
      <c r="L2309" s="1">
        <v>20250901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</row>
    <row r="2310" spans="1:20">
      <c r="A2310" s="1">
        <v>25915906</v>
      </c>
      <c r="B2310" t="s">
        <v>4289</v>
      </c>
      <c r="C2310" s="1">
        <v>20250826</v>
      </c>
      <c r="D2310" t="s">
        <v>4351</v>
      </c>
      <c r="E2310" s="1">
        <v>32343537</v>
      </c>
      <c r="F2310" t="s">
        <v>137</v>
      </c>
      <c r="G2310" t="s">
        <v>102</v>
      </c>
      <c r="H2310" t="s">
        <v>135</v>
      </c>
      <c r="I2310" t="s">
        <v>4354</v>
      </c>
      <c r="J2310" s="1">
        <v>1</v>
      </c>
      <c r="K2310" s="1">
        <v>25915906</v>
      </c>
      <c r="L2310" s="1">
        <v>20250826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</row>
    <row r="2311" spans="1:20">
      <c r="A2311" s="1">
        <v>25916929</v>
      </c>
      <c r="B2311" t="s">
        <v>4289</v>
      </c>
      <c r="C2311" s="1">
        <v>20250808</v>
      </c>
      <c r="D2311" t="s">
        <v>4310</v>
      </c>
      <c r="E2311" s="1">
        <v>32346281</v>
      </c>
      <c r="F2311" t="s">
        <v>815</v>
      </c>
      <c r="G2311" t="s">
        <v>810</v>
      </c>
      <c r="H2311" t="s">
        <v>811</v>
      </c>
      <c r="I2311" t="s">
        <v>4636</v>
      </c>
      <c r="J2311" s="1">
        <v>1</v>
      </c>
      <c r="K2311" s="1">
        <v>25916929</v>
      </c>
      <c r="L2311" s="1">
        <v>20250808</v>
      </c>
      <c r="M2311" s="1">
        <v>1</v>
      </c>
      <c r="N2311" s="1">
        <v>0</v>
      </c>
      <c r="O2311" s="1">
        <v>0</v>
      </c>
      <c r="P2311" s="1">
        <v>0</v>
      </c>
      <c r="Q2311" s="1">
        <v>1</v>
      </c>
      <c r="R2311" s="1">
        <v>0</v>
      </c>
      <c r="S2311" s="1">
        <v>0</v>
      </c>
      <c r="T2311" s="1">
        <v>0</v>
      </c>
    </row>
    <row r="2312" spans="1:20">
      <c r="A2312" s="1">
        <v>25917513</v>
      </c>
      <c r="B2312" t="s">
        <v>4313</v>
      </c>
      <c r="C2312" s="1">
        <v>20250729</v>
      </c>
      <c r="D2312" t="s">
        <v>4314</v>
      </c>
      <c r="E2312" s="1">
        <v>32106246</v>
      </c>
      <c r="F2312" t="s">
        <v>1318</v>
      </c>
      <c r="G2312" t="s">
        <v>1314</v>
      </c>
      <c r="H2312" t="s">
        <v>1315</v>
      </c>
      <c r="I2312" t="s">
        <v>4291</v>
      </c>
      <c r="J2312" s="1">
        <v>1</v>
      </c>
      <c r="K2312" s="1">
        <v>25917513</v>
      </c>
      <c r="L2312" s="1">
        <v>20250729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</row>
    <row r="2313" spans="1:20">
      <c r="A2313" s="1">
        <v>25918031</v>
      </c>
      <c r="B2313" t="s">
        <v>4313</v>
      </c>
      <c r="C2313" s="1">
        <v>20250729</v>
      </c>
      <c r="D2313" t="s">
        <v>4314</v>
      </c>
      <c r="E2313" s="1">
        <v>32294758</v>
      </c>
      <c r="F2313" t="s">
        <v>477</v>
      </c>
      <c r="G2313" t="s">
        <v>458</v>
      </c>
      <c r="H2313" t="s">
        <v>471</v>
      </c>
      <c r="I2313" t="s">
        <v>4316</v>
      </c>
      <c r="J2313" s="1">
        <v>1</v>
      </c>
      <c r="K2313" s="1">
        <v>25918031</v>
      </c>
      <c r="L2313" s="1">
        <v>20250729</v>
      </c>
      <c r="M2313" s="1">
        <v>1</v>
      </c>
      <c r="N2313" s="1">
        <v>1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</row>
    <row r="2314" spans="1:20">
      <c r="A2314" s="1">
        <v>25918298</v>
      </c>
      <c r="B2314" t="s">
        <v>4289</v>
      </c>
      <c r="C2314" s="1">
        <v>20250813</v>
      </c>
      <c r="D2314" t="s">
        <v>4317</v>
      </c>
      <c r="E2314" s="1">
        <v>32325476</v>
      </c>
      <c r="F2314" t="s">
        <v>3092</v>
      </c>
      <c r="G2314" t="s">
        <v>3085</v>
      </c>
      <c r="H2314" t="s">
        <v>3086</v>
      </c>
      <c r="I2314" t="s">
        <v>4312</v>
      </c>
      <c r="J2314" s="1">
        <v>1</v>
      </c>
      <c r="K2314" s="1">
        <v>25918298</v>
      </c>
      <c r="L2314" s="1">
        <v>20250813</v>
      </c>
      <c r="M2314" s="1">
        <v>1</v>
      </c>
      <c r="N2314" s="1">
        <v>1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</row>
    <row r="2315" spans="1:20">
      <c r="A2315" s="1">
        <v>25918780</v>
      </c>
      <c r="B2315" t="s">
        <v>4286</v>
      </c>
      <c r="C2315" s="1">
        <v>20250911</v>
      </c>
      <c r="D2315" t="s">
        <v>4325</v>
      </c>
      <c r="E2315" s="1">
        <v>30204198</v>
      </c>
      <c r="F2315" t="s">
        <v>262</v>
      </c>
      <c r="G2315" t="s">
        <v>230</v>
      </c>
      <c r="H2315" t="s">
        <v>251</v>
      </c>
      <c r="I2315" t="s">
        <v>4291</v>
      </c>
      <c r="J2315" s="1">
        <v>1</v>
      </c>
      <c r="K2315" s="1">
        <v>25918780</v>
      </c>
      <c r="L2315" s="1">
        <v>20250911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</row>
    <row r="2316" spans="1:20">
      <c r="A2316" s="1">
        <v>25919533</v>
      </c>
      <c r="B2316" t="s">
        <v>4289</v>
      </c>
      <c r="C2316" s="1">
        <v>20250818</v>
      </c>
      <c r="D2316" t="s">
        <v>4292</v>
      </c>
      <c r="E2316" s="1">
        <v>32311393</v>
      </c>
      <c r="F2316" t="s">
        <v>911</v>
      </c>
      <c r="G2316" t="s">
        <v>890</v>
      </c>
      <c r="H2316" t="s">
        <v>906</v>
      </c>
      <c r="I2316" t="s">
        <v>4291</v>
      </c>
      <c r="J2316" s="1">
        <v>1</v>
      </c>
      <c r="K2316" s="1">
        <v>25919533</v>
      </c>
      <c r="L2316" s="1">
        <v>20250818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</row>
    <row r="2317" spans="1:20">
      <c r="A2317" s="1">
        <v>25919758</v>
      </c>
      <c r="B2317" t="s">
        <v>4289</v>
      </c>
      <c r="C2317" s="1">
        <v>20250803</v>
      </c>
      <c r="D2317" t="s">
        <v>4367</v>
      </c>
      <c r="E2317" s="1">
        <v>32183986</v>
      </c>
      <c r="F2317" t="s">
        <v>4123</v>
      </c>
      <c r="G2317" t="s">
        <v>4098</v>
      </c>
      <c r="H2317" t="s">
        <v>4119</v>
      </c>
      <c r="I2317" t="s">
        <v>4338</v>
      </c>
      <c r="J2317" s="1">
        <v>1</v>
      </c>
      <c r="K2317" s="1">
        <v>25919758</v>
      </c>
      <c r="L2317" s="1">
        <v>20250803</v>
      </c>
      <c r="M2317" s="1">
        <v>1</v>
      </c>
      <c r="N2317" s="1">
        <v>0</v>
      </c>
      <c r="O2317" s="1">
        <v>0</v>
      </c>
      <c r="P2317" s="1">
        <v>0</v>
      </c>
      <c r="Q2317" s="1">
        <v>1</v>
      </c>
      <c r="R2317" s="1">
        <v>0</v>
      </c>
      <c r="S2317" s="1">
        <v>0</v>
      </c>
      <c r="T2317" s="1">
        <v>0</v>
      </c>
    </row>
    <row r="2318" spans="1:20">
      <c r="A2318" s="1">
        <v>25920363</v>
      </c>
      <c r="B2318" t="s">
        <v>4286</v>
      </c>
      <c r="C2318" s="1">
        <v>20250922</v>
      </c>
      <c r="D2318" t="s">
        <v>4328</v>
      </c>
      <c r="E2318" s="1">
        <v>32306992</v>
      </c>
      <c r="F2318" t="s">
        <v>2363</v>
      </c>
      <c r="G2318" t="s">
        <v>2352</v>
      </c>
      <c r="H2318" t="s">
        <v>2353</v>
      </c>
      <c r="I2318" t="s">
        <v>4316</v>
      </c>
      <c r="J2318" s="1">
        <v>1</v>
      </c>
      <c r="K2318" s="1">
        <v>25920363</v>
      </c>
      <c r="L2318" s="1">
        <v>20250922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</row>
    <row r="2319" spans="1:20">
      <c r="A2319" s="1">
        <v>25921469</v>
      </c>
      <c r="B2319" t="s">
        <v>4286</v>
      </c>
      <c r="C2319" s="1">
        <v>20250903</v>
      </c>
      <c r="D2319" t="s">
        <v>4330</v>
      </c>
      <c r="E2319" s="1">
        <v>32104605</v>
      </c>
      <c r="F2319" t="s">
        <v>1755</v>
      </c>
      <c r="G2319" t="s">
        <v>1743</v>
      </c>
      <c r="H2319" t="s">
        <v>1753</v>
      </c>
      <c r="I2319" t="s">
        <v>4316</v>
      </c>
      <c r="J2319" s="1">
        <v>1</v>
      </c>
      <c r="K2319" s="1">
        <v>25921469</v>
      </c>
      <c r="L2319" s="1">
        <v>20250903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</row>
    <row r="2320" spans="1:20">
      <c r="A2320" s="1">
        <v>25921521</v>
      </c>
      <c r="B2320" t="s">
        <v>4289</v>
      </c>
      <c r="C2320" s="1">
        <v>20250801</v>
      </c>
      <c r="D2320" t="s">
        <v>4353</v>
      </c>
      <c r="E2320" s="1">
        <v>30288018</v>
      </c>
      <c r="F2320" t="s">
        <v>2308</v>
      </c>
      <c r="G2320" t="s">
        <v>2304</v>
      </c>
      <c r="H2320" t="s">
        <v>2305</v>
      </c>
      <c r="I2320" t="s">
        <v>4291</v>
      </c>
      <c r="J2320" s="1">
        <v>1</v>
      </c>
      <c r="K2320" s="1">
        <v>25921521</v>
      </c>
      <c r="L2320" s="1">
        <v>20250801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</row>
    <row r="2321" spans="1:20">
      <c r="A2321" s="1">
        <v>25921530</v>
      </c>
      <c r="B2321" t="s">
        <v>4286</v>
      </c>
      <c r="C2321" s="1">
        <v>20250829</v>
      </c>
      <c r="D2321" t="s">
        <v>4296</v>
      </c>
      <c r="E2321" s="1">
        <v>32437020</v>
      </c>
      <c r="F2321" t="s">
        <v>1283</v>
      </c>
      <c r="G2321" t="s">
        <v>1276</v>
      </c>
      <c r="H2321" t="s">
        <v>1277</v>
      </c>
      <c r="I2321" t="s">
        <v>4291</v>
      </c>
      <c r="J2321" s="1">
        <v>1</v>
      </c>
      <c r="K2321" s="1">
        <v>25921530</v>
      </c>
      <c r="L2321" s="1">
        <v>20250829</v>
      </c>
      <c r="M2321" s="1">
        <v>1</v>
      </c>
      <c r="N2321" s="1">
        <v>0</v>
      </c>
      <c r="O2321" s="1">
        <v>0</v>
      </c>
      <c r="P2321" s="1">
        <v>0</v>
      </c>
      <c r="Q2321" s="1">
        <v>1</v>
      </c>
      <c r="R2321" s="1">
        <v>0</v>
      </c>
      <c r="S2321" s="1">
        <v>0</v>
      </c>
      <c r="T2321" s="1">
        <v>0</v>
      </c>
    </row>
    <row r="2322" spans="1:20">
      <c r="A2322" s="1">
        <v>25922056</v>
      </c>
      <c r="B2322" t="s">
        <v>4286</v>
      </c>
      <c r="C2322" s="1">
        <v>20250911</v>
      </c>
      <c r="D2322" t="s">
        <v>4325</v>
      </c>
      <c r="E2322" s="1">
        <v>30590711</v>
      </c>
      <c r="F2322" t="s">
        <v>2120</v>
      </c>
      <c r="G2322" t="s">
        <v>2089</v>
      </c>
      <c r="H2322" t="s">
        <v>2115</v>
      </c>
      <c r="I2322" t="s">
        <v>4431</v>
      </c>
      <c r="J2322" s="1">
        <v>1</v>
      </c>
      <c r="K2322" s="1">
        <v>25922056</v>
      </c>
      <c r="L2322" s="1">
        <v>20250911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</row>
    <row r="2323" spans="1:20">
      <c r="A2323" s="1">
        <v>25922902</v>
      </c>
      <c r="B2323" t="s">
        <v>4286</v>
      </c>
      <c r="C2323" s="1">
        <v>20250829</v>
      </c>
      <c r="D2323" t="s">
        <v>4296</v>
      </c>
      <c r="E2323" s="1">
        <v>32299111</v>
      </c>
      <c r="F2323" t="s">
        <v>2470</v>
      </c>
      <c r="G2323" t="s">
        <v>2450</v>
      </c>
      <c r="H2323" t="s">
        <v>2461</v>
      </c>
      <c r="I2323" t="s">
        <v>4312</v>
      </c>
      <c r="J2323" s="1">
        <v>1</v>
      </c>
      <c r="K2323" s="1">
        <v>25922902</v>
      </c>
      <c r="L2323" s="1">
        <v>20250829</v>
      </c>
      <c r="M2323" s="1">
        <v>1</v>
      </c>
      <c r="N2323" s="1">
        <v>0</v>
      </c>
      <c r="O2323" s="1">
        <v>1</v>
      </c>
      <c r="P2323" s="1">
        <v>1</v>
      </c>
      <c r="Q2323" s="1">
        <v>0</v>
      </c>
      <c r="R2323" s="1">
        <v>0</v>
      </c>
      <c r="S2323" s="1">
        <v>0</v>
      </c>
      <c r="T2323" s="1">
        <v>0</v>
      </c>
    </row>
    <row r="2324" spans="1:20">
      <c r="A2324" s="1">
        <v>25923371</v>
      </c>
      <c r="B2324" t="s">
        <v>4286</v>
      </c>
      <c r="C2324" s="1">
        <v>20250920</v>
      </c>
      <c r="D2324" t="s">
        <v>4308</v>
      </c>
      <c r="E2324" s="1">
        <v>32453323</v>
      </c>
      <c r="F2324" t="s">
        <v>2354</v>
      </c>
      <c r="G2324" t="s">
        <v>2352</v>
      </c>
      <c r="H2324" t="s">
        <v>2353</v>
      </c>
      <c r="I2324" t="s">
        <v>4352</v>
      </c>
      <c r="J2324" s="1">
        <v>1</v>
      </c>
      <c r="K2324" s="1">
        <v>25923371</v>
      </c>
      <c r="L2324" s="1">
        <v>20250920</v>
      </c>
      <c r="M2324" s="1">
        <v>1</v>
      </c>
      <c r="N2324" s="1">
        <v>0</v>
      </c>
      <c r="O2324" s="1">
        <v>0</v>
      </c>
      <c r="P2324" s="1">
        <v>0</v>
      </c>
      <c r="Q2324" s="1">
        <v>1</v>
      </c>
      <c r="R2324" s="1">
        <v>0</v>
      </c>
      <c r="S2324" s="1">
        <v>0</v>
      </c>
      <c r="T2324" s="1">
        <v>0</v>
      </c>
    </row>
    <row r="2325" spans="1:20">
      <c r="A2325" s="1">
        <v>25923544</v>
      </c>
      <c r="B2325" t="s">
        <v>4289</v>
      </c>
      <c r="C2325" s="1">
        <v>20250804</v>
      </c>
      <c r="D2325" t="s">
        <v>4332</v>
      </c>
      <c r="E2325" s="1">
        <v>32207335</v>
      </c>
      <c r="F2325" t="s">
        <v>2844</v>
      </c>
      <c r="G2325" t="s">
        <v>2813</v>
      </c>
      <c r="H2325" t="s">
        <v>2839</v>
      </c>
      <c r="I2325" t="s">
        <v>4338</v>
      </c>
      <c r="J2325" s="1">
        <v>1</v>
      </c>
      <c r="K2325" s="1">
        <v>25923544</v>
      </c>
      <c r="L2325" s="1">
        <v>20250804</v>
      </c>
      <c r="M2325" s="1">
        <v>1</v>
      </c>
      <c r="N2325" s="1">
        <v>0</v>
      </c>
      <c r="O2325" s="1">
        <v>0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</row>
    <row r="2326" spans="1:20">
      <c r="A2326" s="1">
        <v>25923644</v>
      </c>
      <c r="B2326" t="s">
        <v>4286</v>
      </c>
      <c r="C2326" s="1">
        <v>20250909</v>
      </c>
      <c r="D2326" t="s">
        <v>4326</v>
      </c>
      <c r="E2326" s="1">
        <v>32297657</v>
      </c>
      <c r="F2326" t="s">
        <v>2366</v>
      </c>
      <c r="G2326" t="s">
        <v>2352</v>
      </c>
      <c r="H2326" t="s">
        <v>2365</v>
      </c>
      <c r="I2326" t="s">
        <v>4320</v>
      </c>
      <c r="J2326" s="1">
        <v>1</v>
      </c>
      <c r="K2326" s="1">
        <v>25923644</v>
      </c>
      <c r="L2326" s="1">
        <v>20250909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</row>
    <row r="2327" spans="1:20">
      <c r="A2327" s="1">
        <v>25924661</v>
      </c>
      <c r="B2327" t="s">
        <v>4286</v>
      </c>
      <c r="C2327" s="1">
        <v>20250918</v>
      </c>
      <c r="D2327" t="s">
        <v>4390</v>
      </c>
      <c r="E2327" s="1">
        <v>30291561</v>
      </c>
      <c r="F2327" t="s">
        <v>1094</v>
      </c>
      <c r="G2327" t="s">
        <v>1040</v>
      </c>
      <c r="H2327" t="s">
        <v>1093</v>
      </c>
      <c r="I2327" t="s">
        <v>4312</v>
      </c>
      <c r="J2327" s="1">
        <v>1</v>
      </c>
      <c r="K2327" s="1">
        <v>25924661</v>
      </c>
      <c r="L2327" s="1">
        <v>20250918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</row>
    <row r="2328" spans="1:20">
      <c r="A2328" s="1">
        <v>25924779</v>
      </c>
      <c r="B2328" t="s">
        <v>4289</v>
      </c>
      <c r="C2328" s="1">
        <v>20250802</v>
      </c>
      <c r="D2328" t="s">
        <v>4359</v>
      </c>
      <c r="E2328" s="1">
        <v>32405138</v>
      </c>
      <c r="F2328" t="s">
        <v>986</v>
      </c>
      <c r="G2328" t="s">
        <v>975</v>
      </c>
      <c r="H2328" t="s">
        <v>976</v>
      </c>
      <c r="I2328" t="s">
        <v>4300</v>
      </c>
      <c r="J2328" s="1">
        <v>1</v>
      </c>
      <c r="K2328" s="1">
        <v>25924779</v>
      </c>
      <c r="L2328" s="1">
        <v>20250802</v>
      </c>
      <c r="M2328" s="1">
        <v>1</v>
      </c>
      <c r="N2328" s="1">
        <v>1</v>
      </c>
      <c r="O2328" s="1">
        <v>0</v>
      </c>
      <c r="P2328" s="1">
        <v>1</v>
      </c>
      <c r="Q2328" s="1">
        <v>1</v>
      </c>
      <c r="R2328" s="1">
        <v>0</v>
      </c>
      <c r="S2328" s="1">
        <v>0</v>
      </c>
      <c r="T2328" s="1">
        <v>0</v>
      </c>
    </row>
    <row r="2329" spans="1:20">
      <c r="A2329" s="1">
        <v>25924976</v>
      </c>
      <c r="B2329" t="s">
        <v>4289</v>
      </c>
      <c r="C2329" s="1">
        <v>20250815</v>
      </c>
      <c r="D2329" t="s">
        <v>4297</v>
      </c>
      <c r="E2329" s="1">
        <v>32363191</v>
      </c>
      <c r="F2329" t="s">
        <v>648</v>
      </c>
      <c r="G2329" t="s">
        <v>640</v>
      </c>
      <c r="H2329" t="s">
        <v>641</v>
      </c>
      <c r="I2329" t="s">
        <v>4320</v>
      </c>
      <c r="J2329" s="1">
        <v>1</v>
      </c>
      <c r="K2329" s="1">
        <v>25924976</v>
      </c>
      <c r="L2329" s="1">
        <v>20250815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</row>
    <row r="2330" spans="1:20">
      <c r="A2330" s="1">
        <v>25926280</v>
      </c>
      <c r="B2330" t="s">
        <v>4289</v>
      </c>
      <c r="C2330" s="1">
        <v>20250814</v>
      </c>
      <c r="D2330" t="s">
        <v>4357</v>
      </c>
      <c r="E2330" s="1">
        <v>30121382</v>
      </c>
      <c r="F2330" t="s">
        <v>2395</v>
      </c>
      <c r="G2330" t="s">
        <v>2352</v>
      </c>
      <c r="H2330" t="s">
        <v>2386</v>
      </c>
      <c r="I2330" t="s">
        <v>4316</v>
      </c>
      <c r="J2330" s="1">
        <v>1</v>
      </c>
      <c r="K2330" s="1">
        <v>25926280</v>
      </c>
      <c r="L2330" s="1">
        <v>20250814</v>
      </c>
      <c r="M2330" s="1">
        <v>1</v>
      </c>
      <c r="N2330" s="1">
        <v>0</v>
      </c>
      <c r="O2330" s="1">
        <v>0</v>
      </c>
      <c r="P2330" s="1">
        <v>1</v>
      </c>
      <c r="Q2330" s="1">
        <v>0</v>
      </c>
      <c r="R2330" s="1">
        <v>0</v>
      </c>
      <c r="S2330" s="1">
        <v>0</v>
      </c>
      <c r="T2330" s="1">
        <v>0</v>
      </c>
    </row>
    <row r="2331" spans="1:20">
      <c r="A2331" s="1">
        <v>25927708</v>
      </c>
      <c r="B2331" t="s">
        <v>4289</v>
      </c>
      <c r="C2331" s="1">
        <v>20250805</v>
      </c>
      <c r="D2331" t="s">
        <v>4329</v>
      </c>
      <c r="E2331" s="1">
        <v>30226243</v>
      </c>
      <c r="F2331" t="s">
        <v>1215</v>
      </c>
      <c r="G2331" t="s">
        <v>1210</v>
      </c>
      <c r="H2331" t="s">
        <v>1212</v>
      </c>
      <c r="I2331" t="s">
        <v>4291</v>
      </c>
      <c r="J2331" s="1">
        <v>1</v>
      </c>
      <c r="K2331" s="1">
        <v>25927708</v>
      </c>
      <c r="L2331" s="1">
        <v>20250805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</row>
    <row r="2332" spans="1:20">
      <c r="A2332" s="1">
        <v>25927809</v>
      </c>
      <c r="B2332" t="s">
        <v>4289</v>
      </c>
      <c r="C2332" s="1">
        <v>20250802</v>
      </c>
      <c r="D2332" t="s">
        <v>4359</v>
      </c>
      <c r="E2332" s="1">
        <v>32325476</v>
      </c>
      <c r="F2332" t="s">
        <v>3092</v>
      </c>
      <c r="G2332" t="s">
        <v>3085</v>
      </c>
      <c r="H2332" t="s">
        <v>3086</v>
      </c>
      <c r="I2332" t="s">
        <v>4320</v>
      </c>
      <c r="J2332" s="1">
        <v>1</v>
      </c>
      <c r="K2332" s="1">
        <v>25927809</v>
      </c>
      <c r="L2332" s="1">
        <v>20250802</v>
      </c>
      <c r="M2332" s="1">
        <v>1</v>
      </c>
      <c r="N2332" s="1">
        <v>1</v>
      </c>
      <c r="O2332" s="1">
        <v>0</v>
      </c>
      <c r="P2332" s="1">
        <v>1</v>
      </c>
      <c r="Q2332" s="1">
        <v>1</v>
      </c>
      <c r="R2332" s="1">
        <v>0</v>
      </c>
      <c r="S2332" s="1">
        <v>0</v>
      </c>
      <c r="T2332" s="1">
        <v>0</v>
      </c>
    </row>
    <row r="2333" spans="1:20">
      <c r="A2333" s="1">
        <v>25928016</v>
      </c>
      <c r="B2333" t="s">
        <v>4313</v>
      </c>
      <c r="C2333" s="1">
        <v>20250729</v>
      </c>
      <c r="D2333" t="s">
        <v>4314</v>
      </c>
      <c r="E2333" s="1">
        <v>30226243</v>
      </c>
      <c r="F2333" t="s">
        <v>1215</v>
      </c>
      <c r="G2333" t="s">
        <v>1210</v>
      </c>
      <c r="H2333" t="s">
        <v>1212</v>
      </c>
      <c r="I2333" t="s">
        <v>4320</v>
      </c>
      <c r="J2333" s="1">
        <v>1</v>
      </c>
      <c r="K2333" s="1">
        <v>25928016</v>
      </c>
      <c r="L2333" s="1">
        <v>20250729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</row>
    <row r="2334" spans="1:20">
      <c r="A2334" s="1">
        <v>25928673</v>
      </c>
      <c r="B2334" t="s">
        <v>4286</v>
      </c>
      <c r="C2334" s="1">
        <v>20250908</v>
      </c>
      <c r="D2334" t="s">
        <v>4287</v>
      </c>
      <c r="E2334" s="1">
        <v>32339223</v>
      </c>
      <c r="F2334" t="s">
        <v>2373</v>
      </c>
      <c r="G2334" t="s">
        <v>2352</v>
      </c>
      <c r="H2334" t="s">
        <v>2365</v>
      </c>
      <c r="I2334" t="s">
        <v>4316</v>
      </c>
      <c r="J2334" s="1">
        <v>1</v>
      </c>
      <c r="K2334" s="1">
        <v>25928673</v>
      </c>
      <c r="L2334" s="1">
        <v>20250908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</row>
    <row r="2335" spans="1:20">
      <c r="A2335" s="1">
        <v>25928933</v>
      </c>
      <c r="B2335" t="s">
        <v>4289</v>
      </c>
      <c r="C2335" s="1">
        <v>20250808</v>
      </c>
      <c r="D2335" t="s">
        <v>4310</v>
      </c>
      <c r="E2335" s="1">
        <v>30665525</v>
      </c>
      <c r="F2335" t="s">
        <v>896</v>
      </c>
      <c r="G2335" t="s">
        <v>890</v>
      </c>
      <c r="H2335" t="s">
        <v>891</v>
      </c>
      <c r="I2335" t="s">
        <v>4355</v>
      </c>
      <c r="J2335" s="1">
        <v>1</v>
      </c>
      <c r="K2335" s="1">
        <v>25928933</v>
      </c>
      <c r="L2335" s="1">
        <v>20250808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</row>
    <row r="2336" spans="1:20">
      <c r="A2336" s="1">
        <v>25929879</v>
      </c>
      <c r="B2336" t="s">
        <v>4286</v>
      </c>
      <c r="C2336" s="1">
        <v>20250917</v>
      </c>
      <c r="D2336" t="s">
        <v>4301</v>
      </c>
      <c r="E2336" s="1">
        <v>32308478</v>
      </c>
      <c r="F2336" t="s">
        <v>2415</v>
      </c>
      <c r="G2336" t="s">
        <v>2400</v>
      </c>
      <c r="H2336" t="s">
        <v>2401</v>
      </c>
      <c r="I2336" t="s">
        <v>4352</v>
      </c>
      <c r="J2336" s="1">
        <v>1</v>
      </c>
      <c r="K2336" s="1">
        <v>25929879</v>
      </c>
      <c r="L2336" s="1">
        <v>20250917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</row>
    <row r="2337" spans="1:20">
      <c r="A2337" s="1">
        <v>25930700</v>
      </c>
      <c r="B2337" t="s">
        <v>4286</v>
      </c>
      <c r="C2337" s="1">
        <v>20250912</v>
      </c>
      <c r="D2337" t="s">
        <v>4323</v>
      </c>
      <c r="E2337" s="1">
        <v>32451385</v>
      </c>
      <c r="F2337" t="s">
        <v>1770</v>
      </c>
      <c r="G2337" t="s">
        <v>1743</v>
      </c>
      <c r="H2337" t="s">
        <v>1762</v>
      </c>
      <c r="I2337" t="s">
        <v>4354</v>
      </c>
      <c r="J2337" s="1">
        <v>1</v>
      </c>
      <c r="K2337" s="1">
        <v>25930700</v>
      </c>
      <c r="L2337" s="1">
        <v>20250912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</row>
    <row r="2338" spans="1:20">
      <c r="A2338" s="1">
        <v>25931205</v>
      </c>
      <c r="B2338" t="s">
        <v>4286</v>
      </c>
      <c r="C2338" s="1">
        <v>20250911</v>
      </c>
      <c r="D2338" t="s">
        <v>4325</v>
      </c>
      <c r="E2338" s="1">
        <v>32337820</v>
      </c>
      <c r="F2338" t="s">
        <v>2524</v>
      </c>
      <c r="G2338" t="s">
        <v>2520</v>
      </c>
      <c r="H2338" t="s">
        <v>2521</v>
      </c>
      <c r="I2338" t="s">
        <v>4413</v>
      </c>
      <c r="J2338" s="1">
        <v>1</v>
      </c>
      <c r="K2338" s="1">
        <v>25931205</v>
      </c>
      <c r="L2338" s="1">
        <v>20250911</v>
      </c>
      <c r="M2338" s="1">
        <v>1</v>
      </c>
      <c r="N2338" s="1">
        <v>0</v>
      </c>
      <c r="O2338" s="1">
        <v>0</v>
      </c>
      <c r="P2338" s="1">
        <v>1</v>
      </c>
      <c r="Q2338" s="1">
        <v>0</v>
      </c>
      <c r="R2338" s="1">
        <v>0</v>
      </c>
      <c r="S2338" s="1">
        <v>0</v>
      </c>
      <c r="T2338" s="1">
        <v>0</v>
      </c>
    </row>
    <row r="2339" spans="1:20">
      <c r="A2339" s="1">
        <v>25931360</v>
      </c>
      <c r="B2339" t="s">
        <v>4289</v>
      </c>
      <c r="C2339" s="1">
        <v>20250805</v>
      </c>
      <c r="D2339" t="s">
        <v>4329</v>
      </c>
      <c r="E2339" s="1">
        <v>32309890</v>
      </c>
      <c r="F2339" t="s">
        <v>937</v>
      </c>
      <c r="G2339" t="s">
        <v>921</v>
      </c>
      <c r="H2339" t="s">
        <v>935</v>
      </c>
      <c r="I2339" t="s">
        <v>4320</v>
      </c>
      <c r="J2339" s="1">
        <v>1</v>
      </c>
      <c r="K2339" s="1">
        <v>25931360</v>
      </c>
      <c r="L2339" s="1">
        <v>20250805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</row>
    <row r="2340" spans="1:20">
      <c r="A2340" s="1">
        <v>25931982</v>
      </c>
      <c r="B2340" t="s">
        <v>4289</v>
      </c>
      <c r="C2340" s="1">
        <v>20250804</v>
      </c>
      <c r="D2340" t="s">
        <v>4332</v>
      </c>
      <c r="E2340" s="1">
        <v>32294075</v>
      </c>
      <c r="F2340" t="s">
        <v>1120</v>
      </c>
      <c r="G2340" t="s">
        <v>2416</v>
      </c>
      <c r="H2340" t="s">
        <v>2418</v>
      </c>
      <c r="I2340" t="s">
        <v>4316</v>
      </c>
      <c r="J2340" s="1">
        <v>1</v>
      </c>
      <c r="K2340" s="1">
        <v>25931982</v>
      </c>
      <c r="L2340" s="1">
        <v>20250804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</row>
    <row r="2341" spans="1:20">
      <c r="A2341" s="1">
        <v>25932810</v>
      </c>
      <c r="B2341" t="s">
        <v>4289</v>
      </c>
      <c r="C2341" s="1">
        <v>20250804</v>
      </c>
      <c r="D2341" t="s">
        <v>4332</v>
      </c>
      <c r="E2341" s="1">
        <v>32308880</v>
      </c>
      <c r="F2341" t="s">
        <v>562</v>
      </c>
      <c r="G2341" t="s">
        <v>458</v>
      </c>
      <c r="H2341" t="s">
        <v>555</v>
      </c>
      <c r="I2341" t="s">
        <v>4312</v>
      </c>
      <c r="J2341" s="1">
        <v>1</v>
      </c>
      <c r="K2341" s="1">
        <v>25932810</v>
      </c>
      <c r="L2341" s="1">
        <v>20250804</v>
      </c>
      <c r="M2341" s="1">
        <v>1</v>
      </c>
      <c r="N2341" s="1">
        <v>0</v>
      </c>
      <c r="O2341" s="1">
        <v>0</v>
      </c>
      <c r="P2341" s="1">
        <v>1</v>
      </c>
      <c r="Q2341" s="1">
        <v>0</v>
      </c>
      <c r="R2341" s="1">
        <v>0</v>
      </c>
      <c r="S2341" s="1">
        <v>0</v>
      </c>
      <c r="T2341" s="1">
        <v>0</v>
      </c>
    </row>
    <row r="2342" spans="1:20">
      <c r="A2342" s="1">
        <v>25933980</v>
      </c>
      <c r="B2342" t="s">
        <v>4289</v>
      </c>
      <c r="C2342" s="1">
        <v>20250730</v>
      </c>
      <c r="D2342" t="s">
        <v>4331</v>
      </c>
      <c r="E2342" s="1">
        <v>32300338</v>
      </c>
      <c r="F2342" t="s">
        <v>2463</v>
      </c>
      <c r="G2342" t="s">
        <v>2450</v>
      </c>
      <c r="H2342" t="s">
        <v>2461</v>
      </c>
      <c r="I2342" t="s">
        <v>4288</v>
      </c>
      <c r="J2342" s="1">
        <v>1</v>
      </c>
      <c r="K2342" s="1">
        <v>25933980</v>
      </c>
      <c r="L2342" s="1">
        <v>20250730</v>
      </c>
      <c r="M2342" s="1">
        <v>1</v>
      </c>
      <c r="N2342" s="1">
        <v>1</v>
      </c>
      <c r="O2342" s="1">
        <v>0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</row>
    <row r="2343" spans="1:20">
      <c r="A2343" s="1">
        <v>25934627</v>
      </c>
      <c r="B2343" t="s">
        <v>4289</v>
      </c>
      <c r="C2343" s="1">
        <v>20250812</v>
      </c>
      <c r="D2343" t="s">
        <v>4337</v>
      </c>
      <c r="E2343" s="1">
        <v>32003243</v>
      </c>
      <c r="F2343" t="s">
        <v>1402</v>
      </c>
      <c r="G2343" t="s">
        <v>1399</v>
      </c>
      <c r="H2343" t="s">
        <v>1400</v>
      </c>
      <c r="I2343" t="s">
        <v>4291</v>
      </c>
      <c r="J2343" s="1">
        <v>1</v>
      </c>
      <c r="K2343" s="1">
        <v>25934627</v>
      </c>
      <c r="L2343" s="1">
        <v>20250812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</row>
    <row r="2344" spans="1:20">
      <c r="A2344" s="1">
        <v>25934828</v>
      </c>
      <c r="B2344" t="s">
        <v>4286</v>
      </c>
      <c r="C2344" s="1">
        <v>20250829</v>
      </c>
      <c r="D2344" t="s">
        <v>4296</v>
      </c>
      <c r="E2344" s="1">
        <v>30646485</v>
      </c>
      <c r="F2344" t="s">
        <v>2384</v>
      </c>
      <c r="G2344" t="s">
        <v>2352</v>
      </c>
      <c r="H2344" t="s">
        <v>2376</v>
      </c>
      <c r="I2344" t="s">
        <v>4352</v>
      </c>
      <c r="J2344" s="1">
        <v>1</v>
      </c>
      <c r="K2344" s="1">
        <v>25934828</v>
      </c>
      <c r="L2344" s="1">
        <v>20250829</v>
      </c>
      <c r="M2344" s="1">
        <v>1</v>
      </c>
      <c r="N2344" s="1">
        <v>0</v>
      </c>
      <c r="O2344" s="1">
        <v>0</v>
      </c>
      <c r="P2344" s="1">
        <v>1</v>
      </c>
      <c r="Q2344" s="1">
        <v>0</v>
      </c>
      <c r="R2344" s="1">
        <v>0</v>
      </c>
      <c r="S2344" s="1">
        <v>0</v>
      </c>
      <c r="T2344" s="1">
        <v>0</v>
      </c>
    </row>
    <row r="2345" spans="1:20">
      <c r="A2345" s="1">
        <v>25934986</v>
      </c>
      <c r="B2345" t="s">
        <v>4286</v>
      </c>
      <c r="C2345" s="1">
        <v>20250913</v>
      </c>
      <c r="D2345" t="s">
        <v>4347</v>
      </c>
      <c r="E2345" s="1">
        <v>32405138</v>
      </c>
      <c r="F2345" t="s">
        <v>986</v>
      </c>
      <c r="G2345" t="s">
        <v>975</v>
      </c>
      <c r="H2345" t="s">
        <v>976</v>
      </c>
      <c r="I2345" t="s">
        <v>4300</v>
      </c>
      <c r="J2345" s="1">
        <v>1</v>
      </c>
      <c r="K2345" s="1">
        <v>25934986</v>
      </c>
      <c r="L2345" s="1">
        <v>20250913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</row>
    <row r="2346" spans="1:20">
      <c r="A2346" s="1">
        <v>25935547</v>
      </c>
      <c r="B2346" t="s">
        <v>4286</v>
      </c>
      <c r="C2346" s="1">
        <v>20250828</v>
      </c>
      <c r="D2346" t="s">
        <v>4302</v>
      </c>
      <c r="E2346" s="1">
        <v>32063378</v>
      </c>
      <c r="F2346" t="s">
        <v>3066</v>
      </c>
      <c r="G2346" t="s">
        <v>3029</v>
      </c>
      <c r="H2346" t="s">
        <v>3060</v>
      </c>
      <c r="I2346" t="s">
        <v>4291</v>
      </c>
      <c r="J2346" s="1">
        <v>1</v>
      </c>
      <c r="K2346" s="1">
        <v>25935547</v>
      </c>
      <c r="L2346" s="1">
        <v>20250828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</row>
    <row r="2347" spans="1:20">
      <c r="A2347" s="1">
        <v>25936556</v>
      </c>
      <c r="B2347" t="s">
        <v>4289</v>
      </c>
      <c r="C2347" s="1">
        <v>20250801</v>
      </c>
      <c r="D2347" t="s">
        <v>4353</v>
      </c>
      <c r="E2347" s="1">
        <v>30021240</v>
      </c>
      <c r="F2347" t="s">
        <v>4236</v>
      </c>
      <c r="G2347" t="s">
        <v>4229</v>
      </c>
      <c r="H2347" t="s">
        <v>4230</v>
      </c>
      <c r="I2347" t="s">
        <v>4637</v>
      </c>
      <c r="J2347" s="1">
        <v>1</v>
      </c>
      <c r="K2347" s="1">
        <v>25936556</v>
      </c>
      <c r="L2347" s="1">
        <v>20250801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</row>
    <row r="2348" spans="1:20">
      <c r="A2348" s="1">
        <v>25936906</v>
      </c>
      <c r="B2348" t="s">
        <v>4289</v>
      </c>
      <c r="C2348" s="1">
        <v>20250802</v>
      </c>
      <c r="D2348" t="s">
        <v>4359</v>
      </c>
      <c r="E2348" s="1">
        <v>30130253</v>
      </c>
      <c r="F2348" t="s">
        <v>2393</v>
      </c>
      <c r="G2348" t="s">
        <v>2352</v>
      </c>
      <c r="H2348" t="s">
        <v>2386</v>
      </c>
      <c r="I2348" t="s">
        <v>4352</v>
      </c>
      <c r="J2348" s="1">
        <v>1</v>
      </c>
      <c r="K2348" s="1">
        <v>25936906</v>
      </c>
      <c r="L2348" s="1">
        <v>20250802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</row>
    <row r="2349" spans="1:20">
      <c r="A2349" s="1">
        <v>25937546</v>
      </c>
      <c r="B2349" t="s">
        <v>4289</v>
      </c>
      <c r="C2349" s="1">
        <v>20250730</v>
      </c>
      <c r="D2349" t="s">
        <v>4331</v>
      </c>
      <c r="E2349" s="1">
        <v>32211566</v>
      </c>
      <c r="F2349" t="s">
        <v>461</v>
      </c>
      <c r="G2349" t="s">
        <v>458</v>
      </c>
      <c r="H2349" t="s">
        <v>460</v>
      </c>
      <c r="I2349" t="s">
        <v>4295</v>
      </c>
      <c r="J2349" s="1">
        <v>1</v>
      </c>
      <c r="K2349" s="1">
        <v>25937546</v>
      </c>
      <c r="L2349" s="1">
        <v>20250730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</row>
    <row r="2350" spans="1:20">
      <c r="A2350" s="1">
        <v>25937842</v>
      </c>
      <c r="B2350" t="s">
        <v>4286</v>
      </c>
      <c r="C2350" s="1">
        <v>20250902</v>
      </c>
      <c r="D2350" t="s">
        <v>4321</v>
      </c>
      <c r="E2350" s="1">
        <v>30585665</v>
      </c>
      <c r="F2350" t="s">
        <v>1128</v>
      </c>
      <c r="G2350" t="s">
        <v>1121</v>
      </c>
      <c r="H2350" t="s">
        <v>1122</v>
      </c>
      <c r="I2350" t="s">
        <v>4345</v>
      </c>
      <c r="J2350" s="1">
        <v>1</v>
      </c>
      <c r="K2350" s="1">
        <v>25937842</v>
      </c>
      <c r="L2350" s="1">
        <v>20250902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</row>
    <row r="2351" spans="1:20">
      <c r="A2351" s="1">
        <v>25937931</v>
      </c>
      <c r="B2351" t="s">
        <v>4289</v>
      </c>
      <c r="C2351" s="1">
        <v>20250807</v>
      </c>
      <c r="D2351" t="s">
        <v>4309</v>
      </c>
      <c r="E2351" s="1">
        <v>32281320</v>
      </c>
      <c r="F2351" t="s">
        <v>2016</v>
      </c>
      <c r="G2351" t="s">
        <v>2006</v>
      </c>
      <c r="H2351" t="s">
        <v>2007</v>
      </c>
      <c r="I2351" t="s">
        <v>4638</v>
      </c>
      <c r="J2351" s="1">
        <v>2</v>
      </c>
      <c r="K2351" s="1">
        <v>25937931</v>
      </c>
      <c r="L2351" s="1">
        <v>20250807</v>
      </c>
      <c r="M2351" s="1">
        <v>1</v>
      </c>
      <c r="N2351" s="1">
        <v>0</v>
      </c>
      <c r="O2351" s="1">
        <v>0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</row>
    <row r="2352" spans="1:20">
      <c r="A2352" s="1">
        <v>25937963</v>
      </c>
      <c r="B2352" t="s">
        <v>4289</v>
      </c>
      <c r="C2352" s="1">
        <v>20250809</v>
      </c>
      <c r="D2352" t="s">
        <v>4322</v>
      </c>
      <c r="E2352" s="1">
        <v>32280931</v>
      </c>
      <c r="F2352" t="s">
        <v>274</v>
      </c>
      <c r="G2352" t="s">
        <v>264</v>
      </c>
      <c r="H2352" t="s">
        <v>265</v>
      </c>
      <c r="I2352" t="s">
        <v>4639</v>
      </c>
      <c r="J2352" s="1">
        <v>2</v>
      </c>
      <c r="K2352" s="1">
        <v>25937963</v>
      </c>
      <c r="L2352" s="1">
        <v>20250809</v>
      </c>
      <c r="M2352" s="1">
        <v>1</v>
      </c>
      <c r="N2352" s="1">
        <v>1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</row>
    <row r="2353" spans="1:20">
      <c r="A2353" s="1">
        <v>25939628</v>
      </c>
      <c r="B2353" t="s">
        <v>4289</v>
      </c>
      <c r="C2353" s="1">
        <v>20250805</v>
      </c>
      <c r="D2353" t="s">
        <v>4329</v>
      </c>
      <c r="E2353" s="1">
        <v>32422234</v>
      </c>
      <c r="F2353" t="s">
        <v>4038</v>
      </c>
      <c r="G2353" t="s">
        <v>4024</v>
      </c>
      <c r="H2353" t="s">
        <v>4032</v>
      </c>
      <c r="I2353" t="s">
        <v>4355</v>
      </c>
      <c r="J2353" s="1">
        <v>1</v>
      </c>
      <c r="K2353" s="1">
        <v>25939628</v>
      </c>
      <c r="L2353" s="1">
        <v>20250805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</row>
    <row r="2354" spans="1:20">
      <c r="A2354" s="1">
        <v>25940712</v>
      </c>
      <c r="B2354" t="s">
        <v>4289</v>
      </c>
      <c r="C2354" s="1">
        <v>20250822</v>
      </c>
      <c r="D2354" t="s">
        <v>4365</v>
      </c>
      <c r="E2354" s="1">
        <v>30576212</v>
      </c>
      <c r="F2354" t="s">
        <v>2635</v>
      </c>
      <c r="G2354" t="s">
        <v>2607</v>
      </c>
      <c r="H2354" t="s">
        <v>2628</v>
      </c>
      <c r="I2354" t="s">
        <v>4291</v>
      </c>
      <c r="J2354" s="1">
        <v>1</v>
      </c>
      <c r="K2354" s="1">
        <v>25940712</v>
      </c>
      <c r="L2354" s="1">
        <v>20250822</v>
      </c>
      <c r="M2354" s="1">
        <v>1</v>
      </c>
      <c r="N2354" s="1">
        <v>0</v>
      </c>
      <c r="O2354" s="1">
        <v>0</v>
      </c>
      <c r="P2354" s="1">
        <v>0</v>
      </c>
      <c r="Q2354" s="1">
        <v>1</v>
      </c>
      <c r="R2354" s="1">
        <v>0</v>
      </c>
      <c r="S2354" s="1">
        <v>0</v>
      </c>
      <c r="T2354" s="1">
        <v>0</v>
      </c>
    </row>
    <row r="2355" spans="1:20">
      <c r="A2355" s="1">
        <v>25940817</v>
      </c>
      <c r="B2355" t="s">
        <v>4313</v>
      </c>
      <c r="C2355" s="1">
        <v>20250729</v>
      </c>
      <c r="D2355" t="s">
        <v>4314</v>
      </c>
      <c r="E2355" s="1">
        <v>30102950</v>
      </c>
      <c r="F2355" t="s">
        <v>2404</v>
      </c>
      <c r="G2355" t="s">
        <v>2400</v>
      </c>
      <c r="H2355" t="s">
        <v>2401</v>
      </c>
      <c r="I2355" t="s">
        <v>4352</v>
      </c>
      <c r="J2355" s="1">
        <v>1</v>
      </c>
      <c r="K2355" s="1">
        <v>25940817</v>
      </c>
      <c r="L2355" s="1">
        <v>20250729</v>
      </c>
      <c r="M2355" s="1">
        <v>1</v>
      </c>
      <c r="N2355" s="1">
        <v>0</v>
      </c>
      <c r="O2355" s="1">
        <v>0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</row>
    <row r="2356" spans="1:20">
      <c r="A2356" s="1">
        <v>25941070</v>
      </c>
      <c r="B2356" t="s">
        <v>4289</v>
      </c>
      <c r="C2356" s="1">
        <v>20250807</v>
      </c>
      <c r="D2356" t="s">
        <v>4309</v>
      </c>
      <c r="E2356" s="1">
        <v>32198041</v>
      </c>
      <c r="F2356" t="s">
        <v>1029</v>
      </c>
      <c r="G2356" t="s">
        <v>1024</v>
      </c>
      <c r="H2356" t="s">
        <v>1025</v>
      </c>
      <c r="I2356" t="s">
        <v>4316</v>
      </c>
      <c r="J2356" s="1">
        <v>1</v>
      </c>
      <c r="K2356" s="1">
        <v>25941070</v>
      </c>
      <c r="L2356" s="1">
        <v>20250807</v>
      </c>
      <c r="M2356" s="1">
        <v>1</v>
      </c>
      <c r="N2356" s="1">
        <v>1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</row>
    <row r="2357" spans="1:20">
      <c r="A2357" s="1">
        <v>25941303</v>
      </c>
      <c r="B2357" t="s">
        <v>4289</v>
      </c>
      <c r="C2357" s="1">
        <v>20250811</v>
      </c>
      <c r="D2357" t="s">
        <v>4290</v>
      </c>
      <c r="E2357" s="1">
        <v>32363013</v>
      </c>
      <c r="F2357" t="s">
        <v>213</v>
      </c>
      <c r="G2357" t="s">
        <v>192</v>
      </c>
      <c r="H2357" t="s">
        <v>209</v>
      </c>
      <c r="I2357" t="s">
        <v>4316</v>
      </c>
      <c r="J2357" s="1">
        <v>1</v>
      </c>
      <c r="K2357" s="1">
        <v>25941303</v>
      </c>
      <c r="L2357" s="1">
        <v>20250811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</row>
    <row r="2358" spans="1:20">
      <c r="A2358" s="1">
        <v>25941968</v>
      </c>
      <c r="B2358" t="s">
        <v>4289</v>
      </c>
      <c r="C2358" s="1">
        <v>20250821</v>
      </c>
      <c r="D2358" t="s">
        <v>4341</v>
      </c>
      <c r="E2358" s="1">
        <v>32341548</v>
      </c>
      <c r="F2358" t="s">
        <v>3599</v>
      </c>
      <c r="G2358" t="s">
        <v>3594</v>
      </c>
      <c r="H2358" t="s">
        <v>3595</v>
      </c>
      <c r="I2358" t="s">
        <v>4374</v>
      </c>
      <c r="J2358" s="1">
        <v>1</v>
      </c>
      <c r="K2358" s="1">
        <v>25941968</v>
      </c>
      <c r="L2358" s="1">
        <v>20250821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</row>
    <row r="2359" spans="1:20">
      <c r="A2359" s="1">
        <v>25943272</v>
      </c>
      <c r="B2359" t="s">
        <v>4289</v>
      </c>
      <c r="C2359" s="1">
        <v>20250825</v>
      </c>
      <c r="D2359" t="s">
        <v>4350</v>
      </c>
      <c r="E2359" s="1">
        <v>30647282</v>
      </c>
      <c r="F2359" t="s">
        <v>1719</v>
      </c>
      <c r="G2359" t="s">
        <v>2656</v>
      </c>
      <c r="H2359" t="s">
        <v>2710</v>
      </c>
      <c r="I2359" t="s">
        <v>4348</v>
      </c>
      <c r="J2359" s="1">
        <v>1</v>
      </c>
      <c r="K2359" s="1">
        <v>25943272</v>
      </c>
      <c r="L2359" s="1">
        <v>20250825</v>
      </c>
      <c r="M2359" s="1">
        <v>1</v>
      </c>
      <c r="N2359" s="1">
        <v>1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</row>
    <row r="2360" spans="1:20">
      <c r="A2360" s="1">
        <v>25943379</v>
      </c>
      <c r="B2360" t="s">
        <v>4289</v>
      </c>
      <c r="C2360" s="1">
        <v>20250818</v>
      </c>
      <c r="D2360" t="s">
        <v>4292</v>
      </c>
      <c r="E2360" s="1">
        <v>32207782</v>
      </c>
      <c r="F2360" t="s">
        <v>2359</v>
      </c>
      <c r="G2360" t="s">
        <v>2352</v>
      </c>
      <c r="H2360" t="s">
        <v>2353</v>
      </c>
      <c r="I2360" t="s">
        <v>4316</v>
      </c>
      <c r="J2360" s="1">
        <v>1</v>
      </c>
      <c r="K2360" s="1">
        <v>25943379</v>
      </c>
      <c r="L2360" s="1">
        <v>20250818</v>
      </c>
      <c r="M2360" s="1">
        <v>1</v>
      </c>
      <c r="N2360" s="1">
        <v>0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1</v>
      </c>
    </row>
    <row r="2361" spans="1:20">
      <c r="A2361" s="1">
        <v>25944057</v>
      </c>
      <c r="B2361" t="s">
        <v>4289</v>
      </c>
      <c r="C2361" s="1">
        <v>20250801</v>
      </c>
      <c r="D2361" t="s">
        <v>4353</v>
      </c>
      <c r="E2361" s="1">
        <v>32296351</v>
      </c>
      <c r="F2361" t="s">
        <v>1364</v>
      </c>
      <c r="G2361" t="s">
        <v>2763</v>
      </c>
      <c r="H2361" t="s">
        <v>2774</v>
      </c>
      <c r="I2361" t="s">
        <v>4320</v>
      </c>
      <c r="J2361" s="1">
        <v>1</v>
      </c>
      <c r="K2361" s="1">
        <v>25944057</v>
      </c>
      <c r="L2361" s="1">
        <v>20250801</v>
      </c>
      <c r="M2361" s="1">
        <v>1</v>
      </c>
      <c r="N2361" s="1">
        <v>1</v>
      </c>
      <c r="O2361" s="1">
        <v>0</v>
      </c>
      <c r="P2361" s="1">
        <v>1</v>
      </c>
      <c r="Q2361" s="1">
        <v>0</v>
      </c>
      <c r="R2361" s="1">
        <v>0</v>
      </c>
      <c r="S2361" s="1">
        <v>0</v>
      </c>
      <c r="T2361" s="1">
        <v>0</v>
      </c>
    </row>
    <row r="2362" spans="1:20">
      <c r="A2362" s="1">
        <v>25945145</v>
      </c>
      <c r="B2362" t="s">
        <v>4289</v>
      </c>
      <c r="C2362" s="1">
        <v>20250731</v>
      </c>
      <c r="D2362" t="s">
        <v>4342</v>
      </c>
      <c r="E2362" s="1">
        <v>32200435</v>
      </c>
      <c r="F2362" t="s">
        <v>3187</v>
      </c>
      <c r="G2362" t="s">
        <v>3179</v>
      </c>
      <c r="H2362" t="s">
        <v>3186</v>
      </c>
      <c r="I2362" t="s">
        <v>4389</v>
      </c>
      <c r="J2362" s="1">
        <v>3</v>
      </c>
      <c r="K2362" s="1">
        <v>25945145</v>
      </c>
      <c r="L2362" s="1">
        <v>20250731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</row>
    <row r="2363" spans="1:20">
      <c r="A2363" s="1">
        <v>25945537</v>
      </c>
      <c r="B2363" t="s">
        <v>4289</v>
      </c>
      <c r="C2363" s="1">
        <v>20250805</v>
      </c>
      <c r="D2363" t="s">
        <v>4329</v>
      </c>
      <c r="E2363" s="1">
        <v>30592401</v>
      </c>
      <c r="F2363" t="s">
        <v>941</v>
      </c>
      <c r="G2363" t="s">
        <v>3457</v>
      </c>
      <c r="H2363" t="s">
        <v>3458</v>
      </c>
      <c r="I2363" t="s">
        <v>4345</v>
      </c>
      <c r="J2363" s="1">
        <v>1</v>
      </c>
      <c r="K2363" s="1">
        <v>25945537</v>
      </c>
      <c r="L2363" s="1">
        <v>20250805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</row>
    <row r="2364" spans="1:20">
      <c r="A2364" s="1">
        <v>25946611</v>
      </c>
      <c r="B2364" t="s">
        <v>4289</v>
      </c>
      <c r="C2364" s="1">
        <v>20250731</v>
      </c>
      <c r="D2364" t="s">
        <v>4342</v>
      </c>
      <c r="E2364" s="1">
        <v>30514545</v>
      </c>
      <c r="F2364" t="s">
        <v>2563</v>
      </c>
      <c r="G2364" t="s">
        <v>2559</v>
      </c>
      <c r="H2364" t="s">
        <v>2560</v>
      </c>
      <c r="I2364" t="s">
        <v>4640</v>
      </c>
      <c r="J2364" s="1">
        <v>2</v>
      </c>
      <c r="K2364" s="1">
        <v>25946611</v>
      </c>
      <c r="L2364" s="1">
        <v>20250731</v>
      </c>
      <c r="M2364" s="1">
        <v>1</v>
      </c>
      <c r="N2364" s="1">
        <v>0</v>
      </c>
      <c r="O2364" s="1">
        <v>0</v>
      </c>
      <c r="P2364" s="1">
        <v>1</v>
      </c>
      <c r="Q2364" s="1">
        <v>0</v>
      </c>
      <c r="R2364" s="1">
        <v>0</v>
      </c>
      <c r="S2364" s="1">
        <v>0</v>
      </c>
      <c r="T2364" s="1">
        <v>0</v>
      </c>
    </row>
    <row r="2365" spans="1:20">
      <c r="A2365" s="1">
        <v>25947873</v>
      </c>
      <c r="B2365" t="s">
        <v>4289</v>
      </c>
      <c r="C2365" s="1">
        <v>20250809</v>
      </c>
      <c r="D2365" t="s">
        <v>4322</v>
      </c>
      <c r="E2365" s="1">
        <v>32020331</v>
      </c>
      <c r="F2365" t="s">
        <v>190</v>
      </c>
      <c r="G2365" t="s">
        <v>153</v>
      </c>
      <c r="H2365" t="s">
        <v>186</v>
      </c>
      <c r="I2365" t="s">
        <v>4641</v>
      </c>
      <c r="J2365" s="1">
        <v>1</v>
      </c>
      <c r="K2365" s="1">
        <v>25947873</v>
      </c>
      <c r="L2365" s="1">
        <v>20250809</v>
      </c>
      <c r="M2365" s="1">
        <v>1</v>
      </c>
      <c r="N2365" s="1">
        <v>1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</row>
    <row r="2366" spans="1:20">
      <c r="A2366" s="1">
        <v>25948311</v>
      </c>
      <c r="B2366" t="s">
        <v>4289</v>
      </c>
      <c r="C2366" s="1">
        <v>20250815</v>
      </c>
      <c r="D2366" t="s">
        <v>4297</v>
      </c>
      <c r="E2366" s="1">
        <v>32359397</v>
      </c>
      <c r="F2366" t="s">
        <v>3252</v>
      </c>
      <c r="G2366" t="s">
        <v>3245</v>
      </c>
      <c r="H2366" t="s">
        <v>3246</v>
      </c>
      <c r="I2366" t="s">
        <v>4291</v>
      </c>
      <c r="J2366" s="1">
        <v>1</v>
      </c>
      <c r="K2366" s="1">
        <v>25948311</v>
      </c>
      <c r="L2366" s="1">
        <v>20250815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</row>
    <row r="2367" spans="1:20">
      <c r="A2367" s="1">
        <v>25948760</v>
      </c>
      <c r="B2367" t="s">
        <v>4286</v>
      </c>
      <c r="C2367" s="1">
        <v>20250909</v>
      </c>
      <c r="D2367" t="s">
        <v>4326</v>
      </c>
      <c r="E2367" s="1">
        <v>32199654</v>
      </c>
      <c r="F2367" t="s">
        <v>2018</v>
      </c>
      <c r="G2367" t="s">
        <v>2006</v>
      </c>
      <c r="H2367" t="s">
        <v>2017</v>
      </c>
      <c r="I2367" t="s">
        <v>4320</v>
      </c>
      <c r="J2367" s="1">
        <v>1</v>
      </c>
      <c r="K2367" s="1">
        <v>25948760</v>
      </c>
      <c r="L2367" s="1">
        <v>20250909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</row>
    <row r="2368" spans="1:20">
      <c r="A2368" s="1">
        <v>25950984</v>
      </c>
      <c r="B2368" t="s">
        <v>4286</v>
      </c>
      <c r="C2368" s="1">
        <v>20250916</v>
      </c>
      <c r="D2368" t="s">
        <v>4305</v>
      </c>
      <c r="E2368" s="1">
        <v>32402128</v>
      </c>
      <c r="F2368" t="s">
        <v>3143</v>
      </c>
      <c r="G2368" t="s">
        <v>3131</v>
      </c>
      <c r="H2368" t="s">
        <v>3141</v>
      </c>
      <c r="I2368" t="s">
        <v>4348</v>
      </c>
      <c r="J2368" s="1">
        <v>1</v>
      </c>
      <c r="K2368" s="1">
        <v>25950984</v>
      </c>
      <c r="L2368" s="1">
        <v>20250916</v>
      </c>
      <c r="M2368" s="1">
        <v>1</v>
      </c>
      <c r="N2368" s="1">
        <v>0</v>
      </c>
      <c r="O2368" s="1">
        <v>0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</row>
    <row r="2369" spans="1:20">
      <c r="A2369" s="1">
        <v>25952267</v>
      </c>
      <c r="B2369" t="s">
        <v>4289</v>
      </c>
      <c r="C2369" s="1">
        <v>20250804</v>
      </c>
      <c r="D2369" t="s">
        <v>4332</v>
      </c>
      <c r="E2369" s="1">
        <v>30061196</v>
      </c>
      <c r="F2369" t="s">
        <v>2129</v>
      </c>
      <c r="G2369" t="s">
        <v>2124</v>
      </c>
      <c r="H2369" t="s">
        <v>2125</v>
      </c>
      <c r="I2369" t="s">
        <v>4295</v>
      </c>
      <c r="J2369" s="1">
        <v>1</v>
      </c>
      <c r="K2369" s="1">
        <v>25952267</v>
      </c>
      <c r="L2369" s="1">
        <v>20250804</v>
      </c>
      <c r="M2369" s="1">
        <v>1</v>
      </c>
      <c r="N2369" s="1">
        <v>1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</row>
    <row r="2370" spans="1:20">
      <c r="A2370" s="1">
        <v>25952387</v>
      </c>
      <c r="B2370" t="s">
        <v>4289</v>
      </c>
      <c r="C2370" s="1">
        <v>20250807</v>
      </c>
      <c r="D2370" t="s">
        <v>4309</v>
      </c>
      <c r="E2370" s="1">
        <v>32135233</v>
      </c>
      <c r="F2370" t="s">
        <v>3706</v>
      </c>
      <c r="G2370" t="s">
        <v>3689</v>
      </c>
      <c r="H2370" t="s">
        <v>3700</v>
      </c>
      <c r="I2370" t="s">
        <v>4300</v>
      </c>
      <c r="J2370" s="1">
        <v>1</v>
      </c>
      <c r="K2370" s="1">
        <v>25952387</v>
      </c>
      <c r="L2370" s="1">
        <v>20250807</v>
      </c>
      <c r="M2370" s="1">
        <v>1</v>
      </c>
      <c r="N2370" s="1">
        <v>0</v>
      </c>
      <c r="O2370" s="1">
        <v>0</v>
      </c>
      <c r="P2370" s="1">
        <v>1</v>
      </c>
      <c r="Q2370" s="1">
        <v>0</v>
      </c>
      <c r="R2370" s="1">
        <v>0</v>
      </c>
      <c r="S2370" s="1">
        <v>0</v>
      </c>
      <c r="T2370" s="1">
        <v>0</v>
      </c>
    </row>
    <row r="2371" spans="1:20">
      <c r="A2371" s="1">
        <v>25952774</v>
      </c>
      <c r="B2371" t="s">
        <v>4289</v>
      </c>
      <c r="C2371" s="1">
        <v>20250731</v>
      </c>
      <c r="D2371" t="s">
        <v>4342</v>
      </c>
      <c r="E2371" s="1">
        <v>30160073</v>
      </c>
      <c r="F2371" t="s">
        <v>4076</v>
      </c>
      <c r="G2371" t="s">
        <v>4060</v>
      </c>
      <c r="H2371" t="s">
        <v>4075</v>
      </c>
      <c r="I2371" t="s">
        <v>4312</v>
      </c>
      <c r="J2371" s="1">
        <v>1</v>
      </c>
      <c r="K2371" s="1">
        <v>25952774</v>
      </c>
      <c r="L2371" s="1">
        <v>20250731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</row>
    <row r="2372" spans="1:20">
      <c r="A2372" s="1">
        <v>25953413</v>
      </c>
      <c r="B2372" t="s">
        <v>4289</v>
      </c>
      <c r="C2372" s="1">
        <v>20250805</v>
      </c>
      <c r="D2372" t="s">
        <v>4329</v>
      </c>
      <c r="E2372" s="1">
        <v>32290790</v>
      </c>
      <c r="F2372" t="s">
        <v>525</v>
      </c>
      <c r="G2372" t="s">
        <v>458</v>
      </c>
      <c r="H2372" t="s">
        <v>517</v>
      </c>
      <c r="I2372" t="s">
        <v>4427</v>
      </c>
      <c r="J2372" s="1">
        <v>1</v>
      </c>
      <c r="K2372" s="1">
        <v>25953413</v>
      </c>
      <c r="L2372" s="1">
        <v>20250805</v>
      </c>
      <c r="M2372" s="1">
        <v>1</v>
      </c>
      <c r="N2372" s="1">
        <v>0</v>
      </c>
      <c r="O2372" s="1">
        <v>0</v>
      </c>
      <c r="P2372" s="1">
        <v>1</v>
      </c>
      <c r="Q2372" s="1">
        <v>1</v>
      </c>
      <c r="R2372" s="1">
        <v>0</v>
      </c>
      <c r="S2372" s="1">
        <v>0</v>
      </c>
      <c r="T2372" s="1">
        <v>0</v>
      </c>
    </row>
    <row r="2373" spans="1:20">
      <c r="A2373" s="1">
        <v>25954252</v>
      </c>
      <c r="B2373" t="s">
        <v>4313</v>
      </c>
      <c r="C2373" s="1">
        <v>20250729</v>
      </c>
      <c r="D2373" t="s">
        <v>4314</v>
      </c>
      <c r="E2373" s="1">
        <v>32307934</v>
      </c>
      <c r="F2373" t="s">
        <v>1794</v>
      </c>
      <c r="G2373" t="s">
        <v>1788</v>
      </c>
      <c r="H2373" t="s">
        <v>1789</v>
      </c>
      <c r="I2373" t="s">
        <v>4300</v>
      </c>
      <c r="J2373" s="1">
        <v>1</v>
      </c>
      <c r="K2373" s="1">
        <v>25954252</v>
      </c>
      <c r="L2373" s="1">
        <v>20250729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</row>
    <row r="2374" spans="1:20">
      <c r="A2374" s="1">
        <v>25955794</v>
      </c>
      <c r="B2374" t="s">
        <v>4289</v>
      </c>
      <c r="C2374" s="1">
        <v>20250809</v>
      </c>
      <c r="D2374" t="s">
        <v>4322</v>
      </c>
      <c r="E2374" s="1">
        <v>32359304</v>
      </c>
      <c r="F2374" t="s">
        <v>499</v>
      </c>
      <c r="G2374" t="s">
        <v>458</v>
      </c>
      <c r="H2374" t="s">
        <v>484</v>
      </c>
      <c r="I2374" t="s">
        <v>4288</v>
      </c>
      <c r="J2374" s="1">
        <v>1</v>
      </c>
      <c r="K2374" s="1">
        <v>25955794</v>
      </c>
      <c r="L2374" s="1">
        <v>20250809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</row>
    <row r="2375" spans="1:20">
      <c r="A2375" s="1">
        <v>25956211</v>
      </c>
      <c r="B2375" t="s">
        <v>4289</v>
      </c>
      <c r="C2375" s="1">
        <v>20250818</v>
      </c>
      <c r="D2375" t="s">
        <v>4292</v>
      </c>
      <c r="E2375" s="1">
        <v>32313145</v>
      </c>
      <c r="F2375" t="s">
        <v>2023</v>
      </c>
      <c r="G2375" t="s">
        <v>2006</v>
      </c>
      <c r="H2375" t="s">
        <v>2017</v>
      </c>
      <c r="I2375" t="s">
        <v>4354</v>
      </c>
      <c r="J2375" s="1">
        <v>1</v>
      </c>
      <c r="K2375" s="1">
        <v>25956211</v>
      </c>
      <c r="L2375" s="1">
        <v>20250818</v>
      </c>
      <c r="M2375" s="1">
        <v>1</v>
      </c>
      <c r="N2375" s="1">
        <v>0</v>
      </c>
      <c r="O2375" s="1">
        <v>0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</row>
    <row r="2376" spans="1:20">
      <c r="A2376" s="1">
        <v>25956916</v>
      </c>
      <c r="B2376" t="s">
        <v>4313</v>
      </c>
      <c r="C2376" s="1">
        <v>20250729</v>
      </c>
      <c r="D2376" t="s">
        <v>4314</v>
      </c>
      <c r="E2376" s="1">
        <v>30509808</v>
      </c>
      <c r="F2376" t="s">
        <v>4046</v>
      </c>
      <c r="G2376" t="s">
        <v>4024</v>
      </c>
      <c r="H2376" t="s">
        <v>4040</v>
      </c>
      <c r="I2376" t="s">
        <v>4300</v>
      </c>
      <c r="J2376" s="1">
        <v>1</v>
      </c>
      <c r="K2376" s="1">
        <v>25956916</v>
      </c>
      <c r="L2376" s="1">
        <v>20250729</v>
      </c>
      <c r="M2376" s="1">
        <v>1</v>
      </c>
      <c r="N2376" s="1">
        <v>1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</row>
    <row r="2377" spans="1:20">
      <c r="A2377" s="1">
        <v>25957549</v>
      </c>
      <c r="B2377" t="s">
        <v>4286</v>
      </c>
      <c r="C2377" s="1">
        <v>20250830</v>
      </c>
      <c r="D2377" t="s">
        <v>4335</v>
      </c>
      <c r="E2377" s="1">
        <v>32208171</v>
      </c>
      <c r="F2377" t="s">
        <v>3415</v>
      </c>
      <c r="G2377" t="s">
        <v>3399</v>
      </c>
      <c r="H2377" t="s">
        <v>3410</v>
      </c>
      <c r="I2377" t="s">
        <v>4503</v>
      </c>
      <c r="J2377" s="1">
        <v>1</v>
      </c>
      <c r="K2377" s="1">
        <v>25957549</v>
      </c>
      <c r="L2377" s="1">
        <v>20250830</v>
      </c>
      <c r="M2377" s="1">
        <v>1</v>
      </c>
      <c r="N2377" s="1">
        <v>0</v>
      </c>
      <c r="O2377" s="1">
        <v>0</v>
      </c>
      <c r="P2377" s="1">
        <v>1</v>
      </c>
      <c r="Q2377" s="1">
        <v>1</v>
      </c>
      <c r="R2377" s="1">
        <v>0</v>
      </c>
      <c r="S2377" s="1">
        <v>0</v>
      </c>
      <c r="T2377" s="1">
        <v>0</v>
      </c>
    </row>
    <row r="2378" spans="1:20">
      <c r="A2378" s="1">
        <v>25957651</v>
      </c>
      <c r="B2378" t="s">
        <v>4289</v>
      </c>
      <c r="C2378" s="1">
        <v>20250815</v>
      </c>
      <c r="D2378" t="s">
        <v>4297</v>
      </c>
      <c r="E2378" s="1">
        <v>32032920</v>
      </c>
      <c r="F2378" t="s">
        <v>3375</v>
      </c>
      <c r="G2378" t="s">
        <v>3362</v>
      </c>
      <c r="H2378" t="s">
        <v>3371</v>
      </c>
      <c r="I2378" t="s">
        <v>4295</v>
      </c>
      <c r="J2378" s="1">
        <v>1</v>
      </c>
      <c r="K2378" s="1">
        <v>25957651</v>
      </c>
      <c r="L2378" s="1">
        <v>20250815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</row>
    <row r="2379" spans="1:20">
      <c r="A2379" s="1">
        <v>25958525</v>
      </c>
      <c r="B2379" t="s">
        <v>4289</v>
      </c>
      <c r="C2379" s="1">
        <v>20250730</v>
      </c>
      <c r="D2379" t="s">
        <v>4331</v>
      </c>
      <c r="E2379" s="1">
        <v>30584272</v>
      </c>
      <c r="F2379" t="s">
        <v>3662</v>
      </c>
      <c r="G2379" t="s">
        <v>3625</v>
      </c>
      <c r="H2379" t="s">
        <v>3658</v>
      </c>
      <c r="I2379" t="s">
        <v>4558</v>
      </c>
      <c r="J2379" s="1">
        <v>1</v>
      </c>
      <c r="K2379" s="1">
        <v>25958525</v>
      </c>
      <c r="L2379" s="1">
        <v>20250730</v>
      </c>
      <c r="M2379" s="1">
        <v>1</v>
      </c>
      <c r="N2379" s="1">
        <v>0</v>
      </c>
      <c r="O2379" s="1">
        <v>0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</row>
    <row r="2380" spans="1:20">
      <c r="A2380" s="1">
        <v>25960533</v>
      </c>
      <c r="B2380" t="s">
        <v>4286</v>
      </c>
      <c r="C2380" s="1">
        <v>20250923</v>
      </c>
      <c r="D2380" t="s">
        <v>4414</v>
      </c>
      <c r="E2380" s="1">
        <v>32113362</v>
      </c>
      <c r="F2380" t="s">
        <v>1581</v>
      </c>
      <c r="G2380" t="s">
        <v>1575</v>
      </c>
      <c r="H2380" t="s">
        <v>1576</v>
      </c>
      <c r="I2380" t="s">
        <v>4385</v>
      </c>
      <c r="J2380" s="1">
        <v>1</v>
      </c>
      <c r="K2380" t="s">
        <v>23</v>
      </c>
      <c r="L2380" t="s">
        <v>23</v>
      </c>
      <c r="M2380" t="s">
        <v>23</v>
      </c>
      <c r="N2380" t="s">
        <v>23</v>
      </c>
      <c r="O2380" t="s">
        <v>23</v>
      </c>
      <c r="P2380" t="s">
        <v>23</v>
      </c>
      <c r="Q2380" t="s">
        <v>23</v>
      </c>
      <c r="R2380" t="s">
        <v>23</v>
      </c>
      <c r="S2380" t="s">
        <v>23</v>
      </c>
      <c r="T2380" t="s">
        <v>23</v>
      </c>
    </row>
    <row r="2381" spans="1:20">
      <c r="A2381" s="1">
        <v>25960649</v>
      </c>
      <c r="B2381" t="s">
        <v>4289</v>
      </c>
      <c r="C2381" s="1">
        <v>20250801</v>
      </c>
      <c r="D2381" t="s">
        <v>4353</v>
      </c>
      <c r="E2381" s="1">
        <v>32291211</v>
      </c>
      <c r="F2381" t="s">
        <v>1390</v>
      </c>
      <c r="G2381" t="s">
        <v>1384</v>
      </c>
      <c r="H2381" t="s">
        <v>1385</v>
      </c>
      <c r="I2381" t="s">
        <v>4291</v>
      </c>
      <c r="J2381" s="1">
        <v>1</v>
      </c>
      <c r="K2381" s="1">
        <v>25960649</v>
      </c>
      <c r="L2381" s="1">
        <v>20250801</v>
      </c>
      <c r="M2381" s="1">
        <v>1</v>
      </c>
      <c r="N2381" s="1">
        <v>0</v>
      </c>
      <c r="O2381" s="1">
        <v>0</v>
      </c>
      <c r="P2381" s="1">
        <v>0</v>
      </c>
      <c r="Q2381" s="1">
        <v>1</v>
      </c>
      <c r="R2381" s="1">
        <v>0</v>
      </c>
      <c r="S2381" s="1">
        <v>0</v>
      </c>
      <c r="T2381" s="1">
        <v>0</v>
      </c>
    </row>
    <row r="2382" spans="1:20">
      <c r="A2382" s="1">
        <v>25960714</v>
      </c>
      <c r="B2382" t="s">
        <v>4286</v>
      </c>
      <c r="C2382" s="1">
        <v>20250916</v>
      </c>
      <c r="D2382" t="s">
        <v>4305</v>
      </c>
      <c r="E2382" s="1">
        <v>32305844</v>
      </c>
      <c r="F2382" t="s">
        <v>3118</v>
      </c>
      <c r="G2382" t="s">
        <v>3094</v>
      </c>
      <c r="H2382" t="s">
        <v>3114</v>
      </c>
      <c r="I2382" t="s">
        <v>4316</v>
      </c>
      <c r="J2382" s="1">
        <v>1</v>
      </c>
      <c r="K2382" s="1">
        <v>25960714</v>
      </c>
      <c r="L2382" s="1">
        <v>20250916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</row>
    <row r="2383" spans="1:20">
      <c r="A2383" s="1">
        <v>25961137</v>
      </c>
      <c r="B2383" t="s">
        <v>4286</v>
      </c>
      <c r="C2383" s="1">
        <v>20250910</v>
      </c>
      <c r="D2383" t="s">
        <v>4311</v>
      </c>
      <c r="E2383" s="1">
        <v>32324468</v>
      </c>
      <c r="F2383" t="s">
        <v>1361</v>
      </c>
      <c r="G2383" t="s">
        <v>1358</v>
      </c>
      <c r="H2383" t="s">
        <v>1359</v>
      </c>
      <c r="I2383" t="s">
        <v>4345</v>
      </c>
      <c r="J2383" s="1">
        <v>1</v>
      </c>
      <c r="K2383" s="1">
        <v>25961137</v>
      </c>
      <c r="L2383" s="1">
        <v>20250910</v>
      </c>
      <c r="M2383" s="1">
        <v>1</v>
      </c>
      <c r="N2383" s="1">
        <v>0</v>
      </c>
      <c r="O2383" s="1">
        <v>0</v>
      </c>
      <c r="P2383" s="1">
        <v>0</v>
      </c>
      <c r="Q2383" s="1">
        <v>1</v>
      </c>
      <c r="R2383" s="1">
        <v>0</v>
      </c>
      <c r="S2383" s="1">
        <v>0</v>
      </c>
      <c r="T2383" s="1">
        <v>0</v>
      </c>
    </row>
    <row r="2384" spans="1:20">
      <c r="A2384" s="1">
        <v>25961150</v>
      </c>
      <c r="B2384" t="s">
        <v>4313</v>
      </c>
      <c r="C2384" s="1">
        <v>20250729</v>
      </c>
      <c r="D2384" t="s">
        <v>4314</v>
      </c>
      <c r="E2384" s="1">
        <v>30038868</v>
      </c>
      <c r="F2384" t="s">
        <v>1635</v>
      </c>
      <c r="G2384" t="s">
        <v>1631</v>
      </c>
      <c r="H2384" t="s">
        <v>1632</v>
      </c>
      <c r="I2384" t="s">
        <v>4412</v>
      </c>
      <c r="J2384" s="1">
        <v>2</v>
      </c>
      <c r="K2384" s="1">
        <v>25961150</v>
      </c>
      <c r="L2384" s="1">
        <v>20250729</v>
      </c>
      <c r="M2384" s="1">
        <v>1</v>
      </c>
      <c r="N2384" s="1">
        <v>0</v>
      </c>
      <c r="O2384" s="1">
        <v>0</v>
      </c>
      <c r="P2384" s="1">
        <v>0</v>
      </c>
      <c r="Q2384" s="1">
        <v>1</v>
      </c>
      <c r="R2384" s="1">
        <v>0</v>
      </c>
      <c r="S2384" s="1">
        <v>0</v>
      </c>
      <c r="T2384" s="1">
        <v>0</v>
      </c>
    </row>
    <row r="2385" spans="1:20">
      <c r="A2385" s="1">
        <v>25961777</v>
      </c>
      <c r="B2385" t="s">
        <v>4289</v>
      </c>
      <c r="C2385" s="1">
        <v>20250820</v>
      </c>
      <c r="D2385" t="s">
        <v>4299</v>
      </c>
      <c r="E2385" s="1">
        <v>32185583</v>
      </c>
      <c r="F2385" t="s">
        <v>1507</v>
      </c>
      <c r="G2385" t="s">
        <v>1504</v>
      </c>
      <c r="H2385" t="s">
        <v>1506</v>
      </c>
      <c r="I2385" t="s">
        <v>4316</v>
      </c>
      <c r="J2385" s="1">
        <v>1</v>
      </c>
      <c r="K2385" s="1">
        <v>25961777</v>
      </c>
      <c r="L2385" s="1">
        <v>20250820</v>
      </c>
      <c r="M2385" s="1">
        <v>1</v>
      </c>
      <c r="N2385" s="1">
        <v>0</v>
      </c>
      <c r="O2385" s="1">
        <v>0</v>
      </c>
      <c r="P2385" s="1">
        <v>0</v>
      </c>
      <c r="Q2385" s="1">
        <v>1</v>
      </c>
      <c r="R2385" s="1">
        <v>0</v>
      </c>
      <c r="S2385" s="1">
        <v>0</v>
      </c>
      <c r="T2385" s="1">
        <v>0</v>
      </c>
    </row>
    <row r="2386" spans="1:20">
      <c r="A2386" s="1">
        <v>25961954</v>
      </c>
      <c r="B2386" t="s">
        <v>4286</v>
      </c>
      <c r="C2386" s="1">
        <v>20250921</v>
      </c>
      <c r="D2386" t="s">
        <v>4383</v>
      </c>
      <c r="E2386" s="1">
        <v>32442454</v>
      </c>
      <c r="F2386" t="s">
        <v>1196</v>
      </c>
      <c r="G2386" t="s">
        <v>1190</v>
      </c>
      <c r="H2386" t="s">
        <v>1191</v>
      </c>
      <c r="I2386" t="s">
        <v>4291</v>
      </c>
      <c r="J2386" s="1">
        <v>1</v>
      </c>
      <c r="K2386" s="1">
        <v>25961954</v>
      </c>
      <c r="L2386" s="1">
        <v>20250921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</row>
    <row r="2387" spans="1:20">
      <c r="A2387" s="1">
        <v>25962836</v>
      </c>
      <c r="B2387" t="s">
        <v>4289</v>
      </c>
      <c r="C2387" s="1">
        <v>20250824</v>
      </c>
      <c r="D2387" t="s">
        <v>4379</v>
      </c>
      <c r="E2387" s="1">
        <v>32282080</v>
      </c>
      <c r="F2387" t="s">
        <v>3716</v>
      </c>
      <c r="G2387" t="s">
        <v>3689</v>
      </c>
      <c r="H2387" t="s">
        <v>3711</v>
      </c>
      <c r="I2387" t="s">
        <v>4300</v>
      </c>
      <c r="J2387" s="1">
        <v>1</v>
      </c>
      <c r="K2387" s="1">
        <v>25962836</v>
      </c>
      <c r="L2387" s="1">
        <v>20250824</v>
      </c>
      <c r="M2387" s="1">
        <v>1</v>
      </c>
      <c r="N2387" s="1">
        <v>0</v>
      </c>
      <c r="O2387" s="1">
        <v>0</v>
      </c>
      <c r="P2387" s="1">
        <v>0</v>
      </c>
      <c r="Q2387" s="1">
        <v>1</v>
      </c>
      <c r="R2387" s="1">
        <v>0</v>
      </c>
      <c r="S2387" s="1">
        <v>0</v>
      </c>
      <c r="T2387" s="1">
        <v>0</v>
      </c>
    </row>
    <row r="2388" spans="1:20">
      <c r="A2388" s="1">
        <v>25963619</v>
      </c>
      <c r="B2388" t="s">
        <v>4289</v>
      </c>
      <c r="C2388" s="1">
        <v>20250821</v>
      </c>
      <c r="D2388" t="s">
        <v>4341</v>
      </c>
      <c r="E2388" s="1">
        <v>30215760</v>
      </c>
      <c r="F2388" t="s">
        <v>1380</v>
      </c>
      <c r="G2388" t="s">
        <v>1373</v>
      </c>
      <c r="H2388" t="s">
        <v>1375</v>
      </c>
      <c r="I2388" t="s">
        <v>4291</v>
      </c>
      <c r="J2388" s="1">
        <v>1</v>
      </c>
      <c r="K2388" s="1">
        <v>25963619</v>
      </c>
      <c r="L2388" s="1">
        <v>20250821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</row>
    <row r="2389" spans="1:20">
      <c r="A2389" s="1">
        <v>25963865</v>
      </c>
      <c r="B2389" t="s">
        <v>4286</v>
      </c>
      <c r="C2389" s="1">
        <v>20250909</v>
      </c>
      <c r="D2389" t="s">
        <v>4326</v>
      </c>
      <c r="E2389" s="1">
        <v>32202393</v>
      </c>
      <c r="F2389" t="s">
        <v>3683</v>
      </c>
      <c r="G2389" t="s">
        <v>3681</v>
      </c>
      <c r="H2389" t="s">
        <v>3682</v>
      </c>
      <c r="I2389" t="s">
        <v>4312</v>
      </c>
      <c r="J2389" s="1">
        <v>1</v>
      </c>
      <c r="K2389" s="1">
        <v>25963865</v>
      </c>
      <c r="L2389" s="1">
        <v>20250909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</row>
    <row r="2390" spans="1:20">
      <c r="A2390" s="1">
        <v>25964657</v>
      </c>
      <c r="B2390" t="s">
        <v>4289</v>
      </c>
      <c r="C2390" s="1">
        <v>20250730</v>
      </c>
      <c r="D2390" t="s">
        <v>4331</v>
      </c>
      <c r="E2390" s="1">
        <v>32085109</v>
      </c>
      <c r="F2390" t="s">
        <v>1742</v>
      </c>
      <c r="G2390" t="s">
        <v>1686</v>
      </c>
      <c r="H2390" t="s">
        <v>1740</v>
      </c>
      <c r="I2390" t="s">
        <v>4300</v>
      </c>
      <c r="J2390" s="1">
        <v>1</v>
      </c>
      <c r="K2390" s="1">
        <v>25964657</v>
      </c>
      <c r="L2390" s="1">
        <v>20250730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</row>
    <row r="2391" spans="1:20">
      <c r="A2391" s="1">
        <v>25965664</v>
      </c>
      <c r="B2391" t="s">
        <v>4289</v>
      </c>
      <c r="C2391" s="1">
        <v>20250810</v>
      </c>
      <c r="D2391" t="s">
        <v>4306</v>
      </c>
      <c r="E2391" s="1">
        <v>32366165</v>
      </c>
      <c r="F2391" t="s">
        <v>782</v>
      </c>
      <c r="G2391" t="s">
        <v>750</v>
      </c>
      <c r="H2391" t="s">
        <v>776</v>
      </c>
      <c r="I2391" t="s">
        <v>4312</v>
      </c>
      <c r="J2391" s="1">
        <v>1</v>
      </c>
      <c r="K2391" s="1">
        <v>25965664</v>
      </c>
      <c r="L2391" s="1">
        <v>20250810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</row>
    <row r="2392" spans="1:20">
      <c r="A2392" s="1">
        <v>25969195</v>
      </c>
      <c r="B2392" t="s">
        <v>4286</v>
      </c>
      <c r="C2392" s="1">
        <v>20250912</v>
      </c>
      <c r="D2392" t="s">
        <v>4323</v>
      </c>
      <c r="E2392" s="1">
        <v>32418066</v>
      </c>
      <c r="F2392" t="s">
        <v>1143</v>
      </c>
      <c r="G2392" t="s">
        <v>1140</v>
      </c>
      <c r="H2392" t="s">
        <v>1141</v>
      </c>
      <c r="I2392" t="s">
        <v>4312</v>
      </c>
      <c r="J2392" s="1">
        <v>1</v>
      </c>
      <c r="K2392" s="1">
        <v>25969195</v>
      </c>
      <c r="L2392" s="1">
        <v>20250912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</row>
    <row r="2393" spans="1:20">
      <c r="A2393" s="1">
        <v>25970718</v>
      </c>
      <c r="B2393" t="s">
        <v>4289</v>
      </c>
      <c r="C2393" s="1">
        <v>20250820</v>
      </c>
      <c r="D2393" t="s">
        <v>4299</v>
      </c>
      <c r="E2393" s="1">
        <v>32405327</v>
      </c>
      <c r="F2393" t="s">
        <v>3018</v>
      </c>
      <c r="G2393" t="s">
        <v>3014</v>
      </c>
      <c r="H2393" t="s">
        <v>3015</v>
      </c>
      <c r="I2393" t="s">
        <v>4300</v>
      </c>
      <c r="J2393" s="1">
        <v>1</v>
      </c>
      <c r="K2393" s="1">
        <v>25970718</v>
      </c>
      <c r="L2393" s="1">
        <v>20250820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</row>
    <row r="2394" spans="1:20">
      <c r="A2394" s="1">
        <v>25971777</v>
      </c>
      <c r="B2394" t="s">
        <v>4286</v>
      </c>
      <c r="C2394" s="1">
        <v>20250829</v>
      </c>
      <c r="D2394" t="s">
        <v>4296</v>
      </c>
      <c r="E2394" s="1">
        <v>32400447</v>
      </c>
      <c r="F2394" t="s">
        <v>1107</v>
      </c>
      <c r="G2394" t="s">
        <v>1103</v>
      </c>
      <c r="H2394" t="s">
        <v>1104</v>
      </c>
      <c r="I2394" t="s">
        <v>4300</v>
      </c>
      <c r="J2394" s="1">
        <v>1</v>
      </c>
      <c r="K2394" s="1">
        <v>25971777</v>
      </c>
      <c r="L2394" s="1">
        <v>20250829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</row>
    <row r="2395" spans="1:20">
      <c r="A2395" s="1">
        <v>25972025</v>
      </c>
      <c r="B2395" t="s">
        <v>4286</v>
      </c>
      <c r="C2395" s="1">
        <v>20250916</v>
      </c>
      <c r="D2395" t="s">
        <v>4305</v>
      </c>
      <c r="E2395" s="1">
        <v>32400402</v>
      </c>
      <c r="F2395" t="s">
        <v>2948</v>
      </c>
      <c r="G2395" t="s">
        <v>2939</v>
      </c>
      <c r="H2395" t="s">
        <v>2946</v>
      </c>
      <c r="I2395" t="s">
        <v>4338</v>
      </c>
      <c r="J2395" s="1">
        <v>1</v>
      </c>
      <c r="K2395" s="1">
        <v>25972025</v>
      </c>
      <c r="L2395" s="1">
        <v>20250916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</row>
    <row r="2396" spans="1:20">
      <c r="A2396" s="1">
        <v>25972363</v>
      </c>
      <c r="B2396" t="s">
        <v>4289</v>
      </c>
      <c r="C2396" s="1">
        <v>20250806</v>
      </c>
      <c r="D2396" t="s">
        <v>4340</v>
      </c>
      <c r="E2396" s="1">
        <v>32342430</v>
      </c>
      <c r="F2396" t="s">
        <v>1106</v>
      </c>
      <c r="G2396" t="s">
        <v>1103</v>
      </c>
      <c r="H2396" t="s">
        <v>1104</v>
      </c>
      <c r="I2396" t="s">
        <v>4300</v>
      </c>
      <c r="J2396" s="1">
        <v>1</v>
      </c>
      <c r="K2396" s="1">
        <v>25972363</v>
      </c>
      <c r="L2396" s="1">
        <v>20250806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</row>
    <row r="2397" spans="1:20">
      <c r="A2397" s="1">
        <v>25974857</v>
      </c>
      <c r="B2397" t="s">
        <v>4289</v>
      </c>
      <c r="C2397" s="1">
        <v>20250818</v>
      </c>
      <c r="D2397" t="s">
        <v>4292</v>
      </c>
      <c r="E2397" s="1">
        <v>32444304</v>
      </c>
      <c r="F2397" t="s">
        <v>3283</v>
      </c>
      <c r="G2397" t="s">
        <v>3281</v>
      </c>
      <c r="H2397" t="s">
        <v>3282</v>
      </c>
      <c r="I2397" t="s">
        <v>4370</v>
      </c>
      <c r="J2397" s="1">
        <v>1</v>
      </c>
      <c r="K2397" s="1">
        <v>25974857</v>
      </c>
      <c r="L2397" s="1">
        <v>20250818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</row>
    <row r="2398" spans="1:20">
      <c r="A2398" s="1">
        <v>25975510</v>
      </c>
      <c r="B2398" t="s">
        <v>4289</v>
      </c>
      <c r="C2398" s="1">
        <v>20250809</v>
      </c>
      <c r="D2398" t="s">
        <v>4322</v>
      </c>
      <c r="E2398" s="1">
        <v>32404198</v>
      </c>
      <c r="F2398" t="s">
        <v>1109</v>
      </c>
      <c r="G2398" t="s">
        <v>1103</v>
      </c>
      <c r="H2398" t="s">
        <v>1104</v>
      </c>
      <c r="I2398" t="s">
        <v>4300</v>
      </c>
      <c r="J2398" s="1">
        <v>1</v>
      </c>
      <c r="K2398" s="1">
        <v>25975510</v>
      </c>
      <c r="L2398" s="1">
        <v>20250809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</row>
    <row r="2399" spans="1:20">
      <c r="A2399" s="1">
        <v>25977262</v>
      </c>
      <c r="B2399" t="s">
        <v>4289</v>
      </c>
      <c r="C2399" s="1">
        <v>20250730</v>
      </c>
      <c r="D2399" t="s">
        <v>4331</v>
      </c>
      <c r="E2399" s="1">
        <v>32356457</v>
      </c>
      <c r="F2399" t="s">
        <v>4266</v>
      </c>
      <c r="G2399" t="s">
        <v>4255</v>
      </c>
      <c r="H2399" t="s">
        <v>4263</v>
      </c>
      <c r="I2399" t="s">
        <v>4416</v>
      </c>
      <c r="J2399" s="1">
        <v>2</v>
      </c>
      <c r="K2399" s="1">
        <v>25977262</v>
      </c>
      <c r="L2399" s="1">
        <v>20250730</v>
      </c>
      <c r="M2399" s="1">
        <v>1</v>
      </c>
      <c r="N2399" s="1">
        <v>0</v>
      </c>
      <c r="O2399" s="1">
        <v>0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</row>
    <row r="2400" spans="1:20">
      <c r="A2400" s="1">
        <v>25981118</v>
      </c>
      <c r="B2400" t="s">
        <v>4289</v>
      </c>
      <c r="C2400" s="1">
        <v>20250818</v>
      </c>
      <c r="D2400" t="s">
        <v>4292</v>
      </c>
      <c r="E2400" s="1">
        <v>32364420</v>
      </c>
      <c r="F2400" t="s">
        <v>1110</v>
      </c>
      <c r="G2400" t="s">
        <v>1103</v>
      </c>
      <c r="H2400" t="s">
        <v>1104</v>
      </c>
      <c r="I2400" t="s">
        <v>4338</v>
      </c>
      <c r="J2400" s="1">
        <v>1</v>
      </c>
      <c r="K2400" s="1">
        <v>25981118</v>
      </c>
      <c r="L2400" s="1">
        <v>20250818</v>
      </c>
      <c r="M2400" s="1">
        <v>1</v>
      </c>
      <c r="N2400" s="1">
        <v>0</v>
      </c>
      <c r="O2400" s="1">
        <v>0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</row>
    <row r="2401" spans="1:20">
      <c r="A2401" s="1">
        <v>25983086</v>
      </c>
      <c r="B2401" t="s">
        <v>4286</v>
      </c>
      <c r="C2401" s="1">
        <v>20250917</v>
      </c>
      <c r="D2401" t="s">
        <v>4301</v>
      </c>
      <c r="E2401" s="1">
        <v>32400402</v>
      </c>
      <c r="F2401" t="s">
        <v>2948</v>
      </c>
      <c r="G2401" t="s">
        <v>2939</v>
      </c>
      <c r="H2401" t="s">
        <v>2946</v>
      </c>
      <c r="I2401" t="s">
        <v>4316</v>
      </c>
      <c r="J2401" s="1">
        <v>1</v>
      </c>
      <c r="K2401" s="1">
        <v>25983086</v>
      </c>
      <c r="L2401" s="1">
        <v>20250917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</row>
    <row r="2402" spans="1:20">
      <c r="A2402" s="1">
        <v>25983375</v>
      </c>
      <c r="B2402" t="s">
        <v>4286</v>
      </c>
      <c r="C2402" s="1">
        <v>20250920</v>
      </c>
      <c r="D2402" t="s">
        <v>4308</v>
      </c>
      <c r="E2402" s="1">
        <v>32418349</v>
      </c>
      <c r="F2402" t="s">
        <v>962</v>
      </c>
      <c r="G2402" t="s">
        <v>2939</v>
      </c>
      <c r="H2402" t="s">
        <v>2946</v>
      </c>
      <c r="I2402" t="s">
        <v>4291</v>
      </c>
      <c r="J2402" s="1">
        <v>1</v>
      </c>
      <c r="K2402" s="1">
        <v>25983375</v>
      </c>
      <c r="L2402" s="1">
        <v>20250920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</row>
    <row r="2403" spans="1:20">
      <c r="A2403" s="1">
        <v>25985355</v>
      </c>
      <c r="B2403" t="s">
        <v>4286</v>
      </c>
      <c r="C2403" s="1">
        <v>20250915</v>
      </c>
      <c r="D2403" t="s">
        <v>4339</v>
      </c>
      <c r="E2403" s="1">
        <v>32449210</v>
      </c>
      <c r="F2403" t="s">
        <v>4258</v>
      </c>
      <c r="G2403" t="s">
        <v>4255</v>
      </c>
      <c r="H2403" t="s">
        <v>4256</v>
      </c>
      <c r="I2403" t="s">
        <v>4312</v>
      </c>
      <c r="J2403" s="1">
        <v>1</v>
      </c>
      <c r="K2403" s="1">
        <v>25985355</v>
      </c>
      <c r="L2403" s="1">
        <v>20250915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</row>
    <row r="2404" spans="1:20">
      <c r="A2404" s="1">
        <v>25987509</v>
      </c>
      <c r="B2404" t="s">
        <v>4286</v>
      </c>
      <c r="C2404" s="1">
        <v>20250912</v>
      </c>
      <c r="D2404" t="s">
        <v>4323</v>
      </c>
      <c r="E2404" s="1">
        <v>32363659</v>
      </c>
      <c r="F2404" t="s">
        <v>4261</v>
      </c>
      <c r="G2404" t="s">
        <v>4255</v>
      </c>
      <c r="H2404" t="s">
        <v>4256</v>
      </c>
      <c r="I2404" t="s">
        <v>4291</v>
      </c>
      <c r="J2404" s="1">
        <v>1</v>
      </c>
      <c r="K2404" s="1">
        <v>25987509</v>
      </c>
      <c r="L2404" s="1">
        <v>20250912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</row>
    <row r="2405" spans="1:20">
      <c r="A2405" s="1">
        <v>25987733</v>
      </c>
      <c r="B2405" t="s">
        <v>4289</v>
      </c>
      <c r="C2405" s="1">
        <v>20250730</v>
      </c>
      <c r="D2405" t="s">
        <v>4331</v>
      </c>
      <c r="E2405" s="1">
        <v>32430054</v>
      </c>
      <c r="F2405" t="s">
        <v>3016</v>
      </c>
      <c r="G2405" t="s">
        <v>3014</v>
      </c>
      <c r="H2405" t="s">
        <v>3015</v>
      </c>
      <c r="I2405" t="s">
        <v>4300</v>
      </c>
      <c r="J2405" s="1">
        <v>1</v>
      </c>
      <c r="K2405" s="1">
        <v>25987733</v>
      </c>
      <c r="L2405" s="1">
        <v>20250730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</row>
    <row r="2406" spans="1:20">
      <c r="A2406" s="1">
        <v>25988910</v>
      </c>
      <c r="B2406" t="s">
        <v>4289</v>
      </c>
      <c r="C2406" s="1">
        <v>20250820</v>
      </c>
      <c r="D2406" t="s">
        <v>4299</v>
      </c>
      <c r="E2406" s="1">
        <v>32405327</v>
      </c>
      <c r="F2406" t="s">
        <v>3018</v>
      </c>
      <c r="G2406" t="s">
        <v>3014</v>
      </c>
      <c r="H2406" t="s">
        <v>3015</v>
      </c>
      <c r="I2406" t="s">
        <v>4320</v>
      </c>
      <c r="J2406" s="1">
        <v>1</v>
      </c>
      <c r="K2406" s="1">
        <v>25988910</v>
      </c>
      <c r="L2406" s="1">
        <v>20250820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</row>
    <row r="2407" spans="1:20">
      <c r="A2407" s="1">
        <v>25989367</v>
      </c>
      <c r="B2407" t="s">
        <v>4286</v>
      </c>
      <c r="C2407" s="1">
        <v>20250915</v>
      </c>
      <c r="D2407" t="s">
        <v>4339</v>
      </c>
      <c r="E2407" s="1">
        <v>32351479</v>
      </c>
      <c r="F2407" t="s">
        <v>1105</v>
      </c>
      <c r="G2407" t="s">
        <v>1103</v>
      </c>
      <c r="H2407" t="s">
        <v>1104</v>
      </c>
      <c r="I2407" t="s">
        <v>4291</v>
      </c>
      <c r="J2407" s="1">
        <v>1</v>
      </c>
      <c r="K2407" s="1">
        <v>25989367</v>
      </c>
      <c r="L2407" s="1">
        <v>20250915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</row>
    <row r="2408" spans="1:20">
      <c r="A2408" s="1">
        <v>25990093</v>
      </c>
      <c r="B2408" t="s">
        <v>4286</v>
      </c>
      <c r="C2408" s="1">
        <v>20250923</v>
      </c>
      <c r="D2408" t="s">
        <v>4414</v>
      </c>
      <c r="E2408" s="1">
        <v>32408631</v>
      </c>
      <c r="F2408" t="s">
        <v>2943</v>
      </c>
      <c r="G2408" t="s">
        <v>2939</v>
      </c>
      <c r="H2408" t="s">
        <v>2940</v>
      </c>
      <c r="I2408" t="s">
        <v>4291</v>
      </c>
      <c r="J2408" s="1">
        <v>1</v>
      </c>
      <c r="K2408" t="s">
        <v>23</v>
      </c>
      <c r="L2408" t="s">
        <v>23</v>
      </c>
      <c r="M2408" t="s">
        <v>23</v>
      </c>
      <c r="N2408" t="s">
        <v>23</v>
      </c>
      <c r="O2408" t="s">
        <v>23</v>
      </c>
      <c r="P2408" t="s">
        <v>23</v>
      </c>
      <c r="Q2408" t="s">
        <v>23</v>
      </c>
      <c r="R2408" t="s">
        <v>23</v>
      </c>
      <c r="S2408" t="s">
        <v>23</v>
      </c>
      <c r="T2408" t="s">
        <v>23</v>
      </c>
    </row>
    <row r="2409" spans="1:20">
      <c r="A2409" s="1">
        <v>25990331</v>
      </c>
      <c r="B2409" t="s">
        <v>4286</v>
      </c>
      <c r="C2409" s="1">
        <v>20250902</v>
      </c>
      <c r="D2409" t="s">
        <v>4321</v>
      </c>
      <c r="E2409" s="1">
        <v>32436156</v>
      </c>
      <c r="F2409" t="s">
        <v>2942</v>
      </c>
      <c r="G2409" t="s">
        <v>2939</v>
      </c>
      <c r="H2409" t="s">
        <v>2940</v>
      </c>
      <c r="I2409" t="s">
        <v>4300</v>
      </c>
      <c r="J2409" s="1">
        <v>1</v>
      </c>
      <c r="K2409" s="1">
        <v>25990331</v>
      </c>
      <c r="L2409" s="1">
        <v>20250902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</row>
    <row r="2410" spans="1:20">
      <c r="A2410" s="1">
        <v>25994726</v>
      </c>
      <c r="B2410" t="s">
        <v>4286</v>
      </c>
      <c r="C2410" s="1">
        <v>20250912</v>
      </c>
      <c r="D2410" t="s">
        <v>4323</v>
      </c>
      <c r="E2410" s="1">
        <v>30053457</v>
      </c>
      <c r="F2410" t="s">
        <v>2390</v>
      </c>
      <c r="G2410" t="s">
        <v>2352</v>
      </c>
      <c r="H2410" t="s">
        <v>2386</v>
      </c>
      <c r="I2410" t="s">
        <v>4352</v>
      </c>
      <c r="J2410" s="1">
        <v>1</v>
      </c>
      <c r="K2410" s="1">
        <v>25994726</v>
      </c>
      <c r="L2410" s="1">
        <v>20250912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</row>
    <row r="2411" spans="1:20">
      <c r="A2411" s="1">
        <v>25995224</v>
      </c>
      <c r="B2411" t="s">
        <v>4289</v>
      </c>
      <c r="C2411" s="1">
        <v>20250812</v>
      </c>
      <c r="D2411" t="s">
        <v>4337</v>
      </c>
      <c r="E2411" s="1">
        <v>32436156</v>
      </c>
      <c r="F2411" t="s">
        <v>2942</v>
      </c>
      <c r="G2411" t="s">
        <v>2939</v>
      </c>
      <c r="H2411" t="s">
        <v>2940</v>
      </c>
      <c r="I2411" t="s">
        <v>4300</v>
      </c>
      <c r="J2411" s="1">
        <v>1</v>
      </c>
      <c r="K2411" s="1">
        <v>25995224</v>
      </c>
      <c r="L2411" s="1">
        <v>20250812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</row>
    <row r="2412" spans="1:20">
      <c r="A2412" s="1">
        <v>25997196</v>
      </c>
      <c r="B2412" t="s">
        <v>4286</v>
      </c>
      <c r="C2412" s="1">
        <v>20250827</v>
      </c>
      <c r="D2412" t="s">
        <v>4334</v>
      </c>
      <c r="E2412" s="1">
        <v>32286992</v>
      </c>
      <c r="F2412" t="s">
        <v>3234</v>
      </c>
      <c r="G2412" t="s">
        <v>3208</v>
      </c>
      <c r="H2412" t="s">
        <v>3226</v>
      </c>
      <c r="I2412" t="s">
        <v>4642</v>
      </c>
      <c r="J2412" s="1">
        <v>6</v>
      </c>
      <c r="K2412" s="1">
        <v>25997196</v>
      </c>
      <c r="L2412" s="1">
        <v>20250827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</row>
    <row r="2413" spans="1:20">
      <c r="A2413" s="1">
        <v>25998303</v>
      </c>
      <c r="B2413" t="s">
        <v>4286</v>
      </c>
      <c r="C2413" s="1">
        <v>20250912</v>
      </c>
      <c r="D2413" t="s">
        <v>4323</v>
      </c>
      <c r="E2413" s="1">
        <v>32366411</v>
      </c>
      <c r="F2413" t="s">
        <v>1927</v>
      </c>
      <c r="G2413" t="s">
        <v>1919</v>
      </c>
      <c r="H2413" t="s">
        <v>1920</v>
      </c>
      <c r="I2413" t="s">
        <v>4320</v>
      </c>
      <c r="J2413" s="1">
        <v>1</v>
      </c>
      <c r="K2413" s="1">
        <v>25998303</v>
      </c>
      <c r="L2413" s="1">
        <v>20250912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</row>
    <row r="2414" spans="1:20">
      <c r="A2414" s="1">
        <v>26000790</v>
      </c>
      <c r="B2414" t="s">
        <v>4289</v>
      </c>
      <c r="C2414" s="1">
        <v>20250812</v>
      </c>
      <c r="D2414" t="s">
        <v>4337</v>
      </c>
      <c r="E2414" s="1">
        <v>32319632</v>
      </c>
      <c r="F2414" t="s">
        <v>150</v>
      </c>
      <c r="G2414" t="s">
        <v>146</v>
      </c>
      <c r="H2414" t="s">
        <v>147</v>
      </c>
      <c r="I2414" t="s">
        <v>4643</v>
      </c>
      <c r="J2414" s="1">
        <v>1</v>
      </c>
      <c r="K2414" s="1">
        <v>26000790</v>
      </c>
      <c r="L2414" s="1">
        <v>20250812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1</v>
      </c>
    </row>
    <row r="2415" spans="1:20">
      <c r="A2415" s="1">
        <v>26001650</v>
      </c>
      <c r="B2415" t="s">
        <v>4289</v>
      </c>
      <c r="C2415" s="1">
        <v>20250808</v>
      </c>
      <c r="D2415" t="s">
        <v>4310</v>
      </c>
      <c r="E2415" s="1">
        <v>32297923</v>
      </c>
      <c r="F2415" t="s">
        <v>2394</v>
      </c>
      <c r="G2415" t="s">
        <v>2352</v>
      </c>
      <c r="H2415" t="s">
        <v>2386</v>
      </c>
      <c r="I2415" t="s">
        <v>4300</v>
      </c>
      <c r="J2415" s="1">
        <v>1</v>
      </c>
      <c r="K2415" s="1">
        <v>26001650</v>
      </c>
      <c r="L2415" s="1">
        <v>20250808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</row>
    <row r="2416" spans="1:20">
      <c r="A2416" s="1">
        <v>26004147</v>
      </c>
      <c r="B2416" t="s">
        <v>4286</v>
      </c>
      <c r="C2416" s="1">
        <v>20250904</v>
      </c>
      <c r="D2416" t="s">
        <v>4315</v>
      </c>
      <c r="E2416" s="1">
        <v>32348073</v>
      </c>
      <c r="F2416" t="s">
        <v>4262</v>
      </c>
      <c r="G2416" t="s">
        <v>4255</v>
      </c>
      <c r="H2416" t="s">
        <v>4256</v>
      </c>
      <c r="I2416" t="s">
        <v>4300</v>
      </c>
      <c r="J2416" s="1">
        <v>1</v>
      </c>
      <c r="K2416" s="1">
        <v>26004147</v>
      </c>
      <c r="L2416" s="1">
        <v>20250904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</row>
    <row r="2417" spans="1:20">
      <c r="A2417" s="1">
        <v>26004610</v>
      </c>
      <c r="B2417" t="s">
        <v>4289</v>
      </c>
      <c r="C2417" s="1">
        <v>20250814</v>
      </c>
      <c r="D2417" t="s">
        <v>4357</v>
      </c>
      <c r="E2417" s="1">
        <v>32026892</v>
      </c>
      <c r="F2417" t="s">
        <v>2468</v>
      </c>
      <c r="G2417" t="s">
        <v>2450</v>
      </c>
      <c r="H2417" t="s">
        <v>2461</v>
      </c>
      <c r="I2417" t="s">
        <v>4352</v>
      </c>
      <c r="J2417" s="1">
        <v>1</v>
      </c>
      <c r="K2417" s="1">
        <v>26004610</v>
      </c>
      <c r="L2417" s="1">
        <v>20250814</v>
      </c>
      <c r="M2417" s="1">
        <v>1</v>
      </c>
      <c r="N2417" s="1">
        <v>1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</row>
    <row r="2418" spans="1:20">
      <c r="A2418" s="1">
        <v>26005277</v>
      </c>
      <c r="B2418" t="s">
        <v>4286</v>
      </c>
      <c r="C2418" s="1">
        <v>20250915</v>
      </c>
      <c r="D2418" t="s">
        <v>4339</v>
      </c>
      <c r="E2418" s="1">
        <v>32291842</v>
      </c>
      <c r="F2418" t="s">
        <v>2409</v>
      </c>
      <c r="G2418" t="s">
        <v>2400</v>
      </c>
      <c r="H2418" t="s">
        <v>2401</v>
      </c>
      <c r="I2418" t="s">
        <v>4316</v>
      </c>
      <c r="J2418" s="1">
        <v>1</v>
      </c>
      <c r="K2418" s="1">
        <v>26005277</v>
      </c>
      <c r="L2418" s="1">
        <v>20250915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</row>
    <row r="2419" spans="1:20">
      <c r="A2419" s="1">
        <v>26005283</v>
      </c>
      <c r="B2419" t="s">
        <v>4289</v>
      </c>
      <c r="C2419" s="1">
        <v>20250820</v>
      </c>
      <c r="D2419" t="s">
        <v>4299</v>
      </c>
      <c r="E2419" s="1">
        <v>30650676</v>
      </c>
      <c r="F2419" t="s">
        <v>2453</v>
      </c>
      <c r="G2419" t="s">
        <v>2450</v>
      </c>
      <c r="H2419" t="s">
        <v>2451</v>
      </c>
      <c r="I2419" t="s">
        <v>4316</v>
      </c>
      <c r="J2419" s="1">
        <v>1</v>
      </c>
      <c r="K2419" s="1">
        <v>26005283</v>
      </c>
      <c r="L2419" s="1">
        <v>20250820</v>
      </c>
      <c r="M2419" s="1">
        <v>1</v>
      </c>
      <c r="N2419" s="1">
        <v>0</v>
      </c>
      <c r="O2419" s="1">
        <v>0</v>
      </c>
      <c r="P2419" s="1">
        <v>0</v>
      </c>
      <c r="Q2419" s="1">
        <v>1</v>
      </c>
      <c r="R2419" s="1">
        <v>0</v>
      </c>
      <c r="S2419" s="1">
        <v>0</v>
      </c>
      <c r="T2419" s="1">
        <v>0</v>
      </c>
    </row>
    <row r="2420" spans="1:20">
      <c r="A2420" s="1">
        <v>26006296</v>
      </c>
      <c r="B2420" t="s">
        <v>4286</v>
      </c>
      <c r="C2420" s="1">
        <v>20250910</v>
      </c>
      <c r="D2420" t="s">
        <v>4311</v>
      </c>
      <c r="E2420" s="1">
        <v>32368533</v>
      </c>
      <c r="F2420" t="s">
        <v>1765</v>
      </c>
      <c r="G2420" t="s">
        <v>1743</v>
      </c>
      <c r="H2420" t="s">
        <v>1762</v>
      </c>
      <c r="I2420" t="s">
        <v>4644</v>
      </c>
      <c r="J2420" s="1">
        <v>1</v>
      </c>
      <c r="K2420" s="1">
        <v>26006296</v>
      </c>
      <c r="L2420" s="1">
        <v>20250910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</row>
    <row r="2421" spans="1:20">
      <c r="A2421" s="1">
        <v>26007043</v>
      </c>
      <c r="B2421" t="s">
        <v>4286</v>
      </c>
      <c r="C2421" s="1">
        <v>20250917</v>
      </c>
      <c r="D2421" t="s">
        <v>4301</v>
      </c>
      <c r="E2421" s="1">
        <v>30034621</v>
      </c>
      <c r="F2421" t="s">
        <v>109</v>
      </c>
      <c r="G2421" t="s">
        <v>102</v>
      </c>
      <c r="H2421" t="s">
        <v>103</v>
      </c>
      <c r="I2421" t="s">
        <v>4320</v>
      </c>
      <c r="J2421" s="1">
        <v>1</v>
      </c>
      <c r="K2421" s="1">
        <v>26007043</v>
      </c>
      <c r="L2421" s="1">
        <v>20250917</v>
      </c>
      <c r="M2421" s="1">
        <v>1</v>
      </c>
      <c r="N2421" s="1">
        <v>0</v>
      </c>
      <c r="O2421" s="1">
        <v>0</v>
      </c>
      <c r="P2421" s="1">
        <v>0</v>
      </c>
      <c r="Q2421" s="1">
        <v>1</v>
      </c>
      <c r="R2421" s="1">
        <v>0</v>
      </c>
      <c r="S2421" s="1">
        <v>0</v>
      </c>
      <c r="T2421" s="1">
        <v>0</v>
      </c>
    </row>
    <row r="2422" spans="1:20">
      <c r="A2422" s="1">
        <v>26007934</v>
      </c>
      <c r="B2422" t="s">
        <v>4289</v>
      </c>
      <c r="C2422" s="1">
        <v>20250808</v>
      </c>
      <c r="D2422" t="s">
        <v>4310</v>
      </c>
      <c r="E2422" s="1">
        <v>30102950</v>
      </c>
      <c r="F2422" t="s">
        <v>2404</v>
      </c>
      <c r="G2422" t="s">
        <v>2400</v>
      </c>
      <c r="H2422" t="s">
        <v>2401</v>
      </c>
      <c r="I2422" t="s">
        <v>4352</v>
      </c>
      <c r="J2422" s="1">
        <v>1</v>
      </c>
      <c r="K2422" s="1">
        <v>26007934</v>
      </c>
      <c r="L2422" s="1">
        <v>20250808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</row>
    <row r="2423" spans="1:20">
      <c r="A2423" s="1">
        <v>26008031</v>
      </c>
      <c r="B2423" t="s">
        <v>4313</v>
      </c>
      <c r="C2423" s="1">
        <v>20250729</v>
      </c>
      <c r="D2423" t="s">
        <v>4314</v>
      </c>
      <c r="E2423" s="1">
        <v>30000200</v>
      </c>
      <c r="F2423" t="s">
        <v>1365</v>
      </c>
      <c r="G2423" t="s">
        <v>1358</v>
      </c>
      <c r="H2423" t="s">
        <v>1359</v>
      </c>
      <c r="I2423" t="s">
        <v>4291</v>
      </c>
      <c r="J2423" s="1">
        <v>1</v>
      </c>
      <c r="K2423" s="1">
        <v>26008031</v>
      </c>
      <c r="L2423" s="1">
        <v>20250729</v>
      </c>
      <c r="M2423" s="1">
        <v>1</v>
      </c>
      <c r="N2423" s="1">
        <v>0</v>
      </c>
      <c r="O2423" s="1">
        <v>0</v>
      </c>
      <c r="P2423" s="1">
        <v>1</v>
      </c>
      <c r="Q2423" s="1">
        <v>1</v>
      </c>
      <c r="R2423" s="1">
        <v>0</v>
      </c>
      <c r="S2423" s="1">
        <v>0</v>
      </c>
      <c r="T2423" s="1">
        <v>0</v>
      </c>
    </row>
    <row r="2424" spans="1:20">
      <c r="A2424" s="1">
        <v>26008834</v>
      </c>
      <c r="B2424" t="s">
        <v>4289</v>
      </c>
      <c r="C2424" s="1">
        <v>20250814</v>
      </c>
      <c r="D2424" t="s">
        <v>4357</v>
      </c>
      <c r="E2424" s="1">
        <v>32299111</v>
      </c>
      <c r="F2424" t="s">
        <v>2470</v>
      </c>
      <c r="G2424" t="s">
        <v>2450</v>
      </c>
      <c r="H2424" t="s">
        <v>2461</v>
      </c>
      <c r="I2424" t="s">
        <v>4316</v>
      </c>
      <c r="J2424" s="1">
        <v>1</v>
      </c>
      <c r="K2424" s="1">
        <v>26008834</v>
      </c>
      <c r="L2424" s="1">
        <v>20250814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</row>
    <row r="2425" spans="1:20">
      <c r="A2425" s="1">
        <v>26009242</v>
      </c>
      <c r="B2425" t="s">
        <v>4289</v>
      </c>
      <c r="C2425" s="1">
        <v>20250811</v>
      </c>
      <c r="D2425" t="s">
        <v>4290</v>
      </c>
      <c r="E2425" s="1">
        <v>32446260</v>
      </c>
      <c r="F2425" t="s">
        <v>81</v>
      </c>
      <c r="G2425" t="s">
        <v>40</v>
      </c>
      <c r="H2425" t="s">
        <v>74</v>
      </c>
      <c r="I2425" t="s">
        <v>4457</v>
      </c>
      <c r="J2425" s="1">
        <v>2</v>
      </c>
      <c r="K2425" s="1">
        <v>26009242</v>
      </c>
      <c r="L2425" s="1">
        <v>20250811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</row>
    <row r="2426" spans="1:20">
      <c r="A2426" s="1">
        <v>26009287</v>
      </c>
      <c r="B2426" t="s">
        <v>4289</v>
      </c>
      <c r="C2426" s="1">
        <v>20250803</v>
      </c>
      <c r="D2426" t="s">
        <v>4367</v>
      </c>
      <c r="E2426" s="1">
        <v>32190701</v>
      </c>
      <c r="F2426" t="s">
        <v>3891</v>
      </c>
      <c r="G2426" t="s">
        <v>3875</v>
      </c>
      <c r="H2426" t="s">
        <v>3884</v>
      </c>
      <c r="I2426" t="s">
        <v>4316</v>
      </c>
      <c r="J2426" s="1">
        <v>1</v>
      </c>
      <c r="K2426" s="1">
        <v>26009287</v>
      </c>
      <c r="L2426" s="1">
        <v>20250803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</row>
    <row r="2427" spans="1:20">
      <c r="A2427" s="1">
        <v>26009912</v>
      </c>
      <c r="B2427" t="s">
        <v>4289</v>
      </c>
      <c r="C2427" s="1">
        <v>20250801</v>
      </c>
      <c r="D2427" t="s">
        <v>4353</v>
      </c>
      <c r="E2427" s="1">
        <v>32205146</v>
      </c>
      <c r="F2427" t="s">
        <v>4129</v>
      </c>
      <c r="G2427" t="s">
        <v>4098</v>
      </c>
      <c r="H2427" t="s">
        <v>4119</v>
      </c>
      <c r="I2427" t="s">
        <v>4312</v>
      </c>
      <c r="J2427" s="1">
        <v>1</v>
      </c>
      <c r="K2427" s="1">
        <v>26009912</v>
      </c>
      <c r="L2427" s="1">
        <v>20250801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</row>
    <row r="2428" spans="1:20">
      <c r="A2428" s="1">
        <v>26014362</v>
      </c>
      <c r="B2428" t="s">
        <v>4289</v>
      </c>
      <c r="C2428" s="1">
        <v>20250811</v>
      </c>
      <c r="D2428" t="s">
        <v>4290</v>
      </c>
      <c r="E2428" s="1">
        <v>30030564</v>
      </c>
      <c r="F2428" t="s">
        <v>2602</v>
      </c>
      <c r="G2428" t="s">
        <v>2570</v>
      </c>
      <c r="H2428" t="s">
        <v>2599</v>
      </c>
      <c r="I2428" t="s">
        <v>4514</v>
      </c>
      <c r="J2428" s="1">
        <v>1</v>
      </c>
      <c r="K2428" s="1">
        <v>26014362</v>
      </c>
      <c r="L2428" s="1">
        <v>20250811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</row>
    <row r="2429" spans="1:20">
      <c r="A2429" s="1">
        <v>26014435</v>
      </c>
      <c r="B2429" t="s">
        <v>4289</v>
      </c>
      <c r="C2429" s="1">
        <v>20250803</v>
      </c>
      <c r="D2429" t="s">
        <v>4367</v>
      </c>
      <c r="E2429" s="1">
        <v>32294075</v>
      </c>
      <c r="F2429" t="s">
        <v>1120</v>
      </c>
      <c r="G2429" t="s">
        <v>2416</v>
      </c>
      <c r="H2429" t="s">
        <v>2418</v>
      </c>
      <c r="I2429" t="s">
        <v>4316</v>
      </c>
      <c r="J2429" s="1">
        <v>1</v>
      </c>
      <c r="K2429" s="1">
        <v>26014435</v>
      </c>
      <c r="L2429" s="1">
        <v>20250803</v>
      </c>
      <c r="M2429" s="1">
        <v>1</v>
      </c>
      <c r="N2429" s="1">
        <v>0</v>
      </c>
      <c r="O2429" s="1">
        <v>0</v>
      </c>
      <c r="P2429" s="1">
        <v>1</v>
      </c>
      <c r="Q2429" s="1">
        <v>0</v>
      </c>
      <c r="R2429" s="1">
        <v>0</v>
      </c>
      <c r="S2429" s="1">
        <v>0</v>
      </c>
      <c r="T2429" s="1">
        <v>0</v>
      </c>
    </row>
    <row r="2430" spans="1:20">
      <c r="A2430" s="1">
        <v>26018972</v>
      </c>
      <c r="B2430" t="s">
        <v>4289</v>
      </c>
      <c r="C2430" s="1">
        <v>20250811</v>
      </c>
      <c r="D2430" t="s">
        <v>4290</v>
      </c>
      <c r="E2430" s="1">
        <v>30642417</v>
      </c>
      <c r="F2430" t="s">
        <v>3719</v>
      </c>
      <c r="G2430" t="s">
        <v>3689</v>
      </c>
      <c r="H2430" t="s">
        <v>3711</v>
      </c>
      <c r="I2430" t="s">
        <v>4320</v>
      </c>
      <c r="J2430" s="1">
        <v>1</v>
      </c>
      <c r="K2430" s="1">
        <v>26018972</v>
      </c>
      <c r="L2430" s="1">
        <v>20250811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</row>
    <row r="2431" spans="1:20">
      <c r="A2431" s="1">
        <v>26022735</v>
      </c>
      <c r="B2431" t="s">
        <v>4289</v>
      </c>
      <c r="C2431" s="1">
        <v>20250814</v>
      </c>
      <c r="D2431" t="s">
        <v>4357</v>
      </c>
      <c r="E2431" s="1">
        <v>32283191</v>
      </c>
      <c r="F2431" t="s">
        <v>282</v>
      </c>
      <c r="G2431" t="s">
        <v>3131</v>
      </c>
      <c r="H2431" t="s">
        <v>3132</v>
      </c>
      <c r="I2431" t="s">
        <v>4291</v>
      </c>
      <c r="J2431" s="1">
        <v>1</v>
      </c>
      <c r="K2431" s="1">
        <v>26022735</v>
      </c>
      <c r="L2431" s="1">
        <v>20250814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</row>
    <row r="2432" spans="1:20">
      <c r="A2432" s="1">
        <v>26024080</v>
      </c>
      <c r="B2432" t="s">
        <v>4286</v>
      </c>
      <c r="C2432" s="1">
        <v>20250901</v>
      </c>
      <c r="D2432" t="s">
        <v>4324</v>
      </c>
      <c r="E2432" s="1">
        <v>32104332</v>
      </c>
      <c r="F2432" t="s">
        <v>98</v>
      </c>
      <c r="G2432" t="s">
        <v>2450</v>
      </c>
      <c r="H2432" t="s">
        <v>2483</v>
      </c>
      <c r="I2432" t="s">
        <v>4645</v>
      </c>
      <c r="J2432" s="1">
        <v>1</v>
      </c>
      <c r="K2432" s="1">
        <v>26024080</v>
      </c>
      <c r="L2432" s="1">
        <v>20250901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</row>
    <row r="2433" spans="1:20">
      <c r="A2433" s="1">
        <v>26024261</v>
      </c>
      <c r="B2433" t="s">
        <v>4286</v>
      </c>
      <c r="C2433" s="1">
        <v>20250920</v>
      </c>
      <c r="D2433" t="s">
        <v>4308</v>
      </c>
      <c r="E2433" s="1">
        <v>32357050</v>
      </c>
      <c r="F2433" t="s">
        <v>418</v>
      </c>
      <c r="G2433" t="s">
        <v>385</v>
      </c>
      <c r="H2433" t="s">
        <v>411</v>
      </c>
      <c r="I2433" t="s">
        <v>4300</v>
      </c>
      <c r="J2433" s="1">
        <v>1</v>
      </c>
      <c r="K2433" s="1">
        <v>26024261</v>
      </c>
      <c r="L2433" s="1">
        <v>20250920</v>
      </c>
      <c r="M2433" s="1">
        <v>1</v>
      </c>
      <c r="N2433" s="1">
        <v>0</v>
      </c>
      <c r="O2433" s="1">
        <v>0</v>
      </c>
      <c r="P2433" s="1">
        <v>1</v>
      </c>
      <c r="Q2433" s="1">
        <v>0</v>
      </c>
      <c r="R2433" s="1">
        <v>0</v>
      </c>
      <c r="S2433" s="1">
        <v>0</v>
      </c>
      <c r="T2433" s="1">
        <v>0</v>
      </c>
    </row>
    <row r="2434" spans="1:20">
      <c r="A2434" s="1">
        <v>26025368</v>
      </c>
      <c r="B2434" t="s">
        <v>4313</v>
      </c>
      <c r="C2434" s="1">
        <v>20250729</v>
      </c>
      <c r="D2434" t="s">
        <v>4314</v>
      </c>
      <c r="E2434" s="1">
        <v>32309965</v>
      </c>
      <c r="F2434" t="s">
        <v>1800</v>
      </c>
      <c r="G2434" t="s">
        <v>1788</v>
      </c>
      <c r="H2434" t="s">
        <v>1798</v>
      </c>
      <c r="I2434" t="s">
        <v>4291</v>
      </c>
      <c r="J2434" s="1">
        <v>1</v>
      </c>
      <c r="K2434" s="1">
        <v>26025368</v>
      </c>
      <c r="L2434" s="1">
        <v>20250729</v>
      </c>
      <c r="M2434" s="1">
        <v>1</v>
      </c>
      <c r="N2434" s="1">
        <v>0</v>
      </c>
      <c r="O2434" s="1">
        <v>0</v>
      </c>
      <c r="P2434" s="1">
        <v>0</v>
      </c>
      <c r="Q2434" s="1">
        <v>1</v>
      </c>
      <c r="R2434" s="1">
        <v>0</v>
      </c>
      <c r="S2434" s="1">
        <v>0</v>
      </c>
      <c r="T2434" s="1">
        <v>0</v>
      </c>
    </row>
    <row r="2435" spans="1:20">
      <c r="A2435" s="1">
        <v>26025912</v>
      </c>
      <c r="B2435" t="s">
        <v>4289</v>
      </c>
      <c r="C2435" s="1">
        <v>20250731</v>
      </c>
      <c r="D2435" t="s">
        <v>4342</v>
      </c>
      <c r="E2435" s="1">
        <v>30039269</v>
      </c>
      <c r="F2435" t="s">
        <v>3827</v>
      </c>
      <c r="G2435" t="s">
        <v>3788</v>
      </c>
      <c r="H2435" t="s">
        <v>3821</v>
      </c>
      <c r="I2435" t="s">
        <v>4295</v>
      </c>
      <c r="J2435" s="1">
        <v>1</v>
      </c>
      <c r="K2435" s="1">
        <v>26025912</v>
      </c>
      <c r="L2435" s="1">
        <v>20250731</v>
      </c>
      <c r="M2435" s="1">
        <v>1</v>
      </c>
      <c r="N2435" s="1">
        <v>0</v>
      </c>
      <c r="O2435" s="1">
        <v>0</v>
      </c>
      <c r="P2435" s="1">
        <v>0</v>
      </c>
      <c r="Q2435" s="1">
        <v>1</v>
      </c>
      <c r="R2435" s="1">
        <v>0</v>
      </c>
      <c r="S2435" s="1">
        <v>0</v>
      </c>
      <c r="T2435" s="1">
        <v>0</v>
      </c>
    </row>
    <row r="2436" spans="1:20">
      <c r="A2436" s="1">
        <v>26026547</v>
      </c>
      <c r="B2436" t="s">
        <v>4286</v>
      </c>
      <c r="C2436" s="1">
        <v>20250903</v>
      </c>
      <c r="D2436" t="s">
        <v>4330</v>
      </c>
      <c r="E2436" s="1">
        <v>32440272</v>
      </c>
      <c r="F2436" t="s">
        <v>363</v>
      </c>
      <c r="G2436" t="s">
        <v>354</v>
      </c>
      <c r="H2436" t="s">
        <v>356</v>
      </c>
      <c r="I2436" t="s">
        <v>4318</v>
      </c>
      <c r="J2436" s="1">
        <v>1</v>
      </c>
      <c r="K2436" s="1">
        <v>26026547</v>
      </c>
      <c r="L2436" s="1">
        <v>20250903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</row>
    <row r="2437" spans="1:20">
      <c r="A2437" s="1">
        <v>26026568</v>
      </c>
      <c r="B2437" t="s">
        <v>4289</v>
      </c>
      <c r="C2437" s="1">
        <v>20250822</v>
      </c>
      <c r="D2437" t="s">
        <v>4365</v>
      </c>
      <c r="E2437" s="1">
        <v>32299352</v>
      </c>
      <c r="F2437" t="s">
        <v>2444</v>
      </c>
      <c r="G2437" t="s">
        <v>2416</v>
      </c>
      <c r="H2437" t="s">
        <v>2442</v>
      </c>
      <c r="I2437" t="s">
        <v>4352</v>
      </c>
      <c r="J2437" s="1">
        <v>1</v>
      </c>
      <c r="K2437" s="1">
        <v>26026568</v>
      </c>
      <c r="L2437" s="1">
        <v>20250822</v>
      </c>
      <c r="M2437" s="1">
        <v>1</v>
      </c>
      <c r="N2437" s="1">
        <v>1</v>
      </c>
      <c r="O2437" s="1">
        <v>0</v>
      </c>
      <c r="P2437" s="1">
        <v>1</v>
      </c>
      <c r="Q2437" s="1">
        <v>0</v>
      </c>
      <c r="R2437" s="1">
        <v>0</v>
      </c>
      <c r="S2437" s="1">
        <v>0</v>
      </c>
      <c r="T2437" s="1">
        <v>0</v>
      </c>
    </row>
    <row r="2438" spans="1:20">
      <c r="A2438" s="1">
        <v>26026669</v>
      </c>
      <c r="B2438" t="s">
        <v>4289</v>
      </c>
      <c r="C2438" s="1">
        <v>20250820</v>
      </c>
      <c r="D2438" t="s">
        <v>4299</v>
      </c>
      <c r="E2438" s="1">
        <v>32288439</v>
      </c>
      <c r="F2438" t="s">
        <v>788</v>
      </c>
      <c r="G2438" t="s">
        <v>750</v>
      </c>
      <c r="H2438" t="s">
        <v>776</v>
      </c>
      <c r="I2438" t="s">
        <v>4300</v>
      </c>
      <c r="J2438" s="1">
        <v>1</v>
      </c>
      <c r="K2438" s="1">
        <v>26026669</v>
      </c>
      <c r="L2438" s="1">
        <v>20250820</v>
      </c>
      <c r="M2438" s="1">
        <v>1</v>
      </c>
      <c r="N2438" s="1">
        <v>0</v>
      </c>
      <c r="O2438" s="1">
        <v>0</v>
      </c>
      <c r="P2438" s="1">
        <v>1</v>
      </c>
      <c r="Q2438" s="1">
        <v>0</v>
      </c>
      <c r="R2438" s="1">
        <v>0</v>
      </c>
      <c r="S2438" s="1">
        <v>0</v>
      </c>
      <c r="T2438" s="1">
        <v>1</v>
      </c>
    </row>
    <row r="2439" spans="1:20">
      <c r="A2439" s="1">
        <v>26028143</v>
      </c>
      <c r="B2439" t="s">
        <v>4286</v>
      </c>
      <c r="C2439" s="1">
        <v>20250901</v>
      </c>
      <c r="D2439" t="s">
        <v>4324</v>
      </c>
      <c r="E2439" s="1">
        <v>32316199</v>
      </c>
      <c r="F2439" t="s">
        <v>4153</v>
      </c>
      <c r="G2439" t="s">
        <v>4144</v>
      </c>
      <c r="H2439" t="s">
        <v>4145</v>
      </c>
      <c r="I2439" t="s">
        <v>4320</v>
      </c>
      <c r="J2439" s="1">
        <v>1</v>
      </c>
      <c r="K2439" s="1">
        <v>26028143</v>
      </c>
      <c r="L2439" s="1">
        <v>20250901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</row>
    <row r="2440" spans="1:20">
      <c r="A2440" s="1">
        <v>26028589</v>
      </c>
      <c r="B2440" t="s">
        <v>4289</v>
      </c>
      <c r="C2440" s="1">
        <v>20250809</v>
      </c>
      <c r="D2440" t="s">
        <v>4322</v>
      </c>
      <c r="E2440" s="1">
        <v>32338552</v>
      </c>
      <c r="F2440" t="s">
        <v>510</v>
      </c>
      <c r="G2440" t="s">
        <v>458</v>
      </c>
      <c r="H2440" t="s">
        <v>502</v>
      </c>
      <c r="I2440" t="s">
        <v>4291</v>
      </c>
      <c r="J2440" s="1">
        <v>1</v>
      </c>
      <c r="K2440" s="1">
        <v>26028589</v>
      </c>
      <c r="L2440" s="1">
        <v>20250809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</row>
    <row r="2441" spans="1:20">
      <c r="A2441" s="1">
        <v>26028847</v>
      </c>
      <c r="B2441" t="s">
        <v>4286</v>
      </c>
      <c r="C2441" s="1">
        <v>20250830</v>
      </c>
      <c r="D2441" t="s">
        <v>4335</v>
      </c>
      <c r="E2441" s="1">
        <v>32211228</v>
      </c>
      <c r="F2441" t="s">
        <v>1714</v>
      </c>
      <c r="G2441" t="s">
        <v>1686</v>
      </c>
      <c r="H2441" t="s">
        <v>1708</v>
      </c>
      <c r="I2441" t="s">
        <v>4316</v>
      </c>
      <c r="J2441" s="1">
        <v>1</v>
      </c>
      <c r="K2441" s="1">
        <v>26028847</v>
      </c>
      <c r="L2441" s="1">
        <v>20250830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</row>
    <row r="2442" spans="1:20">
      <c r="A2442" s="1">
        <v>26030104</v>
      </c>
      <c r="B2442" t="s">
        <v>4286</v>
      </c>
      <c r="C2442" s="1">
        <v>20250916</v>
      </c>
      <c r="D2442" t="s">
        <v>4305</v>
      </c>
      <c r="E2442" s="1">
        <v>32193223</v>
      </c>
      <c r="F2442" t="s">
        <v>626</v>
      </c>
      <c r="G2442" t="s">
        <v>3681</v>
      </c>
      <c r="H2442" t="s">
        <v>3682</v>
      </c>
      <c r="I2442" t="s">
        <v>4320</v>
      </c>
      <c r="J2442" s="1">
        <v>1</v>
      </c>
      <c r="K2442" s="1">
        <v>26030104</v>
      </c>
      <c r="L2442" s="1">
        <v>20250916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</row>
    <row r="2443" spans="1:20">
      <c r="A2443" s="1">
        <v>26030301</v>
      </c>
      <c r="B2443" t="s">
        <v>4289</v>
      </c>
      <c r="C2443" s="1">
        <v>20250804</v>
      </c>
      <c r="D2443" t="s">
        <v>4332</v>
      </c>
      <c r="E2443" s="1">
        <v>32203453</v>
      </c>
      <c r="F2443" t="s">
        <v>3516</v>
      </c>
      <c r="G2443" t="s">
        <v>3505</v>
      </c>
      <c r="H2443" t="s">
        <v>3515</v>
      </c>
      <c r="I2443" t="s">
        <v>4320</v>
      </c>
      <c r="J2443" s="1">
        <v>1</v>
      </c>
      <c r="K2443" s="1">
        <v>26030301</v>
      </c>
      <c r="L2443" s="1">
        <v>20250804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</row>
    <row r="2444" spans="1:20">
      <c r="A2444" s="1">
        <v>26030515</v>
      </c>
      <c r="B2444" t="s">
        <v>4286</v>
      </c>
      <c r="C2444" s="1">
        <v>20250910</v>
      </c>
      <c r="D2444" t="s">
        <v>4311</v>
      </c>
      <c r="E2444" s="1">
        <v>32422321</v>
      </c>
      <c r="F2444" t="s">
        <v>1943</v>
      </c>
      <c r="G2444" t="s">
        <v>1932</v>
      </c>
      <c r="H2444" t="s">
        <v>1933</v>
      </c>
      <c r="I2444" t="s">
        <v>4316</v>
      </c>
      <c r="J2444" s="1">
        <v>1</v>
      </c>
      <c r="K2444" s="1">
        <v>26030515</v>
      </c>
      <c r="L2444" s="1">
        <v>20250910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</row>
    <row r="2445" spans="1:20">
      <c r="A2445" s="1">
        <v>26030538</v>
      </c>
      <c r="B2445" t="s">
        <v>4289</v>
      </c>
      <c r="C2445" s="1">
        <v>20250819</v>
      </c>
      <c r="D2445" t="s">
        <v>4343</v>
      </c>
      <c r="E2445" s="1">
        <v>30288015</v>
      </c>
      <c r="F2445" t="s">
        <v>3770</v>
      </c>
      <c r="G2445" t="s">
        <v>3748</v>
      </c>
      <c r="H2445" t="s">
        <v>3763</v>
      </c>
      <c r="I2445" t="s">
        <v>4320</v>
      </c>
      <c r="J2445" s="1">
        <v>1</v>
      </c>
      <c r="K2445" s="1">
        <v>26030538</v>
      </c>
      <c r="L2445" s="1">
        <v>20250819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</row>
    <row r="2446" spans="1:20">
      <c r="A2446" s="1">
        <v>26031444</v>
      </c>
      <c r="B2446" t="s">
        <v>4289</v>
      </c>
      <c r="C2446" s="1">
        <v>20250818</v>
      </c>
      <c r="D2446" t="s">
        <v>4292</v>
      </c>
      <c r="E2446" s="1">
        <v>30307021</v>
      </c>
      <c r="F2446" t="s">
        <v>3929</v>
      </c>
      <c r="G2446" t="s">
        <v>3909</v>
      </c>
      <c r="H2446" t="s">
        <v>3927</v>
      </c>
      <c r="I2446" t="s">
        <v>4300</v>
      </c>
      <c r="J2446" s="1">
        <v>1</v>
      </c>
      <c r="K2446" s="1">
        <v>26031444</v>
      </c>
      <c r="L2446" s="1">
        <v>20250818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</row>
    <row r="2447" spans="1:20">
      <c r="A2447" s="1">
        <v>26032930</v>
      </c>
      <c r="B2447" t="s">
        <v>4286</v>
      </c>
      <c r="C2447" s="1">
        <v>20250830</v>
      </c>
      <c r="D2447" t="s">
        <v>4335</v>
      </c>
      <c r="E2447" s="1">
        <v>30512933</v>
      </c>
      <c r="F2447" t="s">
        <v>4022</v>
      </c>
      <c r="G2447" t="s">
        <v>4020</v>
      </c>
      <c r="H2447" t="s">
        <v>4021</v>
      </c>
      <c r="I2447" t="s">
        <v>4427</v>
      </c>
      <c r="J2447" s="1">
        <v>1</v>
      </c>
      <c r="K2447" s="1">
        <v>26032930</v>
      </c>
      <c r="L2447" s="1">
        <v>20250830</v>
      </c>
      <c r="M2447" s="1">
        <v>1</v>
      </c>
      <c r="N2447" s="1">
        <v>0</v>
      </c>
      <c r="O2447" s="1">
        <v>0</v>
      </c>
      <c r="P2447" s="1">
        <v>1</v>
      </c>
      <c r="Q2447" s="1">
        <v>1</v>
      </c>
      <c r="R2447" s="1">
        <v>0</v>
      </c>
      <c r="S2447" s="1">
        <v>0</v>
      </c>
      <c r="T2447" s="1">
        <v>0</v>
      </c>
    </row>
    <row r="2448" spans="1:20">
      <c r="A2448" s="1">
        <v>26032942</v>
      </c>
      <c r="B2448" t="s">
        <v>4289</v>
      </c>
      <c r="C2448" s="1">
        <v>20250820</v>
      </c>
      <c r="D2448" t="s">
        <v>4299</v>
      </c>
      <c r="E2448" s="1">
        <v>32284488</v>
      </c>
      <c r="F2448" t="s">
        <v>2477</v>
      </c>
      <c r="G2448" t="s">
        <v>2450</v>
      </c>
      <c r="H2448" t="s">
        <v>2473</v>
      </c>
      <c r="I2448" t="s">
        <v>4352</v>
      </c>
      <c r="J2448" s="1">
        <v>1</v>
      </c>
      <c r="K2448" s="1">
        <v>26032942</v>
      </c>
      <c r="L2448" s="1">
        <v>20250820</v>
      </c>
      <c r="M2448" s="1">
        <v>1</v>
      </c>
      <c r="N2448" s="1">
        <v>1</v>
      </c>
      <c r="O2448" s="1">
        <v>0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</row>
    <row r="2449" spans="1:20">
      <c r="A2449" s="1">
        <v>26033127</v>
      </c>
      <c r="B2449" t="s">
        <v>4286</v>
      </c>
      <c r="C2449" s="1">
        <v>20250827</v>
      </c>
      <c r="D2449" t="s">
        <v>4334</v>
      </c>
      <c r="E2449" s="1">
        <v>30133294</v>
      </c>
      <c r="F2449" t="s">
        <v>3720</v>
      </c>
      <c r="G2449" t="s">
        <v>3689</v>
      </c>
      <c r="H2449" t="s">
        <v>3711</v>
      </c>
      <c r="I2449" t="s">
        <v>4312</v>
      </c>
      <c r="J2449" s="1">
        <v>1</v>
      </c>
      <c r="K2449" s="1">
        <v>26033127</v>
      </c>
      <c r="L2449" s="1">
        <v>20250827</v>
      </c>
      <c r="M2449" s="1">
        <v>1</v>
      </c>
      <c r="N2449" s="1">
        <v>0</v>
      </c>
      <c r="O2449" s="1">
        <v>0</v>
      </c>
      <c r="P2449" s="1">
        <v>0</v>
      </c>
      <c r="Q2449" s="1">
        <v>1</v>
      </c>
      <c r="R2449" s="1">
        <v>0</v>
      </c>
      <c r="S2449" s="1">
        <v>0</v>
      </c>
      <c r="T2449" s="1">
        <v>0</v>
      </c>
    </row>
    <row r="2450" spans="1:20">
      <c r="A2450" s="1">
        <v>26034216</v>
      </c>
      <c r="B2450" t="s">
        <v>4286</v>
      </c>
      <c r="C2450" s="1">
        <v>20250918</v>
      </c>
      <c r="D2450" t="s">
        <v>4390</v>
      </c>
      <c r="E2450" s="1">
        <v>30062574</v>
      </c>
      <c r="F2450" t="s">
        <v>2937</v>
      </c>
      <c r="G2450" t="s">
        <v>2935</v>
      </c>
      <c r="H2450" t="s">
        <v>2936</v>
      </c>
      <c r="I2450" t="s">
        <v>4320</v>
      </c>
      <c r="J2450" s="1">
        <v>1</v>
      </c>
      <c r="K2450" s="1">
        <v>26034216</v>
      </c>
      <c r="L2450" s="1">
        <v>20250918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</row>
    <row r="2451" spans="1:20">
      <c r="A2451" s="1">
        <v>26034263</v>
      </c>
      <c r="B2451" t="s">
        <v>4289</v>
      </c>
      <c r="C2451" s="1">
        <v>20250801</v>
      </c>
      <c r="D2451" t="s">
        <v>4353</v>
      </c>
      <c r="E2451" s="1">
        <v>32327303</v>
      </c>
      <c r="F2451" t="s">
        <v>2430</v>
      </c>
      <c r="G2451" t="s">
        <v>2416</v>
      </c>
      <c r="H2451" t="s">
        <v>2428</v>
      </c>
      <c r="I2451" t="s">
        <v>4316</v>
      </c>
      <c r="J2451" s="1">
        <v>1</v>
      </c>
      <c r="K2451" s="1">
        <v>26034263</v>
      </c>
      <c r="L2451" s="1">
        <v>20250801</v>
      </c>
      <c r="M2451" s="1">
        <v>1</v>
      </c>
      <c r="N2451" s="1">
        <v>1</v>
      </c>
      <c r="O2451" s="1">
        <v>0</v>
      </c>
      <c r="P2451" s="1">
        <v>0</v>
      </c>
      <c r="Q2451" s="1">
        <v>1</v>
      </c>
      <c r="R2451" s="1">
        <v>0</v>
      </c>
      <c r="S2451" s="1">
        <v>0</v>
      </c>
      <c r="T2451" s="1">
        <v>0</v>
      </c>
    </row>
    <row r="2452" spans="1:20">
      <c r="A2452" s="1">
        <v>26034696</v>
      </c>
      <c r="B2452" t="s">
        <v>4289</v>
      </c>
      <c r="C2452" s="1">
        <v>20250730</v>
      </c>
      <c r="D2452" t="s">
        <v>4331</v>
      </c>
      <c r="E2452" s="1">
        <v>32104332</v>
      </c>
      <c r="F2452" t="s">
        <v>98</v>
      </c>
      <c r="G2452" t="s">
        <v>2450</v>
      </c>
      <c r="H2452" t="s">
        <v>2483</v>
      </c>
      <c r="I2452" t="s">
        <v>4362</v>
      </c>
      <c r="J2452" s="1">
        <v>1</v>
      </c>
      <c r="K2452" s="1">
        <v>26034696</v>
      </c>
      <c r="L2452" s="1">
        <v>20250730</v>
      </c>
      <c r="M2452" s="1">
        <v>1</v>
      </c>
      <c r="N2452" s="1">
        <v>0</v>
      </c>
      <c r="O2452" s="1">
        <v>1</v>
      </c>
      <c r="P2452" s="1">
        <v>1</v>
      </c>
      <c r="Q2452" s="1">
        <v>0</v>
      </c>
      <c r="R2452" s="1">
        <v>0</v>
      </c>
      <c r="S2452" s="1">
        <v>0</v>
      </c>
      <c r="T2452" s="1">
        <v>1</v>
      </c>
    </row>
    <row r="2453" spans="1:20">
      <c r="A2453" s="1">
        <v>26034960</v>
      </c>
      <c r="B2453" t="s">
        <v>4289</v>
      </c>
      <c r="C2453" s="1">
        <v>20250826</v>
      </c>
      <c r="D2453" t="s">
        <v>4351</v>
      </c>
      <c r="E2453" s="1">
        <v>32211228</v>
      </c>
      <c r="F2453" t="s">
        <v>1714</v>
      </c>
      <c r="G2453" t="s">
        <v>1686</v>
      </c>
      <c r="H2453" t="s">
        <v>1708</v>
      </c>
      <c r="I2453" t="s">
        <v>4316</v>
      </c>
      <c r="J2453" s="1">
        <v>1</v>
      </c>
      <c r="K2453" s="1">
        <v>26034960</v>
      </c>
      <c r="L2453" s="1">
        <v>20250826</v>
      </c>
      <c r="M2453" s="1">
        <v>1</v>
      </c>
      <c r="N2453" s="1">
        <v>1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</row>
    <row r="2454" spans="1:20">
      <c r="A2454" s="1">
        <v>26034996</v>
      </c>
      <c r="B2454" t="s">
        <v>4289</v>
      </c>
      <c r="C2454" s="1">
        <v>20250808</v>
      </c>
      <c r="D2454" t="s">
        <v>4310</v>
      </c>
      <c r="E2454" s="1">
        <v>30129180</v>
      </c>
      <c r="F2454" t="s">
        <v>2230</v>
      </c>
      <c r="G2454" t="s">
        <v>2226</v>
      </c>
      <c r="H2454" t="s">
        <v>2227</v>
      </c>
      <c r="I2454" t="s">
        <v>4646</v>
      </c>
      <c r="J2454" s="1">
        <v>2</v>
      </c>
      <c r="K2454" s="1">
        <v>26034996</v>
      </c>
      <c r="L2454" s="1">
        <v>20250808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</row>
    <row r="2455" spans="1:20">
      <c r="A2455" s="1">
        <v>26035643</v>
      </c>
      <c r="B2455" t="s">
        <v>4286</v>
      </c>
      <c r="C2455" s="1">
        <v>20250829</v>
      </c>
      <c r="D2455" t="s">
        <v>4296</v>
      </c>
      <c r="E2455" s="1">
        <v>32317110</v>
      </c>
      <c r="F2455" t="s">
        <v>155</v>
      </c>
      <c r="G2455" t="s">
        <v>153</v>
      </c>
      <c r="H2455" t="s">
        <v>154</v>
      </c>
      <c r="I2455" t="s">
        <v>4320</v>
      </c>
      <c r="J2455" s="1">
        <v>1</v>
      </c>
      <c r="K2455" s="1">
        <v>26035643</v>
      </c>
      <c r="L2455" s="1">
        <v>20250829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</row>
    <row r="2456" spans="1:20">
      <c r="A2456" s="1">
        <v>26035683</v>
      </c>
      <c r="B2456" t="s">
        <v>4289</v>
      </c>
      <c r="C2456" s="1">
        <v>20250805</v>
      </c>
      <c r="D2456" t="s">
        <v>4329</v>
      </c>
      <c r="E2456" s="1">
        <v>32325476</v>
      </c>
      <c r="F2456" t="s">
        <v>3092</v>
      </c>
      <c r="G2456" t="s">
        <v>3085</v>
      </c>
      <c r="H2456" t="s">
        <v>3086</v>
      </c>
      <c r="I2456" t="s">
        <v>4647</v>
      </c>
      <c r="J2456" s="1">
        <v>1</v>
      </c>
      <c r="K2456" s="1">
        <v>26035683</v>
      </c>
      <c r="L2456" s="1">
        <v>20250805</v>
      </c>
      <c r="M2456" s="1">
        <v>1</v>
      </c>
      <c r="N2456" s="1">
        <v>1</v>
      </c>
      <c r="O2456" s="1">
        <v>0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</row>
    <row r="2457" spans="1:20">
      <c r="A2457" s="1">
        <v>26036189</v>
      </c>
      <c r="B2457" t="s">
        <v>4289</v>
      </c>
      <c r="C2457" s="1">
        <v>20250805</v>
      </c>
      <c r="D2457" t="s">
        <v>4329</v>
      </c>
      <c r="E2457" s="1">
        <v>32294869</v>
      </c>
      <c r="F2457" t="s">
        <v>2578</v>
      </c>
      <c r="G2457" t="s">
        <v>2570</v>
      </c>
      <c r="H2457" t="s">
        <v>2571</v>
      </c>
      <c r="I2457" t="s">
        <v>4291</v>
      </c>
      <c r="J2457" s="1">
        <v>1</v>
      </c>
      <c r="K2457" s="1">
        <v>26036189</v>
      </c>
      <c r="L2457" s="1">
        <v>20250805</v>
      </c>
      <c r="M2457" s="1">
        <v>1</v>
      </c>
      <c r="N2457" s="1">
        <v>1</v>
      </c>
      <c r="O2457" s="1">
        <v>0</v>
      </c>
      <c r="P2457" s="1">
        <v>0</v>
      </c>
      <c r="Q2457" s="1">
        <v>1</v>
      </c>
      <c r="R2457" s="1">
        <v>0</v>
      </c>
      <c r="S2457" s="1">
        <v>0</v>
      </c>
      <c r="T2457" s="1">
        <v>0</v>
      </c>
    </row>
    <row r="2458" spans="1:20">
      <c r="A2458" s="1">
        <v>26036516</v>
      </c>
      <c r="B2458" t="s">
        <v>4289</v>
      </c>
      <c r="C2458" s="1">
        <v>20250731</v>
      </c>
      <c r="D2458" t="s">
        <v>4342</v>
      </c>
      <c r="E2458" s="1">
        <v>32296717</v>
      </c>
      <c r="F2458" t="s">
        <v>2471</v>
      </c>
      <c r="G2458" t="s">
        <v>2450</v>
      </c>
      <c r="H2458" t="s">
        <v>2461</v>
      </c>
      <c r="I2458" t="s">
        <v>4316</v>
      </c>
      <c r="J2458" s="1">
        <v>1</v>
      </c>
      <c r="K2458" s="1">
        <v>26036516</v>
      </c>
      <c r="L2458" s="1">
        <v>20250731</v>
      </c>
      <c r="M2458" s="1">
        <v>1</v>
      </c>
      <c r="N2458" s="1">
        <v>1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</row>
    <row r="2459" spans="1:20">
      <c r="A2459" s="1">
        <v>26039778</v>
      </c>
      <c r="B2459" t="s">
        <v>4289</v>
      </c>
      <c r="C2459" s="1">
        <v>20250807</v>
      </c>
      <c r="D2459" t="s">
        <v>4309</v>
      </c>
      <c r="E2459" s="1">
        <v>30587806</v>
      </c>
      <c r="F2459" t="s">
        <v>3532</v>
      </c>
      <c r="G2459" t="s">
        <v>3505</v>
      </c>
      <c r="H2459" t="s">
        <v>3525</v>
      </c>
      <c r="I2459" t="s">
        <v>4320</v>
      </c>
      <c r="J2459" s="1">
        <v>1</v>
      </c>
      <c r="K2459" s="1">
        <v>26039778</v>
      </c>
      <c r="L2459" s="1">
        <v>20250807</v>
      </c>
      <c r="M2459" s="1">
        <v>1</v>
      </c>
      <c r="N2459" s="1">
        <v>0</v>
      </c>
      <c r="O2459" s="1">
        <v>0</v>
      </c>
      <c r="P2459" s="1">
        <v>0</v>
      </c>
      <c r="Q2459" s="1">
        <v>1</v>
      </c>
      <c r="R2459" s="1">
        <v>0</v>
      </c>
      <c r="S2459" s="1">
        <v>0</v>
      </c>
      <c r="T2459" s="1">
        <v>0</v>
      </c>
    </row>
    <row r="2460" spans="1:20">
      <c r="A2460" s="1">
        <v>26039933</v>
      </c>
      <c r="B2460" t="s">
        <v>4289</v>
      </c>
      <c r="C2460" s="1">
        <v>20250806</v>
      </c>
      <c r="D2460" t="s">
        <v>4340</v>
      </c>
      <c r="E2460" s="1">
        <v>32306943</v>
      </c>
      <c r="F2460" t="s">
        <v>2788</v>
      </c>
      <c r="G2460" t="s">
        <v>2763</v>
      </c>
      <c r="H2460" t="s">
        <v>2784</v>
      </c>
      <c r="I2460" t="s">
        <v>4295</v>
      </c>
      <c r="J2460" s="1">
        <v>1</v>
      </c>
      <c r="K2460" s="1">
        <v>26039933</v>
      </c>
      <c r="L2460" s="1">
        <v>20250806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</row>
    <row r="2461" spans="1:20">
      <c r="A2461" s="1">
        <v>26040489</v>
      </c>
      <c r="B2461" t="s">
        <v>4289</v>
      </c>
      <c r="C2461" s="1">
        <v>20250818</v>
      </c>
      <c r="D2461" t="s">
        <v>4292</v>
      </c>
      <c r="E2461" s="1">
        <v>32187958</v>
      </c>
      <c r="F2461" t="s">
        <v>2465</v>
      </c>
      <c r="G2461" t="s">
        <v>2450</v>
      </c>
      <c r="H2461" t="s">
        <v>2461</v>
      </c>
      <c r="I2461" t="s">
        <v>4352</v>
      </c>
      <c r="J2461" s="1">
        <v>1</v>
      </c>
      <c r="K2461" s="1">
        <v>26040489</v>
      </c>
      <c r="L2461" s="1">
        <v>20250818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</row>
    <row r="2462" spans="1:20">
      <c r="A2462" s="1">
        <v>26041063</v>
      </c>
      <c r="B2462" t="s">
        <v>4289</v>
      </c>
      <c r="C2462" s="1">
        <v>20250806</v>
      </c>
      <c r="D2462" t="s">
        <v>4340</v>
      </c>
      <c r="E2462" s="1">
        <v>32299268</v>
      </c>
      <c r="F2462" t="s">
        <v>1748</v>
      </c>
      <c r="G2462" t="s">
        <v>1743</v>
      </c>
      <c r="H2462" t="s">
        <v>1744</v>
      </c>
      <c r="I2462" t="s">
        <v>4610</v>
      </c>
      <c r="J2462" s="1">
        <v>1</v>
      </c>
      <c r="K2462" s="1">
        <v>26041063</v>
      </c>
      <c r="L2462" s="1">
        <v>20250806</v>
      </c>
      <c r="M2462" s="1">
        <v>1</v>
      </c>
      <c r="N2462" s="1">
        <v>0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1</v>
      </c>
    </row>
    <row r="2463" spans="1:20">
      <c r="A2463" s="1">
        <v>26044027</v>
      </c>
      <c r="B2463" t="s">
        <v>4289</v>
      </c>
      <c r="C2463" s="1">
        <v>20250803</v>
      </c>
      <c r="D2463" t="s">
        <v>4367</v>
      </c>
      <c r="E2463" s="1">
        <v>32336584</v>
      </c>
      <c r="F2463" t="s">
        <v>1749</v>
      </c>
      <c r="G2463" t="s">
        <v>1743</v>
      </c>
      <c r="H2463" t="s">
        <v>1744</v>
      </c>
      <c r="I2463" t="s">
        <v>4336</v>
      </c>
      <c r="J2463" s="1">
        <v>1</v>
      </c>
      <c r="K2463" s="1">
        <v>26044027</v>
      </c>
      <c r="L2463" s="1">
        <v>20250803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</row>
    <row r="2464" spans="1:20">
      <c r="A2464" s="1">
        <v>26044945</v>
      </c>
      <c r="B2464" t="s">
        <v>4286</v>
      </c>
      <c r="C2464" s="1">
        <v>20250828</v>
      </c>
      <c r="D2464" t="s">
        <v>4302</v>
      </c>
      <c r="E2464" s="1">
        <v>32289579</v>
      </c>
      <c r="F2464" t="s">
        <v>4074</v>
      </c>
      <c r="G2464" t="s">
        <v>4060</v>
      </c>
      <c r="H2464" t="s">
        <v>4067</v>
      </c>
      <c r="I2464" t="s">
        <v>4320</v>
      </c>
      <c r="J2464" s="1">
        <v>1</v>
      </c>
      <c r="K2464" s="1">
        <v>26044945</v>
      </c>
      <c r="L2464" s="1">
        <v>20250828</v>
      </c>
      <c r="M2464" s="1">
        <v>1</v>
      </c>
      <c r="N2464" s="1">
        <v>0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</row>
    <row r="2465" spans="1:20">
      <c r="A2465" s="1">
        <v>26045016</v>
      </c>
      <c r="B2465" t="s">
        <v>4286</v>
      </c>
      <c r="C2465" s="1">
        <v>20250901</v>
      </c>
      <c r="D2465" t="s">
        <v>4324</v>
      </c>
      <c r="E2465" s="1">
        <v>32409189</v>
      </c>
      <c r="F2465" t="s">
        <v>526</v>
      </c>
      <c r="G2465" t="s">
        <v>458</v>
      </c>
      <c r="H2465" t="s">
        <v>517</v>
      </c>
      <c r="I2465" t="s">
        <v>4312</v>
      </c>
      <c r="J2465" s="1">
        <v>1</v>
      </c>
      <c r="K2465" s="1">
        <v>26045016</v>
      </c>
      <c r="L2465" s="1">
        <v>20250901</v>
      </c>
      <c r="M2465" s="1">
        <v>1</v>
      </c>
      <c r="N2465" s="1">
        <v>0</v>
      </c>
      <c r="O2465" s="1">
        <v>0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</row>
    <row r="2466" spans="1:20">
      <c r="A2466" s="1">
        <v>26045434</v>
      </c>
      <c r="B2466" t="s">
        <v>4289</v>
      </c>
      <c r="C2466" s="1">
        <v>20250813</v>
      </c>
      <c r="D2466" t="s">
        <v>4317</v>
      </c>
      <c r="E2466" s="1">
        <v>30227562</v>
      </c>
      <c r="F2466" t="s">
        <v>694</v>
      </c>
      <c r="G2466" t="s">
        <v>686</v>
      </c>
      <c r="H2466" t="s">
        <v>687</v>
      </c>
      <c r="I2466" t="s">
        <v>4312</v>
      </c>
      <c r="J2466" s="1">
        <v>1</v>
      </c>
      <c r="K2466" s="1">
        <v>26045434</v>
      </c>
      <c r="L2466" s="1">
        <v>20250813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</row>
    <row r="2467" spans="1:20">
      <c r="A2467" s="1">
        <v>26045958</v>
      </c>
      <c r="B2467" t="s">
        <v>4289</v>
      </c>
      <c r="C2467" s="1">
        <v>20250818</v>
      </c>
      <c r="D2467" t="s">
        <v>4292</v>
      </c>
      <c r="E2467" s="1">
        <v>30210024</v>
      </c>
      <c r="F2467" t="s">
        <v>3345</v>
      </c>
      <c r="G2467" t="s">
        <v>3337</v>
      </c>
      <c r="H2467" t="s">
        <v>3338</v>
      </c>
      <c r="I2467" t="s">
        <v>4374</v>
      </c>
      <c r="J2467" s="1">
        <v>1</v>
      </c>
      <c r="K2467" s="1">
        <v>26045958</v>
      </c>
      <c r="L2467" s="1">
        <v>20250818</v>
      </c>
      <c r="M2467" s="1">
        <v>1</v>
      </c>
      <c r="N2467" s="1">
        <v>0</v>
      </c>
      <c r="O2467" s="1">
        <v>0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</row>
    <row r="2468" spans="1:20">
      <c r="A2468" s="1">
        <v>26046171</v>
      </c>
      <c r="B2468" t="s">
        <v>4289</v>
      </c>
      <c r="C2468" s="1">
        <v>20250808</v>
      </c>
      <c r="D2468" t="s">
        <v>4310</v>
      </c>
      <c r="E2468" s="1">
        <v>32079126</v>
      </c>
      <c r="F2468" t="s">
        <v>3807</v>
      </c>
      <c r="G2468" t="s">
        <v>3788</v>
      </c>
      <c r="H2468" t="s">
        <v>3800</v>
      </c>
      <c r="I2468" t="s">
        <v>4533</v>
      </c>
      <c r="J2468" s="1">
        <v>2</v>
      </c>
      <c r="K2468" s="1">
        <v>26046171</v>
      </c>
      <c r="L2468" s="1">
        <v>20250808</v>
      </c>
      <c r="M2468" s="1">
        <v>1</v>
      </c>
      <c r="N2468" s="1">
        <v>0</v>
      </c>
      <c r="O2468" s="1">
        <v>0</v>
      </c>
      <c r="P2468" s="1">
        <v>0</v>
      </c>
      <c r="Q2468" s="1">
        <v>1</v>
      </c>
      <c r="R2468" s="1">
        <v>0</v>
      </c>
      <c r="S2468" s="1">
        <v>0</v>
      </c>
      <c r="T2468" s="1">
        <v>0</v>
      </c>
    </row>
    <row r="2469" spans="1:20">
      <c r="A2469" s="1">
        <v>26046977</v>
      </c>
      <c r="B2469" t="s">
        <v>4289</v>
      </c>
      <c r="C2469" s="1">
        <v>20250808</v>
      </c>
      <c r="D2469" t="s">
        <v>4310</v>
      </c>
      <c r="E2469" s="1">
        <v>32117603</v>
      </c>
      <c r="F2469" t="s">
        <v>2642</v>
      </c>
      <c r="G2469" t="s">
        <v>2607</v>
      </c>
      <c r="H2469" t="s">
        <v>2637</v>
      </c>
      <c r="I2469" t="s">
        <v>4442</v>
      </c>
      <c r="J2469" s="1">
        <v>1</v>
      </c>
      <c r="K2469" s="1">
        <v>26046977</v>
      </c>
      <c r="L2469" s="1">
        <v>20250808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</row>
    <row r="2470" spans="1:20">
      <c r="A2470" s="1">
        <v>26047932</v>
      </c>
      <c r="B2470" t="s">
        <v>4286</v>
      </c>
      <c r="C2470" s="1">
        <v>20250920</v>
      </c>
      <c r="D2470" t="s">
        <v>4308</v>
      </c>
      <c r="E2470" s="1">
        <v>30040926</v>
      </c>
      <c r="F2470" t="s">
        <v>1607</v>
      </c>
      <c r="G2470" t="s">
        <v>1599</v>
      </c>
      <c r="H2470" t="s">
        <v>1600</v>
      </c>
      <c r="I2470" t="s">
        <v>4300</v>
      </c>
      <c r="J2470" s="1">
        <v>1</v>
      </c>
      <c r="K2470" s="1">
        <v>26047932</v>
      </c>
      <c r="L2470" s="1">
        <v>20250920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</row>
    <row r="2471" spans="1:20">
      <c r="A2471" s="1">
        <v>26048045</v>
      </c>
      <c r="B2471" t="s">
        <v>4289</v>
      </c>
      <c r="C2471" s="1">
        <v>20250811</v>
      </c>
      <c r="D2471" t="s">
        <v>4290</v>
      </c>
      <c r="E2471" s="1">
        <v>32176591</v>
      </c>
      <c r="F2471" t="s">
        <v>2859</v>
      </c>
      <c r="G2471" t="s">
        <v>2813</v>
      </c>
      <c r="H2471" t="s">
        <v>2848</v>
      </c>
      <c r="I2471" t="s">
        <v>4288</v>
      </c>
      <c r="J2471" s="1">
        <v>2</v>
      </c>
      <c r="K2471" s="1">
        <v>26048045</v>
      </c>
      <c r="L2471" s="1">
        <v>20250811</v>
      </c>
      <c r="M2471" s="1">
        <v>1</v>
      </c>
      <c r="N2471" s="1">
        <v>0</v>
      </c>
      <c r="O2471" s="1">
        <v>0</v>
      </c>
      <c r="P2471" s="1">
        <v>1</v>
      </c>
      <c r="Q2471" s="1">
        <v>0</v>
      </c>
      <c r="R2471" s="1">
        <v>0</v>
      </c>
      <c r="S2471" s="1">
        <v>0</v>
      </c>
      <c r="T2471" s="1">
        <v>0</v>
      </c>
    </row>
    <row r="2472" spans="1:20">
      <c r="A2472" s="1">
        <v>26048598</v>
      </c>
      <c r="B2472" t="s">
        <v>4289</v>
      </c>
      <c r="C2472" s="1">
        <v>20250801</v>
      </c>
      <c r="D2472" t="s">
        <v>4353</v>
      </c>
      <c r="E2472" s="1">
        <v>32202393</v>
      </c>
      <c r="F2472" t="s">
        <v>3683</v>
      </c>
      <c r="G2472" t="s">
        <v>3681</v>
      </c>
      <c r="H2472" t="s">
        <v>3682</v>
      </c>
      <c r="I2472" t="s">
        <v>4320</v>
      </c>
      <c r="J2472" s="1">
        <v>1</v>
      </c>
      <c r="K2472" s="1">
        <v>26048598</v>
      </c>
      <c r="L2472" s="1">
        <v>20250801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</row>
    <row r="2473" spans="1:20">
      <c r="A2473" s="1">
        <v>26048790</v>
      </c>
      <c r="B2473" t="s">
        <v>4289</v>
      </c>
      <c r="C2473" s="1">
        <v>20250821</v>
      </c>
      <c r="D2473" t="s">
        <v>4341</v>
      </c>
      <c r="E2473" s="1">
        <v>32414186</v>
      </c>
      <c r="F2473" t="s">
        <v>369</v>
      </c>
      <c r="G2473" t="s">
        <v>354</v>
      </c>
      <c r="H2473" t="s">
        <v>364</v>
      </c>
      <c r="I2473" t="s">
        <v>4312</v>
      </c>
      <c r="J2473" s="1">
        <v>1</v>
      </c>
      <c r="K2473" s="1">
        <v>26048790</v>
      </c>
      <c r="L2473" s="1">
        <v>20250821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</row>
    <row r="2474" spans="1:20">
      <c r="A2474" s="1">
        <v>26049120</v>
      </c>
      <c r="B2474" t="s">
        <v>4289</v>
      </c>
      <c r="C2474" s="1">
        <v>20250730</v>
      </c>
      <c r="D2474" t="s">
        <v>4331</v>
      </c>
      <c r="E2474" s="1">
        <v>32036688</v>
      </c>
      <c r="F2474" t="s">
        <v>2460</v>
      </c>
      <c r="G2474" t="s">
        <v>2450</v>
      </c>
      <c r="H2474" t="s">
        <v>2451</v>
      </c>
      <c r="I2474" t="s">
        <v>4288</v>
      </c>
      <c r="J2474" s="1">
        <v>1</v>
      </c>
      <c r="K2474" s="1">
        <v>26049120</v>
      </c>
      <c r="L2474" s="1">
        <v>20250730</v>
      </c>
      <c r="M2474" s="1">
        <v>1</v>
      </c>
      <c r="N2474" s="1">
        <v>0</v>
      </c>
      <c r="O2474" s="1">
        <v>1</v>
      </c>
      <c r="P2474" s="1">
        <v>1</v>
      </c>
      <c r="Q2474" s="1">
        <v>0</v>
      </c>
      <c r="R2474" s="1">
        <v>0</v>
      </c>
      <c r="S2474" s="1">
        <v>0</v>
      </c>
      <c r="T2474" s="1">
        <v>0</v>
      </c>
    </row>
    <row r="2475" spans="1:20">
      <c r="A2475" s="1">
        <v>26049923</v>
      </c>
      <c r="B2475" t="s">
        <v>4286</v>
      </c>
      <c r="C2475" s="1">
        <v>20250902</v>
      </c>
      <c r="D2475" t="s">
        <v>4321</v>
      </c>
      <c r="E2475" s="1">
        <v>32404476</v>
      </c>
      <c r="F2475" t="s">
        <v>2300</v>
      </c>
      <c r="G2475" t="s">
        <v>2272</v>
      </c>
      <c r="H2475" t="s">
        <v>2294</v>
      </c>
      <c r="I2475" t="s">
        <v>4291</v>
      </c>
      <c r="J2475" s="1">
        <v>1</v>
      </c>
      <c r="K2475" s="1">
        <v>26049923</v>
      </c>
      <c r="L2475" s="1">
        <v>20250902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</row>
    <row r="2476" spans="1:20">
      <c r="A2476" s="1">
        <v>26050747</v>
      </c>
      <c r="B2476" t="s">
        <v>4286</v>
      </c>
      <c r="C2476" s="1">
        <v>20250830</v>
      </c>
      <c r="D2476" t="s">
        <v>4335</v>
      </c>
      <c r="E2476" s="1">
        <v>32347577</v>
      </c>
      <c r="F2476" t="s">
        <v>289</v>
      </c>
      <c r="G2476" t="s">
        <v>264</v>
      </c>
      <c r="H2476" t="s">
        <v>286</v>
      </c>
      <c r="I2476" t="s">
        <v>4472</v>
      </c>
      <c r="J2476" s="1">
        <v>1</v>
      </c>
      <c r="K2476" s="1">
        <v>26050747</v>
      </c>
      <c r="L2476" s="1">
        <v>20250830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</row>
    <row r="2477" spans="1:20">
      <c r="A2477" s="1">
        <v>26050769</v>
      </c>
      <c r="B2477" t="s">
        <v>4286</v>
      </c>
      <c r="C2477" s="1">
        <v>20250902</v>
      </c>
      <c r="D2477" t="s">
        <v>4321</v>
      </c>
      <c r="E2477" s="1">
        <v>32404323</v>
      </c>
      <c r="F2477" t="s">
        <v>2505</v>
      </c>
      <c r="G2477" t="s">
        <v>2491</v>
      </c>
      <c r="H2477" t="s">
        <v>2504</v>
      </c>
      <c r="I2477" t="s">
        <v>4316</v>
      </c>
      <c r="J2477" s="1">
        <v>1</v>
      </c>
      <c r="K2477" s="1">
        <v>26050769</v>
      </c>
      <c r="L2477" s="1">
        <v>20250902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</row>
    <row r="2478" spans="1:20">
      <c r="A2478" s="1">
        <v>26052233</v>
      </c>
      <c r="B2478" t="s">
        <v>4289</v>
      </c>
      <c r="C2478" s="1">
        <v>20250810</v>
      </c>
      <c r="D2478" t="s">
        <v>4306</v>
      </c>
      <c r="E2478" s="1">
        <v>30275119</v>
      </c>
      <c r="F2478" t="s">
        <v>229</v>
      </c>
      <c r="G2478" t="s">
        <v>3131</v>
      </c>
      <c r="H2478" t="s">
        <v>3132</v>
      </c>
      <c r="I2478" t="s">
        <v>4300</v>
      </c>
      <c r="J2478" s="1">
        <v>1</v>
      </c>
      <c r="K2478" s="1">
        <v>26052233</v>
      </c>
      <c r="L2478" s="1">
        <v>20250810</v>
      </c>
      <c r="M2478" s="1">
        <v>1</v>
      </c>
      <c r="N2478" s="1">
        <v>0</v>
      </c>
      <c r="O2478" s="1">
        <v>0</v>
      </c>
      <c r="P2478" s="1">
        <v>0</v>
      </c>
      <c r="Q2478" s="1">
        <v>1</v>
      </c>
      <c r="R2478" s="1">
        <v>0</v>
      </c>
      <c r="S2478" s="1">
        <v>0</v>
      </c>
      <c r="T2478" s="1">
        <v>0</v>
      </c>
    </row>
    <row r="2479" spans="1:20">
      <c r="A2479" s="1">
        <v>26052513</v>
      </c>
      <c r="B2479" t="s">
        <v>4289</v>
      </c>
      <c r="C2479" s="1">
        <v>20250806</v>
      </c>
      <c r="D2479" t="s">
        <v>4340</v>
      </c>
      <c r="E2479" s="1">
        <v>32315708</v>
      </c>
      <c r="F2479" t="s">
        <v>3115</v>
      </c>
      <c r="G2479" t="s">
        <v>3094</v>
      </c>
      <c r="H2479" t="s">
        <v>3114</v>
      </c>
      <c r="I2479" t="s">
        <v>4312</v>
      </c>
      <c r="J2479" s="1">
        <v>1</v>
      </c>
      <c r="K2479" s="1">
        <v>26052513</v>
      </c>
      <c r="L2479" s="1">
        <v>20250806</v>
      </c>
      <c r="M2479" s="1">
        <v>1</v>
      </c>
      <c r="N2479" s="1">
        <v>0</v>
      </c>
      <c r="O2479" s="1">
        <v>0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</row>
    <row r="2480" spans="1:20">
      <c r="A2480" s="1">
        <v>26053683</v>
      </c>
      <c r="B2480" t="s">
        <v>4289</v>
      </c>
      <c r="C2480" s="1">
        <v>20250806</v>
      </c>
      <c r="D2480" t="s">
        <v>4340</v>
      </c>
      <c r="E2480" s="1">
        <v>30170681</v>
      </c>
      <c r="F2480" t="s">
        <v>3667</v>
      </c>
      <c r="G2480" t="s">
        <v>3625</v>
      </c>
      <c r="H2480" t="s">
        <v>3658</v>
      </c>
      <c r="I2480" t="s">
        <v>4312</v>
      </c>
      <c r="J2480" s="1">
        <v>1</v>
      </c>
      <c r="K2480" s="1">
        <v>26053683</v>
      </c>
      <c r="L2480" s="1">
        <v>20250806</v>
      </c>
      <c r="M2480" s="1">
        <v>1</v>
      </c>
      <c r="N2480" s="1">
        <v>0</v>
      </c>
      <c r="O2480" s="1">
        <v>0</v>
      </c>
      <c r="P2480" s="1">
        <v>0</v>
      </c>
      <c r="Q2480" s="1">
        <v>1</v>
      </c>
      <c r="R2480" s="1">
        <v>0</v>
      </c>
      <c r="S2480" s="1">
        <v>0</v>
      </c>
      <c r="T2480" s="1">
        <v>0</v>
      </c>
    </row>
    <row r="2481" spans="1:20">
      <c r="A2481" s="1">
        <v>26053697</v>
      </c>
      <c r="B2481" t="s">
        <v>4289</v>
      </c>
      <c r="C2481" s="1">
        <v>20250803</v>
      </c>
      <c r="D2481" t="s">
        <v>4367</v>
      </c>
      <c r="E2481" s="1">
        <v>30170681</v>
      </c>
      <c r="F2481" t="s">
        <v>3667</v>
      </c>
      <c r="G2481" t="s">
        <v>3625</v>
      </c>
      <c r="H2481" t="s">
        <v>3658</v>
      </c>
      <c r="I2481" t="s">
        <v>4312</v>
      </c>
      <c r="J2481" s="1">
        <v>1</v>
      </c>
      <c r="K2481" s="1">
        <v>26053697</v>
      </c>
      <c r="L2481" s="1">
        <v>20250803</v>
      </c>
      <c r="M2481" s="1">
        <v>1</v>
      </c>
      <c r="N2481" s="1">
        <v>0</v>
      </c>
      <c r="O2481" s="1">
        <v>0</v>
      </c>
      <c r="P2481" s="1">
        <v>0</v>
      </c>
      <c r="Q2481" s="1">
        <v>1</v>
      </c>
      <c r="R2481" s="1">
        <v>0</v>
      </c>
      <c r="S2481" s="1">
        <v>0</v>
      </c>
      <c r="T2481" s="1">
        <v>0</v>
      </c>
    </row>
    <row r="2482" spans="1:20">
      <c r="A2482" s="1">
        <v>26053813</v>
      </c>
      <c r="B2482" t="s">
        <v>4289</v>
      </c>
      <c r="C2482" s="1">
        <v>20250803</v>
      </c>
      <c r="D2482" t="s">
        <v>4367</v>
      </c>
      <c r="E2482" s="1">
        <v>32019870</v>
      </c>
      <c r="F2482" t="s">
        <v>2767</v>
      </c>
      <c r="G2482" t="s">
        <v>2763</v>
      </c>
      <c r="H2482" t="s">
        <v>2764</v>
      </c>
      <c r="I2482" t="s">
        <v>4312</v>
      </c>
      <c r="J2482" s="1">
        <v>1</v>
      </c>
      <c r="K2482" s="1">
        <v>26053813</v>
      </c>
      <c r="L2482" s="1">
        <v>20250803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</row>
    <row r="2483" spans="1:20">
      <c r="A2483" s="1">
        <v>26056509</v>
      </c>
      <c r="B2483" t="s">
        <v>4286</v>
      </c>
      <c r="C2483" s="1">
        <v>20250827</v>
      </c>
      <c r="D2483" t="s">
        <v>4334</v>
      </c>
      <c r="E2483" s="1">
        <v>32284356</v>
      </c>
      <c r="F2483" t="s">
        <v>546</v>
      </c>
      <c r="G2483" t="s">
        <v>458</v>
      </c>
      <c r="H2483" t="s">
        <v>542</v>
      </c>
      <c r="I2483" t="s">
        <v>4348</v>
      </c>
      <c r="J2483" s="1">
        <v>1</v>
      </c>
      <c r="K2483" s="1">
        <v>26056509</v>
      </c>
      <c r="L2483" s="1">
        <v>20250827</v>
      </c>
      <c r="M2483" s="1">
        <v>1</v>
      </c>
      <c r="N2483" s="1">
        <v>0</v>
      </c>
      <c r="O2483" s="1">
        <v>0</v>
      </c>
      <c r="P2483" s="1">
        <v>1</v>
      </c>
      <c r="Q2483" s="1">
        <v>1</v>
      </c>
      <c r="R2483" s="1">
        <v>0</v>
      </c>
      <c r="S2483" s="1">
        <v>0</v>
      </c>
      <c r="T2483" s="1">
        <v>0</v>
      </c>
    </row>
    <row r="2484" spans="1:20">
      <c r="A2484" s="1">
        <v>26056592</v>
      </c>
      <c r="B2484" t="s">
        <v>4286</v>
      </c>
      <c r="C2484" s="1">
        <v>20250903</v>
      </c>
      <c r="D2484" t="s">
        <v>4330</v>
      </c>
      <c r="E2484" s="1">
        <v>32360259</v>
      </c>
      <c r="F2484" t="s">
        <v>2399</v>
      </c>
      <c r="G2484" t="s">
        <v>2352</v>
      </c>
      <c r="H2484" t="s">
        <v>2386</v>
      </c>
      <c r="I2484" t="s">
        <v>4288</v>
      </c>
      <c r="J2484" s="1">
        <v>1</v>
      </c>
      <c r="K2484" s="1">
        <v>26056592</v>
      </c>
      <c r="L2484" s="1">
        <v>20250903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</row>
    <row r="2485" spans="1:20">
      <c r="A2485" s="1">
        <v>26060717</v>
      </c>
      <c r="B2485" t="s">
        <v>4289</v>
      </c>
      <c r="C2485" s="1">
        <v>20250808</v>
      </c>
      <c r="D2485" t="s">
        <v>4310</v>
      </c>
      <c r="E2485" s="1">
        <v>32312518</v>
      </c>
      <c r="F2485" t="s">
        <v>557</v>
      </c>
      <c r="G2485" t="s">
        <v>458</v>
      </c>
      <c r="H2485" t="s">
        <v>555</v>
      </c>
      <c r="I2485" t="s">
        <v>4291</v>
      </c>
      <c r="J2485" s="1">
        <v>1</v>
      </c>
      <c r="K2485" s="1">
        <v>26060717</v>
      </c>
      <c r="L2485" s="1">
        <v>20250808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</row>
    <row r="2486" spans="1:20">
      <c r="A2486" s="1">
        <v>26062152</v>
      </c>
      <c r="B2486" t="s">
        <v>4289</v>
      </c>
      <c r="C2486" s="1">
        <v>20250803</v>
      </c>
      <c r="D2486" t="s">
        <v>4367</v>
      </c>
      <c r="E2486" s="1">
        <v>30014609</v>
      </c>
      <c r="F2486" t="s">
        <v>1033</v>
      </c>
      <c r="G2486" t="s">
        <v>1024</v>
      </c>
      <c r="H2486" t="s">
        <v>1025</v>
      </c>
      <c r="I2486" t="s">
        <v>4300</v>
      </c>
      <c r="J2486" s="1">
        <v>1</v>
      </c>
      <c r="K2486" s="1">
        <v>26062152</v>
      </c>
      <c r="L2486" s="1">
        <v>20250803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</row>
    <row r="2487" spans="1:20">
      <c r="A2487" s="1">
        <v>26063029</v>
      </c>
      <c r="B2487" t="s">
        <v>4286</v>
      </c>
      <c r="C2487" s="1">
        <v>20250910</v>
      </c>
      <c r="D2487" t="s">
        <v>4311</v>
      </c>
      <c r="E2487" s="1">
        <v>30179489</v>
      </c>
      <c r="F2487" t="s">
        <v>1737</v>
      </c>
      <c r="G2487" t="s">
        <v>1686</v>
      </c>
      <c r="H2487" t="s">
        <v>1724</v>
      </c>
      <c r="I2487" t="s">
        <v>4428</v>
      </c>
      <c r="J2487" s="1">
        <v>1</v>
      </c>
      <c r="K2487" s="1">
        <v>26063029</v>
      </c>
      <c r="L2487" s="1">
        <v>20250910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</row>
    <row r="2488" spans="1:20">
      <c r="A2488" s="1">
        <v>26063783</v>
      </c>
      <c r="B2488" t="s">
        <v>4313</v>
      </c>
      <c r="C2488" s="1">
        <v>20250729</v>
      </c>
      <c r="D2488" t="s">
        <v>4314</v>
      </c>
      <c r="E2488" s="1">
        <v>30181424</v>
      </c>
      <c r="F2488" t="s">
        <v>2996</v>
      </c>
      <c r="G2488" t="s">
        <v>2994</v>
      </c>
      <c r="H2488" t="s">
        <v>2995</v>
      </c>
      <c r="I2488" t="s">
        <v>4338</v>
      </c>
      <c r="J2488" s="1">
        <v>1</v>
      </c>
      <c r="K2488" s="1">
        <v>26063783</v>
      </c>
      <c r="L2488" s="1">
        <v>20250729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</row>
    <row r="2489" spans="1:20">
      <c r="A2489" s="1">
        <v>26064360</v>
      </c>
      <c r="B2489" t="s">
        <v>4289</v>
      </c>
      <c r="C2489" s="1">
        <v>20250812</v>
      </c>
      <c r="D2489" t="s">
        <v>4337</v>
      </c>
      <c r="E2489" s="1">
        <v>30592738</v>
      </c>
      <c r="F2489" t="s">
        <v>196</v>
      </c>
      <c r="G2489" t="s">
        <v>192</v>
      </c>
      <c r="H2489" t="s">
        <v>193</v>
      </c>
      <c r="I2489" t="s">
        <v>4300</v>
      </c>
      <c r="J2489" s="1">
        <v>1</v>
      </c>
      <c r="K2489" s="1">
        <v>26064360</v>
      </c>
      <c r="L2489" s="1">
        <v>20250812</v>
      </c>
      <c r="M2489" s="1">
        <v>1</v>
      </c>
      <c r="N2489" s="1">
        <v>0</v>
      </c>
      <c r="O2489" s="1">
        <v>1</v>
      </c>
      <c r="P2489" s="1">
        <v>1</v>
      </c>
      <c r="Q2489" s="1">
        <v>0</v>
      </c>
      <c r="R2489" s="1">
        <v>0</v>
      </c>
      <c r="S2489" s="1">
        <v>0</v>
      </c>
      <c r="T2489" s="1">
        <v>0</v>
      </c>
    </row>
    <row r="2490" spans="1:20">
      <c r="A2490" s="1">
        <v>26064571</v>
      </c>
      <c r="B2490" t="s">
        <v>4289</v>
      </c>
      <c r="C2490" s="1">
        <v>20250804</v>
      </c>
      <c r="D2490" t="s">
        <v>4332</v>
      </c>
      <c r="E2490" s="1">
        <v>32296304</v>
      </c>
      <c r="F2490" t="s">
        <v>977</v>
      </c>
      <c r="G2490" t="s">
        <v>975</v>
      </c>
      <c r="H2490" t="s">
        <v>976</v>
      </c>
      <c r="I2490" t="s">
        <v>4316</v>
      </c>
      <c r="J2490" s="1">
        <v>1</v>
      </c>
      <c r="K2490" s="1">
        <v>26064571</v>
      </c>
      <c r="L2490" s="1">
        <v>20250804</v>
      </c>
      <c r="M2490" s="1">
        <v>1</v>
      </c>
      <c r="N2490" s="1">
        <v>0</v>
      </c>
      <c r="O2490" s="1">
        <v>0</v>
      </c>
      <c r="P2490" s="1">
        <v>0</v>
      </c>
      <c r="Q2490" s="1">
        <v>1</v>
      </c>
      <c r="R2490" s="1">
        <v>0</v>
      </c>
      <c r="S2490" s="1">
        <v>0</v>
      </c>
      <c r="T2490" s="1">
        <v>0</v>
      </c>
    </row>
    <row r="2491" spans="1:20">
      <c r="A2491" s="1">
        <v>26064940</v>
      </c>
      <c r="B2491" t="s">
        <v>4289</v>
      </c>
      <c r="C2491" s="1">
        <v>20250812</v>
      </c>
      <c r="D2491" t="s">
        <v>4337</v>
      </c>
      <c r="E2491" s="1">
        <v>32301648</v>
      </c>
      <c r="F2491" t="s">
        <v>1799</v>
      </c>
      <c r="G2491" t="s">
        <v>1788</v>
      </c>
      <c r="H2491" t="s">
        <v>1798</v>
      </c>
      <c r="I2491" t="s">
        <v>4291</v>
      </c>
      <c r="J2491" s="1">
        <v>1</v>
      </c>
      <c r="K2491" s="1">
        <v>26064940</v>
      </c>
      <c r="L2491" s="1">
        <v>20250812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</row>
    <row r="2492" spans="1:20">
      <c r="A2492" s="1">
        <v>26065346</v>
      </c>
      <c r="B2492" t="s">
        <v>4289</v>
      </c>
      <c r="C2492" s="1">
        <v>20250730</v>
      </c>
      <c r="D2492" t="s">
        <v>4331</v>
      </c>
      <c r="E2492" s="1">
        <v>32191774</v>
      </c>
      <c r="F2492" t="s">
        <v>2454</v>
      </c>
      <c r="G2492" t="s">
        <v>2450</v>
      </c>
      <c r="H2492" t="s">
        <v>2451</v>
      </c>
      <c r="I2492" t="s">
        <v>4320</v>
      </c>
      <c r="J2492" s="1">
        <v>1</v>
      </c>
      <c r="K2492" s="1">
        <v>26065346</v>
      </c>
      <c r="L2492" s="1">
        <v>20250730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</row>
    <row r="2493" spans="1:20">
      <c r="A2493" s="1">
        <v>26066868</v>
      </c>
      <c r="B2493" t="s">
        <v>4289</v>
      </c>
      <c r="C2493" s="1">
        <v>20250806</v>
      </c>
      <c r="D2493" t="s">
        <v>4340</v>
      </c>
      <c r="E2493" s="1">
        <v>32322183</v>
      </c>
      <c r="F2493" t="s">
        <v>1730</v>
      </c>
      <c r="G2493" t="s">
        <v>1686</v>
      </c>
      <c r="H2493" t="s">
        <v>1724</v>
      </c>
      <c r="I2493" t="s">
        <v>4300</v>
      </c>
      <c r="J2493" s="1">
        <v>1</v>
      </c>
      <c r="K2493" s="1">
        <v>26066868</v>
      </c>
      <c r="L2493" s="1">
        <v>20250806</v>
      </c>
      <c r="M2493" s="1">
        <v>1</v>
      </c>
      <c r="N2493" s="1">
        <v>0</v>
      </c>
      <c r="O2493" s="1">
        <v>0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</row>
    <row r="2494" spans="1:20">
      <c r="A2494" s="1">
        <v>26067685</v>
      </c>
      <c r="B2494" t="s">
        <v>4289</v>
      </c>
      <c r="C2494" s="1">
        <v>20250801</v>
      </c>
      <c r="D2494" t="s">
        <v>4353</v>
      </c>
      <c r="E2494" s="1">
        <v>32291846</v>
      </c>
      <c r="F2494" t="s">
        <v>456</v>
      </c>
      <c r="G2494" t="s">
        <v>3689</v>
      </c>
      <c r="H2494" t="s">
        <v>3711</v>
      </c>
      <c r="I2494" t="s">
        <v>4291</v>
      </c>
      <c r="J2494" s="1">
        <v>1</v>
      </c>
      <c r="K2494" s="1">
        <v>26067685</v>
      </c>
      <c r="L2494" s="1">
        <v>20250801</v>
      </c>
      <c r="M2494" s="1">
        <v>1</v>
      </c>
      <c r="N2494" s="1">
        <v>0</v>
      </c>
      <c r="O2494" s="1">
        <v>0</v>
      </c>
      <c r="P2494" s="1">
        <v>1</v>
      </c>
      <c r="Q2494" s="1">
        <v>1</v>
      </c>
      <c r="R2494" s="1">
        <v>0</v>
      </c>
      <c r="S2494" s="1">
        <v>0</v>
      </c>
      <c r="T2494" s="1">
        <v>0</v>
      </c>
    </row>
    <row r="2495" spans="1:20">
      <c r="A2495" s="1">
        <v>26067885</v>
      </c>
      <c r="B2495" t="s">
        <v>4289</v>
      </c>
      <c r="C2495" s="1">
        <v>20250821</v>
      </c>
      <c r="D2495" t="s">
        <v>4341</v>
      </c>
      <c r="E2495" s="1">
        <v>30214243</v>
      </c>
      <c r="F2495" t="s">
        <v>2389</v>
      </c>
      <c r="G2495" t="s">
        <v>2352</v>
      </c>
      <c r="H2495" t="s">
        <v>2386</v>
      </c>
      <c r="I2495" t="s">
        <v>4444</v>
      </c>
      <c r="J2495" s="1">
        <v>1</v>
      </c>
      <c r="K2495" s="1">
        <v>26067885</v>
      </c>
      <c r="L2495" s="1">
        <v>20250821</v>
      </c>
      <c r="M2495" s="1">
        <v>1</v>
      </c>
      <c r="N2495" s="1">
        <v>0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1</v>
      </c>
    </row>
    <row r="2496" spans="1:20">
      <c r="A2496" s="1">
        <v>26068125</v>
      </c>
      <c r="B2496" t="s">
        <v>4289</v>
      </c>
      <c r="C2496" s="1">
        <v>20250815</v>
      </c>
      <c r="D2496" t="s">
        <v>4297</v>
      </c>
      <c r="E2496" s="1">
        <v>30584272</v>
      </c>
      <c r="F2496" t="s">
        <v>3662</v>
      </c>
      <c r="G2496" t="s">
        <v>3625</v>
      </c>
      <c r="H2496" t="s">
        <v>3658</v>
      </c>
      <c r="I2496" t="s">
        <v>4385</v>
      </c>
      <c r="J2496" s="1">
        <v>1</v>
      </c>
      <c r="K2496" s="1">
        <v>26068125</v>
      </c>
      <c r="L2496" s="1">
        <v>20250815</v>
      </c>
      <c r="M2496" s="1">
        <v>1</v>
      </c>
      <c r="N2496" s="1">
        <v>1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</row>
    <row r="2497" spans="1:20">
      <c r="A2497" s="1">
        <v>26068339</v>
      </c>
      <c r="B2497" t="s">
        <v>4313</v>
      </c>
      <c r="C2497" s="1">
        <v>20250729</v>
      </c>
      <c r="D2497" t="s">
        <v>4314</v>
      </c>
      <c r="E2497" s="1">
        <v>32207759</v>
      </c>
      <c r="F2497" t="s">
        <v>3691</v>
      </c>
      <c r="G2497" t="s">
        <v>3689</v>
      </c>
      <c r="H2497" t="s">
        <v>3690</v>
      </c>
      <c r="I2497" t="s">
        <v>4300</v>
      </c>
      <c r="J2497" s="1">
        <v>2</v>
      </c>
      <c r="K2497" s="1">
        <v>26068339</v>
      </c>
      <c r="L2497" s="1">
        <v>20250729</v>
      </c>
      <c r="M2497" s="1">
        <v>1</v>
      </c>
      <c r="N2497" s="1">
        <v>0</v>
      </c>
      <c r="O2497" s="1">
        <v>0</v>
      </c>
      <c r="P2497" s="1">
        <v>0</v>
      </c>
      <c r="Q2497" s="1">
        <v>1</v>
      </c>
      <c r="R2497" s="1">
        <v>0</v>
      </c>
      <c r="S2497" s="1">
        <v>0</v>
      </c>
      <c r="T2497" s="1">
        <v>0</v>
      </c>
    </row>
    <row r="2498" spans="1:20">
      <c r="A2498" s="1">
        <v>26068478</v>
      </c>
      <c r="B2498" t="s">
        <v>4289</v>
      </c>
      <c r="C2498" s="1">
        <v>20250815</v>
      </c>
      <c r="D2498" t="s">
        <v>4297</v>
      </c>
      <c r="E2498" s="1">
        <v>30222627</v>
      </c>
      <c r="F2498" t="s">
        <v>73</v>
      </c>
      <c r="G2498" t="s">
        <v>40</v>
      </c>
      <c r="H2498" t="s">
        <v>64</v>
      </c>
      <c r="I2498" t="s">
        <v>4320</v>
      </c>
      <c r="J2498" s="1">
        <v>1</v>
      </c>
      <c r="K2498" s="1">
        <v>26068478</v>
      </c>
      <c r="L2498" s="1">
        <v>20250815</v>
      </c>
      <c r="M2498" s="1">
        <v>1</v>
      </c>
      <c r="N2498" s="1">
        <v>0</v>
      </c>
      <c r="O2498" s="1">
        <v>0</v>
      </c>
      <c r="P2498" s="1">
        <v>0</v>
      </c>
      <c r="Q2498" s="1">
        <v>1</v>
      </c>
      <c r="R2498" s="1">
        <v>0</v>
      </c>
      <c r="S2498" s="1">
        <v>0</v>
      </c>
      <c r="T2498" s="1">
        <v>0</v>
      </c>
    </row>
    <row r="2499" spans="1:20">
      <c r="A2499" s="1">
        <v>26069049</v>
      </c>
      <c r="B2499" t="s">
        <v>4289</v>
      </c>
      <c r="C2499" s="1">
        <v>20250812</v>
      </c>
      <c r="D2499" t="s">
        <v>4337</v>
      </c>
      <c r="E2499" s="1">
        <v>30640320</v>
      </c>
      <c r="F2499" t="s">
        <v>2029</v>
      </c>
      <c r="G2499" t="s">
        <v>2027</v>
      </c>
      <c r="H2499" t="s">
        <v>2028</v>
      </c>
      <c r="I2499" t="s">
        <v>4312</v>
      </c>
      <c r="J2499" s="1">
        <v>1</v>
      </c>
      <c r="K2499" s="1">
        <v>26069049</v>
      </c>
      <c r="L2499" s="1">
        <v>20250812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</row>
    <row r="2500" spans="1:20">
      <c r="A2500" s="1">
        <v>26069162</v>
      </c>
      <c r="B2500" t="s">
        <v>4289</v>
      </c>
      <c r="C2500" s="1">
        <v>20250821</v>
      </c>
      <c r="D2500" t="s">
        <v>4341</v>
      </c>
      <c r="E2500" s="1">
        <v>30513550</v>
      </c>
      <c r="F2500" t="s">
        <v>3900</v>
      </c>
      <c r="G2500" t="s">
        <v>3875</v>
      </c>
      <c r="H2500" t="s">
        <v>3894</v>
      </c>
      <c r="I2500" t="s">
        <v>4291</v>
      </c>
      <c r="J2500" s="1">
        <v>1</v>
      </c>
      <c r="K2500" s="1">
        <v>26069162</v>
      </c>
      <c r="L2500" s="1">
        <v>20250821</v>
      </c>
      <c r="M2500" s="1">
        <v>1</v>
      </c>
      <c r="N2500" s="1">
        <v>0</v>
      </c>
      <c r="O2500" s="1">
        <v>0</v>
      </c>
      <c r="P2500" s="1">
        <v>0</v>
      </c>
      <c r="Q2500" s="1">
        <v>1</v>
      </c>
      <c r="R2500" s="1">
        <v>0</v>
      </c>
      <c r="S2500" s="1">
        <v>0</v>
      </c>
      <c r="T2500" s="1">
        <v>0</v>
      </c>
    </row>
    <row r="2501" spans="1:20">
      <c r="A2501" s="1">
        <v>26070501</v>
      </c>
      <c r="B2501" t="s">
        <v>4286</v>
      </c>
      <c r="C2501" s="1">
        <v>20250909</v>
      </c>
      <c r="D2501" t="s">
        <v>4326</v>
      </c>
      <c r="E2501" s="1">
        <v>32171706</v>
      </c>
      <c r="F2501" t="s">
        <v>2014</v>
      </c>
      <c r="G2501" t="s">
        <v>2006</v>
      </c>
      <c r="H2501" t="s">
        <v>2007</v>
      </c>
      <c r="I2501" t="s">
        <v>4486</v>
      </c>
      <c r="J2501" s="1">
        <v>1</v>
      </c>
      <c r="K2501" s="1">
        <v>26070501</v>
      </c>
      <c r="L2501" s="1">
        <v>20250909</v>
      </c>
      <c r="M2501" s="1">
        <v>1</v>
      </c>
      <c r="N2501" s="1">
        <v>0</v>
      </c>
      <c r="O2501" s="1">
        <v>0</v>
      </c>
      <c r="P2501" s="1">
        <v>1</v>
      </c>
      <c r="Q2501" s="1">
        <v>1</v>
      </c>
      <c r="R2501" s="1">
        <v>0</v>
      </c>
      <c r="S2501" s="1">
        <v>0</v>
      </c>
      <c r="T2501" s="1">
        <v>0</v>
      </c>
    </row>
    <row r="2502" spans="1:20">
      <c r="A2502" s="1">
        <v>26071227</v>
      </c>
      <c r="B2502" t="s">
        <v>4289</v>
      </c>
      <c r="C2502" s="1">
        <v>20250801</v>
      </c>
      <c r="D2502" t="s">
        <v>4353</v>
      </c>
      <c r="E2502" s="1">
        <v>30001598</v>
      </c>
      <c r="F2502" t="s">
        <v>491</v>
      </c>
      <c r="G2502" t="s">
        <v>458</v>
      </c>
      <c r="H2502" t="s">
        <v>542</v>
      </c>
      <c r="I2502" t="s">
        <v>4507</v>
      </c>
      <c r="J2502" s="1">
        <v>1</v>
      </c>
      <c r="K2502" s="1">
        <v>26071227</v>
      </c>
      <c r="L2502" s="1">
        <v>20250801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</row>
    <row r="2503" spans="1:20">
      <c r="A2503" s="1">
        <v>26073424</v>
      </c>
      <c r="B2503" t="s">
        <v>4289</v>
      </c>
      <c r="C2503" s="1">
        <v>20250819</v>
      </c>
      <c r="D2503" t="s">
        <v>4343</v>
      </c>
      <c r="E2503" s="1">
        <v>32104332</v>
      </c>
      <c r="F2503" t="s">
        <v>98</v>
      </c>
      <c r="G2503" t="s">
        <v>2450</v>
      </c>
      <c r="H2503" t="s">
        <v>2483</v>
      </c>
      <c r="I2503" t="s">
        <v>4648</v>
      </c>
      <c r="J2503" s="1">
        <v>1</v>
      </c>
      <c r="K2503" s="1">
        <v>26073424</v>
      </c>
      <c r="L2503" s="1">
        <v>20250819</v>
      </c>
      <c r="M2503" s="1">
        <v>1</v>
      </c>
      <c r="N2503" s="1">
        <v>0</v>
      </c>
      <c r="O2503" s="1">
        <v>0</v>
      </c>
      <c r="P2503" s="1">
        <v>1</v>
      </c>
      <c r="Q2503" s="1">
        <v>0</v>
      </c>
      <c r="R2503" s="1">
        <v>0</v>
      </c>
      <c r="S2503" s="1">
        <v>0</v>
      </c>
      <c r="T2503" s="1">
        <v>0</v>
      </c>
    </row>
    <row r="2504" spans="1:20">
      <c r="A2504" s="1">
        <v>26073464</v>
      </c>
      <c r="B2504" t="s">
        <v>4289</v>
      </c>
      <c r="C2504" s="1">
        <v>20250731</v>
      </c>
      <c r="D2504" t="s">
        <v>4342</v>
      </c>
      <c r="E2504" s="1">
        <v>32330040</v>
      </c>
      <c r="F2504" t="s">
        <v>1388</v>
      </c>
      <c r="G2504" t="s">
        <v>1384</v>
      </c>
      <c r="H2504" t="s">
        <v>1385</v>
      </c>
      <c r="I2504" t="s">
        <v>4320</v>
      </c>
      <c r="J2504" s="1">
        <v>1</v>
      </c>
      <c r="K2504" s="1">
        <v>26073464</v>
      </c>
      <c r="L2504" s="1">
        <v>20250731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</row>
    <row r="2505" spans="1:20">
      <c r="A2505" s="1">
        <v>26073809</v>
      </c>
      <c r="B2505" t="s">
        <v>4289</v>
      </c>
      <c r="C2505" s="1">
        <v>20250731</v>
      </c>
      <c r="D2505" t="s">
        <v>4342</v>
      </c>
      <c r="E2505" s="1">
        <v>32057136</v>
      </c>
      <c r="F2505" t="s">
        <v>1548</v>
      </c>
      <c r="G2505" t="s">
        <v>1544</v>
      </c>
      <c r="H2505" t="s">
        <v>1545</v>
      </c>
      <c r="I2505" t="s">
        <v>4336</v>
      </c>
      <c r="J2505" s="1">
        <v>1</v>
      </c>
      <c r="K2505" s="1">
        <v>26073809</v>
      </c>
      <c r="L2505" s="1">
        <v>20250731</v>
      </c>
      <c r="M2505" s="1">
        <v>1</v>
      </c>
      <c r="N2505" s="1">
        <v>1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</row>
    <row r="2506" spans="1:20">
      <c r="A2506" s="1">
        <v>26073837</v>
      </c>
      <c r="B2506" t="s">
        <v>4289</v>
      </c>
      <c r="C2506" s="1">
        <v>20250730</v>
      </c>
      <c r="D2506" t="s">
        <v>4331</v>
      </c>
      <c r="E2506" s="1">
        <v>32293230</v>
      </c>
      <c r="F2506" t="s">
        <v>4250</v>
      </c>
      <c r="G2506" t="s">
        <v>4229</v>
      </c>
      <c r="H2506" t="s">
        <v>4246</v>
      </c>
      <c r="I2506" t="s">
        <v>4312</v>
      </c>
      <c r="J2506" s="1">
        <v>1</v>
      </c>
      <c r="K2506" s="1">
        <v>26073837</v>
      </c>
      <c r="L2506" s="1">
        <v>20250730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</row>
    <row r="2507" spans="1:20">
      <c r="A2507" s="1">
        <v>26074476</v>
      </c>
      <c r="B2507" t="s">
        <v>4289</v>
      </c>
      <c r="C2507" s="1">
        <v>20250806</v>
      </c>
      <c r="D2507" t="s">
        <v>4340</v>
      </c>
      <c r="E2507" s="1">
        <v>32358447</v>
      </c>
      <c r="F2507" t="s">
        <v>2845</v>
      </c>
      <c r="G2507" t="s">
        <v>2813</v>
      </c>
      <c r="H2507" t="s">
        <v>2839</v>
      </c>
      <c r="I2507" t="s">
        <v>4295</v>
      </c>
      <c r="J2507" s="1">
        <v>1</v>
      </c>
      <c r="K2507" s="1">
        <v>26074476</v>
      </c>
      <c r="L2507" s="1">
        <v>20250806</v>
      </c>
      <c r="M2507" s="1">
        <v>1</v>
      </c>
      <c r="N2507" s="1">
        <v>1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</row>
    <row r="2508" spans="1:20">
      <c r="A2508" s="1">
        <v>26074624</v>
      </c>
      <c r="B2508" t="s">
        <v>4289</v>
      </c>
      <c r="C2508" s="1">
        <v>20250815</v>
      </c>
      <c r="D2508" t="s">
        <v>4297</v>
      </c>
      <c r="E2508" s="1">
        <v>32356088</v>
      </c>
      <c r="F2508" t="s">
        <v>2052</v>
      </c>
      <c r="G2508" t="s">
        <v>2037</v>
      </c>
      <c r="H2508" t="s">
        <v>2047</v>
      </c>
      <c r="I2508" t="s">
        <v>4345</v>
      </c>
      <c r="J2508" s="1">
        <v>1</v>
      </c>
      <c r="K2508" s="1">
        <v>26074624</v>
      </c>
      <c r="L2508" s="1">
        <v>20250815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1</v>
      </c>
    </row>
    <row r="2509" spans="1:20">
      <c r="A2509" s="1">
        <v>26074687</v>
      </c>
      <c r="B2509" t="s">
        <v>4289</v>
      </c>
      <c r="C2509" s="1">
        <v>20250822</v>
      </c>
      <c r="D2509" t="s">
        <v>4365</v>
      </c>
      <c r="E2509" s="1">
        <v>30513550</v>
      </c>
      <c r="F2509" t="s">
        <v>3900</v>
      </c>
      <c r="G2509" t="s">
        <v>3875</v>
      </c>
      <c r="H2509" t="s">
        <v>3894</v>
      </c>
      <c r="I2509" t="s">
        <v>4312</v>
      </c>
      <c r="J2509" s="1">
        <v>1</v>
      </c>
      <c r="K2509" s="1">
        <v>26074687</v>
      </c>
      <c r="L2509" s="1">
        <v>20250822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</row>
    <row r="2510" spans="1:20">
      <c r="A2510" s="1">
        <v>26075751</v>
      </c>
      <c r="B2510" t="s">
        <v>4289</v>
      </c>
      <c r="C2510" s="1">
        <v>20250802</v>
      </c>
      <c r="D2510" t="s">
        <v>4359</v>
      </c>
      <c r="E2510" s="1">
        <v>32309420</v>
      </c>
      <c r="F2510" t="s">
        <v>2073</v>
      </c>
      <c r="G2510" t="s">
        <v>2056</v>
      </c>
      <c r="H2510" t="s">
        <v>2069</v>
      </c>
      <c r="I2510" t="s">
        <v>4352</v>
      </c>
      <c r="J2510" s="1">
        <v>1</v>
      </c>
      <c r="K2510" s="1">
        <v>26075751</v>
      </c>
      <c r="L2510" s="1">
        <v>20250802</v>
      </c>
      <c r="M2510" s="1">
        <v>1</v>
      </c>
      <c r="N2510" s="1">
        <v>1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</row>
    <row r="2511" spans="1:20">
      <c r="A2511" s="1">
        <v>26076503</v>
      </c>
      <c r="B2511" t="s">
        <v>4289</v>
      </c>
      <c r="C2511" s="1">
        <v>20250813</v>
      </c>
      <c r="D2511" t="s">
        <v>4317</v>
      </c>
      <c r="E2511" s="1">
        <v>32319554</v>
      </c>
      <c r="F2511" t="s">
        <v>612</v>
      </c>
      <c r="G2511" t="s">
        <v>581</v>
      </c>
      <c r="H2511" t="s">
        <v>609</v>
      </c>
      <c r="I2511" t="s">
        <v>4320</v>
      </c>
      <c r="J2511" s="1">
        <v>1</v>
      </c>
      <c r="K2511" s="1">
        <v>26076503</v>
      </c>
      <c r="L2511" s="1">
        <v>20250813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</row>
    <row r="2512" spans="1:20">
      <c r="A2512" s="1">
        <v>26077415</v>
      </c>
      <c r="B2512" t="s">
        <v>4289</v>
      </c>
      <c r="C2512" s="1">
        <v>20250806</v>
      </c>
      <c r="D2512" t="s">
        <v>4340</v>
      </c>
      <c r="E2512" s="1">
        <v>32165337</v>
      </c>
      <c r="F2512" t="s">
        <v>2472</v>
      </c>
      <c r="G2512" t="s">
        <v>2450</v>
      </c>
      <c r="H2512" t="s">
        <v>2461</v>
      </c>
      <c r="I2512" t="s">
        <v>4397</v>
      </c>
      <c r="J2512" s="1">
        <v>1</v>
      </c>
      <c r="K2512" s="1">
        <v>26077415</v>
      </c>
      <c r="L2512" s="1">
        <v>20250806</v>
      </c>
      <c r="M2512" s="1">
        <v>1</v>
      </c>
      <c r="N2512" s="1">
        <v>1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</row>
    <row r="2513" spans="1:20">
      <c r="A2513" s="1">
        <v>26077989</v>
      </c>
      <c r="B2513" t="s">
        <v>4289</v>
      </c>
      <c r="C2513" s="1">
        <v>20250813</v>
      </c>
      <c r="D2513" t="s">
        <v>4317</v>
      </c>
      <c r="E2513" s="1">
        <v>30095703</v>
      </c>
      <c r="F2513" t="s">
        <v>4245</v>
      </c>
      <c r="G2513" t="s">
        <v>4229</v>
      </c>
      <c r="H2513" t="s">
        <v>4238</v>
      </c>
      <c r="I2513" t="s">
        <v>4291</v>
      </c>
      <c r="J2513" s="1">
        <v>1</v>
      </c>
      <c r="K2513" s="1">
        <v>26077989</v>
      </c>
      <c r="L2513" s="1">
        <v>20250813</v>
      </c>
      <c r="M2513" s="1">
        <v>1</v>
      </c>
      <c r="N2513" s="1">
        <v>0</v>
      </c>
      <c r="O2513" s="1">
        <v>0</v>
      </c>
      <c r="P2513" s="1">
        <v>0</v>
      </c>
      <c r="Q2513" s="1">
        <v>1</v>
      </c>
      <c r="R2513" s="1">
        <v>0</v>
      </c>
      <c r="S2513" s="1">
        <v>0</v>
      </c>
      <c r="T2513" s="1">
        <v>0</v>
      </c>
    </row>
    <row r="2514" spans="1:20">
      <c r="A2514" s="1">
        <v>26078177</v>
      </c>
      <c r="B2514" t="s">
        <v>4289</v>
      </c>
      <c r="C2514" s="1">
        <v>20250814</v>
      </c>
      <c r="D2514" t="s">
        <v>4357</v>
      </c>
      <c r="E2514" s="1">
        <v>30030564</v>
      </c>
      <c r="F2514" t="s">
        <v>2602</v>
      </c>
      <c r="G2514" t="s">
        <v>2570</v>
      </c>
      <c r="H2514" t="s">
        <v>2599</v>
      </c>
      <c r="I2514" t="s">
        <v>4295</v>
      </c>
      <c r="J2514" s="1">
        <v>1</v>
      </c>
      <c r="K2514" s="1">
        <v>26078177</v>
      </c>
      <c r="L2514" s="1">
        <v>20250814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</row>
    <row r="2515" spans="1:20">
      <c r="A2515" s="1">
        <v>26078420</v>
      </c>
      <c r="B2515" t="s">
        <v>4289</v>
      </c>
      <c r="C2515" s="1">
        <v>20250812</v>
      </c>
      <c r="D2515" t="s">
        <v>4337</v>
      </c>
      <c r="E2515" s="1">
        <v>32283881</v>
      </c>
      <c r="F2515" t="s">
        <v>480</v>
      </c>
      <c r="G2515" t="s">
        <v>458</v>
      </c>
      <c r="H2515" t="s">
        <v>471</v>
      </c>
      <c r="I2515" t="s">
        <v>4291</v>
      </c>
      <c r="J2515" s="1">
        <v>1</v>
      </c>
      <c r="K2515" s="1">
        <v>26078420</v>
      </c>
      <c r="L2515" s="1">
        <v>20250812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</row>
    <row r="2516" spans="1:20">
      <c r="A2516" s="1">
        <v>26078435</v>
      </c>
      <c r="B2516" t="s">
        <v>4289</v>
      </c>
      <c r="C2516" s="1">
        <v>20250801</v>
      </c>
      <c r="D2516" t="s">
        <v>4353</v>
      </c>
      <c r="E2516" s="1">
        <v>32198041</v>
      </c>
      <c r="F2516" t="s">
        <v>1029</v>
      </c>
      <c r="G2516" t="s">
        <v>1024</v>
      </c>
      <c r="H2516" t="s">
        <v>1025</v>
      </c>
      <c r="I2516" t="s">
        <v>4352</v>
      </c>
      <c r="J2516" s="1">
        <v>1</v>
      </c>
      <c r="K2516" s="1">
        <v>26078435</v>
      </c>
      <c r="L2516" s="1">
        <v>20250801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</row>
    <row r="2517" spans="1:20">
      <c r="A2517" s="1">
        <v>26078437</v>
      </c>
      <c r="B2517" t="s">
        <v>4289</v>
      </c>
      <c r="C2517" s="1">
        <v>20250731</v>
      </c>
      <c r="D2517" t="s">
        <v>4342</v>
      </c>
      <c r="E2517" s="1">
        <v>32334471</v>
      </c>
      <c r="F2517" t="s">
        <v>2852</v>
      </c>
      <c r="G2517" t="s">
        <v>2813</v>
      </c>
      <c r="H2517" t="s">
        <v>2848</v>
      </c>
      <c r="I2517" t="s">
        <v>4288</v>
      </c>
      <c r="J2517" s="1">
        <v>1</v>
      </c>
      <c r="K2517" s="1">
        <v>26078437</v>
      </c>
      <c r="L2517" s="1">
        <v>20250731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</row>
    <row r="2518" spans="1:20">
      <c r="A2518" s="1">
        <v>26079144</v>
      </c>
      <c r="B2518" t="s">
        <v>4289</v>
      </c>
      <c r="C2518" s="1">
        <v>20250821</v>
      </c>
      <c r="D2518" t="s">
        <v>4341</v>
      </c>
      <c r="E2518" s="1">
        <v>32311654</v>
      </c>
      <c r="F2518" t="s">
        <v>1771</v>
      </c>
      <c r="G2518" t="s">
        <v>1743</v>
      </c>
      <c r="H2518" t="s">
        <v>1762</v>
      </c>
      <c r="I2518" t="s">
        <v>4391</v>
      </c>
      <c r="J2518" s="1">
        <v>1</v>
      </c>
      <c r="K2518" s="1">
        <v>26079144</v>
      </c>
      <c r="L2518" s="1">
        <v>20250821</v>
      </c>
      <c r="M2518" s="1">
        <v>1</v>
      </c>
      <c r="N2518" s="1">
        <v>0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</row>
    <row r="2519" spans="1:20">
      <c r="A2519" s="1">
        <v>26079351</v>
      </c>
      <c r="B2519" t="s">
        <v>4289</v>
      </c>
      <c r="C2519" s="1">
        <v>20250819</v>
      </c>
      <c r="D2519" t="s">
        <v>4343</v>
      </c>
      <c r="E2519" s="1">
        <v>30172235</v>
      </c>
      <c r="F2519" t="s">
        <v>42</v>
      </c>
      <c r="G2519" t="s">
        <v>40</v>
      </c>
      <c r="H2519" t="s">
        <v>41</v>
      </c>
      <c r="I2519" t="s">
        <v>4300</v>
      </c>
      <c r="J2519" s="1">
        <v>1</v>
      </c>
      <c r="K2519" s="1">
        <v>26079351</v>
      </c>
      <c r="L2519" s="1">
        <v>20250819</v>
      </c>
      <c r="M2519" s="1">
        <v>1</v>
      </c>
      <c r="N2519" s="1">
        <v>0</v>
      </c>
      <c r="O2519" s="1">
        <v>0</v>
      </c>
      <c r="P2519" s="1">
        <v>1</v>
      </c>
      <c r="Q2519" s="1">
        <v>1</v>
      </c>
      <c r="R2519" s="1">
        <v>0</v>
      </c>
      <c r="S2519" s="1">
        <v>0</v>
      </c>
      <c r="T2519" s="1">
        <v>0</v>
      </c>
    </row>
    <row r="2520" spans="1:20">
      <c r="A2520" s="1">
        <v>26080189</v>
      </c>
      <c r="B2520" t="s">
        <v>4289</v>
      </c>
      <c r="C2520" s="1">
        <v>20250814</v>
      </c>
      <c r="D2520" t="s">
        <v>4357</v>
      </c>
      <c r="E2520" s="1">
        <v>32290464</v>
      </c>
      <c r="F2520" t="s">
        <v>2024</v>
      </c>
      <c r="G2520" t="s">
        <v>2006</v>
      </c>
      <c r="H2520" t="s">
        <v>2017</v>
      </c>
      <c r="I2520" t="s">
        <v>4320</v>
      </c>
      <c r="J2520" s="1">
        <v>1</v>
      </c>
      <c r="K2520" s="1">
        <v>26080189</v>
      </c>
      <c r="L2520" s="1">
        <v>20250814</v>
      </c>
      <c r="M2520" s="1">
        <v>1</v>
      </c>
      <c r="N2520" s="1">
        <v>1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</row>
    <row r="2521" spans="1:20">
      <c r="A2521" s="1">
        <v>26080453</v>
      </c>
      <c r="B2521" t="s">
        <v>4289</v>
      </c>
      <c r="C2521" s="1">
        <v>20250822</v>
      </c>
      <c r="D2521" t="s">
        <v>4365</v>
      </c>
      <c r="E2521" s="1">
        <v>32422331</v>
      </c>
      <c r="F2521" t="s">
        <v>416</v>
      </c>
      <c r="G2521" t="s">
        <v>385</v>
      </c>
      <c r="H2521" t="s">
        <v>411</v>
      </c>
      <c r="I2521" t="s">
        <v>4320</v>
      </c>
      <c r="J2521" s="1">
        <v>1</v>
      </c>
      <c r="K2521" s="1">
        <v>26080453</v>
      </c>
      <c r="L2521" s="1">
        <v>20250822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</row>
    <row r="2522" spans="1:20">
      <c r="A2522" s="1">
        <v>26080538</v>
      </c>
      <c r="B2522" t="s">
        <v>4286</v>
      </c>
      <c r="C2522" s="1">
        <v>20250829</v>
      </c>
      <c r="D2522" t="s">
        <v>4296</v>
      </c>
      <c r="E2522" s="1">
        <v>32366151</v>
      </c>
      <c r="F2522" t="s">
        <v>1734</v>
      </c>
      <c r="G2522" t="s">
        <v>1686</v>
      </c>
      <c r="H2522" t="s">
        <v>1724</v>
      </c>
      <c r="I2522" t="s">
        <v>4649</v>
      </c>
      <c r="J2522" s="1">
        <v>1</v>
      </c>
      <c r="K2522" s="1">
        <v>26080538</v>
      </c>
      <c r="L2522" s="1">
        <v>20250829</v>
      </c>
      <c r="M2522" s="1">
        <v>1</v>
      </c>
      <c r="N2522" s="1">
        <v>0</v>
      </c>
      <c r="O2522" s="1">
        <v>0</v>
      </c>
      <c r="P2522" s="1">
        <v>1</v>
      </c>
      <c r="Q2522" s="1">
        <v>1</v>
      </c>
      <c r="R2522" s="1">
        <v>0</v>
      </c>
      <c r="S2522" s="1">
        <v>0</v>
      </c>
      <c r="T2522" s="1">
        <v>0</v>
      </c>
    </row>
    <row r="2523" spans="1:20">
      <c r="A2523" s="1">
        <v>26082253</v>
      </c>
      <c r="B2523" t="s">
        <v>4289</v>
      </c>
      <c r="C2523" s="1">
        <v>20250807</v>
      </c>
      <c r="D2523" t="s">
        <v>4309</v>
      </c>
      <c r="E2523" s="1">
        <v>30065264</v>
      </c>
      <c r="F2523" t="s">
        <v>2909</v>
      </c>
      <c r="G2523" t="s">
        <v>2906</v>
      </c>
      <c r="H2523" t="s">
        <v>2907</v>
      </c>
      <c r="I2523" t="s">
        <v>4291</v>
      </c>
      <c r="J2523" s="1">
        <v>1</v>
      </c>
      <c r="K2523" s="1">
        <v>26082253</v>
      </c>
      <c r="L2523" s="1">
        <v>20250807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</row>
    <row r="2524" spans="1:20">
      <c r="A2524" s="1">
        <v>26084434</v>
      </c>
      <c r="B2524" t="s">
        <v>4289</v>
      </c>
      <c r="C2524" s="1">
        <v>20250730</v>
      </c>
      <c r="D2524" t="s">
        <v>4331</v>
      </c>
      <c r="E2524" s="1">
        <v>32318981</v>
      </c>
      <c r="F2524" t="s">
        <v>2911</v>
      </c>
      <c r="G2524" t="s">
        <v>2906</v>
      </c>
      <c r="H2524" t="s">
        <v>2907</v>
      </c>
      <c r="I2524" t="s">
        <v>4320</v>
      </c>
      <c r="J2524" s="1">
        <v>1</v>
      </c>
      <c r="K2524" s="1">
        <v>26084434</v>
      </c>
      <c r="L2524" s="1">
        <v>20250730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</row>
    <row r="2525" spans="1:20">
      <c r="A2525" s="1">
        <v>26085278</v>
      </c>
      <c r="B2525" t="s">
        <v>4289</v>
      </c>
      <c r="C2525" s="1">
        <v>20250805</v>
      </c>
      <c r="D2525" t="s">
        <v>4329</v>
      </c>
      <c r="E2525" s="1">
        <v>30065264</v>
      </c>
      <c r="F2525" t="s">
        <v>2909</v>
      </c>
      <c r="G2525" t="s">
        <v>2906</v>
      </c>
      <c r="H2525" t="s">
        <v>2907</v>
      </c>
      <c r="I2525" t="s">
        <v>4291</v>
      </c>
      <c r="J2525" s="1">
        <v>1</v>
      </c>
      <c r="K2525" s="1">
        <v>26085278</v>
      </c>
      <c r="L2525" s="1">
        <v>20250805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</row>
    <row r="2526" spans="1:20">
      <c r="A2526" s="1">
        <v>26085296</v>
      </c>
      <c r="B2526" t="s">
        <v>4289</v>
      </c>
      <c r="C2526" s="1">
        <v>20250803</v>
      </c>
      <c r="D2526" t="s">
        <v>4367</v>
      </c>
      <c r="E2526" s="1">
        <v>32335750</v>
      </c>
      <c r="F2526" t="s">
        <v>2000</v>
      </c>
      <c r="G2526" t="s">
        <v>1995</v>
      </c>
      <c r="H2526" t="s">
        <v>1999</v>
      </c>
      <c r="I2526" t="s">
        <v>4300</v>
      </c>
      <c r="J2526" s="1">
        <v>1</v>
      </c>
      <c r="K2526" s="1">
        <v>26085296</v>
      </c>
      <c r="L2526" s="1">
        <v>20250803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</row>
    <row r="2527" spans="1:20">
      <c r="A2527" s="1">
        <v>26086881</v>
      </c>
      <c r="B2527" t="s">
        <v>4289</v>
      </c>
      <c r="C2527" s="1">
        <v>20250826</v>
      </c>
      <c r="D2527" t="s">
        <v>4351</v>
      </c>
      <c r="E2527" s="1">
        <v>32351004</v>
      </c>
      <c r="F2527" t="s">
        <v>1998</v>
      </c>
      <c r="G2527" t="s">
        <v>1995</v>
      </c>
      <c r="H2527" t="s">
        <v>1996</v>
      </c>
      <c r="I2527" t="s">
        <v>4300</v>
      </c>
      <c r="J2527" s="1">
        <v>1</v>
      </c>
      <c r="K2527" s="1">
        <v>26086881</v>
      </c>
      <c r="L2527" s="1">
        <v>20250826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</row>
    <row r="2528" spans="1:20">
      <c r="A2528" s="1">
        <v>26089991</v>
      </c>
      <c r="B2528" t="s">
        <v>4289</v>
      </c>
      <c r="C2528" s="1">
        <v>20250816</v>
      </c>
      <c r="D2528" t="s">
        <v>4386</v>
      </c>
      <c r="E2528" s="1">
        <v>30065264</v>
      </c>
      <c r="F2528" t="s">
        <v>2909</v>
      </c>
      <c r="G2528" t="s">
        <v>2906</v>
      </c>
      <c r="H2528" t="s">
        <v>2907</v>
      </c>
      <c r="I2528" t="s">
        <v>4291</v>
      </c>
      <c r="J2528" s="1">
        <v>1</v>
      </c>
      <c r="K2528" s="1">
        <v>26089991</v>
      </c>
      <c r="L2528" s="1">
        <v>20250816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</row>
    <row r="2529" spans="1:20">
      <c r="A2529" s="1">
        <v>26096208</v>
      </c>
      <c r="B2529" t="s">
        <v>4289</v>
      </c>
      <c r="C2529" s="1">
        <v>20250731</v>
      </c>
      <c r="D2529" t="s">
        <v>4342</v>
      </c>
      <c r="E2529" s="1">
        <v>32309555</v>
      </c>
      <c r="F2529" t="s">
        <v>1414</v>
      </c>
      <c r="G2529" t="s">
        <v>1408</v>
      </c>
      <c r="H2529" t="s">
        <v>1409</v>
      </c>
      <c r="I2529" t="s">
        <v>4300</v>
      </c>
      <c r="J2529" s="1">
        <v>1</v>
      </c>
      <c r="K2529" s="1">
        <v>26096208</v>
      </c>
      <c r="L2529" s="1">
        <v>20250731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</row>
    <row r="2530" spans="1:20">
      <c r="A2530" s="1">
        <v>26096485</v>
      </c>
      <c r="B2530" t="s">
        <v>4286</v>
      </c>
      <c r="C2530" s="1">
        <v>20250910</v>
      </c>
      <c r="D2530" t="s">
        <v>4311</v>
      </c>
      <c r="E2530" s="1">
        <v>32287847</v>
      </c>
      <c r="F2530" t="s">
        <v>362</v>
      </c>
      <c r="G2530" t="s">
        <v>354</v>
      </c>
      <c r="H2530" t="s">
        <v>356</v>
      </c>
      <c r="I2530" t="s">
        <v>4291</v>
      </c>
      <c r="J2530" s="1">
        <v>1</v>
      </c>
      <c r="K2530" s="1">
        <v>26096485</v>
      </c>
      <c r="L2530" s="1">
        <v>20250911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</row>
    <row r="2531" spans="1:20">
      <c r="A2531" s="1">
        <v>26096485</v>
      </c>
      <c r="B2531" t="s">
        <v>4286</v>
      </c>
      <c r="C2531" s="1">
        <v>20250911</v>
      </c>
      <c r="D2531" t="s">
        <v>4325</v>
      </c>
      <c r="E2531" s="1">
        <v>32287847</v>
      </c>
      <c r="F2531" t="s">
        <v>362</v>
      </c>
      <c r="G2531" t="s">
        <v>354</v>
      </c>
      <c r="H2531" t="s">
        <v>356</v>
      </c>
      <c r="I2531" t="s">
        <v>4291</v>
      </c>
      <c r="J2531" s="1">
        <v>1</v>
      </c>
      <c r="K2531" s="1">
        <v>26096485</v>
      </c>
      <c r="L2531" s="1">
        <v>20250911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</row>
    <row r="2532" spans="1:20">
      <c r="A2532" s="1">
        <v>26096855</v>
      </c>
      <c r="B2532" t="s">
        <v>4286</v>
      </c>
      <c r="C2532" s="1">
        <v>20250907</v>
      </c>
      <c r="D2532" t="s">
        <v>4380</v>
      </c>
      <c r="E2532" s="1">
        <v>32346026</v>
      </c>
      <c r="F2532" t="s">
        <v>2004</v>
      </c>
      <c r="G2532" t="s">
        <v>1995</v>
      </c>
      <c r="H2532" t="s">
        <v>2002</v>
      </c>
      <c r="I2532" t="s">
        <v>4505</v>
      </c>
      <c r="J2532" s="1">
        <v>1</v>
      </c>
      <c r="K2532" s="1">
        <v>26096855</v>
      </c>
      <c r="L2532" s="1">
        <v>20250907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</row>
    <row r="2533" spans="1:20">
      <c r="A2533" s="1">
        <v>26097802</v>
      </c>
      <c r="B2533" t="s">
        <v>4286</v>
      </c>
      <c r="C2533" s="1">
        <v>20250904</v>
      </c>
      <c r="D2533" t="s">
        <v>4315</v>
      </c>
      <c r="E2533" s="1">
        <v>30199916</v>
      </c>
      <c r="F2533" t="s">
        <v>1468</v>
      </c>
      <c r="G2533" t="s">
        <v>1464</v>
      </c>
      <c r="H2533" t="s">
        <v>1465</v>
      </c>
      <c r="I2533" t="s">
        <v>4498</v>
      </c>
      <c r="J2533" s="1">
        <v>1</v>
      </c>
      <c r="K2533" s="1">
        <v>26097802</v>
      </c>
      <c r="L2533" s="1">
        <v>20250904</v>
      </c>
      <c r="M2533" s="1">
        <v>1</v>
      </c>
      <c r="N2533" s="1">
        <v>0</v>
      </c>
      <c r="O2533" s="1">
        <v>0</v>
      </c>
      <c r="P2533" s="1">
        <v>0</v>
      </c>
      <c r="Q2533" s="1">
        <v>1</v>
      </c>
      <c r="R2533" s="1">
        <v>0</v>
      </c>
      <c r="S2533" s="1">
        <v>0</v>
      </c>
      <c r="T2533" s="1">
        <v>0</v>
      </c>
    </row>
    <row r="2534" spans="1:20">
      <c r="A2534" s="1">
        <v>26099245</v>
      </c>
      <c r="B2534" t="s">
        <v>4289</v>
      </c>
      <c r="C2534" s="1">
        <v>20250805</v>
      </c>
      <c r="D2534" t="s">
        <v>4329</v>
      </c>
      <c r="E2534" s="1">
        <v>32008824</v>
      </c>
      <c r="F2534" t="s">
        <v>138</v>
      </c>
      <c r="G2534" t="s">
        <v>102</v>
      </c>
      <c r="H2534" t="s">
        <v>135</v>
      </c>
      <c r="I2534" t="s">
        <v>4374</v>
      </c>
      <c r="J2534" s="1">
        <v>1</v>
      </c>
      <c r="K2534" s="1">
        <v>26099245</v>
      </c>
      <c r="L2534" s="1">
        <v>20250805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</row>
    <row r="2535" spans="1:20">
      <c r="A2535" s="1">
        <v>26101862</v>
      </c>
      <c r="B2535" t="s">
        <v>4289</v>
      </c>
      <c r="C2535" s="1">
        <v>20250802</v>
      </c>
      <c r="D2535" t="s">
        <v>4359</v>
      </c>
      <c r="E2535" s="1">
        <v>30164161</v>
      </c>
      <c r="F2535" t="s">
        <v>2008</v>
      </c>
      <c r="G2535" t="s">
        <v>3909</v>
      </c>
      <c r="H2535" t="s">
        <v>3927</v>
      </c>
      <c r="I2535" t="s">
        <v>4444</v>
      </c>
      <c r="J2535" s="1">
        <v>1</v>
      </c>
      <c r="K2535" s="1">
        <v>26101862</v>
      </c>
      <c r="L2535" s="1">
        <v>20250802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</row>
    <row r="2536" spans="1:20">
      <c r="A2536" s="1">
        <v>26103051</v>
      </c>
      <c r="B2536" t="s">
        <v>4289</v>
      </c>
      <c r="C2536" s="1">
        <v>20250804</v>
      </c>
      <c r="D2536" t="s">
        <v>4332</v>
      </c>
      <c r="E2536" s="1">
        <v>32333321</v>
      </c>
      <c r="F2536" t="s">
        <v>3582</v>
      </c>
      <c r="G2536" t="s">
        <v>3563</v>
      </c>
      <c r="H2536" t="s">
        <v>3580</v>
      </c>
      <c r="I2536" t="s">
        <v>4338</v>
      </c>
      <c r="J2536" s="1">
        <v>1</v>
      </c>
      <c r="K2536" s="1">
        <v>26103051</v>
      </c>
      <c r="L2536" s="1">
        <v>20250804</v>
      </c>
      <c r="M2536" s="1">
        <v>1</v>
      </c>
      <c r="N2536" s="1">
        <v>0</v>
      </c>
      <c r="O2536" s="1">
        <v>0</v>
      </c>
      <c r="P2536" s="1">
        <v>0</v>
      </c>
      <c r="Q2536" s="1">
        <v>1</v>
      </c>
      <c r="R2536" s="1">
        <v>0</v>
      </c>
      <c r="S2536" s="1">
        <v>0</v>
      </c>
      <c r="T2536" s="1">
        <v>0</v>
      </c>
    </row>
    <row r="2537" spans="1:20">
      <c r="A2537" s="1">
        <v>26103202</v>
      </c>
      <c r="B2537" t="s">
        <v>4289</v>
      </c>
      <c r="C2537" s="1">
        <v>20250808</v>
      </c>
      <c r="D2537" t="s">
        <v>4310</v>
      </c>
      <c r="E2537" s="1">
        <v>30008235</v>
      </c>
      <c r="F2537" t="s">
        <v>889</v>
      </c>
      <c r="G2537" t="s">
        <v>2226</v>
      </c>
      <c r="H2537" t="s">
        <v>2248</v>
      </c>
      <c r="I2537" t="s">
        <v>4300</v>
      </c>
      <c r="J2537" s="1">
        <v>1</v>
      </c>
      <c r="K2537" s="1">
        <v>26103202</v>
      </c>
      <c r="L2537" s="1">
        <v>20250808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</row>
    <row r="2538" spans="1:20">
      <c r="A2538" s="1">
        <v>26103958</v>
      </c>
      <c r="B2538" t="s">
        <v>4289</v>
      </c>
      <c r="C2538" s="1">
        <v>20250810</v>
      </c>
      <c r="D2538" t="s">
        <v>4306</v>
      </c>
      <c r="E2538" s="1">
        <v>30041614</v>
      </c>
      <c r="F2538" t="s">
        <v>3099</v>
      </c>
      <c r="G2538" t="s">
        <v>3094</v>
      </c>
      <c r="H2538" t="s">
        <v>3095</v>
      </c>
      <c r="I2538" t="s">
        <v>4312</v>
      </c>
      <c r="J2538" s="1">
        <v>1</v>
      </c>
      <c r="K2538" s="1">
        <v>26103958</v>
      </c>
      <c r="L2538" s="1">
        <v>20250810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</row>
    <row r="2539" spans="1:20">
      <c r="A2539" s="1">
        <v>26104154</v>
      </c>
      <c r="B2539" t="s">
        <v>4286</v>
      </c>
      <c r="C2539" s="1">
        <v>20250909</v>
      </c>
      <c r="D2539" t="s">
        <v>4326</v>
      </c>
      <c r="E2539" s="1">
        <v>32288439</v>
      </c>
      <c r="F2539" t="s">
        <v>788</v>
      </c>
      <c r="G2539" t="s">
        <v>750</v>
      </c>
      <c r="H2539" t="s">
        <v>776</v>
      </c>
      <c r="I2539" t="s">
        <v>4650</v>
      </c>
      <c r="J2539" s="1">
        <v>3</v>
      </c>
      <c r="K2539" s="1">
        <v>26104154</v>
      </c>
      <c r="L2539" s="1">
        <v>20250909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</row>
    <row r="2540" spans="1:20">
      <c r="A2540" s="1">
        <v>26104162</v>
      </c>
      <c r="B2540" t="s">
        <v>4289</v>
      </c>
      <c r="C2540" s="1">
        <v>20250808</v>
      </c>
      <c r="D2540" t="s">
        <v>4310</v>
      </c>
      <c r="E2540" s="1">
        <v>32340097</v>
      </c>
      <c r="F2540" t="s">
        <v>2431</v>
      </c>
      <c r="G2540" t="s">
        <v>2416</v>
      </c>
      <c r="H2540" t="s">
        <v>2428</v>
      </c>
      <c r="I2540" t="s">
        <v>4316</v>
      </c>
      <c r="J2540" s="1">
        <v>1</v>
      </c>
      <c r="K2540" s="1">
        <v>26104162</v>
      </c>
      <c r="L2540" s="1">
        <v>20250808</v>
      </c>
      <c r="M2540" s="1">
        <v>1</v>
      </c>
      <c r="N2540" s="1">
        <v>1</v>
      </c>
      <c r="O2540" s="1">
        <v>0</v>
      </c>
      <c r="P2540" s="1">
        <v>1</v>
      </c>
      <c r="Q2540" s="1">
        <v>0</v>
      </c>
      <c r="R2540" s="1">
        <v>0</v>
      </c>
      <c r="S2540" s="1">
        <v>0</v>
      </c>
      <c r="T2540" s="1">
        <v>0</v>
      </c>
    </row>
    <row r="2541" spans="1:20">
      <c r="A2541" s="1">
        <v>26104436</v>
      </c>
      <c r="B2541" t="s">
        <v>4313</v>
      </c>
      <c r="C2541" s="1">
        <v>20250729</v>
      </c>
      <c r="D2541" t="s">
        <v>4314</v>
      </c>
      <c r="E2541" s="1">
        <v>30070261</v>
      </c>
      <c r="F2541" t="s">
        <v>2649</v>
      </c>
      <c r="G2541" t="s">
        <v>2607</v>
      </c>
      <c r="H2541" t="s">
        <v>2646</v>
      </c>
      <c r="I2541" t="s">
        <v>4413</v>
      </c>
      <c r="J2541" s="1">
        <v>1</v>
      </c>
      <c r="K2541" s="1">
        <v>26104436</v>
      </c>
      <c r="L2541" s="1">
        <v>20250729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</row>
    <row r="2542" spans="1:20">
      <c r="A2542" s="1">
        <v>26105715</v>
      </c>
      <c r="B2542" t="s">
        <v>4289</v>
      </c>
      <c r="C2542" s="1">
        <v>20250812</v>
      </c>
      <c r="D2542" t="s">
        <v>4337</v>
      </c>
      <c r="E2542" s="1">
        <v>30265585</v>
      </c>
      <c r="F2542" t="s">
        <v>3825</v>
      </c>
      <c r="G2542" t="s">
        <v>3788</v>
      </c>
      <c r="H2542" t="s">
        <v>3821</v>
      </c>
      <c r="I2542" t="s">
        <v>4316</v>
      </c>
      <c r="J2542" s="1">
        <v>1</v>
      </c>
      <c r="K2542" s="1">
        <v>26105715</v>
      </c>
      <c r="L2542" s="1">
        <v>20250812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</row>
    <row r="2543" spans="1:20">
      <c r="A2543" s="1">
        <v>26105860</v>
      </c>
      <c r="B2543" t="s">
        <v>4289</v>
      </c>
      <c r="C2543" s="1">
        <v>20250806</v>
      </c>
      <c r="D2543" t="s">
        <v>4340</v>
      </c>
      <c r="E2543" s="1">
        <v>32282379</v>
      </c>
      <c r="F2543" t="s">
        <v>3565</v>
      </c>
      <c r="G2543" t="s">
        <v>3563</v>
      </c>
      <c r="H2543" t="s">
        <v>3564</v>
      </c>
      <c r="I2543" t="s">
        <v>4312</v>
      </c>
      <c r="J2543" s="1">
        <v>1</v>
      </c>
      <c r="K2543" s="1">
        <v>26105860</v>
      </c>
      <c r="L2543" s="1">
        <v>20250806</v>
      </c>
      <c r="M2543" s="1">
        <v>1</v>
      </c>
      <c r="N2543" s="1">
        <v>0</v>
      </c>
      <c r="O2543" s="1">
        <v>0</v>
      </c>
      <c r="P2543" s="1">
        <v>0</v>
      </c>
      <c r="Q2543" s="1">
        <v>1</v>
      </c>
      <c r="R2543" s="1">
        <v>0</v>
      </c>
      <c r="S2543" s="1">
        <v>0</v>
      </c>
      <c r="T2543" s="1">
        <v>0</v>
      </c>
    </row>
    <row r="2544" spans="1:20">
      <c r="A2544" s="1">
        <v>26106015</v>
      </c>
      <c r="B2544" t="s">
        <v>4289</v>
      </c>
      <c r="C2544" s="1">
        <v>20250820</v>
      </c>
      <c r="D2544" t="s">
        <v>4299</v>
      </c>
      <c r="E2544" s="1">
        <v>32311654</v>
      </c>
      <c r="F2544" t="s">
        <v>1771</v>
      </c>
      <c r="G2544" t="s">
        <v>1743</v>
      </c>
      <c r="H2544" t="s">
        <v>1762</v>
      </c>
      <c r="I2544" t="s">
        <v>4651</v>
      </c>
      <c r="J2544" s="1">
        <v>2</v>
      </c>
      <c r="K2544" s="1">
        <v>26106015</v>
      </c>
      <c r="L2544" s="1">
        <v>20250820</v>
      </c>
      <c r="M2544" s="1">
        <v>1</v>
      </c>
      <c r="N2544" s="1">
        <v>0</v>
      </c>
      <c r="O2544" s="1">
        <v>0</v>
      </c>
      <c r="P2544" s="1">
        <v>1</v>
      </c>
      <c r="Q2544" s="1">
        <v>0</v>
      </c>
      <c r="R2544" s="1">
        <v>0</v>
      </c>
      <c r="S2544" s="1">
        <v>0</v>
      </c>
      <c r="T2544" s="1">
        <v>0</v>
      </c>
    </row>
    <row r="2545" spans="1:20">
      <c r="A2545" s="1">
        <v>26106130</v>
      </c>
      <c r="B2545" t="s">
        <v>4289</v>
      </c>
      <c r="C2545" s="1">
        <v>20250804</v>
      </c>
      <c r="D2545" t="s">
        <v>4332</v>
      </c>
      <c r="E2545" s="1">
        <v>30000200</v>
      </c>
      <c r="F2545" t="s">
        <v>1365</v>
      </c>
      <c r="G2545" t="s">
        <v>1358</v>
      </c>
      <c r="H2545" t="s">
        <v>1359</v>
      </c>
      <c r="I2545" t="s">
        <v>4316</v>
      </c>
      <c r="J2545" s="1">
        <v>1</v>
      </c>
      <c r="K2545" s="1">
        <v>26106130</v>
      </c>
      <c r="L2545" s="1">
        <v>20250804</v>
      </c>
      <c r="M2545" s="1">
        <v>1</v>
      </c>
      <c r="N2545" s="1">
        <v>0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</row>
    <row r="2546" spans="1:20">
      <c r="A2546" s="1">
        <v>26106521</v>
      </c>
      <c r="B2546" t="s">
        <v>4289</v>
      </c>
      <c r="C2546" s="1">
        <v>20250731</v>
      </c>
      <c r="D2546" t="s">
        <v>4342</v>
      </c>
      <c r="E2546" s="1">
        <v>32360124</v>
      </c>
      <c r="F2546" t="s">
        <v>2220</v>
      </c>
      <c r="G2546" t="s">
        <v>2213</v>
      </c>
      <c r="H2546" t="s">
        <v>2214</v>
      </c>
      <c r="I2546" t="s">
        <v>4345</v>
      </c>
      <c r="J2546" s="1">
        <v>1</v>
      </c>
      <c r="K2546" s="1">
        <v>26106521</v>
      </c>
      <c r="L2546" s="1">
        <v>20250731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</row>
    <row r="2547" spans="1:20">
      <c r="A2547" s="1">
        <v>26107140</v>
      </c>
      <c r="B2547" t="s">
        <v>4289</v>
      </c>
      <c r="C2547" s="1">
        <v>20250807</v>
      </c>
      <c r="D2547" t="s">
        <v>4309</v>
      </c>
      <c r="E2547" s="1">
        <v>30076858</v>
      </c>
      <c r="F2547" t="s">
        <v>2887</v>
      </c>
      <c r="G2547" t="s">
        <v>2870</v>
      </c>
      <c r="H2547" t="s">
        <v>2879</v>
      </c>
      <c r="I2547" t="s">
        <v>4291</v>
      </c>
      <c r="J2547" s="1">
        <v>1</v>
      </c>
      <c r="K2547" s="1">
        <v>26107140</v>
      </c>
      <c r="L2547" s="1">
        <v>20250807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</row>
    <row r="2548" spans="1:20">
      <c r="A2548" s="1">
        <v>26107287</v>
      </c>
      <c r="B2548" t="s">
        <v>4289</v>
      </c>
      <c r="C2548" s="1">
        <v>20250822</v>
      </c>
      <c r="D2548" t="s">
        <v>4365</v>
      </c>
      <c r="E2548" s="1">
        <v>32409189</v>
      </c>
      <c r="F2548" t="s">
        <v>526</v>
      </c>
      <c r="G2548" t="s">
        <v>458</v>
      </c>
      <c r="H2548" t="s">
        <v>517</v>
      </c>
      <c r="I2548" t="s">
        <v>4291</v>
      </c>
      <c r="J2548" s="1">
        <v>1</v>
      </c>
      <c r="K2548" s="1">
        <v>26107287</v>
      </c>
      <c r="L2548" s="1">
        <v>20250822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</row>
    <row r="2549" spans="1:20">
      <c r="A2549" s="1">
        <v>26107318</v>
      </c>
      <c r="B2549" t="s">
        <v>4289</v>
      </c>
      <c r="C2549" s="1">
        <v>20250806</v>
      </c>
      <c r="D2549" t="s">
        <v>4340</v>
      </c>
      <c r="E2549" s="1">
        <v>32302981</v>
      </c>
      <c r="F2549" t="s">
        <v>521</v>
      </c>
      <c r="G2549" t="s">
        <v>458</v>
      </c>
      <c r="H2549" t="s">
        <v>517</v>
      </c>
      <c r="I2549" t="s">
        <v>4522</v>
      </c>
      <c r="J2549" s="1">
        <v>2</v>
      </c>
      <c r="K2549" s="1">
        <v>26107318</v>
      </c>
      <c r="L2549" s="1">
        <v>20250806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</row>
    <row r="2550" spans="1:20">
      <c r="A2550" s="1">
        <v>26108544</v>
      </c>
      <c r="B2550" t="s">
        <v>4313</v>
      </c>
      <c r="C2550" s="1">
        <v>20250729</v>
      </c>
      <c r="D2550" t="s">
        <v>4314</v>
      </c>
      <c r="E2550" s="1">
        <v>30225564</v>
      </c>
      <c r="F2550" t="s">
        <v>3660</v>
      </c>
      <c r="G2550" t="s">
        <v>3625</v>
      </c>
      <c r="H2550" t="s">
        <v>3658</v>
      </c>
      <c r="I2550" t="s">
        <v>4300</v>
      </c>
      <c r="J2550" s="1">
        <v>1</v>
      </c>
      <c r="K2550" s="1">
        <v>26108544</v>
      </c>
      <c r="L2550" s="1">
        <v>20250729</v>
      </c>
      <c r="M2550" s="1">
        <v>1</v>
      </c>
      <c r="N2550" s="1">
        <v>0</v>
      </c>
      <c r="O2550" s="1">
        <v>0</v>
      </c>
      <c r="P2550" s="1">
        <v>1</v>
      </c>
      <c r="Q2550" s="1">
        <v>1</v>
      </c>
      <c r="R2550" s="1">
        <v>0</v>
      </c>
      <c r="S2550" s="1">
        <v>0</v>
      </c>
      <c r="T2550" s="1">
        <v>0</v>
      </c>
    </row>
    <row r="2551" spans="1:20">
      <c r="A2551" s="1">
        <v>26108604</v>
      </c>
      <c r="B2551" t="s">
        <v>4289</v>
      </c>
      <c r="C2551" s="1">
        <v>20250806</v>
      </c>
      <c r="D2551" t="s">
        <v>4340</v>
      </c>
      <c r="E2551" s="1">
        <v>30643981</v>
      </c>
      <c r="F2551" t="s">
        <v>3753</v>
      </c>
      <c r="G2551" t="s">
        <v>3748</v>
      </c>
      <c r="H2551" t="s">
        <v>3749</v>
      </c>
      <c r="I2551" t="s">
        <v>4345</v>
      </c>
      <c r="J2551" s="1">
        <v>1</v>
      </c>
      <c r="K2551" s="1">
        <v>26108604</v>
      </c>
      <c r="L2551" s="1">
        <v>20250806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</row>
    <row r="2552" spans="1:20">
      <c r="A2552" s="1">
        <v>26109007</v>
      </c>
      <c r="B2552" t="s">
        <v>4289</v>
      </c>
      <c r="C2552" s="1">
        <v>20250809</v>
      </c>
      <c r="D2552" t="s">
        <v>4322</v>
      </c>
      <c r="E2552" s="1">
        <v>30197251</v>
      </c>
      <c r="F2552" t="s">
        <v>3762</v>
      </c>
      <c r="G2552" t="s">
        <v>3748</v>
      </c>
      <c r="H2552" t="s">
        <v>3755</v>
      </c>
      <c r="I2552" t="s">
        <v>4316</v>
      </c>
      <c r="J2552" s="1">
        <v>2</v>
      </c>
      <c r="K2552" s="1">
        <v>26109007</v>
      </c>
      <c r="L2552" s="1">
        <v>20250809</v>
      </c>
      <c r="M2552" s="1">
        <v>1</v>
      </c>
      <c r="N2552" s="1">
        <v>0</v>
      </c>
      <c r="O2552" s="1">
        <v>0</v>
      </c>
      <c r="P2552" s="1">
        <v>0</v>
      </c>
      <c r="Q2552" s="1">
        <v>1</v>
      </c>
      <c r="R2552" s="1">
        <v>0</v>
      </c>
      <c r="S2552" s="1">
        <v>0</v>
      </c>
      <c r="T2552" s="1">
        <v>0</v>
      </c>
    </row>
    <row r="2553" spans="1:20">
      <c r="A2553" s="1">
        <v>26109093</v>
      </c>
      <c r="B2553" t="s">
        <v>4289</v>
      </c>
      <c r="C2553" s="1">
        <v>20250812</v>
      </c>
      <c r="D2553" t="s">
        <v>4337</v>
      </c>
      <c r="E2553" s="1">
        <v>30662048</v>
      </c>
      <c r="F2553" t="s">
        <v>1684</v>
      </c>
      <c r="G2553" t="s">
        <v>1678</v>
      </c>
      <c r="H2553" t="s">
        <v>1679</v>
      </c>
      <c r="I2553" t="s">
        <v>4291</v>
      </c>
      <c r="J2553" s="1">
        <v>1</v>
      </c>
      <c r="K2553" s="1">
        <v>26109093</v>
      </c>
      <c r="L2553" s="1">
        <v>20250812</v>
      </c>
      <c r="M2553" s="1">
        <v>1</v>
      </c>
      <c r="N2553" s="1">
        <v>0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1</v>
      </c>
    </row>
    <row r="2554" spans="1:20">
      <c r="A2554" s="1">
        <v>26109527</v>
      </c>
      <c r="B2554" t="s">
        <v>4289</v>
      </c>
      <c r="C2554" s="1">
        <v>20250801</v>
      </c>
      <c r="D2554" t="s">
        <v>4353</v>
      </c>
      <c r="E2554" s="1">
        <v>32329567</v>
      </c>
      <c r="F2554" t="s">
        <v>3897</v>
      </c>
      <c r="G2554" t="s">
        <v>3875</v>
      </c>
      <c r="H2554" t="s">
        <v>3894</v>
      </c>
      <c r="I2554" t="s">
        <v>4300</v>
      </c>
      <c r="J2554" s="1">
        <v>1</v>
      </c>
      <c r="K2554" s="1">
        <v>26109527</v>
      </c>
      <c r="L2554" s="1">
        <v>20250801</v>
      </c>
      <c r="M2554" s="1">
        <v>1</v>
      </c>
      <c r="N2554" s="1">
        <v>0</v>
      </c>
      <c r="O2554" s="1">
        <v>0</v>
      </c>
      <c r="P2554" s="1">
        <v>0</v>
      </c>
      <c r="Q2554" s="1">
        <v>1</v>
      </c>
      <c r="R2554" s="1">
        <v>0</v>
      </c>
      <c r="S2554" s="1">
        <v>0</v>
      </c>
      <c r="T2554" s="1">
        <v>0</v>
      </c>
    </row>
    <row r="2555" spans="1:20">
      <c r="A2555" s="1">
        <v>26110025</v>
      </c>
      <c r="B2555" t="s">
        <v>4289</v>
      </c>
      <c r="C2555" s="1">
        <v>20250805</v>
      </c>
      <c r="D2555" t="s">
        <v>4329</v>
      </c>
      <c r="E2555" s="1">
        <v>32323240</v>
      </c>
      <c r="F2555" t="s">
        <v>553</v>
      </c>
      <c r="G2555" t="s">
        <v>458</v>
      </c>
      <c r="H2555" t="s">
        <v>542</v>
      </c>
      <c r="I2555" t="s">
        <v>4320</v>
      </c>
      <c r="J2555" s="1">
        <v>1</v>
      </c>
      <c r="K2555" s="1">
        <v>26110025</v>
      </c>
      <c r="L2555" s="1">
        <v>20250805</v>
      </c>
      <c r="M2555" s="1">
        <v>1</v>
      </c>
      <c r="N2555" s="1">
        <v>0</v>
      </c>
      <c r="O2555" s="1">
        <v>0</v>
      </c>
      <c r="P2555" s="1">
        <v>1</v>
      </c>
      <c r="Q2555" s="1">
        <v>1</v>
      </c>
      <c r="R2555" s="1">
        <v>0</v>
      </c>
      <c r="S2555" s="1">
        <v>0</v>
      </c>
      <c r="T2555" s="1">
        <v>0</v>
      </c>
    </row>
    <row r="2556" spans="1:20">
      <c r="A2556" s="1">
        <v>26112086</v>
      </c>
      <c r="B2556" t="s">
        <v>4289</v>
      </c>
      <c r="C2556" s="1">
        <v>20250817</v>
      </c>
      <c r="D2556" t="s">
        <v>4363</v>
      </c>
      <c r="E2556" s="1">
        <v>30502482</v>
      </c>
      <c r="F2556" t="s">
        <v>927</v>
      </c>
      <c r="G2556" t="s">
        <v>921</v>
      </c>
      <c r="H2556" t="s">
        <v>922</v>
      </c>
      <c r="I2556" t="s">
        <v>4316</v>
      </c>
      <c r="J2556" s="1">
        <v>1</v>
      </c>
      <c r="K2556" s="1">
        <v>26112086</v>
      </c>
      <c r="L2556" s="1">
        <v>20250817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</row>
    <row r="2557" spans="1:20">
      <c r="A2557" s="1">
        <v>26112762</v>
      </c>
      <c r="B2557" t="s">
        <v>4289</v>
      </c>
      <c r="C2557" s="1">
        <v>20250817</v>
      </c>
      <c r="D2557" t="s">
        <v>4363</v>
      </c>
      <c r="E2557" s="1">
        <v>32442198</v>
      </c>
      <c r="F2557" t="s">
        <v>462</v>
      </c>
      <c r="G2557" t="s">
        <v>458</v>
      </c>
      <c r="H2557" t="s">
        <v>460</v>
      </c>
      <c r="I2557" t="s">
        <v>4291</v>
      </c>
      <c r="J2557" s="1">
        <v>1</v>
      </c>
      <c r="K2557" s="1">
        <v>26112762</v>
      </c>
      <c r="L2557" s="1">
        <v>20250817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</row>
    <row r="2558" spans="1:20">
      <c r="A2558" s="1">
        <v>26115505</v>
      </c>
      <c r="B2558" t="s">
        <v>4289</v>
      </c>
      <c r="C2558" s="1">
        <v>20250805</v>
      </c>
      <c r="D2558" t="s">
        <v>4329</v>
      </c>
      <c r="E2558" s="1">
        <v>32400187</v>
      </c>
      <c r="F2558" t="s">
        <v>14</v>
      </c>
      <c r="G2558" t="s">
        <v>12</v>
      </c>
      <c r="H2558" t="s">
        <v>13</v>
      </c>
      <c r="I2558" t="s">
        <v>4354</v>
      </c>
      <c r="J2558" s="1">
        <v>1</v>
      </c>
      <c r="K2558" s="1">
        <v>26115505</v>
      </c>
      <c r="L2558" s="1">
        <v>20250805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</row>
    <row r="2559" spans="1:20">
      <c r="A2559" s="1">
        <v>26117439</v>
      </c>
      <c r="B2559" t="s">
        <v>4289</v>
      </c>
      <c r="C2559" s="1">
        <v>20250802</v>
      </c>
      <c r="D2559" t="s">
        <v>4359</v>
      </c>
      <c r="E2559" s="1">
        <v>32369228</v>
      </c>
      <c r="F2559" t="s">
        <v>997</v>
      </c>
      <c r="G2559" t="s">
        <v>975</v>
      </c>
      <c r="H2559" t="s">
        <v>988</v>
      </c>
      <c r="I2559" t="s">
        <v>4291</v>
      </c>
      <c r="J2559" s="1">
        <v>1</v>
      </c>
      <c r="K2559" s="1">
        <v>26117439</v>
      </c>
      <c r="L2559" s="1">
        <v>20250802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</row>
    <row r="2560" spans="1:20">
      <c r="A2560" s="1">
        <v>26117445</v>
      </c>
      <c r="B2560" t="s">
        <v>4289</v>
      </c>
      <c r="C2560" s="1">
        <v>20250801</v>
      </c>
      <c r="D2560" t="s">
        <v>4353</v>
      </c>
      <c r="E2560" s="1">
        <v>30259339</v>
      </c>
      <c r="F2560" t="s">
        <v>1896</v>
      </c>
      <c r="G2560" t="s">
        <v>1848</v>
      </c>
      <c r="H2560" t="s">
        <v>1885</v>
      </c>
      <c r="I2560" t="s">
        <v>4320</v>
      </c>
      <c r="J2560" s="1">
        <v>2</v>
      </c>
      <c r="K2560" s="1">
        <v>26117445</v>
      </c>
      <c r="L2560" s="1">
        <v>20250801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</row>
    <row r="2561" spans="1:20">
      <c r="A2561" s="1">
        <v>26118286</v>
      </c>
      <c r="B2561" t="s">
        <v>4286</v>
      </c>
      <c r="C2561" s="1">
        <v>20250827</v>
      </c>
      <c r="D2561" t="s">
        <v>4334</v>
      </c>
      <c r="E2561" s="1">
        <v>32410220</v>
      </c>
      <c r="F2561" t="s">
        <v>2796</v>
      </c>
      <c r="G2561" t="s">
        <v>2763</v>
      </c>
      <c r="H2561" t="s">
        <v>2795</v>
      </c>
      <c r="I2561" t="s">
        <v>4427</v>
      </c>
      <c r="J2561" s="1">
        <v>1</v>
      </c>
      <c r="K2561" s="1">
        <v>26118286</v>
      </c>
      <c r="L2561" s="1">
        <v>20250827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</row>
    <row r="2562" spans="1:20">
      <c r="A2562" s="1">
        <v>26118532</v>
      </c>
      <c r="B2562" t="s">
        <v>4289</v>
      </c>
      <c r="C2562" s="1">
        <v>20250813</v>
      </c>
      <c r="D2562" t="s">
        <v>4317</v>
      </c>
      <c r="E2562" s="1">
        <v>30281415</v>
      </c>
      <c r="F2562" t="s">
        <v>2974</v>
      </c>
      <c r="G2562" t="s">
        <v>2949</v>
      </c>
      <c r="H2562" t="s">
        <v>2971</v>
      </c>
      <c r="I2562" t="s">
        <v>4320</v>
      </c>
      <c r="J2562" s="1">
        <v>1</v>
      </c>
      <c r="K2562" s="1">
        <v>26118532</v>
      </c>
      <c r="L2562" s="1">
        <v>20250813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</row>
    <row r="2563" spans="1:20">
      <c r="A2563" s="1">
        <v>26118766</v>
      </c>
      <c r="B2563" t="s">
        <v>4289</v>
      </c>
      <c r="C2563" s="1">
        <v>20250811</v>
      </c>
      <c r="D2563" t="s">
        <v>4290</v>
      </c>
      <c r="E2563" s="1">
        <v>32290771</v>
      </c>
      <c r="F2563" t="s">
        <v>982</v>
      </c>
      <c r="G2563" t="s">
        <v>975</v>
      </c>
      <c r="H2563" t="s">
        <v>976</v>
      </c>
      <c r="I2563" t="s">
        <v>4320</v>
      </c>
      <c r="J2563" s="1">
        <v>1</v>
      </c>
      <c r="K2563" s="1">
        <v>26118766</v>
      </c>
      <c r="L2563" s="1">
        <v>20250811</v>
      </c>
      <c r="M2563" s="1">
        <v>1</v>
      </c>
      <c r="N2563" s="1">
        <v>0</v>
      </c>
      <c r="O2563" s="1">
        <v>0</v>
      </c>
      <c r="P2563" s="1">
        <v>1</v>
      </c>
      <c r="Q2563" s="1">
        <v>0</v>
      </c>
      <c r="R2563" s="1">
        <v>0</v>
      </c>
      <c r="S2563" s="1">
        <v>0</v>
      </c>
      <c r="T2563" s="1">
        <v>0</v>
      </c>
    </row>
    <row r="2564" spans="1:20">
      <c r="A2564" s="1">
        <v>26118839</v>
      </c>
      <c r="B2564" t="s">
        <v>4289</v>
      </c>
      <c r="C2564" s="1">
        <v>20250822</v>
      </c>
      <c r="D2564" t="s">
        <v>4365</v>
      </c>
      <c r="E2564" s="1">
        <v>32280233</v>
      </c>
      <c r="F2564" t="s">
        <v>1055</v>
      </c>
      <c r="G2564" t="s">
        <v>1040</v>
      </c>
      <c r="H2564" t="s">
        <v>1052</v>
      </c>
      <c r="I2564" t="s">
        <v>4316</v>
      </c>
      <c r="J2564" s="1">
        <v>1</v>
      </c>
      <c r="K2564" s="1">
        <v>26118839</v>
      </c>
      <c r="L2564" s="1">
        <v>20250822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</row>
    <row r="2565" spans="1:20">
      <c r="A2565" s="1">
        <v>26119532</v>
      </c>
      <c r="B2565" t="s">
        <v>4289</v>
      </c>
      <c r="C2565" s="1">
        <v>20250807</v>
      </c>
      <c r="D2565" t="s">
        <v>4309</v>
      </c>
      <c r="E2565" s="1">
        <v>31001311</v>
      </c>
      <c r="F2565" t="s">
        <v>3156</v>
      </c>
      <c r="G2565" t="s">
        <v>3145</v>
      </c>
      <c r="H2565" t="s">
        <v>3154</v>
      </c>
      <c r="I2565" t="s">
        <v>4320</v>
      </c>
      <c r="J2565" s="1">
        <v>1</v>
      </c>
      <c r="K2565" s="1">
        <v>26119532</v>
      </c>
      <c r="L2565" s="1">
        <v>20250807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</row>
    <row r="2566" spans="1:20">
      <c r="A2566" s="1">
        <v>26121433</v>
      </c>
      <c r="B2566" t="s">
        <v>4286</v>
      </c>
      <c r="C2566" s="1">
        <v>20250919</v>
      </c>
      <c r="D2566" t="s">
        <v>4402</v>
      </c>
      <c r="E2566" s="1">
        <v>30121382</v>
      </c>
      <c r="F2566" t="s">
        <v>2395</v>
      </c>
      <c r="G2566" t="s">
        <v>2352</v>
      </c>
      <c r="H2566" t="s">
        <v>2386</v>
      </c>
      <c r="I2566" t="s">
        <v>4320</v>
      </c>
      <c r="J2566" s="1">
        <v>1</v>
      </c>
      <c r="K2566" s="1">
        <v>26121433</v>
      </c>
      <c r="L2566" s="1">
        <v>20250919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</row>
    <row r="2567" spans="1:20">
      <c r="A2567" s="1">
        <v>26121849</v>
      </c>
      <c r="B2567" t="s">
        <v>4286</v>
      </c>
      <c r="C2567" s="1">
        <v>20250904</v>
      </c>
      <c r="D2567" t="s">
        <v>4315</v>
      </c>
      <c r="E2567" s="1">
        <v>32358044</v>
      </c>
      <c r="F2567" t="s">
        <v>361</v>
      </c>
      <c r="G2567" t="s">
        <v>354</v>
      </c>
      <c r="H2567" t="s">
        <v>356</v>
      </c>
      <c r="I2567" t="s">
        <v>4312</v>
      </c>
      <c r="J2567" s="1">
        <v>1</v>
      </c>
      <c r="K2567" s="1">
        <v>26121849</v>
      </c>
      <c r="L2567" s="1">
        <v>20250904</v>
      </c>
      <c r="M2567" s="1">
        <v>1</v>
      </c>
      <c r="N2567" s="1">
        <v>0</v>
      </c>
      <c r="O2567" s="1">
        <v>0</v>
      </c>
      <c r="P2567" s="1">
        <v>1</v>
      </c>
      <c r="Q2567" s="1">
        <v>1</v>
      </c>
      <c r="R2567" s="1">
        <v>0</v>
      </c>
      <c r="S2567" s="1">
        <v>0</v>
      </c>
      <c r="T2567" s="1">
        <v>0</v>
      </c>
    </row>
    <row r="2568" spans="1:20">
      <c r="A2568" s="1">
        <v>26122313</v>
      </c>
      <c r="B2568" t="s">
        <v>4286</v>
      </c>
      <c r="C2568" s="1">
        <v>20250906</v>
      </c>
      <c r="D2568" t="s">
        <v>4303</v>
      </c>
      <c r="E2568" s="1">
        <v>32358044</v>
      </c>
      <c r="F2568" t="s">
        <v>361</v>
      </c>
      <c r="G2568" t="s">
        <v>354</v>
      </c>
      <c r="H2568" t="s">
        <v>356</v>
      </c>
      <c r="I2568" t="s">
        <v>4300</v>
      </c>
      <c r="J2568" s="1">
        <v>1</v>
      </c>
      <c r="K2568" s="1">
        <v>26122313</v>
      </c>
      <c r="L2568" s="1">
        <v>20250906</v>
      </c>
      <c r="M2568" s="1">
        <v>1</v>
      </c>
      <c r="N2568" s="1">
        <v>0</v>
      </c>
      <c r="O2568" s="1">
        <v>0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</row>
    <row r="2569" spans="1:20">
      <c r="A2569" s="1">
        <v>26122956</v>
      </c>
      <c r="B2569" t="s">
        <v>4313</v>
      </c>
      <c r="C2569" s="1">
        <v>20250729</v>
      </c>
      <c r="D2569" t="s">
        <v>4314</v>
      </c>
      <c r="E2569" s="1">
        <v>32204708</v>
      </c>
      <c r="F2569" t="s">
        <v>2350</v>
      </c>
      <c r="G2569" t="s">
        <v>2347</v>
      </c>
      <c r="H2569" t="s">
        <v>2348</v>
      </c>
      <c r="I2569" t="s">
        <v>4291</v>
      </c>
      <c r="J2569" s="1">
        <v>1</v>
      </c>
      <c r="K2569" s="1">
        <v>26122956</v>
      </c>
      <c r="L2569" s="1">
        <v>20250729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</row>
    <row r="2570" spans="1:20">
      <c r="A2570" s="1">
        <v>26123112</v>
      </c>
      <c r="B2570" t="s">
        <v>4286</v>
      </c>
      <c r="C2570" s="1">
        <v>20250917</v>
      </c>
      <c r="D2570" t="s">
        <v>4301</v>
      </c>
      <c r="E2570" s="1">
        <v>30663646</v>
      </c>
      <c r="F2570" t="s">
        <v>2644</v>
      </c>
      <c r="G2570" t="s">
        <v>2607</v>
      </c>
      <c r="H2570" t="s">
        <v>2637</v>
      </c>
      <c r="I2570" t="s">
        <v>4652</v>
      </c>
      <c r="J2570" s="1">
        <v>2</v>
      </c>
      <c r="K2570" s="1">
        <v>26123112</v>
      </c>
      <c r="L2570" s="1">
        <v>20250917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</row>
    <row r="2571" spans="1:20">
      <c r="A2571" s="1">
        <v>26124960</v>
      </c>
      <c r="B2571" t="s">
        <v>4289</v>
      </c>
      <c r="C2571" s="1">
        <v>20250819</v>
      </c>
      <c r="D2571" t="s">
        <v>4343</v>
      </c>
      <c r="E2571" s="1">
        <v>32192820</v>
      </c>
      <c r="F2571" t="s">
        <v>936</v>
      </c>
      <c r="G2571" t="s">
        <v>921</v>
      </c>
      <c r="H2571" t="s">
        <v>935</v>
      </c>
      <c r="I2571" t="s">
        <v>4300</v>
      </c>
      <c r="J2571" s="1">
        <v>1</v>
      </c>
      <c r="K2571" s="1">
        <v>26124960</v>
      </c>
      <c r="L2571" s="1">
        <v>20250819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0</v>
      </c>
      <c r="S2571" s="1">
        <v>0</v>
      </c>
      <c r="T2571" s="1">
        <v>0</v>
      </c>
    </row>
    <row r="2572" spans="1:20">
      <c r="A2572" s="1">
        <v>26125058</v>
      </c>
      <c r="B2572" t="s">
        <v>4289</v>
      </c>
      <c r="C2572" s="1">
        <v>20250804</v>
      </c>
      <c r="D2572" t="s">
        <v>4332</v>
      </c>
      <c r="E2572" s="1">
        <v>30006630</v>
      </c>
      <c r="F2572" t="s">
        <v>2448</v>
      </c>
      <c r="G2572" t="s">
        <v>2416</v>
      </c>
      <c r="H2572" t="s">
        <v>2442</v>
      </c>
      <c r="I2572" t="s">
        <v>4316</v>
      </c>
      <c r="J2572" s="1">
        <v>1</v>
      </c>
      <c r="K2572" s="1">
        <v>26125058</v>
      </c>
      <c r="L2572" s="1">
        <v>20250804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</row>
    <row r="2573" spans="1:20">
      <c r="A2573" s="1">
        <v>26125203</v>
      </c>
      <c r="B2573" t="s">
        <v>4289</v>
      </c>
      <c r="C2573" s="1">
        <v>20250812</v>
      </c>
      <c r="D2573" t="s">
        <v>4337</v>
      </c>
      <c r="E2573" s="1">
        <v>32323284</v>
      </c>
      <c r="F2573" t="s">
        <v>1726</v>
      </c>
      <c r="G2573" t="s">
        <v>1686</v>
      </c>
      <c r="H2573" t="s">
        <v>1724</v>
      </c>
      <c r="I2573" t="s">
        <v>4300</v>
      </c>
      <c r="J2573" s="1">
        <v>1</v>
      </c>
      <c r="K2573" s="1">
        <v>26125203</v>
      </c>
      <c r="L2573" s="1">
        <v>20250812</v>
      </c>
      <c r="M2573" s="1">
        <v>1</v>
      </c>
      <c r="N2573" s="1">
        <v>0</v>
      </c>
      <c r="O2573" s="1">
        <v>0</v>
      </c>
      <c r="P2573" s="1">
        <v>1</v>
      </c>
      <c r="Q2573" s="1">
        <v>0</v>
      </c>
      <c r="R2573" s="1">
        <v>0</v>
      </c>
      <c r="S2573" s="1">
        <v>0</v>
      </c>
      <c r="T2573" s="1">
        <v>0</v>
      </c>
    </row>
    <row r="2574" spans="1:20">
      <c r="A2574" s="1">
        <v>26125535</v>
      </c>
      <c r="B2574" t="s">
        <v>4289</v>
      </c>
      <c r="C2574" s="1">
        <v>20250731</v>
      </c>
      <c r="D2574" t="s">
        <v>4342</v>
      </c>
      <c r="E2574" s="1">
        <v>32315995</v>
      </c>
      <c r="F2574" t="s">
        <v>835</v>
      </c>
      <c r="G2574" t="s">
        <v>810</v>
      </c>
      <c r="H2574" t="s">
        <v>830</v>
      </c>
      <c r="I2574" t="s">
        <v>4312</v>
      </c>
      <c r="J2574" s="1">
        <v>1</v>
      </c>
      <c r="K2574" s="1">
        <v>26125535</v>
      </c>
      <c r="L2574" s="1">
        <v>20250731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</row>
    <row r="2575" spans="1:20">
      <c r="A2575" s="1">
        <v>26125617</v>
      </c>
      <c r="B2575" t="s">
        <v>4313</v>
      </c>
      <c r="C2575" s="1">
        <v>20250729</v>
      </c>
      <c r="D2575" t="s">
        <v>4314</v>
      </c>
      <c r="E2575" s="1">
        <v>30121382</v>
      </c>
      <c r="F2575" t="s">
        <v>2395</v>
      </c>
      <c r="G2575" t="s">
        <v>2352</v>
      </c>
      <c r="H2575" t="s">
        <v>2386</v>
      </c>
      <c r="I2575" t="s">
        <v>4352</v>
      </c>
      <c r="J2575" s="1">
        <v>1</v>
      </c>
      <c r="K2575" s="1">
        <v>26125617</v>
      </c>
      <c r="L2575" s="1">
        <v>20250729</v>
      </c>
      <c r="M2575" s="1">
        <v>1</v>
      </c>
      <c r="N2575" s="1">
        <v>1</v>
      </c>
      <c r="O2575" s="1">
        <v>0</v>
      </c>
      <c r="P2575" s="1">
        <v>1</v>
      </c>
      <c r="Q2575" s="1">
        <v>0</v>
      </c>
      <c r="R2575" s="1">
        <v>0</v>
      </c>
      <c r="S2575" s="1">
        <v>0</v>
      </c>
      <c r="T2575" s="1">
        <v>0</v>
      </c>
    </row>
    <row r="2576" spans="1:20">
      <c r="A2576" s="1">
        <v>26125738</v>
      </c>
      <c r="B2576" t="s">
        <v>4289</v>
      </c>
      <c r="C2576" s="1">
        <v>20250818</v>
      </c>
      <c r="D2576" t="s">
        <v>4292</v>
      </c>
      <c r="E2576" s="1">
        <v>30589424</v>
      </c>
      <c r="F2576" t="s">
        <v>3088</v>
      </c>
      <c r="G2576" t="s">
        <v>3085</v>
      </c>
      <c r="H2576" t="s">
        <v>3086</v>
      </c>
      <c r="I2576" t="s">
        <v>4653</v>
      </c>
      <c r="J2576" s="1">
        <v>1</v>
      </c>
      <c r="K2576" s="1">
        <v>26125738</v>
      </c>
      <c r="L2576" s="1">
        <v>20250818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0</v>
      </c>
      <c r="S2576" s="1">
        <v>0</v>
      </c>
      <c r="T2576" s="1">
        <v>0</v>
      </c>
    </row>
    <row r="2577" spans="1:20">
      <c r="A2577" s="1">
        <v>26126296</v>
      </c>
      <c r="B2577" t="s">
        <v>4289</v>
      </c>
      <c r="C2577" s="1">
        <v>20250810</v>
      </c>
      <c r="D2577" t="s">
        <v>4306</v>
      </c>
      <c r="E2577" s="1">
        <v>32329567</v>
      </c>
      <c r="F2577" t="s">
        <v>3897</v>
      </c>
      <c r="G2577" t="s">
        <v>3875</v>
      </c>
      <c r="H2577" t="s">
        <v>3894</v>
      </c>
      <c r="I2577" t="s">
        <v>4300</v>
      </c>
      <c r="J2577" s="1">
        <v>1</v>
      </c>
      <c r="K2577" s="1">
        <v>26126296</v>
      </c>
      <c r="L2577" s="1">
        <v>20250810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</row>
    <row r="2578" spans="1:20">
      <c r="A2578" s="1">
        <v>26126415</v>
      </c>
      <c r="B2578" t="s">
        <v>4289</v>
      </c>
      <c r="C2578" s="1">
        <v>20250814</v>
      </c>
      <c r="D2578" t="s">
        <v>4357</v>
      </c>
      <c r="E2578" s="1">
        <v>32290771</v>
      </c>
      <c r="F2578" t="s">
        <v>982</v>
      </c>
      <c r="G2578" t="s">
        <v>975</v>
      </c>
      <c r="H2578" t="s">
        <v>976</v>
      </c>
      <c r="I2578" t="s">
        <v>4316</v>
      </c>
      <c r="J2578" s="1">
        <v>1</v>
      </c>
      <c r="K2578" s="1">
        <v>26126415</v>
      </c>
      <c r="L2578" s="1">
        <v>20250814</v>
      </c>
      <c r="M2578" s="1">
        <v>1</v>
      </c>
      <c r="N2578" s="1">
        <v>1</v>
      </c>
      <c r="O2578" s="1">
        <v>0</v>
      </c>
      <c r="P2578" s="1">
        <v>1</v>
      </c>
      <c r="Q2578" s="1">
        <v>1</v>
      </c>
      <c r="R2578" s="1">
        <v>0</v>
      </c>
      <c r="S2578" s="1">
        <v>0</v>
      </c>
      <c r="T2578" s="1">
        <v>0</v>
      </c>
    </row>
    <row r="2579" spans="1:20">
      <c r="A2579" s="1">
        <v>26127167</v>
      </c>
      <c r="B2579" t="s">
        <v>4289</v>
      </c>
      <c r="C2579" s="1">
        <v>20250805</v>
      </c>
      <c r="D2579" t="s">
        <v>4329</v>
      </c>
      <c r="E2579" s="1">
        <v>30526382</v>
      </c>
      <c r="F2579" t="s">
        <v>373</v>
      </c>
      <c r="G2579" t="s">
        <v>2450</v>
      </c>
      <c r="H2579" t="s">
        <v>2461</v>
      </c>
      <c r="I2579" t="s">
        <v>4316</v>
      </c>
      <c r="J2579" s="1">
        <v>1</v>
      </c>
      <c r="K2579" s="1">
        <v>26127167</v>
      </c>
      <c r="L2579" s="1">
        <v>20250805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</row>
    <row r="2580" spans="1:20">
      <c r="A2580" s="1">
        <v>26127477</v>
      </c>
      <c r="B2580" t="s">
        <v>4289</v>
      </c>
      <c r="C2580" s="1">
        <v>20250821</v>
      </c>
      <c r="D2580" t="s">
        <v>4341</v>
      </c>
      <c r="E2580" s="1">
        <v>32284488</v>
      </c>
      <c r="F2580" t="s">
        <v>2477</v>
      </c>
      <c r="G2580" t="s">
        <v>2450</v>
      </c>
      <c r="H2580" t="s">
        <v>2473</v>
      </c>
      <c r="I2580" t="s">
        <v>4320</v>
      </c>
      <c r="J2580" s="1">
        <v>1</v>
      </c>
      <c r="K2580" s="1">
        <v>26127477</v>
      </c>
      <c r="L2580" s="1">
        <v>20250821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</row>
    <row r="2581" spans="1:20">
      <c r="A2581" s="1">
        <v>26127795</v>
      </c>
      <c r="B2581" t="s">
        <v>4286</v>
      </c>
      <c r="C2581" s="1">
        <v>20250917</v>
      </c>
      <c r="D2581" t="s">
        <v>4301</v>
      </c>
      <c r="E2581" s="1">
        <v>32064099</v>
      </c>
      <c r="F2581" t="s">
        <v>2475</v>
      </c>
      <c r="G2581" t="s">
        <v>2450</v>
      </c>
      <c r="H2581" t="s">
        <v>2473</v>
      </c>
      <c r="I2581" t="s">
        <v>4320</v>
      </c>
      <c r="J2581" s="1">
        <v>1</v>
      </c>
      <c r="K2581" s="1">
        <v>26127795</v>
      </c>
      <c r="L2581" s="1">
        <v>20250917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</row>
    <row r="2582" spans="1:20">
      <c r="A2582" s="1">
        <v>26129403</v>
      </c>
      <c r="B2582" t="s">
        <v>4289</v>
      </c>
      <c r="C2582" s="1">
        <v>20250821</v>
      </c>
      <c r="D2582" t="s">
        <v>4341</v>
      </c>
      <c r="E2582" s="1">
        <v>32329584</v>
      </c>
      <c r="F2582" t="s">
        <v>2398</v>
      </c>
      <c r="G2582" t="s">
        <v>2352</v>
      </c>
      <c r="H2582" t="s">
        <v>2386</v>
      </c>
      <c r="I2582" t="s">
        <v>4320</v>
      </c>
      <c r="J2582" s="1">
        <v>1</v>
      </c>
      <c r="K2582" s="1">
        <v>26129403</v>
      </c>
      <c r="L2582" s="1">
        <v>20250821</v>
      </c>
      <c r="M2582" s="1">
        <v>1</v>
      </c>
      <c r="N2582" s="1">
        <v>0</v>
      </c>
      <c r="O2582" s="1">
        <v>0</v>
      </c>
      <c r="P2582" s="1">
        <v>0</v>
      </c>
      <c r="Q2582" s="1">
        <v>1</v>
      </c>
      <c r="R2582" s="1">
        <v>0</v>
      </c>
      <c r="S2582" s="1">
        <v>0</v>
      </c>
      <c r="T2582" s="1">
        <v>0</v>
      </c>
    </row>
    <row r="2583" spans="1:20">
      <c r="A2583" s="1">
        <v>26129813</v>
      </c>
      <c r="B2583" t="s">
        <v>4286</v>
      </c>
      <c r="C2583" s="1">
        <v>20250827</v>
      </c>
      <c r="D2583" t="s">
        <v>4334</v>
      </c>
      <c r="E2583" s="1">
        <v>30288015</v>
      </c>
      <c r="F2583" t="s">
        <v>3770</v>
      </c>
      <c r="G2583" t="s">
        <v>3748</v>
      </c>
      <c r="H2583" t="s">
        <v>3763</v>
      </c>
      <c r="I2583" t="s">
        <v>4320</v>
      </c>
      <c r="J2583" s="1">
        <v>1</v>
      </c>
      <c r="K2583" s="1">
        <v>26129813</v>
      </c>
      <c r="L2583" s="1">
        <v>20250827</v>
      </c>
      <c r="M2583" s="1">
        <v>1</v>
      </c>
      <c r="N2583" s="1">
        <v>0</v>
      </c>
      <c r="O2583" s="1">
        <v>0</v>
      </c>
      <c r="P2583" s="1">
        <v>0</v>
      </c>
      <c r="Q2583" s="1">
        <v>1</v>
      </c>
      <c r="R2583" s="1">
        <v>0</v>
      </c>
      <c r="S2583" s="1">
        <v>0</v>
      </c>
      <c r="T2583" s="1">
        <v>0</v>
      </c>
    </row>
    <row r="2584" spans="1:20">
      <c r="A2584" s="1">
        <v>26130384</v>
      </c>
      <c r="B2584" t="s">
        <v>4286</v>
      </c>
      <c r="C2584" s="1">
        <v>20250913</v>
      </c>
      <c r="D2584" t="s">
        <v>4347</v>
      </c>
      <c r="E2584" s="1">
        <v>32300686</v>
      </c>
      <c r="F2584" t="s">
        <v>3704</v>
      </c>
      <c r="G2584" t="s">
        <v>3689</v>
      </c>
      <c r="H2584" t="s">
        <v>3700</v>
      </c>
      <c r="I2584" t="s">
        <v>4300</v>
      </c>
      <c r="J2584" s="1">
        <v>1</v>
      </c>
      <c r="K2584" s="1">
        <v>26130384</v>
      </c>
      <c r="L2584" s="1">
        <v>20250913</v>
      </c>
      <c r="M2584" s="1">
        <v>1</v>
      </c>
      <c r="N2584" s="1">
        <v>0</v>
      </c>
      <c r="O2584" s="1">
        <v>0</v>
      </c>
      <c r="P2584" s="1">
        <v>0</v>
      </c>
      <c r="Q2584" s="1">
        <v>1</v>
      </c>
      <c r="R2584" s="1">
        <v>0</v>
      </c>
      <c r="S2584" s="1">
        <v>0</v>
      </c>
      <c r="T2584" s="1">
        <v>0</v>
      </c>
    </row>
    <row r="2585" spans="1:20">
      <c r="A2585" s="1">
        <v>26132078</v>
      </c>
      <c r="B2585" t="s">
        <v>4286</v>
      </c>
      <c r="C2585" s="1">
        <v>20250910</v>
      </c>
      <c r="D2585" t="s">
        <v>4311</v>
      </c>
      <c r="E2585" s="1">
        <v>30099080</v>
      </c>
      <c r="F2585" t="s">
        <v>2255</v>
      </c>
      <c r="G2585" t="s">
        <v>2226</v>
      </c>
      <c r="H2585" t="s">
        <v>2248</v>
      </c>
      <c r="I2585" t="s">
        <v>4388</v>
      </c>
      <c r="J2585" s="1">
        <v>1</v>
      </c>
      <c r="K2585" s="1">
        <v>26132078</v>
      </c>
      <c r="L2585" s="1">
        <v>20250910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</row>
    <row r="2586" spans="1:20">
      <c r="A2586" s="1">
        <v>26132474</v>
      </c>
      <c r="B2586" t="s">
        <v>4289</v>
      </c>
      <c r="C2586" s="1">
        <v>20250731</v>
      </c>
      <c r="D2586" t="s">
        <v>4342</v>
      </c>
      <c r="E2586" s="1">
        <v>30295208</v>
      </c>
      <c r="F2586" t="s">
        <v>3548</v>
      </c>
      <c r="G2586" t="s">
        <v>3543</v>
      </c>
      <c r="H2586" t="s">
        <v>3544</v>
      </c>
      <c r="I2586" t="s">
        <v>4300</v>
      </c>
      <c r="J2586" s="1">
        <v>1</v>
      </c>
      <c r="K2586" s="1">
        <v>26132474</v>
      </c>
      <c r="L2586" s="1">
        <v>20250731</v>
      </c>
      <c r="M2586" s="1">
        <v>1</v>
      </c>
      <c r="N2586" s="1">
        <v>0</v>
      </c>
      <c r="O2586" s="1">
        <v>1</v>
      </c>
      <c r="P2586" s="1">
        <v>0</v>
      </c>
      <c r="Q2586" s="1">
        <v>1</v>
      </c>
      <c r="R2586" s="1">
        <v>0</v>
      </c>
      <c r="S2586" s="1">
        <v>0</v>
      </c>
      <c r="T2586" s="1">
        <v>0</v>
      </c>
    </row>
    <row r="2587" spans="1:20">
      <c r="A2587" s="1">
        <v>26133054</v>
      </c>
      <c r="B2587" t="s">
        <v>4286</v>
      </c>
      <c r="C2587" s="1">
        <v>20250828</v>
      </c>
      <c r="D2587" t="s">
        <v>4302</v>
      </c>
      <c r="E2587" s="1">
        <v>30525761</v>
      </c>
      <c r="F2587" t="s">
        <v>3686</v>
      </c>
      <c r="G2587" t="s">
        <v>3681</v>
      </c>
      <c r="H2587" t="s">
        <v>3682</v>
      </c>
      <c r="I2587" t="s">
        <v>4320</v>
      </c>
      <c r="J2587" s="1">
        <v>1</v>
      </c>
      <c r="K2587" s="1">
        <v>26133054</v>
      </c>
      <c r="L2587" s="1">
        <v>20250828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</row>
    <row r="2588" spans="1:20">
      <c r="A2588" s="1">
        <v>26134074</v>
      </c>
      <c r="B2588" t="s">
        <v>4286</v>
      </c>
      <c r="C2588" s="1">
        <v>20250912</v>
      </c>
      <c r="D2588" t="s">
        <v>4323</v>
      </c>
      <c r="E2588" s="1">
        <v>32113362</v>
      </c>
      <c r="F2588" t="s">
        <v>1581</v>
      </c>
      <c r="G2588" t="s">
        <v>1575</v>
      </c>
      <c r="H2588" t="s">
        <v>1576</v>
      </c>
      <c r="I2588" t="s">
        <v>4506</v>
      </c>
      <c r="J2588" s="1">
        <v>2</v>
      </c>
      <c r="K2588" s="1">
        <v>26134074</v>
      </c>
      <c r="L2588" s="1">
        <v>20250912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</row>
    <row r="2589" spans="1:20">
      <c r="A2589" s="1">
        <v>26134592</v>
      </c>
      <c r="B2589" t="s">
        <v>4289</v>
      </c>
      <c r="C2589" s="1">
        <v>20250804</v>
      </c>
      <c r="D2589" t="s">
        <v>4332</v>
      </c>
      <c r="E2589" s="1">
        <v>30001598</v>
      </c>
      <c r="F2589" t="s">
        <v>491</v>
      </c>
      <c r="G2589" t="s">
        <v>458</v>
      </c>
      <c r="H2589" t="s">
        <v>542</v>
      </c>
      <c r="I2589" t="s">
        <v>4345</v>
      </c>
      <c r="J2589" s="1">
        <v>1</v>
      </c>
      <c r="K2589" s="1">
        <v>26134592</v>
      </c>
      <c r="L2589" s="1">
        <v>20250804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</row>
    <row r="2590" spans="1:20">
      <c r="A2590" s="1">
        <v>26134920</v>
      </c>
      <c r="B2590" t="s">
        <v>4286</v>
      </c>
      <c r="C2590" s="1">
        <v>20250908</v>
      </c>
      <c r="D2590" t="s">
        <v>4287</v>
      </c>
      <c r="E2590" s="1">
        <v>32415105</v>
      </c>
      <c r="F2590" t="s">
        <v>1914</v>
      </c>
      <c r="G2590" t="s">
        <v>1910</v>
      </c>
      <c r="H2590" t="s">
        <v>1911</v>
      </c>
      <c r="I2590" t="s">
        <v>4300</v>
      </c>
      <c r="J2590" s="1">
        <v>1</v>
      </c>
      <c r="K2590" s="1">
        <v>26134920</v>
      </c>
      <c r="L2590" s="1">
        <v>20250908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</row>
    <row r="2591" spans="1:20">
      <c r="A2591" s="1">
        <v>26137194</v>
      </c>
      <c r="B2591" t="s">
        <v>4289</v>
      </c>
      <c r="C2591" s="1">
        <v>20250802</v>
      </c>
      <c r="D2591" t="s">
        <v>4359</v>
      </c>
      <c r="E2591" s="1">
        <v>32144560</v>
      </c>
      <c r="F2591" t="s">
        <v>3877</v>
      </c>
      <c r="G2591" t="s">
        <v>3875</v>
      </c>
      <c r="H2591" t="s">
        <v>3876</v>
      </c>
      <c r="I2591" t="s">
        <v>4370</v>
      </c>
      <c r="J2591" s="1">
        <v>1</v>
      </c>
      <c r="K2591" s="1">
        <v>26137194</v>
      </c>
      <c r="L2591" s="1">
        <v>20250802</v>
      </c>
      <c r="M2591" s="1">
        <v>1</v>
      </c>
      <c r="N2591" s="1">
        <v>0</v>
      </c>
      <c r="O2591" s="1">
        <v>0</v>
      </c>
      <c r="P2591" s="1">
        <v>0</v>
      </c>
      <c r="Q2591" s="1">
        <v>1</v>
      </c>
      <c r="R2591" s="1">
        <v>0</v>
      </c>
      <c r="S2591" s="1">
        <v>0</v>
      </c>
      <c r="T2591" s="1">
        <v>0</v>
      </c>
    </row>
    <row r="2592" spans="1:20">
      <c r="A2592" s="1">
        <v>26137528</v>
      </c>
      <c r="B2592" t="s">
        <v>4286</v>
      </c>
      <c r="C2592" s="1">
        <v>20250911</v>
      </c>
      <c r="D2592" t="s">
        <v>4325</v>
      </c>
      <c r="E2592" s="1">
        <v>32329584</v>
      </c>
      <c r="F2592" t="s">
        <v>2398</v>
      </c>
      <c r="G2592" t="s">
        <v>2352</v>
      </c>
      <c r="H2592" t="s">
        <v>2386</v>
      </c>
      <c r="I2592" t="s">
        <v>4316</v>
      </c>
      <c r="J2592" s="1">
        <v>1</v>
      </c>
      <c r="K2592" s="1">
        <v>26137528</v>
      </c>
      <c r="L2592" s="1">
        <v>20250911</v>
      </c>
      <c r="M2592" s="1">
        <v>1</v>
      </c>
      <c r="N2592" s="1">
        <v>0</v>
      </c>
      <c r="O2592" s="1">
        <v>0</v>
      </c>
      <c r="P2592" s="1">
        <v>0</v>
      </c>
      <c r="Q2592" s="1">
        <v>1</v>
      </c>
      <c r="R2592" s="1">
        <v>0</v>
      </c>
      <c r="S2592" s="1">
        <v>0</v>
      </c>
      <c r="T2592" s="1">
        <v>0</v>
      </c>
    </row>
    <row r="2593" spans="1:20">
      <c r="A2593" s="1">
        <v>26140323</v>
      </c>
      <c r="B2593" t="s">
        <v>4289</v>
      </c>
      <c r="C2593" s="1">
        <v>20250730</v>
      </c>
      <c r="D2593" t="s">
        <v>4331</v>
      </c>
      <c r="E2593" s="1">
        <v>32406058</v>
      </c>
      <c r="F2593" t="s">
        <v>2178</v>
      </c>
      <c r="G2593" t="s">
        <v>2162</v>
      </c>
      <c r="H2593" t="s">
        <v>2172</v>
      </c>
      <c r="I2593" t="s">
        <v>4291</v>
      </c>
      <c r="J2593" s="1">
        <v>1</v>
      </c>
      <c r="K2593" s="1">
        <v>26140323</v>
      </c>
      <c r="L2593" s="1">
        <v>20250730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</row>
    <row r="2594" spans="1:20">
      <c r="A2594" s="1">
        <v>26141470</v>
      </c>
      <c r="B2594" t="s">
        <v>4289</v>
      </c>
      <c r="C2594" s="1">
        <v>20250806</v>
      </c>
      <c r="D2594" t="s">
        <v>4340</v>
      </c>
      <c r="E2594" s="1">
        <v>30665679</v>
      </c>
      <c r="F2594" t="s">
        <v>2861</v>
      </c>
      <c r="G2594" t="s">
        <v>2813</v>
      </c>
      <c r="H2594" t="s">
        <v>2848</v>
      </c>
      <c r="I2594" t="s">
        <v>4316</v>
      </c>
      <c r="J2594" s="1">
        <v>1</v>
      </c>
      <c r="K2594" s="1">
        <v>26141470</v>
      </c>
      <c r="L2594" s="1">
        <v>20250806</v>
      </c>
      <c r="M2594" s="1">
        <v>1</v>
      </c>
      <c r="N2594" s="1">
        <v>0</v>
      </c>
      <c r="O2594" s="1">
        <v>0</v>
      </c>
      <c r="P2594" s="1">
        <v>0</v>
      </c>
      <c r="Q2594" s="1">
        <v>1</v>
      </c>
      <c r="R2594" s="1">
        <v>0</v>
      </c>
      <c r="S2594" s="1">
        <v>0</v>
      </c>
      <c r="T2594" s="1">
        <v>0</v>
      </c>
    </row>
    <row r="2595" spans="1:20">
      <c r="A2595" s="1">
        <v>26141636</v>
      </c>
      <c r="B2595" t="s">
        <v>4289</v>
      </c>
      <c r="C2595" s="1">
        <v>20250807</v>
      </c>
      <c r="D2595" t="s">
        <v>4309</v>
      </c>
      <c r="E2595" s="1">
        <v>30116850</v>
      </c>
      <c r="F2595" t="s">
        <v>2926</v>
      </c>
      <c r="G2595" t="s">
        <v>2912</v>
      </c>
      <c r="H2595" t="s">
        <v>2923</v>
      </c>
      <c r="I2595" t="s">
        <v>4291</v>
      </c>
      <c r="J2595" s="1">
        <v>1</v>
      </c>
      <c r="K2595" s="1">
        <v>26141636</v>
      </c>
      <c r="L2595" s="1">
        <v>20250807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</row>
    <row r="2596" spans="1:20">
      <c r="A2596" s="1">
        <v>26142018</v>
      </c>
      <c r="B2596" t="s">
        <v>4289</v>
      </c>
      <c r="C2596" s="1">
        <v>20250811</v>
      </c>
      <c r="D2596" t="s">
        <v>4290</v>
      </c>
      <c r="E2596" s="1">
        <v>32318055</v>
      </c>
      <c r="F2596" t="s">
        <v>1233</v>
      </c>
      <c r="G2596" t="s">
        <v>1230</v>
      </c>
      <c r="H2596" t="s">
        <v>1232</v>
      </c>
      <c r="I2596" t="s">
        <v>4312</v>
      </c>
      <c r="J2596" s="1">
        <v>1</v>
      </c>
      <c r="K2596" s="1">
        <v>26142018</v>
      </c>
      <c r="L2596" s="1">
        <v>20250811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</row>
    <row r="2597" spans="1:20">
      <c r="A2597" s="1">
        <v>26142523</v>
      </c>
      <c r="B2597" t="s">
        <v>4289</v>
      </c>
      <c r="C2597" s="1">
        <v>20250801</v>
      </c>
      <c r="D2597" t="s">
        <v>4353</v>
      </c>
      <c r="E2597" s="1">
        <v>30078632</v>
      </c>
      <c r="F2597" t="s">
        <v>178</v>
      </c>
      <c r="G2597" t="s">
        <v>1848</v>
      </c>
      <c r="H2597" t="s">
        <v>1885</v>
      </c>
      <c r="I2597" t="s">
        <v>4312</v>
      </c>
      <c r="J2597" s="1">
        <v>1</v>
      </c>
      <c r="K2597" s="1">
        <v>26142523</v>
      </c>
      <c r="L2597" s="1">
        <v>20250801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</row>
    <row r="2598" spans="1:20">
      <c r="A2598" s="1">
        <v>26142537</v>
      </c>
      <c r="B2598" t="s">
        <v>4286</v>
      </c>
      <c r="C2598" s="1">
        <v>20250827</v>
      </c>
      <c r="D2598" t="s">
        <v>4334</v>
      </c>
      <c r="E2598" s="1">
        <v>30021240</v>
      </c>
      <c r="F2598" t="s">
        <v>4236</v>
      </c>
      <c r="G2598" t="s">
        <v>4229</v>
      </c>
      <c r="H2598" t="s">
        <v>4230</v>
      </c>
      <c r="I2598" t="s">
        <v>4320</v>
      </c>
      <c r="J2598" s="1">
        <v>1</v>
      </c>
      <c r="K2598" s="1">
        <v>26142537</v>
      </c>
      <c r="L2598" s="1">
        <v>20250827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</row>
    <row r="2599" spans="1:20">
      <c r="A2599" s="1">
        <v>26142698</v>
      </c>
      <c r="B2599" t="s">
        <v>4286</v>
      </c>
      <c r="C2599" s="1">
        <v>20250916</v>
      </c>
      <c r="D2599" t="s">
        <v>4305</v>
      </c>
      <c r="E2599" s="1">
        <v>32451566</v>
      </c>
      <c r="F2599" t="s">
        <v>2368</v>
      </c>
      <c r="G2599" t="s">
        <v>2352</v>
      </c>
      <c r="H2599" t="s">
        <v>2365</v>
      </c>
      <c r="I2599" t="s">
        <v>4316</v>
      </c>
      <c r="J2599" s="1">
        <v>1</v>
      </c>
      <c r="K2599" s="1">
        <v>26142698</v>
      </c>
      <c r="L2599" s="1">
        <v>20250916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</row>
    <row r="2600" spans="1:20">
      <c r="A2600" s="1">
        <v>26142783</v>
      </c>
      <c r="B2600" t="s">
        <v>4289</v>
      </c>
      <c r="C2600" s="1">
        <v>20250730</v>
      </c>
      <c r="D2600" t="s">
        <v>4331</v>
      </c>
      <c r="E2600" s="1">
        <v>32356288</v>
      </c>
      <c r="F2600" t="s">
        <v>3310</v>
      </c>
      <c r="G2600" t="s">
        <v>3305</v>
      </c>
      <c r="H2600" t="s">
        <v>3306</v>
      </c>
      <c r="I2600" t="s">
        <v>4291</v>
      </c>
      <c r="J2600" s="1">
        <v>1</v>
      </c>
      <c r="K2600" s="1">
        <v>26142783</v>
      </c>
      <c r="L2600" s="1">
        <v>20250730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1</v>
      </c>
    </row>
    <row r="2601" spans="1:20">
      <c r="A2601" s="1">
        <v>26143025</v>
      </c>
      <c r="B2601" t="s">
        <v>4289</v>
      </c>
      <c r="C2601" s="1">
        <v>20250810</v>
      </c>
      <c r="D2601" t="s">
        <v>4306</v>
      </c>
      <c r="E2601" s="1">
        <v>32362406</v>
      </c>
      <c r="F2601" t="s">
        <v>476</v>
      </c>
      <c r="G2601" t="s">
        <v>458</v>
      </c>
      <c r="H2601" t="s">
        <v>471</v>
      </c>
      <c r="I2601" t="s">
        <v>4291</v>
      </c>
      <c r="J2601" s="1">
        <v>1</v>
      </c>
      <c r="K2601" s="1">
        <v>26143025</v>
      </c>
      <c r="L2601" s="1">
        <v>20250810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</row>
    <row r="2602" spans="1:20">
      <c r="A2602" s="1">
        <v>26143223</v>
      </c>
      <c r="B2602" t="s">
        <v>4289</v>
      </c>
      <c r="C2602" s="1">
        <v>20250823</v>
      </c>
      <c r="D2602" t="s">
        <v>4349</v>
      </c>
      <c r="E2602" s="1">
        <v>30219964</v>
      </c>
      <c r="F2602" t="s">
        <v>2888</v>
      </c>
      <c r="G2602" t="s">
        <v>2870</v>
      </c>
      <c r="H2602" t="s">
        <v>2879</v>
      </c>
      <c r="I2602" t="s">
        <v>4444</v>
      </c>
      <c r="J2602" s="1">
        <v>3</v>
      </c>
      <c r="K2602" s="1">
        <v>26143223</v>
      </c>
      <c r="L2602" s="1">
        <v>20250823</v>
      </c>
      <c r="M2602" s="1">
        <v>1</v>
      </c>
      <c r="N2602" s="1">
        <v>0</v>
      </c>
      <c r="O2602" s="1">
        <v>0</v>
      </c>
      <c r="P2602" s="1">
        <v>0</v>
      </c>
      <c r="Q2602" s="1">
        <v>1</v>
      </c>
      <c r="R2602" s="1">
        <v>0</v>
      </c>
      <c r="S2602" s="1">
        <v>0</v>
      </c>
      <c r="T2602" s="1">
        <v>0</v>
      </c>
    </row>
    <row r="2603" spans="1:20">
      <c r="A2603" s="1">
        <v>26143258</v>
      </c>
      <c r="B2603" t="s">
        <v>4289</v>
      </c>
      <c r="C2603" s="1">
        <v>20250826</v>
      </c>
      <c r="D2603" t="s">
        <v>4351</v>
      </c>
      <c r="E2603" s="1">
        <v>32029542</v>
      </c>
      <c r="F2603" t="s">
        <v>111</v>
      </c>
      <c r="G2603" t="s">
        <v>102</v>
      </c>
      <c r="H2603" t="s">
        <v>103</v>
      </c>
      <c r="I2603" t="s">
        <v>4431</v>
      </c>
      <c r="J2603" s="1">
        <v>1</v>
      </c>
      <c r="K2603" s="1">
        <v>26143258</v>
      </c>
      <c r="L2603" s="1">
        <v>20250826</v>
      </c>
      <c r="M2603" s="1">
        <v>1</v>
      </c>
      <c r="N2603" s="1">
        <v>1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</row>
    <row r="2604" spans="1:20">
      <c r="A2604" s="1">
        <v>26143431</v>
      </c>
      <c r="B2604" t="s">
        <v>4289</v>
      </c>
      <c r="C2604" s="1">
        <v>20250825</v>
      </c>
      <c r="D2604" t="s">
        <v>4350</v>
      </c>
      <c r="E2604" s="1">
        <v>30111072</v>
      </c>
      <c r="F2604" t="s">
        <v>4037</v>
      </c>
      <c r="G2604" t="s">
        <v>4024</v>
      </c>
      <c r="H2604" t="s">
        <v>4032</v>
      </c>
      <c r="I2604" t="s">
        <v>4291</v>
      </c>
      <c r="J2604" s="1">
        <v>1</v>
      </c>
      <c r="K2604" s="1">
        <v>26143431</v>
      </c>
      <c r="L2604" s="1">
        <v>20250825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</row>
    <row r="2605" spans="1:20">
      <c r="A2605" s="1">
        <v>26143481</v>
      </c>
      <c r="B2605" t="s">
        <v>4289</v>
      </c>
      <c r="C2605" s="1">
        <v>20250801</v>
      </c>
      <c r="D2605" t="s">
        <v>4353</v>
      </c>
      <c r="E2605" s="1">
        <v>32298352</v>
      </c>
      <c r="F2605" t="s">
        <v>2541</v>
      </c>
      <c r="G2605" t="s">
        <v>2520</v>
      </c>
      <c r="H2605" t="s">
        <v>2532</v>
      </c>
      <c r="I2605" t="s">
        <v>4338</v>
      </c>
      <c r="J2605" s="1">
        <v>2</v>
      </c>
      <c r="K2605" s="1">
        <v>26143481</v>
      </c>
      <c r="L2605" s="1">
        <v>20250801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0</v>
      </c>
      <c r="S2605" s="1">
        <v>0</v>
      </c>
      <c r="T2605" s="1">
        <v>0</v>
      </c>
    </row>
    <row r="2606" spans="1:20">
      <c r="A2606" s="1">
        <v>26143703</v>
      </c>
      <c r="B2606" t="s">
        <v>4289</v>
      </c>
      <c r="C2606" s="1">
        <v>20250801</v>
      </c>
      <c r="D2606" t="s">
        <v>4353</v>
      </c>
      <c r="E2606" s="1">
        <v>32210048</v>
      </c>
      <c r="F2606" t="s">
        <v>261</v>
      </c>
      <c r="G2606" t="s">
        <v>230</v>
      </c>
      <c r="H2606" t="s">
        <v>251</v>
      </c>
      <c r="I2606" t="s">
        <v>4320</v>
      </c>
      <c r="J2606" s="1">
        <v>1</v>
      </c>
      <c r="K2606" s="1">
        <v>26143703</v>
      </c>
      <c r="L2606" s="1">
        <v>20250801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</row>
    <row r="2607" spans="1:20">
      <c r="A2607" s="1">
        <v>26144368</v>
      </c>
      <c r="B2607" t="s">
        <v>4289</v>
      </c>
      <c r="C2607" s="1">
        <v>20250816</v>
      </c>
      <c r="D2607" t="s">
        <v>4386</v>
      </c>
      <c r="E2607" s="1">
        <v>32354059</v>
      </c>
      <c r="F2607" t="s">
        <v>3808</v>
      </c>
      <c r="G2607" t="s">
        <v>3788</v>
      </c>
      <c r="H2607" t="s">
        <v>3800</v>
      </c>
      <c r="I2607" t="s">
        <v>4654</v>
      </c>
      <c r="J2607" s="1">
        <v>2</v>
      </c>
      <c r="K2607" s="1">
        <v>26144368</v>
      </c>
      <c r="L2607" s="1">
        <v>20250816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</row>
    <row r="2608" spans="1:20">
      <c r="A2608" s="1">
        <v>26144680</v>
      </c>
      <c r="B2608" t="s">
        <v>4289</v>
      </c>
      <c r="C2608" s="1">
        <v>20250815</v>
      </c>
      <c r="D2608" t="s">
        <v>4297</v>
      </c>
      <c r="E2608" s="1">
        <v>32339941</v>
      </c>
      <c r="F2608" t="s">
        <v>2001</v>
      </c>
      <c r="G2608" t="s">
        <v>1995</v>
      </c>
      <c r="H2608" t="s">
        <v>1999</v>
      </c>
      <c r="I2608" t="s">
        <v>4300</v>
      </c>
      <c r="J2608" s="1">
        <v>1</v>
      </c>
      <c r="K2608" s="1">
        <v>26144680</v>
      </c>
      <c r="L2608" s="1">
        <v>20250815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</row>
    <row r="2609" spans="1:20">
      <c r="A2609" s="1">
        <v>26145101</v>
      </c>
      <c r="B2609" t="s">
        <v>4289</v>
      </c>
      <c r="C2609" s="1">
        <v>20250813</v>
      </c>
      <c r="D2609" t="s">
        <v>4317</v>
      </c>
      <c r="E2609" s="1">
        <v>32320084</v>
      </c>
      <c r="F2609" t="s">
        <v>2080</v>
      </c>
      <c r="G2609" t="s">
        <v>2056</v>
      </c>
      <c r="H2609" t="s">
        <v>2069</v>
      </c>
      <c r="I2609" t="s">
        <v>4345</v>
      </c>
      <c r="J2609" s="1">
        <v>1</v>
      </c>
      <c r="K2609" s="1">
        <v>26145101</v>
      </c>
      <c r="L2609" s="1">
        <v>20250813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</row>
    <row r="2610" spans="1:20">
      <c r="A2610" s="1">
        <v>26145162</v>
      </c>
      <c r="B2610" t="s">
        <v>4289</v>
      </c>
      <c r="C2610" s="1">
        <v>20250819</v>
      </c>
      <c r="D2610" t="s">
        <v>4343</v>
      </c>
      <c r="E2610" s="1">
        <v>32337820</v>
      </c>
      <c r="F2610" t="s">
        <v>2524</v>
      </c>
      <c r="G2610" t="s">
        <v>2520</v>
      </c>
      <c r="H2610" t="s">
        <v>2521</v>
      </c>
      <c r="I2610" t="s">
        <v>4338</v>
      </c>
      <c r="J2610" s="1">
        <v>1</v>
      </c>
      <c r="K2610" s="1">
        <v>26145162</v>
      </c>
      <c r="L2610" s="1">
        <v>20250819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0</v>
      </c>
      <c r="S2610" s="1">
        <v>0</v>
      </c>
      <c r="T2610" s="1">
        <v>0</v>
      </c>
    </row>
    <row r="2611" spans="1:20">
      <c r="A2611" s="1">
        <v>26145363</v>
      </c>
      <c r="B2611" t="s">
        <v>4289</v>
      </c>
      <c r="C2611" s="1">
        <v>20250819</v>
      </c>
      <c r="D2611" t="s">
        <v>4343</v>
      </c>
      <c r="E2611" s="1">
        <v>30271355</v>
      </c>
      <c r="F2611" t="s">
        <v>2391</v>
      </c>
      <c r="G2611" t="s">
        <v>2352</v>
      </c>
      <c r="H2611" t="s">
        <v>2386</v>
      </c>
      <c r="I2611" t="s">
        <v>4507</v>
      </c>
      <c r="J2611" s="1">
        <v>1</v>
      </c>
      <c r="K2611" s="1">
        <v>26145363</v>
      </c>
      <c r="L2611" s="1">
        <v>20250819</v>
      </c>
      <c r="M2611" s="1">
        <v>1</v>
      </c>
      <c r="N2611" s="1">
        <v>0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1</v>
      </c>
    </row>
    <row r="2612" spans="1:20">
      <c r="A2612" s="1">
        <v>26145535</v>
      </c>
      <c r="B2612" t="s">
        <v>4289</v>
      </c>
      <c r="C2612" s="1">
        <v>20250807</v>
      </c>
      <c r="D2612" t="s">
        <v>4309</v>
      </c>
      <c r="E2612" s="1">
        <v>32446261</v>
      </c>
      <c r="F2612" t="s">
        <v>85</v>
      </c>
      <c r="G2612" t="s">
        <v>40</v>
      </c>
      <c r="H2612" t="s">
        <v>74</v>
      </c>
      <c r="I2612" t="s">
        <v>4346</v>
      </c>
      <c r="J2612" s="1">
        <v>1</v>
      </c>
      <c r="K2612" s="1">
        <v>26145535</v>
      </c>
      <c r="L2612" s="1">
        <v>20250807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</row>
    <row r="2613" spans="1:20">
      <c r="A2613" s="1">
        <v>26146048</v>
      </c>
      <c r="B2613" t="s">
        <v>4289</v>
      </c>
      <c r="C2613" s="1">
        <v>20250822</v>
      </c>
      <c r="D2613" t="s">
        <v>4365</v>
      </c>
      <c r="E2613" s="1">
        <v>32322564</v>
      </c>
      <c r="F2613" t="s">
        <v>270</v>
      </c>
      <c r="G2613" t="s">
        <v>264</v>
      </c>
      <c r="H2613" t="s">
        <v>265</v>
      </c>
      <c r="I2613" t="s">
        <v>4291</v>
      </c>
      <c r="J2613" s="1">
        <v>1</v>
      </c>
      <c r="K2613" s="1">
        <v>26146048</v>
      </c>
      <c r="L2613" s="1">
        <v>20250822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</row>
    <row r="2614" spans="1:20">
      <c r="A2614" s="1">
        <v>26146096</v>
      </c>
      <c r="B2614" t="s">
        <v>4289</v>
      </c>
      <c r="C2614" s="1">
        <v>20250806</v>
      </c>
      <c r="D2614" t="s">
        <v>4340</v>
      </c>
      <c r="E2614" s="1">
        <v>32326512</v>
      </c>
      <c r="F2614" t="s">
        <v>187</v>
      </c>
      <c r="G2614" t="s">
        <v>1152</v>
      </c>
      <c r="H2614" t="s">
        <v>1177</v>
      </c>
      <c r="I2614" t="s">
        <v>4415</v>
      </c>
      <c r="J2614" s="1">
        <v>1</v>
      </c>
      <c r="K2614" s="1">
        <v>26146096</v>
      </c>
      <c r="L2614" s="1">
        <v>20250806</v>
      </c>
      <c r="M2614" s="1">
        <v>1</v>
      </c>
      <c r="N2614" s="1">
        <v>0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</row>
    <row r="2615" spans="1:20">
      <c r="A2615" s="1">
        <v>26146548</v>
      </c>
      <c r="B2615" t="s">
        <v>4289</v>
      </c>
      <c r="C2615" s="1">
        <v>20250806</v>
      </c>
      <c r="D2615" t="s">
        <v>4340</v>
      </c>
      <c r="E2615" s="1">
        <v>32348073</v>
      </c>
      <c r="F2615" t="s">
        <v>4262</v>
      </c>
      <c r="G2615" t="s">
        <v>4255</v>
      </c>
      <c r="H2615" t="s">
        <v>4256</v>
      </c>
      <c r="I2615" t="s">
        <v>4291</v>
      </c>
      <c r="J2615" s="1">
        <v>1</v>
      </c>
      <c r="K2615" s="1">
        <v>26146548</v>
      </c>
      <c r="L2615" s="1">
        <v>20250806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1</v>
      </c>
    </row>
    <row r="2616" spans="1:20">
      <c r="A2616" s="1">
        <v>26147056</v>
      </c>
      <c r="B2616" t="s">
        <v>4289</v>
      </c>
      <c r="C2616" s="1">
        <v>20250730</v>
      </c>
      <c r="D2616" t="s">
        <v>4331</v>
      </c>
      <c r="E2616" s="1">
        <v>32339554</v>
      </c>
      <c r="F2616" t="s">
        <v>2173</v>
      </c>
      <c r="G2616" t="s">
        <v>2162</v>
      </c>
      <c r="H2616" t="s">
        <v>2172</v>
      </c>
      <c r="I2616" t="s">
        <v>4316</v>
      </c>
      <c r="J2616" s="1">
        <v>1</v>
      </c>
      <c r="K2616" s="1">
        <v>26147056</v>
      </c>
      <c r="L2616" s="1">
        <v>20250730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</row>
    <row r="2617" spans="1:20">
      <c r="A2617" s="1">
        <v>26147843</v>
      </c>
      <c r="B2617" t="s">
        <v>4289</v>
      </c>
      <c r="C2617" s="1">
        <v>20250811</v>
      </c>
      <c r="D2617" t="s">
        <v>4290</v>
      </c>
      <c r="E2617" s="1">
        <v>32292580</v>
      </c>
      <c r="F2617" t="s">
        <v>1829</v>
      </c>
      <c r="G2617" t="s">
        <v>1820</v>
      </c>
      <c r="H2617" t="s">
        <v>1821</v>
      </c>
      <c r="I2617" t="s">
        <v>4291</v>
      </c>
      <c r="J2617" s="1">
        <v>1</v>
      </c>
      <c r="K2617" s="1">
        <v>26147843</v>
      </c>
      <c r="L2617" s="1">
        <v>20250811</v>
      </c>
      <c r="M2617" s="1">
        <v>1</v>
      </c>
      <c r="N2617" s="1">
        <v>0</v>
      </c>
      <c r="O2617" s="1">
        <v>0</v>
      </c>
      <c r="P2617" s="1">
        <v>0</v>
      </c>
      <c r="Q2617" s="1">
        <v>1</v>
      </c>
      <c r="R2617" s="1">
        <v>0</v>
      </c>
      <c r="S2617" s="1">
        <v>0</v>
      </c>
      <c r="T2617" s="1">
        <v>0</v>
      </c>
    </row>
    <row r="2618" spans="1:20">
      <c r="A2618" s="1">
        <v>26148004</v>
      </c>
      <c r="B2618" t="s">
        <v>4289</v>
      </c>
      <c r="C2618" s="1">
        <v>20250804</v>
      </c>
      <c r="D2618" t="s">
        <v>4332</v>
      </c>
      <c r="E2618" s="1">
        <v>32205738</v>
      </c>
      <c r="F2618" t="s">
        <v>3341</v>
      </c>
      <c r="G2618" t="s">
        <v>3337</v>
      </c>
      <c r="H2618" t="s">
        <v>3338</v>
      </c>
      <c r="I2618" t="s">
        <v>4368</v>
      </c>
      <c r="J2618" s="1">
        <v>1</v>
      </c>
      <c r="K2618" s="1">
        <v>26148004</v>
      </c>
      <c r="L2618" s="1">
        <v>20250804</v>
      </c>
      <c r="M2618" s="1">
        <v>1</v>
      </c>
      <c r="N2618" s="1">
        <v>0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</row>
    <row r="2619" spans="1:20">
      <c r="A2619" s="1">
        <v>26148308</v>
      </c>
      <c r="B2619" t="s">
        <v>4289</v>
      </c>
      <c r="C2619" s="1">
        <v>20250821</v>
      </c>
      <c r="D2619" t="s">
        <v>4341</v>
      </c>
      <c r="E2619" s="1">
        <v>32194347</v>
      </c>
      <c r="F2619" t="s">
        <v>1547</v>
      </c>
      <c r="G2619" t="s">
        <v>1544</v>
      </c>
      <c r="H2619" t="s">
        <v>1545</v>
      </c>
      <c r="I2619" t="s">
        <v>4312</v>
      </c>
      <c r="J2619" s="1">
        <v>1</v>
      </c>
      <c r="K2619" s="1">
        <v>26148308</v>
      </c>
      <c r="L2619" s="1">
        <v>20250821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</row>
    <row r="2620" spans="1:20">
      <c r="A2620" s="1">
        <v>26149368</v>
      </c>
      <c r="B2620" t="s">
        <v>4286</v>
      </c>
      <c r="C2620" s="1">
        <v>20250903</v>
      </c>
      <c r="D2620" t="s">
        <v>4330</v>
      </c>
      <c r="E2620" s="1">
        <v>32284488</v>
      </c>
      <c r="F2620" t="s">
        <v>2477</v>
      </c>
      <c r="G2620" t="s">
        <v>2450</v>
      </c>
      <c r="H2620" t="s">
        <v>2473</v>
      </c>
      <c r="I2620" t="s">
        <v>4316</v>
      </c>
      <c r="J2620" s="1">
        <v>1</v>
      </c>
      <c r="K2620" s="1">
        <v>26149368</v>
      </c>
      <c r="L2620" s="1">
        <v>20250903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</row>
    <row r="2621" spans="1:20">
      <c r="A2621" s="1">
        <v>26149554</v>
      </c>
      <c r="B2621" t="s">
        <v>4289</v>
      </c>
      <c r="C2621" s="1">
        <v>20250808</v>
      </c>
      <c r="D2621" t="s">
        <v>4310</v>
      </c>
      <c r="E2621" s="1">
        <v>30301960</v>
      </c>
      <c r="F2621" t="s">
        <v>3835</v>
      </c>
      <c r="G2621" t="s">
        <v>3829</v>
      </c>
      <c r="H2621" t="s">
        <v>3830</v>
      </c>
      <c r="I2621" t="s">
        <v>4291</v>
      </c>
      <c r="J2621" s="1">
        <v>1</v>
      </c>
      <c r="K2621" s="1">
        <v>26149554</v>
      </c>
      <c r="L2621" s="1">
        <v>20250808</v>
      </c>
      <c r="M2621" s="1">
        <v>1</v>
      </c>
      <c r="N2621" s="1">
        <v>0</v>
      </c>
      <c r="O2621" s="1">
        <v>0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</row>
    <row r="2622" spans="1:20">
      <c r="A2622" s="1">
        <v>26149732</v>
      </c>
      <c r="B2622" t="s">
        <v>4286</v>
      </c>
      <c r="C2622" s="1">
        <v>20250902</v>
      </c>
      <c r="D2622" t="s">
        <v>4321</v>
      </c>
      <c r="E2622" s="1">
        <v>32369333</v>
      </c>
      <c r="F2622" t="s">
        <v>3347</v>
      </c>
      <c r="G2622" t="s">
        <v>3337</v>
      </c>
      <c r="H2622" t="s">
        <v>3338</v>
      </c>
      <c r="I2622" t="s">
        <v>4320</v>
      </c>
      <c r="J2622" s="1">
        <v>1</v>
      </c>
      <c r="K2622" s="1">
        <v>26149732</v>
      </c>
      <c r="L2622" s="1">
        <v>20250902</v>
      </c>
      <c r="M2622" s="1">
        <v>1</v>
      </c>
      <c r="N2622" s="1">
        <v>0</v>
      </c>
      <c r="O2622" s="1">
        <v>0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</row>
    <row r="2623" spans="1:20">
      <c r="A2623" s="1">
        <v>26150197</v>
      </c>
      <c r="B2623" t="s">
        <v>4313</v>
      </c>
      <c r="C2623" s="1">
        <v>20250729</v>
      </c>
      <c r="D2623" t="s">
        <v>4314</v>
      </c>
      <c r="E2623" s="1">
        <v>32289887</v>
      </c>
      <c r="F2623" t="s">
        <v>1703</v>
      </c>
      <c r="G2623" t="s">
        <v>1686</v>
      </c>
      <c r="H2623" t="s">
        <v>1699</v>
      </c>
      <c r="I2623" t="s">
        <v>4372</v>
      </c>
      <c r="J2623" s="1">
        <v>1</v>
      </c>
      <c r="K2623" s="1">
        <v>26150197</v>
      </c>
      <c r="L2623" s="1">
        <v>20250729</v>
      </c>
      <c r="M2623" s="1">
        <v>1</v>
      </c>
      <c r="N2623" s="1">
        <v>1</v>
      </c>
      <c r="O2623" s="1">
        <v>0</v>
      </c>
      <c r="P2623" s="1">
        <v>0</v>
      </c>
      <c r="Q2623" s="1">
        <v>1</v>
      </c>
      <c r="R2623" s="1">
        <v>0</v>
      </c>
      <c r="S2623" s="1">
        <v>0</v>
      </c>
      <c r="T2623" s="1">
        <v>0</v>
      </c>
    </row>
    <row r="2624" spans="1:20">
      <c r="A2624" s="1">
        <v>26150312</v>
      </c>
      <c r="B2624" t="s">
        <v>4286</v>
      </c>
      <c r="C2624" s="1">
        <v>20250915</v>
      </c>
      <c r="D2624" t="s">
        <v>4339</v>
      </c>
      <c r="E2624" s="1">
        <v>30206865</v>
      </c>
      <c r="F2624" t="s">
        <v>3923</v>
      </c>
      <c r="G2624" t="s">
        <v>3909</v>
      </c>
      <c r="H2624" t="s">
        <v>3921</v>
      </c>
      <c r="I2624" t="s">
        <v>4352</v>
      </c>
      <c r="J2624" s="1">
        <v>1</v>
      </c>
      <c r="K2624" s="1">
        <v>26150312</v>
      </c>
      <c r="L2624" s="1">
        <v>20250915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</row>
    <row r="2625" spans="1:20">
      <c r="A2625" s="1">
        <v>26150415</v>
      </c>
      <c r="B2625" t="s">
        <v>4289</v>
      </c>
      <c r="C2625" s="1">
        <v>20250802</v>
      </c>
      <c r="D2625" t="s">
        <v>4359</v>
      </c>
      <c r="E2625" s="1">
        <v>32328435</v>
      </c>
      <c r="F2625" t="s">
        <v>69</v>
      </c>
      <c r="G2625" t="s">
        <v>40</v>
      </c>
      <c r="H2625" t="s">
        <v>64</v>
      </c>
      <c r="I2625" t="s">
        <v>4300</v>
      </c>
      <c r="J2625" s="1">
        <v>1</v>
      </c>
      <c r="K2625" s="1">
        <v>26150415</v>
      </c>
      <c r="L2625" s="1">
        <v>20250802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</row>
    <row r="2626" spans="1:20">
      <c r="A2626" s="1">
        <v>26151423</v>
      </c>
      <c r="B2626" t="s">
        <v>4289</v>
      </c>
      <c r="C2626" s="1">
        <v>20250730</v>
      </c>
      <c r="D2626" t="s">
        <v>4331</v>
      </c>
      <c r="E2626" s="1">
        <v>30033744</v>
      </c>
      <c r="F2626" t="s">
        <v>2192</v>
      </c>
      <c r="G2626" t="s">
        <v>2162</v>
      </c>
      <c r="H2626" t="s">
        <v>2183</v>
      </c>
      <c r="I2626" t="s">
        <v>4338</v>
      </c>
      <c r="J2626" s="1">
        <v>1</v>
      </c>
      <c r="K2626" s="1">
        <v>26151423</v>
      </c>
      <c r="L2626" s="1">
        <v>20250730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</row>
    <row r="2627" spans="1:20">
      <c r="A2627" s="1">
        <v>26152011</v>
      </c>
      <c r="B2627" t="s">
        <v>4286</v>
      </c>
      <c r="C2627" s="1">
        <v>20250908</v>
      </c>
      <c r="D2627" t="s">
        <v>4287</v>
      </c>
      <c r="E2627" s="1">
        <v>32152900</v>
      </c>
      <c r="F2627" t="s">
        <v>1335</v>
      </c>
      <c r="G2627" t="s">
        <v>1331</v>
      </c>
      <c r="H2627" t="s">
        <v>1332</v>
      </c>
      <c r="I2627" t="s">
        <v>4291</v>
      </c>
      <c r="J2627" s="1">
        <v>1</v>
      </c>
      <c r="K2627" s="1">
        <v>26152011</v>
      </c>
      <c r="L2627" s="1">
        <v>20250908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</row>
    <row r="2628" spans="1:20">
      <c r="A2628" s="1">
        <v>26152544</v>
      </c>
      <c r="B2628" t="s">
        <v>4289</v>
      </c>
      <c r="C2628" s="1">
        <v>20250820</v>
      </c>
      <c r="D2628" t="s">
        <v>4299</v>
      </c>
      <c r="E2628" s="1">
        <v>30641862</v>
      </c>
      <c r="F2628" t="s">
        <v>791</v>
      </c>
      <c r="G2628" t="s">
        <v>750</v>
      </c>
      <c r="H2628" t="s">
        <v>789</v>
      </c>
      <c r="I2628" t="s">
        <v>4320</v>
      </c>
      <c r="J2628" s="1">
        <v>1</v>
      </c>
      <c r="K2628" s="1">
        <v>26152544</v>
      </c>
      <c r="L2628" s="1">
        <v>20250820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</row>
    <row r="2629" spans="1:20">
      <c r="A2629" s="1">
        <v>26152977</v>
      </c>
      <c r="B2629" t="s">
        <v>4286</v>
      </c>
      <c r="C2629" s="1">
        <v>20250915</v>
      </c>
      <c r="D2629" t="s">
        <v>4339</v>
      </c>
      <c r="E2629" s="1">
        <v>30192712</v>
      </c>
      <c r="F2629" t="s">
        <v>3510</v>
      </c>
      <c r="G2629" t="s">
        <v>3505</v>
      </c>
      <c r="H2629" t="s">
        <v>3506</v>
      </c>
      <c r="I2629" t="s">
        <v>4655</v>
      </c>
      <c r="J2629" s="1">
        <v>2</v>
      </c>
      <c r="K2629" s="1">
        <v>26152977</v>
      </c>
      <c r="L2629" s="1">
        <v>20250915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</row>
    <row r="2630" spans="1:20">
      <c r="A2630" s="1">
        <v>26153099</v>
      </c>
      <c r="B2630" t="s">
        <v>4286</v>
      </c>
      <c r="C2630" s="1">
        <v>20250909</v>
      </c>
      <c r="D2630" t="s">
        <v>4326</v>
      </c>
      <c r="E2630" s="1">
        <v>32280450</v>
      </c>
      <c r="F2630" t="s">
        <v>3260</v>
      </c>
      <c r="G2630" t="s">
        <v>3245</v>
      </c>
      <c r="H2630" t="s">
        <v>3257</v>
      </c>
      <c r="I2630" t="s">
        <v>4291</v>
      </c>
      <c r="J2630" s="1">
        <v>1</v>
      </c>
      <c r="K2630" s="1">
        <v>26153099</v>
      </c>
      <c r="L2630" s="1">
        <v>20250909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</row>
    <row r="2631" spans="1:20">
      <c r="A2631" s="1">
        <v>26153433</v>
      </c>
      <c r="B2631" t="s">
        <v>4289</v>
      </c>
      <c r="C2631" s="1">
        <v>20250803</v>
      </c>
      <c r="D2631" t="s">
        <v>4367</v>
      </c>
      <c r="E2631" s="1">
        <v>30248270</v>
      </c>
      <c r="F2631" t="s">
        <v>2479</v>
      </c>
      <c r="G2631" t="s">
        <v>2450</v>
      </c>
      <c r="H2631" t="s">
        <v>2473</v>
      </c>
      <c r="I2631" t="s">
        <v>4345</v>
      </c>
      <c r="J2631" s="1">
        <v>1</v>
      </c>
      <c r="K2631" s="1">
        <v>26153433</v>
      </c>
      <c r="L2631" s="1">
        <v>20250803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</row>
    <row r="2632" spans="1:20">
      <c r="A2632" s="1">
        <v>26154525</v>
      </c>
      <c r="B2632" t="s">
        <v>4289</v>
      </c>
      <c r="C2632" s="1">
        <v>20250804</v>
      </c>
      <c r="D2632" t="s">
        <v>4332</v>
      </c>
      <c r="E2632" s="1">
        <v>32356142</v>
      </c>
      <c r="F2632" t="s">
        <v>2739</v>
      </c>
      <c r="G2632" t="s">
        <v>2714</v>
      </c>
      <c r="H2632" t="s">
        <v>334</v>
      </c>
      <c r="I2632" t="s">
        <v>4291</v>
      </c>
      <c r="J2632" s="1">
        <v>1</v>
      </c>
      <c r="K2632" s="1">
        <v>26154525</v>
      </c>
      <c r="L2632" s="1">
        <v>20250804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0</v>
      </c>
      <c r="S2632" s="1">
        <v>0</v>
      </c>
      <c r="T2632" s="1">
        <v>0</v>
      </c>
    </row>
    <row r="2633" spans="1:20">
      <c r="A2633" s="1">
        <v>26154947</v>
      </c>
      <c r="B2633" t="s">
        <v>4289</v>
      </c>
      <c r="C2633" s="1">
        <v>20250730</v>
      </c>
      <c r="D2633" t="s">
        <v>4331</v>
      </c>
      <c r="E2633" s="1">
        <v>32357185</v>
      </c>
      <c r="F2633" t="s">
        <v>2747</v>
      </c>
      <c r="G2633" t="s">
        <v>2714</v>
      </c>
      <c r="H2633" t="s">
        <v>341</v>
      </c>
      <c r="I2633" t="s">
        <v>4300</v>
      </c>
      <c r="J2633" s="1">
        <v>1</v>
      </c>
      <c r="K2633" s="1">
        <v>26154947</v>
      </c>
      <c r="L2633" s="1">
        <v>20250730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</row>
    <row r="2634" spans="1:20">
      <c r="A2634" s="1">
        <v>26155358</v>
      </c>
      <c r="B2634" t="s">
        <v>4286</v>
      </c>
      <c r="C2634" s="1">
        <v>20250828</v>
      </c>
      <c r="D2634" t="s">
        <v>4302</v>
      </c>
      <c r="E2634" s="1">
        <v>32354060</v>
      </c>
      <c r="F2634" t="s">
        <v>2738</v>
      </c>
      <c r="G2634" t="s">
        <v>2714</v>
      </c>
      <c r="H2634" t="s">
        <v>334</v>
      </c>
      <c r="I2634" t="s">
        <v>4312</v>
      </c>
      <c r="J2634" s="1">
        <v>1</v>
      </c>
      <c r="K2634" s="1">
        <v>26155358</v>
      </c>
      <c r="L2634" s="1">
        <v>20250828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</row>
    <row r="2635" spans="1:20">
      <c r="A2635" s="1">
        <v>26157124</v>
      </c>
      <c r="B2635" t="s">
        <v>4289</v>
      </c>
      <c r="C2635" s="1">
        <v>20250818</v>
      </c>
      <c r="D2635" t="s">
        <v>4292</v>
      </c>
      <c r="E2635" s="1">
        <v>32362113</v>
      </c>
      <c r="F2635" t="s">
        <v>2737</v>
      </c>
      <c r="G2635" t="s">
        <v>2714</v>
      </c>
      <c r="H2635" t="s">
        <v>334</v>
      </c>
      <c r="I2635" t="s">
        <v>4422</v>
      </c>
      <c r="J2635" s="1">
        <v>1</v>
      </c>
      <c r="K2635" s="1">
        <v>26157124</v>
      </c>
      <c r="L2635" s="1">
        <v>20250818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</row>
    <row r="2636" spans="1:20">
      <c r="A2636" s="1">
        <v>26157883</v>
      </c>
      <c r="B2636" t="s">
        <v>4289</v>
      </c>
      <c r="C2636" s="1">
        <v>20250802</v>
      </c>
      <c r="D2636" t="s">
        <v>4359</v>
      </c>
      <c r="E2636" s="1">
        <v>30018299</v>
      </c>
      <c r="F2636" t="s">
        <v>1326</v>
      </c>
      <c r="G2636" t="s">
        <v>1322</v>
      </c>
      <c r="H2636" t="s">
        <v>1323</v>
      </c>
      <c r="I2636" t="s">
        <v>4295</v>
      </c>
      <c r="J2636" s="1">
        <v>1</v>
      </c>
      <c r="K2636" s="1">
        <v>26157883</v>
      </c>
      <c r="L2636" s="1">
        <v>20250802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</row>
    <row r="2637" spans="1:20">
      <c r="A2637" s="1">
        <v>26158361</v>
      </c>
      <c r="B2637" t="s">
        <v>4289</v>
      </c>
      <c r="C2637" s="1">
        <v>20250826</v>
      </c>
      <c r="D2637" t="s">
        <v>4351</v>
      </c>
      <c r="E2637" s="1">
        <v>32354060</v>
      </c>
      <c r="F2637" t="s">
        <v>2738</v>
      </c>
      <c r="G2637" t="s">
        <v>2714</v>
      </c>
      <c r="H2637" t="s">
        <v>334</v>
      </c>
      <c r="I2637" t="s">
        <v>4291</v>
      </c>
      <c r="J2637" s="1">
        <v>1</v>
      </c>
      <c r="K2637" s="1">
        <v>26158361</v>
      </c>
      <c r="L2637" s="1">
        <v>20250826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</row>
    <row r="2638" spans="1:20">
      <c r="A2638" s="1">
        <v>26158609</v>
      </c>
      <c r="B2638" t="s">
        <v>4289</v>
      </c>
      <c r="C2638" s="1">
        <v>20250825</v>
      </c>
      <c r="D2638" t="s">
        <v>4350</v>
      </c>
      <c r="E2638" s="1">
        <v>32350120</v>
      </c>
      <c r="F2638" t="s">
        <v>2728</v>
      </c>
      <c r="G2638" t="s">
        <v>2714</v>
      </c>
      <c r="H2638" t="s">
        <v>329</v>
      </c>
      <c r="I2638" t="s">
        <v>4338</v>
      </c>
      <c r="J2638" s="1">
        <v>1</v>
      </c>
      <c r="K2638" s="1">
        <v>26158609</v>
      </c>
      <c r="L2638" s="1">
        <v>20250825</v>
      </c>
      <c r="M2638" s="1">
        <v>1</v>
      </c>
      <c r="N2638" s="1">
        <v>0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1</v>
      </c>
    </row>
    <row r="2639" spans="1:20">
      <c r="A2639" s="1">
        <v>26159409</v>
      </c>
      <c r="B2639" t="s">
        <v>4289</v>
      </c>
      <c r="C2639" s="1">
        <v>20250819</v>
      </c>
      <c r="D2639" t="s">
        <v>4343</v>
      </c>
      <c r="E2639" s="1">
        <v>32354060</v>
      </c>
      <c r="F2639" t="s">
        <v>2738</v>
      </c>
      <c r="G2639" t="s">
        <v>2714</v>
      </c>
      <c r="H2639" t="s">
        <v>334</v>
      </c>
      <c r="I2639" t="s">
        <v>4300</v>
      </c>
      <c r="J2639" s="1">
        <v>1</v>
      </c>
      <c r="K2639" s="1">
        <v>26159409</v>
      </c>
      <c r="L2639" s="1">
        <v>20250819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0</v>
      </c>
      <c r="S2639" s="1">
        <v>0</v>
      </c>
      <c r="T2639" s="1">
        <v>0</v>
      </c>
    </row>
    <row r="2640" spans="1:20">
      <c r="A2640" s="1">
        <v>26160184</v>
      </c>
      <c r="B2640" t="s">
        <v>4289</v>
      </c>
      <c r="C2640" s="1">
        <v>20250811</v>
      </c>
      <c r="D2640" t="s">
        <v>4290</v>
      </c>
      <c r="E2640" s="1">
        <v>32361068</v>
      </c>
      <c r="F2640" t="s">
        <v>2721</v>
      </c>
      <c r="G2640" t="s">
        <v>2714</v>
      </c>
      <c r="H2640" t="s">
        <v>323</v>
      </c>
      <c r="I2640" t="s">
        <v>4300</v>
      </c>
      <c r="J2640" s="1">
        <v>1</v>
      </c>
      <c r="K2640" s="1">
        <v>26160184</v>
      </c>
      <c r="L2640" s="1">
        <v>20250811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0</v>
      </c>
      <c r="S2640" s="1">
        <v>0</v>
      </c>
      <c r="T2640" s="1">
        <v>0</v>
      </c>
    </row>
    <row r="2641" spans="1:20">
      <c r="A2641" s="1">
        <v>26160840</v>
      </c>
      <c r="B2641" t="s">
        <v>4289</v>
      </c>
      <c r="C2641" s="1">
        <v>20250730</v>
      </c>
      <c r="D2641" t="s">
        <v>4331</v>
      </c>
      <c r="E2641" s="1">
        <v>32356145</v>
      </c>
      <c r="F2641" t="s">
        <v>2735</v>
      </c>
      <c r="G2641" t="s">
        <v>2714</v>
      </c>
      <c r="H2641" t="s">
        <v>334</v>
      </c>
      <c r="I2641" t="s">
        <v>4300</v>
      </c>
      <c r="J2641" s="1">
        <v>1</v>
      </c>
      <c r="K2641" s="1">
        <v>26160840</v>
      </c>
      <c r="L2641" s="1">
        <v>20250730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</row>
    <row r="2642" spans="1:20">
      <c r="A2642" s="1">
        <v>26161401</v>
      </c>
      <c r="B2642" t="s">
        <v>4286</v>
      </c>
      <c r="C2642" s="1">
        <v>20250828</v>
      </c>
      <c r="D2642" t="s">
        <v>4302</v>
      </c>
      <c r="E2642" s="1">
        <v>32408164</v>
      </c>
      <c r="F2642" t="s">
        <v>2732</v>
      </c>
      <c r="G2642" t="s">
        <v>2714</v>
      </c>
      <c r="H2642" t="s">
        <v>329</v>
      </c>
      <c r="I2642" t="s">
        <v>4300</v>
      </c>
      <c r="J2642" s="1">
        <v>1</v>
      </c>
      <c r="K2642" s="1">
        <v>26161401</v>
      </c>
      <c r="L2642" s="1">
        <v>20250828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</row>
    <row r="2643" spans="1:20">
      <c r="A2643" s="1">
        <v>26161550</v>
      </c>
      <c r="B2643" t="s">
        <v>4289</v>
      </c>
      <c r="C2643" s="1">
        <v>20250807</v>
      </c>
      <c r="D2643" t="s">
        <v>4309</v>
      </c>
      <c r="E2643" s="1">
        <v>32301027</v>
      </c>
      <c r="F2643" t="s">
        <v>3869</v>
      </c>
      <c r="G2643" t="s">
        <v>3856</v>
      </c>
      <c r="H2643" t="s">
        <v>3867</v>
      </c>
      <c r="I2643" t="s">
        <v>4316</v>
      </c>
      <c r="J2643" s="1">
        <v>1</v>
      </c>
      <c r="K2643" s="1">
        <v>26161550</v>
      </c>
      <c r="L2643" s="1">
        <v>20250807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</row>
    <row r="2644" spans="1:20">
      <c r="A2644" s="1">
        <v>26161642</v>
      </c>
      <c r="B2644" t="s">
        <v>4289</v>
      </c>
      <c r="C2644" s="1">
        <v>20250820</v>
      </c>
      <c r="D2644" t="s">
        <v>4299</v>
      </c>
      <c r="E2644" s="1">
        <v>32412173</v>
      </c>
      <c r="F2644" t="s">
        <v>2722</v>
      </c>
      <c r="G2644" t="s">
        <v>2714</v>
      </c>
      <c r="H2644" t="s">
        <v>323</v>
      </c>
      <c r="I2644" t="s">
        <v>4291</v>
      </c>
      <c r="J2644" s="1">
        <v>1</v>
      </c>
      <c r="K2644" s="1">
        <v>26161642</v>
      </c>
      <c r="L2644" s="1">
        <v>20250820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</row>
    <row r="2645" spans="1:20">
      <c r="A2645" s="1">
        <v>26162993</v>
      </c>
      <c r="B2645" t="s">
        <v>4289</v>
      </c>
      <c r="C2645" s="1">
        <v>20250802</v>
      </c>
      <c r="D2645" t="s">
        <v>4359</v>
      </c>
      <c r="E2645" s="1">
        <v>32350120</v>
      </c>
      <c r="F2645" t="s">
        <v>2728</v>
      </c>
      <c r="G2645" t="s">
        <v>2714</v>
      </c>
      <c r="H2645" t="s">
        <v>329</v>
      </c>
      <c r="I2645" t="s">
        <v>4291</v>
      </c>
      <c r="J2645" s="1">
        <v>1</v>
      </c>
      <c r="K2645" s="1">
        <v>26162993</v>
      </c>
      <c r="L2645" s="1">
        <v>20250802</v>
      </c>
      <c r="M2645" s="1">
        <v>1</v>
      </c>
      <c r="N2645" s="1">
        <v>0</v>
      </c>
      <c r="O2645" s="1">
        <v>0</v>
      </c>
      <c r="P2645" s="1">
        <v>0</v>
      </c>
      <c r="Q2645" s="1">
        <v>1</v>
      </c>
      <c r="R2645" s="1">
        <v>0</v>
      </c>
      <c r="S2645" s="1">
        <v>0</v>
      </c>
      <c r="T2645" s="1">
        <v>0</v>
      </c>
    </row>
    <row r="2646" spans="1:20">
      <c r="A2646" s="1">
        <v>26164801</v>
      </c>
      <c r="B2646" t="s">
        <v>4286</v>
      </c>
      <c r="C2646" s="1">
        <v>20250905</v>
      </c>
      <c r="D2646" t="s">
        <v>4319</v>
      </c>
      <c r="E2646" s="1">
        <v>32417464</v>
      </c>
      <c r="F2646" t="s">
        <v>2723</v>
      </c>
      <c r="G2646" t="s">
        <v>2714</v>
      </c>
      <c r="H2646" t="s">
        <v>323</v>
      </c>
      <c r="I2646" t="s">
        <v>4345</v>
      </c>
      <c r="J2646" s="1">
        <v>1</v>
      </c>
      <c r="K2646" s="1">
        <v>26164801</v>
      </c>
      <c r="L2646" s="1">
        <v>20250905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</row>
    <row r="2647" spans="1:20">
      <c r="A2647" s="1">
        <v>26166551</v>
      </c>
      <c r="B2647" t="s">
        <v>4286</v>
      </c>
      <c r="C2647" s="1">
        <v>20250922</v>
      </c>
      <c r="D2647" t="s">
        <v>4328</v>
      </c>
      <c r="E2647" s="1">
        <v>32436416</v>
      </c>
      <c r="F2647" t="s">
        <v>2744</v>
      </c>
      <c r="G2647" t="s">
        <v>2714</v>
      </c>
      <c r="H2647" t="s">
        <v>334</v>
      </c>
      <c r="I2647" t="s">
        <v>4316</v>
      </c>
      <c r="J2647" s="1">
        <v>1</v>
      </c>
      <c r="K2647" s="1">
        <v>26166551</v>
      </c>
      <c r="L2647" s="1">
        <v>20250922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</row>
    <row r="2648" spans="1:20">
      <c r="A2648" s="1">
        <v>26166842</v>
      </c>
      <c r="B2648" t="s">
        <v>4289</v>
      </c>
      <c r="C2648" s="1">
        <v>20250822</v>
      </c>
      <c r="D2648" t="s">
        <v>4365</v>
      </c>
      <c r="E2648" s="1">
        <v>30292730</v>
      </c>
      <c r="F2648" t="s">
        <v>3499</v>
      </c>
      <c r="G2648" t="s">
        <v>3494</v>
      </c>
      <c r="H2648" t="s">
        <v>3495</v>
      </c>
      <c r="I2648" t="s">
        <v>4291</v>
      </c>
      <c r="J2648" s="1">
        <v>1</v>
      </c>
      <c r="K2648" s="1">
        <v>26166842</v>
      </c>
      <c r="L2648" s="1">
        <v>20250822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</row>
    <row r="2649" spans="1:20">
      <c r="A2649" s="1">
        <v>26167382</v>
      </c>
      <c r="B2649" t="s">
        <v>4289</v>
      </c>
      <c r="C2649" s="1">
        <v>20250807</v>
      </c>
      <c r="D2649" t="s">
        <v>4309</v>
      </c>
      <c r="E2649" s="1">
        <v>32366157</v>
      </c>
      <c r="F2649" t="s">
        <v>2751</v>
      </c>
      <c r="G2649" t="s">
        <v>2714</v>
      </c>
      <c r="H2649" t="s">
        <v>2689</v>
      </c>
      <c r="I2649" t="s">
        <v>4291</v>
      </c>
      <c r="J2649" s="1">
        <v>1</v>
      </c>
      <c r="K2649" s="1">
        <v>26167382</v>
      </c>
      <c r="L2649" s="1">
        <v>20250807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</row>
    <row r="2650" spans="1:20">
      <c r="A2650" s="1">
        <v>26167818</v>
      </c>
      <c r="B2650" t="s">
        <v>4289</v>
      </c>
      <c r="C2650" s="1">
        <v>20250805</v>
      </c>
      <c r="D2650" t="s">
        <v>4329</v>
      </c>
      <c r="E2650" s="1">
        <v>32364063</v>
      </c>
      <c r="F2650" t="s">
        <v>2725</v>
      </c>
      <c r="G2650" t="s">
        <v>2714</v>
      </c>
      <c r="H2650" t="s">
        <v>323</v>
      </c>
      <c r="I2650" t="s">
        <v>4338</v>
      </c>
      <c r="J2650" s="1">
        <v>1</v>
      </c>
      <c r="K2650" s="1">
        <v>26167818</v>
      </c>
      <c r="L2650" s="1">
        <v>20250805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</row>
    <row r="2651" spans="1:20">
      <c r="A2651" s="1">
        <v>26168826</v>
      </c>
      <c r="B2651" t="s">
        <v>4289</v>
      </c>
      <c r="C2651" s="1">
        <v>20250825</v>
      </c>
      <c r="D2651" t="s">
        <v>4350</v>
      </c>
      <c r="E2651" s="1">
        <v>32350120</v>
      </c>
      <c r="F2651" t="s">
        <v>2728</v>
      </c>
      <c r="G2651" t="s">
        <v>2714</v>
      </c>
      <c r="H2651" t="s">
        <v>329</v>
      </c>
      <c r="I2651" t="s">
        <v>4300</v>
      </c>
      <c r="J2651" s="1">
        <v>1</v>
      </c>
      <c r="K2651" s="1">
        <v>26168826</v>
      </c>
      <c r="L2651" s="1">
        <v>20250825</v>
      </c>
      <c r="M2651" s="1">
        <v>1</v>
      </c>
      <c r="N2651" s="1">
        <v>1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</row>
    <row r="2652" spans="1:20">
      <c r="A2652" s="1">
        <v>26172097</v>
      </c>
      <c r="B2652" t="s">
        <v>4289</v>
      </c>
      <c r="C2652" s="1">
        <v>20250812</v>
      </c>
      <c r="D2652" t="s">
        <v>4337</v>
      </c>
      <c r="E2652" s="1">
        <v>32435270</v>
      </c>
      <c r="F2652" t="s">
        <v>2676</v>
      </c>
      <c r="G2652" t="s">
        <v>2656</v>
      </c>
      <c r="H2652" t="s">
        <v>334</v>
      </c>
      <c r="I2652" t="s">
        <v>4312</v>
      </c>
      <c r="J2652" s="1">
        <v>1</v>
      </c>
      <c r="K2652" s="1">
        <v>26172097</v>
      </c>
      <c r="L2652" s="1">
        <v>20250812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</row>
    <row r="2653" spans="1:20">
      <c r="A2653" s="1">
        <v>26172574</v>
      </c>
      <c r="B2653" t="s">
        <v>4286</v>
      </c>
      <c r="C2653" s="1">
        <v>20250913</v>
      </c>
      <c r="D2653" t="s">
        <v>4347</v>
      </c>
      <c r="E2653" s="1">
        <v>32424544</v>
      </c>
      <c r="F2653" t="s">
        <v>2668</v>
      </c>
      <c r="G2653" t="s">
        <v>2656</v>
      </c>
      <c r="H2653" t="s">
        <v>323</v>
      </c>
      <c r="I2653" t="s">
        <v>4300</v>
      </c>
      <c r="J2653" s="1">
        <v>1</v>
      </c>
      <c r="K2653" s="1">
        <v>26172574</v>
      </c>
      <c r="L2653" s="1">
        <v>20250913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</row>
    <row r="2654" spans="1:20">
      <c r="A2654" s="1">
        <v>26172943</v>
      </c>
      <c r="B2654" t="s">
        <v>4289</v>
      </c>
      <c r="C2654" s="1">
        <v>20250818</v>
      </c>
      <c r="D2654" t="s">
        <v>4292</v>
      </c>
      <c r="E2654" s="1">
        <v>32368088</v>
      </c>
      <c r="F2654" t="s">
        <v>2686</v>
      </c>
      <c r="G2654" t="s">
        <v>2656</v>
      </c>
      <c r="H2654" t="s">
        <v>341</v>
      </c>
      <c r="I2654" t="s">
        <v>4348</v>
      </c>
      <c r="J2654" s="1">
        <v>1</v>
      </c>
      <c r="K2654" s="1">
        <v>26172943</v>
      </c>
      <c r="L2654" s="1">
        <v>20250818</v>
      </c>
      <c r="M2654" s="1">
        <v>1</v>
      </c>
      <c r="N2654" s="1">
        <v>0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1</v>
      </c>
    </row>
    <row r="2655" spans="1:20">
      <c r="A2655" s="1">
        <v>26173174</v>
      </c>
      <c r="B2655" t="s">
        <v>4289</v>
      </c>
      <c r="C2655" s="1">
        <v>20250822</v>
      </c>
      <c r="D2655" t="s">
        <v>4365</v>
      </c>
      <c r="E2655" s="1">
        <v>32361125</v>
      </c>
      <c r="F2655" t="s">
        <v>2702</v>
      </c>
      <c r="G2655" t="s">
        <v>2656</v>
      </c>
      <c r="H2655" t="s">
        <v>2698</v>
      </c>
      <c r="I2655" t="s">
        <v>4498</v>
      </c>
      <c r="J2655" s="1">
        <v>1</v>
      </c>
      <c r="K2655" s="1">
        <v>26173174</v>
      </c>
      <c r="L2655" s="1">
        <v>20250822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</row>
    <row r="2656" spans="1:20">
      <c r="A2656" s="1">
        <v>26177846</v>
      </c>
      <c r="B2656" t="s">
        <v>4289</v>
      </c>
      <c r="C2656" s="1">
        <v>20250821</v>
      </c>
      <c r="D2656" t="s">
        <v>4341</v>
      </c>
      <c r="E2656" s="1">
        <v>32342219</v>
      </c>
      <c r="F2656" t="s">
        <v>2677</v>
      </c>
      <c r="G2656" t="s">
        <v>2656</v>
      </c>
      <c r="H2656" t="s">
        <v>334</v>
      </c>
      <c r="I2656" t="s">
        <v>4300</v>
      </c>
      <c r="J2656" s="1">
        <v>1</v>
      </c>
      <c r="K2656" s="1">
        <v>26177846</v>
      </c>
      <c r="L2656" s="1">
        <v>20250821</v>
      </c>
      <c r="M2656" s="1">
        <v>1</v>
      </c>
      <c r="N2656" s="1">
        <v>0</v>
      </c>
      <c r="O2656" s="1">
        <v>0</v>
      </c>
      <c r="P2656" s="1">
        <v>0</v>
      </c>
      <c r="Q2656" s="1">
        <v>1</v>
      </c>
      <c r="R2656" s="1">
        <v>0</v>
      </c>
      <c r="S2656" s="1">
        <v>0</v>
      </c>
      <c r="T2656" s="1">
        <v>0</v>
      </c>
    </row>
    <row r="2657" spans="1:20">
      <c r="A2657" s="1">
        <v>26178332</v>
      </c>
      <c r="B2657" t="s">
        <v>4289</v>
      </c>
      <c r="C2657" s="1">
        <v>20250730</v>
      </c>
      <c r="D2657" t="s">
        <v>4331</v>
      </c>
      <c r="E2657" s="1">
        <v>32366076</v>
      </c>
      <c r="F2657" t="s">
        <v>2662</v>
      </c>
      <c r="G2657" t="s">
        <v>2656</v>
      </c>
      <c r="H2657" t="s">
        <v>309</v>
      </c>
      <c r="I2657" t="s">
        <v>4338</v>
      </c>
      <c r="J2657" s="1">
        <v>1</v>
      </c>
      <c r="K2657" s="1">
        <v>26178332</v>
      </c>
      <c r="L2657" s="1">
        <v>20250730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</row>
    <row r="2658" spans="1:20">
      <c r="A2658" s="1">
        <v>26178807</v>
      </c>
      <c r="B2658" t="s">
        <v>4286</v>
      </c>
      <c r="C2658" s="1">
        <v>20250829</v>
      </c>
      <c r="D2658" t="s">
        <v>4296</v>
      </c>
      <c r="E2658" s="1">
        <v>32438104</v>
      </c>
      <c r="F2658" t="s">
        <v>2703</v>
      </c>
      <c r="G2658" t="s">
        <v>2656</v>
      </c>
      <c r="H2658" t="s">
        <v>2698</v>
      </c>
      <c r="I2658" t="s">
        <v>4300</v>
      </c>
      <c r="J2658" s="1">
        <v>1</v>
      </c>
      <c r="K2658" s="1">
        <v>26178807</v>
      </c>
      <c r="L2658" s="1">
        <v>20250829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</row>
    <row r="2659" spans="1:20">
      <c r="A2659" s="1">
        <v>26179072</v>
      </c>
      <c r="B2659" t="s">
        <v>4286</v>
      </c>
      <c r="C2659" s="1">
        <v>20250905</v>
      </c>
      <c r="D2659" t="s">
        <v>4319</v>
      </c>
      <c r="E2659" s="1">
        <v>32427110</v>
      </c>
      <c r="F2659" t="s">
        <v>2674</v>
      </c>
      <c r="G2659" t="s">
        <v>2656</v>
      </c>
      <c r="H2659" t="s">
        <v>329</v>
      </c>
      <c r="I2659" t="s">
        <v>4291</v>
      </c>
      <c r="J2659" s="1">
        <v>1</v>
      </c>
      <c r="K2659" s="1">
        <v>26179072</v>
      </c>
      <c r="L2659" s="1">
        <v>20250905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</row>
    <row r="2660" spans="1:20">
      <c r="A2660" s="1">
        <v>26179309</v>
      </c>
      <c r="B2660" t="s">
        <v>4286</v>
      </c>
      <c r="C2660" s="1">
        <v>20250908</v>
      </c>
      <c r="D2660" t="s">
        <v>4287</v>
      </c>
      <c r="E2660" s="1">
        <v>32369042</v>
      </c>
      <c r="F2660" t="s">
        <v>2657</v>
      </c>
      <c r="G2660" t="s">
        <v>2656</v>
      </c>
      <c r="H2660" t="s">
        <v>309</v>
      </c>
      <c r="I2660" t="s">
        <v>4291</v>
      </c>
      <c r="J2660" s="1">
        <v>1</v>
      </c>
      <c r="K2660" s="1">
        <v>26179309</v>
      </c>
      <c r="L2660" s="1">
        <v>20250908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</row>
    <row r="2661" spans="1:20">
      <c r="A2661" s="1">
        <v>26179318</v>
      </c>
      <c r="B2661" t="s">
        <v>4289</v>
      </c>
      <c r="C2661" s="1">
        <v>20250731</v>
      </c>
      <c r="D2661" t="s">
        <v>4342</v>
      </c>
      <c r="E2661" s="1">
        <v>32350188</v>
      </c>
      <c r="F2661" t="s">
        <v>2699</v>
      </c>
      <c r="G2661" t="s">
        <v>2656</v>
      </c>
      <c r="H2661" t="s">
        <v>2698</v>
      </c>
      <c r="I2661" t="s">
        <v>4300</v>
      </c>
      <c r="J2661" s="1">
        <v>1</v>
      </c>
      <c r="K2661" s="1">
        <v>26179318</v>
      </c>
      <c r="L2661" s="1">
        <v>20250731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</row>
    <row r="2662" spans="1:20">
      <c r="A2662" s="1">
        <v>26179352</v>
      </c>
      <c r="B2662" t="s">
        <v>4286</v>
      </c>
      <c r="C2662" s="1">
        <v>20250918</v>
      </c>
      <c r="D2662" t="s">
        <v>4390</v>
      </c>
      <c r="E2662" s="1">
        <v>32347132</v>
      </c>
      <c r="F2662" t="s">
        <v>2694</v>
      </c>
      <c r="G2662" t="s">
        <v>2656</v>
      </c>
      <c r="H2662" t="s">
        <v>2689</v>
      </c>
      <c r="I2662" t="s">
        <v>4300</v>
      </c>
      <c r="J2662" s="1">
        <v>1</v>
      </c>
      <c r="K2662" s="1">
        <v>26179352</v>
      </c>
      <c r="L2662" s="1">
        <v>20250918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</row>
    <row r="2663" spans="1:20">
      <c r="A2663" s="1">
        <v>26179538</v>
      </c>
      <c r="B2663" t="s">
        <v>4286</v>
      </c>
      <c r="C2663" s="1">
        <v>20250901</v>
      </c>
      <c r="D2663" t="s">
        <v>4324</v>
      </c>
      <c r="E2663" s="1">
        <v>32348181</v>
      </c>
      <c r="F2663" t="s">
        <v>2684</v>
      </c>
      <c r="G2663" t="s">
        <v>2656</v>
      </c>
      <c r="H2663" t="s">
        <v>341</v>
      </c>
      <c r="I2663" t="s">
        <v>4291</v>
      </c>
      <c r="J2663" s="1">
        <v>1</v>
      </c>
      <c r="K2663" s="1">
        <v>26179538</v>
      </c>
      <c r="L2663" s="1">
        <v>20250901</v>
      </c>
      <c r="M2663" s="1">
        <v>1</v>
      </c>
      <c r="N2663" s="1">
        <v>0</v>
      </c>
      <c r="O2663" s="1">
        <v>0</v>
      </c>
      <c r="P2663" s="1">
        <v>0</v>
      </c>
      <c r="Q2663" s="1">
        <v>1</v>
      </c>
      <c r="R2663" s="1">
        <v>0</v>
      </c>
      <c r="S2663" s="1">
        <v>0</v>
      </c>
      <c r="T2663" s="1">
        <v>0</v>
      </c>
    </row>
    <row r="2664" spans="1:20">
      <c r="A2664" s="1">
        <v>26179658</v>
      </c>
      <c r="B2664" t="s">
        <v>4289</v>
      </c>
      <c r="C2664" s="1">
        <v>20250806</v>
      </c>
      <c r="D2664" t="s">
        <v>4340</v>
      </c>
      <c r="E2664" s="1">
        <v>32415047</v>
      </c>
      <c r="F2664" t="s">
        <v>2691</v>
      </c>
      <c r="G2664" t="s">
        <v>2656</v>
      </c>
      <c r="H2664" t="s">
        <v>2689</v>
      </c>
      <c r="I2664" t="s">
        <v>4300</v>
      </c>
      <c r="J2664" s="1">
        <v>1</v>
      </c>
      <c r="K2664" s="1">
        <v>26179658</v>
      </c>
      <c r="L2664" s="1">
        <v>20250806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</row>
    <row r="2665" spans="1:20">
      <c r="A2665" s="1">
        <v>26180350</v>
      </c>
      <c r="B2665" t="s">
        <v>4289</v>
      </c>
      <c r="C2665" s="1">
        <v>20250820</v>
      </c>
      <c r="D2665" t="s">
        <v>4299</v>
      </c>
      <c r="E2665" s="1">
        <v>32342219</v>
      </c>
      <c r="F2665" t="s">
        <v>2677</v>
      </c>
      <c r="G2665" t="s">
        <v>2656</v>
      </c>
      <c r="H2665" t="s">
        <v>334</v>
      </c>
      <c r="I2665" t="s">
        <v>4320</v>
      </c>
      <c r="J2665" s="1">
        <v>1</v>
      </c>
      <c r="K2665" s="1">
        <v>26180350</v>
      </c>
      <c r="L2665" s="1">
        <v>20250820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</row>
    <row r="2666" spans="1:20">
      <c r="A2666" s="1">
        <v>26181519</v>
      </c>
      <c r="B2666" t="s">
        <v>4289</v>
      </c>
      <c r="C2666" s="1">
        <v>20250825</v>
      </c>
      <c r="D2666" t="s">
        <v>4350</v>
      </c>
      <c r="E2666" s="1">
        <v>32359376</v>
      </c>
      <c r="F2666" t="s">
        <v>2682</v>
      </c>
      <c r="G2666" t="s">
        <v>2656</v>
      </c>
      <c r="H2666" t="s">
        <v>334</v>
      </c>
      <c r="I2666" t="s">
        <v>4499</v>
      </c>
      <c r="J2666" s="1">
        <v>1</v>
      </c>
      <c r="K2666" s="1">
        <v>26181519</v>
      </c>
      <c r="L2666" s="1">
        <v>20250825</v>
      </c>
      <c r="M2666" s="1">
        <v>1</v>
      </c>
      <c r="N2666" s="1">
        <v>0</v>
      </c>
      <c r="O2666" s="1">
        <v>1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</row>
    <row r="2667" spans="1:20">
      <c r="A2667" s="1">
        <v>26182181</v>
      </c>
      <c r="B2667" t="s">
        <v>4289</v>
      </c>
      <c r="C2667" s="1">
        <v>20250825</v>
      </c>
      <c r="D2667" t="s">
        <v>4350</v>
      </c>
      <c r="E2667" s="1">
        <v>32353167</v>
      </c>
      <c r="F2667" t="s">
        <v>2678</v>
      </c>
      <c r="G2667" t="s">
        <v>2656</v>
      </c>
      <c r="H2667" t="s">
        <v>334</v>
      </c>
      <c r="I2667" t="s">
        <v>4291</v>
      </c>
      <c r="J2667" s="1">
        <v>1</v>
      </c>
      <c r="K2667" s="1">
        <v>26182181</v>
      </c>
      <c r="L2667" s="1">
        <v>20250825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</row>
    <row r="2668" spans="1:20">
      <c r="A2668" s="1">
        <v>26182431</v>
      </c>
      <c r="B2668" t="s">
        <v>4289</v>
      </c>
      <c r="C2668" s="1">
        <v>20250812</v>
      </c>
      <c r="D2668" t="s">
        <v>4337</v>
      </c>
      <c r="E2668" s="1">
        <v>32342219</v>
      </c>
      <c r="F2668" t="s">
        <v>2677</v>
      </c>
      <c r="G2668" t="s">
        <v>2656</v>
      </c>
      <c r="H2668" t="s">
        <v>334</v>
      </c>
      <c r="I2668" t="s">
        <v>4338</v>
      </c>
      <c r="J2668" s="1">
        <v>1</v>
      </c>
      <c r="K2668" s="1">
        <v>26182431</v>
      </c>
      <c r="L2668" s="1">
        <v>20250812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</row>
    <row r="2669" spans="1:20">
      <c r="A2669" s="1">
        <v>26182590</v>
      </c>
      <c r="B2669" t="s">
        <v>4286</v>
      </c>
      <c r="C2669" s="1">
        <v>20250831</v>
      </c>
      <c r="D2669" t="s">
        <v>4377</v>
      </c>
      <c r="E2669" s="1">
        <v>32347132</v>
      </c>
      <c r="F2669" t="s">
        <v>2694</v>
      </c>
      <c r="G2669" t="s">
        <v>2656</v>
      </c>
      <c r="H2669" t="s">
        <v>2689</v>
      </c>
      <c r="I2669" t="s">
        <v>4320</v>
      </c>
      <c r="J2669" s="1">
        <v>1</v>
      </c>
      <c r="K2669" s="1">
        <v>26182590</v>
      </c>
      <c r="L2669" s="1">
        <v>20250831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</row>
    <row r="2670" spans="1:20">
      <c r="A2670" s="1">
        <v>26183101</v>
      </c>
      <c r="B2670" t="s">
        <v>4289</v>
      </c>
      <c r="C2670" s="1">
        <v>20250731</v>
      </c>
      <c r="D2670" t="s">
        <v>4342</v>
      </c>
      <c r="E2670" s="1">
        <v>32361124</v>
      </c>
      <c r="F2670" t="s">
        <v>2711</v>
      </c>
      <c r="G2670" t="s">
        <v>2656</v>
      </c>
      <c r="H2670" t="s">
        <v>2710</v>
      </c>
      <c r="I2670" t="s">
        <v>4656</v>
      </c>
      <c r="J2670" s="1">
        <v>1</v>
      </c>
      <c r="K2670" s="1">
        <v>26183101</v>
      </c>
      <c r="L2670" s="1">
        <v>20250731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</row>
    <row r="2671" spans="1:20">
      <c r="A2671" s="1">
        <v>26183371</v>
      </c>
      <c r="B2671" t="s">
        <v>4289</v>
      </c>
      <c r="C2671" s="1">
        <v>20250812</v>
      </c>
      <c r="D2671" t="s">
        <v>4337</v>
      </c>
      <c r="E2671" s="1">
        <v>32419121</v>
      </c>
      <c r="F2671" t="s">
        <v>2688</v>
      </c>
      <c r="G2671" t="s">
        <v>2656</v>
      </c>
      <c r="H2671" t="s">
        <v>341</v>
      </c>
      <c r="I2671" t="s">
        <v>4312</v>
      </c>
      <c r="J2671" s="1">
        <v>1</v>
      </c>
      <c r="K2671" s="1">
        <v>26183371</v>
      </c>
      <c r="L2671" s="1">
        <v>20250812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</row>
    <row r="2672" spans="1:20">
      <c r="A2672" s="1">
        <v>26184764</v>
      </c>
      <c r="B2672" t="s">
        <v>4289</v>
      </c>
      <c r="C2672" s="1">
        <v>20250822</v>
      </c>
      <c r="D2672" t="s">
        <v>4365</v>
      </c>
      <c r="E2672" s="1">
        <v>32346460</v>
      </c>
      <c r="F2672" t="s">
        <v>2707</v>
      </c>
      <c r="G2672" t="s">
        <v>2656</v>
      </c>
      <c r="H2672" t="s">
        <v>2705</v>
      </c>
      <c r="I2672" t="s">
        <v>4657</v>
      </c>
      <c r="J2672" s="1">
        <v>1</v>
      </c>
      <c r="K2672" s="1">
        <v>26184764</v>
      </c>
      <c r="L2672" s="1">
        <v>20250822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</row>
    <row r="2673" spans="1:20">
      <c r="A2673" s="1">
        <v>26184821</v>
      </c>
      <c r="B2673" t="s">
        <v>4289</v>
      </c>
      <c r="C2673" s="1">
        <v>20250803</v>
      </c>
      <c r="D2673" t="s">
        <v>4367</v>
      </c>
      <c r="E2673" s="1">
        <v>32079130</v>
      </c>
      <c r="F2673" t="s">
        <v>2708</v>
      </c>
      <c r="G2673" t="s">
        <v>2656</v>
      </c>
      <c r="H2673" t="s">
        <v>2705</v>
      </c>
      <c r="I2673" t="s">
        <v>4320</v>
      </c>
      <c r="J2673" s="1">
        <v>1</v>
      </c>
      <c r="K2673" s="1">
        <v>26184821</v>
      </c>
      <c r="L2673" s="1">
        <v>20250803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</row>
    <row r="2674" spans="1:20">
      <c r="A2674" s="1">
        <v>26186929</v>
      </c>
      <c r="B2674" t="s">
        <v>4286</v>
      </c>
      <c r="C2674" s="1">
        <v>20250922</v>
      </c>
      <c r="D2674" t="s">
        <v>4328</v>
      </c>
      <c r="E2674" s="1">
        <v>32418358</v>
      </c>
      <c r="F2674" t="s">
        <v>2713</v>
      </c>
      <c r="G2674" t="s">
        <v>2656</v>
      </c>
      <c r="H2674" t="s">
        <v>2710</v>
      </c>
      <c r="I2674" t="s">
        <v>4348</v>
      </c>
      <c r="J2674" s="1">
        <v>1</v>
      </c>
      <c r="K2674" s="1">
        <v>26186929</v>
      </c>
      <c r="L2674" s="1">
        <v>20250922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</row>
    <row r="2675" spans="1:20">
      <c r="A2675" s="1">
        <v>26187076</v>
      </c>
      <c r="B2675" t="s">
        <v>4289</v>
      </c>
      <c r="C2675" s="1">
        <v>20250813</v>
      </c>
      <c r="D2675" t="s">
        <v>4317</v>
      </c>
      <c r="E2675" s="1">
        <v>32364117</v>
      </c>
      <c r="F2675" t="s">
        <v>2683</v>
      </c>
      <c r="G2675" t="s">
        <v>2656</v>
      </c>
      <c r="H2675" t="s">
        <v>341</v>
      </c>
      <c r="I2675" t="s">
        <v>4338</v>
      </c>
      <c r="J2675" s="1">
        <v>1</v>
      </c>
      <c r="K2675" s="1">
        <v>26187076</v>
      </c>
      <c r="L2675" s="1">
        <v>20250813</v>
      </c>
      <c r="M2675" s="1">
        <v>1</v>
      </c>
      <c r="N2675" s="1">
        <v>0</v>
      </c>
      <c r="O2675" s="1">
        <v>0</v>
      </c>
      <c r="P2675" s="1">
        <v>0</v>
      </c>
      <c r="Q2675" s="1">
        <v>1</v>
      </c>
      <c r="R2675" s="1">
        <v>0</v>
      </c>
      <c r="S2675" s="1">
        <v>0</v>
      </c>
      <c r="T2675" s="1">
        <v>0</v>
      </c>
    </row>
    <row r="2676" spans="1:20">
      <c r="A2676" s="1">
        <v>26190479</v>
      </c>
      <c r="B2676" t="s">
        <v>4289</v>
      </c>
      <c r="C2676" s="1">
        <v>20250815</v>
      </c>
      <c r="D2676" t="s">
        <v>4297</v>
      </c>
      <c r="E2676" s="1">
        <v>32415116</v>
      </c>
      <c r="F2676" t="s">
        <v>2706</v>
      </c>
      <c r="G2676" t="s">
        <v>2656</v>
      </c>
      <c r="H2676" t="s">
        <v>2705</v>
      </c>
      <c r="I2676" t="s">
        <v>4291</v>
      </c>
      <c r="J2676" s="1">
        <v>1</v>
      </c>
      <c r="K2676" s="1">
        <v>26190479</v>
      </c>
      <c r="L2676" s="1">
        <v>20250815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</row>
    <row r="2677" spans="1:20">
      <c r="A2677" s="1">
        <v>26191103</v>
      </c>
      <c r="B2677" t="s">
        <v>4289</v>
      </c>
      <c r="C2677" s="1">
        <v>20250814</v>
      </c>
      <c r="D2677" t="s">
        <v>4357</v>
      </c>
      <c r="E2677" s="1">
        <v>32355260</v>
      </c>
      <c r="F2677" t="s">
        <v>2663</v>
      </c>
      <c r="G2677" t="s">
        <v>2656</v>
      </c>
      <c r="H2677" t="s">
        <v>309</v>
      </c>
      <c r="I2677" t="s">
        <v>4345</v>
      </c>
      <c r="J2677" s="1">
        <v>1</v>
      </c>
      <c r="K2677" s="1">
        <v>26191103</v>
      </c>
      <c r="L2677" s="1">
        <v>20250814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</row>
    <row r="2678" spans="1:20">
      <c r="A2678" s="1">
        <v>26191223</v>
      </c>
      <c r="B2678" t="s">
        <v>4286</v>
      </c>
      <c r="C2678" s="1">
        <v>20250916</v>
      </c>
      <c r="D2678" t="s">
        <v>4305</v>
      </c>
      <c r="E2678" s="1">
        <v>32410145</v>
      </c>
      <c r="F2678" t="s">
        <v>333</v>
      </c>
      <c r="G2678" t="s">
        <v>308</v>
      </c>
      <c r="H2678" t="s">
        <v>329</v>
      </c>
      <c r="I2678" t="s">
        <v>4516</v>
      </c>
      <c r="J2678" s="1">
        <v>1</v>
      </c>
      <c r="K2678" s="1">
        <v>26191223</v>
      </c>
      <c r="L2678" s="1">
        <v>20250916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</row>
    <row r="2679" spans="1:20">
      <c r="A2679" s="1">
        <v>26191727</v>
      </c>
      <c r="B2679" t="s">
        <v>4289</v>
      </c>
      <c r="C2679" s="1">
        <v>20250817</v>
      </c>
      <c r="D2679" t="s">
        <v>4363</v>
      </c>
      <c r="E2679" s="1">
        <v>32416110</v>
      </c>
      <c r="F2679" t="s">
        <v>326</v>
      </c>
      <c r="G2679" t="s">
        <v>308</v>
      </c>
      <c r="H2679" t="s">
        <v>323</v>
      </c>
      <c r="I2679" t="s">
        <v>4312</v>
      </c>
      <c r="J2679" s="1">
        <v>1</v>
      </c>
      <c r="K2679" s="1">
        <v>26191727</v>
      </c>
      <c r="L2679" s="1">
        <v>20250817</v>
      </c>
      <c r="M2679" s="1">
        <v>1</v>
      </c>
      <c r="N2679" s="1">
        <v>1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</row>
    <row r="2680" spans="1:20">
      <c r="A2680" s="1">
        <v>26193685</v>
      </c>
      <c r="B2680" t="s">
        <v>4289</v>
      </c>
      <c r="C2680" s="1">
        <v>20250814</v>
      </c>
      <c r="D2680" t="s">
        <v>4357</v>
      </c>
      <c r="E2680" s="1">
        <v>32445264</v>
      </c>
      <c r="F2680" t="s">
        <v>327</v>
      </c>
      <c r="G2680" t="s">
        <v>308</v>
      </c>
      <c r="H2680" t="s">
        <v>323</v>
      </c>
      <c r="I2680" t="s">
        <v>4300</v>
      </c>
      <c r="J2680" s="1">
        <v>1</v>
      </c>
      <c r="K2680" s="1">
        <v>26193685</v>
      </c>
      <c r="L2680" s="1">
        <v>20250814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</row>
    <row r="2681" spans="1:20">
      <c r="A2681" s="1">
        <v>26193760</v>
      </c>
      <c r="B2681" t="s">
        <v>4286</v>
      </c>
      <c r="C2681" s="1">
        <v>20250902</v>
      </c>
      <c r="D2681" t="s">
        <v>4321</v>
      </c>
      <c r="E2681" s="1">
        <v>32361078</v>
      </c>
      <c r="F2681" t="s">
        <v>316</v>
      </c>
      <c r="G2681" t="s">
        <v>308</v>
      </c>
      <c r="H2681" t="s">
        <v>309</v>
      </c>
      <c r="I2681" t="s">
        <v>4300</v>
      </c>
      <c r="J2681" s="1">
        <v>1</v>
      </c>
      <c r="K2681" s="1">
        <v>26193760</v>
      </c>
      <c r="L2681" s="1">
        <v>20250902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</row>
    <row r="2682" spans="1:20">
      <c r="A2682" s="1">
        <v>26195285</v>
      </c>
      <c r="B2682" t="s">
        <v>4313</v>
      </c>
      <c r="C2682" s="1">
        <v>20250729</v>
      </c>
      <c r="D2682" t="s">
        <v>4314</v>
      </c>
      <c r="E2682" s="1">
        <v>32344170</v>
      </c>
      <c r="F2682" t="s">
        <v>2905</v>
      </c>
      <c r="G2682" t="s">
        <v>2903</v>
      </c>
      <c r="H2682" t="s">
        <v>2904</v>
      </c>
      <c r="I2682" t="s">
        <v>4300</v>
      </c>
      <c r="J2682" s="1">
        <v>1</v>
      </c>
      <c r="K2682" s="1">
        <v>26195285</v>
      </c>
      <c r="L2682" s="1">
        <v>20250729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</row>
    <row r="2683" spans="1:20">
      <c r="A2683" s="1">
        <v>26195750</v>
      </c>
      <c r="B2683" t="s">
        <v>4289</v>
      </c>
      <c r="C2683" s="1">
        <v>20250819</v>
      </c>
      <c r="D2683" t="s">
        <v>4343</v>
      </c>
      <c r="E2683" s="1">
        <v>32369164</v>
      </c>
      <c r="F2683" t="s">
        <v>2712</v>
      </c>
      <c r="G2683" t="s">
        <v>2656</v>
      </c>
      <c r="H2683" t="s">
        <v>2710</v>
      </c>
      <c r="I2683" t="s">
        <v>4312</v>
      </c>
      <c r="J2683" s="1">
        <v>1</v>
      </c>
      <c r="K2683" s="1">
        <v>26195750</v>
      </c>
      <c r="L2683" s="1">
        <v>20250819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</row>
    <row r="2684" spans="1:20">
      <c r="A2684" s="1">
        <v>26195836</v>
      </c>
      <c r="B2684" t="s">
        <v>4289</v>
      </c>
      <c r="C2684" s="1">
        <v>20250807</v>
      </c>
      <c r="D2684" t="s">
        <v>4309</v>
      </c>
      <c r="E2684" s="1">
        <v>32353168</v>
      </c>
      <c r="F2684" t="s">
        <v>2685</v>
      </c>
      <c r="G2684" t="s">
        <v>2656</v>
      </c>
      <c r="H2684" t="s">
        <v>341</v>
      </c>
      <c r="I2684" t="s">
        <v>4312</v>
      </c>
      <c r="J2684" s="1">
        <v>1</v>
      </c>
      <c r="K2684" s="1">
        <v>26195836</v>
      </c>
      <c r="L2684" s="1">
        <v>20250807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</row>
    <row r="2685" spans="1:20">
      <c r="A2685" s="1">
        <v>26196484</v>
      </c>
      <c r="B2685" t="s">
        <v>4289</v>
      </c>
      <c r="C2685" s="1">
        <v>20250731</v>
      </c>
      <c r="D2685" t="s">
        <v>4342</v>
      </c>
      <c r="E2685" s="1">
        <v>32446044</v>
      </c>
      <c r="F2685" t="s">
        <v>315</v>
      </c>
      <c r="G2685" t="s">
        <v>308</v>
      </c>
      <c r="H2685" t="s">
        <v>309</v>
      </c>
      <c r="I2685" t="s">
        <v>4291</v>
      </c>
      <c r="J2685" s="1">
        <v>1</v>
      </c>
      <c r="K2685" s="1">
        <v>26196484</v>
      </c>
      <c r="L2685" s="1">
        <v>20250731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</row>
    <row r="2686" spans="1:20">
      <c r="A2686" s="1">
        <v>26196707</v>
      </c>
      <c r="B2686" t="s">
        <v>4289</v>
      </c>
      <c r="C2686" s="1">
        <v>20250805</v>
      </c>
      <c r="D2686" t="s">
        <v>4329</v>
      </c>
      <c r="E2686" s="1">
        <v>32368089</v>
      </c>
      <c r="F2686" t="s">
        <v>2661</v>
      </c>
      <c r="G2686" t="s">
        <v>2656</v>
      </c>
      <c r="H2686" t="s">
        <v>309</v>
      </c>
      <c r="I2686" t="s">
        <v>4316</v>
      </c>
      <c r="J2686" s="1">
        <v>1</v>
      </c>
      <c r="K2686" s="1">
        <v>26196707</v>
      </c>
      <c r="L2686" s="1">
        <v>20250805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</row>
    <row r="2687" spans="1:20">
      <c r="A2687" s="1">
        <v>26197445</v>
      </c>
      <c r="B2687" t="s">
        <v>4286</v>
      </c>
      <c r="C2687" s="1">
        <v>20250830</v>
      </c>
      <c r="D2687" t="s">
        <v>4335</v>
      </c>
      <c r="E2687" s="1">
        <v>30556439</v>
      </c>
      <c r="F2687" t="s">
        <v>337</v>
      </c>
      <c r="G2687" t="s">
        <v>308</v>
      </c>
      <c r="H2687" t="s">
        <v>334</v>
      </c>
      <c r="I2687" t="s">
        <v>4658</v>
      </c>
      <c r="J2687" s="1">
        <v>1</v>
      </c>
      <c r="K2687" s="1">
        <v>26197445</v>
      </c>
      <c r="L2687" s="1">
        <v>20250830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</row>
    <row r="2688" spans="1:20">
      <c r="A2688" s="1">
        <v>26200652</v>
      </c>
      <c r="B2688" t="s">
        <v>4289</v>
      </c>
      <c r="C2688" s="1">
        <v>20250813</v>
      </c>
      <c r="D2688" t="s">
        <v>4317</v>
      </c>
      <c r="E2688" s="1">
        <v>32426288</v>
      </c>
      <c r="F2688" t="s">
        <v>320</v>
      </c>
      <c r="G2688" t="s">
        <v>308</v>
      </c>
      <c r="H2688" t="s">
        <v>309</v>
      </c>
      <c r="I2688" t="s">
        <v>4312</v>
      </c>
      <c r="J2688" s="1">
        <v>1</v>
      </c>
      <c r="K2688" s="1">
        <v>26200652</v>
      </c>
      <c r="L2688" s="1">
        <v>20250813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</row>
    <row r="2689" spans="1:20">
      <c r="A2689" s="1">
        <v>26200886</v>
      </c>
      <c r="B2689" t="s">
        <v>4289</v>
      </c>
      <c r="C2689" s="1">
        <v>20250803</v>
      </c>
      <c r="D2689" t="s">
        <v>4367</v>
      </c>
      <c r="E2689" s="1">
        <v>32211091</v>
      </c>
      <c r="F2689" t="s">
        <v>3878</v>
      </c>
      <c r="G2689" t="s">
        <v>3875</v>
      </c>
      <c r="H2689" t="s">
        <v>3876</v>
      </c>
      <c r="I2689" t="s">
        <v>4320</v>
      </c>
      <c r="J2689" s="1">
        <v>1</v>
      </c>
      <c r="K2689" s="1">
        <v>26200886</v>
      </c>
      <c r="L2689" s="1">
        <v>20250803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</row>
    <row r="2690" spans="1:20">
      <c r="A2690" s="1">
        <v>26202505</v>
      </c>
      <c r="B2690" t="s">
        <v>4289</v>
      </c>
      <c r="C2690" s="1">
        <v>20250819</v>
      </c>
      <c r="D2690" t="s">
        <v>4343</v>
      </c>
      <c r="E2690" s="1">
        <v>32369233</v>
      </c>
      <c r="F2690" t="s">
        <v>335</v>
      </c>
      <c r="G2690" t="s">
        <v>308</v>
      </c>
      <c r="H2690" t="s">
        <v>334</v>
      </c>
      <c r="I2690" t="s">
        <v>4291</v>
      </c>
      <c r="J2690" s="1">
        <v>1</v>
      </c>
      <c r="K2690" s="1">
        <v>26202505</v>
      </c>
      <c r="L2690" s="1">
        <v>20250819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</row>
    <row r="2691" spans="1:20">
      <c r="A2691" s="1">
        <v>26202545</v>
      </c>
      <c r="B2691" t="s">
        <v>4289</v>
      </c>
      <c r="C2691" s="1">
        <v>20250808</v>
      </c>
      <c r="D2691" t="s">
        <v>4310</v>
      </c>
      <c r="E2691" s="1">
        <v>32426288</v>
      </c>
      <c r="F2691" t="s">
        <v>320</v>
      </c>
      <c r="G2691" t="s">
        <v>308</v>
      </c>
      <c r="H2691" t="s">
        <v>309</v>
      </c>
      <c r="I2691" t="s">
        <v>4300</v>
      </c>
      <c r="J2691" s="1">
        <v>1</v>
      </c>
      <c r="K2691" s="1">
        <v>26202545</v>
      </c>
      <c r="L2691" s="1">
        <v>20250808</v>
      </c>
      <c r="M2691" s="1">
        <v>1</v>
      </c>
      <c r="N2691" s="1">
        <v>0</v>
      </c>
      <c r="O2691" s="1">
        <v>0</v>
      </c>
      <c r="P2691" s="1">
        <v>0</v>
      </c>
      <c r="Q2691" s="1">
        <v>1</v>
      </c>
      <c r="R2691" s="1">
        <v>0</v>
      </c>
      <c r="S2691" s="1">
        <v>0</v>
      </c>
      <c r="T2691" s="1">
        <v>0</v>
      </c>
    </row>
    <row r="2692" spans="1:20">
      <c r="A2692" s="1">
        <v>26202679</v>
      </c>
      <c r="B2692" t="s">
        <v>4313</v>
      </c>
      <c r="C2692" s="1">
        <v>20250729</v>
      </c>
      <c r="D2692" t="s">
        <v>4314</v>
      </c>
      <c r="E2692" s="1">
        <v>32407128</v>
      </c>
      <c r="F2692" t="s">
        <v>347</v>
      </c>
      <c r="G2692" t="s">
        <v>308</v>
      </c>
      <c r="H2692" t="s">
        <v>341</v>
      </c>
      <c r="I2692" t="s">
        <v>4291</v>
      </c>
      <c r="J2692" s="1">
        <v>1</v>
      </c>
      <c r="K2692" s="1">
        <v>26202679</v>
      </c>
      <c r="L2692" s="1">
        <v>20250729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</row>
    <row r="2693" spans="1:20">
      <c r="A2693" s="1">
        <v>26202940</v>
      </c>
      <c r="B2693" t="s">
        <v>4286</v>
      </c>
      <c r="C2693" s="1">
        <v>20250903</v>
      </c>
      <c r="D2693" t="s">
        <v>4330</v>
      </c>
      <c r="E2693" s="1">
        <v>32402036</v>
      </c>
      <c r="F2693" t="s">
        <v>317</v>
      </c>
      <c r="G2693" t="s">
        <v>308</v>
      </c>
      <c r="H2693" t="s">
        <v>309</v>
      </c>
      <c r="I2693" t="s">
        <v>4320</v>
      </c>
      <c r="J2693" s="1">
        <v>1</v>
      </c>
      <c r="K2693" s="1">
        <v>26202940</v>
      </c>
      <c r="L2693" s="1">
        <v>20250903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</row>
    <row r="2694" spans="1:20">
      <c r="A2694" s="1">
        <v>26205133</v>
      </c>
      <c r="B2694" t="s">
        <v>4289</v>
      </c>
      <c r="C2694" s="1">
        <v>20250824</v>
      </c>
      <c r="D2694" t="s">
        <v>4379</v>
      </c>
      <c r="E2694" s="1">
        <v>30128322</v>
      </c>
      <c r="F2694" t="s">
        <v>342</v>
      </c>
      <c r="G2694" t="s">
        <v>308</v>
      </c>
      <c r="H2694" t="s">
        <v>341</v>
      </c>
      <c r="I2694" t="s">
        <v>4312</v>
      </c>
      <c r="J2694" s="1">
        <v>1</v>
      </c>
      <c r="K2694" s="1">
        <v>26205133</v>
      </c>
      <c r="L2694" s="1">
        <v>20250824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</row>
    <row r="2695" spans="1:20">
      <c r="A2695" s="1">
        <v>26205381</v>
      </c>
      <c r="B2695" t="s">
        <v>4313</v>
      </c>
      <c r="C2695" s="1">
        <v>20250729</v>
      </c>
      <c r="D2695" t="s">
        <v>4314</v>
      </c>
      <c r="E2695" s="1">
        <v>30556439</v>
      </c>
      <c r="F2695" t="s">
        <v>337</v>
      </c>
      <c r="G2695" t="s">
        <v>308</v>
      </c>
      <c r="H2695" t="s">
        <v>334</v>
      </c>
      <c r="I2695" t="s">
        <v>4312</v>
      </c>
      <c r="J2695" s="1">
        <v>1</v>
      </c>
      <c r="K2695" s="1">
        <v>26205381</v>
      </c>
      <c r="L2695" s="1">
        <v>20250729</v>
      </c>
      <c r="M2695" s="1">
        <v>1</v>
      </c>
      <c r="N2695" s="1">
        <v>0</v>
      </c>
      <c r="O2695" s="1">
        <v>0</v>
      </c>
      <c r="P2695" s="1">
        <v>1</v>
      </c>
      <c r="Q2695" s="1">
        <v>0</v>
      </c>
      <c r="R2695" s="1">
        <v>0</v>
      </c>
      <c r="S2695" s="1">
        <v>0</v>
      </c>
      <c r="T2695" s="1">
        <v>0</v>
      </c>
    </row>
    <row r="2696" spans="1:20">
      <c r="A2696" s="1">
        <v>26206098</v>
      </c>
      <c r="B2696" t="s">
        <v>4289</v>
      </c>
      <c r="C2696" s="1">
        <v>20250730</v>
      </c>
      <c r="D2696" t="s">
        <v>4331</v>
      </c>
      <c r="E2696" s="1">
        <v>32431004</v>
      </c>
      <c r="F2696" t="s">
        <v>340</v>
      </c>
      <c r="G2696" t="s">
        <v>308</v>
      </c>
      <c r="H2696" t="s">
        <v>334</v>
      </c>
      <c r="I2696" t="s">
        <v>4291</v>
      </c>
      <c r="J2696" s="1">
        <v>1</v>
      </c>
      <c r="K2696" s="1">
        <v>26206098</v>
      </c>
      <c r="L2696" s="1">
        <v>20250730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</row>
    <row r="2697" spans="1:20">
      <c r="A2697" s="1">
        <v>26206515</v>
      </c>
      <c r="B2697" t="s">
        <v>4289</v>
      </c>
      <c r="C2697" s="1">
        <v>20250823</v>
      </c>
      <c r="D2697" t="s">
        <v>4349</v>
      </c>
      <c r="E2697" s="1">
        <v>32445264</v>
      </c>
      <c r="F2697" t="s">
        <v>327</v>
      </c>
      <c r="G2697" t="s">
        <v>308</v>
      </c>
      <c r="H2697" t="s">
        <v>323</v>
      </c>
      <c r="I2697" t="s">
        <v>4320</v>
      </c>
      <c r="J2697" s="1">
        <v>1</v>
      </c>
      <c r="K2697" s="1">
        <v>26206515</v>
      </c>
      <c r="L2697" s="1">
        <v>20250823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</row>
    <row r="2698" spans="1:20">
      <c r="A2698" s="1">
        <v>26206705</v>
      </c>
      <c r="B2698" t="s">
        <v>4289</v>
      </c>
      <c r="C2698" s="1">
        <v>20250801</v>
      </c>
      <c r="D2698" t="s">
        <v>4353</v>
      </c>
      <c r="E2698" s="1">
        <v>32299268</v>
      </c>
      <c r="F2698" t="s">
        <v>1748</v>
      </c>
      <c r="G2698" t="s">
        <v>1743</v>
      </c>
      <c r="H2698" t="s">
        <v>1744</v>
      </c>
      <c r="I2698" t="s">
        <v>4320</v>
      </c>
      <c r="J2698" s="1">
        <v>1</v>
      </c>
      <c r="K2698" s="1">
        <v>26206705</v>
      </c>
      <c r="L2698" s="1">
        <v>20250801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</row>
    <row r="2699" spans="1:20">
      <c r="A2699" s="1">
        <v>26207166</v>
      </c>
      <c r="B2699" t="s">
        <v>4289</v>
      </c>
      <c r="C2699" s="1">
        <v>20250803</v>
      </c>
      <c r="D2699" t="s">
        <v>4367</v>
      </c>
      <c r="E2699" s="1">
        <v>32032920</v>
      </c>
      <c r="F2699" t="s">
        <v>3375</v>
      </c>
      <c r="G2699" t="s">
        <v>3362</v>
      </c>
      <c r="H2699" t="s">
        <v>3371</v>
      </c>
      <c r="I2699" t="s">
        <v>4346</v>
      </c>
      <c r="J2699" s="1">
        <v>1</v>
      </c>
      <c r="K2699" s="1">
        <v>26207166</v>
      </c>
      <c r="L2699" s="1">
        <v>20250803</v>
      </c>
      <c r="M2699" s="1">
        <v>1</v>
      </c>
      <c r="N2699" s="1">
        <v>0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1</v>
      </c>
    </row>
    <row r="2700" spans="1:20">
      <c r="A2700" s="1">
        <v>26207243</v>
      </c>
      <c r="B2700" t="s">
        <v>4289</v>
      </c>
      <c r="C2700" s="1">
        <v>20250730</v>
      </c>
      <c r="D2700" t="s">
        <v>4331</v>
      </c>
      <c r="E2700" s="1">
        <v>30031616</v>
      </c>
      <c r="F2700" t="s">
        <v>691</v>
      </c>
      <c r="G2700" t="s">
        <v>686</v>
      </c>
      <c r="H2700" t="s">
        <v>687</v>
      </c>
      <c r="I2700" t="s">
        <v>4320</v>
      </c>
      <c r="J2700" s="1">
        <v>1</v>
      </c>
      <c r="K2700" s="1">
        <v>26207243</v>
      </c>
      <c r="L2700" s="1">
        <v>20250730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</row>
    <row r="2701" spans="1:20">
      <c r="A2701" s="1">
        <v>26207347</v>
      </c>
      <c r="B2701" t="s">
        <v>4286</v>
      </c>
      <c r="C2701" s="1">
        <v>20250901</v>
      </c>
      <c r="D2701" t="s">
        <v>4324</v>
      </c>
      <c r="E2701" s="1">
        <v>32299111</v>
      </c>
      <c r="F2701" t="s">
        <v>2470</v>
      </c>
      <c r="G2701" t="s">
        <v>2450</v>
      </c>
      <c r="H2701" t="s">
        <v>2461</v>
      </c>
      <c r="I2701" t="s">
        <v>4316</v>
      </c>
      <c r="J2701" s="1">
        <v>1</v>
      </c>
      <c r="K2701" s="1">
        <v>26207347</v>
      </c>
      <c r="L2701" s="1">
        <v>20250901</v>
      </c>
      <c r="M2701" s="1">
        <v>1</v>
      </c>
      <c r="N2701" s="1">
        <v>0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</row>
    <row r="2702" spans="1:20">
      <c r="A2702" s="1">
        <v>26208833</v>
      </c>
      <c r="B2702" t="s">
        <v>4289</v>
      </c>
      <c r="C2702" s="1">
        <v>20250806</v>
      </c>
      <c r="D2702" t="s">
        <v>4340</v>
      </c>
      <c r="E2702" s="1">
        <v>32188880</v>
      </c>
      <c r="F2702" t="s">
        <v>3161</v>
      </c>
      <c r="G2702" t="s">
        <v>3145</v>
      </c>
      <c r="H2702" t="s">
        <v>3154</v>
      </c>
      <c r="I2702" t="s">
        <v>4300</v>
      </c>
      <c r="J2702" s="1">
        <v>1</v>
      </c>
      <c r="K2702" s="1">
        <v>26208833</v>
      </c>
      <c r="L2702" s="1">
        <v>20250806</v>
      </c>
      <c r="M2702" s="1">
        <v>1</v>
      </c>
      <c r="N2702" s="1">
        <v>0</v>
      </c>
      <c r="O2702" s="1">
        <v>0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</row>
    <row r="2703" spans="1:20">
      <c r="A2703" s="1">
        <v>26208991</v>
      </c>
      <c r="B2703" t="s">
        <v>4289</v>
      </c>
      <c r="C2703" s="1">
        <v>20250809</v>
      </c>
      <c r="D2703" t="s">
        <v>4322</v>
      </c>
      <c r="E2703" s="1">
        <v>32177279</v>
      </c>
      <c r="F2703" t="s">
        <v>1047</v>
      </c>
      <c r="G2703" t="s">
        <v>1040</v>
      </c>
      <c r="H2703" t="s">
        <v>1041</v>
      </c>
      <c r="I2703" t="s">
        <v>4291</v>
      </c>
      <c r="J2703" s="1">
        <v>1</v>
      </c>
      <c r="K2703" s="1">
        <v>26208991</v>
      </c>
      <c r="L2703" s="1">
        <v>20250809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</row>
    <row r="2704" spans="1:20">
      <c r="A2704" s="1">
        <v>26209963</v>
      </c>
      <c r="B2704" t="s">
        <v>4289</v>
      </c>
      <c r="C2704" s="1">
        <v>20250805</v>
      </c>
      <c r="D2704" t="s">
        <v>4329</v>
      </c>
      <c r="E2704" s="1">
        <v>32131596</v>
      </c>
      <c r="F2704" t="s">
        <v>3529</v>
      </c>
      <c r="G2704" t="s">
        <v>3505</v>
      </c>
      <c r="H2704" t="s">
        <v>3525</v>
      </c>
      <c r="I2704" t="s">
        <v>4300</v>
      </c>
      <c r="J2704" s="1">
        <v>1</v>
      </c>
      <c r="K2704" s="1">
        <v>26209963</v>
      </c>
      <c r="L2704" s="1">
        <v>20250805</v>
      </c>
      <c r="M2704" s="1">
        <v>1</v>
      </c>
      <c r="N2704" s="1">
        <v>0</v>
      </c>
      <c r="O2704" s="1">
        <v>0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</row>
    <row r="2705" spans="1:20">
      <c r="A2705" s="1">
        <v>26209986</v>
      </c>
      <c r="B2705" t="s">
        <v>4289</v>
      </c>
      <c r="C2705" s="1">
        <v>20250811</v>
      </c>
      <c r="D2705" t="s">
        <v>4290</v>
      </c>
      <c r="E2705" s="1">
        <v>32332831</v>
      </c>
      <c r="F2705" t="s">
        <v>446</v>
      </c>
      <c r="G2705" t="s">
        <v>431</v>
      </c>
      <c r="H2705" t="s">
        <v>443</v>
      </c>
      <c r="I2705" t="s">
        <v>4291</v>
      </c>
      <c r="J2705" s="1">
        <v>1</v>
      </c>
      <c r="K2705" s="1">
        <v>26209986</v>
      </c>
      <c r="L2705" s="1">
        <v>20250811</v>
      </c>
      <c r="M2705" s="1">
        <v>1</v>
      </c>
      <c r="N2705" s="1">
        <v>0</v>
      </c>
      <c r="O2705" s="1">
        <v>0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</row>
    <row r="2706" spans="1:20">
      <c r="A2706" s="1">
        <v>26210892</v>
      </c>
      <c r="B2706" t="s">
        <v>4289</v>
      </c>
      <c r="C2706" s="1">
        <v>20250730</v>
      </c>
      <c r="D2706" t="s">
        <v>4331</v>
      </c>
      <c r="E2706" s="1">
        <v>30646485</v>
      </c>
      <c r="F2706" t="s">
        <v>2384</v>
      </c>
      <c r="G2706" t="s">
        <v>2352</v>
      </c>
      <c r="H2706" t="s">
        <v>2376</v>
      </c>
      <c r="I2706" t="s">
        <v>4288</v>
      </c>
      <c r="J2706" s="1">
        <v>1</v>
      </c>
      <c r="K2706" s="1">
        <v>26210892</v>
      </c>
      <c r="L2706" s="1">
        <v>20250730</v>
      </c>
      <c r="M2706" s="1">
        <v>1</v>
      </c>
      <c r="N2706" s="1">
        <v>0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1</v>
      </c>
    </row>
    <row r="2707" spans="1:20">
      <c r="A2707" s="1">
        <v>26211295</v>
      </c>
      <c r="B2707" t="s">
        <v>4313</v>
      </c>
      <c r="C2707" s="1">
        <v>20250729</v>
      </c>
      <c r="D2707" t="s">
        <v>4314</v>
      </c>
      <c r="E2707" s="1">
        <v>30170961</v>
      </c>
      <c r="F2707" t="s">
        <v>722</v>
      </c>
      <c r="G2707" t="s">
        <v>686</v>
      </c>
      <c r="H2707" t="s">
        <v>715</v>
      </c>
      <c r="I2707" t="s">
        <v>4291</v>
      </c>
      <c r="J2707" s="1">
        <v>1</v>
      </c>
      <c r="K2707" s="1">
        <v>26211295</v>
      </c>
      <c r="L2707" s="1">
        <v>20250729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</row>
    <row r="2708" spans="1:20">
      <c r="A2708" s="1">
        <v>26212438</v>
      </c>
      <c r="B2708" t="s">
        <v>4289</v>
      </c>
      <c r="C2708" s="1">
        <v>20250730</v>
      </c>
      <c r="D2708" t="s">
        <v>4331</v>
      </c>
      <c r="E2708" s="1">
        <v>32298352</v>
      </c>
      <c r="F2708" t="s">
        <v>2541</v>
      </c>
      <c r="G2708" t="s">
        <v>2520</v>
      </c>
      <c r="H2708" t="s">
        <v>2532</v>
      </c>
      <c r="I2708" t="s">
        <v>4659</v>
      </c>
      <c r="J2708" s="1">
        <v>2</v>
      </c>
      <c r="K2708" s="1">
        <v>26212438</v>
      </c>
      <c r="L2708" s="1">
        <v>20250730</v>
      </c>
      <c r="M2708" s="1">
        <v>1</v>
      </c>
      <c r="N2708" s="1">
        <v>1</v>
      </c>
      <c r="O2708" s="1">
        <v>0</v>
      </c>
      <c r="P2708" s="1">
        <v>1</v>
      </c>
      <c r="Q2708" s="1">
        <v>1</v>
      </c>
      <c r="R2708" s="1">
        <v>0</v>
      </c>
      <c r="S2708" s="1">
        <v>0</v>
      </c>
      <c r="T2708" s="1">
        <v>0</v>
      </c>
    </row>
    <row r="2709" spans="1:20">
      <c r="A2709" s="1">
        <v>26212646</v>
      </c>
      <c r="B2709" t="s">
        <v>4289</v>
      </c>
      <c r="C2709" s="1">
        <v>20250806</v>
      </c>
      <c r="D2709" t="s">
        <v>4340</v>
      </c>
      <c r="E2709" s="1">
        <v>32362437</v>
      </c>
      <c r="F2709" t="s">
        <v>2240</v>
      </c>
      <c r="G2709" t="s">
        <v>2226</v>
      </c>
      <c r="H2709" t="s">
        <v>2235</v>
      </c>
      <c r="I2709" t="s">
        <v>4300</v>
      </c>
      <c r="J2709" s="1">
        <v>1</v>
      </c>
      <c r="K2709" s="1">
        <v>26212646</v>
      </c>
      <c r="L2709" s="1">
        <v>20250806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</row>
    <row r="2710" spans="1:20">
      <c r="A2710" s="1">
        <v>26213065</v>
      </c>
      <c r="B2710" t="s">
        <v>4286</v>
      </c>
      <c r="C2710" s="1">
        <v>20250830</v>
      </c>
      <c r="D2710" t="s">
        <v>4335</v>
      </c>
      <c r="E2710" s="1">
        <v>30546208</v>
      </c>
      <c r="F2710" t="s">
        <v>1803</v>
      </c>
      <c r="G2710" t="s">
        <v>1788</v>
      </c>
      <c r="H2710" t="s">
        <v>1798</v>
      </c>
      <c r="I2710" t="s">
        <v>4316</v>
      </c>
      <c r="J2710" s="1">
        <v>1</v>
      </c>
      <c r="K2710" s="1">
        <v>26213065</v>
      </c>
      <c r="L2710" s="1">
        <v>20250830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</row>
    <row r="2711" spans="1:20">
      <c r="A2711" s="1">
        <v>26213222</v>
      </c>
      <c r="B2711" t="s">
        <v>4289</v>
      </c>
      <c r="C2711" s="1">
        <v>20250811</v>
      </c>
      <c r="D2711" t="s">
        <v>4290</v>
      </c>
      <c r="E2711" s="1">
        <v>32343542</v>
      </c>
      <c r="F2711" t="s">
        <v>77</v>
      </c>
      <c r="G2711" t="s">
        <v>40</v>
      </c>
      <c r="H2711" t="s">
        <v>74</v>
      </c>
      <c r="I2711" t="s">
        <v>4291</v>
      </c>
      <c r="J2711" s="1">
        <v>1</v>
      </c>
      <c r="K2711" s="1">
        <v>26213222</v>
      </c>
      <c r="L2711" s="1">
        <v>20250811</v>
      </c>
      <c r="M2711" s="1">
        <v>1</v>
      </c>
      <c r="N2711" s="1">
        <v>1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</row>
    <row r="2712" spans="1:20">
      <c r="A2712" s="1">
        <v>26213718</v>
      </c>
      <c r="B2712" t="s">
        <v>4289</v>
      </c>
      <c r="C2712" s="1">
        <v>20250805</v>
      </c>
      <c r="D2712" t="s">
        <v>4329</v>
      </c>
      <c r="E2712" s="1">
        <v>32336584</v>
      </c>
      <c r="F2712" t="s">
        <v>1749</v>
      </c>
      <c r="G2712" t="s">
        <v>1743</v>
      </c>
      <c r="H2712" t="s">
        <v>1744</v>
      </c>
      <c r="I2712" t="s">
        <v>4336</v>
      </c>
      <c r="J2712" s="1">
        <v>1</v>
      </c>
      <c r="K2712" s="1">
        <v>26213718</v>
      </c>
      <c r="L2712" s="1">
        <v>20250805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1</v>
      </c>
    </row>
    <row r="2713" spans="1:20">
      <c r="A2713" s="1">
        <v>26214381</v>
      </c>
      <c r="B2713" t="s">
        <v>4289</v>
      </c>
      <c r="C2713" s="1">
        <v>20250824</v>
      </c>
      <c r="D2713" t="s">
        <v>4379</v>
      </c>
      <c r="E2713" s="1">
        <v>30645726</v>
      </c>
      <c r="F2713" t="s">
        <v>3539</v>
      </c>
      <c r="G2713" t="s">
        <v>3505</v>
      </c>
      <c r="H2713" t="s">
        <v>3534</v>
      </c>
      <c r="I2713" t="s">
        <v>4291</v>
      </c>
      <c r="J2713" s="1">
        <v>1</v>
      </c>
      <c r="K2713" s="1">
        <v>26214381</v>
      </c>
      <c r="L2713" s="1">
        <v>20250824</v>
      </c>
      <c r="M2713" s="1">
        <v>1</v>
      </c>
      <c r="N2713" s="1">
        <v>0</v>
      </c>
      <c r="O2713" s="1">
        <v>0</v>
      </c>
      <c r="P2713" s="1">
        <v>0</v>
      </c>
      <c r="Q2713" s="1">
        <v>1</v>
      </c>
      <c r="R2713" s="1">
        <v>0</v>
      </c>
      <c r="S2713" s="1">
        <v>0</v>
      </c>
      <c r="T2713" s="1">
        <v>0</v>
      </c>
    </row>
    <row r="2714" spans="1:20">
      <c r="A2714" s="1">
        <v>26214434</v>
      </c>
      <c r="B2714" t="s">
        <v>4289</v>
      </c>
      <c r="C2714" s="1">
        <v>20250731</v>
      </c>
      <c r="D2714" t="s">
        <v>4342</v>
      </c>
      <c r="E2714" s="1">
        <v>30555340</v>
      </c>
      <c r="F2714" t="s">
        <v>148</v>
      </c>
      <c r="G2714" t="s">
        <v>146</v>
      </c>
      <c r="H2714" t="s">
        <v>147</v>
      </c>
      <c r="I2714" t="s">
        <v>4368</v>
      </c>
      <c r="J2714" s="1">
        <v>1</v>
      </c>
      <c r="K2714" s="1">
        <v>26214434</v>
      </c>
      <c r="L2714" s="1">
        <v>20250731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</row>
    <row r="2715" spans="1:20">
      <c r="A2715" s="1">
        <v>26214459</v>
      </c>
      <c r="B2715" t="s">
        <v>4313</v>
      </c>
      <c r="C2715" s="1">
        <v>20250729</v>
      </c>
      <c r="D2715" t="s">
        <v>4314</v>
      </c>
      <c r="E2715" s="1">
        <v>32356389</v>
      </c>
      <c r="F2715" t="s">
        <v>4071</v>
      </c>
      <c r="G2715" t="s">
        <v>4060</v>
      </c>
      <c r="H2715" t="s">
        <v>4067</v>
      </c>
      <c r="I2715" t="s">
        <v>4300</v>
      </c>
      <c r="J2715" s="1">
        <v>1</v>
      </c>
      <c r="K2715" s="1">
        <v>26214459</v>
      </c>
      <c r="L2715" s="1">
        <v>20250729</v>
      </c>
      <c r="M2715" s="1">
        <v>1</v>
      </c>
      <c r="N2715" s="1">
        <v>1</v>
      </c>
      <c r="O2715" s="1">
        <v>0</v>
      </c>
      <c r="P2715" s="1">
        <v>0</v>
      </c>
      <c r="Q2715" s="1">
        <v>1</v>
      </c>
      <c r="R2715" s="1">
        <v>0</v>
      </c>
      <c r="S2715" s="1">
        <v>0</v>
      </c>
      <c r="T2715" s="1">
        <v>0</v>
      </c>
    </row>
    <row r="2716" spans="1:20">
      <c r="A2716" s="1">
        <v>26214957</v>
      </c>
      <c r="B2716" t="s">
        <v>4289</v>
      </c>
      <c r="C2716" s="1">
        <v>20250806</v>
      </c>
      <c r="D2716" t="s">
        <v>4340</v>
      </c>
      <c r="E2716" s="1">
        <v>32407128</v>
      </c>
      <c r="F2716" t="s">
        <v>347</v>
      </c>
      <c r="G2716" t="s">
        <v>308</v>
      </c>
      <c r="H2716" t="s">
        <v>341</v>
      </c>
      <c r="I2716" t="s">
        <v>4300</v>
      </c>
      <c r="J2716" s="1">
        <v>1</v>
      </c>
      <c r="K2716" s="1">
        <v>26214957</v>
      </c>
      <c r="L2716" s="1">
        <v>20250806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</row>
    <row r="2717" spans="1:20">
      <c r="A2717" s="1">
        <v>26215343</v>
      </c>
      <c r="B2717" t="s">
        <v>4289</v>
      </c>
      <c r="C2717" s="1">
        <v>20250731</v>
      </c>
      <c r="D2717" t="s">
        <v>4342</v>
      </c>
      <c r="E2717" s="1">
        <v>32282609</v>
      </c>
      <c r="F2717" t="s">
        <v>958</v>
      </c>
      <c r="G2717" t="s">
        <v>921</v>
      </c>
      <c r="H2717" t="s">
        <v>953</v>
      </c>
      <c r="I2717" t="s">
        <v>4300</v>
      </c>
      <c r="J2717" s="1">
        <v>1</v>
      </c>
      <c r="K2717" s="1">
        <v>26215343</v>
      </c>
      <c r="L2717" s="1">
        <v>20250731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</row>
    <row r="2718" spans="1:20">
      <c r="A2718" s="1">
        <v>26215423</v>
      </c>
      <c r="B2718" t="s">
        <v>4289</v>
      </c>
      <c r="C2718" s="1">
        <v>20250801</v>
      </c>
      <c r="D2718" t="s">
        <v>4353</v>
      </c>
      <c r="E2718" s="1">
        <v>32331609</v>
      </c>
      <c r="F2718" t="s">
        <v>4118</v>
      </c>
      <c r="G2718" t="s">
        <v>4098</v>
      </c>
      <c r="H2718" t="s">
        <v>4109</v>
      </c>
      <c r="I2718" t="s">
        <v>4551</v>
      </c>
      <c r="J2718" s="1">
        <v>3</v>
      </c>
      <c r="K2718" s="1">
        <v>26215423</v>
      </c>
      <c r="L2718" s="1">
        <v>20250801</v>
      </c>
      <c r="M2718" s="1">
        <v>1</v>
      </c>
      <c r="N2718" s="1">
        <v>0</v>
      </c>
      <c r="O2718" s="1">
        <v>0</v>
      </c>
      <c r="P2718" s="1">
        <v>0</v>
      </c>
      <c r="Q2718" s="1">
        <v>1</v>
      </c>
      <c r="R2718" s="1">
        <v>0</v>
      </c>
      <c r="S2718" s="1">
        <v>0</v>
      </c>
      <c r="T2718" s="1">
        <v>0</v>
      </c>
    </row>
    <row r="2719" spans="1:20">
      <c r="A2719" s="1">
        <v>26215880</v>
      </c>
      <c r="B2719" t="s">
        <v>4289</v>
      </c>
      <c r="C2719" s="1">
        <v>20250810</v>
      </c>
      <c r="D2719" t="s">
        <v>4306</v>
      </c>
      <c r="E2719" s="1">
        <v>32423298</v>
      </c>
      <c r="F2719" t="s">
        <v>2692</v>
      </c>
      <c r="G2719" t="s">
        <v>2656</v>
      </c>
      <c r="H2719" t="s">
        <v>2689</v>
      </c>
      <c r="I2719" t="s">
        <v>4320</v>
      </c>
      <c r="J2719" s="1">
        <v>1</v>
      </c>
      <c r="K2719" s="1">
        <v>26215880</v>
      </c>
      <c r="L2719" s="1">
        <v>20250810</v>
      </c>
      <c r="M2719" s="1">
        <v>1</v>
      </c>
      <c r="N2719" s="1">
        <v>0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</row>
    <row r="2720" spans="1:20">
      <c r="A2720" s="1">
        <v>26216501</v>
      </c>
      <c r="B2720" t="s">
        <v>4289</v>
      </c>
      <c r="C2720" s="1">
        <v>20250730</v>
      </c>
      <c r="D2720" t="s">
        <v>4331</v>
      </c>
      <c r="E2720" s="1">
        <v>32320656</v>
      </c>
      <c r="F2720" t="s">
        <v>3839</v>
      </c>
      <c r="G2720" t="s">
        <v>3829</v>
      </c>
      <c r="H2720" t="s">
        <v>3837</v>
      </c>
      <c r="I2720" t="s">
        <v>4320</v>
      </c>
      <c r="J2720" s="1">
        <v>1</v>
      </c>
      <c r="K2720" s="1">
        <v>26216501</v>
      </c>
      <c r="L2720" s="1">
        <v>20250730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</row>
    <row r="2721" spans="1:20">
      <c r="A2721" s="1">
        <v>26216793</v>
      </c>
      <c r="B2721" t="s">
        <v>4289</v>
      </c>
      <c r="C2721" s="1">
        <v>20250801</v>
      </c>
      <c r="D2721" t="s">
        <v>4353</v>
      </c>
      <c r="E2721" s="1">
        <v>30118028</v>
      </c>
      <c r="F2721" t="s">
        <v>119</v>
      </c>
      <c r="G2721" t="s">
        <v>102</v>
      </c>
      <c r="H2721" t="s">
        <v>114</v>
      </c>
      <c r="I2721" t="s">
        <v>4660</v>
      </c>
      <c r="J2721" s="1">
        <v>2</v>
      </c>
      <c r="K2721" s="1">
        <v>26216793</v>
      </c>
      <c r="L2721" s="1">
        <v>20250801</v>
      </c>
      <c r="M2721" s="1">
        <v>1</v>
      </c>
      <c r="N2721" s="1">
        <v>0</v>
      </c>
      <c r="O2721" s="1">
        <v>0</v>
      </c>
      <c r="P2721" s="1">
        <v>0</v>
      </c>
      <c r="Q2721" s="1">
        <v>1</v>
      </c>
      <c r="R2721" s="1">
        <v>0</v>
      </c>
      <c r="S2721" s="1">
        <v>0</v>
      </c>
      <c r="T2721" s="1">
        <v>0</v>
      </c>
    </row>
    <row r="2722" spans="1:20">
      <c r="A2722" s="1">
        <v>26216887</v>
      </c>
      <c r="B2722" t="s">
        <v>4289</v>
      </c>
      <c r="C2722" s="1">
        <v>20250807</v>
      </c>
      <c r="D2722" t="s">
        <v>4309</v>
      </c>
      <c r="E2722" s="1">
        <v>32055979</v>
      </c>
      <c r="F2722" t="s">
        <v>199</v>
      </c>
      <c r="G2722" t="s">
        <v>192</v>
      </c>
      <c r="H2722" t="s">
        <v>193</v>
      </c>
      <c r="I2722" t="s">
        <v>4291</v>
      </c>
      <c r="J2722" s="1">
        <v>1</v>
      </c>
      <c r="K2722" s="1">
        <v>26216887</v>
      </c>
      <c r="L2722" s="1">
        <v>20250807</v>
      </c>
      <c r="M2722" s="1">
        <v>1</v>
      </c>
      <c r="N2722" s="1">
        <v>0</v>
      </c>
      <c r="O2722" s="1">
        <v>0</v>
      </c>
      <c r="P2722" s="1">
        <v>1</v>
      </c>
      <c r="Q2722" s="1">
        <v>0</v>
      </c>
      <c r="R2722" s="1">
        <v>0</v>
      </c>
      <c r="S2722" s="1">
        <v>0</v>
      </c>
      <c r="T2722" s="1">
        <v>0</v>
      </c>
    </row>
    <row r="2723" spans="1:20">
      <c r="A2723" s="1">
        <v>26216948</v>
      </c>
      <c r="B2723" t="s">
        <v>4289</v>
      </c>
      <c r="C2723" s="1">
        <v>20250819</v>
      </c>
      <c r="D2723" t="s">
        <v>4343</v>
      </c>
      <c r="E2723" s="1">
        <v>32199612</v>
      </c>
      <c r="F2723" t="s">
        <v>1614</v>
      </c>
      <c r="G2723" t="s">
        <v>1608</v>
      </c>
      <c r="H2723" t="s">
        <v>1609</v>
      </c>
      <c r="I2723" t="s">
        <v>4291</v>
      </c>
      <c r="J2723" s="1">
        <v>1</v>
      </c>
      <c r="K2723" s="1">
        <v>26216948</v>
      </c>
      <c r="L2723" s="1">
        <v>20250819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</row>
    <row r="2724" spans="1:20">
      <c r="A2724" s="1">
        <v>26216985</v>
      </c>
      <c r="B2724" t="s">
        <v>4289</v>
      </c>
      <c r="C2724" s="1">
        <v>20250802</v>
      </c>
      <c r="D2724" t="s">
        <v>4359</v>
      </c>
      <c r="E2724" s="1">
        <v>30545462</v>
      </c>
      <c r="F2724" t="s">
        <v>2201</v>
      </c>
      <c r="G2724" t="s">
        <v>2162</v>
      </c>
      <c r="H2724" t="s">
        <v>2195</v>
      </c>
      <c r="I2724" t="s">
        <v>4291</v>
      </c>
      <c r="J2724" s="1">
        <v>1</v>
      </c>
      <c r="K2724" s="1">
        <v>26216985</v>
      </c>
      <c r="L2724" s="1">
        <v>20250802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</row>
    <row r="2725" spans="1:20">
      <c r="A2725" s="1">
        <v>26217081</v>
      </c>
      <c r="B2725" t="s">
        <v>4286</v>
      </c>
      <c r="C2725" s="1">
        <v>20250901</v>
      </c>
      <c r="D2725" t="s">
        <v>4324</v>
      </c>
      <c r="E2725" s="1">
        <v>32344025</v>
      </c>
      <c r="F2725" t="s">
        <v>4231</v>
      </c>
      <c r="G2725" t="s">
        <v>4229</v>
      </c>
      <c r="H2725" t="s">
        <v>4230</v>
      </c>
      <c r="I2725" t="s">
        <v>4312</v>
      </c>
      <c r="J2725" s="1">
        <v>1</v>
      </c>
      <c r="K2725" s="1">
        <v>26217081</v>
      </c>
      <c r="L2725" s="1">
        <v>20250901</v>
      </c>
      <c r="M2725" s="1">
        <v>1</v>
      </c>
      <c r="N2725" s="1">
        <v>0</v>
      </c>
      <c r="O2725" s="1">
        <v>0</v>
      </c>
      <c r="P2725" s="1">
        <v>0</v>
      </c>
      <c r="Q2725" s="1">
        <v>1</v>
      </c>
      <c r="R2725" s="1">
        <v>0</v>
      </c>
      <c r="S2725" s="1">
        <v>0</v>
      </c>
      <c r="T2725" s="1">
        <v>0</v>
      </c>
    </row>
    <row r="2726" spans="1:20">
      <c r="A2726" s="1">
        <v>26217099</v>
      </c>
      <c r="B2726" t="s">
        <v>4289</v>
      </c>
      <c r="C2726" s="1">
        <v>20250804</v>
      </c>
      <c r="D2726" t="s">
        <v>4332</v>
      </c>
      <c r="E2726" s="1">
        <v>30048353</v>
      </c>
      <c r="F2726" t="s">
        <v>2552</v>
      </c>
      <c r="G2726" t="s">
        <v>2520</v>
      </c>
      <c r="H2726" t="s">
        <v>2551</v>
      </c>
      <c r="I2726" t="s">
        <v>4291</v>
      </c>
      <c r="J2726" s="1">
        <v>1</v>
      </c>
      <c r="K2726" s="1">
        <v>26217099</v>
      </c>
      <c r="L2726" s="1">
        <v>20250804</v>
      </c>
      <c r="M2726" s="1">
        <v>1</v>
      </c>
      <c r="N2726" s="1">
        <v>0</v>
      </c>
      <c r="O2726" s="1">
        <v>0</v>
      </c>
      <c r="P2726" s="1">
        <v>0</v>
      </c>
      <c r="Q2726" s="1">
        <v>1</v>
      </c>
      <c r="R2726" s="1">
        <v>0</v>
      </c>
      <c r="S2726" s="1">
        <v>0</v>
      </c>
      <c r="T2726" s="1">
        <v>0</v>
      </c>
    </row>
    <row r="2727" spans="1:20">
      <c r="A2727" s="1">
        <v>26217510</v>
      </c>
      <c r="B2727" t="s">
        <v>4286</v>
      </c>
      <c r="C2727" s="1">
        <v>20250917</v>
      </c>
      <c r="D2727" t="s">
        <v>4301</v>
      </c>
      <c r="E2727" s="1">
        <v>32350800</v>
      </c>
      <c r="F2727" t="s">
        <v>2454</v>
      </c>
      <c r="G2727" t="s">
        <v>2450</v>
      </c>
      <c r="H2727" t="s">
        <v>2451</v>
      </c>
      <c r="I2727" t="s">
        <v>4300</v>
      </c>
      <c r="J2727" s="1">
        <v>1</v>
      </c>
      <c r="K2727" s="1">
        <v>26217510</v>
      </c>
      <c r="L2727" s="1">
        <v>20250917</v>
      </c>
      <c r="M2727" s="1">
        <v>1</v>
      </c>
      <c r="N2727" s="1">
        <v>0</v>
      </c>
      <c r="O2727" s="1">
        <v>0</v>
      </c>
      <c r="P2727" s="1">
        <v>1</v>
      </c>
      <c r="Q2727" s="1">
        <v>0</v>
      </c>
      <c r="R2727" s="1">
        <v>0</v>
      </c>
      <c r="S2727" s="1">
        <v>0</v>
      </c>
      <c r="T2727" s="1">
        <v>0</v>
      </c>
    </row>
    <row r="2728" spans="1:20">
      <c r="A2728" s="1">
        <v>26217660</v>
      </c>
      <c r="B2728" t="s">
        <v>4289</v>
      </c>
      <c r="C2728" s="1">
        <v>20250811</v>
      </c>
      <c r="D2728" t="s">
        <v>4290</v>
      </c>
      <c r="E2728" s="1">
        <v>32405138</v>
      </c>
      <c r="F2728" t="s">
        <v>986</v>
      </c>
      <c r="G2728" t="s">
        <v>975</v>
      </c>
      <c r="H2728" t="s">
        <v>976</v>
      </c>
      <c r="I2728" t="s">
        <v>4300</v>
      </c>
      <c r="J2728" s="1">
        <v>1</v>
      </c>
      <c r="K2728" s="1">
        <v>26217660</v>
      </c>
      <c r="L2728" s="1">
        <v>20250811</v>
      </c>
      <c r="M2728" s="1">
        <v>1</v>
      </c>
      <c r="N2728" s="1">
        <v>0</v>
      </c>
      <c r="O2728" s="1">
        <v>0</v>
      </c>
      <c r="P2728" s="1">
        <v>1</v>
      </c>
      <c r="Q2728" s="1">
        <v>0</v>
      </c>
      <c r="R2728" s="1">
        <v>0</v>
      </c>
      <c r="S2728" s="1">
        <v>0</v>
      </c>
      <c r="T2728" s="1">
        <v>0</v>
      </c>
    </row>
    <row r="2729" spans="1:20">
      <c r="A2729" s="1">
        <v>26217749</v>
      </c>
      <c r="B2729" t="s">
        <v>4289</v>
      </c>
      <c r="C2729" s="1">
        <v>20250804</v>
      </c>
      <c r="D2729" t="s">
        <v>4332</v>
      </c>
      <c r="E2729" s="1">
        <v>32298953</v>
      </c>
      <c r="F2729" t="s">
        <v>4174</v>
      </c>
      <c r="G2729" t="s">
        <v>4172</v>
      </c>
      <c r="H2729" t="s">
        <v>4173</v>
      </c>
      <c r="I2729" t="s">
        <v>4291</v>
      </c>
      <c r="J2729" s="1">
        <v>1</v>
      </c>
      <c r="K2729" s="1">
        <v>26217749</v>
      </c>
      <c r="L2729" s="1">
        <v>20250804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</row>
    <row r="2730" spans="1:20">
      <c r="A2730" s="1">
        <v>26217806</v>
      </c>
      <c r="B2730" t="s">
        <v>4289</v>
      </c>
      <c r="C2730" s="1">
        <v>20250820</v>
      </c>
      <c r="D2730" t="s">
        <v>4299</v>
      </c>
      <c r="E2730" s="1">
        <v>30279075</v>
      </c>
      <c r="F2730" t="s">
        <v>1037</v>
      </c>
      <c r="G2730" t="s">
        <v>1024</v>
      </c>
      <c r="H2730" t="s">
        <v>1025</v>
      </c>
      <c r="I2730" t="s">
        <v>4316</v>
      </c>
      <c r="J2730" s="1">
        <v>1</v>
      </c>
      <c r="K2730" s="1">
        <v>26217806</v>
      </c>
      <c r="L2730" s="1">
        <v>20250820</v>
      </c>
      <c r="M2730" s="1">
        <v>1</v>
      </c>
      <c r="N2730" s="1">
        <v>1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</row>
    <row r="2731" spans="1:20">
      <c r="A2731" s="1">
        <v>26218083</v>
      </c>
      <c r="B2731" t="s">
        <v>4289</v>
      </c>
      <c r="C2731" s="1">
        <v>20250731</v>
      </c>
      <c r="D2731" t="s">
        <v>4342</v>
      </c>
      <c r="E2731" s="1">
        <v>32337791</v>
      </c>
      <c r="F2731" t="s">
        <v>550</v>
      </c>
      <c r="G2731" t="s">
        <v>458</v>
      </c>
      <c r="H2731" t="s">
        <v>542</v>
      </c>
      <c r="I2731" t="s">
        <v>4355</v>
      </c>
      <c r="J2731" s="1">
        <v>1</v>
      </c>
      <c r="K2731" s="1">
        <v>26218083</v>
      </c>
      <c r="L2731" s="1">
        <v>20250731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</row>
    <row r="2732" spans="1:20">
      <c r="A2732" s="1">
        <v>26218257</v>
      </c>
      <c r="B2732" t="s">
        <v>4289</v>
      </c>
      <c r="C2732" s="1">
        <v>20250814</v>
      </c>
      <c r="D2732" t="s">
        <v>4357</v>
      </c>
      <c r="E2732" s="1">
        <v>32324615</v>
      </c>
      <c r="F2732" t="s">
        <v>2914</v>
      </c>
      <c r="G2732" t="s">
        <v>2912</v>
      </c>
      <c r="H2732" t="s">
        <v>2913</v>
      </c>
      <c r="I2732" t="s">
        <v>4320</v>
      </c>
      <c r="J2732" s="1">
        <v>1</v>
      </c>
      <c r="K2732" s="1">
        <v>26218257</v>
      </c>
      <c r="L2732" s="1">
        <v>20250814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</row>
    <row r="2733" spans="1:20">
      <c r="A2733" s="1">
        <v>26218509</v>
      </c>
      <c r="B2733" t="s">
        <v>4289</v>
      </c>
      <c r="C2733" s="1">
        <v>20250819</v>
      </c>
      <c r="D2733" t="s">
        <v>4343</v>
      </c>
      <c r="E2733" s="1">
        <v>30016349</v>
      </c>
      <c r="F2733" t="s">
        <v>3973</v>
      </c>
      <c r="G2733" t="s">
        <v>3962</v>
      </c>
      <c r="H2733" t="s">
        <v>3970</v>
      </c>
      <c r="I2733" t="s">
        <v>4300</v>
      </c>
      <c r="J2733" s="1">
        <v>1</v>
      </c>
      <c r="K2733" s="1">
        <v>26218509</v>
      </c>
      <c r="L2733" s="1">
        <v>20250819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</row>
    <row r="2734" spans="1:20">
      <c r="A2734" s="1">
        <v>26218831</v>
      </c>
      <c r="B2734" t="s">
        <v>4289</v>
      </c>
      <c r="C2734" s="1">
        <v>20250730</v>
      </c>
      <c r="D2734" t="s">
        <v>4331</v>
      </c>
      <c r="E2734" s="1">
        <v>30288015</v>
      </c>
      <c r="F2734" t="s">
        <v>3770</v>
      </c>
      <c r="G2734" t="s">
        <v>3748</v>
      </c>
      <c r="H2734" t="s">
        <v>3763</v>
      </c>
      <c r="I2734" t="s">
        <v>4346</v>
      </c>
      <c r="J2734" s="1">
        <v>1</v>
      </c>
      <c r="K2734" s="1">
        <v>26218831</v>
      </c>
      <c r="L2734" s="1">
        <v>20250730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</row>
    <row r="2735" spans="1:20">
      <c r="A2735" s="1">
        <v>26219090</v>
      </c>
      <c r="B2735" t="s">
        <v>4286</v>
      </c>
      <c r="C2735" s="1">
        <v>20250903</v>
      </c>
      <c r="D2735" t="s">
        <v>4330</v>
      </c>
      <c r="E2735" s="1">
        <v>32294452</v>
      </c>
      <c r="F2735" t="s">
        <v>2081</v>
      </c>
      <c r="G2735" t="s">
        <v>2056</v>
      </c>
      <c r="H2735" t="s">
        <v>2069</v>
      </c>
      <c r="I2735" t="s">
        <v>4352</v>
      </c>
      <c r="J2735" s="1">
        <v>1</v>
      </c>
      <c r="K2735" s="1">
        <v>26219090</v>
      </c>
      <c r="L2735" s="1">
        <v>20250903</v>
      </c>
      <c r="M2735" s="1">
        <v>1</v>
      </c>
      <c r="N2735" s="1">
        <v>0</v>
      </c>
      <c r="O2735" s="1">
        <v>0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</row>
    <row r="2736" spans="1:20">
      <c r="A2736" s="1">
        <v>26219594</v>
      </c>
      <c r="B2736" t="s">
        <v>4289</v>
      </c>
      <c r="C2736" s="1">
        <v>20250817</v>
      </c>
      <c r="D2736" t="s">
        <v>4363</v>
      </c>
      <c r="E2736" s="1">
        <v>32206078</v>
      </c>
      <c r="F2736" t="s">
        <v>3751</v>
      </c>
      <c r="G2736" t="s">
        <v>3748</v>
      </c>
      <c r="H2736" t="s">
        <v>3749</v>
      </c>
      <c r="I2736" t="s">
        <v>4316</v>
      </c>
      <c r="J2736" s="1">
        <v>1</v>
      </c>
      <c r="K2736" s="1">
        <v>26219594</v>
      </c>
      <c r="L2736" s="1">
        <v>20250817</v>
      </c>
      <c r="M2736" s="1">
        <v>1</v>
      </c>
      <c r="N2736" s="1">
        <v>0</v>
      </c>
      <c r="O2736" s="1">
        <v>0</v>
      </c>
      <c r="P2736" s="1">
        <v>0</v>
      </c>
      <c r="Q2736" s="1">
        <v>1</v>
      </c>
      <c r="R2736" s="1">
        <v>0</v>
      </c>
      <c r="S2736" s="1">
        <v>0</v>
      </c>
      <c r="T2736" s="1">
        <v>0</v>
      </c>
    </row>
    <row r="2737" spans="1:20">
      <c r="A2737" s="1">
        <v>26220038</v>
      </c>
      <c r="B2737" t="s">
        <v>4289</v>
      </c>
      <c r="C2737" s="1">
        <v>20250801</v>
      </c>
      <c r="D2737" t="s">
        <v>4353</v>
      </c>
      <c r="E2737" s="1">
        <v>30660437</v>
      </c>
      <c r="F2737" t="s">
        <v>4243</v>
      </c>
      <c r="G2737" t="s">
        <v>4229</v>
      </c>
      <c r="H2737" t="s">
        <v>4238</v>
      </c>
      <c r="I2737" t="s">
        <v>4530</v>
      </c>
      <c r="J2737" s="1">
        <v>1</v>
      </c>
      <c r="K2737" s="1">
        <v>26220038</v>
      </c>
      <c r="L2737" s="1">
        <v>20250801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0</v>
      </c>
      <c r="S2737" s="1">
        <v>0</v>
      </c>
      <c r="T2737" s="1">
        <v>0</v>
      </c>
    </row>
    <row r="2738" spans="1:20">
      <c r="A2738" s="1">
        <v>26220151</v>
      </c>
      <c r="B2738" t="s">
        <v>4289</v>
      </c>
      <c r="C2738" s="1">
        <v>20250821</v>
      </c>
      <c r="D2738" t="s">
        <v>4341</v>
      </c>
      <c r="E2738" s="1">
        <v>30640260</v>
      </c>
      <c r="F2738" t="s">
        <v>993</v>
      </c>
      <c r="G2738" t="s">
        <v>975</v>
      </c>
      <c r="H2738" t="s">
        <v>988</v>
      </c>
      <c r="I2738" t="s">
        <v>4291</v>
      </c>
      <c r="J2738" s="1">
        <v>1</v>
      </c>
      <c r="K2738" s="1">
        <v>26220151</v>
      </c>
      <c r="L2738" s="1">
        <v>20250821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0</v>
      </c>
      <c r="S2738" s="1">
        <v>0</v>
      </c>
      <c r="T2738" s="1">
        <v>0</v>
      </c>
    </row>
    <row r="2739" spans="1:20">
      <c r="A2739" s="1">
        <v>26220708</v>
      </c>
      <c r="B2739" t="s">
        <v>4289</v>
      </c>
      <c r="C2739" s="1">
        <v>20250826</v>
      </c>
      <c r="D2739" t="s">
        <v>4351</v>
      </c>
      <c r="E2739" s="1">
        <v>32333242</v>
      </c>
      <c r="F2739" t="s">
        <v>1746</v>
      </c>
      <c r="G2739" t="s">
        <v>1743</v>
      </c>
      <c r="H2739" t="s">
        <v>1744</v>
      </c>
      <c r="I2739" t="s">
        <v>4424</v>
      </c>
      <c r="J2739" s="1">
        <v>1</v>
      </c>
      <c r="K2739" s="1">
        <v>26220708</v>
      </c>
      <c r="L2739" s="1">
        <v>20250826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</row>
    <row r="2740" spans="1:20">
      <c r="A2740" s="1">
        <v>26221213</v>
      </c>
      <c r="B2740" t="s">
        <v>4286</v>
      </c>
      <c r="C2740" s="1">
        <v>20250910</v>
      </c>
      <c r="D2740" t="s">
        <v>4311</v>
      </c>
      <c r="E2740" s="1">
        <v>32287183</v>
      </c>
      <c r="F2740" t="s">
        <v>2410</v>
      </c>
      <c r="G2740" t="s">
        <v>2400</v>
      </c>
      <c r="H2740" t="s">
        <v>2401</v>
      </c>
      <c r="I2740" t="s">
        <v>4352</v>
      </c>
      <c r="J2740" s="1">
        <v>2</v>
      </c>
      <c r="K2740" s="1">
        <v>26221213</v>
      </c>
      <c r="L2740" s="1">
        <v>20250910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</row>
    <row r="2741" spans="1:20">
      <c r="A2741" s="1">
        <v>26222052</v>
      </c>
      <c r="B2741" t="s">
        <v>4289</v>
      </c>
      <c r="C2741" s="1">
        <v>20250818</v>
      </c>
      <c r="D2741" t="s">
        <v>4292</v>
      </c>
      <c r="E2741" s="1">
        <v>32202581</v>
      </c>
      <c r="F2741" t="s">
        <v>1733</v>
      </c>
      <c r="G2741" t="s">
        <v>1686</v>
      </c>
      <c r="H2741" t="s">
        <v>1724</v>
      </c>
      <c r="I2741" t="s">
        <v>4553</v>
      </c>
      <c r="J2741" s="1">
        <v>1</v>
      </c>
      <c r="K2741" s="1">
        <v>26222052</v>
      </c>
      <c r="L2741" s="1">
        <v>20250818</v>
      </c>
      <c r="M2741" s="1">
        <v>1</v>
      </c>
      <c r="N2741" s="1">
        <v>1</v>
      </c>
      <c r="O2741" s="1">
        <v>0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</row>
    <row r="2742" spans="1:20">
      <c r="A2742" s="1">
        <v>26222886</v>
      </c>
      <c r="B2742" t="s">
        <v>4289</v>
      </c>
      <c r="C2742" s="1">
        <v>20250821</v>
      </c>
      <c r="D2742" t="s">
        <v>4341</v>
      </c>
      <c r="E2742" s="1">
        <v>32341330</v>
      </c>
      <c r="F2742" t="s">
        <v>2665</v>
      </c>
      <c r="G2742" t="s">
        <v>2656</v>
      </c>
      <c r="H2742" t="s">
        <v>323</v>
      </c>
      <c r="I2742" t="s">
        <v>4291</v>
      </c>
      <c r="J2742" s="1">
        <v>1</v>
      </c>
      <c r="K2742" s="1">
        <v>26222886</v>
      </c>
      <c r="L2742" s="1">
        <v>20250821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</row>
    <row r="2743" spans="1:20">
      <c r="A2743" s="1">
        <v>26222950</v>
      </c>
      <c r="B2743" t="s">
        <v>4289</v>
      </c>
      <c r="C2743" s="1">
        <v>20250808</v>
      </c>
      <c r="D2743" t="s">
        <v>4310</v>
      </c>
      <c r="E2743" s="1">
        <v>30589424</v>
      </c>
      <c r="F2743" t="s">
        <v>3088</v>
      </c>
      <c r="G2743" t="s">
        <v>3085</v>
      </c>
      <c r="H2743" t="s">
        <v>3086</v>
      </c>
      <c r="I2743" t="s">
        <v>4435</v>
      </c>
      <c r="J2743" s="1">
        <v>1</v>
      </c>
      <c r="K2743" s="1">
        <v>26222950</v>
      </c>
      <c r="L2743" s="1">
        <v>20250808</v>
      </c>
      <c r="M2743" s="1">
        <v>1</v>
      </c>
      <c r="N2743" s="1">
        <v>0</v>
      </c>
      <c r="O2743" s="1">
        <v>0</v>
      </c>
      <c r="P2743" s="1">
        <v>1</v>
      </c>
      <c r="Q2743" s="1">
        <v>0</v>
      </c>
      <c r="R2743" s="1">
        <v>0</v>
      </c>
      <c r="S2743" s="1">
        <v>0</v>
      </c>
      <c r="T2743" s="1">
        <v>0</v>
      </c>
    </row>
    <row r="2744" spans="1:20">
      <c r="A2744" s="1">
        <v>26223049</v>
      </c>
      <c r="B2744" t="s">
        <v>4289</v>
      </c>
      <c r="C2744" s="1">
        <v>20250804</v>
      </c>
      <c r="D2744" t="s">
        <v>4332</v>
      </c>
      <c r="E2744" s="1">
        <v>30246991</v>
      </c>
      <c r="F2744" t="s">
        <v>3924</v>
      </c>
      <c r="G2744" t="s">
        <v>3909</v>
      </c>
      <c r="H2744" t="s">
        <v>3921</v>
      </c>
      <c r="I2744" t="s">
        <v>4291</v>
      </c>
      <c r="J2744" s="1">
        <v>1</v>
      </c>
      <c r="K2744" s="1">
        <v>26223049</v>
      </c>
      <c r="L2744" s="1">
        <v>20250804</v>
      </c>
      <c r="M2744" s="1">
        <v>1</v>
      </c>
      <c r="N2744" s="1">
        <v>0</v>
      </c>
      <c r="O2744" s="1">
        <v>0</v>
      </c>
      <c r="P2744" s="1">
        <v>0</v>
      </c>
      <c r="Q2744" s="1">
        <v>1</v>
      </c>
      <c r="R2744" s="1">
        <v>0</v>
      </c>
      <c r="S2744" s="1">
        <v>0</v>
      </c>
      <c r="T2744" s="1">
        <v>0</v>
      </c>
    </row>
    <row r="2745" spans="1:20">
      <c r="A2745" s="1">
        <v>26223188</v>
      </c>
      <c r="B2745" t="s">
        <v>4286</v>
      </c>
      <c r="C2745" s="1">
        <v>20250916</v>
      </c>
      <c r="D2745" t="s">
        <v>4305</v>
      </c>
      <c r="E2745" s="1">
        <v>30652596</v>
      </c>
      <c r="F2745" t="s">
        <v>2096</v>
      </c>
      <c r="G2745" t="s">
        <v>2089</v>
      </c>
      <c r="H2745" t="s">
        <v>2090</v>
      </c>
      <c r="I2745" t="s">
        <v>4291</v>
      </c>
      <c r="J2745" s="1">
        <v>1</v>
      </c>
      <c r="K2745" s="1">
        <v>26223188</v>
      </c>
      <c r="L2745" s="1">
        <v>20250916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</row>
    <row r="2746" spans="1:20">
      <c r="A2746" s="1">
        <v>26223487</v>
      </c>
      <c r="B2746" t="s">
        <v>4289</v>
      </c>
      <c r="C2746" s="1">
        <v>20250802</v>
      </c>
      <c r="D2746" t="s">
        <v>4359</v>
      </c>
      <c r="E2746" s="1">
        <v>32320860</v>
      </c>
      <c r="F2746" t="s">
        <v>1117</v>
      </c>
      <c r="G2746" t="s">
        <v>1111</v>
      </c>
      <c r="H2746" t="s">
        <v>1112</v>
      </c>
      <c r="I2746" t="s">
        <v>4291</v>
      </c>
      <c r="J2746" s="1">
        <v>1</v>
      </c>
      <c r="K2746" s="1">
        <v>26223487</v>
      </c>
      <c r="L2746" s="1">
        <v>20250802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</row>
    <row r="2747" spans="1:20">
      <c r="A2747" s="1">
        <v>26223612</v>
      </c>
      <c r="B2747" t="s">
        <v>4286</v>
      </c>
      <c r="C2747" s="1">
        <v>20250915</v>
      </c>
      <c r="D2747" t="s">
        <v>4339</v>
      </c>
      <c r="E2747" s="1">
        <v>32338219</v>
      </c>
      <c r="F2747" t="s">
        <v>3294</v>
      </c>
      <c r="G2747" t="s">
        <v>3289</v>
      </c>
      <c r="H2747" t="s">
        <v>3290</v>
      </c>
      <c r="I2747" t="s">
        <v>4348</v>
      </c>
      <c r="J2747" s="1">
        <v>1</v>
      </c>
      <c r="K2747" s="1">
        <v>26223612</v>
      </c>
      <c r="L2747" s="1">
        <v>20250915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</row>
    <row r="2748" spans="1:20">
      <c r="A2748" s="1">
        <v>26223956</v>
      </c>
      <c r="B2748" t="s">
        <v>4289</v>
      </c>
      <c r="C2748" s="1">
        <v>20250806</v>
      </c>
      <c r="D2748" t="s">
        <v>4340</v>
      </c>
      <c r="E2748" s="1">
        <v>32125054</v>
      </c>
      <c r="F2748" t="s">
        <v>3893</v>
      </c>
      <c r="G2748" t="s">
        <v>3875</v>
      </c>
      <c r="H2748" t="s">
        <v>3884</v>
      </c>
      <c r="I2748" t="s">
        <v>4291</v>
      </c>
      <c r="J2748" s="1">
        <v>1</v>
      </c>
      <c r="K2748" s="1">
        <v>26223956</v>
      </c>
      <c r="L2748" s="1">
        <v>20250806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</row>
    <row r="2749" spans="1:20">
      <c r="A2749" s="1">
        <v>26223973</v>
      </c>
      <c r="B2749" t="s">
        <v>4313</v>
      </c>
      <c r="C2749" s="1">
        <v>20250729</v>
      </c>
      <c r="D2749" t="s">
        <v>4314</v>
      </c>
      <c r="E2749" s="1">
        <v>32176591</v>
      </c>
      <c r="F2749" t="s">
        <v>2859</v>
      </c>
      <c r="G2749" t="s">
        <v>2813</v>
      </c>
      <c r="H2749" t="s">
        <v>2848</v>
      </c>
      <c r="I2749" t="s">
        <v>4352</v>
      </c>
      <c r="J2749" s="1">
        <v>1</v>
      </c>
      <c r="K2749" s="1">
        <v>26223973</v>
      </c>
      <c r="L2749" s="1">
        <v>20250729</v>
      </c>
      <c r="M2749" s="1">
        <v>1</v>
      </c>
      <c r="N2749" s="1">
        <v>0</v>
      </c>
      <c r="O2749" s="1">
        <v>0</v>
      </c>
      <c r="P2749" s="1">
        <v>1</v>
      </c>
      <c r="Q2749" s="1">
        <v>0</v>
      </c>
      <c r="R2749" s="1">
        <v>0</v>
      </c>
      <c r="S2749" s="1">
        <v>0</v>
      </c>
      <c r="T2749" s="1">
        <v>0</v>
      </c>
    </row>
    <row r="2750" spans="1:20">
      <c r="A2750" s="1">
        <v>26224319</v>
      </c>
      <c r="B2750" t="s">
        <v>4289</v>
      </c>
      <c r="C2750" s="1">
        <v>20250811</v>
      </c>
      <c r="D2750" t="s">
        <v>4290</v>
      </c>
      <c r="E2750" s="1">
        <v>32319632</v>
      </c>
      <c r="F2750" t="s">
        <v>150</v>
      </c>
      <c r="G2750" t="s">
        <v>146</v>
      </c>
      <c r="H2750" t="s">
        <v>147</v>
      </c>
      <c r="I2750" t="s">
        <v>4661</v>
      </c>
      <c r="J2750" s="1">
        <v>2</v>
      </c>
      <c r="K2750" s="1">
        <v>26224319</v>
      </c>
      <c r="L2750" s="1">
        <v>20250811</v>
      </c>
      <c r="M2750" s="1">
        <v>1</v>
      </c>
      <c r="N2750" s="1">
        <v>0</v>
      </c>
      <c r="O2750" s="1">
        <v>0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</row>
    <row r="2751" spans="1:20">
      <c r="A2751" s="1">
        <v>26224576</v>
      </c>
      <c r="B2751" t="s">
        <v>4289</v>
      </c>
      <c r="C2751" s="1">
        <v>20250811</v>
      </c>
      <c r="D2751" t="s">
        <v>4290</v>
      </c>
      <c r="E2751" s="1">
        <v>32311050</v>
      </c>
      <c r="F2751" t="s">
        <v>1193</v>
      </c>
      <c r="G2751" t="s">
        <v>1190</v>
      </c>
      <c r="H2751" t="s">
        <v>1191</v>
      </c>
      <c r="I2751" t="s">
        <v>4572</v>
      </c>
      <c r="J2751" s="1">
        <v>1</v>
      </c>
      <c r="K2751" s="1">
        <v>26224576</v>
      </c>
      <c r="L2751" s="1">
        <v>20250811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</row>
    <row r="2752" spans="1:20">
      <c r="A2752" s="1">
        <v>26226290</v>
      </c>
      <c r="B2752" t="s">
        <v>4289</v>
      </c>
      <c r="C2752" s="1">
        <v>20250820</v>
      </c>
      <c r="D2752" t="s">
        <v>4299</v>
      </c>
      <c r="E2752" s="1">
        <v>32401026</v>
      </c>
      <c r="F2752" t="s">
        <v>2525</v>
      </c>
      <c r="G2752" t="s">
        <v>2520</v>
      </c>
      <c r="H2752" t="s">
        <v>2521</v>
      </c>
      <c r="I2752" t="s">
        <v>4291</v>
      </c>
      <c r="J2752" s="1">
        <v>1</v>
      </c>
      <c r="K2752" s="1">
        <v>26226290</v>
      </c>
      <c r="L2752" s="1">
        <v>20250820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</row>
    <row r="2753" spans="1:20">
      <c r="A2753" s="1">
        <v>26227925</v>
      </c>
      <c r="B2753" t="s">
        <v>4289</v>
      </c>
      <c r="C2753" s="1">
        <v>20250810</v>
      </c>
      <c r="D2753" t="s">
        <v>4306</v>
      </c>
      <c r="E2753" s="1">
        <v>32421202</v>
      </c>
      <c r="F2753" t="s">
        <v>3905</v>
      </c>
      <c r="G2753" t="s">
        <v>3875</v>
      </c>
      <c r="H2753" t="s">
        <v>3903</v>
      </c>
      <c r="I2753" t="s">
        <v>4374</v>
      </c>
      <c r="J2753" s="1">
        <v>1</v>
      </c>
      <c r="K2753" s="1">
        <v>26227925</v>
      </c>
      <c r="L2753" s="1">
        <v>20250810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</row>
    <row r="2754" spans="1:20">
      <c r="A2754" s="1">
        <v>26228090</v>
      </c>
      <c r="B2754" t="s">
        <v>4289</v>
      </c>
      <c r="C2754" s="1">
        <v>20250802</v>
      </c>
      <c r="D2754" t="s">
        <v>4359</v>
      </c>
      <c r="E2754" s="1">
        <v>30291548</v>
      </c>
      <c r="F2754" t="s">
        <v>854</v>
      </c>
      <c r="G2754" t="s">
        <v>843</v>
      </c>
      <c r="H2754" t="s">
        <v>844</v>
      </c>
      <c r="I2754" t="s">
        <v>4348</v>
      </c>
      <c r="J2754" s="1">
        <v>1</v>
      </c>
      <c r="K2754" s="1">
        <v>26228090</v>
      </c>
      <c r="L2754" s="1">
        <v>20250802</v>
      </c>
      <c r="M2754" s="1">
        <v>1</v>
      </c>
      <c r="N2754" s="1">
        <v>0</v>
      </c>
      <c r="O2754" s="1">
        <v>0</v>
      </c>
      <c r="P2754" s="1">
        <v>0</v>
      </c>
      <c r="Q2754" s="1">
        <v>1</v>
      </c>
      <c r="R2754" s="1">
        <v>0</v>
      </c>
      <c r="S2754" s="1">
        <v>0</v>
      </c>
      <c r="T2754" s="1">
        <v>0</v>
      </c>
    </row>
    <row r="2755" spans="1:20">
      <c r="A2755" s="1">
        <v>26228748</v>
      </c>
      <c r="B2755" t="s">
        <v>4289</v>
      </c>
      <c r="C2755" s="1">
        <v>20250816</v>
      </c>
      <c r="D2755" t="s">
        <v>4386</v>
      </c>
      <c r="E2755" s="1">
        <v>30652596</v>
      </c>
      <c r="F2755" t="s">
        <v>2096</v>
      </c>
      <c r="G2755" t="s">
        <v>2089</v>
      </c>
      <c r="H2755" t="s">
        <v>2090</v>
      </c>
      <c r="I2755" t="s">
        <v>4354</v>
      </c>
      <c r="J2755" s="1">
        <v>1</v>
      </c>
      <c r="K2755" s="1">
        <v>26228748</v>
      </c>
      <c r="L2755" s="1">
        <v>20250816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</row>
    <row r="2756" spans="1:20">
      <c r="A2756" s="1">
        <v>26229066</v>
      </c>
      <c r="B2756" t="s">
        <v>4289</v>
      </c>
      <c r="C2756" s="1">
        <v>20250730</v>
      </c>
      <c r="D2756" t="s">
        <v>4331</v>
      </c>
      <c r="E2756" s="1">
        <v>30048008</v>
      </c>
      <c r="F2756" t="s">
        <v>2321</v>
      </c>
      <c r="G2756" t="s">
        <v>2309</v>
      </c>
      <c r="H2756" t="s">
        <v>2316</v>
      </c>
      <c r="I2756" t="s">
        <v>4320</v>
      </c>
      <c r="J2756" s="1">
        <v>1</v>
      </c>
      <c r="K2756" s="1">
        <v>26229066</v>
      </c>
      <c r="L2756" s="1">
        <v>20250730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</row>
    <row r="2757" spans="1:20">
      <c r="A2757" s="1">
        <v>26229638</v>
      </c>
      <c r="B2757" t="s">
        <v>4289</v>
      </c>
      <c r="C2757" s="1">
        <v>20250801</v>
      </c>
      <c r="D2757" t="s">
        <v>4353</v>
      </c>
      <c r="E2757" s="1">
        <v>30225372</v>
      </c>
      <c r="F2757" t="s">
        <v>3832</v>
      </c>
      <c r="G2757" t="s">
        <v>3829</v>
      </c>
      <c r="H2757" t="s">
        <v>3830</v>
      </c>
      <c r="I2757" t="s">
        <v>4662</v>
      </c>
      <c r="J2757" s="1">
        <v>1</v>
      </c>
      <c r="K2757" s="1">
        <v>26229638</v>
      </c>
      <c r="L2757" s="1">
        <v>20250801</v>
      </c>
      <c r="M2757" s="1">
        <v>1</v>
      </c>
      <c r="N2757" s="1">
        <v>1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</row>
    <row r="2758" spans="1:20">
      <c r="A2758" s="1">
        <v>26229817</v>
      </c>
      <c r="B2758" t="s">
        <v>4289</v>
      </c>
      <c r="C2758" s="1">
        <v>20250730</v>
      </c>
      <c r="D2758" t="s">
        <v>4331</v>
      </c>
      <c r="E2758" s="1">
        <v>30569927</v>
      </c>
      <c r="F2758" t="s">
        <v>2495</v>
      </c>
      <c r="G2758" t="s">
        <v>2491</v>
      </c>
      <c r="H2758" t="s">
        <v>2492</v>
      </c>
      <c r="I2758" t="s">
        <v>4316</v>
      </c>
      <c r="J2758" s="1">
        <v>1</v>
      </c>
      <c r="K2758" s="1">
        <v>26229817</v>
      </c>
      <c r="L2758" s="1">
        <v>20250730</v>
      </c>
      <c r="M2758" s="1">
        <v>1</v>
      </c>
      <c r="N2758" s="1">
        <v>0</v>
      </c>
      <c r="O2758" s="1">
        <v>0</v>
      </c>
      <c r="P2758" s="1">
        <v>0</v>
      </c>
      <c r="Q2758" s="1">
        <v>1</v>
      </c>
      <c r="R2758" s="1">
        <v>0</v>
      </c>
      <c r="S2758" s="1">
        <v>0</v>
      </c>
      <c r="T2758" s="1">
        <v>0</v>
      </c>
    </row>
    <row r="2759" spans="1:20">
      <c r="A2759" s="1">
        <v>26230017</v>
      </c>
      <c r="B2759" t="s">
        <v>4289</v>
      </c>
      <c r="C2759" s="1">
        <v>20250802</v>
      </c>
      <c r="D2759" t="s">
        <v>4359</v>
      </c>
      <c r="E2759" s="1">
        <v>30099080</v>
      </c>
      <c r="F2759" t="s">
        <v>2255</v>
      </c>
      <c r="G2759" t="s">
        <v>2226</v>
      </c>
      <c r="H2759" t="s">
        <v>2248</v>
      </c>
      <c r="I2759" t="s">
        <v>4348</v>
      </c>
      <c r="J2759" s="1">
        <v>1</v>
      </c>
      <c r="K2759" s="1">
        <v>26230017</v>
      </c>
      <c r="L2759" s="1">
        <v>20250802</v>
      </c>
      <c r="M2759" s="1">
        <v>1</v>
      </c>
      <c r="N2759" s="1">
        <v>0</v>
      </c>
      <c r="O2759" s="1">
        <v>0</v>
      </c>
      <c r="P2759" s="1">
        <v>0</v>
      </c>
      <c r="Q2759" s="1">
        <v>1</v>
      </c>
      <c r="R2759" s="1">
        <v>0</v>
      </c>
      <c r="S2759" s="1">
        <v>0</v>
      </c>
      <c r="T2759" s="1">
        <v>0</v>
      </c>
    </row>
    <row r="2760" spans="1:20">
      <c r="A2760" s="1">
        <v>26230270</v>
      </c>
      <c r="B2760" t="s">
        <v>4286</v>
      </c>
      <c r="C2760" s="1">
        <v>20250903</v>
      </c>
      <c r="D2760" t="s">
        <v>4330</v>
      </c>
      <c r="E2760" s="1">
        <v>32432240</v>
      </c>
      <c r="F2760" t="s">
        <v>1011</v>
      </c>
      <c r="G2760" t="s">
        <v>975</v>
      </c>
      <c r="H2760" t="s">
        <v>1009</v>
      </c>
      <c r="I2760" t="s">
        <v>4288</v>
      </c>
      <c r="J2760" s="1">
        <v>1</v>
      </c>
      <c r="K2760" s="1">
        <v>26230270</v>
      </c>
      <c r="L2760" s="1">
        <v>20250903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</row>
    <row r="2761" spans="1:20">
      <c r="A2761" s="1">
        <v>26230501</v>
      </c>
      <c r="B2761" t="s">
        <v>4289</v>
      </c>
      <c r="C2761" s="1">
        <v>20250811</v>
      </c>
      <c r="D2761" t="s">
        <v>4290</v>
      </c>
      <c r="E2761" s="1">
        <v>32014963</v>
      </c>
      <c r="F2761" t="s">
        <v>1160</v>
      </c>
      <c r="G2761" t="s">
        <v>1152</v>
      </c>
      <c r="H2761" t="s">
        <v>1153</v>
      </c>
      <c r="I2761" t="s">
        <v>4295</v>
      </c>
      <c r="J2761" s="1">
        <v>1</v>
      </c>
      <c r="K2761" s="1">
        <v>26230501</v>
      </c>
      <c r="L2761" s="1">
        <v>20250811</v>
      </c>
      <c r="M2761" s="1">
        <v>1</v>
      </c>
      <c r="N2761" s="1">
        <v>1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</row>
    <row r="2762" spans="1:20">
      <c r="A2762" s="1">
        <v>26230505</v>
      </c>
      <c r="B2762" t="s">
        <v>4286</v>
      </c>
      <c r="C2762" s="1">
        <v>20250911</v>
      </c>
      <c r="D2762" t="s">
        <v>4325</v>
      </c>
      <c r="E2762" s="1">
        <v>32445455</v>
      </c>
      <c r="F2762" t="s">
        <v>2808</v>
      </c>
      <c r="G2762" t="s">
        <v>2804</v>
      </c>
      <c r="H2762" t="s">
        <v>2805</v>
      </c>
      <c r="I2762" t="s">
        <v>4295</v>
      </c>
      <c r="J2762" s="1">
        <v>1</v>
      </c>
      <c r="K2762" s="1">
        <v>26230505</v>
      </c>
      <c r="L2762" s="1">
        <v>20250911</v>
      </c>
      <c r="M2762" s="1">
        <v>1</v>
      </c>
      <c r="N2762" s="1">
        <v>0</v>
      </c>
      <c r="O2762" s="1">
        <v>0</v>
      </c>
      <c r="P2762" s="1">
        <v>1</v>
      </c>
      <c r="Q2762" s="1">
        <v>0</v>
      </c>
      <c r="R2762" s="1">
        <v>0</v>
      </c>
      <c r="S2762" s="1">
        <v>0</v>
      </c>
      <c r="T2762" s="1">
        <v>0</v>
      </c>
    </row>
    <row r="2763" spans="1:20">
      <c r="A2763" s="1">
        <v>26230603</v>
      </c>
      <c r="B2763" t="s">
        <v>4286</v>
      </c>
      <c r="C2763" s="1">
        <v>20250906</v>
      </c>
      <c r="D2763" t="s">
        <v>4303</v>
      </c>
      <c r="E2763" s="1">
        <v>32448317</v>
      </c>
      <c r="F2763" t="s">
        <v>1718</v>
      </c>
      <c r="G2763" t="s">
        <v>1686</v>
      </c>
      <c r="H2763" t="s">
        <v>1708</v>
      </c>
      <c r="I2763" t="s">
        <v>4300</v>
      </c>
      <c r="J2763" s="1">
        <v>1</v>
      </c>
      <c r="K2763" s="1">
        <v>26230603</v>
      </c>
      <c r="L2763" s="1">
        <v>20250906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</row>
    <row r="2764" spans="1:20">
      <c r="A2764" s="1">
        <v>26230821</v>
      </c>
      <c r="B2764" t="s">
        <v>4289</v>
      </c>
      <c r="C2764" s="1">
        <v>20250808</v>
      </c>
      <c r="D2764" t="s">
        <v>4310</v>
      </c>
      <c r="E2764" s="1">
        <v>32171706</v>
      </c>
      <c r="F2764" t="s">
        <v>2014</v>
      </c>
      <c r="G2764" t="s">
        <v>2006</v>
      </c>
      <c r="H2764" t="s">
        <v>2007</v>
      </c>
      <c r="I2764" t="s">
        <v>4643</v>
      </c>
      <c r="J2764" s="1">
        <v>1</v>
      </c>
      <c r="K2764" s="1">
        <v>26230821</v>
      </c>
      <c r="L2764" s="1">
        <v>20250808</v>
      </c>
      <c r="M2764" s="1">
        <v>1</v>
      </c>
      <c r="N2764" s="1">
        <v>0</v>
      </c>
      <c r="O2764" s="1">
        <v>0</v>
      </c>
      <c r="P2764" s="1">
        <v>1</v>
      </c>
      <c r="Q2764" s="1">
        <v>0</v>
      </c>
      <c r="R2764" s="1">
        <v>0</v>
      </c>
      <c r="S2764" s="1">
        <v>0</v>
      </c>
      <c r="T2764" s="1">
        <v>0</v>
      </c>
    </row>
    <row r="2765" spans="1:20">
      <c r="A2765" s="1">
        <v>26231141</v>
      </c>
      <c r="B2765" t="s">
        <v>4289</v>
      </c>
      <c r="C2765" s="1">
        <v>20250812</v>
      </c>
      <c r="D2765" t="s">
        <v>4337</v>
      </c>
      <c r="E2765" s="1">
        <v>30102950</v>
      </c>
      <c r="F2765" t="s">
        <v>2404</v>
      </c>
      <c r="G2765" t="s">
        <v>2400</v>
      </c>
      <c r="H2765" t="s">
        <v>2401</v>
      </c>
      <c r="I2765" t="s">
        <v>4316</v>
      </c>
      <c r="J2765" s="1">
        <v>1</v>
      </c>
      <c r="K2765" s="1">
        <v>26231141</v>
      </c>
      <c r="L2765" s="1">
        <v>20250812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</row>
    <row r="2766" spans="1:20">
      <c r="A2766" s="1">
        <v>26232693</v>
      </c>
      <c r="B2766" t="s">
        <v>4286</v>
      </c>
      <c r="C2766" s="1">
        <v>20250922</v>
      </c>
      <c r="D2766" t="s">
        <v>4328</v>
      </c>
      <c r="E2766" s="1">
        <v>32405247</v>
      </c>
      <c r="F2766" t="s">
        <v>2362</v>
      </c>
      <c r="G2766" t="s">
        <v>2352</v>
      </c>
      <c r="H2766" t="s">
        <v>2353</v>
      </c>
      <c r="I2766" t="s">
        <v>4352</v>
      </c>
      <c r="J2766" s="1">
        <v>1</v>
      </c>
      <c r="K2766" s="1">
        <v>26232693</v>
      </c>
      <c r="L2766" s="1">
        <v>20250922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</row>
    <row r="2767" spans="1:20">
      <c r="A2767" s="1">
        <v>26232998</v>
      </c>
      <c r="B2767" t="s">
        <v>4289</v>
      </c>
      <c r="C2767" s="1">
        <v>20250826</v>
      </c>
      <c r="D2767" t="s">
        <v>4351</v>
      </c>
      <c r="E2767" s="1">
        <v>32291842</v>
      </c>
      <c r="F2767" t="s">
        <v>2409</v>
      </c>
      <c r="G2767" t="s">
        <v>2400</v>
      </c>
      <c r="H2767" t="s">
        <v>2401</v>
      </c>
      <c r="I2767" t="s">
        <v>4316</v>
      </c>
      <c r="J2767" s="1">
        <v>1</v>
      </c>
      <c r="K2767" s="1">
        <v>26232998</v>
      </c>
      <c r="L2767" s="1">
        <v>20250826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</row>
    <row r="2768" spans="1:20">
      <c r="A2768" s="1">
        <v>26233052</v>
      </c>
      <c r="B2768" t="s">
        <v>4289</v>
      </c>
      <c r="C2768" s="1">
        <v>20250730</v>
      </c>
      <c r="D2768" t="s">
        <v>4331</v>
      </c>
      <c r="E2768" s="1">
        <v>30589424</v>
      </c>
      <c r="F2768" t="s">
        <v>3088</v>
      </c>
      <c r="G2768" t="s">
        <v>3085</v>
      </c>
      <c r="H2768" t="s">
        <v>3086</v>
      </c>
      <c r="I2768" t="s">
        <v>4568</v>
      </c>
      <c r="J2768" s="1">
        <v>1</v>
      </c>
      <c r="K2768" s="1">
        <v>26233052</v>
      </c>
      <c r="L2768" s="1">
        <v>20250730</v>
      </c>
      <c r="M2768" s="1">
        <v>1</v>
      </c>
      <c r="N2768" s="1">
        <v>0</v>
      </c>
      <c r="O2768" s="1">
        <v>0</v>
      </c>
      <c r="P2768" s="1">
        <v>1</v>
      </c>
      <c r="Q2768" s="1">
        <v>0</v>
      </c>
      <c r="R2768" s="1">
        <v>0</v>
      </c>
      <c r="S2768" s="1">
        <v>0</v>
      </c>
      <c r="T2768" s="1">
        <v>0</v>
      </c>
    </row>
    <row r="2769" spans="1:20">
      <c r="A2769" s="1">
        <v>26233239</v>
      </c>
      <c r="B2769" t="s">
        <v>4289</v>
      </c>
      <c r="C2769" s="1">
        <v>20250730</v>
      </c>
      <c r="D2769" t="s">
        <v>4331</v>
      </c>
      <c r="E2769" s="1">
        <v>32294075</v>
      </c>
      <c r="F2769" t="s">
        <v>1120</v>
      </c>
      <c r="G2769" t="s">
        <v>2416</v>
      </c>
      <c r="H2769" t="s">
        <v>2418</v>
      </c>
      <c r="I2769" t="s">
        <v>4572</v>
      </c>
      <c r="J2769" s="1">
        <v>1</v>
      </c>
      <c r="K2769" s="1">
        <v>26233239</v>
      </c>
      <c r="L2769" s="1">
        <v>20250730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</row>
    <row r="2770" spans="1:20">
      <c r="A2770" s="1">
        <v>26233727</v>
      </c>
      <c r="B2770" t="s">
        <v>4286</v>
      </c>
      <c r="C2770" s="1">
        <v>20250918</v>
      </c>
      <c r="D2770" t="s">
        <v>4390</v>
      </c>
      <c r="E2770" s="1">
        <v>32430552</v>
      </c>
      <c r="F2770" t="s">
        <v>2382</v>
      </c>
      <c r="G2770" t="s">
        <v>2352</v>
      </c>
      <c r="H2770" t="s">
        <v>2376</v>
      </c>
      <c r="I2770" t="s">
        <v>4291</v>
      </c>
      <c r="J2770" s="1">
        <v>1</v>
      </c>
      <c r="K2770" s="1">
        <v>26233727</v>
      </c>
      <c r="L2770" s="1">
        <v>20250918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</row>
    <row r="2771" spans="1:20">
      <c r="A2771" s="1">
        <v>26235676</v>
      </c>
      <c r="B2771" t="s">
        <v>4289</v>
      </c>
      <c r="C2771" s="1">
        <v>20250812</v>
      </c>
      <c r="D2771" t="s">
        <v>4337</v>
      </c>
      <c r="E2771" s="1">
        <v>32012021</v>
      </c>
      <c r="F2771" t="s">
        <v>44</v>
      </c>
      <c r="G2771" t="s">
        <v>40</v>
      </c>
      <c r="H2771" t="s">
        <v>41</v>
      </c>
      <c r="I2771" t="s">
        <v>4352</v>
      </c>
      <c r="J2771" s="1">
        <v>1</v>
      </c>
      <c r="K2771" s="1">
        <v>26235676</v>
      </c>
      <c r="L2771" s="1">
        <v>20250812</v>
      </c>
      <c r="M2771" s="1">
        <v>1</v>
      </c>
      <c r="N2771" s="1">
        <v>0</v>
      </c>
      <c r="O2771" s="1">
        <v>1</v>
      </c>
      <c r="P2771" s="1">
        <v>0</v>
      </c>
      <c r="Q2771" s="1">
        <v>1</v>
      </c>
      <c r="R2771" s="1">
        <v>0</v>
      </c>
      <c r="S2771" s="1">
        <v>0</v>
      </c>
      <c r="T2771" s="1">
        <v>0</v>
      </c>
    </row>
    <row r="2772" spans="1:20">
      <c r="A2772" s="1">
        <v>26235872</v>
      </c>
      <c r="B2772" t="s">
        <v>4289</v>
      </c>
      <c r="C2772" s="1">
        <v>20250806</v>
      </c>
      <c r="D2772" t="s">
        <v>4340</v>
      </c>
      <c r="E2772" s="1">
        <v>30649794</v>
      </c>
      <c r="F2772" t="s">
        <v>3002</v>
      </c>
      <c r="G2772" t="s">
        <v>2994</v>
      </c>
      <c r="H2772" t="s">
        <v>2995</v>
      </c>
      <c r="I2772" t="s">
        <v>4291</v>
      </c>
      <c r="J2772" s="1">
        <v>1</v>
      </c>
      <c r="K2772" s="1">
        <v>26235872</v>
      </c>
      <c r="L2772" s="1">
        <v>20250806</v>
      </c>
      <c r="M2772" s="1">
        <v>1</v>
      </c>
      <c r="N2772" s="1">
        <v>0</v>
      </c>
      <c r="O2772" s="1">
        <v>0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</row>
    <row r="2773" spans="1:20">
      <c r="A2773" s="1">
        <v>26235930</v>
      </c>
      <c r="B2773" t="s">
        <v>4289</v>
      </c>
      <c r="C2773" s="1">
        <v>20250802</v>
      </c>
      <c r="D2773" t="s">
        <v>4359</v>
      </c>
      <c r="E2773" s="1">
        <v>32290947</v>
      </c>
      <c r="F2773" t="s">
        <v>55</v>
      </c>
      <c r="G2773" t="s">
        <v>40</v>
      </c>
      <c r="H2773" t="s">
        <v>53</v>
      </c>
      <c r="I2773" t="s">
        <v>4320</v>
      </c>
      <c r="J2773" s="1">
        <v>1</v>
      </c>
      <c r="K2773" s="1">
        <v>26235930</v>
      </c>
      <c r="L2773" s="1">
        <v>20250802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</row>
    <row r="2774" spans="1:20">
      <c r="A2774" s="1">
        <v>26236506</v>
      </c>
      <c r="B2774" t="s">
        <v>4289</v>
      </c>
      <c r="C2774" s="1">
        <v>20250814</v>
      </c>
      <c r="D2774" t="s">
        <v>4357</v>
      </c>
      <c r="E2774" s="1">
        <v>30013211</v>
      </c>
      <c r="F2774" t="s">
        <v>1421</v>
      </c>
      <c r="G2774" t="s">
        <v>1419</v>
      </c>
      <c r="H2774" t="s">
        <v>1420</v>
      </c>
      <c r="I2774" t="s">
        <v>4348</v>
      </c>
      <c r="J2774" s="1">
        <v>1</v>
      </c>
      <c r="K2774" s="1">
        <v>26236506</v>
      </c>
      <c r="L2774" s="1">
        <v>20250814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</row>
    <row r="2775" spans="1:20">
      <c r="A2775" s="1">
        <v>26236519</v>
      </c>
      <c r="B2775" t="s">
        <v>4289</v>
      </c>
      <c r="C2775" s="1">
        <v>20250803</v>
      </c>
      <c r="D2775" t="s">
        <v>4367</v>
      </c>
      <c r="E2775" s="1">
        <v>30004038</v>
      </c>
      <c r="F2775" t="s">
        <v>269</v>
      </c>
      <c r="G2775" t="s">
        <v>2763</v>
      </c>
      <c r="H2775" t="s">
        <v>2795</v>
      </c>
      <c r="I2775" t="s">
        <v>4300</v>
      </c>
      <c r="J2775" s="1">
        <v>1</v>
      </c>
      <c r="K2775" s="1">
        <v>26236519</v>
      </c>
      <c r="L2775" s="1">
        <v>20250803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0</v>
      </c>
      <c r="S2775" s="1">
        <v>0</v>
      </c>
      <c r="T2775" s="1">
        <v>0</v>
      </c>
    </row>
    <row r="2776" spans="1:20">
      <c r="A2776" s="1">
        <v>26236631</v>
      </c>
      <c r="B2776" t="s">
        <v>4286</v>
      </c>
      <c r="C2776" s="1">
        <v>20250903</v>
      </c>
      <c r="D2776" t="s">
        <v>4330</v>
      </c>
      <c r="E2776" s="1">
        <v>32103406</v>
      </c>
      <c r="F2776" t="s">
        <v>1764</v>
      </c>
      <c r="G2776" t="s">
        <v>1743</v>
      </c>
      <c r="H2776" t="s">
        <v>1762</v>
      </c>
      <c r="I2776" t="s">
        <v>4663</v>
      </c>
      <c r="J2776" s="1">
        <v>1</v>
      </c>
      <c r="K2776" s="1">
        <v>26236631</v>
      </c>
      <c r="L2776" s="1">
        <v>20250903</v>
      </c>
      <c r="M2776" s="1">
        <v>1</v>
      </c>
      <c r="N2776" s="1">
        <v>0</v>
      </c>
      <c r="O2776" s="1">
        <v>1</v>
      </c>
      <c r="P2776" s="1">
        <v>1</v>
      </c>
      <c r="Q2776" s="1">
        <v>0</v>
      </c>
      <c r="R2776" s="1">
        <v>0</v>
      </c>
      <c r="S2776" s="1">
        <v>0</v>
      </c>
      <c r="T2776" s="1">
        <v>0</v>
      </c>
    </row>
    <row r="2777" spans="1:20">
      <c r="A2777" s="1">
        <v>26236722</v>
      </c>
      <c r="B2777" t="s">
        <v>4289</v>
      </c>
      <c r="C2777" s="1">
        <v>20250804</v>
      </c>
      <c r="D2777" t="s">
        <v>4332</v>
      </c>
      <c r="E2777" s="1">
        <v>30190111</v>
      </c>
      <c r="F2777" t="s">
        <v>52</v>
      </c>
      <c r="G2777" t="s">
        <v>40</v>
      </c>
      <c r="H2777" t="s">
        <v>41</v>
      </c>
      <c r="I2777" t="s">
        <v>4300</v>
      </c>
      <c r="J2777" s="1">
        <v>1</v>
      </c>
      <c r="K2777" s="1">
        <v>26236722</v>
      </c>
      <c r="L2777" s="1">
        <v>20250804</v>
      </c>
      <c r="M2777" s="1">
        <v>1</v>
      </c>
      <c r="N2777" s="1">
        <v>0</v>
      </c>
      <c r="O2777" s="1">
        <v>0</v>
      </c>
      <c r="P2777" s="1">
        <v>0</v>
      </c>
      <c r="Q2777" s="1">
        <v>1</v>
      </c>
      <c r="R2777" s="1">
        <v>0</v>
      </c>
      <c r="S2777" s="1">
        <v>0</v>
      </c>
      <c r="T2777" s="1">
        <v>0</v>
      </c>
    </row>
    <row r="2778" spans="1:20">
      <c r="A2778" s="1">
        <v>26237944</v>
      </c>
      <c r="B2778" t="s">
        <v>4289</v>
      </c>
      <c r="C2778" s="1">
        <v>20250802</v>
      </c>
      <c r="D2778" t="s">
        <v>4359</v>
      </c>
      <c r="E2778" s="1">
        <v>32171688</v>
      </c>
      <c r="F2778" t="s">
        <v>3648</v>
      </c>
      <c r="G2778" t="s">
        <v>3625</v>
      </c>
      <c r="H2778" t="s">
        <v>3640</v>
      </c>
      <c r="I2778" t="s">
        <v>4300</v>
      </c>
      <c r="J2778" s="1">
        <v>1</v>
      </c>
      <c r="K2778" s="1">
        <v>26237944</v>
      </c>
      <c r="L2778" s="1">
        <v>20250802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</row>
    <row r="2779" spans="1:20">
      <c r="A2779" s="1">
        <v>26238141</v>
      </c>
      <c r="B2779" t="s">
        <v>4289</v>
      </c>
      <c r="C2779" s="1">
        <v>20250825</v>
      </c>
      <c r="D2779" t="s">
        <v>4350</v>
      </c>
      <c r="E2779" s="1">
        <v>32360259</v>
      </c>
      <c r="F2779" t="s">
        <v>2399</v>
      </c>
      <c r="G2779" t="s">
        <v>2352</v>
      </c>
      <c r="H2779" t="s">
        <v>2386</v>
      </c>
      <c r="I2779" t="s">
        <v>4355</v>
      </c>
      <c r="J2779" s="1">
        <v>1</v>
      </c>
      <c r="K2779" s="1">
        <v>26238141</v>
      </c>
      <c r="L2779" s="1">
        <v>20250825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</row>
    <row r="2780" spans="1:20">
      <c r="A2780" s="1">
        <v>26239876</v>
      </c>
      <c r="B2780" t="s">
        <v>4289</v>
      </c>
      <c r="C2780" s="1">
        <v>20250802</v>
      </c>
      <c r="D2780" t="s">
        <v>4359</v>
      </c>
      <c r="E2780" s="1">
        <v>32192665</v>
      </c>
      <c r="F2780" t="s">
        <v>2459</v>
      </c>
      <c r="G2780" t="s">
        <v>2450</v>
      </c>
      <c r="H2780" t="s">
        <v>2451</v>
      </c>
      <c r="I2780" t="s">
        <v>4316</v>
      </c>
      <c r="J2780" s="1">
        <v>1</v>
      </c>
      <c r="K2780" s="1">
        <v>26239876</v>
      </c>
      <c r="L2780" s="1">
        <v>20250802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</row>
    <row r="2781" spans="1:20">
      <c r="A2781" s="1">
        <v>26240176</v>
      </c>
      <c r="B2781" t="s">
        <v>4289</v>
      </c>
      <c r="C2781" s="1">
        <v>20250809</v>
      </c>
      <c r="D2781" t="s">
        <v>4322</v>
      </c>
      <c r="E2781" s="1">
        <v>32130036</v>
      </c>
      <c r="F2781" t="s">
        <v>3702</v>
      </c>
      <c r="G2781" t="s">
        <v>3689</v>
      </c>
      <c r="H2781" t="s">
        <v>3700</v>
      </c>
      <c r="I2781" t="s">
        <v>4389</v>
      </c>
      <c r="J2781" s="1">
        <v>2</v>
      </c>
      <c r="K2781" s="1">
        <v>26240176</v>
      </c>
      <c r="L2781" s="1">
        <v>20250809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</row>
    <row r="2782" spans="1:20">
      <c r="A2782" s="1">
        <v>26240300</v>
      </c>
      <c r="B2782" t="s">
        <v>4289</v>
      </c>
      <c r="C2782" s="1">
        <v>20250801</v>
      </c>
      <c r="D2782" t="s">
        <v>4353</v>
      </c>
      <c r="E2782" s="1">
        <v>32117332</v>
      </c>
      <c r="F2782" t="s">
        <v>3028</v>
      </c>
      <c r="G2782" t="s">
        <v>3025</v>
      </c>
      <c r="H2782" t="s">
        <v>3026</v>
      </c>
      <c r="I2782" t="s">
        <v>4316</v>
      </c>
      <c r="J2782" s="1">
        <v>1</v>
      </c>
      <c r="K2782" s="1">
        <v>26240300</v>
      </c>
      <c r="L2782" s="1">
        <v>20250801</v>
      </c>
      <c r="M2782" s="1">
        <v>1</v>
      </c>
      <c r="N2782" s="1">
        <v>1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</row>
    <row r="2783" spans="1:20">
      <c r="A2783" s="1">
        <v>26240615</v>
      </c>
      <c r="B2783" t="s">
        <v>4289</v>
      </c>
      <c r="C2783" s="1">
        <v>20250807</v>
      </c>
      <c r="D2783" t="s">
        <v>4309</v>
      </c>
      <c r="E2783" s="1">
        <v>32354439</v>
      </c>
      <c r="F2783" t="s">
        <v>3189</v>
      </c>
      <c r="G2783" t="s">
        <v>3179</v>
      </c>
      <c r="H2783" t="s">
        <v>3186</v>
      </c>
      <c r="I2783" t="s">
        <v>4320</v>
      </c>
      <c r="J2783" s="1">
        <v>1</v>
      </c>
      <c r="K2783" s="1">
        <v>26240615</v>
      </c>
      <c r="L2783" s="1">
        <v>20250807</v>
      </c>
      <c r="M2783" s="1">
        <v>1</v>
      </c>
      <c r="N2783" s="1">
        <v>1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</row>
    <row r="2784" spans="1:20">
      <c r="A2784" s="1">
        <v>26242406</v>
      </c>
      <c r="B2784" t="s">
        <v>4313</v>
      </c>
      <c r="C2784" s="1">
        <v>20250729</v>
      </c>
      <c r="D2784" t="s">
        <v>4314</v>
      </c>
      <c r="E2784" s="1">
        <v>30660441</v>
      </c>
      <c r="F2784" t="s">
        <v>2530</v>
      </c>
      <c r="G2784" t="s">
        <v>2520</v>
      </c>
      <c r="H2784" t="s">
        <v>2521</v>
      </c>
      <c r="I2784" t="s">
        <v>4320</v>
      </c>
      <c r="J2784" s="1">
        <v>1</v>
      </c>
      <c r="K2784" s="1">
        <v>26242406</v>
      </c>
      <c r="L2784" s="1">
        <v>20250729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</row>
    <row r="2785" spans="1:20">
      <c r="A2785" s="1">
        <v>26242551</v>
      </c>
      <c r="B2785" t="s">
        <v>4289</v>
      </c>
      <c r="C2785" s="1">
        <v>20250801</v>
      </c>
      <c r="D2785" t="s">
        <v>4353</v>
      </c>
      <c r="E2785" s="1">
        <v>30283364</v>
      </c>
      <c r="F2785" t="s">
        <v>3605</v>
      </c>
      <c r="G2785" t="s">
        <v>3603</v>
      </c>
      <c r="H2785" t="s">
        <v>3604</v>
      </c>
      <c r="I2785" t="s">
        <v>4312</v>
      </c>
      <c r="J2785" s="1">
        <v>1</v>
      </c>
      <c r="K2785" s="1">
        <v>26242551</v>
      </c>
      <c r="L2785" s="1">
        <v>20250801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</row>
    <row r="2786" spans="1:20">
      <c r="A2786" s="1">
        <v>26242627</v>
      </c>
      <c r="B2786" t="s">
        <v>4289</v>
      </c>
      <c r="C2786" s="1">
        <v>20250802</v>
      </c>
      <c r="D2786" t="s">
        <v>4359</v>
      </c>
      <c r="E2786" s="1">
        <v>32204307</v>
      </c>
      <c r="F2786" t="s">
        <v>3705</v>
      </c>
      <c r="G2786" t="s">
        <v>3689</v>
      </c>
      <c r="H2786" t="s">
        <v>3700</v>
      </c>
      <c r="I2786" t="s">
        <v>4291</v>
      </c>
      <c r="J2786" s="1">
        <v>1</v>
      </c>
      <c r="K2786" s="1">
        <v>26242627</v>
      </c>
      <c r="L2786" s="1">
        <v>20250802</v>
      </c>
      <c r="M2786" s="1">
        <v>1</v>
      </c>
      <c r="N2786" s="1">
        <v>0</v>
      </c>
      <c r="O2786" s="1">
        <v>0</v>
      </c>
      <c r="P2786" s="1">
        <v>0</v>
      </c>
      <c r="Q2786" s="1">
        <v>1</v>
      </c>
      <c r="R2786" s="1">
        <v>0</v>
      </c>
      <c r="S2786" s="1">
        <v>0</v>
      </c>
      <c r="T2786" s="1">
        <v>0</v>
      </c>
    </row>
    <row r="2787" spans="1:20">
      <c r="A2787" s="1">
        <v>26242719</v>
      </c>
      <c r="B2787" t="s">
        <v>4289</v>
      </c>
      <c r="C2787" s="1">
        <v>20250811</v>
      </c>
      <c r="D2787" t="s">
        <v>4290</v>
      </c>
      <c r="E2787" s="1">
        <v>32315708</v>
      </c>
      <c r="F2787" t="s">
        <v>3115</v>
      </c>
      <c r="G2787" t="s">
        <v>3094</v>
      </c>
      <c r="H2787" t="s">
        <v>3114</v>
      </c>
      <c r="I2787" t="s">
        <v>4345</v>
      </c>
      <c r="J2787" s="1">
        <v>1</v>
      </c>
      <c r="K2787" s="1">
        <v>26242719</v>
      </c>
      <c r="L2787" s="1">
        <v>20250811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</row>
    <row r="2788" spans="1:20">
      <c r="A2788" s="1">
        <v>26242733</v>
      </c>
      <c r="B2788" t="s">
        <v>4289</v>
      </c>
      <c r="C2788" s="1">
        <v>20250808</v>
      </c>
      <c r="D2788" t="s">
        <v>4310</v>
      </c>
      <c r="E2788" s="1">
        <v>32194279</v>
      </c>
      <c r="F2788" t="s">
        <v>2575</v>
      </c>
      <c r="G2788" t="s">
        <v>2570</v>
      </c>
      <c r="H2788" t="s">
        <v>2571</v>
      </c>
      <c r="I2788" t="s">
        <v>4300</v>
      </c>
      <c r="J2788" s="1">
        <v>1</v>
      </c>
      <c r="K2788" s="1">
        <v>26242733</v>
      </c>
      <c r="L2788" s="1">
        <v>20250808</v>
      </c>
      <c r="M2788" s="1">
        <v>1</v>
      </c>
      <c r="N2788" s="1">
        <v>0</v>
      </c>
      <c r="O2788" s="1">
        <v>0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</row>
    <row r="2789" spans="1:20">
      <c r="A2789" s="1">
        <v>26245010</v>
      </c>
      <c r="B2789" t="s">
        <v>4289</v>
      </c>
      <c r="C2789" s="1">
        <v>20250804</v>
      </c>
      <c r="D2789" t="s">
        <v>4332</v>
      </c>
      <c r="E2789" s="1">
        <v>30592209</v>
      </c>
      <c r="F2789" t="s">
        <v>1872</v>
      </c>
      <c r="G2789" t="s">
        <v>1848</v>
      </c>
      <c r="H2789" t="s">
        <v>1868</v>
      </c>
      <c r="I2789" t="s">
        <v>4320</v>
      </c>
      <c r="J2789" s="1">
        <v>1</v>
      </c>
      <c r="K2789" s="1">
        <v>26245010</v>
      </c>
      <c r="L2789" s="1">
        <v>20250804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</row>
    <row r="2790" spans="1:20">
      <c r="A2790" s="1">
        <v>26245071</v>
      </c>
      <c r="B2790" t="s">
        <v>4289</v>
      </c>
      <c r="C2790" s="1">
        <v>20250815</v>
      </c>
      <c r="D2790" t="s">
        <v>4297</v>
      </c>
      <c r="E2790" s="1">
        <v>32438218</v>
      </c>
      <c r="F2790" t="s">
        <v>3119</v>
      </c>
      <c r="G2790" t="s">
        <v>3094</v>
      </c>
      <c r="H2790" t="s">
        <v>3114</v>
      </c>
      <c r="I2790" t="s">
        <v>4300</v>
      </c>
      <c r="J2790" s="1">
        <v>1</v>
      </c>
      <c r="K2790" s="1">
        <v>26245071</v>
      </c>
      <c r="L2790" s="1">
        <v>20250815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</row>
    <row r="2791" spans="1:20">
      <c r="A2791" s="1">
        <v>26245160</v>
      </c>
      <c r="B2791" t="s">
        <v>4289</v>
      </c>
      <c r="C2791" s="1">
        <v>20250826</v>
      </c>
      <c r="D2791" t="s">
        <v>4351</v>
      </c>
      <c r="E2791" s="1">
        <v>30057044</v>
      </c>
      <c r="F2791" t="s">
        <v>1627</v>
      </c>
      <c r="G2791" t="s">
        <v>1621</v>
      </c>
      <c r="H2791" t="s">
        <v>1623</v>
      </c>
      <c r="I2791" t="s">
        <v>4312</v>
      </c>
      <c r="J2791" s="1">
        <v>1</v>
      </c>
      <c r="K2791" s="1">
        <v>26245160</v>
      </c>
      <c r="L2791" s="1">
        <v>20250826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</row>
    <row r="2792" spans="1:20">
      <c r="A2792" s="1">
        <v>26245333</v>
      </c>
      <c r="B2792" t="s">
        <v>4289</v>
      </c>
      <c r="C2792" s="1">
        <v>20250806</v>
      </c>
      <c r="D2792" t="s">
        <v>4340</v>
      </c>
      <c r="E2792" s="1">
        <v>32332996</v>
      </c>
      <c r="F2792" t="s">
        <v>3212</v>
      </c>
      <c r="G2792" t="s">
        <v>3208</v>
      </c>
      <c r="H2792" t="s">
        <v>3209</v>
      </c>
      <c r="I2792" t="s">
        <v>4499</v>
      </c>
      <c r="J2792" s="1">
        <v>1</v>
      </c>
      <c r="K2792" s="1">
        <v>26245333</v>
      </c>
      <c r="L2792" s="1">
        <v>20250806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</row>
    <row r="2793" spans="1:20">
      <c r="A2793" s="1">
        <v>26246080</v>
      </c>
      <c r="B2793" t="s">
        <v>4289</v>
      </c>
      <c r="C2793" s="1">
        <v>20250804</v>
      </c>
      <c r="D2793" t="s">
        <v>4332</v>
      </c>
      <c r="E2793" s="1">
        <v>32291450</v>
      </c>
      <c r="F2793" t="s">
        <v>2601</v>
      </c>
      <c r="G2793" t="s">
        <v>2570</v>
      </c>
      <c r="H2793" t="s">
        <v>2599</v>
      </c>
      <c r="I2793" t="s">
        <v>4316</v>
      </c>
      <c r="J2793" s="1">
        <v>1</v>
      </c>
      <c r="K2793" s="1">
        <v>26246080</v>
      </c>
      <c r="L2793" s="1">
        <v>20250804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0</v>
      </c>
      <c r="S2793" s="1">
        <v>0</v>
      </c>
      <c r="T2793" s="1">
        <v>0</v>
      </c>
    </row>
    <row r="2794" spans="1:20">
      <c r="A2794" s="1">
        <v>26246296</v>
      </c>
      <c r="B2794" t="s">
        <v>4289</v>
      </c>
      <c r="C2794" s="1">
        <v>20250730</v>
      </c>
      <c r="D2794" t="s">
        <v>4331</v>
      </c>
      <c r="E2794" s="1">
        <v>30048677</v>
      </c>
      <c r="F2794" t="s">
        <v>4190</v>
      </c>
      <c r="G2794" t="s">
        <v>4172</v>
      </c>
      <c r="H2794" t="s">
        <v>4183</v>
      </c>
      <c r="I2794" t="s">
        <v>4291</v>
      </c>
      <c r="J2794" s="1">
        <v>1</v>
      </c>
      <c r="K2794" s="1">
        <v>26246296</v>
      </c>
      <c r="L2794" s="1">
        <v>20250730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</row>
    <row r="2795" spans="1:20">
      <c r="A2795" s="1">
        <v>26246911</v>
      </c>
      <c r="B2795" t="s">
        <v>4289</v>
      </c>
      <c r="C2795" s="1">
        <v>20250806</v>
      </c>
      <c r="D2795" t="s">
        <v>4340</v>
      </c>
      <c r="E2795" s="1">
        <v>32351424</v>
      </c>
      <c r="F2795" t="s">
        <v>2423</v>
      </c>
      <c r="G2795" t="s">
        <v>2416</v>
      </c>
      <c r="H2795" t="s">
        <v>2418</v>
      </c>
      <c r="I2795" t="s">
        <v>4316</v>
      </c>
      <c r="J2795" s="1">
        <v>1</v>
      </c>
      <c r="K2795" s="1">
        <v>26246911</v>
      </c>
      <c r="L2795" s="1">
        <v>20250806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</row>
    <row r="2796" spans="1:20">
      <c r="A2796" s="1">
        <v>26247068</v>
      </c>
      <c r="B2796" t="s">
        <v>4313</v>
      </c>
      <c r="C2796" s="1">
        <v>20250729</v>
      </c>
      <c r="D2796" t="s">
        <v>4314</v>
      </c>
      <c r="E2796" s="1">
        <v>30066718</v>
      </c>
      <c r="F2796" t="s">
        <v>3687</v>
      </c>
      <c r="G2796" t="s">
        <v>3681</v>
      </c>
      <c r="H2796" t="s">
        <v>3682</v>
      </c>
      <c r="I2796" t="s">
        <v>4345</v>
      </c>
      <c r="J2796" s="1">
        <v>1</v>
      </c>
      <c r="K2796" s="1">
        <v>26247068</v>
      </c>
      <c r="L2796" s="1">
        <v>20250729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</row>
    <row r="2797" spans="1:20">
      <c r="A2797" s="1">
        <v>26247261</v>
      </c>
      <c r="B2797" t="s">
        <v>4289</v>
      </c>
      <c r="C2797" s="1">
        <v>20250811</v>
      </c>
      <c r="D2797" t="s">
        <v>4290</v>
      </c>
      <c r="E2797" s="1">
        <v>32345397</v>
      </c>
      <c r="F2797" t="s">
        <v>1046</v>
      </c>
      <c r="G2797" t="s">
        <v>1040</v>
      </c>
      <c r="H2797" t="s">
        <v>1041</v>
      </c>
      <c r="I2797" t="s">
        <v>4295</v>
      </c>
      <c r="J2797" s="1">
        <v>1</v>
      </c>
      <c r="K2797" s="1">
        <v>26247261</v>
      </c>
      <c r="L2797" s="1">
        <v>20250811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</row>
    <row r="2798" spans="1:20">
      <c r="A2798" s="1">
        <v>26249881</v>
      </c>
      <c r="B2798" t="s">
        <v>4289</v>
      </c>
      <c r="C2798" s="1">
        <v>20250806</v>
      </c>
      <c r="D2798" t="s">
        <v>4340</v>
      </c>
      <c r="E2798" s="1">
        <v>30138207</v>
      </c>
      <c r="F2798" t="s">
        <v>814</v>
      </c>
      <c r="G2798" t="s">
        <v>810</v>
      </c>
      <c r="H2798" t="s">
        <v>811</v>
      </c>
      <c r="I2798" t="s">
        <v>4345</v>
      </c>
      <c r="J2798" s="1">
        <v>1</v>
      </c>
      <c r="K2798" s="1">
        <v>26249881</v>
      </c>
      <c r="L2798" s="1">
        <v>20250806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</row>
    <row r="2799" spans="1:20">
      <c r="A2799" s="1">
        <v>26250468</v>
      </c>
      <c r="B2799" t="s">
        <v>4286</v>
      </c>
      <c r="C2799" s="1">
        <v>20250917</v>
      </c>
      <c r="D2799" t="s">
        <v>4301</v>
      </c>
      <c r="E2799" s="1">
        <v>32401355</v>
      </c>
      <c r="F2799" t="s">
        <v>2659</v>
      </c>
      <c r="G2799" t="s">
        <v>2656</v>
      </c>
      <c r="H2799" t="s">
        <v>309</v>
      </c>
      <c r="I2799" t="s">
        <v>4291</v>
      </c>
      <c r="J2799" s="1">
        <v>1</v>
      </c>
      <c r="K2799" s="1">
        <v>26250468</v>
      </c>
      <c r="L2799" s="1">
        <v>20250917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</row>
    <row r="2800" spans="1:20">
      <c r="A2800" s="1">
        <v>26250704</v>
      </c>
      <c r="B2800" t="s">
        <v>4289</v>
      </c>
      <c r="C2800" s="1">
        <v>20250731</v>
      </c>
      <c r="D2800" t="s">
        <v>4342</v>
      </c>
      <c r="E2800" s="1">
        <v>30608090</v>
      </c>
      <c r="F2800" t="s">
        <v>257</v>
      </c>
      <c r="G2800" t="s">
        <v>230</v>
      </c>
      <c r="H2800" t="s">
        <v>251</v>
      </c>
      <c r="I2800" t="s">
        <v>4295</v>
      </c>
      <c r="J2800" s="1">
        <v>1</v>
      </c>
      <c r="K2800" s="1">
        <v>26250704</v>
      </c>
      <c r="L2800" s="1">
        <v>20250731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</row>
    <row r="2801" spans="1:20">
      <c r="A2801" s="1">
        <v>26250840</v>
      </c>
      <c r="B2801" t="s">
        <v>4289</v>
      </c>
      <c r="C2801" s="1">
        <v>20250804</v>
      </c>
      <c r="D2801" t="s">
        <v>4332</v>
      </c>
      <c r="E2801" s="1">
        <v>32203540</v>
      </c>
      <c r="F2801" t="s">
        <v>2031</v>
      </c>
      <c r="G2801" t="s">
        <v>2027</v>
      </c>
      <c r="H2801" t="s">
        <v>2028</v>
      </c>
      <c r="I2801" t="s">
        <v>4320</v>
      </c>
      <c r="J2801" s="1">
        <v>1</v>
      </c>
      <c r="K2801" s="1">
        <v>26250840</v>
      </c>
      <c r="L2801" s="1">
        <v>20250804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</row>
    <row r="2802" spans="1:20">
      <c r="A2802" s="1">
        <v>26251148</v>
      </c>
      <c r="B2802" t="s">
        <v>4289</v>
      </c>
      <c r="C2802" s="1">
        <v>20250802</v>
      </c>
      <c r="D2802" t="s">
        <v>4359</v>
      </c>
      <c r="E2802" s="1">
        <v>32442107</v>
      </c>
      <c r="F2802" t="s">
        <v>2945</v>
      </c>
      <c r="G2802" t="s">
        <v>2939</v>
      </c>
      <c r="H2802" t="s">
        <v>2940</v>
      </c>
      <c r="I2802" t="s">
        <v>4316</v>
      </c>
      <c r="J2802" s="1">
        <v>1</v>
      </c>
      <c r="K2802" s="1">
        <v>26251148</v>
      </c>
      <c r="L2802" s="1">
        <v>20250802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</row>
    <row r="2803" spans="1:20">
      <c r="A2803" s="1">
        <v>26251748</v>
      </c>
      <c r="B2803" t="s">
        <v>4289</v>
      </c>
      <c r="C2803" s="1">
        <v>20250801</v>
      </c>
      <c r="D2803" t="s">
        <v>4353</v>
      </c>
      <c r="E2803" s="1">
        <v>32294075</v>
      </c>
      <c r="F2803" t="s">
        <v>1120</v>
      </c>
      <c r="G2803" t="s">
        <v>2416</v>
      </c>
      <c r="H2803" t="s">
        <v>2418</v>
      </c>
      <c r="I2803" t="s">
        <v>4300</v>
      </c>
      <c r="J2803" s="1">
        <v>2</v>
      </c>
      <c r="K2803" s="1">
        <v>26251748</v>
      </c>
      <c r="L2803" s="1">
        <v>20250801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0</v>
      </c>
      <c r="S2803" s="1">
        <v>0</v>
      </c>
      <c r="T2803" s="1">
        <v>0</v>
      </c>
    </row>
    <row r="2804" spans="1:20">
      <c r="A2804" s="1">
        <v>26251755</v>
      </c>
      <c r="B2804" t="s">
        <v>4289</v>
      </c>
      <c r="C2804" s="1">
        <v>20250805</v>
      </c>
      <c r="D2804" t="s">
        <v>4329</v>
      </c>
      <c r="E2804" s="1">
        <v>30128241</v>
      </c>
      <c r="F2804" t="s">
        <v>255</v>
      </c>
      <c r="G2804" t="s">
        <v>230</v>
      </c>
      <c r="H2804" t="s">
        <v>251</v>
      </c>
      <c r="I2804" t="s">
        <v>4300</v>
      </c>
      <c r="J2804" s="1">
        <v>1</v>
      </c>
      <c r="K2804" s="1">
        <v>26251755</v>
      </c>
      <c r="L2804" s="1">
        <v>20250805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</row>
    <row r="2805" spans="1:20">
      <c r="A2805" s="1">
        <v>26251775</v>
      </c>
      <c r="B2805" t="s">
        <v>4289</v>
      </c>
      <c r="C2805" s="1">
        <v>20250810</v>
      </c>
      <c r="D2805" t="s">
        <v>4306</v>
      </c>
      <c r="E2805" s="1">
        <v>32212254</v>
      </c>
      <c r="F2805" t="s">
        <v>3843</v>
      </c>
      <c r="G2805" t="s">
        <v>3829</v>
      </c>
      <c r="H2805" t="s">
        <v>3837</v>
      </c>
      <c r="I2805" t="s">
        <v>4312</v>
      </c>
      <c r="J2805" s="1">
        <v>1</v>
      </c>
      <c r="K2805" s="1">
        <v>26251775</v>
      </c>
      <c r="L2805" s="1">
        <v>20250810</v>
      </c>
      <c r="M2805" s="1">
        <v>1</v>
      </c>
      <c r="N2805" s="1">
        <v>0</v>
      </c>
      <c r="O2805" s="1">
        <v>0</v>
      </c>
      <c r="P2805" s="1">
        <v>0</v>
      </c>
      <c r="Q2805" s="1">
        <v>1</v>
      </c>
      <c r="R2805" s="1">
        <v>0</v>
      </c>
      <c r="S2805" s="1">
        <v>0</v>
      </c>
      <c r="T2805" s="1">
        <v>0</v>
      </c>
    </row>
    <row r="2806" spans="1:20">
      <c r="A2806" s="1">
        <v>26251886</v>
      </c>
      <c r="B2806" t="s">
        <v>4286</v>
      </c>
      <c r="C2806" s="1">
        <v>20250901</v>
      </c>
      <c r="D2806" t="s">
        <v>4324</v>
      </c>
      <c r="E2806" s="1">
        <v>32358311</v>
      </c>
      <c r="F2806" t="s">
        <v>681</v>
      </c>
      <c r="G2806" t="s">
        <v>640</v>
      </c>
      <c r="H2806" t="s">
        <v>678</v>
      </c>
      <c r="I2806" t="s">
        <v>4320</v>
      </c>
      <c r="J2806" s="1">
        <v>1</v>
      </c>
      <c r="K2806" s="1">
        <v>26251886</v>
      </c>
      <c r="L2806" s="1">
        <v>20250901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</row>
    <row r="2807" spans="1:20">
      <c r="A2807" s="1">
        <v>26252352</v>
      </c>
      <c r="B2807" t="s">
        <v>4289</v>
      </c>
      <c r="C2807" s="1">
        <v>20250815</v>
      </c>
      <c r="D2807" t="s">
        <v>4297</v>
      </c>
      <c r="E2807" s="1">
        <v>32350035</v>
      </c>
      <c r="F2807" t="s">
        <v>3317</v>
      </c>
      <c r="G2807" t="s">
        <v>3314</v>
      </c>
      <c r="H2807" t="s">
        <v>3315</v>
      </c>
      <c r="I2807" t="s">
        <v>4345</v>
      </c>
      <c r="J2807" s="1">
        <v>1</v>
      </c>
      <c r="K2807" s="1">
        <v>26252352</v>
      </c>
      <c r="L2807" s="1">
        <v>20250815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</row>
    <row r="2808" spans="1:20">
      <c r="A2808" s="1">
        <v>26253344</v>
      </c>
      <c r="B2808" t="s">
        <v>4289</v>
      </c>
      <c r="C2808" s="1">
        <v>20250811</v>
      </c>
      <c r="D2808" t="s">
        <v>4290</v>
      </c>
      <c r="E2808" s="1">
        <v>32310883</v>
      </c>
      <c r="F2808" t="s">
        <v>453</v>
      </c>
      <c r="G2808" t="s">
        <v>431</v>
      </c>
      <c r="H2808" t="s">
        <v>449</v>
      </c>
      <c r="I2808" t="s">
        <v>4300</v>
      </c>
      <c r="J2808" s="1">
        <v>1</v>
      </c>
      <c r="K2808" s="1">
        <v>26253344</v>
      </c>
      <c r="L2808" s="1">
        <v>20250811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</row>
    <row r="2809" spans="1:20">
      <c r="A2809" s="1">
        <v>26253757</v>
      </c>
      <c r="B2809" t="s">
        <v>4289</v>
      </c>
      <c r="C2809" s="1">
        <v>20250819</v>
      </c>
      <c r="D2809" t="s">
        <v>4343</v>
      </c>
      <c r="E2809" s="1">
        <v>30002491</v>
      </c>
      <c r="F2809" t="s">
        <v>1051</v>
      </c>
      <c r="G2809" t="s">
        <v>1040</v>
      </c>
      <c r="H2809" t="s">
        <v>1041</v>
      </c>
      <c r="I2809" t="s">
        <v>4427</v>
      </c>
      <c r="J2809" s="1">
        <v>1</v>
      </c>
      <c r="K2809" s="1">
        <v>26253757</v>
      </c>
      <c r="L2809" s="1">
        <v>20250819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</row>
    <row r="2810" spans="1:20">
      <c r="A2810" s="1">
        <v>26254095</v>
      </c>
      <c r="B2810" t="s">
        <v>4289</v>
      </c>
      <c r="C2810" s="1">
        <v>20250806</v>
      </c>
      <c r="D2810" t="s">
        <v>4340</v>
      </c>
      <c r="E2810" s="1">
        <v>32294452</v>
      </c>
      <c r="F2810" t="s">
        <v>2081</v>
      </c>
      <c r="G2810" t="s">
        <v>2056</v>
      </c>
      <c r="H2810" t="s">
        <v>2069</v>
      </c>
      <c r="I2810" t="s">
        <v>4352</v>
      </c>
      <c r="J2810" s="1">
        <v>1</v>
      </c>
      <c r="K2810" s="1">
        <v>26254095</v>
      </c>
      <c r="L2810" s="1">
        <v>20250806</v>
      </c>
      <c r="M2810" s="1">
        <v>1</v>
      </c>
      <c r="N2810" s="1">
        <v>0</v>
      </c>
      <c r="O2810" s="1">
        <v>0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</row>
    <row r="2811" spans="1:20">
      <c r="A2811" s="1">
        <v>26255881</v>
      </c>
      <c r="B2811" t="s">
        <v>4286</v>
      </c>
      <c r="C2811" s="1">
        <v>20250908</v>
      </c>
      <c r="D2811" t="s">
        <v>4287</v>
      </c>
      <c r="E2811" s="1">
        <v>30193032</v>
      </c>
      <c r="F2811" t="s">
        <v>2252</v>
      </c>
      <c r="G2811" t="s">
        <v>2226</v>
      </c>
      <c r="H2811" t="s">
        <v>2248</v>
      </c>
      <c r="I2811" t="s">
        <v>4300</v>
      </c>
      <c r="J2811" s="1">
        <v>1</v>
      </c>
      <c r="K2811" s="1">
        <v>26255881</v>
      </c>
      <c r="L2811" s="1">
        <v>20250908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</row>
    <row r="2812" spans="1:20">
      <c r="A2812" s="1">
        <v>26255888</v>
      </c>
      <c r="B2812" t="s">
        <v>4313</v>
      </c>
      <c r="C2812" s="1">
        <v>20250729</v>
      </c>
      <c r="D2812" t="s">
        <v>4314</v>
      </c>
      <c r="E2812" s="1">
        <v>32338100</v>
      </c>
      <c r="F2812" t="s">
        <v>511</v>
      </c>
      <c r="G2812" t="s">
        <v>458</v>
      </c>
      <c r="H2812" t="s">
        <v>502</v>
      </c>
      <c r="I2812" t="s">
        <v>4291</v>
      </c>
      <c r="J2812" s="1">
        <v>1</v>
      </c>
      <c r="K2812" s="1">
        <v>26255888</v>
      </c>
      <c r="L2812" s="1">
        <v>20250729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</row>
    <row r="2813" spans="1:20">
      <c r="A2813" s="1">
        <v>26255904</v>
      </c>
      <c r="B2813" t="s">
        <v>4286</v>
      </c>
      <c r="C2813" s="1">
        <v>20250911</v>
      </c>
      <c r="D2813" t="s">
        <v>4325</v>
      </c>
      <c r="E2813" s="1">
        <v>32331755</v>
      </c>
      <c r="F2813" t="s">
        <v>80</v>
      </c>
      <c r="G2813" t="s">
        <v>40</v>
      </c>
      <c r="H2813" t="s">
        <v>74</v>
      </c>
      <c r="I2813" t="s">
        <v>4664</v>
      </c>
      <c r="J2813" s="1">
        <v>1</v>
      </c>
      <c r="K2813" s="1">
        <v>26255904</v>
      </c>
      <c r="L2813" s="1">
        <v>20250911</v>
      </c>
      <c r="M2813" s="1">
        <v>1</v>
      </c>
      <c r="N2813" s="1">
        <v>0</v>
      </c>
      <c r="O2813" s="1">
        <v>0</v>
      </c>
      <c r="P2813" s="1">
        <v>0</v>
      </c>
      <c r="Q2813" s="1">
        <v>1</v>
      </c>
      <c r="R2813" s="1">
        <v>0</v>
      </c>
      <c r="S2813" s="1">
        <v>0</v>
      </c>
      <c r="T2813" s="1">
        <v>0</v>
      </c>
    </row>
    <row r="2814" spans="1:20">
      <c r="A2814" s="1">
        <v>26256345</v>
      </c>
      <c r="B2814" t="s">
        <v>4286</v>
      </c>
      <c r="C2814" s="1">
        <v>20250908</v>
      </c>
      <c r="D2814" t="s">
        <v>4287</v>
      </c>
      <c r="E2814" s="1">
        <v>30550701</v>
      </c>
      <c r="F2814" t="s">
        <v>3655</v>
      </c>
      <c r="G2814" t="s">
        <v>3625</v>
      </c>
      <c r="H2814" t="s">
        <v>3651</v>
      </c>
      <c r="I2814" t="s">
        <v>4312</v>
      </c>
      <c r="J2814" s="1">
        <v>1</v>
      </c>
      <c r="K2814" s="1">
        <v>26256345</v>
      </c>
      <c r="L2814" s="1">
        <v>20250908</v>
      </c>
      <c r="M2814" s="1">
        <v>1</v>
      </c>
      <c r="N2814" s="1">
        <v>0</v>
      </c>
      <c r="O2814" s="1">
        <v>0</v>
      </c>
      <c r="P2814" s="1">
        <v>0</v>
      </c>
      <c r="Q2814" s="1">
        <v>1</v>
      </c>
      <c r="R2814" s="1">
        <v>0</v>
      </c>
      <c r="S2814" s="1">
        <v>0</v>
      </c>
      <c r="T2814" s="1">
        <v>0</v>
      </c>
    </row>
    <row r="2815" spans="1:20">
      <c r="A2815" s="1">
        <v>26257529</v>
      </c>
      <c r="B2815" t="s">
        <v>4289</v>
      </c>
      <c r="C2815" s="1">
        <v>20250815</v>
      </c>
      <c r="D2815" t="s">
        <v>4297</v>
      </c>
      <c r="E2815" s="1">
        <v>32284603</v>
      </c>
      <c r="F2815" t="s">
        <v>764</v>
      </c>
      <c r="G2815" t="s">
        <v>750</v>
      </c>
      <c r="H2815" t="s">
        <v>761</v>
      </c>
      <c r="I2815" t="s">
        <v>4300</v>
      </c>
      <c r="J2815" s="1">
        <v>1</v>
      </c>
      <c r="K2815" s="1">
        <v>26257529</v>
      </c>
      <c r="L2815" s="1">
        <v>20250815</v>
      </c>
      <c r="M2815" s="1">
        <v>1</v>
      </c>
      <c r="N2815" s="1">
        <v>0</v>
      </c>
      <c r="O2815" s="1">
        <v>0</v>
      </c>
      <c r="P2815" s="1">
        <v>0</v>
      </c>
      <c r="Q2815" s="1">
        <v>1</v>
      </c>
      <c r="R2815" s="1">
        <v>0</v>
      </c>
      <c r="S2815" s="1">
        <v>0</v>
      </c>
      <c r="T2815" s="1">
        <v>0</v>
      </c>
    </row>
    <row r="2816" spans="1:20">
      <c r="A2816" s="1">
        <v>26257557</v>
      </c>
      <c r="B2816" t="s">
        <v>4289</v>
      </c>
      <c r="C2816" s="1">
        <v>20250808</v>
      </c>
      <c r="D2816" t="s">
        <v>4310</v>
      </c>
      <c r="E2816" s="1">
        <v>32291842</v>
      </c>
      <c r="F2816" t="s">
        <v>2409</v>
      </c>
      <c r="G2816" t="s">
        <v>2400</v>
      </c>
      <c r="H2816" t="s">
        <v>2401</v>
      </c>
      <c r="I2816" t="s">
        <v>4320</v>
      </c>
      <c r="J2816" s="1">
        <v>1</v>
      </c>
      <c r="K2816" s="1">
        <v>26257557</v>
      </c>
      <c r="L2816" s="1">
        <v>20250808</v>
      </c>
      <c r="M2816" s="1">
        <v>1</v>
      </c>
      <c r="N2816" s="1">
        <v>0</v>
      </c>
      <c r="O2816" s="1">
        <v>0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</row>
    <row r="2817" spans="1:20">
      <c r="A2817" s="1">
        <v>26258052</v>
      </c>
      <c r="B2817" t="s">
        <v>4286</v>
      </c>
      <c r="C2817" s="1">
        <v>20250903</v>
      </c>
      <c r="D2817" t="s">
        <v>4330</v>
      </c>
      <c r="E2817" s="1">
        <v>32342182</v>
      </c>
      <c r="F2817" t="s">
        <v>2296</v>
      </c>
      <c r="G2817" t="s">
        <v>2272</v>
      </c>
      <c r="H2817" t="s">
        <v>2294</v>
      </c>
      <c r="I2817" t="s">
        <v>4300</v>
      </c>
      <c r="J2817" s="1">
        <v>1</v>
      </c>
      <c r="K2817" s="1">
        <v>26258052</v>
      </c>
      <c r="L2817" s="1">
        <v>20250903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0</v>
      </c>
      <c r="S2817" s="1">
        <v>0</v>
      </c>
      <c r="T2817" s="1">
        <v>0</v>
      </c>
    </row>
    <row r="2818" spans="1:20">
      <c r="A2818" s="1">
        <v>26258437</v>
      </c>
      <c r="B2818" t="s">
        <v>4289</v>
      </c>
      <c r="C2818" s="1">
        <v>20250808</v>
      </c>
      <c r="D2818" t="s">
        <v>4310</v>
      </c>
      <c r="E2818" s="1">
        <v>32337186</v>
      </c>
      <c r="F2818" t="s">
        <v>1866</v>
      </c>
      <c r="G2818" t="s">
        <v>1848</v>
      </c>
      <c r="H2818" t="s">
        <v>1858</v>
      </c>
      <c r="I2818" t="s">
        <v>4320</v>
      </c>
      <c r="J2818" s="1">
        <v>1</v>
      </c>
      <c r="K2818" s="1">
        <v>26258437</v>
      </c>
      <c r="L2818" s="1">
        <v>20250808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1</v>
      </c>
    </row>
    <row r="2819" spans="1:20">
      <c r="A2819" s="1">
        <v>26258551</v>
      </c>
      <c r="B2819" t="s">
        <v>4289</v>
      </c>
      <c r="C2819" s="1">
        <v>20250803</v>
      </c>
      <c r="D2819" t="s">
        <v>4367</v>
      </c>
      <c r="E2819" s="1">
        <v>32302462</v>
      </c>
      <c r="F2819" t="s">
        <v>2161</v>
      </c>
      <c r="G2819" t="s">
        <v>2159</v>
      </c>
      <c r="H2819" t="s">
        <v>2160</v>
      </c>
      <c r="I2819" t="s">
        <v>4355</v>
      </c>
      <c r="J2819" s="1">
        <v>1</v>
      </c>
      <c r="K2819" s="1">
        <v>26258551</v>
      </c>
      <c r="L2819" s="1">
        <v>20250803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</row>
    <row r="2820" spans="1:20">
      <c r="A2820" s="1">
        <v>26258688</v>
      </c>
      <c r="B2820" t="s">
        <v>4289</v>
      </c>
      <c r="C2820" s="1">
        <v>20250806</v>
      </c>
      <c r="D2820" t="s">
        <v>4340</v>
      </c>
      <c r="E2820" s="1">
        <v>32029959</v>
      </c>
      <c r="F2820" t="s">
        <v>765</v>
      </c>
      <c r="G2820" t="s">
        <v>750</v>
      </c>
      <c r="H2820" t="s">
        <v>761</v>
      </c>
      <c r="I2820" t="s">
        <v>4338</v>
      </c>
      <c r="J2820" s="1">
        <v>1</v>
      </c>
      <c r="K2820" s="1">
        <v>26258688</v>
      </c>
      <c r="L2820" s="1">
        <v>20250806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</row>
    <row r="2821" spans="1:20">
      <c r="A2821" s="1">
        <v>26258878</v>
      </c>
      <c r="B2821" t="s">
        <v>4289</v>
      </c>
      <c r="C2821" s="1">
        <v>20250820</v>
      </c>
      <c r="D2821" t="s">
        <v>4299</v>
      </c>
      <c r="E2821" s="1">
        <v>30283383</v>
      </c>
      <c r="F2821" t="s">
        <v>2645</v>
      </c>
      <c r="G2821" t="s">
        <v>2607</v>
      </c>
      <c r="H2821" t="s">
        <v>2637</v>
      </c>
      <c r="I2821" t="s">
        <v>4665</v>
      </c>
      <c r="J2821" s="1">
        <v>1</v>
      </c>
      <c r="K2821" s="1">
        <v>26258878</v>
      </c>
      <c r="L2821" s="1">
        <v>20250820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</row>
    <row r="2822" spans="1:20">
      <c r="A2822" s="1">
        <v>26259370</v>
      </c>
      <c r="B2822" t="s">
        <v>4286</v>
      </c>
      <c r="C2822" s="1">
        <v>20250910</v>
      </c>
      <c r="D2822" t="s">
        <v>4311</v>
      </c>
      <c r="E2822" s="1">
        <v>32334766</v>
      </c>
      <c r="F2822" t="s">
        <v>537</v>
      </c>
      <c r="G2822" t="s">
        <v>458</v>
      </c>
      <c r="H2822" t="s">
        <v>528</v>
      </c>
      <c r="I2822" t="s">
        <v>4291</v>
      </c>
      <c r="J2822" s="1">
        <v>1</v>
      </c>
      <c r="K2822" s="1">
        <v>26259370</v>
      </c>
      <c r="L2822" s="1">
        <v>20250910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</row>
    <row r="2823" spans="1:20">
      <c r="A2823" s="1">
        <v>26259772</v>
      </c>
      <c r="B2823" t="s">
        <v>4313</v>
      </c>
      <c r="C2823" s="1">
        <v>20250729</v>
      </c>
      <c r="D2823" t="s">
        <v>4314</v>
      </c>
      <c r="E2823" s="1">
        <v>30565766</v>
      </c>
      <c r="F2823" t="s">
        <v>642</v>
      </c>
      <c r="G2823" t="s">
        <v>640</v>
      </c>
      <c r="H2823" t="s">
        <v>641</v>
      </c>
      <c r="I2823" t="s">
        <v>4666</v>
      </c>
      <c r="J2823" s="1">
        <v>2</v>
      </c>
      <c r="K2823" s="1">
        <v>26259772</v>
      </c>
      <c r="L2823" s="1">
        <v>20250729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</row>
    <row r="2824" spans="1:20">
      <c r="A2824" s="1">
        <v>26260053</v>
      </c>
      <c r="B2824" t="s">
        <v>4289</v>
      </c>
      <c r="C2824" s="1">
        <v>20250802</v>
      </c>
      <c r="D2824" t="s">
        <v>4359</v>
      </c>
      <c r="E2824" s="1">
        <v>30008782</v>
      </c>
      <c r="F2824" t="s">
        <v>10</v>
      </c>
      <c r="G2824" t="s">
        <v>4</v>
      </c>
      <c r="H2824" t="s">
        <v>9</v>
      </c>
      <c r="I2824" t="s">
        <v>4312</v>
      </c>
      <c r="J2824" s="1">
        <v>1</v>
      </c>
      <c r="K2824" s="1">
        <v>26260053</v>
      </c>
      <c r="L2824" s="1">
        <v>20250802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</row>
    <row r="2825" spans="1:20">
      <c r="A2825" s="1">
        <v>26260589</v>
      </c>
      <c r="B2825" t="s">
        <v>4289</v>
      </c>
      <c r="C2825" s="1">
        <v>20250807</v>
      </c>
      <c r="D2825" t="s">
        <v>4309</v>
      </c>
      <c r="E2825" s="1">
        <v>32108693</v>
      </c>
      <c r="F2825" t="s">
        <v>1012</v>
      </c>
      <c r="G2825" t="s">
        <v>975</v>
      </c>
      <c r="H2825" t="s">
        <v>1009</v>
      </c>
      <c r="I2825" t="s">
        <v>4368</v>
      </c>
      <c r="J2825" s="1">
        <v>1</v>
      </c>
      <c r="K2825" s="1">
        <v>26260589</v>
      </c>
      <c r="L2825" s="1">
        <v>20250807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</row>
    <row r="2826" spans="1:20">
      <c r="A2826" s="1">
        <v>26260855</v>
      </c>
      <c r="B2826" t="s">
        <v>4289</v>
      </c>
      <c r="C2826" s="1">
        <v>20250826</v>
      </c>
      <c r="D2826" t="s">
        <v>4351</v>
      </c>
      <c r="E2826" s="1">
        <v>30303243</v>
      </c>
      <c r="F2826" t="s">
        <v>806</v>
      </c>
      <c r="G2826" t="s">
        <v>799</v>
      </c>
      <c r="H2826" t="s">
        <v>800</v>
      </c>
      <c r="I2826" t="s">
        <v>4291</v>
      </c>
      <c r="J2826" s="1">
        <v>1</v>
      </c>
      <c r="K2826" s="1">
        <v>26260855</v>
      </c>
      <c r="L2826" s="1">
        <v>20250826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</row>
    <row r="2827" spans="1:20">
      <c r="A2827" s="1">
        <v>26261039</v>
      </c>
      <c r="B2827" t="s">
        <v>4289</v>
      </c>
      <c r="C2827" s="1">
        <v>20250731</v>
      </c>
      <c r="D2827" t="s">
        <v>4342</v>
      </c>
      <c r="E2827" s="1">
        <v>32349004</v>
      </c>
      <c r="F2827" t="s">
        <v>3042</v>
      </c>
      <c r="G2827" t="s">
        <v>3029</v>
      </c>
      <c r="H2827" t="s">
        <v>3038</v>
      </c>
      <c r="I2827" t="s">
        <v>4667</v>
      </c>
      <c r="J2827" s="1">
        <v>1</v>
      </c>
      <c r="K2827" s="1">
        <v>26261039</v>
      </c>
      <c r="L2827" s="1">
        <v>20250731</v>
      </c>
      <c r="M2827" s="1">
        <v>1</v>
      </c>
      <c r="N2827" s="1">
        <v>1</v>
      </c>
      <c r="O2827" s="1">
        <v>0</v>
      </c>
      <c r="P2827" s="1">
        <v>1</v>
      </c>
      <c r="Q2827" s="1">
        <v>1</v>
      </c>
      <c r="R2827" s="1">
        <v>0</v>
      </c>
      <c r="S2827" s="1">
        <v>0</v>
      </c>
      <c r="T2827" s="1">
        <v>0</v>
      </c>
    </row>
    <row r="2828" spans="1:20">
      <c r="A2828" s="1">
        <v>26261151</v>
      </c>
      <c r="B2828" t="s">
        <v>4289</v>
      </c>
      <c r="C2828" s="1">
        <v>20250731</v>
      </c>
      <c r="D2828" t="s">
        <v>4342</v>
      </c>
      <c r="E2828" s="1">
        <v>32349004</v>
      </c>
      <c r="F2828" t="s">
        <v>3042</v>
      </c>
      <c r="G2828" t="s">
        <v>3029</v>
      </c>
      <c r="H2828" t="s">
        <v>3038</v>
      </c>
      <c r="I2828" t="s">
        <v>4668</v>
      </c>
      <c r="J2828" s="1">
        <v>1</v>
      </c>
      <c r="K2828" s="1">
        <v>26261151</v>
      </c>
      <c r="L2828" s="1">
        <v>20250731</v>
      </c>
      <c r="M2828" s="1">
        <v>1</v>
      </c>
      <c r="N2828" s="1">
        <v>0</v>
      </c>
      <c r="O2828" s="1">
        <v>0</v>
      </c>
      <c r="P2828" s="1">
        <v>1</v>
      </c>
      <c r="Q2828" s="1">
        <v>1</v>
      </c>
      <c r="R2828" s="1">
        <v>0</v>
      </c>
      <c r="S2828" s="1">
        <v>0</v>
      </c>
      <c r="T2828" s="1">
        <v>0</v>
      </c>
    </row>
    <row r="2829" spans="1:20">
      <c r="A2829" s="1">
        <v>26262269</v>
      </c>
      <c r="B2829" t="s">
        <v>4289</v>
      </c>
      <c r="C2829" s="1">
        <v>20250810</v>
      </c>
      <c r="D2829" t="s">
        <v>4306</v>
      </c>
      <c r="E2829" s="1">
        <v>32436150</v>
      </c>
      <c r="F2829" t="s">
        <v>19</v>
      </c>
      <c r="G2829" t="s">
        <v>12</v>
      </c>
      <c r="H2829" t="s">
        <v>18</v>
      </c>
      <c r="I2829" t="s">
        <v>4345</v>
      </c>
      <c r="J2829" s="1">
        <v>1</v>
      </c>
      <c r="K2829" s="1">
        <v>26262269</v>
      </c>
      <c r="L2829" s="1">
        <v>20250810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</row>
    <row r="2830" spans="1:20">
      <c r="A2830" s="1">
        <v>26262462</v>
      </c>
      <c r="B2830" t="s">
        <v>4289</v>
      </c>
      <c r="C2830" s="1">
        <v>20250804</v>
      </c>
      <c r="D2830" t="s">
        <v>4332</v>
      </c>
      <c r="E2830" s="1">
        <v>32280367</v>
      </c>
      <c r="F2830" t="s">
        <v>875</v>
      </c>
      <c r="G2830" t="s">
        <v>843</v>
      </c>
      <c r="H2830" t="s">
        <v>865</v>
      </c>
      <c r="I2830" t="s">
        <v>4291</v>
      </c>
      <c r="J2830" s="1">
        <v>1</v>
      </c>
      <c r="K2830" s="1">
        <v>26262462</v>
      </c>
      <c r="L2830" s="1">
        <v>20250804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</row>
    <row r="2831" spans="1:20">
      <c r="A2831" s="1">
        <v>26262588</v>
      </c>
      <c r="B2831" t="s">
        <v>4286</v>
      </c>
      <c r="C2831" s="1">
        <v>20250904</v>
      </c>
      <c r="D2831" t="s">
        <v>4315</v>
      </c>
      <c r="E2831" s="1">
        <v>32119369</v>
      </c>
      <c r="F2831" t="s">
        <v>621</v>
      </c>
      <c r="G2831" t="s">
        <v>581</v>
      </c>
      <c r="H2831" t="s">
        <v>619</v>
      </c>
      <c r="I2831" t="s">
        <v>4316</v>
      </c>
      <c r="J2831" s="1">
        <v>1</v>
      </c>
      <c r="K2831" s="1">
        <v>26262588</v>
      </c>
      <c r="L2831" s="1">
        <v>20250904</v>
      </c>
      <c r="M2831" s="1">
        <v>1</v>
      </c>
      <c r="N2831" s="1">
        <v>0</v>
      </c>
      <c r="O2831" s="1">
        <v>0</v>
      </c>
      <c r="P2831" s="1">
        <v>0</v>
      </c>
      <c r="Q2831" s="1">
        <v>1</v>
      </c>
      <c r="R2831" s="1">
        <v>0</v>
      </c>
      <c r="S2831" s="1">
        <v>0</v>
      </c>
      <c r="T2831" s="1">
        <v>0</v>
      </c>
    </row>
    <row r="2832" spans="1:20">
      <c r="A2832" s="1">
        <v>26262696</v>
      </c>
      <c r="B2832" t="s">
        <v>4286</v>
      </c>
      <c r="C2832" s="1">
        <v>20250921</v>
      </c>
      <c r="D2832" t="s">
        <v>4383</v>
      </c>
      <c r="E2832" s="1">
        <v>32295734</v>
      </c>
      <c r="F2832" t="s">
        <v>974</v>
      </c>
      <c r="G2832" t="s">
        <v>964</v>
      </c>
      <c r="H2832" t="s">
        <v>965</v>
      </c>
      <c r="I2832" t="s">
        <v>4320</v>
      </c>
      <c r="J2832" s="1">
        <v>1</v>
      </c>
      <c r="K2832" s="1">
        <v>26262696</v>
      </c>
      <c r="L2832" s="1">
        <v>20250921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</row>
    <row r="2833" spans="1:20">
      <c r="A2833" s="1">
        <v>26262715</v>
      </c>
      <c r="B2833" t="s">
        <v>4289</v>
      </c>
      <c r="C2833" s="1">
        <v>20250731</v>
      </c>
      <c r="D2833" t="s">
        <v>4342</v>
      </c>
      <c r="E2833" s="1">
        <v>32000662</v>
      </c>
      <c r="F2833" t="s">
        <v>3012</v>
      </c>
      <c r="G2833" t="s">
        <v>2994</v>
      </c>
      <c r="H2833" t="s">
        <v>3005</v>
      </c>
      <c r="I2833" t="s">
        <v>4545</v>
      </c>
      <c r="J2833" s="1">
        <v>1</v>
      </c>
      <c r="K2833" s="1">
        <v>26262715</v>
      </c>
      <c r="L2833" s="1">
        <v>20250731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</row>
    <row r="2834" spans="1:20">
      <c r="A2834" s="1">
        <v>26263090</v>
      </c>
      <c r="B2834" t="s">
        <v>4289</v>
      </c>
      <c r="C2834" s="1">
        <v>20250801</v>
      </c>
      <c r="D2834" t="s">
        <v>4353</v>
      </c>
      <c r="E2834" s="1">
        <v>32014728</v>
      </c>
      <c r="F2834" t="s">
        <v>4234</v>
      </c>
      <c r="G2834" t="s">
        <v>4229</v>
      </c>
      <c r="H2834" t="s">
        <v>4230</v>
      </c>
      <c r="I2834" t="s">
        <v>4669</v>
      </c>
      <c r="J2834" s="1">
        <v>1</v>
      </c>
      <c r="K2834" s="1">
        <v>26263090</v>
      </c>
      <c r="L2834" s="1">
        <v>20250801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</row>
    <row r="2835" spans="1:20">
      <c r="A2835" s="1">
        <v>26264284</v>
      </c>
      <c r="B2835" t="s">
        <v>4289</v>
      </c>
      <c r="C2835" s="1">
        <v>20250805</v>
      </c>
      <c r="D2835" t="s">
        <v>4329</v>
      </c>
      <c r="E2835" s="1">
        <v>30216189</v>
      </c>
      <c r="F2835" t="s">
        <v>2139</v>
      </c>
      <c r="G2835" t="s">
        <v>2124</v>
      </c>
      <c r="H2835" t="s">
        <v>2136</v>
      </c>
      <c r="I2835" t="s">
        <v>4320</v>
      </c>
      <c r="J2835" s="1">
        <v>1</v>
      </c>
      <c r="K2835" s="1">
        <v>26264284</v>
      </c>
      <c r="L2835" s="1">
        <v>20250811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</row>
    <row r="2836" spans="1:20">
      <c r="A2836" s="1">
        <v>26264390</v>
      </c>
      <c r="B2836" t="s">
        <v>4289</v>
      </c>
      <c r="C2836" s="1">
        <v>20250802</v>
      </c>
      <c r="D2836" t="s">
        <v>4359</v>
      </c>
      <c r="E2836" s="1">
        <v>32325884</v>
      </c>
      <c r="F2836" t="s">
        <v>796</v>
      </c>
      <c r="G2836" t="s">
        <v>750</v>
      </c>
      <c r="H2836" t="s">
        <v>789</v>
      </c>
      <c r="I2836" t="s">
        <v>4333</v>
      </c>
      <c r="J2836" s="1">
        <v>1</v>
      </c>
      <c r="K2836" s="1">
        <v>26264390</v>
      </c>
      <c r="L2836" s="1">
        <v>20250802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</row>
    <row r="2837" spans="1:20">
      <c r="A2837" s="1">
        <v>26265056</v>
      </c>
      <c r="B2837" t="s">
        <v>4289</v>
      </c>
      <c r="C2837" s="1">
        <v>20250821</v>
      </c>
      <c r="D2837" t="s">
        <v>4341</v>
      </c>
      <c r="E2837" s="1">
        <v>32289887</v>
      </c>
      <c r="F2837" t="s">
        <v>1703</v>
      </c>
      <c r="G2837" t="s">
        <v>1686</v>
      </c>
      <c r="H2837" t="s">
        <v>1699</v>
      </c>
      <c r="I2837" t="s">
        <v>4372</v>
      </c>
      <c r="J2837" s="1">
        <v>1</v>
      </c>
      <c r="K2837" s="1">
        <v>26265056</v>
      </c>
      <c r="L2837" s="1">
        <v>20250821</v>
      </c>
      <c r="M2837" s="1">
        <v>1</v>
      </c>
      <c r="N2837" s="1">
        <v>1</v>
      </c>
      <c r="O2837" s="1">
        <v>0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</row>
    <row r="2838" spans="1:20">
      <c r="A2838" s="1">
        <v>26265710</v>
      </c>
      <c r="B2838" t="s">
        <v>4289</v>
      </c>
      <c r="C2838" s="1">
        <v>20250801</v>
      </c>
      <c r="D2838" t="s">
        <v>4353</v>
      </c>
      <c r="E2838" s="1">
        <v>32009810</v>
      </c>
      <c r="F2838" t="s">
        <v>1236</v>
      </c>
      <c r="G2838" t="s">
        <v>1230</v>
      </c>
      <c r="H2838" t="s">
        <v>1232</v>
      </c>
      <c r="I2838" t="s">
        <v>4291</v>
      </c>
      <c r="J2838" s="1">
        <v>1</v>
      </c>
      <c r="K2838" s="1">
        <v>26265710</v>
      </c>
      <c r="L2838" s="1">
        <v>20250801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</row>
    <row r="2839" spans="1:20">
      <c r="A2839" s="1">
        <v>26265775</v>
      </c>
      <c r="B2839" t="s">
        <v>4289</v>
      </c>
      <c r="C2839" s="1">
        <v>20250808</v>
      </c>
      <c r="D2839" t="s">
        <v>4310</v>
      </c>
      <c r="E2839" s="1">
        <v>30271355</v>
      </c>
      <c r="F2839" t="s">
        <v>2391</v>
      </c>
      <c r="G2839" t="s">
        <v>2352</v>
      </c>
      <c r="H2839" t="s">
        <v>2386</v>
      </c>
      <c r="I2839" t="s">
        <v>4338</v>
      </c>
      <c r="J2839" s="1">
        <v>1</v>
      </c>
      <c r="K2839" s="1">
        <v>26265775</v>
      </c>
      <c r="L2839" s="1">
        <v>20250808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</row>
    <row r="2840" spans="1:20">
      <c r="A2840" s="1">
        <v>26265897</v>
      </c>
      <c r="B2840" t="s">
        <v>4313</v>
      </c>
      <c r="C2840" s="1">
        <v>20250729</v>
      </c>
      <c r="D2840" t="s">
        <v>4314</v>
      </c>
      <c r="E2840" s="1">
        <v>32339626</v>
      </c>
      <c r="F2840" t="s">
        <v>4103</v>
      </c>
      <c r="G2840" t="s">
        <v>4098</v>
      </c>
      <c r="H2840" t="s">
        <v>4099</v>
      </c>
      <c r="I2840" t="s">
        <v>4522</v>
      </c>
      <c r="J2840" s="1">
        <v>1</v>
      </c>
      <c r="K2840" s="1">
        <v>26265897</v>
      </c>
      <c r="L2840" s="1">
        <v>20250729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</row>
    <row r="2841" spans="1:20">
      <c r="A2841" s="1">
        <v>26266243</v>
      </c>
      <c r="B2841" t="s">
        <v>4289</v>
      </c>
      <c r="C2841" s="1">
        <v>20250815</v>
      </c>
      <c r="D2841" t="s">
        <v>4297</v>
      </c>
      <c r="E2841" s="1">
        <v>32171706</v>
      </c>
      <c r="F2841" t="s">
        <v>2014</v>
      </c>
      <c r="G2841" t="s">
        <v>2006</v>
      </c>
      <c r="H2841" t="s">
        <v>2007</v>
      </c>
      <c r="I2841" t="s">
        <v>4670</v>
      </c>
      <c r="J2841" s="1">
        <v>1</v>
      </c>
      <c r="K2841" s="1">
        <v>26266243</v>
      </c>
      <c r="L2841" s="1">
        <v>20250815</v>
      </c>
      <c r="M2841" s="1">
        <v>1</v>
      </c>
      <c r="N2841" s="1">
        <v>0</v>
      </c>
      <c r="O2841" s="1">
        <v>1</v>
      </c>
      <c r="P2841" s="1">
        <v>1</v>
      </c>
      <c r="Q2841" s="1">
        <v>0</v>
      </c>
      <c r="R2841" s="1">
        <v>0</v>
      </c>
      <c r="S2841" s="1">
        <v>0</v>
      </c>
      <c r="T2841" s="1">
        <v>1</v>
      </c>
    </row>
    <row r="2842" spans="1:20">
      <c r="A2842" s="1">
        <v>26266329</v>
      </c>
      <c r="B2842" t="s">
        <v>4289</v>
      </c>
      <c r="C2842" s="1">
        <v>20250730</v>
      </c>
      <c r="D2842" t="s">
        <v>4331</v>
      </c>
      <c r="E2842" s="1">
        <v>32342098</v>
      </c>
      <c r="F2842" t="s">
        <v>2055</v>
      </c>
      <c r="G2842" t="s">
        <v>2037</v>
      </c>
      <c r="H2842" t="s">
        <v>2047</v>
      </c>
      <c r="I2842" t="s">
        <v>4291</v>
      </c>
      <c r="J2842" s="1">
        <v>1</v>
      </c>
      <c r="K2842" s="1">
        <v>26266329</v>
      </c>
      <c r="L2842" s="1">
        <v>20250730</v>
      </c>
      <c r="M2842" s="1">
        <v>1</v>
      </c>
      <c r="N2842" s="1">
        <v>0</v>
      </c>
      <c r="O2842" s="1">
        <v>0</v>
      </c>
      <c r="P2842" s="1">
        <v>1</v>
      </c>
      <c r="Q2842" s="1">
        <v>0</v>
      </c>
      <c r="R2842" s="1">
        <v>0</v>
      </c>
      <c r="S2842" s="1">
        <v>0</v>
      </c>
      <c r="T2842" s="1">
        <v>0</v>
      </c>
    </row>
    <row r="2843" spans="1:20">
      <c r="A2843" s="1">
        <v>26266358</v>
      </c>
      <c r="B2843" t="s">
        <v>4286</v>
      </c>
      <c r="C2843" s="1">
        <v>20250923</v>
      </c>
      <c r="D2843" t="s">
        <v>4414</v>
      </c>
      <c r="E2843" s="1">
        <v>32401055</v>
      </c>
      <c r="F2843" t="s">
        <v>1777</v>
      </c>
      <c r="G2843" t="s">
        <v>1743</v>
      </c>
      <c r="H2843" t="s">
        <v>1776</v>
      </c>
      <c r="I2843" t="s">
        <v>4336</v>
      </c>
      <c r="J2843" s="1">
        <v>1</v>
      </c>
      <c r="K2843" t="s">
        <v>23</v>
      </c>
      <c r="L2843" t="s">
        <v>23</v>
      </c>
      <c r="M2843" t="s">
        <v>23</v>
      </c>
      <c r="N2843" t="s">
        <v>23</v>
      </c>
      <c r="O2843" t="s">
        <v>23</v>
      </c>
      <c r="P2843" t="s">
        <v>23</v>
      </c>
      <c r="Q2843" t="s">
        <v>23</v>
      </c>
      <c r="R2843" t="s">
        <v>23</v>
      </c>
      <c r="S2843" t="s">
        <v>23</v>
      </c>
      <c r="T2843" t="s">
        <v>23</v>
      </c>
    </row>
    <row r="2844" spans="1:20">
      <c r="A2844" s="1">
        <v>26267196</v>
      </c>
      <c r="B2844" t="s">
        <v>4286</v>
      </c>
      <c r="C2844" s="1">
        <v>20250905</v>
      </c>
      <c r="D2844" t="s">
        <v>4319</v>
      </c>
      <c r="E2844" s="1">
        <v>30002208</v>
      </c>
      <c r="F2844" t="s">
        <v>3820</v>
      </c>
      <c r="G2844" t="s">
        <v>3788</v>
      </c>
      <c r="H2844" t="s">
        <v>3814</v>
      </c>
      <c r="I2844" t="s">
        <v>4316</v>
      </c>
      <c r="J2844" s="1">
        <v>1</v>
      </c>
      <c r="K2844" s="1">
        <v>26267196</v>
      </c>
      <c r="L2844" s="1">
        <v>20250905</v>
      </c>
      <c r="M2844" s="1">
        <v>1</v>
      </c>
      <c r="N2844" s="1">
        <v>0</v>
      </c>
      <c r="O2844" s="1">
        <v>0</v>
      </c>
      <c r="P2844" s="1">
        <v>0</v>
      </c>
      <c r="Q2844" s="1">
        <v>1</v>
      </c>
      <c r="R2844" s="1">
        <v>0</v>
      </c>
      <c r="S2844" s="1">
        <v>0</v>
      </c>
      <c r="T2844" s="1">
        <v>0</v>
      </c>
    </row>
    <row r="2845" spans="1:20">
      <c r="A2845" s="1">
        <v>26267290</v>
      </c>
      <c r="B2845" t="s">
        <v>4313</v>
      </c>
      <c r="C2845" s="1">
        <v>20250729</v>
      </c>
      <c r="D2845" t="s">
        <v>4314</v>
      </c>
      <c r="E2845" s="1">
        <v>32132429</v>
      </c>
      <c r="F2845" t="s">
        <v>2638</v>
      </c>
      <c r="G2845" t="s">
        <v>2607</v>
      </c>
      <c r="H2845" t="s">
        <v>2637</v>
      </c>
      <c r="I2845" t="s">
        <v>4432</v>
      </c>
      <c r="J2845" s="1">
        <v>1</v>
      </c>
      <c r="K2845" s="1">
        <v>26267290</v>
      </c>
      <c r="L2845" s="1">
        <v>20250729</v>
      </c>
      <c r="M2845" s="1">
        <v>1</v>
      </c>
      <c r="N2845" s="1">
        <v>0</v>
      </c>
      <c r="O2845" s="1">
        <v>0</v>
      </c>
      <c r="P2845" s="1">
        <v>0</v>
      </c>
      <c r="Q2845" s="1">
        <v>0</v>
      </c>
      <c r="R2845" s="1">
        <v>1</v>
      </c>
      <c r="S2845" s="1">
        <v>0</v>
      </c>
      <c r="T2845" s="1">
        <v>0</v>
      </c>
    </row>
    <row r="2846" spans="1:20">
      <c r="A2846" s="1">
        <v>26267555</v>
      </c>
      <c r="B2846" t="s">
        <v>4289</v>
      </c>
      <c r="C2846" s="1">
        <v>20250801</v>
      </c>
      <c r="D2846" t="s">
        <v>4353</v>
      </c>
      <c r="E2846" s="1">
        <v>30537820</v>
      </c>
      <c r="F2846" t="s">
        <v>793</v>
      </c>
      <c r="G2846" t="s">
        <v>750</v>
      </c>
      <c r="H2846" t="s">
        <v>789</v>
      </c>
      <c r="I2846" t="s">
        <v>4316</v>
      </c>
      <c r="J2846" s="1">
        <v>1</v>
      </c>
      <c r="K2846" s="1">
        <v>26267555</v>
      </c>
      <c r="L2846" s="1">
        <v>20250801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</row>
    <row r="2847" spans="1:20">
      <c r="A2847" s="1">
        <v>26267775</v>
      </c>
      <c r="B2847" t="s">
        <v>4289</v>
      </c>
      <c r="C2847" s="1">
        <v>20250820</v>
      </c>
      <c r="D2847" t="s">
        <v>4299</v>
      </c>
      <c r="E2847" s="1">
        <v>32283762</v>
      </c>
      <c r="F2847" t="s">
        <v>1638</v>
      </c>
      <c r="G2847" t="s">
        <v>1631</v>
      </c>
      <c r="H2847" t="s">
        <v>1632</v>
      </c>
      <c r="I2847" t="s">
        <v>4507</v>
      </c>
      <c r="J2847" s="1">
        <v>1</v>
      </c>
      <c r="K2847" s="1">
        <v>26267775</v>
      </c>
      <c r="L2847" s="1">
        <v>20250820</v>
      </c>
      <c r="M2847" s="1">
        <v>1</v>
      </c>
      <c r="N2847" s="1">
        <v>1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</row>
    <row r="2848" spans="1:20">
      <c r="A2848" s="1">
        <v>26267906</v>
      </c>
      <c r="B2848" t="s">
        <v>4289</v>
      </c>
      <c r="C2848" s="1">
        <v>20250730</v>
      </c>
      <c r="D2848" t="s">
        <v>4331</v>
      </c>
      <c r="E2848" s="1">
        <v>32333321</v>
      </c>
      <c r="F2848" t="s">
        <v>3582</v>
      </c>
      <c r="G2848" t="s">
        <v>3563</v>
      </c>
      <c r="H2848" t="s">
        <v>3580</v>
      </c>
      <c r="I2848" t="s">
        <v>4671</v>
      </c>
      <c r="J2848" s="1">
        <v>1</v>
      </c>
      <c r="K2848" s="1">
        <v>26267906</v>
      </c>
      <c r="L2848" s="1">
        <v>20250730</v>
      </c>
      <c r="M2848" s="1">
        <v>1</v>
      </c>
      <c r="N2848" s="1">
        <v>0</v>
      </c>
      <c r="O2848" s="1">
        <v>0</v>
      </c>
      <c r="P2848" s="1">
        <v>0</v>
      </c>
      <c r="Q2848" s="1">
        <v>1</v>
      </c>
      <c r="R2848" s="1">
        <v>0</v>
      </c>
      <c r="S2848" s="1">
        <v>0</v>
      </c>
      <c r="T2848" s="1">
        <v>0</v>
      </c>
    </row>
    <row r="2849" spans="1:20">
      <c r="A2849" s="1">
        <v>26268089</v>
      </c>
      <c r="B2849" t="s">
        <v>4289</v>
      </c>
      <c r="C2849" s="1">
        <v>20250730</v>
      </c>
      <c r="D2849" t="s">
        <v>4331</v>
      </c>
      <c r="E2849" s="1">
        <v>32333683</v>
      </c>
      <c r="F2849" t="s">
        <v>2843</v>
      </c>
      <c r="G2849" t="s">
        <v>2813</v>
      </c>
      <c r="H2849" t="s">
        <v>2839</v>
      </c>
      <c r="I2849" t="s">
        <v>4355</v>
      </c>
      <c r="J2849" s="1">
        <v>1</v>
      </c>
      <c r="K2849" s="1">
        <v>26268089</v>
      </c>
      <c r="L2849" s="1">
        <v>20250730</v>
      </c>
      <c r="M2849" s="1">
        <v>1</v>
      </c>
      <c r="N2849" s="1">
        <v>0</v>
      </c>
      <c r="O2849" s="1">
        <v>0</v>
      </c>
      <c r="P2849" s="1">
        <v>0</v>
      </c>
      <c r="Q2849" s="1">
        <v>1</v>
      </c>
      <c r="R2849" s="1">
        <v>0</v>
      </c>
      <c r="S2849" s="1">
        <v>0</v>
      </c>
      <c r="T2849" s="1">
        <v>0</v>
      </c>
    </row>
    <row r="2850" spans="1:20">
      <c r="A2850" s="1">
        <v>26268363</v>
      </c>
      <c r="B2850" t="s">
        <v>4313</v>
      </c>
      <c r="C2850" s="1">
        <v>20250729</v>
      </c>
      <c r="D2850" t="s">
        <v>4314</v>
      </c>
      <c r="E2850" s="1">
        <v>30053515</v>
      </c>
      <c r="F2850" t="s">
        <v>928</v>
      </c>
      <c r="G2850" t="s">
        <v>921</v>
      </c>
      <c r="H2850" t="s">
        <v>922</v>
      </c>
      <c r="I2850" t="s">
        <v>4291</v>
      </c>
      <c r="J2850" s="1">
        <v>1</v>
      </c>
      <c r="K2850" s="1">
        <v>26268363</v>
      </c>
      <c r="L2850" s="1">
        <v>20250729</v>
      </c>
      <c r="M2850" s="1">
        <v>1</v>
      </c>
      <c r="N2850" s="1">
        <v>0</v>
      </c>
      <c r="O2850" s="1">
        <v>0</v>
      </c>
      <c r="P2850" s="1">
        <v>0</v>
      </c>
      <c r="Q2850" s="1">
        <v>1</v>
      </c>
      <c r="R2850" s="1">
        <v>0</v>
      </c>
      <c r="S2850" s="1">
        <v>0</v>
      </c>
      <c r="T2850" s="1">
        <v>0</v>
      </c>
    </row>
    <row r="2851" spans="1:20">
      <c r="A2851" s="1">
        <v>26268390</v>
      </c>
      <c r="B2851" t="s">
        <v>4289</v>
      </c>
      <c r="C2851" s="1">
        <v>20250812</v>
      </c>
      <c r="D2851" t="s">
        <v>4337</v>
      </c>
      <c r="E2851" s="1">
        <v>30516789</v>
      </c>
      <c r="F2851" t="s">
        <v>3148</v>
      </c>
      <c r="G2851" t="s">
        <v>3145</v>
      </c>
      <c r="H2851" t="s">
        <v>3146</v>
      </c>
      <c r="I2851" t="s">
        <v>4345</v>
      </c>
      <c r="J2851" s="1">
        <v>1</v>
      </c>
      <c r="K2851" s="1">
        <v>26268390</v>
      </c>
      <c r="L2851" s="1">
        <v>20250812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</row>
    <row r="2852" spans="1:20">
      <c r="A2852" s="1">
        <v>26268896</v>
      </c>
      <c r="B2852" t="s">
        <v>4286</v>
      </c>
      <c r="C2852" s="1">
        <v>20250909</v>
      </c>
      <c r="D2852" t="s">
        <v>4326</v>
      </c>
      <c r="E2852" s="1">
        <v>32450378</v>
      </c>
      <c r="F2852" t="s">
        <v>222</v>
      </c>
      <c r="G2852" t="s">
        <v>219</v>
      </c>
      <c r="H2852" t="s">
        <v>220</v>
      </c>
      <c r="I2852" t="s">
        <v>4295</v>
      </c>
      <c r="J2852" s="1">
        <v>1</v>
      </c>
      <c r="K2852" s="1">
        <v>26268896</v>
      </c>
      <c r="L2852" s="1">
        <v>20250909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</row>
    <row r="2853" spans="1:20">
      <c r="A2853" s="1">
        <v>26269286</v>
      </c>
      <c r="B2853" t="s">
        <v>4289</v>
      </c>
      <c r="C2853" s="1">
        <v>20250805</v>
      </c>
      <c r="D2853" t="s">
        <v>4329</v>
      </c>
      <c r="E2853" s="1">
        <v>32319632</v>
      </c>
      <c r="F2853" t="s">
        <v>150</v>
      </c>
      <c r="G2853" t="s">
        <v>146</v>
      </c>
      <c r="H2853" t="s">
        <v>147</v>
      </c>
      <c r="I2853" t="s">
        <v>4672</v>
      </c>
      <c r="J2853" s="1">
        <v>2</v>
      </c>
      <c r="K2853" s="1">
        <v>26269286</v>
      </c>
      <c r="L2853" s="1">
        <v>20250805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</row>
    <row r="2854" spans="1:20">
      <c r="A2854" s="1">
        <v>26269409</v>
      </c>
      <c r="B2854" t="s">
        <v>4289</v>
      </c>
      <c r="C2854" s="1">
        <v>20250730</v>
      </c>
      <c r="D2854" t="s">
        <v>4331</v>
      </c>
      <c r="E2854" s="1">
        <v>30184073</v>
      </c>
      <c r="F2854" t="s">
        <v>226</v>
      </c>
      <c r="G2854" t="s">
        <v>219</v>
      </c>
      <c r="H2854" t="s">
        <v>220</v>
      </c>
      <c r="I2854" t="s">
        <v>4320</v>
      </c>
      <c r="J2854" s="1">
        <v>1</v>
      </c>
      <c r="K2854" s="1">
        <v>26269409</v>
      </c>
      <c r="L2854" s="1">
        <v>20250730</v>
      </c>
      <c r="M2854" s="1">
        <v>1</v>
      </c>
      <c r="N2854" s="1">
        <v>0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1</v>
      </c>
    </row>
    <row r="2855" spans="1:20">
      <c r="A2855" s="1">
        <v>26269487</v>
      </c>
      <c r="B2855" t="s">
        <v>4313</v>
      </c>
      <c r="C2855" s="1">
        <v>20250729</v>
      </c>
      <c r="D2855" t="s">
        <v>4314</v>
      </c>
      <c r="E2855" s="1">
        <v>32144560</v>
      </c>
      <c r="F2855" t="s">
        <v>3877</v>
      </c>
      <c r="G2855" t="s">
        <v>3875</v>
      </c>
      <c r="H2855" t="s">
        <v>3876</v>
      </c>
      <c r="I2855" t="s">
        <v>4300</v>
      </c>
      <c r="J2855" s="1">
        <v>1</v>
      </c>
      <c r="K2855" s="1">
        <v>26269487</v>
      </c>
      <c r="L2855" s="1">
        <v>20250729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</row>
    <row r="2856" spans="1:20">
      <c r="A2856" s="1">
        <v>26269534</v>
      </c>
      <c r="B2856" t="s">
        <v>4286</v>
      </c>
      <c r="C2856" s="1">
        <v>20250916</v>
      </c>
      <c r="D2856" t="s">
        <v>4305</v>
      </c>
      <c r="E2856" s="1">
        <v>30053457</v>
      </c>
      <c r="F2856" t="s">
        <v>2390</v>
      </c>
      <c r="G2856" t="s">
        <v>2352</v>
      </c>
      <c r="H2856" t="s">
        <v>2386</v>
      </c>
      <c r="I2856" t="s">
        <v>4320</v>
      </c>
      <c r="J2856" s="1">
        <v>1</v>
      </c>
      <c r="K2856" s="1">
        <v>26269534</v>
      </c>
      <c r="L2856" s="1">
        <v>20250916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</row>
    <row r="2857" spans="1:20">
      <c r="A2857" s="1">
        <v>26269741</v>
      </c>
      <c r="B2857" t="s">
        <v>4289</v>
      </c>
      <c r="C2857" s="1">
        <v>20250809</v>
      </c>
      <c r="D2857" t="s">
        <v>4322</v>
      </c>
      <c r="E2857" s="1">
        <v>30546208</v>
      </c>
      <c r="F2857" t="s">
        <v>1803</v>
      </c>
      <c r="G2857" t="s">
        <v>1788</v>
      </c>
      <c r="H2857" t="s">
        <v>1798</v>
      </c>
      <c r="I2857" t="s">
        <v>4291</v>
      </c>
      <c r="J2857" s="1">
        <v>1</v>
      </c>
      <c r="K2857" s="1">
        <v>26269741</v>
      </c>
      <c r="L2857" s="1">
        <v>20250809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</row>
    <row r="2858" spans="1:20">
      <c r="A2858" s="1">
        <v>26269748</v>
      </c>
      <c r="B2858" t="s">
        <v>4286</v>
      </c>
      <c r="C2858" s="1">
        <v>20250903</v>
      </c>
      <c r="D2858" t="s">
        <v>4330</v>
      </c>
      <c r="E2858" s="1">
        <v>32347608</v>
      </c>
      <c r="F2858" t="s">
        <v>1903</v>
      </c>
      <c r="G2858" t="s">
        <v>1897</v>
      </c>
      <c r="H2858" t="s">
        <v>1898</v>
      </c>
      <c r="I2858" t="s">
        <v>4338</v>
      </c>
      <c r="J2858" s="1">
        <v>1</v>
      </c>
      <c r="K2858" s="1">
        <v>26269748</v>
      </c>
      <c r="L2858" s="1">
        <v>20250903</v>
      </c>
      <c r="M2858" s="1">
        <v>1</v>
      </c>
      <c r="N2858" s="1">
        <v>0</v>
      </c>
      <c r="O2858" s="1">
        <v>0</v>
      </c>
      <c r="P2858" s="1">
        <v>1</v>
      </c>
      <c r="Q2858" s="1">
        <v>0</v>
      </c>
      <c r="R2858" s="1">
        <v>0</v>
      </c>
      <c r="S2858" s="1">
        <v>0</v>
      </c>
      <c r="T2858" s="1">
        <v>0</v>
      </c>
    </row>
    <row r="2859" spans="1:20">
      <c r="A2859" s="1">
        <v>26269920</v>
      </c>
      <c r="B2859" t="s">
        <v>4289</v>
      </c>
      <c r="C2859" s="1">
        <v>20250805</v>
      </c>
      <c r="D2859" t="s">
        <v>4329</v>
      </c>
      <c r="E2859" s="1">
        <v>30002244</v>
      </c>
      <c r="F2859" t="s">
        <v>3523</v>
      </c>
      <c r="G2859" t="s">
        <v>3505</v>
      </c>
      <c r="H2859" t="s">
        <v>3515</v>
      </c>
      <c r="I2859" t="s">
        <v>4291</v>
      </c>
      <c r="J2859" s="1">
        <v>1</v>
      </c>
      <c r="K2859" s="1">
        <v>26269920</v>
      </c>
      <c r="L2859" s="1">
        <v>20250805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</row>
    <row r="2860" spans="1:20">
      <c r="A2860" s="1">
        <v>26270083</v>
      </c>
      <c r="B2860" t="s">
        <v>4289</v>
      </c>
      <c r="C2860" s="1">
        <v>20250812</v>
      </c>
      <c r="D2860" t="s">
        <v>4337</v>
      </c>
      <c r="E2860" s="1">
        <v>30121382</v>
      </c>
      <c r="F2860" t="s">
        <v>2395</v>
      </c>
      <c r="G2860" t="s">
        <v>2352</v>
      </c>
      <c r="H2860" t="s">
        <v>2386</v>
      </c>
      <c r="I2860" t="s">
        <v>4316</v>
      </c>
      <c r="J2860" s="1">
        <v>1</v>
      </c>
      <c r="K2860" s="1">
        <v>26270083</v>
      </c>
      <c r="L2860" s="1">
        <v>20250812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</row>
    <row r="2861" spans="1:20">
      <c r="A2861" s="1">
        <v>26270189</v>
      </c>
      <c r="B2861" t="s">
        <v>4289</v>
      </c>
      <c r="C2861" s="1">
        <v>20250808</v>
      </c>
      <c r="D2861" t="s">
        <v>4310</v>
      </c>
      <c r="E2861" s="1">
        <v>32281942</v>
      </c>
      <c r="F2861" t="s">
        <v>2478</v>
      </c>
      <c r="G2861" t="s">
        <v>2450</v>
      </c>
      <c r="H2861" t="s">
        <v>2473</v>
      </c>
      <c r="I2861" t="s">
        <v>4316</v>
      </c>
      <c r="J2861" s="1">
        <v>1</v>
      </c>
      <c r="K2861" s="1">
        <v>26270189</v>
      </c>
      <c r="L2861" s="1">
        <v>20250808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</row>
    <row r="2862" spans="1:20">
      <c r="A2862" s="1">
        <v>26270374</v>
      </c>
      <c r="B2862" t="s">
        <v>4289</v>
      </c>
      <c r="C2862" s="1">
        <v>20250801</v>
      </c>
      <c r="D2862" t="s">
        <v>4353</v>
      </c>
      <c r="E2862" s="1">
        <v>32332996</v>
      </c>
      <c r="F2862" t="s">
        <v>3212</v>
      </c>
      <c r="G2862" t="s">
        <v>3208</v>
      </c>
      <c r="H2862" t="s">
        <v>3209</v>
      </c>
      <c r="I2862" t="s">
        <v>4291</v>
      </c>
      <c r="J2862" s="1">
        <v>1</v>
      </c>
      <c r="K2862" s="1">
        <v>26270374</v>
      </c>
      <c r="L2862" s="1">
        <v>20250801</v>
      </c>
      <c r="M2862" s="1">
        <v>1</v>
      </c>
      <c r="N2862" s="1">
        <v>0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</row>
    <row r="2863" spans="1:20">
      <c r="A2863" s="1">
        <v>26270604</v>
      </c>
      <c r="B2863" t="s">
        <v>4286</v>
      </c>
      <c r="C2863" s="1">
        <v>20250909</v>
      </c>
      <c r="D2863" t="s">
        <v>4326</v>
      </c>
      <c r="E2863" s="1">
        <v>32186711</v>
      </c>
      <c r="F2863" t="s">
        <v>847</v>
      </c>
      <c r="G2863" t="s">
        <v>843</v>
      </c>
      <c r="H2863" t="s">
        <v>844</v>
      </c>
      <c r="I2863" t="s">
        <v>4673</v>
      </c>
      <c r="J2863" s="1">
        <v>1</v>
      </c>
      <c r="K2863" s="1">
        <v>26270604</v>
      </c>
      <c r="L2863" s="1">
        <v>20250909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</row>
    <row r="2864" spans="1:20">
      <c r="A2864" s="1">
        <v>26270859</v>
      </c>
      <c r="B2864" t="s">
        <v>4289</v>
      </c>
      <c r="C2864" s="1">
        <v>20250822</v>
      </c>
      <c r="D2864" t="s">
        <v>4365</v>
      </c>
      <c r="E2864" s="1">
        <v>32294869</v>
      </c>
      <c r="F2864" t="s">
        <v>2578</v>
      </c>
      <c r="G2864" t="s">
        <v>2570</v>
      </c>
      <c r="H2864" t="s">
        <v>2571</v>
      </c>
      <c r="I2864" t="s">
        <v>4316</v>
      </c>
      <c r="J2864" s="1">
        <v>1</v>
      </c>
      <c r="K2864" s="1">
        <v>26270859</v>
      </c>
      <c r="L2864" s="1">
        <v>20250822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</row>
    <row r="2865" spans="1:20">
      <c r="A2865" s="1">
        <v>26271066</v>
      </c>
      <c r="B2865" t="s">
        <v>4289</v>
      </c>
      <c r="C2865" s="1">
        <v>20250826</v>
      </c>
      <c r="D2865" t="s">
        <v>4351</v>
      </c>
      <c r="E2865" s="1">
        <v>30557654</v>
      </c>
      <c r="F2865" t="s">
        <v>1266</v>
      </c>
      <c r="G2865" t="s">
        <v>1264</v>
      </c>
      <c r="H2865" t="s">
        <v>1265</v>
      </c>
      <c r="I2865" t="s">
        <v>4316</v>
      </c>
      <c r="J2865" s="1">
        <v>1</v>
      </c>
      <c r="K2865" s="1">
        <v>26271066</v>
      </c>
      <c r="L2865" s="1">
        <v>20250826</v>
      </c>
      <c r="M2865" s="1">
        <v>1</v>
      </c>
      <c r="N2865" s="1">
        <v>0</v>
      </c>
      <c r="O2865" s="1">
        <v>0</v>
      </c>
      <c r="P2865" s="1">
        <v>0</v>
      </c>
      <c r="Q2865" s="1">
        <v>1</v>
      </c>
      <c r="R2865" s="1">
        <v>0</v>
      </c>
      <c r="S2865" s="1">
        <v>0</v>
      </c>
      <c r="T2865" s="1">
        <v>0</v>
      </c>
    </row>
    <row r="2866" spans="1:20">
      <c r="A2866" s="1">
        <v>26271394</v>
      </c>
      <c r="B2866" t="s">
        <v>4289</v>
      </c>
      <c r="C2866" s="1">
        <v>20250805</v>
      </c>
      <c r="D2866" t="s">
        <v>4329</v>
      </c>
      <c r="E2866" s="1">
        <v>32364210</v>
      </c>
      <c r="F2866" t="s">
        <v>3288</v>
      </c>
      <c r="G2866" t="s">
        <v>3284</v>
      </c>
      <c r="H2866" t="s">
        <v>3285</v>
      </c>
      <c r="I2866" t="s">
        <v>4300</v>
      </c>
      <c r="J2866" s="1">
        <v>1</v>
      </c>
      <c r="K2866" s="1">
        <v>26271394</v>
      </c>
      <c r="L2866" s="1">
        <v>20250805</v>
      </c>
      <c r="M2866" s="1">
        <v>1</v>
      </c>
      <c r="N2866" s="1">
        <v>0</v>
      </c>
      <c r="O2866" s="1">
        <v>0</v>
      </c>
      <c r="P2866" s="1">
        <v>0</v>
      </c>
      <c r="Q2866" s="1">
        <v>1</v>
      </c>
      <c r="R2866" s="1">
        <v>0</v>
      </c>
      <c r="S2866" s="1">
        <v>0</v>
      </c>
      <c r="T2866" s="1">
        <v>0</v>
      </c>
    </row>
    <row r="2867" spans="1:20">
      <c r="A2867" s="1">
        <v>26271586</v>
      </c>
      <c r="B2867" t="s">
        <v>4289</v>
      </c>
      <c r="C2867" s="1">
        <v>20250808</v>
      </c>
      <c r="D2867" t="s">
        <v>4310</v>
      </c>
      <c r="E2867" s="1">
        <v>30206917</v>
      </c>
      <c r="F2867" t="s">
        <v>3840</v>
      </c>
      <c r="G2867" t="s">
        <v>3829</v>
      </c>
      <c r="H2867" t="s">
        <v>3837</v>
      </c>
      <c r="I2867" t="s">
        <v>4457</v>
      </c>
      <c r="J2867" s="1">
        <v>4</v>
      </c>
      <c r="K2867" s="1">
        <v>26271586</v>
      </c>
      <c r="L2867" s="1">
        <v>20250808</v>
      </c>
      <c r="M2867" s="1">
        <v>1</v>
      </c>
      <c r="N2867" s="1">
        <v>0</v>
      </c>
      <c r="O2867" s="1">
        <v>0</v>
      </c>
      <c r="P2867" s="1">
        <v>0</v>
      </c>
      <c r="Q2867" s="1">
        <v>1</v>
      </c>
      <c r="R2867" s="1">
        <v>0</v>
      </c>
      <c r="S2867" s="1">
        <v>0</v>
      </c>
      <c r="T2867" s="1">
        <v>0</v>
      </c>
    </row>
    <row r="2868" spans="1:20">
      <c r="A2868" s="1">
        <v>26272036</v>
      </c>
      <c r="B2868" t="s">
        <v>4289</v>
      </c>
      <c r="C2868" s="1">
        <v>20250730</v>
      </c>
      <c r="D2868" t="s">
        <v>4331</v>
      </c>
      <c r="E2868" s="1">
        <v>30557654</v>
      </c>
      <c r="F2868" t="s">
        <v>1266</v>
      </c>
      <c r="G2868" t="s">
        <v>1264</v>
      </c>
      <c r="H2868" t="s">
        <v>1265</v>
      </c>
      <c r="I2868" t="s">
        <v>4316</v>
      </c>
      <c r="J2868" s="1">
        <v>1</v>
      </c>
      <c r="K2868" s="1">
        <v>26272036</v>
      </c>
      <c r="L2868" s="1">
        <v>20250730</v>
      </c>
      <c r="M2868" s="1">
        <v>1</v>
      </c>
      <c r="N2868" s="1">
        <v>0</v>
      </c>
      <c r="O2868" s="1">
        <v>0</v>
      </c>
      <c r="P2868" s="1">
        <v>0</v>
      </c>
      <c r="Q2868" s="1">
        <v>1</v>
      </c>
      <c r="R2868" s="1">
        <v>0</v>
      </c>
      <c r="S2868" s="1">
        <v>0</v>
      </c>
      <c r="T2868" s="1">
        <v>0</v>
      </c>
    </row>
    <row r="2869" spans="1:20">
      <c r="A2869" s="1">
        <v>26272134</v>
      </c>
      <c r="B2869" t="s">
        <v>4289</v>
      </c>
      <c r="C2869" s="1">
        <v>20250812</v>
      </c>
      <c r="D2869" t="s">
        <v>4337</v>
      </c>
      <c r="E2869" s="1">
        <v>32280233</v>
      </c>
      <c r="F2869" t="s">
        <v>1055</v>
      </c>
      <c r="G2869" t="s">
        <v>1040</v>
      </c>
      <c r="H2869" t="s">
        <v>1052</v>
      </c>
      <c r="I2869" t="s">
        <v>4316</v>
      </c>
      <c r="J2869" s="1">
        <v>1</v>
      </c>
      <c r="K2869" s="1">
        <v>26272134</v>
      </c>
      <c r="L2869" s="1">
        <v>20250812</v>
      </c>
      <c r="M2869" s="1">
        <v>1</v>
      </c>
      <c r="N2869" s="1">
        <v>1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</row>
    <row r="2870" spans="1:20">
      <c r="A2870" s="1">
        <v>26272153</v>
      </c>
      <c r="B2870" t="s">
        <v>4289</v>
      </c>
      <c r="C2870" s="1">
        <v>20250815</v>
      </c>
      <c r="D2870" t="s">
        <v>4297</v>
      </c>
      <c r="E2870" s="1">
        <v>32280233</v>
      </c>
      <c r="F2870" t="s">
        <v>1055</v>
      </c>
      <c r="G2870" t="s">
        <v>1040</v>
      </c>
      <c r="H2870" t="s">
        <v>1052</v>
      </c>
      <c r="I2870" t="s">
        <v>4316</v>
      </c>
      <c r="J2870" s="1">
        <v>1</v>
      </c>
      <c r="K2870" s="1">
        <v>26272153</v>
      </c>
      <c r="L2870" s="1">
        <v>20250815</v>
      </c>
      <c r="M2870" s="1">
        <v>1</v>
      </c>
      <c r="N2870" s="1">
        <v>1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</row>
    <row r="2871" spans="1:20">
      <c r="A2871" s="1">
        <v>26272157</v>
      </c>
      <c r="B2871" t="s">
        <v>4289</v>
      </c>
      <c r="C2871" s="1">
        <v>20250812</v>
      </c>
      <c r="D2871" t="s">
        <v>4337</v>
      </c>
      <c r="E2871" s="1">
        <v>32280233</v>
      </c>
      <c r="F2871" t="s">
        <v>1055</v>
      </c>
      <c r="G2871" t="s">
        <v>1040</v>
      </c>
      <c r="H2871" t="s">
        <v>1052</v>
      </c>
      <c r="I2871" t="s">
        <v>4316</v>
      </c>
      <c r="J2871" s="1">
        <v>1</v>
      </c>
      <c r="K2871" s="1">
        <v>26272157</v>
      </c>
      <c r="L2871" s="1">
        <v>20250812</v>
      </c>
      <c r="M2871" s="1">
        <v>1</v>
      </c>
      <c r="N2871" s="1">
        <v>1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</row>
    <row r="2872" spans="1:20">
      <c r="A2872" s="1">
        <v>26272196</v>
      </c>
      <c r="B2872" t="s">
        <v>4289</v>
      </c>
      <c r="C2872" s="1">
        <v>20250824</v>
      </c>
      <c r="D2872" t="s">
        <v>4379</v>
      </c>
      <c r="E2872" s="1">
        <v>30537820</v>
      </c>
      <c r="F2872" t="s">
        <v>793</v>
      </c>
      <c r="G2872" t="s">
        <v>750</v>
      </c>
      <c r="H2872" t="s">
        <v>789</v>
      </c>
      <c r="I2872" t="s">
        <v>4674</v>
      </c>
      <c r="J2872" s="1">
        <v>2</v>
      </c>
      <c r="K2872" s="1">
        <v>26272196</v>
      </c>
      <c r="L2872" s="1">
        <v>20250824</v>
      </c>
      <c r="M2872" s="1">
        <v>1</v>
      </c>
      <c r="N2872" s="1">
        <v>0</v>
      </c>
      <c r="O2872" s="1">
        <v>0</v>
      </c>
      <c r="P2872" s="1">
        <v>0</v>
      </c>
      <c r="Q2872" s="1">
        <v>1</v>
      </c>
      <c r="R2872" s="1">
        <v>0</v>
      </c>
      <c r="S2872" s="1">
        <v>0</v>
      </c>
      <c r="T2872" s="1">
        <v>0</v>
      </c>
    </row>
    <row r="2873" spans="1:20">
      <c r="A2873" s="1">
        <v>26272506</v>
      </c>
      <c r="B2873" t="s">
        <v>4289</v>
      </c>
      <c r="C2873" s="1">
        <v>20250802</v>
      </c>
      <c r="D2873" t="s">
        <v>4359</v>
      </c>
      <c r="E2873" s="1">
        <v>30582838</v>
      </c>
      <c r="F2873" t="s">
        <v>4247</v>
      </c>
      <c r="G2873" t="s">
        <v>4229</v>
      </c>
      <c r="H2873" t="s">
        <v>4246</v>
      </c>
      <c r="I2873" t="s">
        <v>4320</v>
      </c>
      <c r="J2873" s="1">
        <v>1</v>
      </c>
      <c r="K2873" s="1">
        <v>26272506</v>
      </c>
      <c r="L2873" s="1">
        <v>20250802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</row>
    <row r="2874" spans="1:20">
      <c r="A2874" s="1">
        <v>26272772</v>
      </c>
      <c r="B2874" t="s">
        <v>4289</v>
      </c>
      <c r="C2874" s="1">
        <v>20250821</v>
      </c>
      <c r="D2874" t="s">
        <v>4341</v>
      </c>
      <c r="E2874" s="1">
        <v>30519501</v>
      </c>
      <c r="F2874" t="s">
        <v>2422</v>
      </c>
      <c r="G2874" t="s">
        <v>2416</v>
      </c>
      <c r="H2874" t="s">
        <v>2418</v>
      </c>
      <c r="I2874" t="s">
        <v>4291</v>
      </c>
      <c r="J2874" s="1">
        <v>1</v>
      </c>
      <c r="K2874" s="1">
        <v>26272772</v>
      </c>
      <c r="L2874" s="1">
        <v>20250821</v>
      </c>
      <c r="M2874" s="1">
        <v>1</v>
      </c>
      <c r="N2874" s="1">
        <v>0</v>
      </c>
      <c r="O2874" s="1">
        <v>0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</row>
    <row r="2875" spans="1:20">
      <c r="A2875" s="1">
        <v>26273395</v>
      </c>
      <c r="B2875" t="s">
        <v>4286</v>
      </c>
      <c r="C2875" s="1">
        <v>20250904</v>
      </c>
      <c r="D2875" t="s">
        <v>4315</v>
      </c>
      <c r="E2875" s="1">
        <v>30576212</v>
      </c>
      <c r="F2875" t="s">
        <v>2635</v>
      </c>
      <c r="G2875" t="s">
        <v>2607</v>
      </c>
      <c r="H2875" t="s">
        <v>2628</v>
      </c>
      <c r="I2875" t="s">
        <v>4320</v>
      </c>
      <c r="J2875" s="1">
        <v>1</v>
      </c>
      <c r="K2875" s="1">
        <v>26273395</v>
      </c>
      <c r="L2875" s="1">
        <v>20250904</v>
      </c>
      <c r="M2875" s="1">
        <v>1</v>
      </c>
      <c r="N2875" s="1">
        <v>0</v>
      </c>
      <c r="O2875" s="1">
        <v>0</v>
      </c>
      <c r="P2875" s="1">
        <v>1</v>
      </c>
      <c r="Q2875" s="1">
        <v>1</v>
      </c>
      <c r="R2875" s="1">
        <v>0</v>
      </c>
      <c r="S2875" s="1">
        <v>0</v>
      </c>
      <c r="T2875" s="1">
        <v>0</v>
      </c>
    </row>
    <row r="2876" spans="1:20">
      <c r="A2876" s="1">
        <v>26273417</v>
      </c>
      <c r="B2876" t="s">
        <v>4289</v>
      </c>
      <c r="C2876" s="1">
        <v>20250804</v>
      </c>
      <c r="D2876" t="s">
        <v>4332</v>
      </c>
      <c r="E2876" s="1">
        <v>30639696</v>
      </c>
      <c r="F2876" t="s">
        <v>2838</v>
      </c>
      <c r="G2876" t="s">
        <v>2813</v>
      </c>
      <c r="H2876" t="s">
        <v>2829</v>
      </c>
      <c r="I2876" t="s">
        <v>4300</v>
      </c>
      <c r="J2876" s="1">
        <v>1</v>
      </c>
      <c r="K2876" s="1">
        <v>26273417</v>
      </c>
      <c r="L2876" s="1">
        <v>20250804</v>
      </c>
      <c r="M2876" s="1">
        <v>1</v>
      </c>
      <c r="N2876" s="1">
        <v>0</v>
      </c>
      <c r="O2876" s="1">
        <v>0</v>
      </c>
      <c r="P2876" s="1">
        <v>0</v>
      </c>
      <c r="Q2876" s="1">
        <v>1</v>
      </c>
      <c r="R2876" s="1">
        <v>0</v>
      </c>
      <c r="S2876" s="1">
        <v>0</v>
      </c>
      <c r="T2876" s="1">
        <v>0</v>
      </c>
    </row>
    <row r="2877" spans="1:20">
      <c r="A2877" s="1">
        <v>26273672</v>
      </c>
      <c r="B2877" t="s">
        <v>4289</v>
      </c>
      <c r="C2877" s="1">
        <v>20250804</v>
      </c>
      <c r="D2877" t="s">
        <v>4332</v>
      </c>
      <c r="E2877" s="1">
        <v>32028858</v>
      </c>
      <c r="F2877" t="s">
        <v>3392</v>
      </c>
      <c r="G2877" t="s">
        <v>3389</v>
      </c>
      <c r="H2877" t="s">
        <v>3390</v>
      </c>
      <c r="I2877" t="s">
        <v>4675</v>
      </c>
      <c r="J2877" s="1">
        <v>2</v>
      </c>
      <c r="K2877" s="1">
        <v>26273672</v>
      </c>
      <c r="L2877" s="1">
        <v>20250804</v>
      </c>
      <c r="M2877" s="1">
        <v>1</v>
      </c>
      <c r="N2877" s="1">
        <v>0</v>
      </c>
      <c r="O2877" s="1">
        <v>0</v>
      </c>
      <c r="P2877" s="1">
        <v>1</v>
      </c>
      <c r="Q2877" s="1">
        <v>1</v>
      </c>
      <c r="R2877" s="1">
        <v>0</v>
      </c>
      <c r="S2877" s="1">
        <v>0</v>
      </c>
      <c r="T2877" s="1">
        <v>0</v>
      </c>
    </row>
    <row r="2878" spans="1:20">
      <c r="A2878" s="1">
        <v>26275279</v>
      </c>
      <c r="B2878" t="s">
        <v>4289</v>
      </c>
      <c r="C2878" s="1">
        <v>20250805</v>
      </c>
      <c r="D2878" t="s">
        <v>4329</v>
      </c>
      <c r="E2878" s="1">
        <v>32207782</v>
      </c>
      <c r="F2878" t="s">
        <v>2359</v>
      </c>
      <c r="G2878" t="s">
        <v>2352</v>
      </c>
      <c r="H2878" t="s">
        <v>2353</v>
      </c>
      <c r="I2878" t="s">
        <v>4316</v>
      </c>
      <c r="J2878" s="1">
        <v>1</v>
      </c>
      <c r="K2878" s="1">
        <v>26275279</v>
      </c>
      <c r="L2878" s="1">
        <v>20250805</v>
      </c>
      <c r="M2878" s="1">
        <v>1</v>
      </c>
      <c r="N2878" s="1">
        <v>0</v>
      </c>
      <c r="O2878" s="1">
        <v>0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</row>
    <row r="2879" spans="1:20">
      <c r="A2879" s="1">
        <v>26276246</v>
      </c>
      <c r="B2879" t="s">
        <v>4289</v>
      </c>
      <c r="C2879" s="1">
        <v>20250826</v>
      </c>
      <c r="D2879" t="s">
        <v>4351</v>
      </c>
      <c r="E2879" s="1">
        <v>32028934</v>
      </c>
      <c r="F2879" t="s">
        <v>4092</v>
      </c>
      <c r="G2879" t="s">
        <v>4060</v>
      </c>
      <c r="H2879" t="s">
        <v>4085</v>
      </c>
      <c r="I2879" t="s">
        <v>4291</v>
      </c>
      <c r="J2879" s="1">
        <v>1</v>
      </c>
      <c r="K2879" s="1">
        <v>26276246</v>
      </c>
      <c r="L2879" s="1">
        <v>20250826</v>
      </c>
      <c r="M2879" s="1">
        <v>1</v>
      </c>
      <c r="N2879" s="1">
        <v>1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</row>
    <row r="2880" spans="1:20">
      <c r="A2880" s="1">
        <v>26276332</v>
      </c>
      <c r="B2880" t="s">
        <v>4289</v>
      </c>
      <c r="C2880" s="1">
        <v>20250730</v>
      </c>
      <c r="D2880" t="s">
        <v>4331</v>
      </c>
      <c r="E2880" s="1">
        <v>32440056</v>
      </c>
      <c r="F2880" t="s">
        <v>399</v>
      </c>
      <c r="G2880" t="s">
        <v>385</v>
      </c>
      <c r="H2880" t="s">
        <v>397</v>
      </c>
      <c r="I2880" t="s">
        <v>4516</v>
      </c>
      <c r="J2880" s="1">
        <v>1</v>
      </c>
      <c r="K2880" s="1">
        <v>26276332</v>
      </c>
      <c r="L2880" s="1">
        <v>20250730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</row>
    <row r="2881" spans="1:20">
      <c r="A2881" s="1">
        <v>26276458</v>
      </c>
      <c r="B2881" t="s">
        <v>4289</v>
      </c>
      <c r="C2881" s="1">
        <v>20250809</v>
      </c>
      <c r="D2881" t="s">
        <v>4322</v>
      </c>
      <c r="E2881" s="1">
        <v>30569695</v>
      </c>
      <c r="F2881" t="s">
        <v>3864</v>
      </c>
      <c r="G2881" t="s">
        <v>3856</v>
      </c>
      <c r="H2881" t="s">
        <v>3862</v>
      </c>
      <c r="I2881" t="s">
        <v>4320</v>
      </c>
      <c r="J2881" s="1">
        <v>1</v>
      </c>
      <c r="K2881" s="1">
        <v>26276458</v>
      </c>
      <c r="L2881" s="1">
        <v>20250809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</row>
    <row r="2882" spans="1:20">
      <c r="A2882" s="1">
        <v>26277096</v>
      </c>
      <c r="B2882" t="s">
        <v>4286</v>
      </c>
      <c r="C2882" s="1">
        <v>20250902</v>
      </c>
      <c r="D2882" t="s">
        <v>4321</v>
      </c>
      <c r="E2882" s="1">
        <v>32103406</v>
      </c>
      <c r="F2882" t="s">
        <v>1764</v>
      </c>
      <c r="G2882" t="s">
        <v>1743</v>
      </c>
      <c r="H2882" t="s">
        <v>1762</v>
      </c>
      <c r="I2882" t="s">
        <v>4676</v>
      </c>
      <c r="J2882" s="1">
        <v>1</v>
      </c>
      <c r="K2882" s="1">
        <v>26277096</v>
      </c>
      <c r="L2882" s="1">
        <v>20250902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</row>
    <row r="2883" spans="1:20">
      <c r="A2883" s="1">
        <v>26277227</v>
      </c>
      <c r="B2883" t="s">
        <v>4289</v>
      </c>
      <c r="C2883" s="1">
        <v>20250807</v>
      </c>
      <c r="D2883" t="s">
        <v>4309</v>
      </c>
      <c r="E2883" s="1">
        <v>32318956</v>
      </c>
      <c r="F2883" t="s">
        <v>2877</v>
      </c>
      <c r="G2883" t="s">
        <v>2870</v>
      </c>
      <c r="H2883" t="s">
        <v>2871</v>
      </c>
      <c r="I2883" t="s">
        <v>4291</v>
      </c>
      <c r="J2883" s="1">
        <v>1</v>
      </c>
      <c r="K2883" s="1">
        <v>26277227</v>
      </c>
      <c r="L2883" s="1">
        <v>20250807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</row>
    <row r="2884" spans="1:20">
      <c r="A2884" s="1">
        <v>26277238</v>
      </c>
      <c r="B2884" t="s">
        <v>4289</v>
      </c>
      <c r="C2884" s="1">
        <v>20250810</v>
      </c>
      <c r="D2884" t="s">
        <v>4306</v>
      </c>
      <c r="E2884" s="1">
        <v>32339941</v>
      </c>
      <c r="F2884" t="s">
        <v>2001</v>
      </c>
      <c r="G2884" t="s">
        <v>1995</v>
      </c>
      <c r="H2884" t="s">
        <v>1999</v>
      </c>
      <c r="I2884" t="s">
        <v>4291</v>
      </c>
      <c r="J2884" s="1">
        <v>1</v>
      </c>
      <c r="K2884" s="1">
        <v>26277238</v>
      </c>
      <c r="L2884" s="1">
        <v>20250810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</row>
    <row r="2885" spans="1:20">
      <c r="A2885" s="1">
        <v>26277533</v>
      </c>
      <c r="B2885" t="s">
        <v>4289</v>
      </c>
      <c r="C2885" s="1">
        <v>20250804</v>
      </c>
      <c r="D2885" t="s">
        <v>4332</v>
      </c>
      <c r="E2885" s="1">
        <v>30232507</v>
      </c>
      <c r="F2885" t="s">
        <v>3855</v>
      </c>
      <c r="G2885" t="s">
        <v>3829</v>
      </c>
      <c r="H2885" t="s">
        <v>3846</v>
      </c>
      <c r="I2885" t="s">
        <v>4368</v>
      </c>
      <c r="J2885" s="1">
        <v>1</v>
      </c>
      <c r="K2885" s="1">
        <v>26277533</v>
      </c>
      <c r="L2885" s="1">
        <v>20250804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</row>
    <row r="2886" spans="1:20">
      <c r="A2886" s="1">
        <v>26277572</v>
      </c>
      <c r="B2886" t="s">
        <v>4286</v>
      </c>
      <c r="C2886" s="1">
        <v>20250829</v>
      </c>
      <c r="D2886" t="s">
        <v>4296</v>
      </c>
      <c r="E2886" s="1">
        <v>32412323</v>
      </c>
      <c r="F2886" t="s">
        <v>523</v>
      </c>
      <c r="G2886" t="s">
        <v>458</v>
      </c>
      <c r="H2886" t="s">
        <v>517</v>
      </c>
      <c r="I2886" t="s">
        <v>4320</v>
      </c>
      <c r="J2886" s="1">
        <v>1</v>
      </c>
      <c r="K2886" s="1">
        <v>26277572</v>
      </c>
      <c r="L2886" s="1">
        <v>20250829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</row>
    <row r="2887" spans="1:20">
      <c r="A2887" s="1">
        <v>26277851</v>
      </c>
      <c r="B2887" t="s">
        <v>4289</v>
      </c>
      <c r="C2887" s="1">
        <v>20250802</v>
      </c>
      <c r="D2887" t="s">
        <v>4359</v>
      </c>
      <c r="E2887" s="1">
        <v>32335753</v>
      </c>
      <c r="F2887" t="s">
        <v>2807</v>
      </c>
      <c r="G2887" t="s">
        <v>2804</v>
      </c>
      <c r="H2887" t="s">
        <v>2805</v>
      </c>
      <c r="I2887" t="s">
        <v>4677</v>
      </c>
      <c r="J2887" s="1">
        <v>2</v>
      </c>
      <c r="K2887" s="1">
        <v>26277851</v>
      </c>
      <c r="L2887" s="1">
        <v>20250802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</row>
    <row r="2888" spans="1:20">
      <c r="A2888" s="1">
        <v>26278162</v>
      </c>
      <c r="B2888" t="s">
        <v>4289</v>
      </c>
      <c r="C2888" s="1">
        <v>20250801</v>
      </c>
      <c r="D2888" t="s">
        <v>4353</v>
      </c>
      <c r="E2888" s="1">
        <v>32091033</v>
      </c>
      <c r="F2888" t="s">
        <v>583</v>
      </c>
      <c r="G2888" t="s">
        <v>581</v>
      </c>
      <c r="H2888" t="s">
        <v>582</v>
      </c>
      <c r="I2888" t="s">
        <v>4320</v>
      </c>
      <c r="J2888" s="1">
        <v>1</v>
      </c>
      <c r="K2888" s="1">
        <v>26278162</v>
      </c>
      <c r="L2888" s="1">
        <v>20250801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</row>
    <row r="2889" spans="1:20">
      <c r="A2889" s="1">
        <v>26278281</v>
      </c>
      <c r="B2889" t="s">
        <v>4289</v>
      </c>
      <c r="C2889" s="1">
        <v>20250804</v>
      </c>
      <c r="D2889" t="s">
        <v>4332</v>
      </c>
      <c r="E2889" s="1">
        <v>32287454</v>
      </c>
      <c r="F2889" t="s">
        <v>3627</v>
      </c>
      <c r="G2889" t="s">
        <v>3625</v>
      </c>
      <c r="H2889" t="s">
        <v>3626</v>
      </c>
      <c r="I2889" t="s">
        <v>4312</v>
      </c>
      <c r="J2889" s="1">
        <v>1</v>
      </c>
      <c r="K2889" s="1">
        <v>26278281</v>
      </c>
      <c r="L2889" s="1">
        <v>20250804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</row>
    <row r="2890" spans="1:20">
      <c r="A2890" s="1">
        <v>26278514</v>
      </c>
      <c r="B2890" t="s">
        <v>4313</v>
      </c>
      <c r="C2890" s="1">
        <v>20250729</v>
      </c>
      <c r="D2890" t="s">
        <v>4314</v>
      </c>
      <c r="E2890" s="1">
        <v>32333501</v>
      </c>
      <c r="F2890" t="s">
        <v>468</v>
      </c>
      <c r="G2890" t="s">
        <v>458</v>
      </c>
      <c r="H2890" t="s">
        <v>460</v>
      </c>
      <c r="I2890" t="s">
        <v>4449</v>
      </c>
      <c r="J2890" s="1">
        <v>1</v>
      </c>
      <c r="K2890" s="1">
        <v>26278514</v>
      </c>
      <c r="L2890" s="1">
        <v>20250729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</row>
    <row r="2891" spans="1:20">
      <c r="A2891" s="1">
        <v>26279077</v>
      </c>
      <c r="B2891" t="s">
        <v>4289</v>
      </c>
      <c r="C2891" s="1">
        <v>20250803</v>
      </c>
      <c r="D2891" t="s">
        <v>4367</v>
      </c>
      <c r="E2891" s="1">
        <v>30511245</v>
      </c>
      <c r="F2891" t="s">
        <v>2586</v>
      </c>
      <c r="G2891" t="s">
        <v>2570</v>
      </c>
      <c r="H2891" t="s">
        <v>2579</v>
      </c>
      <c r="I2891" t="s">
        <v>4291</v>
      </c>
      <c r="J2891" s="1">
        <v>1</v>
      </c>
      <c r="K2891" s="1">
        <v>26279077</v>
      </c>
      <c r="L2891" s="1">
        <v>20250803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</row>
    <row r="2892" spans="1:20">
      <c r="A2892" s="1">
        <v>26279594</v>
      </c>
      <c r="B2892" t="s">
        <v>4289</v>
      </c>
      <c r="C2892" s="1">
        <v>20250731</v>
      </c>
      <c r="D2892" t="s">
        <v>4342</v>
      </c>
      <c r="E2892" s="1">
        <v>32213045</v>
      </c>
      <c r="F2892" t="s">
        <v>2833</v>
      </c>
      <c r="G2892" t="s">
        <v>2813</v>
      </c>
      <c r="H2892" t="s">
        <v>2829</v>
      </c>
      <c r="I2892" t="s">
        <v>4389</v>
      </c>
      <c r="J2892" s="1">
        <v>1</v>
      </c>
      <c r="K2892" s="1">
        <v>26279594</v>
      </c>
      <c r="L2892" s="1">
        <v>20250731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</row>
    <row r="2893" spans="1:20">
      <c r="A2893" s="1">
        <v>26279616</v>
      </c>
      <c r="B2893" t="s">
        <v>4289</v>
      </c>
      <c r="C2893" s="1">
        <v>20250817</v>
      </c>
      <c r="D2893" t="s">
        <v>4363</v>
      </c>
      <c r="E2893" s="1">
        <v>32194242</v>
      </c>
      <c r="F2893" t="s">
        <v>2768</v>
      </c>
      <c r="G2893" t="s">
        <v>2763</v>
      </c>
      <c r="H2893" t="s">
        <v>2764</v>
      </c>
      <c r="I2893" t="s">
        <v>4291</v>
      </c>
      <c r="J2893" s="1">
        <v>1</v>
      </c>
      <c r="K2893" s="1">
        <v>26279616</v>
      </c>
      <c r="L2893" s="1">
        <v>20250817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1</v>
      </c>
    </row>
    <row r="2894" spans="1:20">
      <c r="A2894" s="1">
        <v>26279668</v>
      </c>
      <c r="B2894" t="s">
        <v>4289</v>
      </c>
      <c r="C2894" s="1">
        <v>20250801</v>
      </c>
      <c r="D2894" t="s">
        <v>4353</v>
      </c>
      <c r="E2894" s="1">
        <v>32365101</v>
      </c>
      <c r="F2894" t="s">
        <v>3462</v>
      </c>
      <c r="G2894" t="s">
        <v>3457</v>
      </c>
      <c r="H2894" t="s">
        <v>3458</v>
      </c>
      <c r="I2894" t="s">
        <v>4355</v>
      </c>
      <c r="J2894" s="1">
        <v>1</v>
      </c>
      <c r="K2894" s="1">
        <v>26279668</v>
      </c>
      <c r="L2894" s="1">
        <v>20250801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</row>
    <row r="2895" spans="1:20">
      <c r="A2895" s="1">
        <v>26279736</v>
      </c>
      <c r="B2895" t="s">
        <v>4289</v>
      </c>
      <c r="C2895" s="1">
        <v>20250818</v>
      </c>
      <c r="D2895" t="s">
        <v>4292</v>
      </c>
      <c r="E2895" s="1">
        <v>30265585</v>
      </c>
      <c r="F2895" t="s">
        <v>3825</v>
      </c>
      <c r="G2895" t="s">
        <v>3788</v>
      </c>
      <c r="H2895" t="s">
        <v>3821</v>
      </c>
      <c r="I2895" t="s">
        <v>4300</v>
      </c>
      <c r="J2895" s="1">
        <v>1</v>
      </c>
      <c r="K2895" s="1">
        <v>26279736</v>
      </c>
      <c r="L2895" s="1">
        <v>20250818</v>
      </c>
      <c r="M2895" s="1">
        <v>1</v>
      </c>
      <c r="N2895" s="1">
        <v>0</v>
      </c>
      <c r="O2895" s="1">
        <v>0</v>
      </c>
      <c r="P2895" s="1">
        <v>0</v>
      </c>
      <c r="Q2895" s="1">
        <v>1</v>
      </c>
      <c r="R2895" s="1">
        <v>0</v>
      </c>
      <c r="S2895" s="1">
        <v>0</v>
      </c>
      <c r="T2895" s="1">
        <v>0</v>
      </c>
    </row>
    <row r="2896" spans="1:20">
      <c r="A2896" s="1">
        <v>26279818</v>
      </c>
      <c r="B2896" t="s">
        <v>4286</v>
      </c>
      <c r="C2896" s="1">
        <v>20250901</v>
      </c>
      <c r="D2896" t="s">
        <v>4324</v>
      </c>
      <c r="E2896" s="1">
        <v>30062457</v>
      </c>
      <c r="F2896" t="s">
        <v>3241</v>
      </c>
      <c r="G2896" t="s">
        <v>3237</v>
      </c>
      <c r="H2896" t="s">
        <v>3238</v>
      </c>
      <c r="I2896" t="s">
        <v>4345</v>
      </c>
      <c r="J2896" s="1">
        <v>1</v>
      </c>
      <c r="K2896" s="1">
        <v>26279818</v>
      </c>
      <c r="L2896" s="1">
        <v>20250901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</row>
    <row r="2897" spans="1:20">
      <c r="A2897" s="1">
        <v>26279998</v>
      </c>
      <c r="B2897" t="s">
        <v>4289</v>
      </c>
      <c r="C2897" s="1">
        <v>20250804</v>
      </c>
      <c r="D2897" t="s">
        <v>4332</v>
      </c>
      <c r="E2897" s="1">
        <v>32113469</v>
      </c>
      <c r="F2897" t="s">
        <v>3402</v>
      </c>
      <c r="G2897" t="s">
        <v>3399</v>
      </c>
      <c r="H2897" t="s">
        <v>3400</v>
      </c>
      <c r="I2897" t="s">
        <v>4291</v>
      </c>
      <c r="J2897" s="1">
        <v>1</v>
      </c>
      <c r="K2897" s="1">
        <v>26279998</v>
      </c>
      <c r="L2897" s="1">
        <v>20250804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</row>
    <row r="2898" spans="1:20">
      <c r="A2898" s="1">
        <v>26280361</v>
      </c>
      <c r="B2898" t="s">
        <v>4289</v>
      </c>
      <c r="C2898" s="1">
        <v>20250812</v>
      </c>
      <c r="D2898" t="s">
        <v>4337</v>
      </c>
      <c r="E2898" s="1">
        <v>32088323</v>
      </c>
      <c r="F2898" t="s">
        <v>3679</v>
      </c>
      <c r="G2898" t="s">
        <v>3677</v>
      </c>
      <c r="H2898" t="s">
        <v>3678</v>
      </c>
      <c r="I2898" t="s">
        <v>4291</v>
      </c>
      <c r="J2898" s="1">
        <v>1</v>
      </c>
      <c r="K2898" s="1">
        <v>26280361</v>
      </c>
      <c r="L2898" s="1">
        <v>20250812</v>
      </c>
      <c r="M2898" s="1">
        <v>1</v>
      </c>
      <c r="N2898" s="1">
        <v>1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</row>
    <row r="2899" spans="1:20">
      <c r="A2899" s="1">
        <v>26280575</v>
      </c>
      <c r="B2899" t="s">
        <v>4286</v>
      </c>
      <c r="C2899" s="1">
        <v>20250911</v>
      </c>
      <c r="D2899" t="s">
        <v>4325</v>
      </c>
      <c r="E2899" s="1">
        <v>32452407</v>
      </c>
      <c r="F2899" t="s">
        <v>1722</v>
      </c>
      <c r="G2899" t="s">
        <v>1686</v>
      </c>
      <c r="H2899" t="s">
        <v>1708</v>
      </c>
      <c r="I2899" t="s">
        <v>4678</v>
      </c>
      <c r="J2899" s="1">
        <v>1</v>
      </c>
      <c r="K2899" s="1">
        <v>26280575</v>
      </c>
      <c r="L2899" s="1">
        <v>20250911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</row>
    <row r="2900" spans="1:20">
      <c r="A2900" s="1">
        <v>26280597</v>
      </c>
      <c r="B2900" t="s">
        <v>4289</v>
      </c>
      <c r="C2900" s="1">
        <v>20250810</v>
      </c>
      <c r="D2900" t="s">
        <v>4306</v>
      </c>
      <c r="E2900" s="1">
        <v>32364114</v>
      </c>
      <c r="F2900" t="s">
        <v>2697</v>
      </c>
      <c r="G2900" t="s">
        <v>2656</v>
      </c>
      <c r="H2900" t="s">
        <v>2689</v>
      </c>
      <c r="I2900" t="s">
        <v>4291</v>
      </c>
      <c r="J2900" s="1">
        <v>1</v>
      </c>
      <c r="K2900" s="1">
        <v>26280597</v>
      </c>
      <c r="L2900" s="1">
        <v>20250810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</row>
    <row r="2901" spans="1:20">
      <c r="A2901" s="1">
        <v>26280740</v>
      </c>
      <c r="B2901" t="s">
        <v>4286</v>
      </c>
      <c r="C2901" s="1">
        <v>20250912</v>
      </c>
      <c r="D2901" t="s">
        <v>4323</v>
      </c>
      <c r="E2901" s="1">
        <v>30199951</v>
      </c>
      <c r="F2901" t="s">
        <v>3236</v>
      </c>
      <c r="G2901" t="s">
        <v>3208</v>
      </c>
      <c r="H2901" t="s">
        <v>3226</v>
      </c>
      <c r="I2901" t="s">
        <v>4348</v>
      </c>
      <c r="J2901" s="1">
        <v>1</v>
      </c>
      <c r="K2901" s="1">
        <v>26280740</v>
      </c>
      <c r="L2901" s="1">
        <v>20250912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</row>
    <row r="2902" spans="1:20">
      <c r="A2902" s="1">
        <v>26280937</v>
      </c>
      <c r="B2902" t="s">
        <v>4289</v>
      </c>
      <c r="C2902" s="1">
        <v>20250815</v>
      </c>
      <c r="D2902" t="s">
        <v>4297</v>
      </c>
      <c r="E2902" s="1">
        <v>30062574</v>
      </c>
      <c r="F2902" t="s">
        <v>2937</v>
      </c>
      <c r="G2902" t="s">
        <v>2935</v>
      </c>
      <c r="H2902" t="s">
        <v>2936</v>
      </c>
      <c r="I2902" t="s">
        <v>4345</v>
      </c>
      <c r="J2902" s="1">
        <v>1</v>
      </c>
      <c r="K2902" s="1">
        <v>26280937</v>
      </c>
      <c r="L2902" s="1">
        <v>20250815</v>
      </c>
      <c r="M2902" s="1">
        <v>1</v>
      </c>
      <c r="N2902" s="1">
        <v>0</v>
      </c>
      <c r="O2902" s="1">
        <v>0</v>
      </c>
      <c r="P2902" s="1">
        <v>0</v>
      </c>
      <c r="Q2902" s="1">
        <v>1</v>
      </c>
      <c r="R2902" s="1">
        <v>0</v>
      </c>
      <c r="S2902" s="1">
        <v>0</v>
      </c>
      <c r="T2902" s="1">
        <v>0</v>
      </c>
    </row>
    <row r="2903" spans="1:20">
      <c r="A2903" s="1">
        <v>26281018</v>
      </c>
      <c r="B2903" t="s">
        <v>4313</v>
      </c>
      <c r="C2903" s="1">
        <v>20250729</v>
      </c>
      <c r="D2903" t="s">
        <v>4314</v>
      </c>
      <c r="E2903" s="1">
        <v>30033963</v>
      </c>
      <c r="F2903" t="s">
        <v>2264</v>
      </c>
      <c r="G2903" t="s">
        <v>2226</v>
      </c>
      <c r="H2903" t="s">
        <v>2257</v>
      </c>
      <c r="I2903" t="s">
        <v>4368</v>
      </c>
      <c r="J2903" s="1">
        <v>1</v>
      </c>
      <c r="K2903" s="1">
        <v>26281018</v>
      </c>
      <c r="L2903" s="1">
        <v>20250729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</row>
    <row r="2904" spans="1:20">
      <c r="A2904" s="1">
        <v>26281144</v>
      </c>
      <c r="B2904" t="s">
        <v>4289</v>
      </c>
      <c r="C2904" s="1">
        <v>20250808</v>
      </c>
      <c r="D2904" t="s">
        <v>4310</v>
      </c>
      <c r="E2904" s="1">
        <v>32401023</v>
      </c>
      <c r="F2904" t="s">
        <v>3490</v>
      </c>
      <c r="G2904" t="s">
        <v>3457</v>
      </c>
      <c r="H2904" t="s">
        <v>3485</v>
      </c>
      <c r="I2904" t="s">
        <v>4291</v>
      </c>
      <c r="J2904" s="1">
        <v>1</v>
      </c>
      <c r="K2904" s="1">
        <v>26281144</v>
      </c>
      <c r="L2904" s="1">
        <v>20250808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</row>
    <row r="2905" spans="1:20">
      <c r="A2905" s="1">
        <v>26281449</v>
      </c>
      <c r="B2905" t="s">
        <v>4286</v>
      </c>
      <c r="C2905" s="1">
        <v>20250912</v>
      </c>
      <c r="D2905" t="s">
        <v>4323</v>
      </c>
      <c r="E2905" s="1">
        <v>32105185</v>
      </c>
      <c r="F2905" t="s">
        <v>1397</v>
      </c>
      <c r="G2905" t="s">
        <v>1393</v>
      </c>
      <c r="H2905" t="s">
        <v>1395</v>
      </c>
      <c r="I2905" t="s">
        <v>4316</v>
      </c>
      <c r="J2905" s="1">
        <v>1</v>
      </c>
      <c r="K2905" s="1">
        <v>26281449</v>
      </c>
      <c r="L2905" s="1">
        <v>20250912</v>
      </c>
      <c r="M2905" s="1">
        <v>1</v>
      </c>
      <c r="N2905" s="1">
        <v>0</v>
      </c>
      <c r="O2905" s="1">
        <v>0</v>
      </c>
      <c r="P2905" s="1">
        <v>0</v>
      </c>
      <c r="Q2905" s="1">
        <v>1</v>
      </c>
      <c r="R2905" s="1">
        <v>0</v>
      </c>
      <c r="S2905" s="1">
        <v>0</v>
      </c>
      <c r="T2905" s="1">
        <v>0</v>
      </c>
    </row>
    <row r="2906" spans="1:20">
      <c r="A2906" s="1">
        <v>26282898</v>
      </c>
      <c r="B2906" t="s">
        <v>4286</v>
      </c>
      <c r="C2906" s="1">
        <v>20250907</v>
      </c>
      <c r="D2906" t="s">
        <v>4380</v>
      </c>
      <c r="E2906" s="1">
        <v>30658845</v>
      </c>
      <c r="F2906" t="s">
        <v>3873</v>
      </c>
      <c r="G2906" t="s">
        <v>3856</v>
      </c>
      <c r="H2906" t="s">
        <v>3867</v>
      </c>
      <c r="I2906" t="s">
        <v>4352</v>
      </c>
      <c r="J2906" s="1">
        <v>1</v>
      </c>
      <c r="K2906" s="1">
        <v>26282898</v>
      </c>
      <c r="L2906" s="1">
        <v>20250907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</row>
    <row r="2907" spans="1:20">
      <c r="A2907" s="1">
        <v>26282913</v>
      </c>
      <c r="B2907" t="s">
        <v>4289</v>
      </c>
      <c r="C2907" s="1">
        <v>20250801</v>
      </c>
      <c r="D2907" t="s">
        <v>4353</v>
      </c>
      <c r="E2907" s="1">
        <v>32213013</v>
      </c>
      <c r="F2907" t="s">
        <v>1095</v>
      </c>
      <c r="G2907" t="s">
        <v>1040</v>
      </c>
      <c r="H2907" t="s">
        <v>1093</v>
      </c>
      <c r="I2907" t="s">
        <v>4291</v>
      </c>
      <c r="J2907" s="1">
        <v>1</v>
      </c>
      <c r="K2907" s="1">
        <v>26282913</v>
      </c>
      <c r="L2907" s="1">
        <v>20250801</v>
      </c>
      <c r="M2907" s="1">
        <v>1</v>
      </c>
      <c r="N2907" s="1">
        <v>0</v>
      </c>
      <c r="O2907" s="1">
        <v>0</v>
      </c>
      <c r="P2907" s="1">
        <v>0</v>
      </c>
      <c r="Q2907" s="1">
        <v>1</v>
      </c>
      <c r="R2907" s="1">
        <v>0</v>
      </c>
      <c r="S2907" s="1">
        <v>0</v>
      </c>
      <c r="T2907" s="1">
        <v>0</v>
      </c>
    </row>
    <row r="2908" spans="1:20">
      <c r="A2908" s="1">
        <v>26283196</v>
      </c>
      <c r="B2908" t="s">
        <v>4289</v>
      </c>
      <c r="C2908" s="1">
        <v>20250730</v>
      </c>
      <c r="D2908" t="s">
        <v>4331</v>
      </c>
      <c r="E2908" s="1">
        <v>32350184</v>
      </c>
      <c r="F2908" t="s">
        <v>2658</v>
      </c>
      <c r="G2908" t="s">
        <v>2656</v>
      </c>
      <c r="H2908" t="s">
        <v>309</v>
      </c>
      <c r="I2908" t="s">
        <v>4291</v>
      </c>
      <c r="J2908" s="1">
        <v>1</v>
      </c>
      <c r="K2908" s="1">
        <v>26283196</v>
      </c>
      <c r="L2908" s="1">
        <v>20250730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</row>
    <row r="2909" spans="1:20">
      <c r="A2909" s="1">
        <v>26283415</v>
      </c>
      <c r="B2909" t="s">
        <v>4313</v>
      </c>
      <c r="C2909" s="1">
        <v>20250729</v>
      </c>
      <c r="D2909" t="s">
        <v>4314</v>
      </c>
      <c r="E2909" s="1">
        <v>32019870</v>
      </c>
      <c r="F2909" t="s">
        <v>2767</v>
      </c>
      <c r="G2909" t="s">
        <v>2763</v>
      </c>
      <c r="H2909" t="s">
        <v>2764</v>
      </c>
      <c r="I2909" t="s">
        <v>4291</v>
      </c>
      <c r="J2909" s="1">
        <v>1</v>
      </c>
      <c r="K2909" s="1">
        <v>26283415</v>
      </c>
      <c r="L2909" s="1">
        <v>20250729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</row>
    <row r="2910" spans="1:20">
      <c r="A2910" s="1">
        <v>26283556</v>
      </c>
      <c r="B2910" t="s">
        <v>4286</v>
      </c>
      <c r="C2910" s="1">
        <v>20250915</v>
      </c>
      <c r="D2910" t="s">
        <v>4339</v>
      </c>
      <c r="E2910" s="1">
        <v>32404596</v>
      </c>
      <c r="F2910" t="s">
        <v>1922</v>
      </c>
      <c r="G2910" t="s">
        <v>1919</v>
      </c>
      <c r="H2910" t="s">
        <v>1920</v>
      </c>
      <c r="I2910" t="s">
        <v>4291</v>
      </c>
      <c r="J2910" s="1">
        <v>1</v>
      </c>
      <c r="K2910" s="1">
        <v>26283556</v>
      </c>
      <c r="L2910" s="1">
        <v>20250915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</row>
    <row r="2911" spans="1:20">
      <c r="A2911" s="1">
        <v>26283745</v>
      </c>
      <c r="B2911" t="s">
        <v>4289</v>
      </c>
      <c r="C2911" s="1">
        <v>20250806</v>
      </c>
      <c r="D2911" t="s">
        <v>4340</v>
      </c>
      <c r="E2911" s="1">
        <v>30641818</v>
      </c>
      <c r="F2911" t="s">
        <v>152</v>
      </c>
      <c r="G2911" t="s">
        <v>146</v>
      </c>
      <c r="H2911" t="s">
        <v>147</v>
      </c>
      <c r="I2911" t="s">
        <v>4316</v>
      </c>
      <c r="J2911" s="1">
        <v>1</v>
      </c>
      <c r="K2911" s="1">
        <v>26283745</v>
      </c>
      <c r="L2911" s="1">
        <v>20250806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</row>
    <row r="2912" spans="1:20">
      <c r="A2912" s="1">
        <v>26283756</v>
      </c>
      <c r="B2912" t="s">
        <v>4286</v>
      </c>
      <c r="C2912" s="1">
        <v>20250917</v>
      </c>
      <c r="D2912" t="s">
        <v>4301</v>
      </c>
      <c r="E2912" s="1">
        <v>32415249</v>
      </c>
      <c r="F2912" t="s">
        <v>983</v>
      </c>
      <c r="G2912" t="s">
        <v>975</v>
      </c>
      <c r="H2912" t="s">
        <v>976</v>
      </c>
      <c r="I2912" t="s">
        <v>4291</v>
      </c>
      <c r="J2912" s="1">
        <v>1</v>
      </c>
      <c r="K2912" s="1">
        <v>26283756</v>
      </c>
      <c r="L2912" s="1">
        <v>20250917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</row>
    <row r="2913" spans="1:20">
      <c r="A2913" s="1">
        <v>26284000</v>
      </c>
      <c r="B2913" t="s">
        <v>4289</v>
      </c>
      <c r="C2913" s="1">
        <v>20250810</v>
      </c>
      <c r="D2913" t="s">
        <v>4306</v>
      </c>
      <c r="E2913" s="1">
        <v>32355266</v>
      </c>
      <c r="F2913" t="s">
        <v>1729</v>
      </c>
      <c r="G2913" t="s">
        <v>1686</v>
      </c>
      <c r="H2913" t="s">
        <v>1724</v>
      </c>
      <c r="I2913" t="s">
        <v>4291</v>
      </c>
      <c r="J2913" s="1">
        <v>1</v>
      </c>
      <c r="K2913" s="1">
        <v>26284000</v>
      </c>
      <c r="L2913" s="1">
        <v>20250810</v>
      </c>
      <c r="M2913" s="1">
        <v>1</v>
      </c>
      <c r="N2913" s="1">
        <v>0</v>
      </c>
      <c r="O2913" s="1">
        <v>0</v>
      </c>
      <c r="P2913" s="1">
        <v>0</v>
      </c>
      <c r="Q2913" s="1">
        <v>1</v>
      </c>
      <c r="R2913" s="1">
        <v>0</v>
      </c>
      <c r="S2913" s="1">
        <v>0</v>
      </c>
      <c r="T2913" s="1">
        <v>0</v>
      </c>
    </row>
    <row r="2914" spans="1:20">
      <c r="A2914" s="1">
        <v>26284101</v>
      </c>
      <c r="B2914" t="s">
        <v>4289</v>
      </c>
      <c r="C2914" s="1">
        <v>20250807</v>
      </c>
      <c r="D2914" t="s">
        <v>4309</v>
      </c>
      <c r="E2914" s="1">
        <v>30650959</v>
      </c>
      <c r="F2914" t="s">
        <v>912</v>
      </c>
      <c r="G2914" t="s">
        <v>890</v>
      </c>
      <c r="H2914" t="s">
        <v>906</v>
      </c>
      <c r="I2914" t="s">
        <v>4320</v>
      </c>
      <c r="J2914" s="1">
        <v>1</v>
      </c>
      <c r="K2914" s="1">
        <v>26284101</v>
      </c>
      <c r="L2914" s="1">
        <v>20250807</v>
      </c>
      <c r="M2914" s="1">
        <v>1</v>
      </c>
      <c r="N2914" s="1">
        <v>0</v>
      </c>
      <c r="O2914" s="1">
        <v>0</v>
      </c>
      <c r="P2914" s="1">
        <v>1</v>
      </c>
      <c r="Q2914" s="1">
        <v>0</v>
      </c>
      <c r="R2914" s="1">
        <v>0</v>
      </c>
      <c r="S2914" s="1">
        <v>0</v>
      </c>
      <c r="T2914" s="1">
        <v>0</v>
      </c>
    </row>
    <row r="2915" spans="1:20">
      <c r="A2915" s="1">
        <v>26284212</v>
      </c>
      <c r="B2915" t="s">
        <v>4286</v>
      </c>
      <c r="C2915" s="1">
        <v>20250831</v>
      </c>
      <c r="D2915" t="s">
        <v>4377</v>
      </c>
      <c r="E2915" s="1">
        <v>32451302</v>
      </c>
      <c r="F2915" t="s">
        <v>1816</v>
      </c>
      <c r="G2915" t="s">
        <v>1805</v>
      </c>
      <c r="H2915" t="s">
        <v>1813</v>
      </c>
      <c r="I2915" t="s">
        <v>4316</v>
      </c>
      <c r="J2915" s="1">
        <v>1</v>
      </c>
      <c r="K2915" s="1">
        <v>26284212</v>
      </c>
      <c r="L2915" s="1">
        <v>20250831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</row>
    <row r="2916" spans="1:20">
      <c r="A2916" s="1">
        <v>26284971</v>
      </c>
      <c r="B2916" t="s">
        <v>4289</v>
      </c>
      <c r="C2916" s="1">
        <v>20250801</v>
      </c>
      <c r="D2916" t="s">
        <v>4353</v>
      </c>
      <c r="E2916" s="1">
        <v>32308859</v>
      </c>
      <c r="F2916" t="s">
        <v>2626</v>
      </c>
      <c r="G2916" t="s">
        <v>2607</v>
      </c>
      <c r="H2916" t="s">
        <v>2619</v>
      </c>
      <c r="I2916" t="s">
        <v>4300</v>
      </c>
      <c r="J2916" s="1">
        <v>1</v>
      </c>
      <c r="K2916" s="1">
        <v>26284971</v>
      </c>
      <c r="L2916" s="1">
        <v>20250801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</row>
    <row r="2917" spans="1:20">
      <c r="A2917" s="1">
        <v>26285354</v>
      </c>
      <c r="B2917" t="s">
        <v>4289</v>
      </c>
      <c r="C2917" s="1">
        <v>20250814</v>
      </c>
      <c r="D2917" t="s">
        <v>4357</v>
      </c>
      <c r="E2917" s="1">
        <v>30084693</v>
      </c>
      <c r="F2917" t="s">
        <v>304</v>
      </c>
      <c r="G2917" t="s">
        <v>300</v>
      </c>
      <c r="H2917" t="s">
        <v>301</v>
      </c>
      <c r="I2917" t="s">
        <v>4295</v>
      </c>
      <c r="J2917" s="1">
        <v>1</v>
      </c>
      <c r="K2917" s="1">
        <v>26285354</v>
      </c>
      <c r="L2917" s="1">
        <v>20250814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</row>
    <row r="2918" spans="1:20">
      <c r="A2918" s="1">
        <v>26285382</v>
      </c>
      <c r="B2918" t="s">
        <v>4289</v>
      </c>
      <c r="C2918" s="1">
        <v>20250802</v>
      </c>
      <c r="D2918" t="s">
        <v>4359</v>
      </c>
      <c r="E2918" s="1">
        <v>30038766</v>
      </c>
      <c r="F2918" t="s">
        <v>586</v>
      </c>
      <c r="G2918" t="s">
        <v>581</v>
      </c>
      <c r="H2918" t="s">
        <v>582</v>
      </c>
      <c r="I2918" t="s">
        <v>4300</v>
      </c>
      <c r="J2918" s="1">
        <v>1</v>
      </c>
      <c r="K2918" s="1">
        <v>26285382</v>
      </c>
      <c r="L2918" s="1">
        <v>20250802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</row>
    <row r="2919" spans="1:20">
      <c r="A2919" s="1">
        <v>26285566</v>
      </c>
      <c r="B2919" t="s">
        <v>4286</v>
      </c>
      <c r="C2919" s="1">
        <v>20250828</v>
      </c>
      <c r="D2919" t="s">
        <v>4302</v>
      </c>
      <c r="E2919" s="1">
        <v>32415045</v>
      </c>
      <c r="F2919" t="s">
        <v>3330</v>
      </c>
      <c r="G2919" t="s">
        <v>3320</v>
      </c>
      <c r="H2919" t="s">
        <v>3321</v>
      </c>
      <c r="I2919" t="s">
        <v>4312</v>
      </c>
      <c r="J2919" s="1">
        <v>1</v>
      </c>
      <c r="K2919" s="1">
        <v>26285566</v>
      </c>
      <c r="L2919" s="1">
        <v>20250828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</row>
    <row r="2920" spans="1:20">
      <c r="A2920" s="1">
        <v>26285779</v>
      </c>
      <c r="B2920" t="s">
        <v>4289</v>
      </c>
      <c r="C2920" s="1">
        <v>20250808</v>
      </c>
      <c r="D2920" t="s">
        <v>4310</v>
      </c>
      <c r="E2920" s="1">
        <v>32281900</v>
      </c>
      <c r="F2920" t="s">
        <v>595</v>
      </c>
      <c r="G2920" t="s">
        <v>581</v>
      </c>
      <c r="H2920" t="s">
        <v>593</v>
      </c>
      <c r="I2920" t="s">
        <v>4320</v>
      </c>
      <c r="J2920" s="1">
        <v>1</v>
      </c>
      <c r="K2920" s="1">
        <v>26285779</v>
      </c>
      <c r="L2920" s="1">
        <v>20250808</v>
      </c>
      <c r="M2920" s="1">
        <v>1</v>
      </c>
      <c r="N2920" s="1">
        <v>1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</row>
    <row r="2921" spans="1:20">
      <c r="A2921" s="1">
        <v>26285983</v>
      </c>
      <c r="B2921" t="s">
        <v>4289</v>
      </c>
      <c r="C2921" s="1">
        <v>20250808</v>
      </c>
      <c r="D2921" t="s">
        <v>4310</v>
      </c>
      <c r="E2921" s="1">
        <v>32312652</v>
      </c>
      <c r="F2921" t="s">
        <v>3791</v>
      </c>
      <c r="G2921" t="s">
        <v>3788</v>
      </c>
      <c r="H2921" t="s">
        <v>3789</v>
      </c>
      <c r="I2921" t="s">
        <v>4312</v>
      </c>
      <c r="J2921" s="1">
        <v>1</v>
      </c>
      <c r="K2921" s="1">
        <v>26285983</v>
      </c>
      <c r="L2921" s="1">
        <v>20250808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</row>
    <row r="2922" spans="1:20">
      <c r="A2922" s="1">
        <v>26286079</v>
      </c>
      <c r="B2922" t="s">
        <v>4289</v>
      </c>
      <c r="C2922" s="1">
        <v>20250730</v>
      </c>
      <c r="D2922" t="s">
        <v>4331</v>
      </c>
      <c r="E2922" s="1">
        <v>30523068</v>
      </c>
      <c r="F2922" t="s">
        <v>4081</v>
      </c>
      <c r="G2922" t="s">
        <v>4060</v>
      </c>
      <c r="H2922" t="s">
        <v>4075</v>
      </c>
      <c r="I2922" t="s">
        <v>4291</v>
      </c>
      <c r="J2922" s="1">
        <v>1</v>
      </c>
      <c r="K2922" s="1">
        <v>26286079</v>
      </c>
      <c r="L2922" s="1">
        <v>20250730</v>
      </c>
      <c r="M2922" s="1">
        <v>1</v>
      </c>
      <c r="N2922" s="1">
        <v>1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</row>
    <row r="2923" spans="1:20">
      <c r="A2923" s="1">
        <v>26286097</v>
      </c>
      <c r="B2923" t="s">
        <v>4286</v>
      </c>
      <c r="C2923" s="1">
        <v>20250907</v>
      </c>
      <c r="D2923" t="s">
        <v>4380</v>
      </c>
      <c r="E2923" s="1">
        <v>30525761</v>
      </c>
      <c r="F2923" t="s">
        <v>3686</v>
      </c>
      <c r="G2923" t="s">
        <v>3681</v>
      </c>
      <c r="H2923" t="s">
        <v>3682</v>
      </c>
      <c r="I2923" t="s">
        <v>4291</v>
      </c>
      <c r="J2923" s="1">
        <v>1</v>
      </c>
      <c r="K2923" s="1">
        <v>26286097</v>
      </c>
      <c r="L2923" s="1">
        <v>20250907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</row>
    <row r="2924" spans="1:20">
      <c r="A2924" s="1">
        <v>26286360</v>
      </c>
      <c r="B2924" t="s">
        <v>4289</v>
      </c>
      <c r="C2924" s="1">
        <v>20250819</v>
      </c>
      <c r="D2924" t="s">
        <v>4343</v>
      </c>
      <c r="E2924" s="1">
        <v>32341303</v>
      </c>
      <c r="F2924" t="s">
        <v>229</v>
      </c>
      <c r="G2924" t="s">
        <v>219</v>
      </c>
      <c r="H2924" t="s">
        <v>220</v>
      </c>
      <c r="I2924" t="s">
        <v>4295</v>
      </c>
      <c r="J2924" s="1">
        <v>1</v>
      </c>
      <c r="K2924" s="1">
        <v>26286360</v>
      </c>
      <c r="L2924" s="1">
        <v>20250819</v>
      </c>
      <c r="M2924" s="1">
        <v>1</v>
      </c>
      <c r="N2924" s="1">
        <v>0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1</v>
      </c>
    </row>
    <row r="2925" spans="1:20">
      <c r="A2925" s="1">
        <v>26287060</v>
      </c>
      <c r="B2925" t="s">
        <v>4286</v>
      </c>
      <c r="C2925" s="1">
        <v>20250903</v>
      </c>
      <c r="D2925" t="s">
        <v>4330</v>
      </c>
      <c r="E2925" s="1">
        <v>32202581</v>
      </c>
      <c r="F2925" t="s">
        <v>1733</v>
      </c>
      <c r="G2925" t="s">
        <v>1686</v>
      </c>
      <c r="H2925" t="s">
        <v>1724</v>
      </c>
      <c r="I2925" t="s">
        <v>4679</v>
      </c>
      <c r="J2925" s="1">
        <v>1</v>
      </c>
      <c r="K2925" s="1">
        <v>26287060</v>
      </c>
      <c r="L2925" s="1">
        <v>20250903</v>
      </c>
      <c r="M2925" s="1">
        <v>1</v>
      </c>
      <c r="N2925" s="1">
        <v>0</v>
      </c>
      <c r="O2925" s="1">
        <v>0</v>
      </c>
      <c r="P2925" s="1">
        <v>1</v>
      </c>
      <c r="Q2925" s="1">
        <v>0</v>
      </c>
      <c r="R2925" s="1">
        <v>0</v>
      </c>
      <c r="S2925" s="1">
        <v>0</v>
      </c>
      <c r="T2925" s="1">
        <v>0</v>
      </c>
    </row>
    <row r="2926" spans="1:20">
      <c r="A2926" s="1">
        <v>26287238</v>
      </c>
      <c r="B2926" t="s">
        <v>4289</v>
      </c>
      <c r="C2926" s="1">
        <v>20250815</v>
      </c>
      <c r="D2926" t="s">
        <v>4297</v>
      </c>
      <c r="E2926" s="1">
        <v>32441153</v>
      </c>
      <c r="F2926" t="s">
        <v>2624</v>
      </c>
      <c r="G2926" t="s">
        <v>2607</v>
      </c>
      <c r="H2926" t="s">
        <v>2619</v>
      </c>
      <c r="I2926" t="s">
        <v>4345</v>
      </c>
      <c r="J2926" s="1">
        <v>1</v>
      </c>
      <c r="K2926" s="1">
        <v>26287238</v>
      </c>
      <c r="L2926" s="1">
        <v>20250815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1</v>
      </c>
    </row>
    <row r="2927" spans="1:20">
      <c r="A2927" s="1">
        <v>26287678</v>
      </c>
      <c r="B2927" t="s">
        <v>4286</v>
      </c>
      <c r="C2927" s="1">
        <v>20250908</v>
      </c>
      <c r="D2927" t="s">
        <v>4287</v>
      </c>
      <c r="E2927" s="1">
        <v>32033832</v>
      </c>
      <c r="F2927" t="s">
        <v>3398</v>
      </c>
      <c r="G2927" t="s">
        <v>3399</v>
      </c>
      <c r="H2927" t="s">
        <v>3400</v>
      </c>
      <c r="I2927" t="s">
        <v>4507</v>
      </c>
      <c r="J2927" s="1">
        <v>1</v>
      </c>
      <c r="K2927" s="1">
        <v>26287678</v>
      </c>
      <c r="L2927" s="1">
        <v>20250908</v>
      </c>
      <c r="M2927" s="1">
        <v>1</v>
      </c>
      <c r="N2927" s="1">
        <v>0</v>
      </c>
      <c r="O2927" s="1">
        <v>0</v>
      </c>
      <c r="P2927" s="1">
        <v>1</v>
      </c>
      <c r="Q2927" s="1">
        <v>0</v>
      </c>
      <c r="R2927" s="1">
        <v>0</v>
      </c>
      <c r="S2927" s="1">
        <v>0</v>
      </c>
      <c r="T2927" s="1">
        <v>0</v>
      </c>
    </row>
    <row r="2928" spans="1:20">
      <c r="A2928" s="1">
        <v>26289437</v>
      </c>
      <c r="B2928" t="s">
        <v>4286</v>
      </c>
      <c r="C2928" s="1">
        <v>20250831</v>
      </c>
      <c r="D2928" t="s">
        <v>4377</v>
      </c>
      <c r="E2928" s="1">
        <v>30274305</v>
      </c>
      <c r="F2928" t="s">
        <v>1303</v>
      </c>
      <c r="G2928" t="s">
        <v>1299</v>
      </c>
      <c r="H2928" t="s">
        <v>1300</v>
      </c>
      <c r="I2928" t="s">
        <v>4291</v>
      </c>
      <c r="J2928" s="1">
        <v>1</v>
      </c>
      <c r="K2928" s="1">
        <v>26289437</v>
      </c>
      <c r="L2928" s="1">
        <v>20250831</v>
      </c>
      <c r="M2928" s="1">
        <v>1</v>
      </c>
      <c r="N2928" s="1">
        <v>0</v>
      </c>
      <c r="O2928" s="1">
        <v>0</v>
      </c>
      <c r="P2928" s="1">
        <v>0</v>
      </c>
      <c r="Q2928" s="1">
        <v>1</v>
      </c>
      <c r="R2928" s="1">
        <v>0</v>
      </c>
      <c r="S2928" s="1">
        <v>0</v>
      </c>
      <c r="T2928" s="1">
        <v>0</v>
      </c>
    </row>
    <row r="2929" spans="1:20">
      <c r="A2929" s="1">
        <v>26289610</v>
      </c>
      <c r="B2929" t="s">
        <v>4286</v>
      </c>
      <c r="C2929" s="1">
        <v>20250917</v>
      </c>
      <c r="D2929" t="s">
        <v>4301</v>
      </c>
      <c r="E2929" s="1">
        <v>32368533</v>
      </c>
      <c r="F2929" t="s">
        <v>1765</v>
      </c>
      <c r="G2929" t="s">
        <v>1743</v>
      </c>
      <c r="H2929" t="s">
        <v>1762</v>
      </c>
      <c r="I2929" t="s">
        <v>4354</v>
      </c>
      <c r="J2929" s="1">
        <v>1</v>
      </c>
      <c r="K2929" s="1">
        <v>26289610</v>
      </c>
      <c r="L2929" s="1">
        <v>20250917</v>
      </c>
      <c r="M2929" s="1">
        <v>1</v>
      </c>
      <c r="N2929" s="1">
        <v>0</v>
      </c>
      <c r="O2929" s="1">
        <v>0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</row>
    <row r="2930" spans="1:20">
      <c r="A2930" s="1">
        <v>26290017</v>
      </c>
      <c r="B2930" t="s">
        <v>4289</v>
      </c>
      <c r="C2930" s="1">
        <v>20250801</v>
      </c>
      <c r="D2930" t="s">
        <v>4353</v>
      </c>
      <c r="E2930" s="1">
        <v>32195771</v>
      </c>
      <c r="F2930" t="s">
        <v>923</v>
      </c>
      <c r="G2930" t="s">
        <v>921</v>
      </c>
      <c r="H2930" t="s">
        <v>922</v>
      </c>
      <c r="I2930" t="s">
        <v>4516</v>
      </c>
      <c r="J2930" s="1">
        <v>1</v>
      </c>
      <c r="K2930" s="1">
        <v>26290017</v>
      </c>
      <c r="L2930" s="1">
        <v>20250801</v>
      </c>
      <c r="M2930" s="1">
        <v>1</v>
      </c>
      <c r="N2930" s="1">
        <v>0</v>
      </c>
      <c r="O2930" s="1">
        <v>0</v>
      </c>
      <c r="P2930" s="1">
        <v>1</v>
      </c>
      <c r="Q2930" s="1">
        <v>0</v>
      </c>
      <c r="R2930" s="1">
        <v>0</v>
      </c>
      <c r="S2930" s="1">
        <v>0</v>
      </c>
      <c r="T2930" s="1">
        <v>0</v>
      </c>
    </row>
    <row r="2931" spans="1:20">
      <c r="A2931" s="1">
        <v>26290648</v>
      </c>
      <c r="B2931" t="s">
        <v>4289</v>
      </c>
      <c r="C2931" s="1">
        <v>20250804</v>
      </c>
      <c r="D2931" t="s">
        <v>4332</v>
      </c>
      <c r="E2931" s="1">
        <v>30665616</v>
      </c>
      <c r="F2931" t="s">
        <v>805</v>
      </c>
      <c r="G2931" t="s">
        <v>799</v>
      </c>
      <c r="H2931" t="s">
        <v>800</v>
      </c>
      <c r="I2931" t="s">
        <v>4288</v>
      </c>
      <c r="J2931" s="1">
        <v>2</v>
      </c>
      <c r="K2931" s="1">
        <v>26290648</v>
      </c>
      <c r="L2931" s="1">
        <v>20250804</v>
      </c>
      <c r="M2931" s="1">
        <v>1</v>
      </c>
      <c r="N2931" s="1">
        <v>0</v>
      </c>
      <c r="O2931" s="1">
        <v>0</v>
      </c>
      <c r="P2931" s="1">
        <v>0</v>
      </c>
      <c r="Q2931" s="1">
        <v>1</v>
      </c>
      <c r="R2931" s="1">
        <v>0</v>
      </c>
      <c r="S2931" s="1">
        <v>0</v>
      </c>
      <c r="T2931" s="1">
        <v>0</v>
      </c>
    </row>
    <row r="2932" spans="1:20">
      <c r="A2932" s="1">
        <v>26290736</v>
      </c>
      <c r="B2932" t="s">
        <v>4313</v>
      </c>
      <c r="C2932" s="1">
        <v>20250729</v>
      </c>
      <c r="D2932" t="s">
        <v>4314</v>
      </c>
      <c r="E2932" s="1">
        <v>32321181</v>
      </c>
      <c r="F2932" t="s">
        <v>3127</v>
      </c>
      <c r="G2932" t="s">
        <v>3124</v>
      </c>
      <c r="H2932" t="s">
        <v>3125</v>
      </c>
      <c r="I2932" t="s">
        <v>4320</v>
      </c>
      <c r="J2932" s="1">
        <v>1</v>
      </c>
      <c r="K2932" s="1">
        <v>26290736</v>
      </c>
      <c r="L2932" s="1">
        <v>20250729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</row>
    <row r="2933" spans="1:20">
      <c r="A2933" s="1">
        <v>26290899</v>
      </c>
      <c r="B2933" t="s">
        <v>4289</v>
      </c>
      <c r="C2933" s="1">
        <v>20250823</v>
      </c>
      <c r="D2933" t="s">
        <v>4349</v>
      </c>
      <c r="E2933" s="1">
        <v>30657699</v>
      </c>
      <c r="F2933" t="s">
        <v>1834</v>
      </c>
      <c r="G2933" t="s">
        <v>1820</v>
      </c>
      <c r="H2933" t="s">
        <v>1830</v>
      </c>
      <c r="I2933" t="s">
        <v>4316</v>
      </c>
      <c r="J2933" s="1">
        <v>1</v>
      </c>
      <c r="K2933" s="1">
        <v>26290899</v>
      </c>
      <c r="L2933" s="1">
        <v>20250823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</row>
    <row r="2934" spans="1:20">
      <c r="A2934" s="1">
        <v>26291079</v>
      </c>
      <c r="B2934" t="s">
        <v>4289</v>
      </c>
      <c r="C2934" s="1">
        <v>20250804</v>
      </c>
      <c r="D2934" t="s">
        <v>4332</v>
      </c>
      <c r="E2934" s="1">
        <v>32072370</v>
      </c>
      <c r="F2934" t="s">
        <v>3076</v>
      </c>
      <c r="G2934" t="s">
        <v>3029</v>
      </c>
      <c r="H2934" t="s">
        <v>3072</v>
      </c>
      <c r="I2934" t="s">
        <v>4412</v>
      </c>
      <c r="J2934" s="1">
        <v>1</v>
      </c>
      <c r="K2934" s="1">
        <v>26291079</v>
      </c>
      <c r="L2934" s="1">
        <v>20250804</v>
      </c>
      <c r="M2934" s="1">
        <v>1</v>
      </c>
      <c r="N2934" s="1">
        <v>0</v>
      </c>
      <c r="O2934" s="1">
        <v>0</v>
      </c>
      <c r="P2934" s="1">
        <v>0</v>
      </c>
      <c r="Q2934" s="1">
        <v>1</v>
      </c>
      <c r="R2934" s="1">
        <v>0</v>
      </c>
      <c r="S2934" s="1">
        <v>0</v>
      </c>
      <c r="T2934" s="1">
        <v>0</v>
      </c>
    </row>
    <row r="2935" spans="1:20">
      <c r="A2935" s="1">
        <v>26291365</v>
      </c>
      <c r="B2935" t="s">
        <v>4289</v>
      </c>
      <c r="C2935" s="1">
        <v>20250814</v>
      </c>
      <c r="D2935" t="s">
        <v>4357</v>
      </c>
      <c r="E2935" s="1">
        <v>30558200</v>
      </c>
      <c r="F2935" t="s">
        <v>202</v>
      </c>
      <c r="G2935" t="s">
        <v>192</v>
      </c>
      <c r="H2935" t="s">
        <v>200</v>
      </c>
      <c r="I2935" t="s">
        <v>4680</v>
      </c>
      <c r="J2935" s="1">
        <v>3</v>
      </c>
      <c r="K2935" s="1">
        <v>26291365</v>
      </c>
      <c r="L2935" s="1">
        <v>20250814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</row>
    <row r="2936" spans="1:20">
      <c r="A2936" s="1">
        <v>26291381</v>
      </c>
      <c r="B2936" t="s">
        <v>4289</v>
      </c>
      <c r="C2936" s="1">
        <v>20250808</v>
      </c>
      <c r="D2936" t="s">
        <v>4310</v>
      </c>
      <c r="E2936" s="1">
        <v>32311722</v>
      </c>
      <c r="F2936" t="s">
        <v>3804</v>
      </c>
      <c r="G2936" t="s">
        <v>3788</v>
      </c>
      <c r="H2936" t="s">
        <v>3800</v>
      </c>
      <c r="I2936" t="s">
        <v>4316</v>
      </c>
      <c r="J2936" s="1">
        <v>1</v>
      </c>
      <c r="K2936" s="1">
        <v>26291381</v>
      </c>
      <c r="L2936" s="1">
        <v>20250808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</row>
    <row r="2937" spans="1:20">
      <c r="A2937" s="1">
        <v>26291714</v>
      </c>
      <c r="B2937" t="s">
        <v>4289</v>
      </c>
      <c r="C2937" s="1">
        <v>20250801</v>
      </c>
      <c r="D2937" t="s">
        <v>4353</v>
      </c>
      <c r="E2937" s="1">
        <v>32290945</v>
      </c>
      <c r="F2937" t="s">
        <v>701</v>
      </c>
      <c r="G2937" t="s">
        <v>686</v>
      </c>
      <c r="H2937" t="s">
        <v>696</v>
      </c>
      <c r="I2937" t="s">
        <v>4320</v>
      </c>
      <c r="J2937" s="1">
        <v>2</v>
      </c>
      <c r="K2937" s="1">
        <v>26291714</v>
      </c>
      <c r="L2937" s="1">
        <v>20250801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</row>
    <row r="2938" spans="1:20">
      <c r="A2938" s="1">
        <v>26291762</v>
      </c>
      <c r="B2938" t="s">
        <v>4289</v>
      </c>
      <c r="C2938" s="1">
        <v>20250811</v>
      </c>
      <c r="D2938" t="s">
        <v>4290</v>
      </c>
      <c r="E2938" s="1">
        <v>30556439</v>
      </c>
      <c r="F2938" t="s">
        <v>337</v>
      </c>
      <c r="G2938" t="s">
        <v>308</v>
      </c>
      <c r="H2938" t="s">
        <v>334</v>
      </c>
      <c r="I2938" t="s">
        <v>4415</v>
      </c>
      <c r="J2938" s="1">
        <v>1</v>
      </c>
      <c r="K2938" s="1">
        <v>26291762</v>
      </c>
      <c r="L2938" s="1">
        <v>20250811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</row>
    <row r="2939" spans="1:20">
      <c r="A2939" s="1">
        <v>26292421</v>
      </c>
      <c r="B2939" t="s">
        <v>4289</v>
      </c>
      <c r="C2939" s="1">
        <v>20250801</v>
      </c>
      <c r="D2939" t="s">
        <v>4353</v>
      </c>
      <c r="E2939" s="1">
        <v>30119127</v>
      </c>
      <c r="F2939" t="s">
        <v>4125</v>
      </c>
      <c r="G2939" t="s">
        <v>4098</v>
      </c>
      <c r="H2939" t="s">
        <v>4119</v>
      </c>
      <c r="I2939" t="s">
        <v>4320</v>
      </c>
      <c r="J2939" s="1">
        <v>1</v>
      </c>
      <c r="K2939" s="1">
        <v>26292421</v>
      </c>
      <c r="L2939" s="1">
        <v>20250801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</row>
    <row r="2940" spans="1:20">
      <c r="A2940" s="1">
        <v>26292547</v>
      </c>
      <c r="B2940" t="s">
        <v>4289</v>
      </c>
      <c r="C2940" s="1">
        <v>20250813</v>
      </c>
      <c r="D2940" t="s">
        <v>4317</v>
      </c>
      <c r="E2940" s="1">
        <v>30256521</v>
      </c>
      <c r="F2940" t="s">
        <v>2509</v>
      </c>
      <c r="G2940" t="s">
        <v>2491</v>
      </c>
      <c r="H2940" t="s">
        <v>2504</v>
      </c>
      <c r="I2940" t="s">
        <v>4348</v>
      </c>
      <c r="J2940" s="1">
        <v>1</v>
      </c>
      <c r="K2940" s="1">
        <v>26292547</v>
      </c>
      <c r="L2940" s="1">
        <v>20250813</v>
      </c>
      <c r="M2940" s="1">
        <v>1</v>
      </c>
      <c r="N2940" s="1">
        <v>1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</row>
    <row r="2941" spans="1:20">
      <c r="A2941" s="1">
        <v>26293455</v>
      </c>
      <c r="B2941" t="s">
        <v>4289</v>
      </c>
      <c r="C2941" s="1">
        <v>20250801</v>
      </c>
      <c r="D2941" t="s">
        <v>4353</v>
      </c>
      <c r="E2941" s="1">
        <v>32337090</v>
      </c>
      <c r="F2941" t="s">
        <v>3854</v>
      </c>
      <c r="G2941" t="s">
        <v>3829</v>
      </c>
      <c r="H2941" t="s">
        <v>3846</v>
      </c>
      <c r="I2941" t="s">
        <v>4300</v>
      </c>
      <c r="J2941" s="1">
        <v>1</v>
      </c>
      <c r="K2941" s="1">
        <v>26293455</v>
      </c>
      <c r="L2941" s="1">
        <v>20250801</v>
      </c>
      <c r="M2941" s="1">
        <v>1</v>
      </c>
      <c r="N2941" s="1">
        <v>0</v>
      </c>
      <c r="O2941" s="1">
        <v>0</v>
      </c>
      <c r="P2941" s="1">
        <v>0</v>
      </c>
      <c r="Q2941" s="1">
        <v>1</v>
      </c>
      <c r="R2941" s="1">
        <v>0</v>
      </c>
      <c r="S2941" s="1">
        <v>0</v>
      </c>
      <c r="T2941" s="1">
        <v>0</v>
      </c>
    </row>
    <row r="2942" spans="1:20">
      <c r="A2942" s="1">
        <v>26294507</v>
      </c>
      <c r="B2942" t="s">
        <v>4289</v>
      </c>
      <c r="C2942" s="1">
        <v>20250817</v>
      </c>
      <c r="D2942" t="s">
        <v>4363</v>
      </c>
      <c r="E2942" s="1">
        <v>30650959</v>
      </c>
      <c r="F2942" t="s">
        <v>912</v>
      </c>
      <c r="G2942" t="s">
        <v>890</v>
      </c>
      <c r="H2942" t="s">
        <v>906</v>
      </c>
      <c r="I2942" t="s">
        <v>4300</v>
      </c>
      <c r="J2942" s="1">
        <v>1</v>
      </c>
      <c r="K2942" s="1">
        <v>26294507</v>
      </c>
      <c r="L2942" s="1">
        <v>20250817</v>
      </c>
      <c r="M2942" s="1">
        <v>1</v>
      </c>
      <c r="N2942" s="1">
        <v>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</row>
    <row r="2943" spans="1:20">
      <c r="A2943" s="1">
        <v>26294572</v>
      </c>
      <c r="B2943" t="s">
        <v>4289</v>
      </c>
      <c r="C2943" s="1">
        <v>20250731</v>
      </c>
      <c r="D2943" t="s">
        <v>4342</v>
      </c>
      <c r="E2943" s="1">
        <v>30189624</v>
      </c>
      <c r="F2943" t="s">
        <v>2168</v>
      </c>
      <c r="G2943" t="s">
        <v>2162</v>
      </c>
      <c r="H2943" t="s">
        <v>2163</v>
      </c>
      <c r="I2943" t="s">
        <v>4316</v>
      </c>
      <c r="J2943" s="1">
        <v>1</v>
      </c>
      <c r="K2943" s="1">
        <v>26294572</v>
      </c>
      <c r="L2943" s="1">
        <v>20250731</v>
      </c>
      <c r="M2943" s="1">
        <v>1</v>
      </c>
      <c r="N2943" s="1">
        <v>0</v>
      </c>
      <c r="O2943" s="1">
        <v>0</v>
      </c>
      <c r="P2943" s="1">
        <v>0</v>
      </c>
      <c r="Q2943" s="1">
        <v>1</v>
      </c>
      <c r="R2943" s="1">
        <v>0</v>
      </c>
      <c r="S2943" s="1">
        <v>0</v>
      </c>
      <c r="T2943" s="1">
        <v>0</v>
      </c>
    </row>
    <row r="2944" spans="1:20">
      <c r="A2944" s="1">
        <v>26294803</v>
      </c>
      <c r="B2944" t="s">
        <v>4289</v>
      </c>
      <c r="C2944" s="1">
        <v>20250815</v>
      </c>
      <c r="D2944" t="s">
        <v>4297</v>
      </c>
      <c r="E2944" s="1">
        <v>32362046</v>
      </c>
      <c r="F2944" t="s">
        <v>2258</v>
      </c>
      <c r="G2944" t="s">
        <v>2226</v>
      </c>
      <c r="H2944" t="s">
        <v>2257</v>
      </c>
      <c r="I2944" t="s">
        <v>4300</v>
      </c>
      <c r="J2944" s="1">
        <v>1</v>
      </c>
      <c r="K2944" s="1">
        <v>26294803</v>
      </c>
      <c r="L2944" s="1">
        <v>20250815</v>
      </c>
      <c r="M2944" s="1">
        <v>1</v>
      </c>
      <c r="N2944" s="1">
        <v>1</v>
      </c>
      <c r="O2944" s="1">
        <v>0</v>
      </c>
      <c r="P2944" s="1">
        <v>1</v>
      </c>
      <c r="Q2944" s="1">
        <v>1</v>
      </c>
      <c r="R2944" s="1">
        <v>0</v>
      </c>
      <c r="S2944" s="1">
        <v>0</v>
      </c>
      <c r="T2944" s="1">
        <v>0</v>
      </c>
    </row>
    <row r="2945" spans="1:20">
      <c r="A2945" s="1">
        <v>26295672</v>
      </c>
      <c r="B2945" t="s">
        <v>4289</v>
      </c>
      <c r="C2945" s="1">
        <v>20250811</v>
      </c>
      <c r="D2945" t="s">
        <v>4290</v>
      </c>
      <c r="E2945" s="1">
        <v>32368100</v>
      </c>
      <c r="F2945" t="s">
        <v>2675</v>
      </c>
      <c r="G2945" t="s">
        <v>2656</v>
      </c>
      <c r="H2945" t="s">
        <v>329</v>
      </c>
      <c r="I2945" t="s">
        <v>4316</v>
      </c>
      <c r="J2945" s="1">
        <v>1</v>
      </c>
      <c r="K2945" s="1">
        <v>26295672</v>
      </c>
      <c r="L2945" s="1">
        <v>20250811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</row>
    <row r="2946" spans="1:20">
      <c r="A2946" s="1">
        <v>26296620</v>
      </c>
      <c r="B2946" t="s">
        <v>4289</v>
      </c>
      <c r="C2946" s="1">
        <v>20250824</v>
      </c>
      <c r="D2946" t="s">
        <v>4379</v>
      </c>
      <c r="E2946" s="1">
        <v>30643981</v>
      </c>
      <c r="F2946" t="s">
        <v>3753</v>
      </c>
      <c r="G2946" t="s">
        <v>3748</v>
      </c>
      <c r="H2946" t="s">
        <v>3749</v>
      </c>
      <c r="I2946" t="s">
        <v>4316</v>
      </c>
      <c r="J2946" s="1">
        <v>1</v>
      </c>
      <c r="K2946" s="1">
        <v>26296620</v>
      </c>
      <c r="L2946" s="1">
        <v>20250824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</row>
    <row r="2947" spans="1:20">
      <c r="A2947" s="1">
        <v>26296625</v>
      </c>
      <c r="B2947" t="s">
        <v>4289</v>
      </c>
      <c r="C2947" s="1">
        <v>20250817</v>
      </c>
      <c r="D2947" t="s">
        <v>4363</v>
      </c>
      <c r="E2947" s="1">
        <v>32367123</v>
      </c>
      <c r="F2947" t="s">
        <v>1770</v>
      </c>
      <c r="G2947" t="s">
        <v>2450</v>
      </c>
      <c r="H2947" t="s">
        <v>2473</v>
      </c>
      <c r="I2947" t="s">
        <v>4316</v>
      </c>
      <c r="J2947" s="1">
        <v>1</v>
      </c>
      <c r="K2947" s="1">
        <v>26296625</v>
      </c>
      <c r="L2947" s="1">
        <v>20250817</v>
      </c>
      <c r="M2947" s="1">
        <v>1</v>
      </c>
      <c r="N2947" s="1">
        <v>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1</v>
      </c>
    </row>
    <row r="2948" spans="1:20">
      <c r="A2948" s="1">
        <v>26297088</v>
      </c>
      <c r="B2948" t="s">
        <v>4289</v>
      </c>
      <c r="C2948" s="1">
        <v>20250806</v>
      </c>
      <c r="D2948" t="s">
        <v>4340</v>
      </c>
      <c r="E2948" s="1">
        <v>32343085</v>
      </c>
      <c r="F2948" t="s">
        <v>4135</v>
      </c>
      <c r="G2948" t="s">
        <v>4130</v>
      </c>
      <c r="H2948" t="s">
        <v>4131</v>
      </c>
      <c r="I2948" t="s">
        <v>4316</v>
      </c>
      <c r="J2948" s="1">
        <v>1</v>
      </c>
      <c r="K2948" s="1">
        <v>26297088</v>
      </c>
      <c r="L2948" s="1">
        <v>20250806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</row>
    <row r="2949" spans="1:20">
      <c r="A2949" s="1">
        <v>26297159</v>
      </c>
      <c r="B2949" t="s">
        <v>4289</v>
      </c>
      <c r="C2949" s="1">
        <v>20250802</v>
      </c>
      <c r="D2949" t="s">
        <v>4359</v>
      </c>
      <c r="E2949" s="1">
        <v>32023161</v>
      </c>
      <c r="F2949" t="s">
        <v>3664</v>
      </c>
      <c r="G2949" t="s">
        <v>3625</v>
      </c>
      <c r="H2949" t="s">
        <v>3658</v>
      </c>
      <c r="I2949" t="s">
        <v>4300</v>
      </c>
      <c r="J2949" s="1">
        <v>2</v>
      </c>
      <c r="K2949" s="1">
        <v>26297159</v>
      </c>
      <c r="L2949" s="1">
        <v>20250802</v>
      </c>
      <c r="M2949" s="1">
        <v>1</v>
      </c>
      <c r="N2949" s="1">
        <v>0</v>
      </c>
      <c r="O2949" s="1">
        <v>0</v>
      </c>
      <c r="P2949" s="1">
        <v>0</v>
      </c>
      <c r="Q2949" s="1">
        <v>1</v>
      </c>
      <c r="R2949" s="1">
        <v>0</v>
      </c>
      <c r="S2949" s="1">
        <v>0</v>
      </c>
      <c r="T2949" s="1">
        <v>0</v>
      </c>
    </row>
    <row r="2950" spans="1:20">
      <c r="A2950" s="1">
        <v>26298196</v>
      </c>
      <c r="B2950" t="s">
        <v>4289</v>
      </c>
      <c r="C2950" s="1">
        <v>20250730</v>
      </c>
      <c r="D2950" t="s">
        <v>4331</v>
      </c>
      <c r="E2950" s="1">
        <v>32292294</v>
      </c>
      <c r="F2950" t="s">
        <v>490</v>
      </c>
      <c r="G2950" t="s">
        <v>458</v>
      </c>
      <c r="H2950" t="s">
        <v>484</v>
      </c>
      <c r="I2950" t="s">
        <v>4320</v>
      </c>
      <c r="J2950" s="1">
        <v>1</v>
      </c>
      <c r="K2950" s="1">
        <v>26298196</v>
      </c>
      <c r="L2950" s="1">
        <v>20250730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</row>
    <row r="2951" spans="1:20">
      <c r="A2951" s="1">
        <v>26299684</v>
      </c>
      <c r="B2951" t="s">
        <v>4289</v>
      </c>
      <c r="C2951" s="1">
        <v>20250818</v>
      </c>
      <c r="D2951" t="s">
        <v>4292</v>
      </c>
      <c r="E2951" s="1">
        <v>30674001</v>
      </c>
      <c r="F2951" t="s">
        <v>4045</v>
      </c>
      <c r="G2951" t="s">
        <v>4024</v>
      </c>
      <c r="H2951" t="s">
        <v>4040</v>
      </c>
      <c r="I2951" t="s">
        <v>4312</v>
      </c>
      <c r="J2951" s="1">
        <v>1</v>
      </c>
      <c r="K2951" s="1">
        <v>26299684</v>
      </c>
      <c r="L2951" s="1">
        <v>20250818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</row>
    <row r="2952" spans="1:20">
      <c r="A2952" s="1">
        <v>26300145</v>
      </c>
      <c r="B2952" t="s">
        <v>4289</v>
      </c>
      <c r="C2952" s="1">
        <v>20250805</v>
      </c>
      <c r="D2952" t="s">
        <v>4329</v>
      </c>
      <c r="E2952" s="1">
        <v>30232507</v>
      </c>
      <c r="F2952" t="s">
        <v>3855</v>
      </c>
      <c r="G2952" t="s">
        <v>3829</v>
      </c>
      <c r="H2952" t="s">
        <v>3846</v>
      </c>
      <c r="I2952" t="s">
        <v>4316</v>
      </c>
      <c r="J2952" s="1">
        <v>1</v>
      </c>
      <c r="K2952" s="1">
        <v>26300145</v>
      </c>
      <c r="L2952" s="1">
        <v>20250805</v>
      </c>
      <c r="M2952" s="1">
        <v>1</v>
      </c>
      <c r="N2952" s="1">
        <v>0</v>
      </c>
      <c r="O2952" s="1">
        <v>0</v>
      </c>
      <c r="P2952" s="1">
        <v>0</v>
      </c>
      <c r="Q2952" s="1">
        <v>1</v>
      </c>
      <c r="R2952" s="1">
        <v>0</v>
      </c>
      <c r="S2952" s="1">
        <v>0</v>
      </c>
      <c r="T2952" s="1">
        <v>0</v>
      </c>
    </row>
    <row r="2953" spans="1:20">
      <c r="A2953" s="1">
        <v>26300546</v>
      </c>
      <c r="B2953" t="s">
        <v>4313</v>
      </c>
      <c r="C2953" s="1">
        <v>20250729</v>
      </c>
      <c r="D2953" t="s">
        <v>4314</v>
      </c>
      <c r="E2953" s="1">
        <v>32197679</v>
      </c>
      <c r="F2953" t="s">
        <v>1619</v>
      </c>
      <c r="G2953" t="s">
        <v>1617</v>
      </c>
      <c r="H2953" t="s">
        <v>1618</v>
      </c>
      <c r="I2953" t="s">
        <v>4316</v>
      </c>
      <c r="J2953" s="1">
        <v>1</v>
      </c>
      <c r="K2953" s="1">
        <v>26300546</v>
      </c>
      <c r="L2953" s="1">
        <v>20250729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</row>
    <row r="2954" spans="1:20">
      <c r="A2954" s="1">
        <v>26300832</v>
      </c>
      <c r="B2954" t="s">
        <v>4286</v>
      </c>
      <c r="C2954" s="1">
        <v>20250907</v>
      </c>
      <c r="D2954" t="s">
        <v>4380</v>
      </c>
      <c r="E2954" s="1">
        <v>30034614</v>
      </c>
      <c r="F2954" t="s">
        <v>910</v>
      </c>
      <c r="G2954" t="s">
        <v>890</v>
      </c>
      <c r="H2954" t="s">
        <v>906</v>
      </c>
      <c r="I2954" t="s">
        <v>4291</v>
      </c>
      <c r="J2954" s="1">
        <v>1</v>
      </c>
      <c r="K2954" s="1">
        <v>26300832</v>
      </c>
      <c r="L2954" s="1">
        <v>20250907</v>
      </c>
      <c r="M2954" s="1">
        <v>1</v>
      </c>
      <c r="N2954" s="1">
        <v>0</v>
      </c>
      <c r="O2954" s="1">
        <v>0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</row>
    <row r="2955" spans="1:20">
      <c r="A2955" s="1">
        <v>26300973</v>
      </c>
      <c r="B2955" t="s">
        <v>4313</v>
      </c>
      <c r="C2955" s="1">
        <v>20250729</v>
      </c>
      <c r="D2955" t="s">
        <v>4314</v>
      </c>
      <c r="E2955" s="1">
        <v>30205935</v>
      </c>
      <c r="F2955" t="s">
        <v>3468</v>
      </c>
      <c r="G2955" t="s">
        <v>3457</v>
      </c>
      <c r="H2955" t="s">
        <v>3467</v>
      </c>
      <c r="I2955" t="s">
        <v>4464</v>
      </c>
      <c r="J2955" s="1">
        <v>1</v>
      </c>
      <c r="K2955" s="1">
        <v>26300973</v>
      </c>
      <c r="L2955" s="1">
        <v>20250729</v>
      </c>
      <c r="M2955" s="1">
        <v>1</v>
      </c>
      <c r="N2955" s="1">
        <v>0</v>
      </c>
      <c r="O2955" s="1">
        <v>0</v>
      </c>
      <c r="P2955" s="1">
        <v>0</v>
      </c>
      <c r="Q2955" s="1">
        <v>1</v>
      </c>
      <c r="R2955" s="1">
        <v>0</v>
      </c>
      <c r="S2955" s="1">
        <v>0</v>
      </c>
      <c r="T2955" s="1">
        <v>0</v>
      </c>
    </row>
    <row r="2956" spans="1:20">
      <c r="A2956" s="1">
        <v>26300989</v>
      </c>
      <c r="B2956" t="s">
        <v>4289</v>
      </c>
      <c r="C2956" s="1">
        <v>20250826</v>
      </c>
      <c r="D2956" t="s">
        <v>4351</v>
      </c>
      <c r="E2956" s="1">
        <v>32308923</v>
      </c>
      <c r="F2956" t="s">
        <v>2238</v>
      </c>
      <c r="G2956" t="s">
        <v>2226</v>
      </c>
      <c r="H2956" t="s">
        <v>2235</v>
      </c>
      <c r="I2956" t="s">
        <v>4291</v>
      </c>
      <c r="J2956" s="1">
        <v>1</v>
      </c>
      <c r="K2956" s="1">
        <v>26300989</v>
      </c>
      <c r="L2956" s="1">
        <v>20250826</v>
      </c>
      <c r="M2956" s="1">
        <v>1</v>
      </c>
      <c r="N2956" s="1">
        <v>0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</row>
    <row r="2957" spans="1:20">
      <c r="A2957" s="1">
        <v>26301201</v>
      </c>
      <c r="B2957" t="s">
        <v>4289</v>
      </c>
      <c r="C2957" s="1">
        <v>20250803</v>
      </c>
      <c r="D2957" t="s">
        <v>4367</v>
      </c>
      <c r="E2957" s="1">
        <v>30224804</v>
      </c>
      <c r="F2957" t="s">
        <v>729</v>
      </c>
      <c r="G2957" t="s">
        <v>686</v>
      </c>
      <c r="H2957" t="s">
        <v>723</v>
      </c>
      <c r="I2957" t="s">
        <v>4675</v>
      </c>
      <c r="J2957" s="1">
        <v>1</v>
      </c>
      <c r="K2957" s="1">
        <v>26301201</v>
      </c>
      <c r="L2957" s="1">
        <v>20250803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</row>
    <row r="2958" spans="1:20">
      <c r="A2958" s="1">
        <v>26301620</v>
      </c>
      <c r="B2958" t="s">
        <v>4289</v>
      </c>
      <c r="C2958" s="1">
        <v>20250803</v>
      </c>
      <c r="D2958" t="s">
        <v>4367</v>
      </c>
      <c r="E2958" s="1">
        <v>32406058</v>
      </c>
      <c r="F2958" t="s">
        <v>2178</v>
      </c>
      <c r="G2958" t="s">
        <v>2162</v>
      </c>
      <c r="H2958" t="s">
        <v>2172</v>
      </c>
      <c r="I2958" t="s">
        <v>4300</v>
      </c>
      <c r="J2958" s="1">
        <v>1</v>
      </c>
      <c r="K2958" s="1">
        <v>26301620</v>
      </c>
      <c r="L2958" s="1">
        <v>20250803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</row>
    <row r="2959" spans="1:20">
      <c r="A2959" s="1">
        <v>26301621</v>
      </c>
      <c r="B2959" t="s">
        <v>4289</v>
      </c>
      <c r="C2959" s="1">
        <v>20250802</v>
      </c>
      <c r="D2959" t="s">
        <v>4359</v>
      </c>
      <c r="E2959" s="1">
        <v>32329059</v>
      </c>
      <c r="F2959" t="s">
        <v>3671</v>
      </c>
      <c r="G2959" t="s">
        <v>3625</v>
      </c>
      <c r="H2959" t="s">
        <v>3668</v>
      </c>
      <c r="I2959" t="s">
        <v>4291</v>
      </c>
      <c r="J2959" s="1">
        <v>1</v>
      </c>
      <c r="K2959" s="1">
        <v>26301621</v>
      </c>
      <c r="L2959" s="1">
        <v>20250802</v>
      </c>
      <c r="M2959" s="1">
        <v>1</v>
      </c>
      <c r="N2959" s="1">
        <v>0</v>
      </c>
      <c r="O2959" s="1">
        <v>0</v>
      </c>
      <c r="P2959" s="1">
        <v>0</v>
      </c>
      <c r="Q2959" s="1">
        <v>1</v>
      </c>
      <c r="R2959" s="1">
        <v>0</v>
      </c>
      <c r="S2959" s="1">
        <v>0</v>
      </c>
      <c r="T2959" s="1">
        <v>0</v>
      </c>
    </row>
    <row r="2960" spans="1:20">
      <c r="A2960" s="1">
        <v>26301746</v>
      </c>
      <c r="B2960" t="s">
        <v>4289</v>
      </c>
      <c r="C2960" s="1">
        <v>20250816</v>
      </c>
      <c r="D2960" t="s">
        <v>4386</v>
      </c>
      <c r="E2960" s="1">
        <v>32296350</v>
      </c>
      <c r="F2960" t="s">
        <v>2485</v>
      </c>
      <c r="G2960" t="s">
        <v>2450</v>
      </c>
      <c r="H2960" t="s">
        <v>2483</v>
      </c>
      <c r="I2960" t="s">
        <v>4681</v>
      </c>
      <c r="J2960" s="1">
        <v>2</v>
      </c>
      <c r="K2960" s="1">
        <v>26301746</v>
      </c>
      <c r="L2960" s="1">
        <v>20250816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</row>
    <row r="2961" spans="1:20">
      <c r="A2961" s="1">
        <v>26301786</v>
      </c>
      <c r="B2961" t="s">
        <v>4289</v>
      </c>
      <c r="C2961" s="1">
        <v>20250731</v>
      </c>
      <c r="D2961" t="s">
        <v>4342</v>
      </c>
      <c r="E2961" s="1">
        <v>30000439</v>
      </c>
      <c r="F2961" t="s">
        <v>3806</v>
      </c>
      <c r="G2961" t="s">
        <v>3788</v>
      </c>
      <c r="H2961" t="s">
        <v>3800</v>
      </c>
      <c r="I2961" t="s">
        <v>4345</v>
      </c>
      <c r="J2961" s="1">
        <v>1</v>
      </c>
      <c r="K2961" s="1">
        <v>26301786</v>
      </c>
      <c r="L2961" s="1">
        <v>20250731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</row>
    <row r="2962" spans="1:20">
      <c r="A2962" s="1">
        <v>26301859</v>
      </c>
      <c r="B2962" t="s">
        <v>4289</v>
      </c>
      <c r="C2962" s="1">
        <v>20250811</v>
      </c>
      <c r="D2962" t="s">
        <v>4290</v>
      </c>
      <c r="E2962" s="1">
        <v>30291580</v>
      </c>
      <c r="F2962" t="s">
        <v>698</v>
      </c>
      <c r="G2962" t="s">
        <v>686</v>
      </c>
      <c r="H2962" t="s">
        <v>696</v>
      </c>
      <c r="I2962" t="s">
        <v>4320</v>
      </c>
      <c r="J2962" s="1">
        <v>1</v>
      </c>
      <c r="K2962" s="1">
        <v>26301859</v>
      </c>
      <c r="L2962" s="1">
        <v>20250811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</row>
    <row r="2963" spans="1:20">
      <c r="A2963" s="1">
        <v>26301922</v>
      </c>
      <c r="B2963" t="s">
        <v>4289</v>
      </c>
      <c r="C2963" s="1">
        <v>20250807</v>
      </c>
      <c r="D2963" t="s">
        <v>4309</v>
      </c>
      <c r="E2963" s="1">
        <v>32333562</v>
      </c>
      <c r="F2963" t="s">
        <v>2931</v>
      </c>
      <c r="G2963" t="s">
        <v>2912</v>
      </c>
      <c r="H2963" t="s">
        <v>2923</v>
      </c>
      <c r="I2963" t="s">
        <v>4291</v>
      </c>
      <c r="J2963" s="1">
        <v>1</v>
      </c>
      <c r="K2963" s="1">
        <v>26301922</v>
      </c>
      <c r="L2963" s="1">
        <v>20250807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</row>
    <row r="2964" spans="1:20">
      <c r="A2964" s="1">
        <v>26302934</v>
      </c>
      <c r="B2964" t="s">
        <v>4289</v>
      </c>
      <c r="C2964" s="1">
        <v>20250808</v>
      </c>
      <c r="D2964" t="s">
        <v>4310</v>
      </c>
      <c r="E2964" s="1">
        <v>32283573</v>
      </c>
      <c r="F2964" t="s">
        <v>2616</v>
      </c>
      <c r="G2964" t="s">
        <v>2607</v>
      </c>
      <c r="H2964" t="s">
        <v>2608</v>
      </c>
      <c r="I2964" t="s">
        <v>4316</v>
      </c>
      <c r="J2964" s="1">
        <v>1</v>
      </c>
      <c r="K2964" s="1">
        <v>26302934</v>
      </c>
      <c r="L2964" s="1">
        <v>20250808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</row>
    <row r="2965" spans="1:20">
      <c r="A2965" s="1">
        <v>26302946</v>
      </c>
      <c r="B2965" t="s">
        <v>4289</v>
      </c>
      <c r="C2965" s="1">
        <v>20250824</v>
      </c>
      <c r="D2965" t="s">
        <v>4379</v>
      </c>
      <c r="E2965" s="1">
        <v>30041699</v>
      </c>
      <c r="F2965" t="s">
        <v>1030</v>
      </c>
      <c r="G2965" t="s">
        <v>1024</v>
      </c>
      <c r="H2965" t="s">
        <v>1025</v>
      </c>
      <c r="I2965" t="s">
        <v>4300</v>
      </c>
      <c r="J2965" s="1">
        <v>1</v>
      </c>
      <c r="K2965" s="1">
        <v>26302946</v>
      </c>
      <c r="L2965" s="1">
        <v>20250824</v>
      </c>
      <c r="M2965" s="1">
        <v>1</v>
      </c>
      <c r="N2965" s="1">
        <v>0</v>
      </c>
      <c r="O2965" s="1">
        <v>0</v>
      </c>
      <c r="P2965" s="1">
        <v>1</v>
      </c>
      <c r="Q2965" s="1">
        <v>1</v>
      </c>
      <c r="R2965" s="1">
        <v>0</v>
      </c>
      <c r="S2965" s="1">
        <v>0</v>
      </c>
      <c r="T2965" s="1">
        <v>0</v>
      </c>
    </row>
    <row r="2966" spans="1:20">
      <c r="A2966" s="1">
        <v>26303057</v>
      </c>
      <c r="B2966" t="s">
        <v>4289</v>
      </c>
      <c r="C2966" s="1">
        <v>20250806</v>
      </c>
      <c r="D2966" t="s">
        <v>4340</v>
      </c>
      <c r="E2966" s="1">
        <v>32023161</v>
      </c>
      <c r="F2966" t="s">
        <v>3664</v>
      </c>
      <c r="G2966" t="s">
        <v>3625</v>
      </c>
      <c r="H2966" t="s">
        <v>3658</v>
      </c>
      <c r="I2966" t="s">
        <v>4291</v>
      </c>
      <c r="J2966" s="1">
        <v>1</v>
      </c>
      <c r="K2966" s="1">
        <v>26303057</v>
      </c>
      <c r="L2966" s="1">
        <v>20250806</v>
      </c>
      <c r="M2966" s="1">
        <v>1</v>
      </c>
      <c r="N2966" s="1">
        <v>0</v>
      </c>
      <c r="O2966" s="1">
        <v>0</v>
      </c>
      <c r="P2966" s="1">
        <v>0</v>
      </c>
      <c r="Q2966" s="1">
        <v>1</v>
      </c>
      <c r="R2966" s="1">
        <v>0</v>
      </c>
      <c r="S2966" s="1">
        <v>0</v>
      </c>
      <c r="T2966" s="1">
        <v>0</v>
      </c>
    </row>
    <row r="2967" spans="1:20">
      <c r="A2967" s="1">
        <v>26303378</v>
      </c>
      <c r="B2967" t="s">
        <v>4286</v>
      </c>
      <c r="C2967" s="1">
        <v>20250829</v>
      </c>
      <c r="D2967" t="s">
        <v>4296</v>
      </c>
      <c r="E2967" s="1">
        <v>32436226</v>
      </c>
      <c r="F2967" t="s">
        <v>3233</v>
      </c>
      <c r="G2967" t="s">
        <v>3208</v>
      </c>
      <c r="H2967" t="s">
        <v>3226</v>
      </c>
      <c r="I2967" t="s">
        <v>4291</v>
      </c>
      <c r="J2967" s="1">
        <v>1</v>
      </c>
      <c r="K2967" s="1">
        <v>26303378</v>
      </c>
      <c r="L2967" s="1">
        <v>20250829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</row>
    <row r="2968" spans="1:20">
      <c r="A2968" s="1">
        <v>26303392</v>
      </c>
      <c r="B2968" t="s">
        <v>4313</v>
      </c>
      <c r="C2968" s="1">
        <v>20250729</v>
      </c>
      <c r="D2968" t="s">
        <v>4314</v>
      </c>
      <c r="E2968" s="1">
        <v>32362046</v>
      </c>
      <c r="F2968" t="s">
        <v>2258</v>
      </c>
      <c r="G2968" t="s">
        <v>2226</v>
      </c>
      <c r="H2968" t="s">
        <v>2257</v>
      </c>
      <c r="I2968" t="s">
        <v>4291</v>
      </c>
      <c r="J2968" s="1">
        <v>1</v>
      </c>
      <c r="K2968" s="1">
        <v>26303392</v>
      </c>
      <c r="L2968" s="1">
        <v>20250729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</row>
    <row r="2969" spans="1:20">
      <c r="A2969" s="1">
        <v>26303423</v>
      </c>
      <c r="B2969" t="s">
        <v>4286</v>
      </c>
      <c r="C2969" s="1">
        <v>20250919</v>
      </c>
      <c r="D2969" t="s">
        <v>4402</v>
      </c>
      <c r="E2969" s="1">
        <v>32335518</v>
      </c>
      <c r="F2969" t="s">
        <v>1444</v>
      </c>
      <c r="G2969" t="s">
        <v>1437</v>
      </c>
      <c r="H2969" t="s">
        <v>1438</v>
      </c>
      <c r="I2969" t="s">
        <v>4312</v>
      </c>
      <c r="J2969" s="1">
        <v>1</v>
      </c>
      <c r="K2969" s="1">
        <v>26303423</v>
      </c>
      <c r="L2969" s="1">
        <v>20250919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</row>
    <row r="2970" spans="1:20">
      <c r="A2970" s="1">
        <v>26304326</v>
      </c>
      <c r="B2970" t="s">
        <v>4289</v>
      </c>
      <c r="C2970" s="1">
        <v>20250812</v>
      </c>
      <c r="D2970" t="s">
        <v>4337</v>
      </c>
      <c r="E2970" s="1">
        <v>32298567</v>
      </c>
      <c r="F2970" t="s">
        <v>1434</v>
      </c>
      <c r="G2970" t="s">
        <v>1428</v>
      </c>
      <c r="H2970" t="s">
        <v>1429</v>
      </c>
      <c r="I2970" t="s">
        <v>4295</v>
      </c>
      <c r="J2970" s="1">
        <v>1</v>
      </c>
      <c r="K2970" s="1">
        <v>26304326</v>
      </c>
      <c r="L2970" s="1">
        <v>20250812</v>
      </c>
      <c r="M2970" s="1">
        <v>1</v>
      </c>
      <c r="N2970" s="1">
        <v>0</v>
      </c>
      <c r="O2970" s="1">
        <v>0</v>
      </c>
      <c r="P2970" s="1">
        <v>0</v>
      </c>
      <c r="Q2970" s="1">
        <v>1</v>
      </c>
      <c r="R2970" s="1">
        <v>0</v>
      </c>
      <c r="S2970" s="1">
        <v>0</v>
      </c>
      <c r="T2970" s="1">
        <v>0</v>
      </c>
    </row>
    <row r="2971" spans="1:20">
      <c r="A2971" s="1">
        <v>26304486</v>
      </c>
      <c r="B2971" t="s">
        <v>4289</v>
      </c>
      <c r="C2971" s="1">
        <v>20250803</v>
      </c>
      <c r="D2971" t="s">
        <v>4367</v>
      </c>
      <c r="E2971" s="1">
        <v>32356145</v>
      </c>
      <c r="F2971" t="s">
        <v>2735</v>
      </c>
      <c r="G2971" t="s">
        <v>2714</v>
      </c>
      <c r="H2971" t="s">
        <v>334</v>
      </c>
      <c r="I2971" t="s">
        <v>4300</v>
      </c>
      <c r="J2971" s="1">
        <v>1</v>
      </c>
      <c r="K2971" s="1">
        <v>26304486</v>
      </c>
      <c r="L2971" s="1">
        <v>20250803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</row>
    <row r="2972" spans="1:20">
      <c r="A2972" s="1">
        <v>26304732</v>
      </c>
      <c r="B2972" t="s">
        <v>4286</v>
      </c>
      <c r="C2972" s="1">
        <v>20250916</v>
      </c>
      <c r="D2972" t="s">
        <v>4305</v>
      </c>
      <c r="E2972" s="1">
        <v>32439432</v>
      </c>
      <c r="F2972" t="s">
        <v>650</v>
      </c>
      <c r="G2972" t="s">
        <v>640</v>
      </c>
      <c r="H2972" t="s">
        <v>641</v>
      </c>
      <c r="I2972" t="s">
        <v>4338</v>
      </c>
      <c r="J2972" s="1">
        <v>1</v>
      </c>
      <c r="K2972" s="1">
        <v>26304732</v>
      </c>
      <c r="L2972" s="1">
        <v>20250916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</row>
    <row r="2973" spans="1:20">
      <c r="A2973" s="1">
        <v>26305170</v>
      </c>
      <c r="B2973" t="s">
        <v>4313</v>
      </c>
      <c r="C2973" s="1">
        <v>20250729</v>
      </c>
      <c r="D2973" t="s">
        <v>4314</v>
      </c>
      <c r="E2973" s="1">
        <v>32308859</v>
      </c>
      <c r="F2973" t="s">
        <v>2626</v>
      </c>
      <c r="G2973" t="s">
        <v>2607</v>
      </c>
      <c r="H2973" t="s">
        <v>2619</v>
      </c>
      <c r="I2973" t="s">
        <v>4320</v>
      </c>
      <c r="J2973" s="1">
        <v>1</v>
      </c>
      <c r="K2973" s="1">
        <v>26305170</v>
      </c>
      <c r="L2973" s="1">
        <v>20250729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</row>
    <row r="2974" spans="1:20">
      <c r="A2974" s="1">
        <v>26305623</v>
      </c>
      <c r="B2974" t="s">
        <v>4289</v>
      </c>
      <c r="C2974" s="1">
        <v>20250730</v>
      </c>
      <c r="D2974" t="s">
        <v>4331</v>
      </c>
      <c r="E2974" s="1">
        <v>32345142</v>
      </c>
      <c r="F2974" t="s">
        <v>2687</v>
      </c>
      <c r="G2974" t="s">
        <v>2656</v>
      </c>
      <c r="H2974" t="s">
        <v>341</v>
      </c>
      <c r="I2974" t="s">
        <v>4338</v>
      </c>
      <c r="J2974" s="1">
        <v>1</v>
      </c>
      <c r="K2974" s="1">
        <v>26305623</v>
      </c>
      <c r="L2974" s="1">
        <v>20250730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</row>
    <row r="2975" spans="1:20">
      <c r="A2975" s="1">
        <v>26306394</v>
      </c>
      <c r="B2975" t="s">
        <v>4289</v>
      </c>
      <c r="C2975" s="1">
        <v>20250808</v>
      </c>
      <c r="D2975" t="s">
        <v>4310</v>
      </c>
      <c r="E2975" s="1">
        <v>32315995</v>
      </c>
      <c r="F2975" t="s">
        <v>835</v>
      </c>
      <c r="G2975" t="s">
        <v>810</v>
      </c>
      <c r="H2975" t="s">
        <v>830</v>
      </c>
      <c r="I2975" t="s">
        <v>4291</v>
      </c>
      <c r="J2975" s="1">
        <v>1</v>
      </c>
      <c r="K2975" s="1">
        <v>26306394</v>
      </c>
      <c r="L2975" s="1">
        <v>20250808</v>
      </c>
      <c r="M2975" s="1">
        <v>1</v>
      </c>
      <c r="N2975" s="1">
        <v>1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</row>
    <row r="2976" spans="1:20">
      <c r="A2976" s="1">
        <v>26306728</v>
      </c>
      <c r="B2976" t="s">
        <v>4289</v>
      </c>
      <c r="C2976" s="1">
        <v>20250819</v>
      </c>
      <c r="D2976" t="s">
        <v>4343</v>
      </c>
      <c r="E2976" s="1">
        <v>32074303</v>
      </c>
      <c r="F2976" t="s">
        <v>3541</v>
      </c>
      <c r="G2976" t="s">
        <v>3505</v>
      </c>
      <c r="H2976" t="s">
        <v>3534</v>
      </c>
      <c r="I2976" t="s">
        <v>4514</v>
      </c>
      <c r="J2976" s="1">
        <v>1</v>
      </c>
      <c r="K2976" s="1">
        <v>26306728</v>
      </c>
      <c r="L2976" s="1">
        <v>20250819</v>
      </c>
      <c r="M2976" s="1">
        <v>1</v>
      </c>
      <c r="N2976" s="1">
        <v>0</v>
      </c>
      <c r="O2976" s="1">
        <v>0</v>
      </c>
      <c r="P2976" s="1">
        <v>0</v>
      </c>
      <c r="Q2976" s="1">
        <v>1</v>
      </c>
      <c r="R2976" s="1">
        <v>0</v>
      </c>
      <c r="S2976" s="1">
        <v>0</v>
      </c>
      <c r="T2976" s="1">
        <v>0</v>
      </c>
    </row>
    <row r="2977" spans="1:20">
      <c r="A2977" s="1">
        <v>26306834</v>
      </c>
      <c r="B2977" t="s">
        <v>4313</v>
      </c>
      <c r="C2977" s="1">
        <v>20250729</v>
      </c>
      <c r="D2977" t="s">
        <v>4314</v>
      </c>
      <c r="E2977" s="1">
        <v>30279075</v>
      </c>
      <c r="F2977" t="s">
        <v>1037</v>
      </c>
      <c r="G2977" t="s">
        <v>1024</v>
      </c>
      <c r="H2977" t="s">
        <v>1025</v>
      </c>
      <c r="I2977" t="s">
        <v>4316</v>
      </c>
      <c r="J2977" s="1">
        <v>1</v>
      </c>
      <c r="K2977" s="1">
        <v>26306834</v>
      </c>
      <c r="L2977" s="1">
        <v>20250729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</row>
    <row r="2978" spans="1:20">
      <c r="A2978" s="1">
        <v>26307141</v>
      </c>
      <c r="B2978" t="s">
        <v>4289</v>
      </c>
      <c r="C2978" s="1">
        <v>20250814</v>
      </c>
      <c r="D2978" t="s">
        <v>4357</v>
      </c>
      <c r="E2978" s="1">
        <v>32369164</v>
      </c>
      <c r="F2978" t="s">
        <v>2712</v>
      </c>
      <c r="G2978" t="s">
        <v>2656</v>
      </c>
      <c r="H2978" t="s">
        <v>2710</v>
      </c>
      <c r="I2978" t="s">
        <v>4507</v>
      </c>
      <c r="J2978" s="1">
        <v>1</v>
      </c>
      <c r="K2978" s="1">
        <v>26307141</v>
      </c>
      <c r="L2978" s="1">
        <v>20250814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</row>
    <row r="2979" spans="1:20">
      <c r="A2979" s="1">
        <v>26307892</v>
      </c>
      <c r="B2979" t="s">
        <v>4289</v>
      </c>
      <c r="C2979" s="1">
        <v>20250814</v>
      </c>
      <c r="D2979" t="s">
        <v>4357</v>
      </c>
      <c r="E2979" s="1">
        <v>30270044</v>
      </c>
      <c r="F2979" t="s">
        <v>3866</v>
      </c>
      <c r="G2979" t="s">
        <v>3856</v>
      </c>
      <c r="H2979" t="s">
        <v>3862</v>
      </c>
      <c r="I2979" t="s">
        <v>4316</v>
      </c>
      <c r="J2979" s="1">
        <v>1</v>
      </c>
      <c r="K2979" s="1">
        <v>26307892</v>
      </c>
      <c r="L2979" s="1">
        <v>20250814</v>
      </c>
      <c r="M2979" s="1">
        <v>1</v>
      </c>
      <c r="N2979" s="1">
        <v>0</v>
      </c>
      <c r="O2979" s="1">
        <v>0</v>
      </c>
      <c r="P2979" s="1">
        <v>0</v>
      </c>
      <c r="Q2979" s="1">
        <v>1</v>
      </c>
      <c r="R2979" s="1">
        <v>0</v>
      </c>
      <c r="S2979" s="1">
        <v>0</v>
      </c>
      <c r="T2979" s="1">
        <v>0</v>
      </c>
    </row>
    <row r="2980" spans="1:20">
      <c r="A2980" s="1">
        <v>26307896</v>
      </c>
      <c r="B2980" t="s">
        <v>4289</v>
      </c>
      <c r="C2980" s="1">
        <v>20250802</v>
      </c>
      <c r="D2980" t="s">
        <v>4359</v>
      </c>
      <c r="E2980" s="1">
        <v>32183999</v>
      </c>
      <c r="F2980" t="s">
        <v>488</v>
      </c>
      <c r="G2980" t="s">
        <v>458</v>
      </c>
      <c r="H2980" t="s">
        <v>484</v>
      </c>
      <c r="I2980" t="s">
        <v>4291</v>
      </c>
      <c r="J2980" s="1">
        <v>1</v>
      </c>
      <c r="K2980" s="1">
        <v>26307896</v>
      </c>
      <c r="L2980" s="1">
        <v>20250802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</row>
    <row r="2981" spans="1:20">
      <c r="A2981" s="1">
        <v>26308056</v>
      </c>
      <c r="B2981" t="s">
        <v>4289</v>
      </c>
      <c r="C2981" s="1">
        <v>20250824</v>
      </c>
      <c r="D2981" t="s">
        <v>4379</v>
      </c>
      <c r="E2981" s="1">
        <v>32042048</v>
      </c>
      <c r="F2981" t="s">
        <v>2088</v>
      </c>
      <c r="G2981" t="s">
        <v>2084</v>
      </c>
      <c r="H2981" t="s">
        <v>2085</v>
      </c>
      <c r="I2981" t="s">
        <v>4312</v>
      </c>
      <c r="J2981" s="1">
        <v>1</v>
      </c>
      <c r="K2981" s="1">
        <v>26308056</v>
      </c>
      <c r="L2981" s="1">
        <v>20250824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</row>
    <row r="2982" spans="1:20">
      <c r="A2982" s="1">
        <v>26308116</v>
      </c>
      <c r="B2982" t="s">
        <v>4289</v>
      </c>
      <c r="C2982" s="1">
        <v>20250731</v>
      </c>
      <c r="D2982" t="s">
        <v>4342</v>
      </c>
      <c r="E2982" s="1">
        <v>32329082</v>
      </c>
      <c r="F2982" t="s">
        <v>57</v>
      </c>
      <c r="G2982" t="s">
        <v>3494</v>
      </c>
      <c r="H2982" t="s">
        <v>3495</v>
      </c>
      <c r="I2982" t="s">
        <v>4300</v>
      </c>
      <c r="J2982" s="1">
        <v>1</v>
      </c>
      <c r="K2982" s="1">
        <v>26308116</v>
      </c>
      <c r="L2982" s="1">
        <v>20250731</v>
      </c>
      <c r="M2982" s="1">
        <v>1</v>
      </c>
      <c r="N2982" s="1">
        <v>0</v>
      </c>
      <c r="O2982" s="1">
        <v>0</v>
      </c>
      <c r="P2982" s="1">
        <v>0</v>
      </c>
      <c r="Q2982" s="1">
        <v>1</v>
      </c>
      <c r="R2982" s="1">
        <v>0</v>
      </c>
      <c r="S2982" s="1">
        <v>0</v>
      </c>
      <c r="T2982" s="1">
        <v>0</v>
      </c>
    </row>
    <row r="2983" spans="1:20">
      <c r="A2983" s="1">
        <v>26308356</v>
      </c>
      <c r="B2983" t="s">
        <v>4289</v>
      </c>
      <c r="C2983" s="1">
        <v>20250804</v>
      </c>
      <c r="D2983" t="s">
        <v>4332</v>
      </c>
      <c r="E2983" s="1">
        <v>30082635</v>
      </c>
      <c r="F2983" t="s">
        <v>1189</v>
      </c>
      <c r="G2983" t="s">
        <v>1185</v>
      </c>
      <c r="H2983" t="s">
        <v>1186</v>
      </c>
      <c r="I2983" t="s">
        <v>4420</v>
      </c>
      <c r="J2983" s="1">
        <v>1</v>
      </c>
      <c r="K2983" s="1">
        <v>26308356</v>
      </c>
      <c r="L2983" s="1">
        <v>20250804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</row>
    <row r="2984" spans="1:20">
      <c r="A2984" s="1">
        <v>26309783</v>
      </c>
      <c r="B2984" t="s">
        <v>4289</v>
      </c>
      <c r="C2984" s="1">
        <v>20250808</v>
      </c>
      <c r="D2984" t="s">
        <v>4310</v>
      </c>
      <c r="E2984" s="1">
        <v>30033002</v>
      </c>
      <c r="F2984" t="s">
        <v>1258</v>
      </c>
      <c r="G2984" t="s">
        <v>1251</v>
      </c>
      <c r="H2984" t="s">
        <v>1252</v>
      </c>
      <c r="I2984" t="s">
        <v>4291</v>
      </c>
      <c r="J2984" s="1">
        <v>1</v>
      </c>
      <c r="K2984" s="1">
        <v>26309783</v>
      </c>
      <c r="L2984" s="1">
        <v>20250808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</row>
    <row r="2985" spans="1:20">
      <c r="A2985" s="1">
        <v>26310032</v>
      </c>
      <c r="B2985" t="s">
        <v>4289</v>
      </c>
      <c r="C2985" s="1">
        <v>20250806</v>
      </c>
      <c r="D2985" t="s">
        <v>4340</v>
      </c>
      <c r="E2985" s="1">
        <v>32319632</v>
      </c>
      <c r="F2985" t="s">
        <v>150</v>
      </c>
      <c r="G2985" t="s">
        <v>146</v>
      </c>
      <c r="H2985" t="s">
        <v>147</v>
      </c>
      <c r="I2985" t="s">
        <v>4362</v>
      </c>
      <c r="J2985" s="1">
        <v>1</v>
      </c>
      <c r="K2985" s="1">
        <v>26310032</v>
      </c>
      <c r="L2985" s="1">
        <v>20250806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1</v>
      </c>
    </row>
    <row r="2986" spans="1:20">
      <c r="A2986" s="1">
        <v>26310338</v>
      </c>
      <c r="B2986" t="s">
        <v>4289</v>
      </c>
      <c r="C2986" s="1">
        <v>20250803</v>
      </c>
      <c r="D2986" t="s">
        <v>4367</v>
      </c>
      <c r="E2986" s="1">
        <v>32143048</v>
      </c>
      <c r="F2986" t="s">
        <v>794</v>
      </c>
      <c r="G2986" t="s">
        <v>750</v>
      </c>
      <c r="H2986" t="s">
        <v>789</v>
      </c>
      <c r="I2986" t="s">
        <v>4675</v>
      </c>
      <c r="J2986" s="1">
        <v>1</v>
      </c>
      <c r="K2986" s="1">
        <v>26310338</v>
      </c>
      <c r="L2986" s="1">
        <v>20250803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</row>
    <row r="2987" spans="1:20">
      <c r="A2987" s="1">
        <v>26310376</v>
      </c>
      <c r="B2987" t="s">
        <v>4289</v>
      </c>
      <c r="C2987" s="1">
        <v>20250731</v>
      </c>
      <c r="D2987" t="s">
        <v>4342</v>
      </c>
      <c r="E2987" s="1">
        <v>30643981</v>
      </c>
      <c r="F2987" t="s">
        <v>3753</v>
      </c>
      <c r="G2987" t="s">
        <v>3748</v>
      </c>
      <c r="H2987" t="s">
        <v>3749</v>
      </c>
      <c r="I2987" t="s">
        <v>4288</v>
      </c>
      <c r="J2987" s="1">
        <v>2</v>
      </c>
      <c r="K2987" s="1">
        <v>26310376</v>
      </c>
      <c r="L2987" s="1">
        <v>20250731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</row>
    <row r="2988" spans="1:20">
      <c r="A2988" s="1">
        <v>26310487</v>
      </c>
      <c r="B2988" t="s">
        <v>4289</v>
      </c>
      <c r="C2988" s="1">
        <v>20250802</v>
      </c>
      <c r="D2988" t="s">
        <v>4359</v>
      </c>
      <c r="E2988" s="1">
        <v>32353168</v>
      </c>
      <c r="F2988" t="s">
        <v>2685</v>
      </c>
      <c r="G2988" t="s">
        <v>2656</v>
      </c>
      <c r="H2988" t="s">
        <v>341</v>
      </c>
      <c r="I2988" t="s">
        <v>4300</v>
      </c>
      <c r="J2988" s="1">
        <v>1</v>
      </c>
      <c r="K2988" s="1">
        <v>26310487</v>
      </c>
      <c r="L2988" s="1">
        <v>20250802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</row>
    <row r="2989" spans="1:20">
      <c r="A2989" s="1">
        <v>26310524</v>
      </c>
      <c r="B2989" t="s">
        <v>4289</v>
      </c>
      <c r="C2989" s="1">
        <v>20250814</v>
      </c>
      <c r="D2989" t="s">
        <v>4357</v>
      </c>
      <c r="E2989" s="1">
        <v>32202581</v>
      </c>
      <c r="F2989" t="s">
        <v>1733</v>
      </c>
      <c r="G2989" t="s">
        <v>1686</v>
      </c>
      <c r="H2989" t="s">
        <v>1724</v>
      </c>
      <c r="I2989" t="s">
        <v>4682</v>
      </c>
      <c r="J2989" s="1">
        <v>1</v>
      </c>
      <c r="K2989" s="1">
        <v>26310524</v>
      </c>
      <c r="L2989" s="1">
        <v>20250814</v>
      </c>
      <c r="M2989" s="1">
        <v>1</v>
      </c>
      <c r="N2989" s="1">
        <v>1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</row>
    <row r="2990" spans="1:20">
      <c r="A2990" s="1">
        <v>26310896</v>
      </c>
      <c r="B2990" t="s">
        <v>4313</v>
      </c>
      <c r="C2990" s="1">
        <v>20250729</v>
      </c>
      <c r="D2990" t="s">
        <v>4314</v>
      </c>
      <c r="E2990" s="1">
        <v>32206725</v>
      </c>
      <c r="F2990" t="s">
        <v>293</v>
      </c>
      <c r="G2990" t="s">
        <v>264</v>
      </c>
      <c r="H2990" t="s">
        <v>286</v>
      </c>
      <c r="I2990" t="s">
        <v>4291</v>
      </c>
      <c r="J2990" s="1">
        <v>1</v>
      </c>
      <c r="K2990" s="1">
        <v>26310896</v>
      </c>
      <c r="L2990" s="1">
        <v>20250729</v>
      </c>
      <c r="M2990" s="1">
        <v>1</v>
      </c>
      <c r="N2990" s="1">
        <v>0</v>
      </c>
      <c r="O2990" s="1">
        <v>0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</row>
    <row r="2991" spans="1:20">
      <c r="A2991" s="1">
        <v>26311120</v>
      </c>
      <c r="B2991" t="s">
        <v>4289</v>
      </c>
      <c r="C2991" s="1">
        <v>20250811</v>
      </c>
      <c r="D2991" t="s">
        <v>4290</v>
      </c>
      <c r="E2991" s="1">
        <v>30091723</v>
      </c>
      <c r="F2991" t="s">
        <v>1889</v>
      </c>
      <c r="G2991" t="s">
        <v>1848</v>
      </c>
      <c r="H2991" t="s">
        <v>1885</v>
      </c>
      <c r="I2991" t="s">
        <v>4300</v>
      </c>
      <c r="J2991" s="1">
        <v>1</v>
      </c>
      <c r="K2991" s="1">
        <v>26311120</v>
      </c>
      <c r="L2991" s="1">
        <v>20250811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</row>
    <row r="2992" spans="1:20">
      <c r="A2992" s="1">
        <v>26311476</v>
      </c>
      <c r="B2992" t="s">
        <v>4289</v>
      </c>
      <c r="C2992" s="1">
        <v>20250814</v>
      </c>
      <c r="D2992" t="s">
        <v>4357</v>
      </c>
      <c r="E2992" s="1">
        <v>32356146</v>
      </c>
      <c r="F2992" t="s">
        <v>2716</v>
      </c>
      <c r="G2992" t="s">
        <v>2714</v>
      </c>
      <c r="H2992" t="s">
        <v>309</v>
      </c>
      <c r="I2992" t="s">
        <v>4354</v>
      </c>
      <c r="J2992" s="1">
        <v>1</v>
      </c>
      <c r="K2992" s="1">
        <v>26311476</v>
      </c>
      <c r="L2992" s="1">
        <v>20250814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</row>
    <row r="2993" spans="1:20">
      <c r="A2993" s="1">
        <v>26311661</v>
      </c>
      <c r="B2993" t="s">
        <v>4289</v>
      </c>
      <c r="C2993" s="1">
        <v>20250826</v>
      </c>
      <c r="D2993" t="s">
        <v>4351</v>
      </c>
      <c r="E2993" s="1">
        <v>32137903</v>
      </c>
      <c r="F2993" t="s">
        <v>3834</v>
      </c>
      <c r="G2993" t="s">
        <v>3829</v>
      </c>
      <c r="H2993" t="s">
        <v>3830</v>
      </c>
      <c r="I2993" t="s">
        <v>4320</v>
      </c>
      <c r="J2993" s="1">
        <v>1</v>
      </c>
      <c r="K2993" s="1">
        <v>26311661</v>
      </c>
      <c r="L2993" s="1">
        <v>20250826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</row>
    <row r="2994" spans="1:20">
      <c r="A2994" s="1">
        <v>26311831</v>
      </c>
      <c r="B2994" t="s">
        <v>4286</v>
      </c>
      <c r="C2994" s="1">
        <v>20250908</v>
      </c>
      <c r="D2994" t="s">
        <v>4287</v>
      </c>
      <c r="E2994" s="1">
        <v>32071103</v>
      </c>
      <c r="F2994" t="s">
        <v>4064</v>
      </c>
      <c r="G2994" t="s">
        <v>4060</v>
      </c>
      <c r="H2994" t="s">
        <v>4061</v>
      </c>
      <c r="I2994" t="s">
        <v>4320</v>
      </c>
      <c r="J2994" s="1">
        <v>1</v>
      </c>
      <c r="K2994" s="1">
        <v>26311831</v>
      </c>
      <c r="L2994" s="1">
        <v>20250908</v>
      </c>
      <c r="M2994" s="1">
        <v>1</v>
      </c>
      <c r="N2994" s="1">
        <v>0</v>
      </c>
      <c r="O2994" s="1">
        <v>0</v>
      </c>
      <c r="P2994" s="1">
        <v>0</v>
      </c>
      <c r="Q2994" s="1">
        <v>1</v>
      </c>
      <c r="R2994" s="1">
        <v>0</v>
      </c>
      <c r="S2994" s="1">
        <v>0</v>
      </c>
      <c r="T2994" s="1">
        <v>0</v>
      </c>
    </row>
    <row r="2995" spans="1:20">
      <c r="A2995" s="1">
        <v>26312026</v>
      </c>
      <c r="B2995" t="s">
        <v>4289</v>
      </c>
      <c r="C2995" s="1">
        <v>20250803</v>
      </c>
      <c r="D2995" t="s">
        <v>4367</v>
      </c>
      <c r="E2995" s="1">
        <v>30584272</v>
      </c>
      <c r="F2995" t="s">
        <v>3662</v>
      </c>
      <c r="G2995" t="s">
        <v>3625</v>
      </c>
      <c r="H2995" t="s">
        <v>3658</v>
      </c>
      <c r="I2995" t="s">
        <v>4291</v>
      </c>
      <c r="J2995" s="1">
        <v>1</v>
      </c>
      <c r="K2995" s="1">
        <v>26312026</v>
      </c>
      <c r="L2995" s="1">
        <v>20250803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</row>
    <row r="2996" spans="1:20">
      <c r="A2996" s="1">
        <v>26312318</v>
      </c>
      <c r="B2996" t="s">
        <v>4289</v>
      </c>
      <c r="C2996" s="1">
        <v>20250731</v>
      </c>
      <c r="D2996" t="s">
        <v>4342</v>
      </c>
      <c r="E2996" s="1">
        <v>32186935</v>
      </c>
      <c r="F2996" t="s">
        <v>866</v>
      </c>
      <c r="G2996" t="s">
        <v>843</v>
      </c>
      <c r="H2996" t="s">
        <v>865</v>
      </c>
      <c r="I2996" t="s">
        <v>4291</v>
      </c>
      <c r="J2996" s="1">
        <v>1</v>
      </c>
      <c r="K2996" s="1">
        <v>26312318</v>
      </c>
      <c r="L2996" s="1">
        <v>20250731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</row>
    <row r="2997" spans="1:20">
      <c r="A2997" s="1">
        <v>26312319</v>
      </c>
      <c r="B2997" t="s">
        <v>4289</v>
      </c>
      <c r="C2997" s="1">
        <v>20250730</v>
      </c>
      <c r="D2997" t="s">
        <v>4331</v>
      </c>
      <c r="E2997" s="1">
        <v>32341304</v>
      </c>
      <c r="F2997" t="s">
        <v>2822</v>
      </c>
      <c r="G2997" t="s">
        <v>2813</v>
      </c>
      <c r="H2997" t="s">
        <v>2814</v>
      </c>
      <c r="I2997" t="s">
        <v>4300</v>
      </c>
      <c r="J2997" s="1">
        <v>1</v>
      </c>
      <c r="K2997" s="1">
        <v>26312319</v>
      </c>
      <c r="L2997" s="1">
        <v>20250730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</row>
    <row r="2998" spans="1:20">
      <c r="A2998" s="1">
        <v>26312408</v>
      </c>
      <c r="B2998" t="s">
        <v>4289</v>
      </c>
      <c r="C2998" s="1">
        <v>20250811</v>
      </c>
      <c r="D2998" t="s">
        <v>4290</v>
      </c>
      <c r="E2998" s="1">
        <v>32311071</v>
      </c>
      <c r="F2998" t="s">
        <v>3107</v>
      </c>
      <c r="G2998" t="s">
        <v>3094</v>
      </c>
      <c r="H2998" t="s">
        <v>3105</v>
      </c>
      <c r="I2998" t="s">
        <v>4300</v>
      </c>
      <c r="J2998" s="1">
        <v>1</v>
      </c>
      <c r="K2998" s="1">
        <v>26312408</v>
      </c>
      <c r="L2998" s="1">
        <v>20250811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</row>
    <row r="2999" spans="1:20">
      <c r="A2999" s="1">
        <v>26312600</v>
      </c>
      <c r="B2999" t="s">
        <v>4289</v>
      </c>
      <c r="C2999" s="1">
        <v>20250730</v>
      </c>
      <c r="D2999" t="s">
        <v>4331</v>
      </c>
      <c r="E2999" s="1">
        <v>32183758</v>
      </c>
      <c r="F2999" t="s">
        <v>2319</v>
      </c>
      <c r="G2999" t="s">
        <v>2309</v>
      </c>
      <c r="H2999" t="s">
        <v>2316</v>
      </c>
      <c r="I2999" t="s">
        <v>4291</v>
      </c>
      <c r="J2999" s="1">
        <v>1</v>
      </c>
      <c r="K2999" s="1">
        <v>26312600</v>
      </c>
      <c r="L2999" s="1">
        <v>20250730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</row>
    <row r="3000" spans="1:20">
      <c r="A3000" s="1">
        <v>26312997</v>
      </c>
      <c r="B3000" t="s">
        <v>4289</v>
      </c>
      <c r="C3000" s="1">
        <v>20250811</v>
      </c>
      <c r="D3000" t="s">
        <v>4290</v>
      </c>
      <c r="E3000" s="1">
        <v>30508412</v>
      </c>
      <c r="F3000" t="s">
        <v>3357</v>
      </c>
      <c r="G3000" t="s">
        <v>3350</v>
      </c>
      <c r="H3000" t="s">
        <v>3351</v>
      </c>
      <c r="I3000" t="s">
        <v>4320</v>
      </c>
      <c r="J3000" s="1">
        <v>1</v>
      </c>
      <c r="K3000" s="1">
        <v>26312997</v>
      </c>
      <c r="L3000" s="1">
        <v>20250811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</row>
    <row r="3001" spans="1:20">
      <c r="A3001" s="1">
        <v>26313328</v>
      </c>
      <c r="B3001" t="s">
        <v>4286</v>
      </c>
      <c r="C3001" s="1">
        <v>20250909</v>
      </c>
      <c r="D3001" t="s">
        <v>4326</v>
      </c>
      <c r="E3001" s="1">
        <v>32335960</v>
      </c>
      <c r="F3001" t="s">
        <v>4177</v>
      </c>
      <c r="G3001" t="s">
        <v>4172</v>
      </c>
      <c r="H3001" t="s">
        <v>4173</v>
      </c>
      <c r="I3001" t="s">
        <v>4316</v>
      </c>
      <c r="J3001" s="1">
        <v>1</v>
      </c>
      <c r="K3001" s="1">
        <v>26313328</v>
      </c>
      <c r="L3001" s="1">
        <v>20250909</v>
      </c>
      <c r="M3001" s="1">
        <v>1</v>
      </c>
      <c r="N3001" s="1">
        <v>0</v>
      </c>
      <c r="O3001" s="1">
        <v>0</v>
      </c>
      <c r="P3001" s="1">
        <v>0</v>
      </c>
      <c r="Q3001" s="1">
        <v>1</v>
      </c>
      <c r="R3001" s="1">
        <v>0</v>
      </c>
      <c r="S3001" s="1">
        <v>0</v>
      </c>
      <c r="T3001" s="1">
        <v>0</v>
      </c>
    </row>
    <row r="3002" spans="1:20">
      <c r="A3002" s="1">
        <v>26313416</v>
      </c>
      <c r="B3002" t="s">
        <v>4289</v>
      </c>
      <c r="C3002" s="1">
        <v>20250808</v>
      </c>
      <c r="D3002" t="s">
        <v>4310</v>
      </c>
      <c r="E3002" s="1">
        <v>32348073</v>
      </c>
      <c r="F3002" t="s">
        <v>4262</v>
      </c>
      <c r="G3002" t="s">
        <v>4255</v>
      </c>
      <c r="H3002" t="s">
        <v>4256</v>
      </c>
      <c r="I3002" t="s">
        <v>4300</v>
      </c>
      <c r="J3002" s="1">
        <v>1</v>
      </c>
      <c r="K3002" s="1">
        <v>26313416</v>
      </c>
      <c r="L3002" s="1">
        <v>20250808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</row>
    <row r="3003" spans="1:20">
      <c r="A3003" s="1">
        <v>26313614</v>
      </c>
      <c r="B3003" t="s">
        <v>4289</v>
      </c>
      <c r="C3003" s="1">
        <v>20250811</v>
      </c>
      <c r="D3003" t="s">
        <v>4290</v>
      </c>
      <c r="E3003" s="1">
        <v>32335847</v>
      </c>
      <c r="F3003" t="s">
        <v>3432</v>
      </c>
      <c r="G3003" t="s">
        <v>3428</v>
      </c>
      <c r="H3003" t="s">
        <v>3429</v>
      </c>
      <c r="I3003" t="s">
        <v>4312</v>
      </c>
      <c r="J3003" s="1">
        <v>1</v>
      </c>
      <c r="K3003" s="1">
        <v>26313614</v>
      </c>
      <c r="L3003" s="1">
        <v>20250811</v>
      </c>
      <c r="M3003" s="1">
        <v>1</v>
      </c>
      <c r="N3003" s="1">
        <v>0</v>
      </c>
      <c r="O3003" s="1">
        <v>0</v>
      </c>
      <c r="P3003" s="1">
        <v>1</v>
      </c>
      <c r="Q3003" s="1">
        <v>0</v>
      </c>
      <c r="R3003" s="1">
        <v>0</v>
      </c>
      <c r="S3003" s="1">
        <v>0</v>
      </c>
      <c r="T3003" s="1">
        <v>0</v>
      </c>
    </row>
    <row r="3004" spans="1:20">
      <c r="A3004" s="1">
        <v>26313790</v>
      </c>
      <c r="B3004" t="s">
        <v>4289</v>
      </c>
      <c r="C3004" s="1">
        <v>20250808</v>
      </c>
      <c r="D3004" t="s">
        <v>4310</v>
      </c>
      <c r="E3004" s="1">
        <v>30664897</v>
      </c>
      <c r="F3004" t="s">
        <v>2565</v>
      </c>
      <c r="G3004" t="s">
        <v>2559</v>
      </c>
      <c r="H3004" t="s">
        <v>2560</v>
      </c>
      <c r="I3004" t="s">
        <v>4534</v>
      </c>
      <c r="J3004" s="1">
        <v>1</v>
      </c>
      <c r="K3004" s="1">
        <v>26313790</v>
      </c>
      <c r="L3004" s="1">
        <v>20250808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</row>
    <row r="3005" spans="1:20">
      <c r="A3005" s="1">
        <v>26313792</v>
      </c>
      <c r="B3005" t="s">
        <v>4289</v>
      </c>
      <c r="C3005" s="1">
        <v>20250802</v>
      </c>
      <c r="D3005" t="s">
        <v>4359</v>
      </c>
      <c r="E3005" s="1">
        <v>32322564</v>
      </c>
      <c r="F3005" t="s">
        <v>270</v>
      </c>
      <c r="G3005" t="s">
        <v>264</v>
      </c>
      <c r="H3005" t="s">
        <v>265</v>
      </c>
      <c r="I3005" t="s">
        <v>4316</v>
      </c>
      <c r="J3005" s="1">
        <v>1</v>
      </c>
      <c r="K3005" s="1">
        <v>26313792</v>
      </c>
      <c r="L3005" s="1">
        <v>20250802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</row>
    <row r="3006" spans="1:20">
      <c r="A3006" s="1">
        <v>26313874</v>
      </c>
      <c r="B3006" t="s">
        <v>4289</v>
      </c>
      <c r="C3006" s="1">
        <v>20250730</v>
      </c>
      <c r="D3006" t="s">
        <v>4331</v>
      </c>
      <c r="E3006" s="1">
        <v>30008257</v>
      </c>
      <c r="F3006" t="s">
        <v>3482</v>
      </c>
      <c r="G3006" t="s">
        <v>3457</v>
      </c>
      <c r="H3006" t="s">
        <v>3477</v>
      </c>
      <c r="I3006" t="s">
        <v>4427</v>
      </c>
      <c r="J3006" s="1">
        <v>1</v>
      </c>
      <c r="K3006" s="1">
        <v>26313874</v>
      </c>
      <c r="L3006" s="1">
        <v>20250730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</row>
    <row r="3007" spans="1:20">
      <c r="A3007" s="1">
        <v>26315128</v>
      </c>
      <c r="B3007" t="s">
        <v>4289</v>
      </c>
      <c r="C3007" s="1">
        <v>20250731</v>
      </c>
      <c r="D3007" t="s">
        <v>4342</v>
      </c>
      <c r="E3007" s="1">
        <v>32207782</v>
      </c>
      <c r="F3007" t="s">
        <v>2359</v>
      </c>
      <c r="G3007" t="s">
        <v>2352</v>
      </c>
      <c r="H3007" t="s">
        <v>2353</v>
      </c>
      <c r="I3007" t="s">
        <v>4316</v>
      </c>
      <c r="J3007" s="1">
        <v>1</v>
      </c>
      <c r="K3007" s="1">
        <v>26315128</v>
      </c>
      <c r="L3007" s="1">
        <v>20250731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</row>
    <row r="3008" spans="1:20">
      <c r="A3008" s="1">
        <v>26315801</v>
      </c>
      <c r="B3008" t="s">
        <v>4286</v>
      </c>
      <c r="C3008" s="1">
        <v>20250831</v>
      </c>
      <c r="D3008" t="s">
        <v>4377</v>
      </c>
      <c r="E3008" s="1">
        <v>32206078</v>
      </c>
      <c r="F3008" t="s">
        <v>3751</v>
      </c>
      <c r="G3008" t="s">
        <v>3748</v>
      </c>
      <c r="H3008" t="s">
        <v>3749</v>
      </c>
      <c r="I3008" t="s">
        <v>4291</v>
      </c>
      <c r="J3008" s="1">
        <v>1</v>
      </c>
      <c r="K3008" s="1">
        <v>26315801</v>
      </c>
      <c r="L3008" s="1">
        <v>20250831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</row>
    <row r="3009" spans="1:20">
      <c r="A3009" s="1">
        <v>26315921</v>
      </c>
      <c r="B3009" t="s">
        <v>4289</v>
      </c>
      <c r="C3009" s="1">
        <v>20250731</v>
      </c>
      <c r="D3009" t="s">
        <v>4342</v>
      </c>
      <c r="E3009" s="1">
        <v>32201167</v>
      </c>
      <c r="F3009" t="s">
        <v>904</v>
      </c>
      <c r="G3009" t="s">
        <v>890</v>
      </c>
      <c r="H3009" t="s">
        <v>899</v>
      </c>
      <c r="I3009" t="s">
        <v>4291</v>
      </c>
      <c r="J3009" s="1">
        <v>1</v>
      </c>
      <c r="K3009" s="1">
        <v>26315921</v>
      </c>
      <c r="L3009" s="1">
        <v>20250731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</row>
    <row r="3010" spans="1:20">
      <c r="A3010" s="1">
        <v>26317524</v>
      </c>
      <c r="B3010" t="s">
        <v>4289</v>
      </c>
      <c r="C3010" s="1">
        <v>20250730</v>
      </c>
      <c r="D3010" t="s">
        <v>4331</v>
      </c>
      <c r="E3010" s="1">
        <v>30262997</v>
      </c>
      <c r="F3010" t="s">
        <v>3621</v>
      </c>
      <c r="G3010" t="s">
        <v>3612</v>
      </c>
      <c r="H3010" t="s">
        <v>3619</v>
      </c>
      <c r="I3010" t="s">
        <v>4291</v>
      </c>
      <c r="J3010" s="1">
        <v>1</v>
      </c>
      <c r="K3010" s="1">
        <v>26317524</v>
      </c>
      <c r="L3010" s="1">
        <v>20250730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</row>
    <row r="3011" spans="1:20">
      <c r="A3011" s="1">
        <v>26317529</v>
      </c>
      <c r="B3011" t="s">
        <v>4286</v>
      </c>
      <c r="C3011" s="1">
        <v>20250908</v>
      </c>
      <c r="D3011" t="s">
        <v>4287</v>
      </c>
      <c r="E3011" s="1">
        <v>32190593</v>
      </c>
      <c r="F3011" t="s">
        <v>2458</v>
      </c>
      <c r="G3011" t="s">
        <v>2450</v>
      </c>
      <c r="H3011" t="s">
        <v>2451</v>
      </c>
      <c r="I3011" t="s">
        <v>4300</v>
      </c>
      <c r="J3011" s="1">
        <v>1</v>
      </c>
      <c r="K3011" s="1">
        <v>26317529</v>
      </c>
      <c r="L3011" s="1">
        <v>20250908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</row>
    <row r="3012" spans="1:20">
      <c r="A3012" s="1">
        <v>26317589</v>
      </c>
      <c r="B3012" t="s">
        <v>4289</v>
      </c>
      <c r="C3012" s="1">
        <v>20250805</v>
      </c>
      <c r="D3012" t="s">
        <v>4329</v>
      </c>
      <c r="E3012" s="1">
        <v>32348073</v>
      </c>
      <c r="F3012" t="s">
        <v>4262</v>
      </c>
      <c r="G3012" t="s">
        <v>4255</v>
      </c>
      <c r="H3012" t="s">
        <v>4256</v>
      </c>
      <c r="I3012" t="s">
        <v>4291</v>
      </c>
      <c r="J3012" s="1">
        <v>1</v>
      </c>
      <c r="K3012" s="1">
        <v>26317589</v>
      </c>
      <c r="L3012" s="1">
        <v>20250805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</row>
    <row r="3013" spans="1:20">
      <c r="A3013" s="1">
        <v>26317879</v>
      </c>
      <c r="B3013" t="s">
        <v>4289</v>
      </c>
      <c r="C3013" s="1">
        <v>20250801</v>
      </c>
      <c r="D3013" t="s">
        <v>4353</v>
      </c>
      <c r="E3013" s="1">
        <v>30283383</v>
      </c>
      <c r="F3013" t="s">
        <v>2645</v>
      </c>
      <c r="G3013" t="s">
        <v>2607</v>
      </c>
      <c r="H3013" t="s">
        <v>2637</v>
      </c>
      <c r="I3013" t="s">
        <v>4442</v>
      </c>
      <c r="J3013" s="1">
        <v>1</v>
      </c>
      <c r="K3013" s="1">
        <v>26317879</v>
      </c>
      <c r="L3013" s="1">
        <v>20250801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</row>
    <row r="3014" spans="1:20">
      <c r="A3014" s="1">
        <v>26318358</v>
      </c>
      <c r="B3014" t="s">
        <v>4289</v>
      </c>
      <c r="C3014" s="1">
        <v>20250730</v>
      </c>
      <c r="D3014" t="s">
        <v>4331</v>
      </c>
      <c r="E3014" s="1">
        <v>32331471</v>
      </c>
      <c r="F3014" t="s">
        <v>438</v>
      </c>
      <c r="G3014" t="s">
        <v>431</v>
      </c>
      <c r="H3014" t="s">
        <v>432</v>
      </c>
      <c r="I3014" t="s">
        <v>4300</v>
      </c>
      <c r="J3014" s="1">
        <v>1</v>
      </c>
      <c r="K3014" s="1">
        <v>26318358</v>
      </c>
      <c r="L3014" s="1">
        <v>20250730</v>
      </c>
      <c r="M3014" s="1">
        <v>1</v>
      </c>
      <c r="N3014" s="1">
        <v>1</v>
      </c>
      <c r="O3014" s="1">
        <v>0</v>
      </c>
      <c r="P3014" s="1">
        <v>1</v>
      </c>
      <c r="Q3014" s="1">
        <v>1</v>
      </c>
      <c r="R3014" s="1">
        <v>0</v>
      </c>
      <c r="S3014" s="1">
        <v>0</v>
      </c>
      <c r="T3014" s="1">
        <v>0</v>
      </c>
    </row>
    <row r="3015" spans="1:20">
      <c r="A3015" s="1">
        <v>26318426</v>
      </c>
      <c r="B3015" t="s">
        <v>4289</v>
      </c>
      <c r="C3015" s="1">
        <v>20250802</v>
      </c>
      <c r="D3015" t="s">
        <v>4359</v>
      </c>
      <c r="E3015" s="1">
        <v>30102950</v>
      </c>
      <c r="F3015" t="s">
        <v>2404</v>
      </c>
      <c r="G3015" t="s">
        <v>2400</v>
      </c>
      <c r="H3015" t="s">
        <v>2401</v>
      </c>
      <c r="I3015" t="s">
        <v>4320</v>
      </c>
      <c r="J3015" s="1">
        <v>1</v>
      </c>
      <c r="K3015" s="1">
        <v>26318426</v>
      </c>
      <c r="L3015" s="1">
        <v>20250802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</row>
    <row r="3016" spans="1:20">
      <c r="A3016" s="1">
        <v>26318558</v>
      </c>
      <c r="B3016" t="s">
        <v>4289</v>
      </c>
      <c r="C3016" s="1">
        <v>20250806</v>
      </c>
      <c r="D3016" t="s">
        <v>4340</v>
      </c>
      <c r="E3016" s="1">
        <v>32324616</v>
      </c>
      <c r="F3016" t="s">
        <v>955</v>
      </c>
      <c r="G3016" t="s">
        <v>921</v>
      </c>
      <c r="H3016" t="s">
        <v>953</v>
      </c>
      <c r="I3016" t="s">
        <v>4345</v>
      </c>
      <c r="J3016" s="1">
        <v>1</v>
      </c>
      <c r="K3016" s="1">
        <v>26318558</v>
      </c>
      <c r="L3016" s="1">
        <v>20250806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</row>
    <row r="3017" spans="1:20">
      <c r="A3017" s="1">
        <v>26318561</v>
      </c>
      <c r="B3017" t="s">
        <v>4289</v>
      </c>
      <c r="C3017" s="1">
        <v>20250826</v>
      </c>
      <c r="D3017" t="s">
        <v>4351</v>
      </c>
      <c r="E3017" s="1">
        <v>32357075</v>
      </c>
      <c r="F3017" t="s">
        <v>508</v>
      </c>
      <c r="G3017" t="s">
        <v>458</v>
      </c>
      <c r="H3017" t="s">
        <v>502</v>
      </c>
      <c r="I3017" t="s">
        <v>4338</v>
      </c>
      <c r="J3017" s="1">
        <v>1</v>
      </c>
      <c r="K3017" s="1">
        <v>26318561</v>
      </c>
      <c r="L3017" s="1">
        <v>20250826</v>
      </c>
      <c r="M3017" s="1">
        <v>1</v>
      </c>
      <c r="N3017" s="1">
        <v>0</v>
      </c>
      <c r="O3017" s="1">
        <v>0</v>
      </c>
      <c r="P3017" s="1">
        <v>1</v>
      </c>
      <c r="Q3017" s="1">
        <v>1</v>
      </c>
      <c r="R3017" s="1">
        <v>0</v>
      </c>
      <c r="S3017" s="1">
        <v>0</v>
      </c>
      <c r="T3017" s="1">
        <v>0</v>
      </c>
    </row>
    <row r="3018" spans="1:20">
      <c r="A3018" s="1">
        <v>26318586</v>
      </c>
      <c r="B3018" t="s">
        <v>4286</v>
      </c>
      <c r="C3018" s="1">
        <v>20250829</v>
      </c>
      <c r="D3018" t="s">
        <v>4296</v>
      </c>
      <c r="E3018" s="1">
        <v>32196119</v>
      </c>
      <c r="F3018" t="s">
        <v>187</v>
      </c>
      <c r="G3018" t="s">
        <v>153</v>
      </c>
      <c r="H3018" t="s">
        <v>186</v>
      </c>
      <c r="I3018" t="s">
        <v>4683</v>
      </c>
      <c r="J3018" s="1">
        <v>1</v>
      </c>
      <c r="K3018" s="1">
        <v>26318586</v>
      </c>
      <c r="L3018" s="1">
        <v>20250829</v>
      </c>
      <c r="M3018" s="1">
        <v>1</v>
      </c>
      <c r="N3018" s="1">
        <v>0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</row>
    <row r="3019" spans="1:20">
      <c r="A3019" s="1">
        <v>26318877</v>
      </c>
      <c r="B3019" t="s">
        <v>4286</v>
      </c>
      <c r="C3019" s="1">
        <v>20250901</v>
      </c>
      <c r="D3019" t="s">
        <v>4324</v>
      </c>
      <c r="E3019" s="1">
        <v>32333242</v>
      </c>
      <c r="F3019" t="s">
        <v>1746</v>
      </c>
      <c r="G3019" t="s">
        <v>1743</v>
      </c>
      <c r="H3019" t="s">
        <v>1744</v>
      </c>
      <c r="I3019" t="s">
        <v>4354</v>
      </c>
      <c r="J3019" s="1">
        <v>1</v>
      </c>
      <c r="K3019" s="1">
        <v>26318877</v>
      </c>
      <c r="L3019" s="1">
        <v>20250901</v>
      </c>
      <c r="M3019" s="1">
        <v>1</v>
      </c>
      <c r="N3019" s="1">
        <v>0</v>
      </c>
      <c r="O3019" s="1">
        <v>0</v>
      </c>
      <c r="P3019" s="1">
        <v>1</v>
      </c>
      <c r="Q3019" s="1">
        <v>0</v>
      </c>
      <c r="R3019" s="1">
        <v>0</v>
      </c>
      <c r="S3019" s="1">
        <v>0</v>
      </c>
      <c r="T3019" s="1">
        <v>0</v>
      </c>
    </row>
    <row r="3020" spans="1:20">
      <c r="A3020" s="1">
        <v>26318887</v>
      </c>
      <c r="B3020" t="s">
        <v>4289</v>
      </c>
      <c r="C3020" s="1">
        <v>20250804</v>
      </c>
      <c r="D3020" t="s">
        <v>4332</v>
      </c>
      <c r="E3020" s="1">
        <v>32352091</v>
      </c>
      <c r="F3020" t="s">
        <v>2734</v>
      </c>
      <c r="G3020" t="s">
        <v>2714</v>
      </c>
      <c r="H3020" t="s">
        <v>334</v>
      </c>
      <c r="I3020" t="s">
        <v>4316</v>
      </c>
      <c r="J3020" s="1">
        <v>1</v>
      </c>
      <c r="K3020" s="1">
        <v>26318887</v>
      </c>
      <c r="L3020" s="1">
        <v>20250804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</row>
    <row r="3021" spans="1:20">
      <c r="A3021" s="1">
        <v>26319114</v>
      </c>
      <c r="B3021" t="s">
        <v>4289</v>
      </c>
      <c r="C3021" s="1">
        <v>20250808</v>
      </c>
      <c r="D3021" t="s">
        <v>4310</v>
      </c>
      <c r="E3021" s="1">
        <v>32199058</v>
      </c>
      <c r="F3021" t="s">
        <v>1707</v>
      </c>
      <c r="G3021" t="s">
        <v>1686</v>
      </c>
      <c r="H3021" t="s">
        <v>1699</v>
      </c>
      <c r="I3021" t="s">
        <v>4316</v>
      </c>
      <c r="J3021" s="1">
        <v>1</v>
      </c>
      <c r="K3021" s="1">
        <v>26319114</v>
      </c>
      <c r="L3021" s="1">
        <v>20250808</v>
      </c>
      <c r="M3021" s="1">
        <v>1</v>
      </c>
      <c r="N3021" s="1">
        <v>1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</row>
    <row r="3022" spans="1:20">
      <c r="A3022" s="1">
        <v>26319249</v>
      </c>
      <c r="B3022" t="s">
        <v>4286</v>
      </c>
      <c r="C3022" s="1">
        <v>20250901</v>
      </c>
      <c r="D3022" t="s">
        <v>4324</v>
      </c>
      <c r="E3022" s="1">
        <v>30587682</v>
      </c>
      <c r="F3022" t="s">
        <v>1013</v>
      </c>
      <c r="G3022" t="s">
        <v>975</v>
      </c>
      <c r="H3022" t="s">
        <v>1009</v>
      </c>
      <c r="I3022" t="s">
        <v>4348</v>
      </c>
      <c r="J3022" s="1">
        <v>1</v>
      </c>
      <c r="K3022" s="1">
        <v>26319249</v>
      </c>
      <c r="L3022" s="1">
        <v>20250901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</row>
    <row r="3023" spans="1:20">
      <c r="A3023" s="1">
        <v>26319333</v>
      </c>
      <c r="B3023" t="s">
        <v>4289</v>
      </c>
      <c r="C3023" s="1">
        <v>20250731</v>
      </c>
      <c r="D3023" t="s">
        <v>4342</v>
      </c>
      <c r="E3023" s="1">
        <v>32363097</v>
      </c>
      <c r="F3023" t="s">
        <v>2743</v>
      </c>
      <c r="G3023" t="s">
        <v>2714</v>
      </c>
      <c r="H3023" t="s">
        <v>334</v>
      </c>
      <c r="I3023" t="s">
        <v>4291</v>
      </c>
      <c r="J3023" s="1">
        <v>1</v>
      </c>
      <c r="K3023" s="1">
        <v>26319333</v>
      </c>
      <c r="L3023" s="1">
        <v>20250731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</row>
    <row r="3024" spans="1:20">
      <c r="A3024" s="1">
        <v>26319719</v>
      </c>
      <c r="B3024" t="s">
        <v>4289</v>
      </c>
      <c r="C3024" s="1">
        <v>20250818</v>
      </c>
      <c r="D3024" t="s">
        <v>4292</v>
      </c>
      <c r="E3024" s="1">
        <v>32359401</v>
      </c>
      <c r="F3024" t="s">
        <v>3366</v>
      </c>
      <c r="G3024" t="s">
        <v>3362</v>
      </c>
      <c r="H3024" t="s">
        <v>3363</v>
      </c>
      <c r="I3024" t="s">
        <v>4320</v>
      </c>
      <c r="J3024" s="1">
        <v>1</v>
      </c>
      <c r="K3024" s="1">
        <v>26319719</v>
      </c>
      <c r="L3024" s="1">
        <v>20250818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</row>
    <row r="3025" spans="1:20">
      <c r="A3025" s="1">
        <v>26320310</v>
      </c>
      <c r="B3025" t="s">
        <v>4286</v>
      </c>
      <c r="C3025" s="1">
        <v>20250904</v>
      </c>
      <c r="D3025" t="s">
        <v>4315</v>
      </c>
      <c r="E3025" s="1">
        <v>30206917</v>
      </c>
      <c r="F3025" t="s">
        <v>3840</v>
      </c>
      <c r="G3025" t="s">
        <v>3829</v>
      </c>
      <c r="H3025" t="s">
        <v>3837</v>
      </c>
      <c r="I3025" t="s">
        <v>4684</v>
      </c>
      <c r="J3025" s="1">
        <v>3</v>
      </c>
      <c r="K3025" s="1">
        <v>26320310</v>
      </c>
      <c r="L3025" s="1">
        <v>20250904</v>
      </c>
      <c r="M3025" s="1">
        <v>1</v>
      </c>
      <c r="N3025" s="1">
        <v>0</v>
      </c>
      <c r="O3025" s="1">
        <v>0</v>
      </c>
      <c r="P3025" s="1">
        <v>0</v>
      </c>
      <c r="Q3025" s="1">
        <v>1</v>
      </c>
      <c r="R3025" s="1">
        <v>0</v>
      </c>
      <c r="S3025" s="1">
        <v>0</v>
      </c>
      <c r="T3025" s="1">
        <v>0</v>
      </c>
    </row>
    <row r="3026" spans="1:20">
      <c r="A3026" s="1">
        <v>26320586</v>
      </c>
      <c r="B3026" t="s">
        <v>4289</v>
      </c>
      <c r="C3026" s="1">
        <v>20250804</v>
      </c>
      <c r="D3026" t="s">
        <v>4332</v>
      </c>
      <c r="E3026" s="1">
        <v>32291842</v>
      </c>
      <c r="F3026" t="s">
        <v>2409</v>
      </c>
      <c r="G3026" t="s">
        <v>2400</v>
      </c>
      <c r="H3026" t="s">
        <v>2401</v>
      </c>
      <c r="I3026" t="s">
        <v>4320</v>
      </c>
      <c r="J3026" s="1">
        <v>1</v>
      </c>
      <c r="K3026" s="1">
        <v>26320586</v>
      </c>
      <c r="L3026" s="1">
        <v>20250804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</row>
    <row r="3027" spans="1:20">
      <c r="A3027" s="1">
        <v>26321264</v>
      </c>
      <c r="B3027" t="s">
        <v>4289</v>
      </c>
      <c r="C3027" s="1">
        <v>20250804</v>
      </c>
      <c r="D3027" t="s">
        <v>4332</v>
      </c>
      <c r="E3027" s="1">
        <v>32292314</v>
      </c>
      <c r="F3027" t="s">
        <v>2964</v>
      </c>
      <c r="G3027" t="s">
        <v>2949</v>
      </c>
      <c r="H3027" t="s">
        <v>2962</v>
      </c>
      <c r="I3027" t="s">
        <v>4420</v>
      </c>
      <c r="J3027" s="1">
        <v>2</v>
      </c>
      <c r="K3027" s="1">
        <v>26321264</v>
      </c>
      <c r="L3027" s="1">
        <v>20250804</v>
      </c>
      <c r="M3027" s="1">
        <v>1</v>
      </c>
      <c r="N3027" s="1">
        <v>0</v>
      </c>
      <c r="O3027" s="1">
        <v>0</v>
      </c>
      <c r="P3027" s="1">
        <v>0</v>
      </c>
      <c r="Q3027" s="1">
        <v>1</v>
      </c>
      <c r="R3027" s="1">
        <v>0</v>
      </c>
      <c r="S3027" s="1">
        <v>0</v>
      </c>
      <c r="T3027" s="1">
        <v>0</v>
      </c>
    </row>
    <row r="3028" spans="1:20">
      <c r="A3028" s="1">
        <v>26321575</v>
      </c>
      <c r="B3028" t="s">
        <v>4289</v>
      </c>
      <c r="C3028" s="1">
        <v>20250812</v>
      </c>
      <c r="D3028" t="s">
        <v>4337</v>
      </c>
      <c r="E3028" s="1">
        <v>30037641</v>
      </c>
      <c r="F3028" t="s">
        <v>1549</v>
      </c>
      <c r="G3028" t="s">
        <v>1544</v>
      </c>
      <c r="H3028" t="s">
        <v>1545</v>
      </c>
      <c r="I3028" t="s">
        <v>4316</v>
      </c>
      <c r="J3028" s="1">
        <v>1</v>
      </c>
      <c r="K3028" s="1">
        <v>26321575</v>
      </c>
      <c r="L3028" s="1">
        <v>20250812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</row>
    <row r="3029" spans="1:20">
      <c r="A3029" s="1">
        <v>26321647</v>
      </c>
      <c r="B3029" t="s">
        <v>4289</v>
      </c>
      <c r="C3029" s="1">
        <v>20250809</v>
      </c>
      <c r="D3029" t="s">
        <v>4322</v>
      </c>
      <c r="E3029" s="1">
        <v>32293438</v>
      </c>
      <c r="F3029" t="s">
        <v>3663</v>
      </c>
      <c r="G3029" t="s">
        <v>3625</v>
      </c>
      <c r="H3029" t="s">
        <v>3658</v>
      </c>
      <c r="I3029" t="s">
        <v>4307</v>
      </c>
      <c r="J3029" s="1">
        <v>1</v>
      </c>
      <c r="K3029" s="1">
        <v>26321647</v>
      </c>
      <c r="L3029" s="1">
        <v>20250809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</row>
    <row r="3030" spans="1:20">
      <c r="A3030" s="1">
        <v>26321682</v>
      </c>
      <c r="B3030" t="s">
        <v>4313</v>
      </c>
      <c r="C3030" s="1">
        <v>20250729</v>
      </c>
      <c r="D3030" t="s">
        <v>4314</v>
      </c>
      <c r="E3030" s="1">
        <v>30522849</v>
      </c>
      <c r="F3030" t="s">
        <v>2175</v>
      </c>
      <c r="G3030" t="s">
        <v>2162</v>
      </c>
      <c r="H3030" t="s">
        <v>2172</v>
      </c>
      <c r="I3030" t="s">
        <v>4316</v>
      </c>
      <c r="J3030" s="1">
        <v>1</v>
      </c>
      <c r="K3030" s="1">
        <v>26321682</v>
      </c>
      <c r="L3030" s="1">
        <v>20250730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</row>
    <row r="3031" spans="1:20">
      <c r="A3031" s="1">
        <v>26321724</v>
      </c>
      <c r="B3031" t="s">
        <v>4289</v>
      </c>
      <c r="C3031" s="1">
        <v>20250811</v>
      </c>
      <c r="D3031" t="s">
        <v>4290</v>
      </c>
      <c r="E3031" s="1">
        <v>32197355</v>
      </c>
      <c r="F3031" t="s">
        <v>551</v>
      </c>
      <c r="G3031" t="s">
        <v>458</v>
      </c>
      <c r="H3031" t="s">
        <v>542</v>
      </c>
      <c r="I3031" t="s">
        <v>4291</v>
      </c>
      <c r="J3031" s="1">
        <v>1</v>
      </c>
      <c r="K3031" s="1">
        <v>26321724</v>
      </c>
      <c r="L3031" s="1">
        <v>20250811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</row>
    <row r="3032" spans="1:20">
      <c r="A3032" s="1">
        <v>26321921</v>
      </c>
      <c r="B3032" t="s">
        <v>4286</v>
      </c>
      <c r="C3032" s="1">
        <v>20250828</v>
      </c>
      <c r="D3032" t="s">
        <v>4302</v>
      </c>
      <c r="E3032" s="1">
        <v>30526382</v>
      </c>
      <c r="F3032" t="s">
        <v>373</v>
      </c>
      <c r="G3032" t="s">
        <v>2450</v>
      </c>
      <c r="H3032" t="s">
        <v>2461</v>
      </c>
      <c r="I3032" t="s">
        <v>4320</v>
      </c>
      <c r="J3032" s="1">
        <v>1</v>
      </c>
      <c r="K3032" s="1">
        <v>26321921</v>
      </c>
      <c r="L3032" s="1">
        <v>20250828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</row>
    <row r="3033" spans="1:20">
      <c r="A3033" s="1">
        <v>26322002</v>
      </c>
      <c r="B3033" t="s">
        <v>4286</v>
      </c>
      <c r="C3033" s="1">
        <v>20250915</v>
      </c>
      <c r="D3033" t="s">
        <v>4339</v>
      </c>
      <c r="E3033" s="1">
        <v>32311634</v>
      </c>
      <c r="F3033" t="s">
        <v>1752</v>
      </c>
      <c r="G3033" t="s">
        <v>1743</v>
      </c>
      <c r="H3033" t="s">
        <v>1744</v>
      </c>
      <c r="I3033" t="s">
        <v>4501</v>
      </c>
      <c r="J3033" s="1">
        <v>3</v>
      </c>
      <c r="K3033" s="1">
        <v>26322002</v>
      </c>
      <c r="L3033" s="1">
        <v>20250915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</row>
    <row r="3034" spans="1:20">
      <c r="A3034" s="1">
        <v>26322068</v>
      </c>
      <c r="B3034" t="s">
        <v>4289</v>
      </c>
      <c r="C3034" s="1">
        <v>20250815</v>
      </c>
      <c r="D3034" t="s">
        <v>4297</v>
      </c>
      <c r="E3034" s="1">
        <v>32311071</v>
      </c>
      <c r="F3034" t="s">
        <v>3107</v>
      </c>
      <c r="G3034" t="s">
        <v>3094</v>
      </c>
      <c r="H3034" t="s">
        <v>3105</v>
      </c>
      <c r="I3034" t="s">
        <v>4300</v>
      </c>
      <c r="J3034" s="1">
        <v>1</v>
      </c>
      <c r="K3034" s="1">
        <v>26322068</v>
      </c>
      <c r="L3034" s="1">
        <v>20250815</v>
      </c>
      <c r="M3034" s="1">
        <v>1</v>
      </c>
      <c r="N3034" s="1">
        <v>0</v>
      </c>
      <c r="O3034" s="1">
        <v>0</v>
      </c>
      <c r="P3034" s="1">
        <v>0</v>
      </c>
      <c r="Q3034" s="1">
        <v>1</v>
      </c>
      <c r="R3034" s="1">
        <v>0</v>
      </c>
      <c r="S3034" s="1">
        <v>0</v>
      </c>
      <c r="T3034" s="1">
        <v>0</v>
      </c>
    </row>
    <row r="3035" spans="1:20">
      <c r="A3035" s="1">
        <v>26322136</v>
      </c>
      <c r="B3035" t="s">
        <v>4286</v>
      </c>
      <c r="C3035" s="1">
        <v>20250901</v>
      </c>
      <c r="D3035" t="s">
        <v>4324</v>
      </c>
      <c r="E3035" s="1">
        <v>32151799</v>
      </c>
      <c r="F3035" t="s">
        <v>530</v>
      </c>
      <c r="G3035" t="s">
        <v>458</v>
      </c>
      <c r="H3035" t="s">
        <v>528</v>
      </c>
      <c r="I3035" t="s">
        <v>4300</v>
      </c>
      <c r="J3035" s="1">
        <v>1</v>
      </c>
      <c r="K3035" s="1">
        <v>26322136</v>
      </c>
      <c r="L3035" s="1">
        <v>20250901</v>
      </c>
      <c r="M3035" s="1">
        <v>1</v>
      </c>
      <c r="N3035" s="1">
        <v>0</v>
      </c>
      <c r="O3035" s="1">
        <v>0</v>
      </c>
      <c r="P3035" s="1">
        <v>0</v>
      </c>
      <c r="Q3035" s="1">
        <v>1</v>
      </c>
      <c r="R3035" s="1">
        <v>0</v>
      </c>
      <c r="S3035" s="1">
        <v>0</v>
      </c>
      <c r="T3035" s="1">
        <v>0</v>
      </c>
    </row>
    <row r="3036" spans="1:20">
      <c r="A3036" s="1">
        <v>26322173</v>
      </c>
      <c r="B3036" t="s">
        <v>4289</v>
      </c>
      <c r="C3036" s="1">
        <v>20250805</v>
      </c>
      <c r="D3036" t="s">
        <v>4329</v>
      </c>
      <c r="E3036" s="1">
        <v>32343112</v>
      </c>
      <c r="F3036" t="s">
        <v>4260</v>
      </c>
      <c r="G3036" t="s">
        <v>4255</v>
      </c>
      <c r="H3036" t="s">
        <v>4256</v>
      </c>
      <c r="I3036" t="s">
        <v>4316</v>
      </c>
      <c r="J3036" s="1">
        <v>1</v>
      </c>
      <c r="K3036" s="1">
        <v>26322173</v>
      </c>
      <c r="L3036" s="1">
        <v>20250805</v>
      </c>
      <c r="M3036" s="1">
        <v>1</v>
      </c>
      <c r="N3036" s="1">
        <v>0</v>
      </c>
      <c r="O3036" s="1">
        <v>0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</row>
    <row r="3037" spans="1:20">
      <c r="A3037" s="1">
        <v>26322796</v>
      </c>
      <c r="B3037" t="s">
        <v>4289</v>
      </c>
      <c r="C3037" s="1">
        <v>20250730</v>
      </c>
      <c r="D3037" t="s">
        <v>4331</v>
      </c>
      <c r="E3037" s="1">
        <v>32347032</v>
      </c>
      <c r="F3037" t="s">
        <v>2445</v>
      </c>
      <c r="G3037" t="s">
        <v>2416</v>
      </c>
      <c r="H3037" t="s">
        <v>2442</v>
      </c>
      <c r="I3037" t="s">
        <v>4300</v>
      </c>
      <c r="J3037" s="1">
        <v>1</v>
      </c>
      <c r="K3037" s="1">
        <v>26322796</v>
      </c>
      <c r="L3037" s="1">
        <v>20250730</v>
      </c>
      <c r="M3037" s="1">
        <v>1</v>
      </c>
      <c r="N3037" s="1">
        <v>1</v>
      </c>
      <c r="O3037" s="1">
        <v>0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</row>
    <row r="3038" spans="1:20">
      <c r="A3038" s="1">
        <v>26322812</v>
      </c>
      <c r="B3038" t="s">
        <v>4289</v>
      </c>
      <c r="C3038" s="1">
        <v>20250805</v>
      </c>
      <c r="D3038" t="s">
        <v>4329</v>
      </c>
      <c r="E3038" s="1">
        <v>32287454</v>
      </c>
      <c r="F3038" t="s">
        <v>3627</v>
      </c>
      <c r="G3038" t="s">
        <v>3625</v>
      </c>
      <c r="H3038" t="s">
        <v>3626</v>
      </c>
      <c r="I3038" t="s">
        <v>4291</v>
      </c>
      <c r="J3038" s="1">
        <v>1</v>
      </c>
      <c r="K3038" s="1">
        <v>26322812</v>
      </c>
      <c r="L3038" s="1">
        <v>20250805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</row>
    <row r="3039" spans="1:20">
      <c r="A3039" s="1">
        <v>26323111</v>
      </c>
      <c r="B3039" t="s">
        <v>4286</v>
      </c>
      <c r="C3039" s="1">
        <v>20250903</v>
      </c>
      <c r="D3039" t="s">
        <v>4330</v>
      </c>
      <c r="E3039" s="1">
        <v>30052205</v>
      </c>
      <c r="F3039" t="s">
        <v>1978</v>
      </c>
      <c r="G3039" t="s">
        <v>1963</v>
      </c>
      <c r="H3039" t="s">
        <v>1971</v>
      </c>
      <c r="I3039" t="s">
        <v>4348</v>
      </c>
      <c r="J3039" s="1">
        <v>1</v>
      </c>
      <c r="K3039" s="1">
        <v>26323111</v>
      </c>
      <c r="L3039" s="1">
        <v>20250903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</row>
    <row r="3040" spans="1:20">
      <c r="A3040" s="1">
        <v>26323115</v>
      </c>
      <c r="B3040" t="s">
        <v>4289</v>
      </c>
      <c r="C3040" s="1">
        <v>20250807</v>
      </c>
      <c r="D3040" t="s">
        <v>4309</v>
      </c>
      <c r="E3040" s="1">
        <v>30225372</v>
      </c>
      <c r="F3040" t="s">
        <v>3832</v>
      </c>
      <c r="G3040" t="s">
        <v>3829</v>
      </c>
      <c r="H3040" t="s">
        <v>3830</v>
      </c>
      <c r="I3040" t="s">
        <v>4516</v>
      </c>
      <c r="J3040" s="1">
        <v>1</v>
      </c>
      <c r="K3040" s="1">
        <v>26323115</v>
      </c>
      <c r="L3040" s="1">
        <v>20250807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</row>
    <row r="3041" spans="1:20">
      <c r="A3041" s="1">
        <v>26323209</v>
      </c>
      <c r="B3041" t="s">
        <v>4286</v>
      </c>
      <c r="C3041" s="1">
        <v>20250917</v>
      </c>
      <c r="D3041" t="s">
        <v>4301</v>
      </c>
      <c r="E3041" s="1">
        <v>32287183</v>
      </c>
      <c r="F3041" t="s">
        <v>2410</v>
      </c>
      <c r="G3041" t="s">
        <v>2400</v>
      </c>
      <c r="H3041" t="s">
        <v>2401</v>
      </c>
      <c r="I3041" t="s">
        <v>4316</v>
      </c>
      <c r="J3041" s="1">
        <v>1</v>
      </c>
      <c r="K3041" s="1">
        <v>26323209</v>
      </c>
      <c r="L3041" s="1">
        <v>20250917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</row>
    <row r="3042" spans="1:20">
      <c r="A3042" s="1">
        <v>26323239</v>
      </c>
      <c r="B3042" t="s">
        <v>4313</v>
      </c>
      <c r="C3042" s="1">
        <v>20250729</v>
      </c>
      <c r="D3042" t="s">
        <v>4314</v>
      </c>
      <c r="E3042" s="1">
        <v>32293914</v>
      </c>
      <c r="F3042" t="s">
        <v>3120</v>
      </c>
      <c r="G3042" t="s">
        <v>3094</v>
      </c>
      <c r="H3042" t="s">
        <v>3114</v>
      </c>
      <c r="I3042" t="s">
        <v>4685</v>
      </c>
      <c r="J3042" s="1">
        <v>1</v>
      </c>
      <c r="K3042" s="1">
        <v>26323239</v>
      </c>
      <c r="L3042" s="1">
        <v>20250729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</row>
    <row r="3043" spans="1:20">
      <c r="A3043" s="1">
        <v>26323258</v>
      </c>
      <c r="B3043" t="s">
        <v>4289</v>
      </c>
      <c r="C3043" s="1">
        <v>20250801</v>
      </c>
      <c r="D3043" t="s">
        <v>4353</v>
      </c>
      <c r="E3043" s="1">
        <v>30545013</v>
      </c>
      <c r="F3043" t="s">
        <v>809</v>
      </c>
      <c r="G3043" t="s">
        <v>799</v>
      </c>
      <c r="H3043" t="s">
        <v>800</v>
      </c>
      <c r="I3043" t="s">
        <v>4338</v>
      </c>
      <c r="J3043" s="1">
        <v>1</v>
      </c>
      <c r="K3043" s="1">
        <v>26323258</v>
      </c>
      <c r="L3043" s="1">
        <v>20250801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</row>
    <row r="3044" spans="1:20">
      <c r="A3044" s="1">
        <v>26323545</v>
      </c>
      <c r="B3044" t="s">
        <v>4289</v>
      </c>
      <c r="C3044" s="1">
        <v>20250811</v>
      </c>
      <c r="D3044" t="s">
        <v>4290</v>
      </c>
      <c r="E3044" s="1">
        <v>32436290</v>
      </c>
      <c r="F3044" t="s">
        <v>2452</v>
      </c>
      <c r="G3044" t="s">
        <v>2450</v>
      </c>
      <c r="H3044" t="s">
        <v>2451</v>
      </c>
      <c r="I3044" t="s">
        <v>4300</v>
      </c>
      <c r="J3044" s="1">
        <v>1</v>
      </c>
      <c r="K3044" s="1">
        <v>26323545</v>
      </c>
      <c r="L3044" s="1">
        <v>20250811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</row>
    <row r="3045" spans="1:20">
      <c r="A3045" s="1">
        <v>26323566</v>
      </c>
      <c r="B3045" t="s">
        <v>4313</v>
      </c>
      <c r="C3045" s="1">
        <v>20250729</v>
      </c>
      <c r="D3045" t="s">
        <v>4314</v>
      </c>
      <c r="E3045" s="1">
        <v>30160073</v>
      </c>
      <c r="F3045" t="s">
        <v>4076</v>
      </c>
      <c r="G3045" t="s">
        <v>4060</v>
      </c>
      <c r="H3045" t="s">
        <v>4075</v>
      </c>
      <c r="I3045" t="s">
        <v>4316</v>
      </c>
      <c r="J3045" s="1">
        <v>1</v>
      </c>
      <c r="K3045" s="1">
        <v>26323566</v>
      </c>
      <c r="L3045" s="1">
        <v>20250729</v>
      </c>
      <c r="M3045" s="1">
        <v>1</v>
      </c>
      <c r="N3045" s="1">
        <v>0</v>
      </c>
      <c r="O3045" s="1">
        <v>0</v>
      </c>
      <c r="P3045" s="1">
        <v>1</v>
      </c>
      <c r="Q3045" s="1">
        <v>0</v>
      </c>
      <c r="R3045" s="1">
        <v>0</v>
      </c>
      <c r="S3045" s="1">
        <v>1</v>
      </c>
      <c r="T3045" s="1">
        <v>0</v>
      </c>
    </row>
    <row r="3046" spans="1:20">
      <c r="A3046" s="1">
        <v>26323607</v>
      </c>
      <c r="B3046" t="s">
        <v>4289</v>
      </c>
      <c r="C3046" s="1">
        <v>20250808</v>
      </c>
      <c r="D3046" t="s">
        <v>4310</v>
      </c>
      <c r="E3046" s="1">
        <v>30248670</v>
      </c>
      <c r="F3046" t="s">
        <v>2327</v>
      </c>
      <c r="G3046" t="s">
        <v>2309</v>
      </c>
      <c r="H3046" t="s">
        <v>2326</v>
      </c>
      <c r="I3046" t="s">
        <v>4558</v>
      </c>
      <c r="J3046" s="1">
        <v>1</v>
      </c>
      <c r="K3046" s="1">
        <v>26323607</v>
      </c>
      <c r="L3046" s="1">
        <v>20250808</v>
      </c>
      <c r="M3046" s="1">
        <v>1</v>
      </c>
      <c r="N3046" s="1">
        <v>0</v>
      </c>
      <c r="O3046" s="1">
        <v>0</v>
      </c>
      <c r="P3046" s="1">
        <v>0</v>
      </c>
      <c r="Q3046" s="1">
        <v>1</v>
      </c>
      <c r="R3046" s="1">
        <v>0</v>
      </c>
      <c r="S3046" s="1">
        <v>0</v>
      </c>
      <c r="T3046" s="1">
        <v>0</v>
      </c>
    </row>
    <row r="3047" spans="1:20">
      <c r="A3047" s="1">
        <v>26324139</v>
      </c>
      <c r="B3047" t="s">
        <v>4286</v>
      </c>
      <c r="C3047" s="1">
        <v>20250911</v>
      </c>
      <c r="D3047" t="s">
        <v>4325</v>
      </c>
      <c r="E3047" s="1">
        <v>30031794</v>
      </c>
      <c r="F3047" t="s">
        <v>3393</v>
      </c>
      <c r="G3047" t="s">
        <v>3389</v>
      </c>
      <c r="H3047" t="s">
        <v>3390</v>
      </c>
      <c r="I3047" t="s">
        <v>4316</v>
      </c>
      <c r="J3047" s="1">
        <v>1</v>
      </c>
      <c r="K3047" s="1">
        <v>26324139</v>
      </c>
      <c r="L3047" s="1">
        <v>20250911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</row>
    <row r="3048" spans="1:20">
      <c r="A3048" s="1">
        <v>26324156</v>
      </c>
      <c r="B3048" t="s">
        <v>4289</v>
      </c>
      <c r="C3048" s="1">
        <v>20250803</v>
      </c>
      <c r="D3048" t="s">
        <v>4367</v>
      </c>
      <c r="E3048" s="1">
        <v>32339996</v>
      </c>
      <c r="F3048" t="s">
        <v>2293</v>
      </c>
      <c r="G3048" t="s">
        <v>2272</v>
      </c>
      <c r="H3048" t="s">
        <v>2285</v>
      </c>
      <c r="I3048" t="s">
        <v>4300</v>
      </c>
      <c r="J3048" s="1">
        <v>1</v>
      </c>
      <c r="K3048" s="1">
        <v>26324156</v>
      </c>
      <c r="L3048" s="1">
        <v>20250803</v>
      </c>
      <c r="M3048" s="1">
        <v>1</v>
      </c>
      <c r="N3048" s="1">
        <v>0</v>
      </c>
      <c r="O3048" s="1">
        <v>0</v>
      </c>
      <c r="P3048" s="1">
        <v>0</v>
      </c>
      <c r="Q3048" s="1">
        <v>1</v>
      </c>
      <c r="R3048" s="1">
        <v>0</v>
      </c>
      <c r="S3048" s="1">
        <v>0</v>
      </c>
      <c r="T3048" s="1">
        <v>0</v>
      </c>
    </row>
    <row r="3049" spans="1:20">
      <c r="A3049" s="1">
        <v>26324417</v>
      </c>
      <c r="B3049" t="s">
        <v>4289</v>
      </c>
      <c r="C3049" s="1">
        <v>20250818</v>
      </c>
      <c r="D3049" t="s">
        <v>4292</v>
      </c>
      <c r="E3049" s="1">
        <v>32366429</v>
      </c>
      <c r="F3049" t="s">
        <v>994</v>
      </c>
      <c r="G3049" t="s">
        <v>975</v>
      </c>
      <c r="H3049" t="s">
        <v>988</v>
      </c>
      <c r="I3049" t="s">
        <v>4291</v>
      </c>
      <c r="J3049" s="1">
        <v>1</v>
      </c>
      <c r="K3049" s="1">
        <v>26324417</v>
      </c>
      <c r="L3049" s="1">
        <v>20250818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</row>
    <row r="3050" spans="1:20">
      <c r="A3050" s="1">
        <v>26324678</v>
      </c>
      <c r="B3050" t="s">
        <v>4289</v>
      </c>
      <c r="C3050" s="1">
        <v>20250801</v>
      </c>
      <c r="D3050" t="s">
        <v>4353</v>
      </c>
      <c r="E3050" s="1">
        <v>32195042</v>
      </c>
      <c r="F3050" t="s">
        <v>1148</v>
      </c>
      <c r="G3050" t="s">
        <v>1144</v>
      </c>
      <c r="H3050" t="s">
        <v>1145</v>
      </c>
      <c r="I3050" t="s">
        <v>4312</v>
      </c>
      <c r="J3050" s="1">
        <v>1</v>
      </c>
      <c r="K3050" s="1">
        <v>26324678</v>
      </c>
      <c r="L3050" s="1">
        <v>20250801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</row>
    <row r="3051" spans="1:20">
      <c r="A3051" s="1">
        <v>26324738</v>
      </c>
      <c r="B3051" t="s">
        <v>4289</v>
      </c>
      <c r="C3051" s="1">
        <v>20250808</v>
      </c>
      <c r="D3051" t="s">
        <v>4310</v>
      </c>
      <c r="E3051" s="1">
        <v>32129474</v>
      </c>
      <c r="F3051" t="s">
        <v>4179</v>
      </c>
      <c r="G3051" t="s">
        <v>4172</v>
      </c>
      <c r="H3051" t="s">
        <v>4173</v>
      </c>
      <c r="I3051" t="s">
        <v>4320</v>
      </c>
      <c r="J3051" s="1">
        <v>1</v>
      </c>
      <c r="K3051" s="1">
        <v>26324738</v>
      </c>
      <c r="L3051" s="1">
        <v>20250808</v>
      </c>
      <c r="M3051" s="1">
        <v>1</v>
      </c>
      <c r="N3051" s="1">
        <v>0</v>
      </c>
      <c r="O3051" s="1">
        <v>1</v>
      </c>
      <c r="P3051" s="1">
        <v>0</v>
      </c>
      <c r="Q3051" s="1">
        <v>1</v>
      </c>
      <c r="R3051" s="1">
        <v>0</v>
      </c>
      <c r="S3051" s="1">
        <v>0</v>
      </c>
      <c r="T3051" s="1">
        <v>0</v>
      </c>
    </row>
    <row r="3052" spans="1:20">
      <c r="A3052" s="1">
        <v>26325066</v>
      </c>
      <c r="B3052" t="s">
        <v>4289</v>
      </c>
      <c r="C3052" s="1">
        <v>20250802</v>
      </c>
      <c r="D3052" t="s">
        <v>4359</v>
      </c>
      <c r="E3052" s="1">
        <v>32431071</v>
      </c>
      <c r="F3052" t="s">
        <v>2672</v>
      </c>
      <c r="G3052" t="s">
        <v>2656</v>
      </c>
      <c r="H3052" t="s">
        <v>329</v>
      </c>
      <c r="I3052" t="s">
        <v>4431</v>
      </c>
      <c r="J3052" s="1">
        <v>1</v>
      </c>
      <c r="K3052" s="1">
        <v>26325066</v>
      </c>
      <c r="L3052" s="1">
        <v>20250802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</row>
    <row r="3053" spans="1:20">
      <c r="A3053" s="1">
        <v>26325137</v>
      </c>
      <c r="B3053" t="s">
        <v>4289</v>
      </c>
      <c r="C3053" s="1">
        <v>20250816</v>
      </c>
      <c r="D3053" t="s">
        <v>4386</v>
      </c>
      <c r="E3053" s="1">
        <v>32156406</v>
      </c>
      <c r="F3053" t="s">
        <v>657</v>
      </c>
      <c r="G3053" t="s">
        <v>640</v>
      </c>
      <c r="H3053" t="s">
        <v>651</v>
      </c>
      <c r="I3053" t="s">
        <v>4291</v>
      </c>
      <c r="J3053" s="1">
        <v>1</v>
      </c>
      <c r="K3053" s="1">
        <v>26325137</v>
      </c>
      <c r="L3053" s="1">
        <v>20250816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</row>
    <row r="3054" spans="1:20">
      <c r="A3054" s="1">
        <v>26325441</v>
      </c>
      <c r="B3054" t="s">
        <v>4289</v>
      </c>
      <c r="C3054" s="1">
        <v>20250804</v>
      </c>
      <c r="D3054" t="s">
        <v>4332</v>
      </c>
      <c r="E3054" s="1">
        <v>30516959</v>
      </c>
      <c r="F3054" t="s">
        <v>733</v>
      </c>
      <c r="G3054" t="s">
        <v>730</v>
      </c>
      <c r="H3054" t="s">
        <v>731</v>
      </c>
      <c r="I3054" t="s">
        <v>4316</v>
      </c>
      <c r="J3054" s="1">
        <v>1</v>
      </c>
      <c r="K3054" s="1">
        <v>26325441</v>
      </c>
      <c r="L3054" s="1">
        <v>20250804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</row>
    <row r="3055" spans="1:20">
      <c r="A3055" s="1">
        <v>26325588</v>
      </c>
      <c r="B3055" t="s">
        <v>4289</v>
      </c>
      <c r="C3055" s="1">
        <v>20250801</v>
      </c>
      <c r="D3055" t="s">
        <v>4353</v>
      </c>
      <c r="E3055" s="1">
        <v>32362131</v>
      </c>
      <c r="F3055" t="s">
        <v>1988</v>
      </c>
      <c r="G3055" t="s">
        <v>1963</v>
      </c>
      <c r="H3055" t="s">
        <v>1987</v>
      </c>
      <c r="I3055" t="s">
        <v>4352</v>
      </c>
      <c r="J3055" s="1">
        <v>2</v>
      </c>
      <c r="K3055" s="1">
        <v>26325588</v>
      </c>
      <c r="L3055" s="1">
        <v>20250801</v>
      </c>
      <c r="M3055" s="1">
        <v>1</v>
      </c>
      <c r="N3055" s="1">
        <v>0</v>
      </c>
      <c r="O3055" s="1">
        <v>0</v>
      </c>
      <c r="P3055" s="1">
        <v>1</v>
      </c>
      <c r="Q3055" s="1">
        <v>1</v>
      </c>
      <c r="R3055" s="1">
        <v>0</v>
      </c>
      <c r="S3055" s="1">
        <v>0</v>
      </c>
      <c r="T3055" s="1">
        <v>0</v>
      </c>
    </row>
    <row r="3056" spans="1:20">
      <c r="A3056" s="1">
        <v>26325851</v>
      </c>
      <c r="B3056" t="s">
        <v>4289</v>
      </c>
      <c r="C3056" s="1">
        <v>20250802</v>
      </c>
      <c r="D3056" t="s">
        <v>4359</v>
      </c>
      <c r="E3056" s="1">
        <v>32115756</v>
      </c>
      <c r="F3056" t="s">
        <v>3696</v>
      </c>
      <c r="G3056" t="s">
        <v>3689</v>
      </c>
      <c r="H3056" t="s">
        <v>3690</v>
      </c>
      <c r="I3056" t="s">
        <v>4587</v>
      </c>
      <c r="J3056" s="1">
        <v>3</v>
      </c>
      <c r="K3056" s="1">
        <v>26325851</v>
      </c>
      <c r="L3056" s="1">
        <v>20250802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</row>
    <row r="3057" spans="1:20">
      <c r="A3057" s="1">
        <v>26326022</v>
      </c>
      <c r="B3057" t="s">
        <v>4286</v>
      </c>
      <c r="C3057" s="1">
        <v>20250829</v>
      </c>
      <c r="D3057" t="s">
        <v>4296</v>
      </c>
      <c r="E3057" s="1">
        <v>30535400</v>
      </c>
      <c r="F3057" t="s">
        <v>4068</v>
      </c>
      <c r="G3057" t="s">
        <v>4060</v>
      </c>
      <c r="H3057" t="s">
        <v>4067</v>
      </c>
      <c r="I3057" t="s">
        <v>4316</v>
      </c>
      <c r="J3057" s="1">
        <v>1</v>
      </c>
      <c r="K3057" s="1">
        <v>26326022</v>
      </c>
      <c r="L3057" s="1">
        <v>20250829</v>
      </c>
      <c r="M3057" s="1">
        <v>1</v>
      </c>
      <c r="N3057" s="1">
        <v>0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</row>
    <row r="3058" spans="1:20">
      <c r="A3058" s="1">
        <v>26326354</v>
      </c>
      <c r="B3058" t="s">
        <v>4313</v>
      </c>
      <c r="C3058" s="1">
        <v>20250729</v>
      </c>
      <c r="D3058" t="s">
        <v>4314</v>
      </c>
      <c r="E3058" s="1">
        <v>32280233</v>
      </c>
      <c r="F3058" t="s">
        <v>1055</v>
      </c>
      <c r="G3058" t="s">
        <v>1040</v>
      </c>
      <c r="H3058" t="s">
        <v>1052</v>
      </c>
      <c r="I3058" t="s">
        <v>4316</v>
      </c>
      <c r="J3058" s="1">
        <v>1</v>
      </c>
      <c r="K3058" s="1">
        <v>26326354</v>
      </c>
      <c r="L3058" s="1">
        <v>20250729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</row>
    <row r="3059" spans="1:20">
      <c r="A3059" s="1">
        <v>26326447</v>
      </c>
      <c r="B3059" t="s">
        <v>4313</v>
      </c>
      <c r="C3059" s="1">
        <v>20250729</v>
      </c>
      <c r="D3059" t="s">
        <v>4314</v>
      </c>
      <c r="E3059" s="1">
        <v>32405088</v>
      </c>
      <c r="F3059" t="s">
        <v>1837</v>
      </c>
      <c r="G3059" t="s">
        <v>1820</v>
      </c>
      <c r="H3059" t="s">
        <v>1830</v>
      </c>
      <c r="I3059" t="s">
        <v>4320</v>
      </c>
      <c r="J3059" s="1">
        <v>1</v>
      </c>
      <c r="K3059" s="1">
        <v>26326447</v>
      </c>
      <c r="L3059" s="1">
        <v>20250729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</row>
    <row r="3060" spans="1:20">
      <c r="A3060" s="1">
        <v>26326917</v>
      </c>
      <c r="B3060" t="s">
        <v>4289</v>
      </c>
      <c r="C3060" s="1">
        <v>20250801</v>
      </c>
      <c r="D3060" t="s">
        <v>4353</v>
      </c>
      <c r="E3060" s="1">
        <v>32316199</v>
      </c>
      <c r="F3060" t="s">
        <v>4153</v>
      </c>
      <c r="G3060" t="s">
        <v>4144</v>
      </c>
      <c r="H3060" t="s">
        <v>4145</v>
      </c>
      <c r="I3060" t="s">
        <v>4300</v>
      </c>
      <c r="J3060" s="1">
        <v>1</v>
      </c>
      <c r="K3060" s="1">
        <v>26326917</v>
      </c>
      <c r="L3060" s="1">
        <v>20250801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</row>
    <row r="3061" spans="1:20">
      <c r="A3061" s="1">
        <v>26326933</v>
      </c>
      <c r="B3061" t="s">
        <v>4289</v>
      </c>
      <c r="C3061" s="1">
        <v>20250803</v>
      </c>
      <c r="D3061" t="s">
        <v>4367</v>
      </c>
      <c r="E3061" s="1">
        <v>32049761</v>
      </c>
      <c r="F3061" t="s">
        <v>4180</v>
      </c>
      <c r="G3061" t="s">
        <v>4172</v>
      </c>
      <c r="H3061" t="s">
        <v>4173</v>
      </c>
      <c r="I3061" t="s">
        <v>4288</v>
      </c>
      <c r="J3061" s="1">
        <v>1</v>
      </c>
      <c r="K3061" s="1">
        <v>26326933</v>
      </c>
      <c r="L3061" s="1">
        <v>20250803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</row>
    <row r="3062" spans="1:20">
      <c r="A3062" s="1">
        <v>26327354</v>
      </c>
      <c r="B3062" t="s">
        <v>4286</v>
      </c>
      <c r="C3062" s="1">
        <v>20250902</v>
      </c>
      <c r="D3062" t="s">
        <v>4321</v>
      </c>
      <c r="E3062" s="1">
        <v>32190593</v>
      </c>
      <c r="F3062" t="s">
        <v>2458</v>
      </c>
      <c r="G3062" t="s">
        <v>2450</v>
      </c>
      <c r="H3062" t="s">
        <v>2451</v>
      </c>
      <c r="I3062" t="s">
        <v>4686</v>
      </c>
      <c r="J3062" s="1">
        <v>1</v>
      </c>
      <c r="K3062" s="1">
        <v>26327354</v>
      </c>
      <c r="L3062" s="1">
        <v>20250902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</row>
    <row r="3063" spans="1:20">
      <c r="A3063" s="1">
        <v>26327703</v>
      </c>
      <c r="B3063" t="s">
        <v>4289</v>
      </c>
      <c r="C3063" s="1">
        <v>20250801</v>
      </c>
      <c r="D3063" t="s">
        <v>4353</v>
      </c>
      <c r="E3063" s="1">
        <v>32335967</v>
      </c>
      <c r="F3063" t="s">
        <v>712</v>
      </c>
      <c r="G3063" t="s">
        <v>686</v>
      </c>
      <c r="H3063" t="s">
        <v>705</v>
      </c>
      <c r="I3063" t="s">
        <v>4687</v>
      </c>
      <c r="J3063" s="1">
        <v>1</v>
      </c>
      <c r="K3063" s="1">
        <v>26327703</v>
      </c>
      <c r="L3063" s="1">
        <v>20250801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</row>
    <row r="3064" spans="1:20">
      <c r="A3064" s="1">
        <v>26328595</v>
      </c>
      <c r="B3064" t="s">
        <v>4289</v>
      </c>
      <c r="C3064" s="1">
        <v>20250808</v>
      </c>
      <c r="D3064" t="s">
        <v>4310</v>
      </c>
      <c r="E3064" s="1">
        <v>30223344</v>
      </c>
      <c r="F3064" t="s">
        <v>954</v>
      </c>
      <c r="G3064" t="s">
        <v>921</v>
      </c>
      <c r="H3064" t="s">
        <v>953</v>
      </c>
      <c r="I3064" t="s">
        <v>4291</v>
      </c>
      <c r="J3064" s="1">
        <v>1</v>
      </c>
      <c r="K3064" s="1">
        <v>26328595</v>
      </c>
      <c r="L3064" s="1">
        <v>20250808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</row>
    <row r="3065" spans="1:20">
      <c r="A3065" s="1">
        <v>26329166</v>
      </c>
      <c r="B3065" t="s">
        <v>4289</v>
      </c>
      <c r="C3065" s="1">
        <v>20250826</v>
      </c>
      <c r="D3065" t="s">
        <v>4351</v>
      </c>
      <c r="E3065" s="1">
        <v>32345133</v>
      </c>
      <c r="F3065" t="s">
        <v>2413</v>
      </c>
      <c r="G3065" t="s">
        <v>2400</v>
      </c>
      <c r="H3065" t="s">
        <v>2401</v>
      </c>
      <c r="I3065" t="s">
        <v>4300</v>
      </c>
      <c r="J3065" s="1">
        <v>1</v>
      </c>
      <c r="K3065" s="1">
        <v>26329166</v>
      </c>
      <c r="L3065" s="1">
        <v>20250826</v>
      </c>
      <c r="M3065" s="1">
        <v>1</v>
      </c>
      <c r="N3065" s="1">
        <v>1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</row>
    <row r="3066" spans="1:20">
      <c r="A3066" s="1">
        <v>26330522</v>
      </c>
      <c r="B3066" t="s">
        <v>4289</v>
      </c>
      <c r="C3066" s="1">
        <v>20250818</v>
      </c>
      <c r="D3066" t="s">
        <v>4292</v>
      </c>
      <c r="E3066" s="1">
        <v>32352094</v>
      </c>
      <c r="F3066" t="s">
        <v>87</v>
      </c>
      <c r="G3066" t="s">
        <v>40</v>
      </c>
      <c r="H3066" t="s">
        <v>74</v>
      </c>
      <c r="I3066" t="s">
        <v>4291</v>
      </c>
      <c r="J3066" s="1">
        <v>1</v>
      </c>
      <c r="K3066" s="1">
        <v>26330522</v>
      </c>
      <c r="L3066" s="1">
        <v>20250818</v>
      </c>
      <c r="M3066" s="1">
        <v>1</v>
      </c>
      <c r="N3066" s="1">
        <v>0</v>
      </c>
      <c r="O3066" s="1">
        <v>0</v>
      </c>
      <c r="P3066" s="1">
        <v>1</v>
      </c>
      <c r="Q3066" s="1">
        <v>1</v>
      </c>
      <c r="R3066" s="1">
        <v>0</v>
      </c>
      <c r="S3066" s="1">
        <v>0</v>
      </c>
      <c r="T3066" s="1">
        <v>0</v>
      </c>
    </row>
    <row r="3067" spans="1:20">
      <c r="A3067" s="1">
        <v>26331113</v>
      </c>
      <c r="B3067" t="s">
        <v>4289</v>
      </c>
      <c r="C3067" s="1">
        <v>20250731</v>
      </c>
      <c r="D3067" t="s">
        <v>4342</v>
      </c>
      <c r="E3067" s="1">
        <v>32318888</v>
      </c>
      <c r="F3067" t="s">
        <v>4086</v>
      </c>
      <c r="G3067" t="s">
        <v>4060</v>
      </c>
      <c r="H3067" t="s">
        <v>4085</v>
      </c>
      <c r="I3067" t="s">
        <v>4300</v>
      </c>
      <c r="J3067" s="1">
        <v>1</v>
      </c>
      <c r="K3067" s="1">
        <v>26331113</v>
      </c>
      <c r="L3067" s="1">
        <v>20250731</v>
      </c>
      <c r="M3067" s="1">
        <v>1</v>
      </c>
      <c r="N3067" s="1">
        <v>1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</row>
    <row r="3068" spans="1:20">
      <c r="A3068" s="1">
        <v>26331145</v>
      </c>
      <c r="B3068" t="s">
        <v>4313</v>
      </c>
      <c r="C3068" s="1">
        <v>20250729</v>
      </c>
      <c r="D3068" t="s">
        <v>4314</v>
      </c>
      <c r="E3068" s="1">
        <v>30037133</v>
      </c>
      <c r="F3068" t="s">
        <v>2189</v>
      </c>
      <c r="G3068" t="s">
        <v>2162</v>
      </c>
      <c r="H3068" t="s">
        <v>2183</v>
      </c>
      <c r="I3068" t="s">
        <v>4300</v>
      </c>
      <c r="J3068" s="1">
        <v>1</v>
      </c>
      <c r="K3068" s="1">
        <v>26331145</v>
      </c>
      <c r="L3068" s="1">
        <v>20250729</v>
      </c>
      <c r="M3068" s="1">
        <v>1</v>
      </c>
      <c r="N3068" s="1">
        <v>0</v>
      </c>
      <c r="O3068" s="1">
        <v>0</v>
      </c>
      <c r="P3068" s="1">
        <v>0</v>
      </c>
      <c r="Q3068" s="1">
        <v>1</v>
      </c>
      <c r="R3068" s="1">
        <v>0</v>
      </c>
      <c r="S3068" s="1">
        <v>0</v>
      </c>
      <c r="T3068" s="1">
        <v>0</v>
      </c>
    </row>
    <row r="3069" spans="1:20">
      <c r="A3069" s="1">
        <v>26331277</v>
      </c>
      <c r="B3069" t="s">
        <v>4289</v>
      </c>
      <c r="C3069" s="1">
        <v>20250804</v>
      </c>
      <c r="D3069" t="s">
        <v>4332</v>
      </c>
      <c r="E3069" s="1">
        <v>30639689</v>
      </c>
      <c r="F3069" t="s">
        <v>2177</v>
      </c>
      <c r="G3069" t="s">
        <v>2162</v>
      </c>
      <c r="H3069" t="s">
        <v>2172</v>
      </c>
      <c r="I3069" t="s">
        <v>4352</v>
      </c>
      <c r="J3069" s="1">
        <v>1</v>
      </c>
      <c r="K3069" s="1">
        <v>26331277</v>
      </c>
      <c r="L3069" s="1">
        <v>20250809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</row>
    <row r="3070" spans="1:20">
      <c r="A3070" s="1">
        <v>26331277</v>
      </c>
      <c r="B3070" t="s">
        <v>4289</v>
      </c>
      <c r="C3070" s="1">
        <v>20250809</v>
      </c>
      <c r="D3070" t="s">
        <v>4322</v>
      </c>
      <c r="E3070" s="1">
        <v>30639689</v>
      </c>
      <c r="F3070" t="s">
        <v>2177</v>
      </c>
      <c r="G3070" t="s">
        <v>2162</v>
      </c>
      <c r="H3070" t="s">
        <v>2172</v>
      </c>
      <c r="I3070" t="s">
        <v>4320</v>
      </c>
      <c r="J3070" s="1">
        <v>1</v>
      </c>
      <c r="K3070" s="1">
        <v>26331277</v>
      </c>
      <c r="L3070" s="1">
        <v>20250809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</row>
    <row r="3071" spans="1:20">
      <c r="A3071" s="1">
        <v>26331551</v>
      </c>
      <c r="B3071" t="s">
        <v>4289</v>
      </c>
      <c r="C3071" s="1">
        <v>20250730</v>
      </c>
      <c r="D3071" t="s">
        <v>4331</v>
      </c>
      <c r="E3071" s="1">
        <v>30658990</v>
      </c>
      <c r="F3071" t="s">
        <v>1302</v>
      </c>
      <c r="G3071" t="s">
        <v>1299</v>
      </c>
      <c r="H3071" t="s">
        <v>1300</v>
      </c>
      <c r="I3071" t="s">
        <v>4291</v>
      </c>
      <c r="J3071" s="1">
        <v>1</v>
      </c>
      <c r="K3071" s="1">
        <v>26331551</v>
      </c>
      <c r="L3071" s="1">
        <v>20250730</v>
      </c>
      <c r="M3071" s="1">
        <v>1</v>
      </c>
      <c r="N3071" s="1">
        <v>0</v>
      </c>
      <c r="O3071" s="1">
        <v>0</v>
      </c>
      <c r="P3071" s="1">
        <v>0</v>
      </c>
      <c r="Q3071" s="1">
        <v>1</v>
      </c>
      <c r="R3071" s="1">
        <v>0</v>
      </c>
      <c r="S3071" s="1">
        <v>0</v>
      </c>
      <c r="T3071" s="1">
        <v>0</v>
      </c>
    </row>
    <row r="3072" spans="1:20">
      <c r="A3072" s="1">
        <v>26331612</v>
      </c>
      <c r="B3072" t="s">
        <v>4313</v>
      </c>
      <c r="C3072" s="1">
        <v>20250729</v>
      </c>
      <c r="D3072" t="s">
        <v>4314</v>
      </c>
      <c r="E3072" s="1">
        <v>32085109</v>
      </c>
      <c r="F3072" t="s">
        <v>1742</v>
      </c>
      <c r="G3072" t="s">
        <v>1686</v>
      </c>
      <c r="H3072" t="s">
        <v>1740</v>
      </c>
      <c r="I3072" t="s">
        <v>4316</v>
      </c>
      <c r="J3072" s="1">
        <v>1</v>
      </c>
      <c r="K3072" s="1">
        <v>26331612</v>
      </c>
      <c r="L3072" s="1">
        <v>20250729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</row>
    <row r="3073" spans="1:20">
      <c r="A3073" s="1">
        <v>26331707</v>
      </c>
      <c r="B3073" t="s">
        <v>4289</v>
      </c>
      <c r="C3073" s="1">
        <v>20250806</v>
      </c>
      <c r="D3073" t="s">
        <v>4340</v>
      </c>
      <c r="E3073" s="1">
        <v>30122170</v>
      </c>
      <c r="F3073" t="s">
        <v>3819</v>
      </c>
      <c r="G3073" t="s">
        <v>3788</v>
      </c>
      <c r="H3073" t="s">
        <v>3814</v>
      </c>
      <c r="I3073" t="s">
        <v>4572</v>
      </c>
      <c r="J3073" s="1">
        <v>1</v>
      </c>
      <c r="K3073" s="1">
        <v>26331707</v>
      </c>
      <c r="L3073" s="1">
        <v>20250806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</row>
    <row r="3074" spans="1:20">
      <c r="A3074" s="1">
        <v>26331719</v>
      </c>
      <c r="B3074" t="s">
        <v>4289</v>
      </c>
      <c r="C3074" s="1">
        <v>20250803</v>
      </c>
      <c r="D3074" t="s">
        <v>4367</v>
      </c>
      <c r="E3074" s="1">
        <v>32301470</v>
      </c>
      <c r="F3074" t="s">
        <v>1559</v>
      </c>
      <c r="G3074" t="s">
        <v>1551</v>
      </c>
      <c r="H3074" t="s">
        <v>1553</v>
      </c>
      <c r="I3074" t="s">
        <v>4291</v>
      </c>
      <c r="J3074" s="1">
        <v>1</v>
      </c>
      <c r="K3074" s="1">
        <v>26331719</v>
      </c>
      <c r="L3074" s="1">
        <v>20250803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</row>
    <row r="3075" spans="1:20">
      <c r="A3075" s="1">
        <v>26331842</v>
      </c>
      <c r="B3075" t="s">
        <v>4289</v>
      </c>
      <c r="C3075" s="1">
        <v>20250730</v>
      </c>
      <c r="D3075" t="s">
        <v>4331</v>
      </c>
      <c r="E3075" s="1">
        <v>30185449</v>
      </c>
      <c r="F3075" t="s">
        <v>3067</v>
      </c>
      <c r="G3075" t="s">
        <v>3029</v>
      </c>
      <c r="H3075" t="s">
        <v>3060</v>
      </c>
      <c r="I3075" t="s">
        <v>4320</v>
      </c>
      <c r="J3075" s="1">
        <v>1</v>
      </c>
      <c r="K3075" s="1">
        <v>26331842</v>
      </c>
      <c r="L3075" s="1">
        <v>20250730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</row>
    <row r="3076" spans="1:20">
      <c r="A3076" s="1">
        <v>26332269</v>
      </c>
      <c r="B3076" t="s">
        <v>4289</v>
      </c>
      <c r="C3076" s="1">
        <v>20250811</v>
      </c>
      <c r="D3076" t="s">
        <v>4290</v>
      </c>
      <c r="E3076" s="1">
        <v>32345133</v>
      </c>
      <c r="F3076" t="s">
        <v>2413</v>
      </c>
      <c r="G3076" t="s">
        <v>2400</v>
      </c>
      <c r="H3076" t="s">
        <v>2401</v>
      </c>
      <c r="I3076" t="s">
        <v>4316</v>
      </c>
      <c r="J3076" s="1">
        <v>1</v>
      </c>
      <c r="K3076" s="1">
        <v>26332269</v>
      </c>
      <c r="L3076" s="1">
        <v>20250811</v>
      </c>
      <c r="M3076" s="1">
        <v>1</v>
      </c>
      <c r="N3076" s="1">
        <v>1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</row>
    <row r="3077" spans="1:20">
      <c r="A3077" s="1">
        <v>26332375</v>
      </c>
      <c r="B3077" t="s">
        <v>4289</v>
      </c>
      <c r="C3077" s="1">
        <v>20250807</v>
      </c>
      <c r="D3077" t="s">
        <v>4309</v>
      </c>
      <c r="E3077" s="1">
        <v>30238302</v>
      </c>
      <c r="F3077" t="s">
        <v>1184</v>
      </c>
      <c r="G3077" t="s">
        <v>1152</v>
      </c>
      <c r="H3077" t="s">
        <v>1177</v>
      </c>
      <c r="I3077" t="s">
        <v>4345</v>
      </c>
      <c r="J3077" s="1">
        <v>1</v>
      </c>
      <c r="K3077" s="1">
        <v>26332375</v>
      </c>
      <c r="L3077" s="1">
        <v>20250807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</row>
    <row r="3078" spans="1:20">
      <c r="A3078" s="1">
        <v>26332632</v>
      </c>
      <c r="B3078" t="s">
        <v>4289</v>
      </c>
      <c r="C3078" s="1">
        <v>20250807</v>
      </c>
      <c r="D3078" t="s">
        <v>4309</v>
      </c>
      <c r="E3078" s="1">
        <v>32130036</v>
      </c>
      <c r="F3078" t="s">
        <v>3702</v>
      </c>
      <c r="G3078" t="s">
        <v>3689</v>
      </c>
      <c r="H3078" t="s">
        <v>3700</v>
      </c>
      <c r="I3078" t="s">
        <v>4602</v>
      </c>
      <c r="J3078" s="1">
        <v>1</v>
      </c>
      <c r="K3078" s="1">
        <v>26332632</v>
      </c>
      <c r="L3078" s="1">
        <v>20250807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</row>
    <row r="3079" spans="1:20">
      <c r="A3079" s="1">
        <v>26332770</v>
      </c>
      <c r="B3079" t="s">
        <v>4286</v>
      </c>
      <c r="C3079" s="1">
        <v>20250909</v>
      </c>
      <c r="D3079" t="s">
        <v>4326</v>
      </c>
      <c r="E3079" s="1">
        <v>32451385</v>
      </c>
      <c r="F3079" t="s">
        <v>1770</v>
      </c>
      <c r="G3079" t="s">
        <v>1743</v>
      </c>
      <c r="H3079" t="s">
        <v>1762</v>
      </c>
      <c r="I3079" t="s">
        <v>4688</v>
      </c>
      <c r="J3079" s="1">
        <v>2</v>
      </c>
      <c r="K3079" s="1">
        <v>26332770</v>
      </c>
      <c r="L3079" s="1">
        <v>20250909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</row>
    <row r="3080" spans="1:20">
      <c r="A3080" s="1">
        <v>26332797</v>
      </c>
      <c r="B3080" t="s">
        <v>4286</v>
      </c>
      <c r="C3080" s="1">
        <v>20250903</v>
      </c>
      <c r="D3080" t="s">
        <v>4330</v>
      </c>
      <c r="E3080" s="1">
        <v>32036688</v>
      </c>
      <c r="F3080" t="s">
        <v>2460</v>
      </c>
      <c r="G3080" t="s">
        <v>2450</v>
      </c>
      <c r="H3080" t="s">
        <v>2451</v>
      </c>
      <c r="I3080" t="s">
        <v>4320</v>
      </c>
      <c r="J3080" s="1">
        <v>1</v>
      </c>
      <c r="K3080" s="1">
        <v>26332797</v>
      </c>
      <c r="L3080" s="1">
        <v>20250903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</row>
    <row r="3081" spans="1:20">
      <c r="A3081" s="1">
        <v>26333298</v>
      </c>
      <c r="B3081" t="s">
        <v>4286</v>
      </c>
      <c r="C3081" s="1">
        <v>20250910</v>
      </c>
      <c r="D3081" t="s">
        <v>4311</v>
      </c>
      <c r="E3081" s="1">
        <v>32294452</v>
      </c>
      <c r="F3081" t="s">
        <v>2081</v>
      </c>
      <c r="G3081" t="s">
        <v>2056</v>
      </c>
      <c r="H3081" t="s">
        <v>2069</v>
      </c>
      <c r="I3081" t="s">
        <v>4288</v>
      </c>
      <c r="J3081" s="1">
        <v>1</v>
      </c>
      <c r="K3081" s="1">
        <v>26333298</v>
      </c>
      <c r="L3081" s="1">
        <v>20250910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</row>
    <row r="3082" spans="1:20">
      <c r="A3082" s="1">
        <v>26334635</v>
      </c>
      <c r="B3082" t="s">
        <v>4289</v>
      </c>
      <c r="C3082" s="1">
        <v>20250813</v>
      </c>
      <c r="D3082" t="s">
        <v>4317</v>
      </c>
      <c r="E3082" s="1">
        <v>30082278</v>
      </c>
      <c r="F3082" t="s">
        <v>284</v>
      </c>
      <c r="G3082" t="s">
        <v>264</v>
      </c>
      <c r="H3082" t="s">
        <v>275</v>
      </c>
      <c r="I3082" t="s">
        <v>4320</v>
      </c>
      <c r="J3082" s="1">
        <v>1</v>
      </c>
      <c r="K3082" s="1">
        <v>26334635</v>
      </c>
      <c r="L3082" s="1">
        <v>20250813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</row>
    <row r="3083" spans="1:20">
      <c r="A3083" s="1">
        <v>26334695</v>
      </c>
      <c r="B3083" t="s">
        <v>4289</v>
      </c>
      <c r="C3083" s="1">
        <v>20250806</v>
      </c>
      <c r="D3083" t="s">
        <v>4340</v>
      </c>
      <c r="E3083" s="1">
        <v>32209151</v>
      </c>
      <c r="F3083" t="s">
        <v>1554</v>
      </c>
      <c r="G3083" t="s">
        <v>1551</v>
      </c>
      <c r="H3083" t="s">
        <v>1553</v>
      </c>
      <c r="I3083" t="s">
        <v>4320</v>
      </c>
      <c r="J3083" s="1">
        <v>1</v>
      </c>
      <c r="K3083" s="1">
        <v>26334695</v>
      </c>
      <c r="L3083" s="1">
        <v>20250806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</row>
    <row r="3084" spans="1:20">
      <c r="A3084" s="1">
        <v>26334787</v>
      </c>
      <c r="B3084" t="s">
        <v>4289</v>
      </c>
      <c r="C3084" s="1">
        <v>20250801</v>
      </c>
      <c r="D3084" t="s">
        <v>4353</v>
      </c>
      <c r="E3084" s="1">
        <v>32157808</v>
      </c>
      <c r="F3084" t="s">
        <v>1234</v>
      </c>
      <c r="G3084" t="s">
        <v>1230</v>
      </c>
      <c r="H3084" t="s">
        <v>1232</v>
      </c>
      <c r="I3084" t="s">
        <v>4346</v>
      </c>
      <c r="J3084" s="1">
        <v>1</v>
      </c>
      <c r="K3084" s="1">
        <v>26334787</v>
      </c>
      <c r="L3084" s="1">
        <v>20250801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</row>
    <row r="3085" spans="1:20">
      <c r="A3085" s="1">
        <v>26334918</v>
      </c>
      <c r="B3085" t="s">
        <v>4289</v>
      </c>
      <c r="C3085" s="1">
        <v>20250808</v>
      </c>
      <c r="D3085" t="s">
        <v>4310</v>
      </c>
      <c r="E3085" s="1">
        <v>32047739</v>
      </c>
      <c r="F3085" t="s">
        <v>4208</v>
      </c>
      <c r="G3085" t="s">
        <v>4172</v>
      </c>
      <c r="H3085" t="s">
        <v>4202</v>
      </c>
      <c r="I3085" t="s">
        <v>4295</v>
      </c>
      <c r="J3085" s="1">
        <v>1</v>
      </c>
      <c r="K3085" s="1">
        <v>26334918</v>
      </c>
      <c r="L3085" s="1">
        <v>20250808</v>
      </c>
      <c r="M3085" s="1">
        <v>1</v>
      </c>
      <c r="N3085" s="1">
        <v>1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</row>
    <row r="3086" spans="1:20">
      <c r="A3086" s="1">
        <v>26334993</v>
      </c>
      <c r="B3086" t="s">
        <v>4289</v>
      </c>
      <c r="C3086" s="1">
        <v>20250730</v>
      </c>
      <c r="D3086" t="s">
        <v>4331</v>
      </c>
      <c r="E3086" s="1">
        <v>32300814</v>
      </c>
      <c r="F3086" t="s">
        <v>1610</v>
      </c>
      <c r="G3086" t="s">
        <v>1608</v>
      </c>
      <c r="H3086" t="s">
        <v>1609</v>
      </c>
      <c r="I3086" t="s">
        <v>4291</v>
      </c>
      <c r="J3086" s="1">
        <v>1</v>
      </c>
      <c r="K3086" s="1">
        <v>26334993</v>
      </c>
      <c r="L3086" s="1">
        <v>20250730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</row>
    <row r="3087" spans="1:20">
      <c r="A3087" s="1">
        <v>26335068</v>
      </c>
      <c r="B3087" t="s">
        <v>4313</v>
      </c>
      <c r="C3087" s="1">
        <v>20250729</v>
      </c>
      <c r="D3087" t="s">
        <v>4314</v>
      </c>
      <c r="E3087" s="1">
        <v>32191174</v>
      </c>
      <c r="F3087" t="s">
        <v>991</v>
      </c>
      <c r="G3087" t="s">
        <v>975</v>
      </c>
      <c r="H3087" t="s">
        <v>988</v>
      </c>
      <c r="I3087" t="s">
        <v>4291</v>
      </c>
      <c r="J3087" s="1">
        <v>1</v>
      </c>
      <c r="K3087" s="1">
        <v>26335068</v>
      </c>
      <c r="L3087" s="1">
        <v>20250729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</row>
    <row r="3088" spans="1:20">
      <c r="A3088" s="1">
        <v>26335146</v>
      </c>
      <c r="B3088" t="s">
        <v>4289</v>
      </c>
      <c r="C3088" s="1">
        <v>20250731</v>
      </c>
      <c r="D3088" t="s">
        <v>4342</v>
      </c>
      <c r="E3088" s="1">
        <v>30208623</v>
      </c>
      <c r="F3088" t="s">
        <v>3831</v>
      </c>
      <c r="G3088" t="s">
        <v>3829</v>
      </c>
      <c r="H3088" t="s">
        <v>3830</v>
      </c>
      <c r="I3088" t="s">
        <v>4689</v>
      </c>
      <c r="J3088" s="1">
        <v>1</v>
      </c>
      <c r="K3088" s="1">
        <v>26335146</v>
      </c>
      <c r="L3088" s="1">
        <v>20250731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</row>
    <row r="3089" spans="1:20">
      <c r="A3089" s="1">
        <v>26335207</v>
      </c>
      <c r="B3089" t="s">
        <v>4286</v>
      </c>
      <c r="C3089" s="1">
        <v>20250921</v>
      </c>
      <c r="D3089" t="s">
        <v>4383</v>
      </c>
      <c r="E3089" s="1">
        <v>32323284</v>
      </c>
      <c r="F3089" t="s">
        <v>1726</v>
      </c>
      <c r="G3089" t="s">
        <v>1686</v>
      </c>
      <c r="H3089" t="s">
        <v>1724</v>
      </c>
      <c r="I3089" t="s">
        <v>4300</v>
      </c>
      <c r="J3089" s="1">
        <v>1</v>
      </c>
      <c r="K3089" s="1">
        <v>26335207</v>
      </c>
      <c r="L3089" s="1">
        <v>20250921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</row>
    <row r="3090" spans="1:20">
      <c r="A3090" s="1">
        <v>26335391</v>
      </c>
      <c r="B3090" t="s">
        <v>4289</v>
      </c>
      <c r="C3090" s="1">
        <v>20250807</v>
      </c>
      <c r="D3090" t="s">
        <v>4309</v>
      </c>
      <c r="E3090" s="1">
        <v>32353256</v>
      </c>
      <c r="F3090" t="s">
        <v>2048</v>
      </c>
      <c r="G3090" t="s">
        <v>2037</v>
      </c>
      <c r="H3090" t="s">
        <v>2047</v>
      </c>
      <c r="I3090" t="s">
        <v>4316</v>
      </c>
      <c r="J3090" s="1">
        <v>1</v>
      </c>
      <c r="K3090" s="1">
        <v>26335391</v>
      </c>
      <c r="L3090" s="1">
        <v>20250807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</row>
    <row r="3091" spans="1:20">
      <c r="A3091" s="1">
        <v>26335683</v>
      </c>
      <c r="B3091" t="s">
        <v>4289</v>
      </c>
      <c r="C3091" s="1">
        <v>20250802</v>
      </c>
      <c r="D3091" t="s">
        <v>4359</v>
      </c>
      <c r="E3091" s="1">
        <v>32365052</v>
      </c>
      <c r="F3091" t="s">
        <v>2298</v>
      </c>
      <c r="G3091" t="s">
        <v>2272</v>
      </c>
      <c r="H3091" t="s">
        <v>2294</v>
      </c>
      <c r="I3091" t="s">
        <v>4370</v>
      </c>
      <c r="J3091" s="1">
        <v>1</v>
      </c>
      <c r="K3091" s="1">
        <v>26335683</v>
      </c>
      <c r="L3091" s="1">
        <v>20250802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</row>
    <row r="3092" spans="1:20">
      <c r="A3092" s="1">
        <v>26335910</v>
      </c>
      <c r="B3092" t="s">
        <v>4289</v>
      </c>
      <c r="C3092" s="1">
        <v>20250820</v>
      </c>
      <c r="D3092" t="s">
        <v>4299</v>
      </c>
      <c r="E3092" s="1">
        <v>30641818</v>
      </c>
      <c r="F3092" t="s">
        <v>152</v>
      </c>
      <c r="G3092" t="s">
        <v>146</v>
      </c>
      <c r="H3092" t="s">
        <v>147</v>
      </c>
      <c r="I3092" t="s">
        <v>4300</v>
      </c>
      <c r="J3092" s="1">
        <v>1</v>
      </c>
      <c r="K3092" s="1">
        <v>26335910</v>
      </c>
      <c r="L3092" s="1">
        <v>20250820</v>
      </c>
      <c r="M3092" s="1">
        <v>1</v>
      </c>
      <c r="N3092" s="1">
        <v>0</v>
      </c>
      <c r="O3092" s="1">
        <v>0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</row>
    <row r="3093" spans="1:20">
      <c r="A3093" s="1">
        <v>26336165</v>
      </c>
      <c r="B3093" t="s">
        <v>4289</v>
      </c>
      <c r="C3093" s="1">
        <v>20250818</v>
      </c>
      <c r="D3093" t="s">
        <v>4292</v>
      </c>
      <c r="E3093" s="1">
        <v>32014727</v>
      </c>
      <c r="F3093" t="s">
        <v>1172</v>
      </c>
      <c r="G3093" t="s">
        <v>1152</v>
      </c>
      <c r="H3093" t="s">
        <v>1165</v>
      </c>
      <c r="I3093" t="s">
        <v>4320</v>
      </c>
      <c r="J3093" s="1">
        <v>1</v>
      </c>
      <c r="K3093" s="1">
        <v>26336165</v>
      </c>
      <c r="L3093" s="1">
        <v>20250818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</row>
    <row r="3094" spans="1:20">
      <c r="A3094" s="1">
        <v>26336933</v>
      </c>
      <c r="B3094" t="s">
        <v>4289</v>
      </c>
      <c r="C3094" s="1">
        <v>20250813</v>
      </c>
      <c r="D3094" t="s">
        <v>4317</v>
      </c>
      <c r="E3094" s="1">
        <v>32346425</v>
      </c>
      <c r="F3094" t="s">
        <v>1754</v>
      </c>
      <c r="G3094" t="s">
        <v>1743</v>
      </c>
      <c r="H3094" t="s">
        <v>1753</v>
      </c>
      <c r="I3094" t="s">
        <v>4291</v>
      </c>
      <c r="J3094" s="1">
        <v>1</v>
      </c>
      <c r="K3094" s="1">
        <v>26336933</v>
      </c>
      <c r="L3094" s="1">
        <v>20250813</v>
      </c>
      <c r="M3094" s="1">
        <v>1</v>
      </c>
      <c r="N3094" s="1">
        <v>0</v>
      </c>
      <c r="O3094" s="1">
        <v>0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</row>
    <row r="3095" spans="1:20">
      <c r="A3095" s="1">
        <v>26337191</v>
      </c>
      <c r="B3095" t="s">
        <v>4289</v>
      </c>
      <c r="C3095" s="1">
        <v>20250811</v>
      </c>
      <c r="D3095" t="s">
        <v>4290</v>
      </c>
      <c r="E3095" s="1">
        <v>32304697</v>
      </c>
      <c r="F3095" t="s">
        <v>3631</v>
      </c>
      <c r="G3095" t="s">
        <v>3625</v>
      </c>
      <c r="H3095" t="s">
        <v>3626</v>
      </c>
      <c r="I3095" t="s">
        <v>4316</v>
      </c>
      <c r="J3095" s="1">
        <v>1</v>
      </c>
      <c r="K3095" s="1">
        <v>26337191</v>
      </c>
      <c r="L3095" s="1">
        <v>20250811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</row>
    <row r="3096" spans="1:20">
      <c r="A3096" s="1">
        <v>26337207</v>
      </c>
      <c r="B3096" t="s">
        <v>4289</v>
      </c>
      <c r="C3096" s="1">
        <v>20250821</v>
      </c>
      <c r="D3096" t="s">
        <v>4341</v>
      </c>
      <c r="E3096" s="1">
        <v>32323938</v>
      </c>
      <c r="F3096" t="s">
        <v>2035</v>
      </c>
      <c r="G3096" t="s">
        <v>2027</v>
      </c>
      <c r="H3096" t="s">
        <v>2028</v>
      </c>
      <c r="I3096" t="s">
        <v>4320</v>
      </c>
      <c r="J3096" s="1">
        <v>1</v>
      </c>
      <c r="K3096" s="1">
        <v>26337207</v>
      </c>
      <c r="L3096" s="1">
        <v>20250821</v>
      </c>
      <c r="M3096" s="1">
        <v>1</v>
      </c>
      <c r="N3096" s="1">
        <v>1</v>
      </c>
      <c r="O3096" s="1">
        <v>0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</row>
    <row r="3097" spans="1:20">
      <c r="A3097" s="1">
        <v>26337229</v>
      </c>
      <c r="B3097" t="s">
        <v>4289</v>
      </c>
      <c r="C3097" s="1">
        <v>20250806</v>
      </c>
      <c r="D3097" t="s">
        <v>4340</v>
      </c>
      <c r="E3097" s="1">
        <v>32064099</v>
      </c>
      <c r="F3097" t="s">
        <v>2475</v>
      </c>
      <c r="G3097" t="s">
        <v>2450</v>
      </c>
      <c r="H3097" t="s">
        <v>2473</v>
      </c>
      <c r="I3097" t="s">
        <v>4551</v>
      </c>
      <c r="J3097" s="1">
        <v>1</v>
      </c>
      <c r="K3097" s="1">
        <v>26337229</v>
      </c>
      <c r="L3097" s="1">
        <v>20250806</v>
      </c>
      <c r="M3097" s="1">
        <v>1</v>
      </c>
      <c r="N3097" s="1">
        <v>0</v>
      </c>
      <c r="O3097" s="1">
        <v>0</v>
      </c>
      <c r="P3097" s="1">
        <v>1</v>
      </c>
      <c r="Q3097" s="1">
        <v>0</v>
      </c>
      <c r="R3097" s="1">
        <v>0</v>
      </c>
      <c r="S3097" s="1">
        <v>0</v>
      </c>
      <c r="T3097" s="1">
        <v>0</v>
      </c>
    </row>
    <row r="3098" spans="1:20">
      <c r="A3098" s="1">
        <v>26337275</v>
      </c>
      <c r="B3098" t="s">
        <v>4289</v>
      </c>
      <c r="C3098" s="1">
        <v>20250816</v>
      </c>
      <c r="D3098" t="s">
        <v>4386</v>
      </c>
      <c r="E3098" s="1">
        <v>30664897</v>
      </c>
      <c r="F3098" t="s">
        <v>2565</v>
      </c>
      <c r="G3098" t="s">
        <v>2559</v>
      </c>
      <c r="H3098" t="s">
        <v>2560</v>
      </c>
      <c r="I3098" t="s">
        <v>4432</v>
      </c>
      <c r="J3098" s="1">
        <v>1</v>
      </c>
      <c r="K3098" s="1">
        <v>26337275</v>
      </c>
      <c r="L3098" s="1">
        <v>20250816</v>
      </c>
      <c r="M3098" s="1">
        <v>1</v>
      </c>
      <c r="N3098" s="1">
        <v>0</v>
      </c>
      <c r="O3098" s="1">
        <v>0</v>
      </c>
      <c r="P3098" s="1">
        <v>1</v>
      </c>
      <c r="Q3098" s="1">
        <v>0</v>
      </c>
      <c r="R3098" s="1">
        <v>0</v>
      </c>
      <c r="S3098" s="1">
        <v>0</v>
      </c>
      <c r="T3098" s="1">
        <v>0</v>
      </c>
    </row>
    <row r="3099" spans="1:20">
      <c r="A3099" s="1">
        <v>26337546</v>
      </c>
      <c r="B3099" t="s">
        <v>4289</v>
      </c>
      <c r="C3099" s="1">
        <v>20250824</v>
      </c>
      <c r="D3099" t="s">
        <v>4379</v>
      </c>
      <c r="E3099" s="1">
        <v>30265585</v>
      </c>
      <c r="F3099" t="s">
        <v>3825</v>
      </c>
      <c r="G3099" t="s">
        <v>3788</v>
      </c>
      <c r="H3099" t="s">
        <v>3821</v>
      </c>
      <c r="I3099" t="s">
        <v>4320</v>
      </c>
      <c r="J3099" s="1">
        <v>1</v>
      </c>
      <c r="K3099" s="1">
        <v>26337546</v>
      </c>
      <c r="L3099" s="1">
        <v>20250824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</row>
    <row r="3100" spans="1:20">
      <c r="A3100" s="1">
        <v>26337854</v>
      </c>
      <c r="B3100" t="s">
        <v>4289</v>
      </c>
      <c r="C3100" s="1">
        <v>20250730</v>
      </c>
      <c r="D3100" t="s">
        <v>4331</v>
      </c>
      <c r="E3100" s="1">
        <v>30536805</v>
      </c>
      <c r="F3100" t="s">
        <v>1745</v>
      </c>
      <c r="G3100" t="s">
        <v>1743</v>
      </c>
      <c r="H3100" t="s">
        <v>1744</v>
      </c>
      <c r="I3100" t="s">
        <v>4316</v>
      </c>
      <c r="J3100" s="1">
        <v>1</v>
      </c>
      <c r="K3100" s="1">
        <v>26337854</v>
      </c>
      <c r="L3100" s="1">
        <v>20250730</v>
      </c>
      <c r="M3100" s="1">
        <v>1</v>
      </c>
      <c r="N3100" s="1">
        <v>0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</row>
    <row r="3101" spans="1:20">
      <c r="A3101" s="1">
        <v>26337926</v>
      </c>
      <c r="B3101" t="s">
        <v>4286</v>
      </c>
      <c r="C3101" s="1">
        <v>20250829</v>
      </c>
      <c r="D3101" t="s">
        <v>4296</v>
      </c>
      <c r="E3101" s="1">
        <v>32365044</v>
      </c>
      <c r="F3101" t="s">
        <v>166</v>
      </c>
      <c r="G3101" t="s">
        <v>153</v>
      </c>
      <c r="H3101" t="s">
        <v>164</v>
      </c>
      <c r="I3101" t="s">
        <v>4312</v>
      </c>
      <c r="J3101" s="1">
        <v>1</v>
      </c>
      <c r="K3101" s="1">
        <v>26337926</v>
      </c>
      <c r="L3101" s="1">
        <v>20250829</v>
      </c>
      <c r="M3101" s="1">
        <v>1</v>
      </c>
      <c r="N3101" s="1">
        <v>0</v>
      </c>
      <c r="O3101" s="1">
        <v>0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</row>
    <row r="3102" spans="1:20">
      <c r="A3102" s="1">
        <v>26337980</v>
      </c>
      <c r="B3102" t="s">
        <v>4289</v>
      </c>
      <c r="C3102" s="1">
        <v>20250805</v>
      </c>
      <c r="D3102" t="s">
        <v>4329</v>
      </c>
      <c r="E3102" s="1">
        <v>32176899</v>
      </c>
      <c r="F3102" t="s">
        <v>1031</v>
      </c>
      <c r="G3102" t="s">
        <v>1024</v>
      </c>
      <c r="H3102" t="s">
        <v>1025</v>
      </c>
      <c r="I3102" t="s">
        <v>4320</v>
      </c>
      <c r="J3102" s="1">
        <v>1</v>
      </c>
      <c r="K3102" s="1">
        <v>26337980</v>
      </c>
      <c r="L3102" s="1">
        <v>20250805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</row>
    <row r="3103" spans="1:20">
      <c r="A3103" s="1">
        <v>26338284</v>
      </c>
      <c r="B3103" t="s">
        <v>4289</v>
      </c>
      <c r="C3103" s="1">
        <v>20250809</v>
      </c>
      <c r="D3103" t="s">
        <v>4322</v>
      </c>
      <c r="E3103" s="1">
        <v>32301833</v>
      </c>
      <c r="F3103" t="s">
        <v>2598</v>
      </c>
      <c r="G3103" t="s">
        <v>2570</v>
      </c>
      <c r="H3103" t="s">
        <v>2591</v>
      </c>
      <c r="I3103" t="s">
        <v>4374</v>
      </c>
      <c r="J3103" s="1">
        <v>1</v>
      </c>
      <c r="K3103" s="1">
        <v>26338284</v>
      </c>
      <c r="L3103" s="1">
        <v>20250809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</row>
    <row r="3104" spans="1:20">
      <c r="A3104" s="1">
        <v>26338395</v>
      </c>
      <c r="B3104" t="s">
        <v>4313</v>
      </c>
      <c r="C3104" s="1">
        <v>20250729</v>
      </c>
      <c r="D3104" t="s">
        <v>4314</v>
      </c>
      <c r="E3104" s="1">
        <v>32299248</v>
      </c>
      <c r="F3104" t="s">
        <v>496</v>
      </c>
      <c r="G3104" t="s">
        <v>458</v>
      </c>
      <c r="H3104" t="s">
        <v>484</v>
      </c>
      <c r="I3104" t="s">
        <v>4690</v>
      </c>
      <c r="J3104" s="1">
        <v>4</v>
      </c>
      <c r="K3104" s="1">
        <v>26338395</v>
      </c>
      <c r="L3104" s="1">
        <v>20250729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</row>
    <row r="3105" spans="1:20">
      <c r="A3105" s="1">
        <v>26338564</v>
      </c>
      <c r="B3105" t="s">
        <v>4289</v>
      </c>
      <c r="C3105" s="1">
        <v>20250826</v>
      </c>
      <c r="D3105" t="s">
        <v>4351</v>
      </c>
      <c r="E3105" s="1">
        <v>30237274</v>
      </c>
      <c r="F3105" t="s">
        <v>3352</v>
      </c>
      <c r="G3105" t="s">
        <v>3350</v>
      </c>
      <c r="H3105" t="s">
        <v>3351</v>
      </c>
      <c r="I3105" t="s">
        <v>4295</v>
      </c>
      <c r="J3105" s="1">
        <v>1</v>
      </c>
      <c r="K3105" s="1">
        <v>26338564</v>
      </c>
      <c r="L3105" s="1">
        <v>20250826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</row>
    <row r="3106" spans="1:20">
      <c r="A3106" s="1">
        <v>26339323</v>
      </c>
      <c r="B3106" t="s">
        <v>4289</v>
      </c>
      <c r="C3106" s="1">
        <v>20250808</v>
      </c>
      <c r="D3106" t="s">
        <v>4310</v>
      </c>
      <c r="E3106" s="1">
        <v>32311972</v>
      </c>
      <c r="F3106" t="s">
        <v>451</v>
      </c>
      <c r="G3106" t="s">
        <v>431</v>
      </c>
      <c r="H3106" t="s">
        <v>449</v>
      </c>
      <c r="I3106" t="s">
        <v>4291</v>
      </c>
      <c r="J3106" s="1">
        <v>1</v>
      </c>
      <c r="K3106" s="1">
        <v>26339323</v>
      </c>
      <c r="L3106" s="1">
        <v>20250808</v>
      </c>
      <c r="M3106" s="1">
        <v>1</v>
      </c>
      <c r="N3106" s="1">
        <v>0</v>
      </c>
      <c r="O3106" s="1">
        <v>0</v>
      </c>
      <c r="P3106" s="1">
        <v>1</v>
      </c>
      <c r="Q3106" s="1">
        <v>1</v>
      </c>
      <c r="R3106" s="1">
        <v>0</v>
      </c>
      <c r="S3106" s="1">
        <v>0</v>
      </c>
      <c r="T3106" s="1">
        <v>0</v>
      </c>
    </row>
    <row r="3107" spans="1:20">
      <c r="A3107" s="1">
        <v>26340831</v>
      </c>
      <c r="B3107" t="s">
        <v>4289</v>
      </c>
      <c r="C3107" s="1">
        <v>20250808</v>
      </c>
      <c r="D3107" t="s">
        <v>4310</v>
      </c>
      <c r="E3107" s="1">
        <v>32405247</v>
      </c>
      <c r="F3107" t="s">
        <v>2362</v>
      </c>
      <c r="G3107" t="s">
        <v>2352</v>
      </c>
      <c r="H3107" t="s">
        <v>2353</v>
      </c>
      <c r="I3107" t="s">
        <v>4316</v>
      </c>
      <c r="J3107" s="1">
        <v>1</v>
      </c>
      <c r="K3107" s="1">
        <v>26340831</v>
      </c>
      <c r="L3107" s="1">
        <v>20250808</v>
      </c>
      <c r="M3107" s="1">
        <v>1</v>
      </c>
      <c r="N3107" s="1">
        <v>0</v>
      </c>
      <c r="O3107" s="1">
        <v>0</v>
      </c>
      <c r="P3107" s="1">
        <v>1</v>
      </c>
      <c r="Q3107" s="1">
        <v>0</v>
      </c>
      <c r="R3107" s="1">
        <v>0</v>
      </c>
      <c r="S3107" s="1">
        <v>0</v>
      </c>
      <c r="T3107" s="1">
        <v>1</v>
      </c>
    </row>
    <row r="3108" spans="1:20">
      <c r="A3108" s="1">
        <v>26340857</v>
      </c>
      <c r="B3108" t="s">
        <v>4289</v>
      </c>
      <c r="C3108" s="1">
        <v>20250802</v>
      </c>
      <c r="D3108" t="s">
        <v>4359</v>
      </c>
      <c r="E3108" s="1">
        <v>32188178</v>
      </c>
      <c r="F3108" t="s">
        <v>2497</v>
      </c>
      <c r="G3108" t="s">
        <v>2491</v>
      </c>
      <c r="H3108" t="s">
        <v>2492</v>
      </c>
      <c r="I3108" t="s">
        <v>4316</v>
      </c>
      <c r="J3108" s="1">
        <v>1</v>
      </c>
      <c r="K3108" s="1">
        <v>26340857</v>
      </c>
      <c r="L3108" s="1">
        <v>20250802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</row>
    <row r="3109" spans="1:20">
      <c r="A3109" s="1">
        <v>26341129</v>
      </c>
      <c r="B3109" t="s">
        <v>4289</v>
      </c>
      <c r="C3109" s="1">
        <v>20250804</v>
      </c>
      <c r="D3109" t="s">
        <v>4332</v>
      </c>
      <c r="E3109" s="1">
        <v>32315999</v>
      </c>
      <c r="F3109" t="s">
        <v>1759</v>
      </c>
      <c r="G3109" t="s">
        <v>1743</v>
      </c>
      <c r="H3109" t="s">
        <v>1753</v>
      </c>
      <c r="I3109" t="s">
        <v>4312</v>
      </c>
      <c r="J3109" s="1">
        <v>1</v>
      </c>
      <c r="K3109" s="1">
        <v>26341129</v>
      </c>
      <c r="L3109" s="1">
        <v>20250804</v>
      </c>
      <c r="M3109" s="1">
        <v>1</v>
      </c>
      <c r="N3109" s="1">
        <v>0</v>
      </c>
      <c r="O3109" s="1">
        <v>0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</row>
    <row r="3110" spans="1:20">
      <c r="A3110" s="1">
        <v>26341200</v>
      </c>
      <c r="B3110" t="s">
        <v>4289</v>
      </c>
      <c r="C3110" s="1">
        <v>20250801</v>
      </c>
      <c r="D3110" t="s">
        <v>4353</v>
      </c>
      <c r="E3110" s="1">
        <v>32204355</v>
      </c>
      <c r="F3110" t="s">
        <v>2779</v>
      </c>
      <c r="G3110" t="s">
        <v>2763</v>
      </c>
      <c r="H3110" t="s">
        <v>2774</v>
      </c>
      <c r="I3110" t="s">
        <v>4320</v>
      </c>
      <c r="J3110" s="1">
        <v>1</v>
      </c>
      <c r="K3110" s="1">
        <v>26341200</v>
      </c>
      <c r="L3110" s="1">
        <v>20250801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</row>
    <row r="3111" spans="1:20">
      <c r="A3111" s="1">
        <v>26341334</v>
      </c>
      <c r="B3111" t="s">
        <v>4289</v>
      </c>
      <c r="C3111" s="1">
        <v>20250812</v>
      </c>
      <c r="D3111" t="s">
        <v>4337</v>
      </c>
      <c r="E3111" s="1">
        <v>32206479</v>
      </c>
      <c r="F3111" t="s">
        <v>1367</v>
      </c>
      <c r="G3111" t="s">
        <v>1358</v>
      </c>
      <c r="H3111" t="s">
        <v>1359</v>
      </c>
      <c r="I3111" t="s">
        <v>4291</v>
      </c>
      <c r="J3111" s="1">
        <v>1</v>
      </c>
      <c r="K3111" s="1">
        <v>26341334</v>
      </c>
      <c r="L3111" s="1">
        <v>20250812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</row>
    <row r="3112" spans="1:20">
      <c r="A3112" s="1">
        <v>26341350</v>
      </c>
      <c r="B3112" t="s">
        <v>4289</v>
      </c>
      <c r="C3112" s="1">
        <v>20250731</v>
      </c>
      <c r="D3112" t="s">
        <v>4342</v>
      </c>
      <c r="E3112" s="1">
        <v>30527310</v>
      </c>
      <c r="F3112" t="s">
        <v>4116</v>
      </c>
      <c r="G3112" t="s">
        <v>4098</v>
      </c>
      <c r="H3112" t="s">
        <v>4109</v>
      </c>
      <c r="I3112" t="s">
        <v>4291</v>
      </c>
      <c r="J3112" s="1">
        <v>1</v>
      </c>
      <c r="K3112" s="1">
        <v>26341350</v>
      </c>
      <c r="L3112" s="1">
        <v>20250731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</row>
    <row r="3113" spans="1:20">
      <c r="A3113" s="1">
        <v>26341379</v>
      </c>
      <c r="B3113" t="s">
        <v>4289</v>
      </c>
      <c r="C3113" s="1">
        <v>20250803</v>
      </c>
      <c r="D3113" t="s">
        <v>4367</v>
      </c>
      <c r="E3113" s="1">
        <v>30204128</v>
      </c>
      <c r="F3113" t="s">
        <v>2246</v>
      </c>
      <c r="G3113" t="s">
        <v>2226</v>
      </c>
      <c r="H3113" t="s">
        <v>2243</v>
      </c>
      <c r="I3113" t="s">
        <v>4291</v>
      </c>
      <c r="J3113" s="1">
        <v>1</v>
      </c>
      <c r="K3113" s="1">
        <v>26341379</v>
      </c>
      <c r="L3113" s="1">
        <v>20250803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</row>
    <row r="3114" spans="1:20">
      <c r="A3114" s="1">
        <v>26341770</v>
      </c>
      <c r="B3114" t="s">
        <v>4289</v>
      </c>
      <c r="C3114" s="1">
        <v>20250820</v>
      </c>
      <c r="D3114" t="s">
        <v>4299</v>
      </c>
      <c r="E3114" s="1">
        <v>32315520</v>
      </c>
      <c r="F3114" t="s">
        <v>1151</v>
      </c>
      <c r="G3114" t="s">
        <v>1144</v>
      </c>
      <c r="H3114" t="s">
        <v>1145</v>
      </c>
      <c r="I3114" t="s">
        <v>4291</v>
      </c>
      <c r="J3114" s="1">
        <v>1</v>
      </c>
      <c r="K3114" s="1">
        <v>26341770</v>
      </c>
      <c r="L3114" s="1">
        <v>20250820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</row>
    <row r="3115" spans="1:20">
      <c r="A3115" s="1">
        <v>26341882</v>
      </c>
      <c r="B3115" t="s">
        <v>4289</v>
      </c>
      <c r="C3115" s="1">
        <v>20250807</v>
      </c>
      <c r="D3115" t="s">
        <v>4309</v>
      </c>
      <c r="E3115" s="1">
        <v>32400108</v>
      </c>
      <c r="F3115" t="s">
        <v>2951</v>
      </c>
      <c r="G3115" t="s">
        <v>2949</v>
      </c>
      <c r="H3115" t="s">
        <v>2950</v>
      </c>
      <c r="I3115" t="s">
        <v>4316</v>
      </c>
      <c r="J3115" s="1">
        <v>1</v>
      </c>
      <c r="K3115" s="1">
        <v>26341882</v>
      </c>
      <c r="L3115" s="1">
        <v>20250807</v>
      </c>
      <c r="M3115" s="1">
        <v>1</v>
      </c>
      <c r="N3115" s="1">
        <v>1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</row>
    <row r="3116" spans="1:20">
      <c r="A3116" s="1">
        <v>26342034</v>
      </c>
      <c r="B3116" t="s">
        <v>4289</v>
      </c>
      <c r="C3116" s="1">
        <v>20250804</v>
      </c>
      <c r="D3116" t="s">
        <v>4332</v>
      </c>
      <c r="E3116" s="1">
        <v>32292047</v>
      </c>
      <c r="F3116" t="s">
        <v>1570</v>
      </c>
      <c r="G3116" t="s">
        <v>1560</v>
      </c>
      <c r="H3116" t="s">
        <v>1562</v>
      </c>
      <c r="I3116" t="s">
        <v>4291</v>
      </c>
      <c r="J3116" s="1">
        <v>1</v>
      </c>
      <c r="K3116" s="1">
        <v>26342034</v>
      </c>
      <c r="L3116" s="1">
        <v>20250804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</row>
    <row r="3117" spans="1:20">
      <c r="A3117" s="1">
        <v>26342372</v>
      </c>
      <c r="B3117" t="s">
        <v>4286</v>
      </c>
      <c r="C3117" s="1">
        <v>20250830</v>
      </c>
      <c r="D3117" t="s">
        <v>4335</v>
      </c>
      <c r="E3117" s="1">
        <v>30208623</v>
      </c>
      <c r="F3117" t="s">
        <v>3831</v>
      </c>
      <c r="G3117" t="s">
        <v>3829</v>
      </c>
      <c r="H3117" t="s">
        <v>3830</v>
      </c>
      <c r="I3117" t="s">
        <v>4368</v>
      </c>
      <c r="J3117" s="1">
        <v>1</v>
      </c>
      <c r="K3117" s="1">
        <v>26342372</v>
      </c>
      <c r="L3117" s="1">
        <v>20250830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</row>
    <row r="3118" spans="1:20">
      <c r="A3118" s="1">
        <v>26343054</v>
      </c>
      <c r="B3118" t="s">
        <v>4289</v>
      </c>
      <c r="C3118" s="1">
        <v>20250811</v>
      </c>
      <c r="D3118" t="s">
        <v>4290</v>
      </c>
      <c r="E3118" s="1">
        <v>30192364</v>
      </c>
      <c r="F3118" t="s">
        <v>3442</v>
      </c>
      <c r="G3118" t="s">
        <v>3439</v>
      </c>
      <c r="H3118" t="s">
        <v>3440</v>
      </c>
      <c r="I3118" t="s">
        <v>4320</v>
      </c>
      <c r="J3118" s="1">
        <v>1</v>
      </c>
      <c r="K3118" s="1">
        <v>26343054</v>
      </c>
      <c r="L3118" s="1">
        <v>20250811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</row>
    <row r="3119" spans="1:20">
      <c r="A3119" s="1">
        <v>26343533</v>
      </c>
      <c r="B3119" t="s">
        <v>4289</v>
      </c>
      <c r="C3119" s="1">
        <v>20250731</v>
      </c>
      <c r="D3119" t="s">
        <v>4342</v>
      </c>
      <c r="E3119" s="1">
        <v>32294758</v>
      </c>
      <c r="F3119" t="s">
        <v>477</v>
      </c>
      <c r="G3119" t="s">
        <v>458</v>
      </c>
      <c r="H3119" t="s">
        <v>471</v>
      </c>
      <c r="I3119" t="s">
        <v>4345</v>
      </c>
      <c r="J3119" s="1">
        <v>1</v>
      </c>
      <c r="K3119" s="1">
        <v>26343533</v>
      </c>
      <c r="L3119" s="1">
        <v>20250731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</row>
    <row r="3120" spans="1:20">
      <c r="A3120" s="1">
        <v>26343594</v>
      </c>
      <c r="B3120" t="s">
        <v>4289</v>
      </c>
      <c r="C3120" s="1">
        <v>20250730</v>
      </c>
      <c r="D3120" t="s">
        <v>4331</v>
      </c>
      <c r="E3120" s="1">
        <v>32114050</v>
      </c>
      <c r="F3120" t="s">
        <v>779</v>
      </c>
      <c r="G3120" t="s">
        <v>750</v>
      </c>
      <c r="H3120" t="s">
        <v>776</v>
      </c>
      <c r="I3120" t="s">
        <v>4517</v>
      </c>
      <c r="J3120" s="1">
        <v>1</v>
      </c>
      <c r="K3120" s="1">
        <v>26343594</v>
      </c>
      <c r="L3120" s="1">
        <v>20250730</v>
      </c>
      <c r="M3120" s="1">
        <v>1</v>
      </c>
      <c r="N3120" s="1">
        <v>1</v>
      </c>
      <c r="O3120" s="1">
        <v>0</v>
      </c>
      <c r="P3120" s="1">
        <v>0</v>
      </c>
      <c r="Q3120" s="1">
        <v>1</v>
      </c>
      <c r="R3120" s="1">
        <v>0</v>
      </c>
      <c r="S3120" s="1">
        <v>0</v>
      </c>
      <c r="T3120" s="1">
        <v>0</v>
      </c>
    </row>
    <row r="3121" spans="1:20">
      <c r="A3121" s="1">
        <v>26351662</v>
      </c>
      <c r="B3121" t="s">
        <v>4289</v>
      </c>
      <c r="C3121" s="1">
        <v>20250818</v>
      </c>
      <c r="D3121" t="s">
        <v>4292</v>
      </c>
      <c r="E3121" s="1">
        <v>30061200</v>
      </c>
      <c r="F3121" t="s">
        <v>2975</v>
      </c>
      <c r="G3121" t="s">
        <v>2949</v>
      </c>
      <c r="H3121" t="s">
        <v>2971</v>
      </c>
      <c r="I3121" t="s">
        <v>4291</v>
      </c>
      <c r="J3121" s="1">
        <v>1</v>
      </c>
      <c r="K3121" s="1">
        <v>26351662</v>
      </c>
      <c r="L3121" s="1">
        <v>20250818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</row>
    <row r="3122" spans="1:20">
      <c r="A3122" s="1">
        <v>26354791</v>
      </c>
      <c r="B3122" t="s">
        <v>4289</v>
      </c>
      <c r="C3122" s="1">
        <v>20250805</v>
      </c>
      <c r="D3122" t="s">
        <v>4329</v>
      </c>
      <c r="E3122" s="1">
        <v>32307934</v>
      </c>
      <c r="F3122" t="s">
        <v>1794</v>
      </c>
      <c r="G3122" t="s">
        <v>1788</v>
      </c>
      <c r="H3122" t="s">
        <v>1789</v>
      </c>
      <c r="I3122" t="s">
        <v>4320</v>
      </c>
      <c r="J3122" s="1">
        <v>1</v>
      </c>
      <c r="K3122" s="1">
        <v>26354791</v>
      </c>
      <c r="L3122" s="1">
        <v>20250805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</row>
    <row r="3123" spans="1:20">
      <c r="A3123" s="1">
        <v>26367270</v>
      </c>
      <c r="B3123" t="s">
        <v>4289</v>
      </c>
      <c r="C3123" s="1">
        <v>20250822</v>
      </c>
      <c r="D3123" t="s">
        <v>4365</v>
      </c>
      <c r="E3123" s="1">
        <v>32331381</v>
      </c>
      <c r="F3123" t="s">
        <v>1240</v>
      </c>
      <c r="G3123" t="s">
        <v>1237</v>
      </c>
      <c r="H3123" t="s">
        <v>1238</v>
      </c>
      <c r="I3123" t="s">
        <v>4300</v>
      </c>
      <c r="J3123" s="1">
        <v>1</v>
      </c>
      <c r="K3123" s="1">
        <v>26367270</v>
      </c>
      <c r="L3123" s="1">
        <v>20250822</v>
      </c>
      <c r="M3123" s="1">
        <v>1</v>
      </c>
      <c r="N3123" s="1">
        <v>0</v>
      </c>
      <c r="O3123" s="1">
        <v>0</v>
      </c>
      <c r="P3123" s="1">
        <v>0</v>
      </c>
      <c r="Q3123" s="1">
        <v>1</v>
      </c>
      <c r="R3123" s="1">
        <v>0</v>
      </c>
      <c r="S3123" s="1">
        <v>0</v>
      </c>
      <c r="T3123" s="1">
        <v>0</v>
      </c>
    </row>
    <row r="3124" spans="1:20">
      <c r="A3124" s="1">
        <v>26377578</v>
      </c>
      <c r="B3124" t="s">
        <v>4286</v>
      </c>
      <c r="C3124" s="1">
        <v>20250828</v>
      </c>
      <c r="D3124" t="s">
        <v>4302</v>
      </c>
      <c r="E3124" s="1">
        <v>30020664</v>
      </c>
      <c r="F3124" t="s">
        <v>1633</v>
      </c>
      <c r="G3124" t="s">
        <v>1631</v>
      </c>
      <c r="H3124" t="s">
        <v>1632</v>
      </c>
      <c r="I3124" t="s">
        <v>4418</v>
      </c>
      <c r="J3124" s="1">
        <v>2</v>
      </c>
      <c r="K3124" s="1">
        <v>26377578</v>
      </c>
      <c r="L3124" s="1">
        <v>20250828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</row>
    <row r="3125" spans="1:20">
      <c r="A3125" s="1">
        <v>26378104</v>
      </c>
      <c r="B3125" t="s">
        <v>4289</v>
      </c>
      <c r="C3125" s="1">
        <v>20250805</v>
      </c>
      <c r="D3125" t="s">
        <v>4329</v>
      </c>
      <c r="E3125" s="1">
        <v>32306942</v>
      </c>
      <c r="F3125" t="s">
        <v>2790</v>
      </c>
      <c r="G3125" t="s">
        <v>2763</v>
      </c>
      <c r="H3125" t="s">
        <v>2784</v>
      </c>
      <c r="I3125" t="s">
        <v>4316</v>
      </c>
      <c r="J3125" s="1">
        <v>1</v>
      </c>
      <c r="K3125" s="1">
        <v>26378104</v>
      </c>
      <c r="L3125" s="1">
        <v>20250805</v>
      </c>
      <c r="M3125" s="1">
        <v>1</v>
      </c>
      <c r="N3125" s="1">
        <v>0</v>
      </c>
      <c r="O3125" s="1">
        <v>0</v>
      </c>
      <c r="P3125" s="1">
        <v>1</v>
      </c>
      <c r="Q3125" s="1">
        <v>0</v>
      </c>
      <c r="R3125" s="1">
        <v>0</v>
      </c>
      <c r="S3125" s="1">
        <v>0</v>
      </c>
      <c r="T3125" s="1">
        <v>1</v>
      </c>
    </row>
    <row r="3126" spans="1:20">
      <c r="A3126" s="1">
        <v>26390246</v>
      </c>
      <c r="B3126" t="s">
        <v>4313</v>
      </c>
      <c r="C3126" s="1">
        <v>20250729</v>
      </c>
      <c r="D3126" t="s">
        <v>4314</v>
      </c>
      <c r="E3126" s="1">
        <v>30004038</v>
      </c>
      <c r="F3126" t="s">
        <v>269</v>
      </c>
      <c r="G3126" t="s">
        <v>2763</v>
      </c>
      <c r="H3126" t="s">
        <v>2795</v>
      </c>
      <c r="I3126" t="s">
        <v>4300</v>
      </c>
      <c r="J3126" s="1">
        <v>1</v>
      </c>
      <c r="K3126" s="1">
        <v>26390246</v>
      </c>
      <c r="L3126" s="1">
        <v>20250729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</row>
    <row r="3127" spans="1:20">
      <c r="A3127" s="1">
        <v>26391506</v>
      </c>
      <c r="B3127" t="s">
        <v>4289</v>
      </c>
      <c r="C3127" s="1">
        <v>20250812</v>
      </c>
      <c r="D3127" t="s">
        <v>4337</v>
      </c>
      <c r="E3127" s="1">
        <v>32301103</v>
      </c>
      <c r="F3127" t="s">
        <v>1874</v>
      </c>
      <c r="G3127" t="s">
        <v>1848</v>
      </c>
      <c r="H3127" t="s">
        <v>1868</v>
      </c>
      <c r="I3127" t="s">
        <v>4291</v>
      </c>
      <c r="J3127" s="1">
        <v>1</v>
      </c>
      <c r="K3127" s="1">
        <v>26391506</v>
      </c>
      <c r="L3127" s="1">
        <v>20250812</v>
      </c>
      <c r="M3127" s="1">
        <v>1</v>
      </c>
      <c r="N3127" s="1">
        <v>0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1</v>
      </c>
    </row>
    <row r="3128" spans="1:20">
      <c r="A3128" s="1">
        <v>26393523</v>
      </c>
      <c r="B3128" t="s">
        <v>4289</v>
      </c>
      <c r="C3128" s="1">
        <v>20250801</v>
      </c>
      <c r="D3128" t="s">
        <v>4353</v>
      </c>
      <c r="E3128" s="1">
        <v>32003243</v>
      </c>
      <c r="F3128" t="s">
        <v>1402</v>
      </c>
      <c r="G3128" t="s">
        <v>1399</v>
      </c>
      <c r="H3128" t="s">
        <v>1400</v>
      </c>
      <c r="I3128" t="s">
        <v>4691</v>
      </c>
      <c r="J3128" s="1">
        <v>3</v>
      </c>
      <c r="K3128" s="1">
        <v>26393523</v>
      </c>
      <c r="L3128" s="1">
        <v>20250801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</row>
    <row r="3129" spans="1:20">
      <c r="A3129" s="1">
        <v>26395492</v>
      </c>
      <c r="B3129" t="s">
        <v>4289</v>
      </c>
      <c r="C3129" s="1">
        <v>20250812</v>
      </c>
      <c r="D3129" t="s">
        <v>4337</v>
      </c>
      <c r="E3129" s="1">
        <v>32355097</v>
      </c>
      <c r="F3129" t="s">
        <v>1601</v>
      </c>
      <c r="G3129" t="s">
        <v>1599</v>
      </c>
      <c r="H3129" t="s">
        <v>1600</v>
      </c>
      <c r="I3129" t="s">
        <v>4320</v>
      </c>
      <c r="J3129" s="1">
        <v>1</v>
      </c>
      <c r="K3129" s="1">
        <v>26395492</v>
      </c>
      <c r="L3129" s="1">
        <v>20250812</v>
      </c>
      <c r="M3129" s="1">
        <v>1</v>
      </c>
      <c r="N3129" s="1">
        <v>0</v>
      </c>
      <c r="O3129" s="1">
        <v>1</v>
      </c>
      <c r="P3129" s="1">
        <v>0</v>
      </c>
      <c r="Q3129" s="1">
        <v>1</v>
      </c>
      <c r="R3129" s="1">
        <v>0</v>
      </c>
      <c r="S3129" s="1">
        <v>0</v>
      </c>
      <c r="T3129" s="1">
        <v>0</v>
      </c>
    </row>
    <row r="3130" spans="1:20">
      <c r="A3130" s="1">
        <v>26397135</v>
      </c>
      <c r="B3130" t="s">
        <v>4289</v>
      </c>
      <c r="C3130" s="1">
        <v>20250822</v>
      </c>
      <c r="D3130" t="s">
        <v>4365</v>
      </c>
      <c r="E3130" s="1">
        <v>32003243</v>
      </c>
      <c r="F3130" t="s">
        <v>1402</v>
      </c>
      <c r="G3130" t="s">
        <v>1399</v>
      </c>
      <c r="H3130" t="s">
        <v>1400</v>
      </c>
      <c r="I3130" t="s">
        <v>4291</v>
      </c>
      <c r="J3130" s="1">
        <v>1</v>
      </c>
      <c r="K3130" s="1">
        <v>26397135</v>
      </c>
      <c r="L3130" s="1">
        <v>20250822</v>
      </c>
      <c r="M3130" s="1">
        <v>1</v>
      </c>
      <c r="N3130" s="1">
        <v>0</v>
      </c>
      <c r="O3130" s="1">
        <v>0</v>
      </c>
      <c r="P3130" s="1">
        <v>0</v>
      </c>
      <c r="Q3130" s="1">
        <v>1</v>
      </c>
      <c r="R3130" s="1">
        <v>0</v>
      </c>
      <c r="S3130" s="1">
        <v>0</v>
      </c>
      <c r="T3130" s="1">
        <v>0</v>
      </c>
    </row>
    <row r="3131" spans="1:20">
      <c r="A3131" s="1">
        <v>26398310</v>
      </c>
      <c r="B3131" t="s">
        <v>4286</v>
      </c>
      <c r="C3131" s="1">
        <v>20250904</v>
      </c>
      <c r="D3131" t="s">
        <v>4315</v>
      </c>
      <c r="E3131" s="1">
        <v>32206490</v>
      </c>
      <c r="F3131" t="s">
        <v>288</v>
      </c>
      <c r="G3131" t="s">
        <v>264</v>
      </c>
      <c r="H3131" t="s">
        <v>286</v>
      </c>
      <c r="I3131" t="s">
        <v>4345</v>
      </c>
      <c r="J3131" s="1">
        <v>1</v>
      </c>
      <c r="K3131" s="1">
        <v>26398310</v>
      </c>
      <c r="L3131" s="1">
        <v>20250904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</row>
    <row r="3132" spans="1:20">
      <c r="A3132" s="1">
        <v>26402853</v>
      </c>
      <c r="B3132" t="s">
        <v>4313</v>
      </c>
      <c r="C3132" s="1">
        <v>20250729</v>
      </c>
      <c r="D3132" t="s">
        <v>4314</v>
      </c>
      <c r="E3132" s="1">
        <v>32013106</v>
      </c>
      <c r="F3132" t="s">
        <v>3325</v>
      </c>
      <c r="G3132" t="s">
        <v>3320</v>
      </c>
      <c r="H3132" t="s">
        <v>3321</v>
      </c>
      <c r="I3132" t="s">
        <v>4291</v>
      </c>
      <c r="J3132" s="1">
        <v>1</v>
      </c>
      <c r="K3132" s="1">
        <v>26402853</v>
      </c>
      <c r="L3132" s="1">
        <v>20250729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</row>
    <row r="3133" spans="1:20">
      <c r="A3133" s="1">
        <v>26403821</v>
      </c>
      <c r="B3133" t="s">
        <v>4286</v>
      </c>
      <c r="C3133" s="1">
        <v>20250911</v>
      </c>
      <c r="D3133" t="s">
        <v>4325</v>
      </c>
      <c r="E3133" s="1">
        <v>32074303</v>
      </c>
      <c r="F3133" t="s">
        <v>3541</v>
      </c>
      <c r="G3133" t="s">
        <v>3505</v>
      </c>
      <c r="H3133" t="s">
        <v>3534</v>
      </c>
      <c r="I3133" t="s">
        <v>4692</v>
      </c>
      <c r="J3133" s="1">
        <v>1</v>
      </c>
      <c r="K3133" s="1">
        <v>26403821</v>
      </c>
      <c r="L3133" s="1">
        <v>20250911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</row>
    <row r="3134" spans="1:20">
      <c r="A3134" s="1">
        <v>26405711</v>
      </c>
      <c r="B3134" t="s">
        <v>4286</v>
      </c>
      <c r="C3134" s="1">
        <v>20250829</v>
      </c>
      <c r="D3134" t="s">
        <v>4296</v>
      </c>
      <c r="E3134" s="1">
        <v>32342374</v>
      </c>
      <c r="F3134" t="s">
        <v>3836</v>
      </c>
      <c r="G3134" t="s">
        <v>3829</v>
      </c>
      <c r="H3134" t="s">
        <v>3830</v>
      </c>
      <c r="I3134" t="s">
        <v>4320</v>
      </c>
      <c r="J3134" s="1">
        <v>1</v>
      </c>
      <c r="K3134" s="1">
        <v>26405711</v>
      </c>
      <c r="L3134" s="1">
        <v>20250829</v>
      </c>
      <c r="M3134" s="1">
        <v>1</v>
      </c>
      <c r="N3134" s="1">
        <v>0</v>
      </c>
      <c r="O3134" s="1">
        <v>0</v>
      </c>
      <c r="P3134" s="1">
        <v>0</v>
      </c>
      <c r="Q3134" s="1">
        <v>1</v>
      </c>
      <c r="R3134" s="1">
        <v>0</v>
      </c>
      <c r="S3134" s="1">
        <v>0</v>
      </c>
      <c r="T3134" s="1">
        <v>0</v>
      </c>
    </row>
    <row r="3135" spans="1:20">
      <c r="A3135" s="1">
        <v>26430733</v>
      </c>
      <c r="B3135" t="s">
        <v>4289</v>
      </c>
      <c r="C3135" s="1">
        <v>20250801</v>
      </c>
      <c r="D3135" t="s">
        <v>4353</v>
      </c>
      <c r="E3135" s="1">
        <v>30270021</v>
      </c>
      <c r="F3135" t="s">
        <v>1774</v>
      </c>
      <c r="G3135" t="s">
        <v>1743</v>
      </c>
      <c r="H3135" t="s">
        <v>1762</v>
      </c>
      <c r="I3135" t="s">
        <v>4291</v>
      </c>
      <c r="J3135" s="1">
        <v>1</v>
      </c>
      <c r="K3135" s="1">
        <v>26430733</v>
      </c>
      <c r="L3135" s="1">
        <v>20250801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</row>
    <row r="3136" spans="1:20">
      <c r="A3136" s="1">
        <v>26433355</v>
      </c>
      <c r="B3136" t="s">
        <v>4289</v>
      </c>
      <c r="C3136" s="1">
        <v>20250809</v>
      </c>
      <c r="D3136" t="s">
        <v>4322</v>
      </c>
      <c r="E3136" s="1">
        <v>30652781</v>
      </c>
      <c r="F3136" t="s">
        <v>3642</v>
      </c>
      <c r="G3136" t="s">
        <v>3625</v>
      </c>
      <c r="H3136" t="s">
        <v>3640</v>
      </c>
      <c r="I3136" t="s">
        <v>4291</v>
      </c>
      <c r="J3136" s="1">
        <v>1</v>
      </c>
      <c r="K3136" s="1">
        <v>26433355</v>
      </c>
      <c r="L3136" s="1">
        <v>20250809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</row>
    <row r="3137" spans="1:20">
      <c r="A3137" s="1">
        <v>26437340</v>
      </c>
      <c r="B3137" t="s">
        <v>4289</v>
      </c>
      <c r="C3137" s="1">
        <v>20250808</v>
      </c>
      <c r="D3137" t="s">
        <v>4310</v>
      </c>
      <c r="E3137" s="1">
        <v>30513550</v>
      </c>
      <c r="F3137" t="s">
        <v>3900</v>
      </c>
      <c r="G3137" t="s">
        <v>3875</v>
      </c>
      <c r="H3137" t="s">
        <v>3894</v>
      </c>
      <c r="I3137" t="s">
        <v>4403</v>
      </c>
      <c r="J3137" s="1">
        <v>1</v>
      </c>
      <c r="K3137" s="1">
        <v>26437340</v>
      </c>
      <c r="L3137" s="1">
        <v>20250808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</row>
    <row r="3138" spans="1:20">
      <c r="A3138" s="1">
        <v>26449036</v>
      </c>
      <c r="B3138" t="s">
        <v>4289</v>
      </c>
      <c r="C3138" s="1">
        <v>20250730</v>
      </c>
      <c r="D3138" t="s">
        <v>4331</v>
      </c>
      <c r="E3138" s="1">
        <v>32340056</v>
      </c>
      <c r="F3138" t="s">
        <v>2540</v>
      </c>
      <c r="G3138" t="s">
        <v>2520</v>
      </c>
      <c r="H3138" t="s">
        <v>2532</v>
      </c>
      <c r="I3138" t="s">
        <v>4545</v>
      </c>
      <c r="J3138" s="1">
        <v>1</v>
      </c>
      <c r="K3138" s="1">
        <v>26449036</v>
      </c>
      <c r="L3138" s="1">
        <v>20250730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</row>
    <row r="3139" spans="1:20">
      <c r="A3139" s="1">
        <v>26452244</v>
      </c>
      <c r="B3139" t="s">
        <v>4289</v>
      </c>
      <c r="C3139" s="1">
        <v>20250809</v>
      </c>
      <c r="D3139" t="s">
        <v>4322</v>
      </c>
      <c r="E3139" s="1">
        <v>32310004</v>
      </c>
      <c r="F3139" t="s">
        <v>2299</v>
      </c>
      <c r="G3139" t="s">
        <v>2272</v>
      </c>
      <c r="H3139" t="s">
        <v>2294</v>
      </c>
      <c r="I3139" t="s">
        <v>4316</v>
      </c>
      <c r="J3139" s="1">
        <v>1</v>
      </c>
      <c r="K3139" s="1">
        <v>26452244</v>
      </c>
      <c r="L3139" s="1">
        <v>20250809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</row>
    <row r="3140" spans="1:20">
      <c r="A3140" s="1">
        <v>26452413</v>
      </c>
      <c r="B3140" t="s">
        <v>4289</v>
      </c>
      <c r="C3140" s="1">
        <v>20250801</v>
      </c>
      <c r="D3140" t="s">
        <v>4353</v>
      </c>
      <c r="E3140" s="1">
        <v>32185636</v>
      </c>
      <c r="F3140" t="s">
        <v>2402</v>
      </c>
      <c r="G3140" t="s">
        <v>2400</v>
      </c>
      <c r="H3140" t="s">
        <v>2401</v>
      </c>
      <c r="I3140" t="s">
        <v>4316</v>
      </c>
      <c r="J3140" s="1">
        <v>1</v>
      </c>
      <c r="K3140" s="1">
        <v>26452413</v>
      </c>
      <c r="L3140" s="1">
        <v>20250801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</row>
    <row r="3141" spans="1:20">
      <c r="A3141" s="1">
        <v>26459740</v>
      </c>
      <c r="B3141" t="s">
        <v>4286</v>
      </c>
      <c r="C3141" s="1">
        <v>20250829</v>
      </c>
      <c r="D3141" t="s">
        <v>4296</v>
      </c>
      <c r="E3141" s="1">
        <v>32309469</v>
      </c>
      <c r="F3141" t="s">
        <v>1888</v>
      </c>
      <c r="G3141" t="s">
        <v>1848</v>
      </c>
      <c r="H3141" t="s">
        <v>1885</v>
      </c>
      <c r="I3141" t="s">
        <v>4316</v>
      </c>
      <c r="J3141" s="1">
        <v>1</v>
      </c>
      <c r="K3141" s="1">
        <v>26459740</v>
      </c>
      <c r="L3141" s="1">
        <v>20250829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</row>
    <row r="3142" spans="1:20">
      <c r="A3142" s="1">
        <v>26475699</v>
      </c>
      <c r="B3142" t="s">
        <v>4289</v>
      </c>
      <c r="C3142" s="1">
        <v>20250807</v>
      </c>
      <c r="D3142" t="s">
        <v>4309</v>
      </c>
      <c r="E3142" s="1">
        <v>30244247</v>
      </c>
      <c r="F3142" t="s">
        <v>1938</v>
      </c>
      <c r="G3142" t="s">
        <v>1932</v>
      </c>
      <c r="H3142" t="s">
        <v>1933</v>
      </c>
      <c r="I3142" t="s">
        <v>4291</v>
      </c>
      <c r="J3142" s="1">
        <v>1</v>
      </c>
      <c r="K3142" s="1">
        <v>26475699</v>
      </c>
      <c r="L3142" s="1">
        <v>20250807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</row>
    <row r="3143" spans="1:20">
      <c r="A3143" s="1">
        <v>26479817</v>
      </c>
      <c r="B3143" t="s">
        <v>4313</v>
      </c>
      <c r="C3143" s="1">
        <v>20250729</v>
      </c>
      <c r="D3143" t="s">
        <v>4314</v>
      </c>
      <c r="E3143" s="1">
        <v>32311336</v>
      </c>
      <c r="F3143" t="s">
        <v>740</v>
      </c>
      <c r="G3143" t="s">
        <v>737</v>
      </c>
      <c r="H3143" t="s">
        <v>738</v>
      </c>
      <c r="I3143" t="s">
        <v>4312</v>
      </c>
      <c r="J3143" s="1">
        <v>1</v>
      </c>
      <c r="K3143" s="1">
        <v>26479817</v>
      </c>
      <c r="L3143" s="1">
        <v>20250729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</row>
    <row r="3144" spans="1:20">
      <c r="A3144" s="1">
        <v>26480268</v>
      </c>
      <c r="B3144" t="s">
        <v>4286</v>
      </c>
      <c r="C3144" s="1">
        <v>20250904</v>
      </c>
      <c r="D3144" t="s">
        <v>4315</v>
      </c>
      <c r="E3144" s="1">
        <v>32319632</v>
      </c>
      <c r="F3144" t="s">
        <v>150</v>
      </c>
      <c r="G3144" t="s">
        <v>146</v>
      </c>
      <c r="H3144" t="s">
        <v>147</v>
      </c>
      <c r="I3144" t="s">
        <v>4312</v>
      </c>
      <c r="J3144" s="1">
        <v>1</v>
      </c>
      <c r="K3144" s="1">
        <v>26480268</v>
      </c>
      <c r="L3144" s="1">
        <v>20250904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</row>
    <row r="3145" spans="1:20">
      <c r="A3145" s="1">
        <v>26480587</v>
      </c>
      <c r="B3145" t="s">
        <v>4289</v>
      </c>
      <c r="C3145" s="1">
        <v>20250807</v>
      </c>
      <c r="D3145" t="s">
        <v>4309</v>
      </c>
      <c r="E3145" s="1">
        <v>32291842</v>
      </c>
      <c r="F3145" t="s">
        <v>2409</v>
      </c>
      <c r="G3145" t="s">
        <v>2400</v>
      </c>
      <c r="H3145" t="s">
        <v>2401</v>
      </c>
      <c r="I3145" t="s">
        <v>4352</v>
      </c>
      <c r="J3145" s="1">
        <v>1</v>
      </c>
      <c r="K3145" s="1">
        <v>26480587</v>
      </c>
      <c r="L3145" s="1">
        <v>20250807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</row>
    <row r="3146" spans="1:20">
      <c r="A3146" s="1">
        <v>26481225</v>
      </c>
      <c r="B3146" t="s">
        <v>4289</v>
      </c>
      <c r="C3146" s="1">
        <v>20250814</v>
      </c>
      <c r="D3146" t="s">
        <v>4357</v>
      </c>
      <c r="E3146" s="1">
        <v>30138207</v>
      </c>
      <c r="F3146" t="s">
        <v>814</v>
      </c>
      <c r="G3146" t="s">
        <v>810</v>
      </c>
      <c r="H3146" t="s">
        <v>811</v>
      </c>
      <c r="I3146" t="s">
        <v>4439</v>
      </c>
      <c r="J3146" s="1">
        <v>1</v>
      </c>
      <c r="K3146" s="1">
        <v>26481225</v>
      </c>
      <c r="L3146" s="1">
        <v>20250814</v>
      </c>
      <c r="M3146" s="1">
        <v>1</v>
      </c>
      <c r="N3146" s="1">
        <v>1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</row>
    <row r="3147" spans="1:20">
      <c r="A3147" s="1">
        <v>26481393</v>
      </c>
      <c r="B3147" t="s">
        <v>4289</v>
      </c>
      <c r="C3147" s="1">
        <v>20250818</v>
      </c>
      <c r="D3147" t="s">
        <v>4292</v>
      </c>
      <c r="E3147" s="1">
        <v>32294075</v>
      </c>
      <c r="F3147" t="s">
        <v>1120</v>
      </c>
      <c r="G3147" t="s">
        <v>2416</v>
      </c>
      <c r="H3147" t="s">
        <v>2418</v>
      </c>
      <c r="I3147" t="s">
        <v>4352</v>
      </c>
      <c r="J3147" s="1">
        <v>1</v>
      </c>
      <c r="K3147" s="1">
        <v>26481393</v>
      </c>
      <c r="L3147" s="1">
        <v>20250818</v>
      </c>
      <c r="M3147" s="1">
        <v>1</v>
      </c>
      <c r="N3147" s="1">
        <v>0</v>
      </c>
      <c r="O3147" s="1">
        <v>0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</row>
    <row r="3148" spans="1:20">
      <c r="A3148" s="1">
        <v>26482308</v>
      </c>
      <c r="B3148" t="s">
        <v>4289</v>
      </c>
      <c r="C3148" s="1">
        <v>20250801</v>
      </c>
      <c r="D3148" t="s">
        <v>4353</v>
      </c>
      <c r="E3148" s="1">
        <v>32298606</v>
      </c>
      <c r="F3148" t="s">
        <v>210</v>
      </c>
      <c r="G3148" t="s">
        <v>192</v>
      </c>
      <c r="H3148" t="s">
        <v>209</v>
      </c>
      <c r="I3148" t="s">
        <v>4312</v>
      </c>
      <c r="J3148" s="1">
        <v>1</v>
      </c>
      <c r="K3148" s="1">
        <v>26482308</v>
      </c>
      <c r="L3148" s="1">
        <v>20250801</v>
      </c>
      <c r="M3148" s="1">
        <v>1</v>
      </c>
      <c r="N3148" s="1">
        <v>0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</row>
    <row r="3149" spans="1:20">
      <c r="A3149" s="1">
        <v>26482921</v>
      </c>
      <c r="B3149" t="s">
        <v>4289</v>
      </c>
      <c r="C3149" s="1">
        <v>20250817</v>
      </c>
      <c r="D3149" t="s">
        <v>4363</v>
      </c>
      <c r="E3149" s="1">
        <v>32362054</v>
      </c>
      <c r="F3149" t="s">
        <v>2092</v>
      </c>
      <c r="G3149" t="s">
        <v>2089</v>
      </c>
      <c r="H3149" t="s">
        <v>2090</v>
      </c>
      <c r="I3149" t="s">
        <v>4316</v>
      </c>
      <c r="J3149" s="1">
        <v>1</v>
      </c>
      <c r="K3149" s="1">
        <v>26482921</v>
      </c>
      <c r="L3149" s="1">
        <v>20250817</v>
      </c>
      <c r="M3149" s="1">
        <v>1</v>
      </c>
      <c r="N3149" s="1">
        <v>1</v>
      </c>
      <c r="O3149" s="1">
        <v>0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</row>
    <row r="3150" spans="1:20">
      <c r="A3150" s="1">
        <v>26487950</v>
      </c>
      <c r="B3150" t="s">
        <v>4289</v>
      </c>
      <c r="C3150" s="1">
        <v>20250806</v>
      </c>
      <c r="D3150" t="s">
        <v>4340</v>
      </c>
      <c r="E3150" s="1">
        <v>32283089</v>
      </c>
      <c r="F3150" t="s">
        <v>2288</v>
      </c>
      <c r="G3150" t="s">
        <v>2272</v>
      </c>
      <c r="H3150" t="s">
        <v>2285</v>
      </c>
      <c r="I3150" t="s">
        <v>4312</v>
      </c>
      <c r="J3150" s="1">
        <v>1</v>
      </c>
      <c r="K3150" s="1">
        <v>26487950</v>
      </c>
      <c r="L3150" s="1">
        <v>20250806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</row>
    <row r="3151" spans="1:20">
      <c r="A3151" s="1">
        <v>26491117</v>
      </c>
      <c r="B3151" t="s">
        <v>4289</v>
      </c>
      <c r="C3151" s="1">
        <v>20250811</v>
      </c>
      <c r="D3151" t="s">
        <v>4290</v>
      </c>
      <c r="E3151" s="1">
        <v>32287846</v>
      </c>
      <c r="F3151" t="s">
        <v>560</v>
      </c>
      <c r="G3151" t="s">
        <v>458</v>
      </c>
      <c r="H3151" t="s">
        <v>555</v>
      </c>
      <c r="I3151" t="s">
        <v>4316</v>
      </c>
      <c r="J3151" s="1">
        <v>1</v>
      </c>
      <c r="K3151" s="1">
        <v>26491117</v>
      </c>
      <c r="L3151" s="1">
        <v>20250811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</row>
    <row r="3152" spans="1:20">
      <c r="A3152" s="1">
        <v>26491169</v>
      </c>
      <c r="B3152" t="s">
        <v>4286</v>
      </c>
      <c r="C3152" s="1">
        <v>20250916</v>
      </c>
      <c r="D3152" t="s">
        <v>4305</v>
      </c>
      <c r="E3152" s="1">
        <v>32288439</v>
      </c>
      <c r="F3152" t="s">
        <v>788</v>
      </c>
      <c r="G3152" t="s">
        <v>750</v>
      </c>
      <c r="H3152" t="s">
        <v>776</v>
      </c>
      <c r="I3152" t="s">
        <v>4693</v>
      </c>
      <c r="J3152" s="1">
        <v>2</v>
      </c>
      <c r="K3152" s="1">
        <v>26491169</v>
      </c>
      <c r="L3152" s="1">
        <v>20250916</v>
      </c>
      <c r="M3152" s="1">
        <v>1</v>
      </c>
      <c r="N3152" s="1">
        <v>0</v>
      </c>
      <c r="O3152" s="1">
        <v>0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</row>
    <row r="3153" spans="1:20">
      <c r="A3153" s="1">
        <v>26492377</v>
      </c>
      <c r="B3153" t="s">
        <v>4286</v>
      </c>
      <c r="C3153" s="1">
        <v>20250915</v>
      </c>
      <c r="D3153" t="s">
        <v>4339</v>
      </c>
      <c r="E3153" s="1">
        <v>32361706</v>
      </c>
      <c r="F3153" t="s">
        <v>1723</v>
      </c>
      <c r="G3153" t="s">
        <v>1686</v>
      </c>
      <c r="H3153" t="s">
        <v>1708</v>
      </c>
      <c r="I3153" t="s">
        <v>4679</v>
      </c>
      <c r="J3153" s="1">
        <v>1</v>
      </c>
      <c r="K3153" s="1">
        <v>26492377</v>
      </c>
      <c r="L3153" s="1">
        <v>20250915</v>
      </c>
      <c r="M3153" s="1">
        <v>1</v>
      </c>
      <c r="N3153" s="1">
        <v>0</v>
      </c>
      <c r="O3153" s="1">
        <v>0</v>
      </c>
      <c r="P3153" s="1">
        <v>1</v>
      </c>
      <c r="Q3153" s="1">
        <v>0</v>
      </c>
      <c r="R3153" s="1">
        <v>0</v>
      </c>
      <c r="S3153" s="1">
        <v>0</v>
      </c>
      <c r="T3153" s="1">
        <v>0</v>
      </c>
    </row>
    <row r="3154" spans="1:20">
      <c r="A3154" s="1">
        <v>26492434</v>
      </c>
      <c r="B3154" t="s">
        <v>4289</v>
      </c>
      <c r="C3154" s="1">
        <v>20250806</v>
      </c>
      <c r="D3154" t="s">
        <v>4340</v>
      </c>
      <c r="E3154" s="1">
        <v>30169074</v>
      </c>
      <c r="F3154" t="s">
        <v>917</v>
      </c>
      <c r="G3154" t="s">
        <v>890</v>
      </c>
      <c r="H3154" t="s">
        <v>914</v>
      </c>
      <c r="I3154" t="s">
        <v>4355</v>
      </c>
      <c r="J3154" s="1">
        <v>1</v>
      </c>
      <c r="K3154" s="1">
        <v>26492434</v>
      </c>
      <c r="L3154" s="1">
        <v>20250806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</row>
    <row r="3155" spans="1:20">
      <c r="A3155" s="1">
        <v>26492436</v>
      </c>
      <c r="B3155" t="s">
        <v>4289</v>
      </c>
      <c r="C3155" s="1">
        <v>20250805</v>
      </c>
      <c r="D3155" t="s">
        <v>4329</v>
      </c>
      <c r="E3155" s="1">
        <v>30089389</v>
      </c>
      <c r="F3155" t="s">
        <v>618</v>
      </c>
      <c r="G3155" t="s">
        <v>581</v>
      </c>
      <c r="H3155" t="s">
        <v>609</v>
      </c>
      <c r="I3155" t="s">
        <v>4291</v>
      </c>
      <c r="J3155" s="1">
        <v>1</v>
      </c>
      <c r="K3155" s="1">
        <v>26492436</v>
      </c>
      <c r="L3155" s="1">
        <v>20250805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</row>
    <row r="3156" spans="1:20">
      <c r="A3156" s="1">
        <v>26492529</v>
      </c>
      <c r="B3156" t="s">
        <v>4289</v>
      </c>
      <c r="C3156" s="1">
        <v>20250802</v>
      </c>
      <c r="D3156" t="s">
        <v>4359</v>
      </c>
      <c r="E3156" s="1">
        <v>30642614</v>
      </c>
      <c r="F3156" t="s">
        <v>812</v>
      </c>
      <c r="G3156" t="s">
        <v>810</v>
      </c>
      <c r="H3156" t="s">
        <v>811</v>
      </c>
      <c r="I3156" t="s">
        <v>4370</v>
      </c>
      <c r="J3156" s="1">
        <v>1</v>
      </c>
      <c r="K3156" s="1">
        <v>26492529</v>
      </c>
      <c r="L3156" s="1">
        <v>20250802</v>
      </c>
      <c r="M3156" s="1">
        <v>1</v>
      </c>
      <c r="N3156" s="1">
        <v>0</v>
      </c>
      <c r="O3156" s="1">
        <v>1</v>
      </c>
      <c r="P3156" s="1">
        <v>1</v>
      </c>
      <c r="Q3156" s="1">
        <v>0</v>
      </c>
      <c r="R3156" s="1">
        <v>0</v>
      </c>
      <c r="S3156" s="1">
        <v>0</v>
      </c>
      <c r="T3156" s="1">
        <v>0</v>
      </c>
    </row>
    <row r="3157" spans="1:20">
      <c r="A3157" s="1">
        <v>26492625</v>
      </c>
      <c r="B3157" t="s">
        <v>4289</v>
      </c>
      <c r="C3157" s="1">
        <v>20250804</v>
      </c>
      <c r="D3157" t="s">
        <v>4332</v>
      </c>
      <c r="E3157" s="1">
        <v>32296286</v>
      </c>
      <c r="F3157" t="s">
        <v>717</v>
      </c>
      <c r="G3157" t="s">
        <v>686</v>
      </c>
      <c r="H3157" t="s">
        <v>715</v>
      </c>
      <c r="I3157" t="s">
        <v>4291</v>
      </c>
      <c r="J3157" s="1">
        <v>1</v>
      </c>
      <c r="K3157" s="1">
        <v>26492625</v>
      </c>
      <c r="L3157" s="1">
        <v>20250804</v>
      </c>
      <c r="M3157" s="1">
        <v>1</v>
      </c>
      <c r="N3157" s="1">
        <v>0</v>
      </c>
      <c r="O3157" s="1">
        <v>0</v>
      </c>
      <c r="P3157" s="1">
        <v>0</v>
      </c>
      <c r="Q3157" s="1">
        <v>1</v>
      </c>
      <c r="R3157" s="1">
        <v>0</v>
      </c>
      <c r="S3157" s="1">
        <v>0</v>
      </c>
      <c r="T3157" s="1">
        <v>0</v>
      </c>
    </row>
    <row r="3158" spans="1:20">
      <c r="A3158" s="1">
        <v>26492642</v>
      </c>
      <c r="B3158" t="s">
        <v>4289</v>
      </c>
      <c r="C3158" s="1">
        <v>20250730</v>
      </c>
      <c r="D3158" t="s">
        <v>4331</v>
      </c>
      <c r="E3158" s="1">
        <v>32312731</v>
      </c>
      <c r="F3158" t="s">
        <v>2605</v>
      </c>
      <c r="G3158" t="s">
        <v>2570</v>
      </c>
      <c r="H3158" t="s">
        <v>2599</v>
      </c>
      <c r="I3158" t="s">
        <v>4320</v>
      </c>
      <c r="J3158" s="1">
        <v>1</v>
      </c>
      <c r="K3158" s="1">
        <v>26492642</v>
      </c>
      <c r="L3158" s="1">
        <v>20250730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</row>
    <row r="3159" spans="1:20">
      <c r="A3159" s="1">
        <v>26493318</v>
      </c>
      <c r="B3159" t="s">
        <v>4289</v>
      </c>
      <c r="C3159" s="1">
        <v>20250806</v>
      </c>
      <c r="D3159" t="s">
        <v>4340</v>
      </c>
      <c r="E3159" s="1">
        <v>32405247</v>
      </c>
      <c r="F3159" t="s">
        <v>2362</v>
      </c>
      <c r="G3159" t="s">
        <v>2352</v>
      </c>
      <c r="H3159" t="s">
        <v>2353</v>
      </c>
      <c r="I3159" t="s">
        <v>4288</v>
      </c>
      <c r="J3159" s="1">
        <v>1</v>
      </c>
      <c r="K3159" s="1">
        <v>26493318</v>
      </c>
      <c r="L3159" s="1">
        <v>20250806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1</v>
      </c>
    </row>
    <row r="3160" spans="1:20">
      <c r="A3160" s="1">
        <v>26493375</v>
      </c>
      <c r="B3160" t="s">
        <v>4286</v>
      </c>
      <c r="C3160" s="1">
        <v>20250905</v>
      </c>
      <c r="D3160" t="s">
        <v>4319</v>
      </c>
      <c r="E3160" s="1">
        <v>30266348</v>
      </c>
      <c r="F3160" t="s">
        <v>597</v>
      </c>
      <c r="G3160" t="s">
        <v>581</v>
      </c>
      <c r="H3160" t="s">
        <v>593</v>
      </c>
      <c r="I3160" t="s">
        <v>4291</v>
      </c>
      <c r="J3160" s="1">
        <v>1</v>
      </c>
      <c r="K3160" s="1">
        <v>26493375</v>
      </c>
      <c r="L3160" s="1">
        <v>20250905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</row>
    <row r="3161" spans="1:20">
      <c r="A3161" s="1">
        <v>26493605</v>
      </c>
      <c r="B3161" t="s">
        <v>4286</v>
      </c>
      <c r="C3161" s="1">
        <v>20250901</v>
      </c>
      <c r="D3161" t="s">
        <v>4324</v>
      </c>
      <c r="E3161" s="1">
        <v>30270044</v>
      </c>
      <c r="F3161" t="s">
        <v>3866</v>
      </c>
      <c r="G3161" t="s">
        <v>3856</v>
      </c>
      <c r="H3161" t="s">
        <v>3862</v>
      </c>
      <c r="I3161" t="s">
        <v>4320</v>
      </c>
      <c r="J3161" s="1">
        <v>1</v>
      </c>
      <c r="K3161" s="1">
        <v>26493605</v>
      </c>
      <c r="L3161" s="1">
        <v>20250901</v>
      </c>
      <c r="M3161" s="1">
        <v>1</v>
      </c>
      <c r="N3161" s="1">
        <v>0</v>
      </c>
      <c r="O3161" s="1">
        <v>0</v>
      </c>
      <c r="P3161" s="1">
        <v>0</v>
      </c>
      <c r="Q3161" s="1">
        <v>1</v>
      </c>
      <c r="R3161" s="1">
        <v>0</v>
      </c>
      <c r="S3161" s="1">
        <v>0</v>
      </c>
      <c r="T3161" s="1">
        <v>0</v>
      </c>
    </row>
    <row r="3162" spans="1:20">
      <c r="A3162" s="1">
        <v>26493634</v>
      </c>
      <c r="B3162" t="s">
        <v>4289</v>
      </c>
      <c r="C3162" s="1">
        <v>20250808</v>
      </c>
      <c r="D3162" t="s">
        <v>4310</v>
      </c>
      <c r="E3162" s="1">
        <v>32285485</v>
      </c>
      <c r="F3162" t="s">
        <v>2065</v>
      </c>
      <c r="G3162" t="s">
        <v>2056</v>
      </c>
      <c r="H3162" t="s">
        <v>2057</v>
      </c>
      <c r="I3162" t="s">
        <v>4316</v>
      </c>
      <c r="J3162" s="1">
        <v>1</v>
      </c>
      <c r="K3162" s="1">
        <v>26493634</v>
      </c>
      <c r="L3162" s="1">
        <v>20250808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</row>
    <row r="3163" spans="1:20">
      <c r="A3163" s="1">
        <v>26493726</v>
      </c>
      <c r="B3163" t="s">
        <v>4289</v>
      </c>
      <c r="C3163" s="1">
        <v>20250801</v>
      </c>
      <c r="D3163" t="s">
        <v>4353</v>
      </c>
      <c r="E3163" s="1">
        <v>32024309</v>
      </c>
      <c r="F3163" t="s">
        <v>946</v>
      </c>
      <c r="G3163" t="s">
        <v>921</v>
      </c>
      <c r="H3163" t="s">
        <v>943</v>
      </c>
      <c r="I3163" t="s">
        <v>4291</v>
      </c>
      <c r="J3163" s="1">
        <v>1</v>
      </c>
      <c r="K3163" s="1">
        <v>26493726</v>
      </c>
      <c r="L3163" s="1">
        <v>20250801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</row>
    <row r="3164" spans="1:20">
      <c r="A3164" s="1">
        <v>26494004</v>
      </c>
      <c r="B3164" t="s">
        <v>4289</v>
      </c>
      <c r="C3164" s="1">
        <v>20250805</v>
      </c>
      <c r="D3164" t="s">
        <v>4329</v>
      </c>
      <c r="E3164" s="1">
        <v>32196296</v>
      </c>
      <c r="F3164" t="s">
        <v>4242</v>
      </c>
      <c r="G3164" t="s">
        <v>4229</v>
      </c>
      <c r="H3164" t="s">
        <v>4238</v>
      </c>
      <c r="I3164" t="s">
        <v>4320</v>
      </c>
      <c r="J3164" s="1">
        <v>1</v>
      </c>
      <c r="K3164" s="1">
        <v>26494004</v>
      </c>
      <c r="L3164" s="1">
        <v>20250805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</row>
    <row r="3165" spans="1:20">
      <c r="A3165" s="1">
        <v>26494175</v>
      </c>
      <c r="B3165" t="s">
        <v>4289</v>
      </c>
      <c r="C3165" s="1">
        <v>20250820</v>
      </c>
      <c r="D3165" t="s">
        <v>4299</v>
      </c>
      <c r="E3165" s="1">
        <v>30048353</v>
      </c>
      <c r="F3165" t="s">
        <v>2552</v>
      </c>
      <c r="G3165" t="s">
        <v>2520</v>
      </c>
      <c r="H3165" t="s">
        <v>2551</v>
      </c>
      <c r="I3165" t="s">
        <v>4320</v>
      </c>
      <c r="J3165" s="1">
        <v>1</v>
      </c>
      <c r="K3165" s="1">
        <v>26494175</v>
      </c>
      <c r="L3165" s="1">
        <v>20250820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</row>
    <row r="3166" spans="1:20">
      <c r="A3166" s="1">
        <v>26494182</v>
      </c>
      <c r="B3166" t="s">
        <v>4286</v>
      </c>
      <c r="C3166" s="1">
        <v>20250919</v>
      </c>
      <c r="D3166" t="s">
        <v>4402</v>
      </c>
      <c r="E3166" s="1">
        <v>32281942</v>
      </c>
      <c r="F3166" t="s">
        <v>2478</v>
      </c>
      <c r="G3166" t="s">
        <v>2450</v>
      </c>
      <c r="H3166" t="s">
        <v>2473</v>
      </c>
      <c r="I3166" t="s">
        <v>4352</v>
      </c>
      <c r="J3166" s="1">
        <v>1</v>
      </c>
      <c r="K3166" s="1">
        <v>26494182</v>
      </c>
      <c r="L3166" s="1">
        <v>20250919</v>
      </c>
      <c r="M3166" s="1">
        <v>1</v>
      </c>
      <c r="N3166" s="1">
        <v>0</v>
      </c>
      <c r="O3166" s="1">
        <v>0</v>
      </c>
      <c r="P3166" s="1">
        <v>1</v>
      </c>
      <c r="Q3166" s="1">
        <v>0</v>
      </c>
      <c r="R3166" s="1">
        <v>0</v>
      </c>
      <c r="S3166" s="1">
        <v>0</v>
      </c>
      <c r="T3166" s="1">
        <v>0</v>
      </c>
    </row>
    <row r="3167" spans="1:20">
      <c r="A3167" s="1">
        <v>26494185</v>
      </c>
      <c r="B3167" t="s">
        <v>4289</v>
      </c>
      <c r="C3167" s="1">
        <v>20250812</v>
      </c>
      <c r="D3167" t="s">
        <v>4337</v>
      </c>
      <c r="E3167" s="1">
        <v>32355169</v>
      </c>
      <c r="F3167" t="s">
        <v>2664</v>
      </c>
      <c r="G3167" t="s">
        <v>2656</v>
      </c>
      <c r="H3167" t="s">
        <v>323</v>
      </c>
      <c r="I3167" t="s">
        <v>4662</v>
      </c>
      <c r="J3167" s="1">
        <v>1</v>
      </c>
      <c r="K3167" s="1">
        <v>26494185</v>
      </c>
      <c r="L3167" s="1">
        <v>20250812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</row>
    <row r="3168" spans="1:20">
      <c r="A3168" s="1">
        <v>26494257</v>
      </c>
      <c r="B3168" t="s">
        <v>4289</v>
      </c>
      <c r="C3168" s="1">
        <v>20250804</v>
      </c>
      <c r="D3168" t="s">
        <v>4332</v>
      </c>
      <c r="E3168" s="1">
        <v>30035376</v>
      </c>
      <c r="F3168" t="s">
        <v>2148</v>
      </c>
      <c r="G3168" t="s">
        <v>2124</v>
      </c>
      <c r="H3168" t="s">
        <v>2144</v>
      </c>
      <c r="I3168" t="s">
        <v>4320</v>
      </c>
      <c r="J3168" s="1">
        <v>1</v>
      </c>
      <c r="K3168" s="1">
        <v>26494257</v>
      </c>
      <c r="L3168" s="1">
        <v>20250804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</row>
    <row r="3169" spans="1:20">
      <c r="A3169" s="1">
        <v>26494494</v>
      </c>
      <c r="B3169" t="s">
        <v>4286</v>
      </c>
      <c r="C3169" s="1">
        <v>20250829</v>
      </c>
      <c r="D3169" t="s">
        <v>4296</v>
      </c>
      <c r="E3169" s="1">
        <v>32016249</v>
      </c>
      <c r="F3169" t="s">
        <v>2981</v>
      </c>
      <c r="G3169" t="s">
        <v>2949</v>
      </c>
      <c r="H3169" t="s">
        <v>2971</v>
      </c>
      <c r="I3169" t="s">
        <v>4320</v>
      </c>
      <c r="J3169" s="1">
        <v>1</v>
      </c>
      <c r="K3169" s="1">
        <v>26494494</v>
      </c>
      <c r="L3169" s="1">
        <v>20250829</v>
      </c>
      <c r="M3169" s="1">
        <v>1</v>
      </c>
      <c r="N3169" s="1">
        <v>0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</row>
    <row r="3170" spans="1:20">
      <c r="A3170" s="1">
        <v>26494697</v>
      </c>
      <c r="B3170" t="s">
        <v>4289</v>
      </c>
      <c r="C3170" s="1">
        <v>20250825</v>
      </c>
      <c r="D3170" t="s">
        <v>4350</v>
      </c>
      <c r="E3170" s="1">
        <v>32337618</v>
      </c>
      <c r="F3170" t="s">
        <v>3166</v>
      </c>
      <c r="G3170" t="s">
        <v>3145</v>
      </c>
      <c r="H3170" t="s">
        <v>3162</v>
      </c>
      <c r="I3170" t="s">
        <v>4320</v>
      </c>
      <c r="J3170" s="1">
        <v>1</v>
      </c>
      <c r="K3170" s="1">
        <v>26494697</v>
      </c>
      <c r="L3170" s="1">
        <v>20250825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</row>
    <row r="3171" spans="1:20">
      <c r="A3171" s="1">
        <v>26494861</v>
      </c>
      <c r="B3171" t="s">
        <v>4289</v>
      </c>
      <c r="C3171" s="1">
        <v>20250730</v>
      </c>
      <c r="D3171" t="s">
        <v>4331</v>
      </c>
      <c r="E3171" s="1">
        <v>32096400</v>
      </c>
      <c r="F3171" t="s">
        <v>2882</v>
      </c>
      <c r="G3171" t="s">
        <v>2870</v>
      </c>
      <c r="H3171" t="s">
        <v>2879</v>
      </c>
      <c r="I3171" t="s">
        <v>4291</v>
      </c>
      <c r="J3171" s="1">
        <v>1</v>
      </c>
      <c r="K3171" s="1">
        <v>26494861</v>
      </c>
      <c r="L3171" s="1">
        <v>20250730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</row>
    <row r="3172" spans="1:20">
      <c r="A3172" s="1">
        <v>26495330</v>
      </c>
      <c r="B3172" t="s">
        <v>4289</v>
      </c>
      <c r="C3172" s="1">
        <v>20250825</v>
      </c>
      <c r="D3172" t="s">
        <v>4350</v>
      </c>
      <c r="E3172" s="1">
        <v>32211566</v>
      </c>
      <c r="F3172" t="s">
        <v>461</v>
      </c>
      <c r="G3172" t="s">
        <v>458</v>
      </c>
      <c r="H3172" t="s">
        <v>460</v>
      </c>
      <c r="I3172" t="s">
        <v>4320</v>
      </c>
      <c r="J3172" s="1">
        <v>1</v>
      </c>
      <c r="K3172" s="1">
        <v>26495330</v>
      </c>
      <c r="L3172" s="1">
        <v>20250825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</row>
    <row r="3173" spans="1:20">
      <c r="A3173" s="1">
        <v>26495766</v>
      </c>
      <c r="B3173" t="s">
        <v>4289</v>
      </c>
      <c r="C3173" s="1">
        <v>20250806</v>
      </c>
      <c r="D3173" t="s">
        <v>4340</v>
      </c>
      <c r="E3173" s="1">
        <v>32290790</v>
      </c>
      <c r="F3173" t="s">
        <v>525</v>
      </c>
      <c r="G3173" t="s">
        <v>458</v>
      </c>
      <c r="H3173" t="s">
        <v>517</v>
      </c>
      <c r="I3173" t="s">
        <v>4291</v>
      </c>
      <c r="J3173" s="1">
        <v>1</v>
      </c>
      <c r="K3173" s="1">
        <v>26495766</v>
      </c>
      <c r="L3173" s="1">
        <v>20250806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</row>
    <row r="3174" spans="1:20">
      <c r="A3174" s="1">
        <v>26495873</v>
      </c>
      <c r="B3174" t="s">
        <v>4289</v>
      </c>
      <c r="C3174" s="1">
        <v>20250825</v>
      </c>
      <c r="D3174" t="s">
        <v>4350</v>
      </c>
      <c r="E3174" s="1">
        <v>32056084</v>
      </c>
      <c r="F3174" t="s">
        <v>2892</v>
      </c>
      <c r="G3174" t="s">
        <v>2870</v>
      </c>
      <c r="H3174" t="s">
        <v>2890</v>
      </c>
      <c r="I3174" t="s">
        <v>4316</v>
      </c>
      <c r="J3174" s="1">
        <v>1</v>
      </c>
      <c r="K3174" s="1">
        <v>26495873</v>
      </c>
      <c r="L3174" s="1">
        <v>20250825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</row>
    <row r="3175" spans="1:20">
      <c r="A3175" s="1">
        <v>26495905</v>
      </c>
      <c r="B3175" t="s">
        <v>4289</v>
      </c>
      <c r="C3175" s="1">
        <v>20250817</v>
      </c>
      <c r="D3175" t="s">
        <v>4363</v>
      </c>
      <c r="E3175" s="1">
        <v>32063378</v>
      </c>
      <c r="F3175" t="s">
        <v>3066</v>
      </c>
      <c r="G3175" t="s">
        <v>3029</v>
      </c>
      <c r="H3175" t="s">
        <v>3060</v>
      </c>
      <c r="I3175" t="s">
        <v>4291</v>
      </c>
      <c r="J3175" s="1">
        <v>1</v>
      </c>
      <c r="K3175" s="1">
        <v>26495905</v>
      </c>
      <c r="L3175" s="1">
        <v>20250817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</row>
    <row r="3176" spans="1:20">
      <c r="A3176" s="1">
        <v>26496023</v>
      </c>
      <c r="B3176" t="s">
        <v>4289</v>
      </c>
      <c r="C3176" s="1">
        <v>20250806</v>
      </c>
      <c r="D3176" t="s">
        <v>4340</v>
      </c>
      <c r="E3176" s="1">
        <v>32405138</v>
      </c>
      <c r="F3176" t="s">
        <v>986</v>
      </c>
      <c r="G3176" t="s">
        <v>975</v>
      </c>
      <c r="H3176" t="s">
        <v>976</v>
      </c>
      <c r="I3176" t="s">
        <v>4694</v>
      </c>
      <c r="J3176" s="1">
        <v>1</v>
      </c>
      <c r="K3176" s="1">
        <v>26496023</v>
      </c>
      <c r="L3176" s="1">
        <v>20250806</v>
      </c>
      <c r="M3176" s="1">
        <v>1</v>
      </c>
      <c r="N3176" s="1">
        <v>1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</row>
    <row r="3177" spans="1:20">
      <c r="A3177" s="1">
        <v>26496070</v>
      </c>
      <c r="B3177" t="s">
        <v>4289</v>
      </c>
      <c r="C3177" s="1">
        <v>20250802</v>
      </c>
      <c r="D3177" t="s">
        <v>4359</v>
      </c>
      <c r="E3177" s="1">
        <v>30657897</v>
      </c>
      <c r="F3177" t="s">
        <v>1394</v>
      </c>
      <c r="G3177" t="s">
        <v>1393</v>
      </c>
      <c r="H3177" t="s">
        <v>23</v>
      </c>
      <c r="I3177" t="s">
        <v>4291</v>
      </c>
      <c r="J3177" s="1">
        <v>2</v>
      </c>
      <c r="K3177" s="1">
        <v>26496070</v>
      </c>
      <c r="L3177" s="1">
        <v>20250802</v>
      </c>
      <c r="M3177" s="1">
        <v>1</v>
      </c>
      <c r="N3177" s="1">
        <v>0</v>
      </c>
      <c r="O3177" s="1">
        <v>0</v>
      </c>
      <c r="P3177" s="1">
        <v>0</v>
      </c>
      <c r="Q3177" s="1">
        <v>1</v>
      </c>
      <c r="R3177" s="1">
        <v>0</v>
      </c>
      <c r="S3177" s="1">
        <v>0</v>
      </c>
      <c r="T3177" s="1">
        <v>0</v>
      </c>
    </row>
    <row r="3178" spans="1:20">
      <c r="A3178" s="1">
        <v>26496734</v>
      </c>
      <c r="B3178" t="s">
        <v>4289</v>
      </c>
      <c r="C3178" s="1">
        <v>20250818</v>
      </c>
      <c r="D3178" t="s">
        <v>4292</v>
      </c>
      <c r="E3178" s="1">
        <v>32028858</v>
      </c>
      <c r="F3178" t="s">
        <v>3392</v>
      </c>
      <c r="G3178" t="s">
        <v>3389</v>
      </c>
      <c r="H3178" t="s">
        <v>3390</v>
      </c>
      <c r="I3178" t="s">
        <v>4316</v>
      </c>
      <c r="J3178" s="1">
        <v>1</v>
      </c>
      <c r="K3178" s="1">
        <v>26496734</v>
      </c>
      <c r="L3178" s="1">
        <v>20250818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</row>
    <row r="3179" spans="1:20">
      <c r="A3179" s="1">
        <v>26496882</v>
      </c>
      <c r="B3179" t="s">
        <v>4289</v>
      </c>
      <c r="C3179" s="1">
        <v>20250812</v>
      </c>
      <c r="D3179" t="s">
        <v>4337</v>
      </c>
      <c r="E3179" s="1">
        <v>32343542</v>
      </c>
      <c r="F3179" t="s">
        <v>77</v>
      </c>
      <c r="G3179" t="s">
        <v>40</v>
      </c>
      <c r="H3179" t="s">
        <v>74</v>
      </c>
      <c r="I3179" t="s">
        <v>4316</v>
      </c>
      <c r="J3179" s="1">
        <v>1</v>
      </c>
      <c r="K3179" s="1">
        <v>26496882</v>
      </c>
      <c r="L3179" s="1">
        <v>20250812</v>
      </c>
      <c r="M3179" s="1">
        <v>1</v>
      </c>
      <c r="N3179" s="1">
        <v>0</v>
      </c>
      <c r="O3179" s="1">
        <v>0</v>
      </c>
      <c r="P3179" s="1">
        <v>0</v>
      </c>
      <c r="Q3179" s="1">
        <v>1</v>
      </c>
      <c r="R3179" s="1">
        <v>0</v>
      </c>
      <c r="S3179" s="1">
        <v>0</v>
      </c>
      <c r="T3179" s="1">
        <v>0</v>
      </c>
    </row>
    <row r="3180" spans="1:20">
      <c r="A3180" s="1">
        <v>26496922</v>
      </c>
      <c r="B3180" t="s">
        <v>4289</v>
      </c>
      <c r="C3180" s="1">
        <v>20250820</v>
      </c>
      <c r="D3180" t="s">
        <v>4299</v>
      </c>
      <c r="E3180" s="1">
        <v>32287323</v>
      </c>
      <c r="F3180" t="s">
        <v>2480</v>
      </c>
      <c r="G3180" t="s">
        <v>2450</v>
      </c>
      <c r="H3180" t="s">
        <v>2473</v>
      </c>
      <c r="I3180" t="s">
        <v>4320</v>
      </c>
      <c r="J3180" s="1">
        <v>1</v>
      </c>
      <c r="K3180" s="1">
        <v>26496922</v>
      </c>
      <c r="L3180" s="1">
        <v>20250820</v>
      </c>
      <c r="M3180" s="1">
        <v>1</v>
      </c>
      <c r="N3180" s="1">
        <v>1</v>
      </c>
      <c r="O3180" s="1">
        <v>0</v>
      </c>
      <c r="P3180" s="1">
        <v>1</v>
      </c>
      <c r="Q3180" s="1">
        <v>0</v>
      </c>
      <c r="R3180" s="1">
        <v>0</v>
      </c>
      <c r="S3180" s="1">
        <v>0</v>
      </c>
      <c r="T3180" s="1">
        <v>0</v>
      </c>
    </row>
    <row r="3181" spans="1:20">
      <c r="A3181" s="1">
        <v>26497376</v>
      </c>
      <c r="B3181" t="s">
        <v>4313</v>
      </c>
      <c r="C3181" s="1">
        <v>20250729</v>
      </c>
      <c r="D3181" t="s">
        <v>4314</v>
      </c>
      <c r="E3181" s="1">
        <v>32311071</v>
      </c>
      <c r="F3181" t="s">
        <v>3107</v>
      </c>
      <c r="G3181" t="s">
        <v>3094</v>
      </c>
      <c r="H3181" t="s">
        <v>3105</v>
      </c>
      <c r="I3181" t="s">
        <v>4312</v>
      </c>
      <c r="J3181" s="1">
        <v>1</v>
      </c>
      <c r="K3181" s="1">
        <v>26497376</v>
      </c>
      <c r="L3181" s="1">
        <v>20250729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</row>
    <row r="3182" spans="1:20">
      <c r="A3182" s="1">
        <v>26497479</v>
      </c>
      <c r="B3182" t="s">
        <v>4286</v>
      </c>
      <c r="C3182" s="1">
        <v>20250829</v>
      </c>
      <c r="D3182" t="s">
        <v>4296</v>
      </c>
      <c r="E3182" s="1">
        <v>32444277</v>
      </c>
      <c r="F3182" t="s">
        <v>370</v>
      </c>
      <c r="G3182" t="s">
        <v>354</v>
      </c>
      <c r="H3182" t="s">
        <v>364</v>
      </c>
      <c r="I3182" t="s">
        <v>4291</v>
      </c>
      <c r="J3182" s="1">
        <v>1</v>
      </c>
      <c r="K3182" s="1">
        <v>26497479</v>
      </c>
      <c r="L3182" s="1">
        <v>20250829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</row>
    <row r="3183" spans="1:20">
      <c r="A3183" s="1">
        <v>26497725</v>
      </c>
      <c r="B3183" t="s">
        <v>4289</v>
      </c>
      <c r="C3183" s="1">
        <v>20250801</v>
      </c>
      <c r="D3183" t="s">
        <v>4353</v>
      </c>
      <c r="E3183" s="1">
        <v>30020036</v>
      </c>
      <c r="F3183" t="s">
        <v>1583</v>
      </c>
      <c r="G3183" t="s">
        <v>1575</v>
      </c>
      <c r="H3183" t="s">
        <v>1576</v>
      </c>
      <c r="I3183" t="s">
        <v>4291</v>
      </c>
      <c r="J3183" s="1">
        <v>1</v>
      </c>
      <c r="K3183" s="1">
        <v>26497725</v>
      </c>
      <c r="L3183" s="1">
        <v>20250801</v>
      </c>
      <c r="M3183" s="1">
        <v>1</v>
      </c>
      <c r="N3183" s="1">
        <v>1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</row>
    <row r="3184" spans="1:20">
      <c r="A3184" s="1">
        <v>26498179</v>
      </c>
      <c r="B3184" t="s">
        <v>4289</v>
      </c>
      <c r="C3184" s="1">
        <v>20250730</v>
      </c>
      <c r="D3184" t="s">
        <v>4331</v>
      </c>
      <c r="E3184" s="1">
        <v>32347252</v>
      </c>
      <c r="F3184" t="s">
        <v>857</v>
      </c>
      <c r="G3184" t="s">
        <v>843</v>
      </c>
      <c r="H3184" t="s">
        <v>855</v>
      </c>
      <c r="I3184" t="s">
        <v>4316</v>
      </c>
      <c r="J3184" s="1">
        <v>1</v>
      </c>
      <c r="K3184" s="1">
        <v>26498179</v>
      </c>
      <c r="L3184" s="1">
        <v>20250730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</row>
    <row r="3185" spans="1:20">
      <c r="A3185" s="1">
        <v>26498755</v>
      </c>
      <c r="B3185" t="s">
        <v>4289</v>
      </c>
      <c r="C3185" s="1">
        <v>20250801</v>
      </c>
      <c r="D3185" t="s">
        <v>4353</v>
      </c>
      <c r="E3185" s="1">
        <v>32205348</v>
      </c>
      <c r="F3185" t="s">
        <v>1336</v>
      </c>
      <c r="G3185" t="s">
        <v>1419</v>
      </c>
      <c r="H3185" t="s">
        <v>1420</v>
      </c>
      <c r="I3185" t="s">
        <v>4291</v>
      </c>
      <c r="J3185" s="1">
        <v>1</v>
      </c>
      <c r="K3185" s="1">
        <v>26498755</v>
      </c>
      <c r="L3185" s="1">
        <v>20250801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</row>
    <row r="3186" spans="1:20">
      <c r="A3186" s="1">
        <v>26498792</v>
      </c>
      <c r="B3186" t="s">
        <v>4289</v>
      </c>
      <c r="C3186" s="1">
        <v>20250730</v>
      </c>
      <c r="D3186" t="s">
        <v>4331</v>
      </c>
      <c r="E3186" s="1">
        <v>32299886</v>
      </c>
      <c r="F3186" t="s">
        <v>2437</v>
      </c>
      <c r="G3186" t="s">
        <v>2416</v>
      </c>
      <c r="H3186" t="s">
        <v>2428</v>
      </c>
      <c r="I3186" t="s">
        <v>4320</v>
      </c>
      <c r="J3186" s="1">
        <v>1</v>
      </c>
      <c r="K3186" s="1">
        <v>26498792</v>
      </c>
      <c r="L3186" s="1">
        <v>20250730</v>
      </c>
      <c r="M3186" s="1">
        <v>1</v>
      </c>
      <c r="N3186" s="1">
        <v>1</v>
      </c>
      <c r="O3186" s="1">
        <v>0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</row>
    <row r="3187" spans="1:20">
      <c r="A3187" s="1">
        <v>26498881</v>
      </c>
      <c r="B3187" t="s">
        <v>4289</v>
      </c>
      <c r="C3187" s="1">
        <v>20250804</v>
      </c>
      <c r="D3187" t="s">
        <v>4332</v>
      </c>
      <c r="E3187" s="1">
        <v>32058012</v>
      </c>
      <c r="F3187" t="s">
        <v>919</v>
      </c>
      <c r="G3187" t="s">
        <v>890</v>
      </c>
      <c r="H3187" t="s">
        <v>914</v>
      </c>
      <c r="I3187" t="s">
        <v>4312</v>
      </c>
      <c r="J3187" s="1">
        <v>1</v>
      </c>
      <c r="K3187" s="1">
        <v>26498881</v>
      </c>
      <c r="L3187" s="1">
        <v>20250804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</row>
    <row r="3188" spans="1:20">
      <c r="A3188" s="1">
        <v>26499116</v>
      </c>
      <c r="B3188" t="s">
        <v>4289</v>
      </c>
      <c r="C3188" s="1">
        <v>20250807</v>
      </c>
      <c r="D3188" t="s">
        <v>4309</v>
      </c>
      <c r="E3188" s="1">
        <v>30236215</v>
      </c>
      <c r="F3188" t="s">
        <v>1486</v>
      </c>
      <c r="G3188" t="s">
        <v>1482</v>
      </c>
      <c r="H3188" t="s">
        <v>1484</v>
      </c>
      <c r="I3188" t="s">
        <v>4316</v>
      </c>
      <c r="J3188" s="1">
        <v>1</v>
      </c>
      <c r="K3188" s="1">
        <v>26499116</v>
      </c>
      <c r="L3188" s="1">
        <v>20250807</v>
      </c>
      <c r="M3188" s="1">
        <v>1</v>
      </c>
      <c r="N3188" s="1">
        <v>1</v>
      </c>
      <c r="O3188" s="1">
        <v>0</v>
      </c>
      <c r="P3188" s="1">
        <v>0</v>
      </c>
      <c r="Q3188" s="1">
        <v>1</v>
      </c>
      <c r="R3188" s="1">
        <v>0</v>
      </c>
      <c r="S3188" s="1">
        <v>0</v>
      </c>
      <c r="T3188" s="1">
        <v>0</v>
      </c>
    </row>
    <row r="3189" spans="1:20">
      <c r="A3189" s="1">
        <v>26499164</v>
      </c>
      <c r="B3189" t="s">
        <v>4286</v>
      </c>
      <c r="C3189" s="1">
        <v>20250902</v>
      </c>
      <c r="D3189" t="s">
        <v>4321</v>
      </c>
      <c r="E3189" s="1">
        <v>32185731</v>
      </c>
      <c r="F3189" t="s">
        <v>3213</v>
      </c>
      <c r="G3189" t="s">
        <v>3208</v>
      </c>
      <c r="H3189" t="s">
        <v>3209</v>
      </c>
      <c r="I3189" t="s">
        <v>4316</v>
      </c>
      <c r="J3189" s="1">
        <v>1</v>
      </c>
      <c r="K3189" s="1">
        <v>26499164</v>
      </c>
      <c r="L3189" s="1">
        <v>20250902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</row>
    <row r="3190" spans="1:20">
      <c r="A3190" s="1">
        <v>26499218</v>
      </c>
      <c r="B3190" t="s">
        <v>4289</v>
      </c>
      <c r="C3190" s="1">
        <v>20250809</v>
      </c>
      <c r="D3190" t="s">
        <v>4322</v>
      </c>
      <c r="E3190" s="1">
        <v>32436290</v>
      </c>
      <c r="F3190" t="s">
        <v>2452</v>
      </c>
      <c r="G3190" t="s">
        <v>2450</v>
      </c>
      <c r="H3190" t="s">
        <v>2451</v>
      </c>
      <c r="I3190" t="s">
        <v>4413</v>
      </c>
      <c r="J3190" s="1">
        <v>1</v>
      </c>
      <c r="K3190" s="1">
        <v>26499218</v>
      </c>
      <c r="L3190" s="1">
        <v>20250809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</row>
    <row r="3191" spans="1:20">
      <c r="A3191" s="1">
        <v>26499238</v>
      </c>
      <c r="B3191" t="s">
        <v>4286</v>
      </c>
      <c r="C3191" s="1">
        <v>20250909</v>
      </c>
      <c r="D3191" t="s">
        <v>4326</v>
      </c>
      <c r="E3191" s="1">
        <v>32337820</v>
      </c>
      <c r="F3191" t="s">
        <v>2524</v>
      </c>
      <c r="G3191" t="s">
        <v>2520</v>
      </c>
      <c r="H3191" t="s">
        <v>2521</v>
      </c>
      <c r="I3191" t="s">
        <v>4507</v>
      </c>
      <c r="J3191" s="1">
        <v>1</v>
      </c>
      <c r="K3191" s="1">
        <v>26499238</v>
      </c>
      <c r="L3191" s="1">
        <v>20250909</v>
      </c>
      <c r="M3191" s="1">
        <v>1</v>
      </c>
      <c r="N3191" s="1">
        <v>0</v>
      </c>
      <c r="O3191" s="1">
        <v>0</v>
      </c>
      <c r="P3191" s="1">
        <v>1</v>
      </c>
      <c r="Q3191" s="1">
        <v>0</v>
      </c>
      <c r="R3191" s="1">
        <v>0</v>
      </c>
      <c r="S3191" s="1">
        <v>0</v>
      </c>
      <c r="T3191" s="1">
        <v>0</v>
      </c>
    </row>
    <row r="3192" spans="1:20">
      <c r="A3192" s="1">
        <v>26499312</v>
      </c>
      <c r="B3192" t="s">
        <v>4313</v>
      </c>
      <c r="C3192" s="1">
        <v>20250729</v>
      </c>
      <c r="D3192" t="s">
        <v>4314</v>
      </c>
      <c r="E3192" s="1">
        <v>32095920</v>
      </c>
      <c r="F3192" t="s">
        <v>613</v>
      </c>
      <c r="G3192" t="s">
        <v>581</v>
      </c>
      <c r="H3192" t="s">
        <v>609</v>
      </c>
      <c r="I3192" t="s">
        <v>4312</v>
      </c>
      <c r="J3192" s="1">
        <v>1</v>
      </c>
      <c r="K3192" s="1">
        <v>26499312</v>
      </c>
      <c r="L3192" s="1">
        <v>20250729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</row>
    <row r="3193" spans="1:20">
      <c r="A3193" s="1">
        <v>26499613</v>
      </c>
      <c r="B3193" t="s">
        <v>4289</v>
      </c>
      <c r="C3193" s="1">
        <v>20250808</v>
      </c>
      <c r="D3193" t="s">
        <v>4310</v>
      </c>
      <c r="E3193" s="1">
        <v>32323240</v>
      </c>
      <c r="F3193" t="s">
        <v>553</v>
      </c>
      <c r="G3193" t="s">
        <v>458</v>
      </c>
      <c r="H3193" t="s">
        <v>542</v>
      </c>
      <c r="I3193" t="s">
        <v>4320</v>
      </c>
      <c r="J3193" s="1">
        <v>1</v>
      </c>
      <c r="K3193" s="1">
        <v>26499613</v>
      </c>
      <c r="L3193" s="1">
        <v>20250808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</row>
    <row r="3194" spans="1:20">
      <c r="A3194" s="1">
        <v>26500440</v>
      </c>
      <c r="B3194" t="s">
        <v>4289</v>
      </c>
      <c r="C3194" s="1">
        <v>20250820</v>
      </c>
      <c r="D3194" t="s">
        <v>4299</v>
      </c>
      <c r="E3194" s="1">
        <v>30205935</v>
      </c>
      <c r="F3194" t="s">
        <v>3468</v>
      </c>
      <c r="G3194" t="s">
        <v>3457</v>
      </c>
      <c r="H3194" t="s">
        <v>3467</v>
      </c>
      <c r="I3194" t="s">
        <v>4291</v>
      </c>
      <c r="J3194" s="1">
        <v>1</v>
      </c>
      <c r="K3194" s="1">
        <v>26500440</v>
      </c>
      <c r="L3194" s="1">
        <v>20250820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</row>
    <row r="3195" spans="1:20">
      <c r="A3195" s="1">
        <v>26500466</v>
      </c>
      <c r="B3195" t="s">
        <v>4289</v>
      </c>
      <c r="C3195" s="1">
        <v>20250731</v>
      </c>
      <c r="D3195" t="s">
        <v>4342</v>
      </c>
      <c r="E3195" s="1">
        <v>32213680</v>
      </c>
      <c r="F3195" t="s">
        <v>711</v>
      </c>
      <c r="G3195" t="s">
        <v>686</v>
      </c>
      <c r="H3195" t="s">
        <v>723</v>
      </c>
      <c r="I3195" t="s">
        <v>4320</v>
      </c>
      <c r="J3195" s="1">
        <v>1</v>
      </c>
      <c r="K3195" s="1">
        <v>26500466</v>
      </c>
      <c r="L3195" s="1">
        <v>20250731</v>
      </c>
      <c r="M3195" s="1">
        <v>1</v>
      </c>
      <c r="N3195" s="1">
        <v>0</v>
      </c>
      <c r="O3195" s="1">
        <v>0</v>
      </c>
      <c r="P3195" s="1">
        <v>0</v>
      </c>
      <c r="Q3195" s="1">
        <v>1</v>
      </c>
      <c r="R3195" s="1">
        <v>0</v>
      </c>
      <c r="S3195" s="1">
        <v>0</v>
      </c>
      <c r="T3195" s="1">
        <v>0</v>
      </c>
    </row>
    <row r="3196" spans="1:20">
      <c r="A3196" s="1">
        <v>26500694</v>
      </c>
      <c r="B3196" t="s">
        <v>4313</v>
      </c>
      <c r="C3196" s="1">
        <v>20250729</v>
      </c>
      <c r="D3196" t="s">
        <v>4314</v>
      </c>
      <c r="E3196" s="1">
        <v>32187337</v>
      </c>
      <c r="F3196" t="s">
        <v>2407</v>
      </c>
      <c r="G3196" t="s">
        <v>2400</v>
      </c>
      <c r="H3196" t="s">
        <v>2401</v>
      </c>
      <c r="I3196" t="s">
        <v>4352</v>
      </c>
      <c r="J3196" s="1">
        <v>1</v>
      </c>
      <c r="K3196" s="1">
        <v>26500694</v>
      </c>
      <c r="L3196" s="1">
        <v>20250729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</row>
    <row r="3197" spans="1:20">
      <c r="A3197" s="1">
        <v>26500716</v>
      </c>
      <c r="B3197" t="s">
        <v>4289</v>
      </c>
      <c r="C3197" s="1">
        <v>20250815</v>
      </c>
      <c r="D3197" t="s">
        <v>4297</v>
      </c>
      <c r="E3197" s="1">
        <v>32042048</v>
      </c>
      <c r="F3197" t="s">
        <v>2088</v>
      </c>
      <c r="G3197" t="s">
        <v>2084</v>
      </c>
      <c r="H3197" t="s">
        <v>2085</v>
      </c>
      <c r="I3197" t="s">
        <v>4312</v>
      </c>
      <c r="J3197" s="1">
        <v>1</v>
      </c>
      <c r="K3197" s="1">
        <v>26500716</v>
      </c>
      <c r="L3197" s="1">
        <v>20250815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</row>
    <row r="3198" spans="1:20">
      <c r="A3198" s="1">
        <v>26500836</v>
      </c>
      <c r="B3198" t="s">
        <v>4289</v>
      </c>
      <c r="C3198" s="1">
        <v>20250802</v>
      </c>
      <c r="D3198" t="s">
        <v>4359</v>
      </c>
      <c r="E3198" s="1">
        <v>32304332</v>
      </c>
      <c r="F3198" t="s">
        <v>534</v>
      </c>
      <c r="G3198" t="s">
        <v>458</v>
      </c>
      <c r="H3198" t="s">
        <v>528</v>
      </c>
      <c r="I3198" t="s">
        <v>4291</v>
      </c>
      <c r="J3198" s="1">
        <v>1</v>
      </c>
      <c r="K3198" s="1">
        <v>26500836</v>
      </c>
      <c r="L3198" s="1">
        <v>20250802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</row>
    <row r="3199" spans="1:20">
      <c r="A3199" s="1">
        <v>26500939</v>
      </c>
      <c r="B3199" t="s">
        <v>4289</v>
      </c>
      <c r="C3199" s="1">
        <v>20250804</v>
      </c>
      <c r="D3199" t="s">
        <v>4332</v>
      </c>
      <c r="E3199" s="1">
        <v>32204355</v>
      </c>
      <c r="F3199" t="s">
        <v>2779</v>
      </c>
      <c r="G3199" t="s">
        <v>2763</v>
      </c>
      <c r="H3199" t="s">
        <v>2774</v>
      </c>
      <c r="I3199" t="s">
        <v>4291</v>
      </c>
      <c r="J3199" s="1">
        <v>1</v>
      </c>
      <c r="K3199" s="1">
        <v>26500939</v>
      </c>
      <c r="L3199" s="1">
        <v>20250804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</row>
    <row r="3200" spans="1:20">
      <c r="A3200" s="1">
        <v>26501245</v>
      </c>
      <c r="B3200" t="s">
        <v>4289</v>
      </c>
      <c r="C3200" s="1">
        <v>20250813</v>
      </c>
      <c r="D3200" t="s">
        <v>4317</v>
      </c>
      <c r="E3200" s="1">
        <v>32178678</v>
      </c>
      <c r="F3200" t="s">
        <v>3620</v>
      </c>
      <c r="G3200" t="s">
        <v>3612</v>
      </c>
      <c r="H3200" t="s">
        <v>3619</v>
      </c>
      <c r="I3200" t="s">
        <v>4300</v>
      </c>
      <c r="J3200" s="1">
        <v>1</v>
      </c>
      <c r="K3200" s="1">
        <v>26501245</v>
      </c>
      <c r="L3200" s="1">
        <v>20250813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</row>
    <row r="3201" spans="1:20">
      <c r="A3201" s="1">
        <v>26502386</v>
      </c>
      <c r="B3201" t="s">
        <v>4289</v>
      </c>
      <c r="C3201" s="1">
        <v>20250804</v>
      </c>
      <c r="D3201" t="s">
        <v>4332</v>
      </c>
      <c r="E3201" s="1">
        <v>32411140</v>
      </c>
      <c r="F3201" t="s">
        <v>2934</v>
      </c>
      <c r="G3201" t="s">
        <v>2912</v>
      </c>
      <c r="H3201" t="s">
        <v>2923</v>
      </c>
      <c r="I3201" t="s">
        <v>4312</v>
      </c>
      <c r="J3201" s="1">
        <v>1</v>
      </c>
      <c r="K3201" s="1">
        <v>26502386</v>
      </c>
      <c r="L3201" s="1">
        <v>20250804</v>
      </c>
      <c r="M3201" s="1">
        <v>1</v>
      </c>
      <c r="N3201" s="1">
        <v>1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</row>
    <row r="3202" spans="1:20">
      <c r="A3202" s="1">
        <v>26502740</v>
      </c>
      <c r="B3202" t="s">
        <v>4289</v>
      </c>
      <c r="C3202" s="1">
        <v>20250730</v>
      </c>
      <c r="D3202" t="s">
        <v>4331</v>
      </c>
      <c r="E3202" s="1">
        <v>32347081</v>
      </c>
      <c r="F3202" t="s">
        <v>3353</v>
      </c>
      <c r="G3202" t="s">
        <v>3350</v>
      </c>
      <c r="H3202" t="s">
        <v>3351</v>
      </c>
      <c r="I3202" t="s">
        <v>4316</v>
      </c>
      <c r="J3202" s="1">
        <v>1</v>
      </c>
      <c r="K3202" s="1">
        <v>26502740</v>
      </c>
      <c r="L3202" s="1">
        <v>20250730</v>
      </c>
      <c r="M3202" s="1">
        <v>1</v>
      </c>
      <c r="N3202" s="1">
        <v>0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</row>
    <row r="3203" spans="1:20">
      <c r="A3203" s="1">
        <v>26502784</v>
      </c>
      <c r="B3203" t="s">
        <v>4313</v>
      </c>
      <c r="C3203" s="1">
        <v>20250729</v>
      </c>
      <c r="D3203" t="s">
        <v>4314</v>
      </c>
      <c r="E3203" s="1">
        <v>32436117</v>
      </c>
      <c r="F3203" t="s">
        <v>482</v>
      </c>
      <c r="G3203" t="s">
        <v>458</v>
      </c>
      <c r="H3203" t="s">
        <v>471</v>
      </c>
      <c r="I3203" t="s">
        <v>4355</v>
      </c>
      <c r="J3203" s="1">
        <v>1</v>
      </c>
      <c r="K3203" s="1">
        <v>26502784</v>
      </c>
      <c r="L3203" s="1">
        <v>20250729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</row>
    <row r="3204" spans="1:20">
      <c r="A3204" s="1">
        <v>26502916</v>
      </c>
      <c r="B3204" t="s">
        <v>4289</v>
      </c>
      <c r="C3204" s="1">
        <v>20250812</v>
      </c>
      <c r="D3204" t="s">
        <v>4337</v>
      </c>
      <c r="E3204" s="1">
        <v>30668483</v>
      </c>
      <c r="F3204" t="s">
        <v>3273</v>
      </c>
      <c r="G3204" t="s">
        <v>3245</v>
      </c>
      <c r="H3204" t="s">
        <v>3269</v>
      </c>
      <c r="I3204" t="s">
        <v>4291</v>
      </c>
      <c r="J3204" s="1">
        <v>1</v>
      </c>
      <c r="K3204" s="1">
        <v>26502916</v>
      </c>
      <c r="L3204" s="1">
        <v>20250812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</row>
    <row r="3205" spans="1:20">
      <c r="A3205" s="1">
        <v>26503042</v>
      </c>
      <c r="B3205" t="s">
        <v>4289</v>
      </c>
      <c r="C3205" s="1">
        <v>20250809</v>
      </c>
      <c r="D3205" t="s">
        <v>4322</v>
      </c>
      <c r="E3205" s="1">
        <v>32280931</v>
      </c>
      <c r="F3205" t="s">
        <v>274</v>
      </c>
      <c r="G3205" t="s">
        <v>264</v>
      </c>
      <c r="H3205" t="s">
        <v>265</v>
      </c>
      <c r="I3205" t="s">
        <v>4410</v>
      </c>
      <c r="J3205" s="1">
        <v>1</v>
      </c>
      <c r="K3205" s="1">
        <v>26503042</v>
      </c>
      <c r="L3205" s="1">
        <v>20250809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</row>
    <row r="3206" spans="1:20">
      <c r="A3206" s="1">
        <v>26503152</v>
      </c>
      <c r="B3206" t="s">
        <v>4289</v>
      </c>
      <c r="C3206" s="1">
        <v>20250804</v>
      </c>
      <c r="D3206" t="s">
        <v>4332</v>
      </c>
      <c r="E3206" s="1">
        <v>32214069</v>
      </c>
      <c r="F3206" t="s">
        <v>3890</v>
      </c>
      <c r="G3206" t="s">
        <v>3875</v>
      </c>
      <c r="H3206" t="s">
        <v>3884</v>
      </c>
      <c r="I3206" t="s">
        <v>4518</v>
      </c>
      <c r="J3206" s="1">
        <v>1</v>
      </c>
      <c r="K3206" s="1">
        <v>26503152</v>
      </c>
      <c r="L3206" s="1">
        <v>20250804</v>
      </c>
      <c r="M3206" s="1">
        <v>1</v>
      </c>
      <c r="N3206" s="1">
        <v>0</v>
      </c>
      <c r="O3206" s="1">
        <v>0</v>
      </c>
      <c r="P3206" s="1">
        <v>0</v>
      </c>
      <c r="Q3206" s="1">
        <v>1</v>
      </c>
      <c r="R3206" s="1">
        <v>0</v>
      </c>
      <c r="S3206" s="1">
        <v>0</v>
      </c>
      <c r="T3206" s="1">
        <v>0</v>
      </c>
    </row>
    <row r="3207" spans="1:20">
      <c r="A3207" s="1">
        <v>26503768</v>
      </c>
      <c r="B3207" t="s">
        <v>4313</v>
      </c>
      <c r="C3207" s="1">
        <v>20250729</v>
      </c>
      <c r="D3207" t="s">
        <v>4314</v>
      </c>
      <c r="E3207" s="1">
        <v>32332360</v>
      </c>
      <c r="F3207" t="s">
        <v>3898</v>
      </c>
      <c r="G3207" t="s">
        <v>3875</v>
      </c>
      <c r="H3207" t="s">
        <v>3894</v>
      </c>
      <c r="I3207" t="s">
        <v>4320</v>
      </c>
      <c r="J3207" s="1">
        <v>1</v>
      </c>
      <c r="K3207" s="1">
        <v>26503768</v>
      </c>
      <c r="L3207" s="1">
        <v>20250729</v>
      </c>
      <c r="M3207" s="1">
        <v>1</v>
      </c>
      <c r="N3207" s="1">
        <v>1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</row>
    <row r="3208" spans="1:20">
      <c r="A3208" s="1">
        <v>26503920</v>
      </c>
      <c r="B3208" t="s">
        <v>4289</v>
      </c>
      <c r="C3208" s="1">
        <v>20250804</v>
      </c>
      <c r="D3208" t="s">
        <v>4332</v>
      </c>
      <c r="E3208" s="1">
        <v>32405138</v>
      </c>
      <c r="F3208" t="s">
        <v>986</v>
      </c>
      <c r="G3208" t="s">
        <v>975</v>
      </c>
      <c r="H3208" t="s">
        <v>976</v>
      </c>
      <c r="I3208" t="s">
        <v>4443</v>
      </c>
      <c r="J3208" s="1">
        <v>1</v>
      </c>
      <c r="K3208" s="1">
        <v>26503920</v>
      </c>
      <c r="L3208" s="1">
        <v>20250804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</row>
    <row r="3209" spans="1:20">
      <c r="A3209" s="1">
        <v>26504372</v>
      </c>
      <c r="B3209" t="s">
        <v>4289</v>
      </c>
      <c r="C3209" s="1">
        <v>20250803</v>
      </c>
      <c r="D3209" t="s">
        <v>4367</v>
      </c>
      <c r="E3209" s="1">
        <v>32017339</v>
      </c>
      <c r="F3209" t="s">
        <v>3000</v>
      </c>
      <c r="G3209" t="s">
        <v>2994</v>
      </c>
      <c r="H3209" t="s">
        <v>2995</v>
      </c>
      <c r="I3209" t="s">
        <v>4316</v>
      </c>
      <c r="J3209" s="1">
        <v>1</v>
      </c>
      <c r="K3209" s="1">
        <v>26504372</v>
      </c>
      <c r="L3209" s="1">
        <v>20250803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</row>
    <row r="3210" spans="1:20">
      <c r="A3210" s="1">
        <v>26504416</v>
      </c>
      <c r="B3210" t="s">
        <v>4289</v>
      </c>
      <c r="C3210" s="1">
        <v>20250802</v>
      </c>
      <c r="D3210" t="s">
        <v>4359</v>
      </c>
      <c r="E3210" s="1">
        <v>32286377</v>
      </c>
      <c r="F3210" t="s">
        <v>3654</v>
      </c>
      <c r="G3210" t="s">
        <v>3625</v>
      </c>
      <c r="H3210" t="s">
        <v>3651</v>
      </c>
      <c r="I3210" t="s">
        <v>4312</v>
      </c>
      <c r="J3210" s="1">
        <v>1</v>
      </c>
      <c r="K3210" s="1">
        <v>26504416</v>
      </c>
      <c r="L3210" s="1">
        <v>20250802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</row>
    <row r="3211" spans="1:20">
      <c r="A3211" s="1">
        <v>26504668</v>
      </c>
      <c r="B3211" t="s">
        <v>4289</v>
      </c>
      <c r="C3211" s="1">
        <v>20250813</v>
      </c>
      <c r="D3211" t="s">
        <v>4317</v>
      </c>
      <c r="E3211" s="1">
        <v>32352094</v>
      </c>
      <c r="F3211" t="s">
        <v>87</v>
      </c>
      <c r="G3211" t="s">
        <v>40</v>
      </c>
      <c r="H3211" t="s">
        <v>74</v>
      </c>
      <c r="I3211" t="s">
        <v>4300</v>
      </c>
      <c r="J3211" s="1">
        <v>1</v>
      </c>
      <c r="K3211" s="1">
        <v>26504668</v>
      </c>
      <c r="L3211" s="1">
        <v>20250813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</row>
    <row r="3212" spans="1:20">
      <c r="A3212" s="1">
        <v>26504834</v>
      </c>
      <c r="B3212" t="s">
        <v>4289</v>
      </c>
      <c r="C3212" s="1">
        <v>20250814</v>
      </c>
      <c r="D3212" t="s">
        <v>4357</v>
      </c>
      <c r="E3212" s="1">
        <v>32427247</v>
      </c>
      <c r="F3212" t="s">
        <v>2856</v>
      </c>
      <c r="G3212" t="s">
        <v>2813</v>
      </c>
      <c r="H3212" t="s">
        <v>2848</v>
      </c>
      <c r="I3212" t="s">
        <v>4312</v>
      </c>
      <c r="J3212" s="1">
        <v>1</v>
      </c>
      <c r="K3212" s="1">
        <v>26504834</v>
      </c>
      <c r="L3212" s="1">
        <v>20250814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</row>
    <row r="3213" spans="1:20">
      <c r="A3213" s="1">
        <v>26505169</v>
      </c>
      <c r="B3213" t="s">
        <v>4289</v>
      </c>
      <c r="C3213" s="1">
        <v>20250801</v>
      </c>
      <c r="D3213" t="s">
        <v>4353</v>
      </c>
      <c r="E3213" s="1">
        <v>30265436</v>
      </c>
      <c r="F3213" t="s">
        <v>71</v>
      </c>
      <c r="G3213" t="s">
        <v>40</v>
      </c>
      <c r="H3213" t="s">
        <v>64</v>
      </c>
      <c r="I3213" t="s">
        <v>4345</v>
      </c>
      <c r="J3213" s="1">
        <v>1</v>
      </c>
      <c r="K3213" s="1">
        <v>26505169</v>
      </c>
      <c r="L3213" s="1">
        <v>20250801</v>
      </c>
      <c r="M3213" s="1">
        <v>1</v>
      </c>
      <c r="N3213" s="1">
        <v>0</v>
      </c>
      <c r="O3213" s="1">
        <v>0</v>
      </c>
      <c r="P3213" s="1">
        <v>1</v>
      </c>
      <c r="Q3213" s="1">
        <v>1</v>
      </c>
      <c r="R3213" s="1">
        <v>0</v>
      </c>
      <c r="S3213" s="1">
        <v>0</v>
      </c>
      <c r="T3213" s="1">
        <v>0</v>
      </c>
    </row>
    <row r="3214" spans="1:20">
      <c r="A3214" s="1">
        <v>26505338</v>
      </c>
      <c r="B3214" t="s">
        <v>4289</v>
      </c>
      <c r="C3214" s="1">
        <v>20250806</v>
      </c>
      <c r="D3214" t="s">
        <v>4340</v>
      </c>
      <c r="E3214" s="1">
        <v>32299351</v>
      </c>
      <c r="F3214" t="s">
        <v>4078</v>
      </c>
      <c r="G3214" t="s">
        <v>4060</v>
      </c>
      <c r="H3214" t="s">
        <v>4075</v>
      </c>
      <c r="I3214" t="s">
        <v>4291</v>
      </c>
      <c r="J3214" s="1">
        <v>1</v>
      </c>
      <c r="K3214" s="1">
        <v>26505338</v>
      </c>
      <c r="L3214" s="1">
        <v>20250806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</row>
    <row r="3215" spans="1:20">
      <c r="A3215" s="1">
        <v>26505631</v>
      </c>
      <c r="B3215" t="s">
        <v>4289</v>
      </c>
      <c r="C3215" s="1">
        <v>20250730</v>
      </c>
      <c r="D3215" t="s">
        <v>4331</v>
      </c>
      <c r="E3215" s="1">
        <v>30650959</v>
      </c>
      <c r="F3215" t="s">
        <v>912</v>
      </c>
      <c r="G3215" t="s">
        <v>890</v>
      </c>
      <c r="H3215" t="s">
        <v>906</v>
      </c>
      <c r="I3215" t="s">
        <v>4291</v>
      </c>
      <c r="J3215" s="1">
        <v>1</v>
      </c>
      <c r="K3215" s="1">
        <v>26505631</v>
      </c>
      <c r="L3215" s="1">
        <v>20250730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</row>
    <row r="3216" spans="1:20">
      <c r="A3216" s="1">
        <v>26505748</v>
      </c>
      <c r="B3216" t="s">
        <v>4286</v>
      </c>
      <c r="C3216" s="1">
        <v>20250831</v>
      </c>
      <c r="D3216" t="s">
        <v>4377</v>
      </c>
      <c r="E3216" s="1">
        <v>30232507</v>
      </c>
      <c r="F3216" t="s">
        <v>3855</v>
      </c>
      <c r="G3216" t="s">
        <v>3829</v>
      </c>
      <c r="H3216" t="s">
        <v>3846</v>
      </c>
      <c r="I3216" t="s">
        <v>4368</v>
      </c>
      <c r="J3216" s="1">
        <v>1</v>
      </c>
      <c r="K3216" s="1">
        <v>26505748</v>
      </c>
      <c r="L3216" s="1">
        <v>20250831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</row>
    <row r="3217" spans="1:20">
      <c r="A3217" s="1">
        <v>26505992</v>
      </c>
      <c r="B3217" t="s">
        <v>4289</v>
      </c>
      <c r="C3217" s="1">
        <v>20250816</v>
      </c>
      <c r="D3217" t="s">
        <v>4386</v>
      </c>
      <c r="E3217" s="1">
        <v>32357049</v>
      </c>
      <c r="F3217" t="s">
        <v>312</v>
      </c>
      <c r="G3217" t="s">
        <v>308</v>
      </c>
      <c r="H3217" t="s">
        <v>309</v>
      </c>
      <c r="I3217" t="s">
        <v>4312</v>
      </c>
      <c r="J3217" s="1">
        <v>1</v>
      </c>
      <c r="K3217" s="1">
        <v>26505992</v>
      </c>
      <c r="L3217" s="1">
        <v>20250816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</row>
    <row r="3218" spans="1:20">
      <c r="A3218" s="1">
        <v>26506194</v>
      </c>
      <c r="B3218" t="s">
        <v>4286</v>
      </c>
      <c r="C3218" s="1">
        <v>20250904</v>
      </c>
      <c r="D3218" t="s">
        <v>4315</v>
      </c>
      <c r="E3218" s="1">
        <v>30000200</v>
      </c>
      <c r="F3218" t="s">
        <v>1365</v>
      </c>
      <c r="G3218" t="s">
        <v>1358</v>
      </c>
      <c r="H3218" t="s">
        <v>1359</v>
      </c>
      <c r="I3218" t="s">
        <v>4610</v>
      </c>
      <c r="J3218" s="1">
        <v>2</v>
      </c>
      <c r="K3218" s="1">
        <v>26506194</v>
      </c>
      <c r="L3218" s="1">
        <v>20250904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</row>
    <row r="3219" spans="1:20">
      <c r="A3219" s="1">
        <v>26506566</v>
      </c>
      <c r="B3219" t="s">
        <v>4289</v>
      </c>
      <c r="C3219" s="1">
        <v>20250802</v>
      </c>
      <c r="D3219" t="s">
        <v>4359</v>
      </c>
      <c r="E3219" s="1">
        <v>32137903</v>
      </c>
      <c r="F3219" t="s">
        <v>3834</v>
      </c>
      <c r="G3219" t="s">
        <v>3829</v>
      </c>
      <c r="H3219" t="s">
        <v>3830</v>
      </c>
      <c r="I3219" t="s">
        <v>4291</v>
      </c>
      <c r="J3219" s="1">
        <v>1</v>
      </c>
      <c r="K3219" s="1">
        <v>26506566</v>
      </c>
      <c r="L3219" s="1">
        <v>20250802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</row>
    <row r="3220" spans="1:20">
      <c r="A3220" s="1">
        <v>26506589</v>
      </c>
      <c r="B3220" t="s">
        <v>4313</v>
      </c>
      <c r="C3220" s="1">
        <v>20250729</v>
      </c>
      <c r="D3220" t="s">
        <v>4314</v>
      </c>
      <c r="E3220" s="1">
        <v>32281942</v>
      </c>
      <c r="F3220" t="s">
        <v>2478</v>
      </c>
      <c r="G3220" t="s">
        <v>2450</v>
      </c>
      <c r="H3220" t="s">
        <v>2473</v>
      </c>
      <c r="I3220" t="s">
        <v>4316</v>
      </c>
      <c r="J3220" s="1">
        <v>1</v>
      </c>
      <c r="K3220" s="1">
        <v>26506589</v>
      </c>
      <c r="L3220" s="1">
        <v>20250729</v>
      </c>
      <c r="M3220" s="1">
        <v>1</v>
      </c>
      <c r="N3220" s="1">
        <v>0</v>
      </c>
      <c r="O3220" s="1">
        <v>0</v>
      </c>
      <c r="P3220" s="1">
        <v>1</v>
      </c>
      <c r="Q3220" s="1">
        <v>0</v>
      </c>
      <c r="R3220" s="1">
        <v>0</v>
      </c>
      <c r="S3220" s="1">
        <v>0</v>
      </c>
      <c r="T3220" s="1">
        <v>0</v>
      </c>
    </row>
    <row r="3221" spans="1:20">
      <c r="A3221" s="1">
        <v>26506831</v>
      </c>
      <c r="B3221" t="s">
        <v>4289</v>
      </c>
      <c r="C3221" s="1">
        <v>20250808</v>
      </c>
      <c r="D3221" t="s">
        <v>4310</v>
      </c>
      <c r="E3221" s="1">
        <v>32335521</v>
      </c>
      <c r="F3221" t="s">
        <v>564</v>
      </c>
      <c r="G3221" t="s">
        <v>458</v>
      </c>
      <c r="H3221" t="s">
        <v>555</v>
      </c>
      <c r="I3221" t="s">
        <v>4320</v>
      </c>
      <c r="J3221" s="1">
        <v>1</v>
      </c>
      <c r="K3221" s="1">
        <v>26506831</v>
      </c>
      <c r="L3221" s="1">
        <v>20250808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</row>
    <row r="3222" spans="1:20">
      <c r="A3222" s="1">
        <v>26506925</v>
      </c>
      <c r="B3222" t="s">
        <v>4289</v>
      </c>
      <c r="C3222" s="1">
        <v>20250803</v>
      </c>
      <c r="D3222" t="s">
        <v>4367</v>
      </c>
      <c r="E3222" s="1">
        <v>32342385</v>
      </c>
      <c r="F3222" t="s">
        <v>4163</v>
      </c>
      <c r="G3222" t="s">
        <v>4144</v>
      </c>
      <c r="H3222" t="s">
        <v>4154</v>
      </c>
      <c r="I3222" t="s">
        <v>4291</v>
      </c>
      <c r="J3222" s="1">
        <v>1</v>
      </c>
      <c r="K3222" s="1">
        <v>26506925</v>
      </c>
      <c r="L3222" s="1">
        <v>20250803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</row>
    <row r="3223" spans="1:20">
      <c r="A3223" s="1">
        <v>26507201</v>
      </c>
      <c r="B3223" t="s">
        <v>4289</v>
      </c>
      <c r="C3223" s="1">
        <v>20250805</v>
      </c>
      <c r="D3223" t="s">
        <v>4329</v>
      </c>
      <c r="E3223" s="1">
        <v>30232507</v>
      </c>
      <c r="F3223" t="s">
        <v>3855</v>
      </c>
      <c r="G3223" t="s">
        <v>3829</v>
      </c>
      <c r="H3223" t="s">
        <v>3846</v>
      </c>
      <c r="I3223" t="s">
        <v>4300</v>
      </c>
      <c r="J3223" s="1">
        <v>1</v>
      </c>
      <c r="K3223" s="1">
        <v>26507201</v>
      </c>
      <c r="L3223" s="1">
        <v>20250805</v>
      </c>
      <c r="M3223" s="1">
        <v>1</v>
      </c>
      <c r="N3223" s="1">
        <v>0</v>
      </c>
      <c r="O3223" s="1">
        <v>0</v>
      </c>
      <c r="P3223" s="1">
        <v>0</v>
      </c>
      <c r="Q3223" s="1">
        <v>1</v>
      </c>
      <c r="R3223" s="1">
        <v>0</v>
      </c>
      <c r="S3223" s="1">
        <v>0</v>
      </c>
      <c r="T3223" s="1">
        <v>0</v>
      </c>
    </row>
    <row r="3224" spans="1:20">
      <c r="A3224" s="1">
        <v>26507751</v>
      </c>
      <c r="B3224" t="s">
        <v>4289</v>
      </c>
      <c r="C3224" s="1">
        <v>20250731</v>
      </c>
      <c r="D3224" t="s">
        <v>4342</v>
      </c>
      <c r="E3224" s="1">
        <v>32305367</v>
      </c>
      <c r="F3224" t="s">
        <v>1161</v>
      </c>
      <c r="G3224" t="s">
        <v>1152</v>
      </c>
      <c r="H3224" t="s">
        <v>1153</v>
      </c>
      <c r="I3224" t="s">
        <v>4300</v>
      </c>
      <c r="J3224" s="1">
        <v>1</v>
      </c>
      <c r="K3224" s="1">
        <v>26507751</v>
      </c>
      <c r="L3224" s="1">
        <v>20250731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</row>
    <row r="3225" spans="1:20">
      <c r="A3225" s="1">
        <v>26507775</v>
      </c>
      <c r="B3225" t="s">
        <v>4289</v>
      </c>
      <c r="C3225" s="1">
        <v>20250801</v>
      </c>
      <c r="D3225" t="s">
        <v>4353</v>
      </c>
      <c r="E3225" s="1">
        <v>30647282</v>
      </c>
      <c r="F3225" t="s">
        <v>1719</v>
      </c>
      <c r="G3225" t="s">
        <v>2656</v>
      </c>
      <c r="H3225" t="s">
        <v>2710</v>
      </c>
      <c r="I3225" t="s">
        <v>4300</v>
      </c>
      <c r="J3225" s="1">
        <v>1</v>
      </c>
      <c r="K3225" s="1">
        <v>26507775</v>
      </c>
      <c r="L3225" s="1">
        <v>20250801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</row>
    <row r="3226" spans="1:20">
      <c r="A3226" s="1">
        <v>26507827</v>
      </c>
      <c r="B3226" t="s">
        <v>4289</v>
      </c>
      <c r="C3226" s="1">
        <v>20250812</v>
      </c>
      <c r="D3226" t="s">
        <v>4337</v>
      </c>
      <c r="E3226" s="1">
        <v>32203161</v>
      </c>
      <c r="F3226" t="s">
        <v>1941</v>
      </c>
      <c r="G3226" t="s">
        <v>1932</v>
      </c>
      <c r="H3226" t="s">
        <v>1933</v>
      </c>
      <c r="I3226" t="s">
        <v>4545</v>
      </c>
      <c r="J3226" s="1">
        <v>2</v>
      </c>
      <c r="K3226" s="1">
        <v>26507827</v>
      </c>
      <c r="L3226" s="1">
        <v>20250812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</row>
    <row r="3227" spans="1:20">
      <c r="A3227" s="1">
        <v>26507886</v>
      </c>
      <c r="B3227" t="s">
        <v>4289</v>
      </c>
      <c r="C3227" s="1">
        <v>20250731</v>
      </c>
      <c r="D3227" t="s">
        <v>4342</v>
      </c>
      <c r="E3227" s="1">
        <v>30514764</v>
      </c>
      <c r="F3227" t="s">
        <v>4128</v>
      </c>
      <c r="G3227" t="s">
        <v>4098</v>
      </c>
      <c r="H3227" t="s">
        <v>4119</v>
      </c>
      <c r="I3227" t="s">
        <v>4320</v>
      </c>
      <c r="J3227" s="1">
        <v>1</v>
      </c>
      <c r="K3227" s="1">
        <v>26507886</v>
      </c>
      <c r="L3227" s="1">
        <v>20250731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</row>
    <row r="3228" spans="1:20">
      <c r="A3228" s="1">
        <v>26508238</v>
      </c>
      <c r="B3228" t="s">
        <v>4289</v>
      </c>
      <c r="C3228" s="1">
        <v>20250731</v>
      </c>
      <c r="D3228" t="s">
        <v>4342</v>
      </c>
      <c r="E3228" s="1">
        <v>30283383</v>
      </c>
      <c r="F3228" t="s">
        <v>2645</v>
      </c>
      <c r="G3228" t="s">
        <v>2607</v>
      </c>
      <c r="H3228" t="s">
        <v>2637</v>
      </c>
      <c r="I3228" t="s">
        <v>4432</v>
      </c>
      <c r="J3228" s="1">
        <v>1</v>
      </c>
      <c r="K3228" s="1">
        <v>26508238</v>
      </c>
      <c r="L3228" s="1">
        <v>20250731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1</v>
      </c>
    </row>
    <row r="3229" spans="1:20">
      <c r="A3229" s="1">
        <v>26508845</v>
      </c>
      <c r="B3229" t="s">
        <v>4289</v>
      </c>
      <c r="C3229" s="1">
        <v>20250805</v>
      </c>
      <c r="D3229" t="s">
        <v>4329</v>
      </c>
      <c r="E3229" s="1">
        <v>32353304</v>
      </c>
      <c r="F3229" t="s">
        <v>3914</v>
      </c>
      <c r="G3229" t="s">
        <v>3909</v>
      </c>
      <c r="H3229" t="s">
        <v>3910</v>
      </c>
      <c r="I3229" t="s">
        <v>4316</v>
      </c>
      <c r="J3229" s="1">
        <v>1</v>
      </c>
      <c r="K3229" s="1">
        <v>26508845</v>
      </c>
      <c r="L3229" s="1">
        <v>20250805</v>
      </c>
      <c r="M3229" s="1">
        <v>1</v>
      </c>
      <c r="N3229" s="1">
        <v>0</v>
      </c>
      <c r="O3229" s="1">
        <v>0</v>
      </c>
      <c r="P3229" s="1">
        <v>0</v>
      </c>
      <c r="Q3229" s="1">
        <v>1</v>
      </c>
      <c r="R3229" s="1">
        <v>0</v>
      </c>
      <c r="S3229" s="1">
        <v>0</v>
      </c>
      <c r="T3229" s="1">
        <v>0</v>
      </c>
    </row>
    <row r="3230" spans="1:20">
      <c r="A3230" s="1">
        <v>26509442</v>
      </c>
      <c r="B3230" t="s">
        <v>4313</v>
      </c>
      <c r="C3230" s="1">
        <v>20250729</v>
      </c>
      <c r="D3230" t="s">
        <v>4314</v>
      </c>
      <c r="E3230" s="1">
        <v>32207227</v>
      </c>
      <c r="F3230" t="s">
        <v>556</v>
      </c>
      <c r="G3230" t="s">
        <v>458</v>
      </c>
      <c r="H3230" t="s">
        <v>555</v>
      </c>
      <c r="I3230" t="s">
        <v>4300</v>
      </c>
      <c r="J3230" s="1">
        <v>1</v>
      </c>
      <c r="K3230" s="1">
        <v>26509442</v>
      </c>
      <c r="L3230" s="1">
        <v>20250729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</row>
    <row r="3231" spans="1:20">
      <c r="A3231" s="1">
        <v>26509473</v>
      </c>
      <c r="B3231" t="s">
        <v>4313</v>
      </c>
      <c r="C3231" s="1">
        <v>20250729</v>
      </c>
      <c r="D3231" t="s">
        <v>4314</v>
      </c>
      <c r="E3231" s="1">
        <v>32420088</v>
      </c>
      <c r="F3231" t="s">
        <v>407</v>
      </c>
      <c r="G3231" t="s">
        <v>385</v>
      </c>
      <c r="H3231" t="s">
        <v>397</v>
      </c>
      <c r="I3231" t="s">
        <v>4291</v>
      </c>
      <c r="J3231" s="1">
        <v>1</v>
      </c>
      <c r="K3231" s="1">
        <v>26509473</v>
      </c>
      <c r="L3231" s="1">
        <v>20250729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</row>
    <row r="3232" spans="1:20">
      <c r="A3232" s="1">
        <v>26510460</v>
      </c>
      <c r="B3232" t="s">
        <v>4289</v>
      </c>
      <c r="C3232" s="1">
        <v>20250811</v>
      </c>
      <c r="D3232" t="s">
        <v>4290</v>
      </c>
      <c r="E3232" s="1">
        <v>32014731</v>
      </c>
      <c r="F3232" t="s">
        <v>920</v>
      </c>
      <c r="G3232" t="s">
        <v>890</v>
      </c>
      <c r="H3232" t="s">
        <v>914</v>
      </c>
      <c r="I3232" t="s">
        <v>4388</v>
      </c>
      <c r="J3232" s="1">
        <v>1</v>
      </c>
      <c r="K3232" s="1">
        <v>26510460</v>
      </c>
      <c r="L3232" s="1">
        <v>20250811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</row>
    <row r="3233" spans="1:20">
      <c r="A3233" s="1">
        <v>26511087</v>
      </c>
      <c r="B3233" t="s">
        <v>4289</v>
      </c>
      <c r="C3233" s="1">
        <v>20250815</v>
      </c>
      <c r="D3233" t="s">
        <v>4297</v>
      </c>
      <c r="E3233" s="1">
        <v>32048993</v>
      </c>
      <c r="F3233" t="s">
        <v>2817</v>
      </c>
      <c r="G3233" t="s">
        <v>2813</v>
      </c>
      <c r="H3233" t="s">
        <v>2814</v>
      </c>
      <c r="I3233" t="s">
        <v>4352</v>
      </c>
      <c r="J3233" s="1">
        <v>1</v>
      </c>
      <c r="K3233" s="1">
        <v>26511087</v>
      </c>
      <c r="L3233" s="1">
        <v>20250815</v>
      </c>
      <c r="M3233" s="1">
        <v>1</v>
      </c>
      <c r="N3233" s="1">
        <v>1</v>
      </c>
      <c r="O3233" s="1">
        <v>0</v>
      </c>
      <c r="P3233" s="1">
        <v>1</v>
      </c>
      <c r="Q3233" s="1">
        <v>0</v>
      </c>
      <c r="R3233" s="1">
        <v>0</v>
      </c>
      <c r="S3233" s="1">
        <v>0</v>
      </c>
      <c r="T3233" s="1">
        <v>0</v>
      </c>
    </row>
    <row r="3234" spans="1:20">
      <c r="A3234" s="1">
        <v>26512276</v>
      </c>
      <c r="B3234" t="s">
        <v>4313</v>
      </c>
      <c r="C3234" s="1">
        <v>20250729</v>
      </c>
      <c r="D3234" t="s">
        <v>4314</v>
      </c>
      <c r="E3234" s="1">
        <v>32303503</v>
      </c>
      <c r="F3234" t="s">
        <v>57</v>
      </c>
      <c r="G3234" t="s">
        <v>458</v>
      </c>
      <c r="H3234" t="s">
        <v>542</v>
      </c>
      <c r="I3234" t="s">
        <v>4291</v>
      </c>
      <c r="J3234" s="1">
        <v>1</v>
      </c>
      <c r="K3234" s="1">
        <v>26512276</v>
      </c>
      <c r="L3234" s="1">
        <v>20250729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</row>
    <row r="3235" spans="1:20">
      <c r="A3235" s="1">
        <v>26513674</v>
      </c>
      <c r="B3235" t="s">
        <v>4286</v>
      </c>
      <c r="C3235" s="1">
        <v>20250828</v>
      </c>
      <c r="D3235" t="s">
        <v>4302</v>
      </c>
      <c r="E3235" s="1">
        <v>30179489</v>
      </c>
      <c r="F3235" t="s">
        <v>1737</v>
      </c>
      <c r="G3235" t="s">
        <v>1686</v>
      </c>
      <c r="H3235" t="s">
        <v>1724</v>
      </c>
      <c r="I3235" t="s">
        <v>4445</v>
      </c>
      <c r="J3235" s="1">
        <v>1</v>
      </c>
      <c r="K3235" s="1">
        <v>26513674</v>
      </c>
      <c r="L3235" s="1">
        <v>20250828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</row>
    <row r="3236" spans="1:20">
      <c r="A3236" s="1">
        <v>26514116</v>
      </c>
      <c r="B3236" t="s">
        <v>4289</v>
      </c>
      <c r="C3236" s="1">
        <v>20250806</v>
      </c>
      <c r="D3236" t="s">
        <v>4340</v>
      </c>
      <c r="E3236" s="1">
        <v>32027664</v>
      </c>
      <c r="F3236" t="s">
        <v>3790</v>
      </c>
      <c r="G3236" t="s">
        <v>3788</v>
      </c>
      <c r="H3236" t="s">
        <v>3789</v>
      </c>
      <c r="I3236" t="s">
        <v>4316</v>
      </c>
      <c r="J3236" s="1">
        <v>1</v>
      </c>
      <c r="K3236" s="1">
        <v>26514116</v>
      </c>
      <c r="L3236" s="1">
        <v>20250806</v>
      </c>
      <c r="M3236" s="1">
        <v>1</v>
      </c>
      <c r="N3236" s="1">
        <v>0</v>
      </c>
      <c r="O3236" s="1">
        <v>0</v>
      </c>
      <c r="P3236" s="1">
        <v>0</v>
      </c>
      <c r="Q3236" s="1">
        <v>1</v>
      </c>
      <c r="R3236" s="1">
        <v>0</v>
      </c>
      <c r="S3236" s="1">
        <v>0</v>
      </c>
      <c r="T3236" s="1">
        <v>0</v>
      </c>
    </row>
    <row r="3237" spans="1:20">
      <c r="A3237" s="1">
        <v>26514655</v>
      </c>
      <c r="B3237" t="s">
        <v>4286</v>
      </c>
      <c r="C3237" s="1">
        <v>20250909</v>
      </c>
      <c r="D3237" t="s">
        <v>4326</v>
      </c>
      <c r="E3237" s="1">
        <v>32452343</v>
      </c>
      <c r="F3237" t="s">
        <v>2364</v>
      </c>
      <c r="G3237" t="s">
        <v>2352</v>
      </c>
      <c r="H3237" t="s">
        <v>2353</v>
      </c>
      <c r="I3237" t="s">
        <v>4352</v>
      </c>
      <c r="J3237" s="1">
        <v>1</v>
      </c>
      <c r="K3237" s="1">
        <v>26514655</v>
      </c>
      <c r="L3237" s="1">
        <v>20250909</v>
      </c>
      <c r="M3237" s="1">
        <v>1</v>
      </c>
      <c r="N3237" s="1">
        <v>0</v>
      </c>
      <c r="O3237" s="1">
        <v>0</v>
      </c>
      <c r="P3237" s="1">
        <v>1</v>
      </c>
      <c r="Q3237" s="1">
        <v>0</v>
      </c>
      <c r="R3237" s="1">
        <v>0</v>
      </c>
      <c r="S3237" s="1">
        <v>0</v>
      </c>
      <c r="T3237" s="1">
        <v>0</v>
      </c>
    </row>
    <row r="3238" spans="1:20">
      <c r="A3238" s="1">
        <v>26514711</v>
      </c>
      <c r="B3238" t="s">
        <v>4289</v>
      </c>
      <c r="C3238" s="1">
        <v>20250814</v>
      </c>
      <c r="D3238" t="s">
        <v>4357</v>
      </c>
      <c r="E3238" s="1">
        <v>30288015</v>
      </c>
      <c r="F3238" t="s">
        <v>3770</v>
      </c>
      <c r="G3238" t="s">
        <v>3748</v>
      </c>
      <c r="H3238" t="s">
        <v>3763</v>
      </c>
      <c r="I3238" t="s">
        <v>4316</v>
      </c>
      <c r="J3238" s="1">
        <v>1</v>
      </c>
      <c r="K3238" s="1">
        <v>26514711</v>
      </c>
      <c r="L3238" s="1">
        <v>20250814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</row>
    <row r="3239" spans="1:20">
      <c r="A3239" s="1">
        <v>26515075</v>
      </c>
      <c r="B3239" t="s">
        <v>4286</v>
      </c>
      <c r="C3239" s="1">
        <v>20250922</v>
      </c>
      <c r="D3239" t="s">
        <v>4328</v>
      </c>
      <c r="E3239" s="1">
        <v>32447426</v>
      </c>
      <c r="F3239" t="s">
        <v>1782</v>
      </c>
      <c r="G3239" t="s">
        <v>1743</v>
      </c>
      <c r="H3239" t="s">
        <v>1776</v>
      </c>
      <c r="I3239" t="s">
        <v>4352</v>
      </c>
      <c r="J3239" s="1">
        <v>1</v>
      </c>
      <c r="K3239" s="1">
        <v>26515075</v>
      </c>
      <c r="L3239" s="1">
        <v>20250922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</row>
    <row r="3240" spans="1:20">
      <c r="A3240" s="1">
        <v>26515364</v>
      </c>
      <c r="B3240" t="s">
        <v>4289</v>
      </c>
      <c r="C3240" s="1">
        <v>20250731</v>
      </c>
      <c r="D3240" t="s">
        <v>4342</v>
      </c>
      <c r="E3240" s="1">
        <v>32338100</v>
      </c>
      <c r="F3240" t="s">
        <v>511</v>
      </c>
      <c r="G3240" t="s">
        <v>458</v>
      </c>
      <c r="H3240" t="s">
        <v>502</v>
      </c>
      <c r="I3240" t="s">
        <v>4355</v>
      </c>
      <c r="J3240" s="1">
        <v>1</v>
      </c>
      <c r="K3240" s="1">
        <v>26515364</v>
      </c>
      <c r="L3240" s="1">
        <v>20250731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</row>
    <row r="3241" spans="1:20">
      <c r="A3241" s="1">
        <v>26515369</v>
      </c>
      <c r="B3241" t="s">
        <v>4289</v>
      </c>
      <c r="C3241" s="1">
        <v>20250815</v>
      </c>
      <c r="D3241" t="s">
        <v>4297</v>
      </c>
      <c r="E3241" s="1">
        <v>32323575</v>
      </c>
      <c r="F3241" t="s">
        <v>522</v>
      </c>
      <c r="G3241" t="s">
        <v>458</v>
      </c>
      <c r="H3241" t="s">
        <v>517</v>
      </c>
      <c r="I3241" t="s">
        <v>4320</v>
      </c>
      <c r="J3241" s="1">
        <v>1</v>
      </c>
      <c r="K3241" s="1">
        <v>26515369</v>
      </c>
      <c r="L3241" s="1">
        <v>20250815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</row>
    <row r="3242" spans="1:20">
      <c r="A3242" s="1">
        <v>26515665</v>
      </c>
      <c r="B3242" t="s">
        <v>4289</v>
      </c>
      <c r="C3242" s="1">
        <v>20250804</v>
      </c>
      <c r="D3242" t="s">
        <v>4332</v>
      </c>
      <c r="E3242" s="1">
        <v>30537537</v>
      </c>
      <c r="F3242" t="s">
        <v>3358</v>
      </c>
      <c r="G3242" t="s">
        <v>3350</v>
      </c>
      <c r="H3242" t="s">
        <v>3351</v>
      </c>
      <c r="I3242" t="s">
        <v>4300</v>
      </c>
      <c r="J3242" s="1">
        <v>1</v>
      </c>
      <c r="K3242" s="1">
        <v>26515665</v>
      </c>
      <c r="L3242" s="1">
        <v>20250804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</row>
    <row r="3243" spans="1:20">
      <c r="A3243" s="1">
        <v>26515920</v>
      </c>
      <c r="B3243" t="s">
        <v>4289</v>
      </c>
      <c r="C3243" s="1">
        <v>20250731</v>
      </c>
      <c r="D3243" t="s">
        <v>4342</v>
      </c>
      <c r="E3243" s="1">
        <v>32212232</v>
      </c>
      <c r="F3243" t="s">
        <v>1163</v>
      </c>
      <c r="G3243" t="s">
        <v>1152</v>
      </c>
      <c r="H3243" t="s">
        <v>1153</v>
      </c>
      <c r="I3243" t="s">
        <v>4695</v>
      </c>
      <c r="J3243" s="1">
        <v>1</v>
      </c>
      <c r="K3243" s="1">
        <v>26515920</v>
      </c>
      <c r="L3243" s="1">
        <v>20250731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</row>
    <row r="3244" spans="1:20">
      <c r="A3244" s="1">
        <v>26516166</v>
      </c>
      <c r="B3244" t="s">
        <v>4289</v>
      </c>
      <c r="C3244" s="1">
        <v>20250807</v>
      </c>
      <c r="D3244" t="s">
        <v>4309</v>
      </c>
      <c r="E3244" s="1">
        <v>30144948</v>
      </c>
      <c r="F3244" t="s">
        <v>3047</v>
      </c>
      <c r="G3244" t="s">
        <v>3029</v>
      </c>
      <c r="H3244" t="s">
        <v>3038</v>
      </c>
      <c r="I3244" t="s">
        <v>4320</v>
      </c>
      <c r="J3244" s="1">
        <v>1</v>
      </c>
      <c r="K3244" s="1">
        <v>26516166</v>
      </c>
      <c r="L3244" s="1">
        <v>20250807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</row>
    <row r="3245" spans="1:20">
      <c r="A3245" s="1">
        <v>26517032</v>
      </c>
      <c r="B3245" t="s">
        <v>4289</v>
      </c>
      <c r="C3245" s="1">
        <v>20250813</v>
      </c>
      <c r="D3245" t="s">
        <v>4317</v>
      </c>
      <c r="E3245" s="1">
        <v>30048677</v>
      </c>
      <c r="F3245" t="s">
        <v>4190</v>
      </c>
      <c r="G3245" t="s">
        <v>4172</v>
      </c>
      <c r="H3245" t="s">
        <v>4183</v>
      </c>
      <c r="I3245" t="s">
        <v>4320</v>
      </c>
      <c r="J3245" s="1">
        <v>1</v>
      </c>
      <c r="K3245" s="1">
        <v>26517032</v>
      </c>
      <c r="L3245" s="1">
        <v>20250813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</row>
    <row r="3246" spans="1:20">
      <c r="A3246" s="1">
        <v>26517076</v>
      </c>
      <c r="B3246" t="s">
        <v>4289</v>
      </c>
      <c r="C3246" s="1">
        <v>20250730</v>
      </c>
      <c r="D3246" t="s">
        <v>4331</v>
      </c>
      <c r="E3246" s="1">
        <v>30102950</v>
      </c>
      <c r="F3246" t="s">
        <v>2404</v>
      </c>
      <c r="G3246" t="s">
        <v>2400</v>
      </c>
      <c r="H3246" t="s">
        <v>2401</v>
      </c>
      <c r="I3246" t="s">
        <v>4320</v>
      </c>
      <c r="J3246" s="1">
        <v>1</v>
      </c>
      <c r="K3246" s="1">
        <v>26517076</v>
      </c>
      <c r="L3246" s="1">
        <v>20250730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</row>
    <row r="3247" spans="1:20">
      <c r="A3247" s="1">
        <v>26518285</v>
      </c>
      <c r="B3247" t="s">
        <v>4289</v>
      </c>
      <c r="C3247" s="1">
        <v>20250807</v>
      </c>
      <c r="D3247" t="s">
        <v>4309</v>
      </c>
      <c r="E3247" s="1">
        <v>32401023</v>
      </c>
      <c r="F3247" t="s">
        <v>3490</v>
      </c>
      <c r="G3247" t="s">
        <v>3457</v>
      </c>
      <c r="H3247" t="s">
        <v>3485</v>
      </c>
      <c r="I3247" t="s">
        <v>4300</v>
      </c>
      <c r="J3247" s="1">
        <v>1</v>
      </c>
      <c r="K3247" s="1">
        <v>26518285</v>
      </c>
      <c r="L3247" s="1">
        <v>20250807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</row>
    <row r="3248" spans="1:20">
      <c r="A3248" s="1">
        <v>26518405</v>
      </c>
      <c r="B3248" t="s">
        <v>4289</v>
      </c>
      <c r="C3248" s="1">
        <v>20250813</v>
      </c>
      <c r="D3248" t="s">
        <v>4317</v>
      </c>
      <c r="E3248" s="1">
        <v>32125998</v>
      </c>
      <c r="F3248" t="s">
        <v>495</v>
      </c>
      <c r="G3248" t="s">
        <v>458</v>
      </c>
      <c r="H3248" t="s">
        <v>484</v>
      </c>
      <c r="I3248" t="s">
        <v>4291</v>
      </c>
      <c r="J3248" s="1">
        <v>1</v>
      </c>
      <c r="K3248" s="1">
        <v>26518405</v>
      </c>
      <c r="L3248" s="1">
        <v>20250813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</row>
    <row r="3249" spans="1:20">
      <c r="A3249" s="1">
        <v>26518893</v>
      </c>
      <c r="B3249" t="s">
        <v>4289</v>
      </c>
      <c r="C3249" s="1">
        <v>20250730</v>
      </c>
      <c r="D3249" t="s">
        <v>4331</v>
      </c>
      <c r="E3249" s="1">
        <v>32299836</v>
      </c>
      <c r="F3249" t="s">
        <v>404</v>
      </c>
      <c r="G3249" t="s">
        <v>385</v>
      </c>
      <c r="H3249" t="s">
        <v>397</v>
      </c>
      <c r="I3249" t="s">
        <v>4300</v>
      </c>
      <c r="J3249" s="1">
        <v>1</v>
      </c>
      <c r="K3249" s="1">
        <v>26518893</v>
      </c>
      <c r="L3249" s="1">
        <v>20250730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</row>
    <row r="3250" spans="1:20">
      <c r="A3250" s="1">
        <v>26518922</v>
      </c>
      <c r="B3250" t="s">
        <v>4289</v>
      </c>
      <c r="C3250" s="1">
        <v>20250815</v>
      </c>
      <c r="D3250" t="s">
        <v>4297</v>
      </c>
      <c r="E3250" s="1">
        <v>32304426</v>
      </c>
      <c r="F3250" t="s">
        <v>516</v>
      </c>
      <c r="G3250" t="s">
        <v>458</v>
      </c>
      <c r="H3250" t="s">
        <v>502</v>
      </c>
      <c r="I3250" t="s">
        <v>4300</v>
      </c>
      <c r="J3250" s="1">
        <v>1</v>
      </c>
      <c r="K3250" s="1">
        <v>26518922</v>
      </c>
      <c r="L3250" s="1">
        <v>20250815</v>
      </c>
      <c r="M3250" s="1">
        <v>1</v>
      </c>
      <c r="N3250" s="1">
        <v>0</v>
      </c>
      <c r="O3250" s="1">
        <v>0</v>
      </c>
      <c r="P3250" s="1">
        <v>1</v>
      </c>
      <c r="Q3250" s="1">
        <v>0</v>
      </c>
      <c r="R3250" s="1">
        <v>0</v>
      </c>
      <c r="S3250" s="1">
        <v>0</v>
      </c>
      <c r="T3250" s="1">
        <v>0</v>
      </c>
    </row>
    <row r="3251" spans="1:20">
      <c r="A3251" s="1">
        <v>26518970</v>
      </c>
      <c r="B3251" t="s">
        <v>4313</v>
      </c>
      <c r="C3251" s="1">
        <v>20250729</v>
      </c>
      <c r="D3251" t="s">
        <v>4314</v>
      </c>
      <c r="E3251" s="1">
        <v>30536805</v>
      </c>
      <c r="F3251" t="s">
        <v>1745</v>
      </c>
      <c r="G3251" t="s">
        <v>1743</v>
      </c>
      <c r="H3251" t="s">
        <v>1744</v>
      </c>
      <c r="I3251" t="s">
        <v>4316</v>
      </c>
      <c r="J3251" s="1">
        <v>1</v>
      </c>
      <c r="K3251" s="1">
        <v>26518970</v>
      </c>
      <c r="L3251" s="1">
        <v>20250729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</row>
    <row r="3252" spans="1:20">
      <c r="A3252" s="1">
        <v>26519019</v>
      </c>
      <c r="B3252" t="s">
        <v>4289</v>
      </c>
      <c r="C3252" s="1">
        <v>20250809</v>
      </c>
      <c r="D3252" t="s">
        <v>4322</v>
      </c>
      <c r="E3252" s="1">
        <v>30285403</v>
      </c>
      <c r="F3252" t="s">
        <v>3759</v>
      </c>
      <c r="G3252" t="s">
        <v>3748</v>
      </c>
      <c r="H3252" t="s">
        <v>3755</v>
      </c>
      <c r="I3252" t="s">
        <v>4696</v>
      </c>
      <c r="J3252" s="1">
        <v>1</v>
      </c>
      <c r="K3252" s="1">
        <v>26519019</v>
      </c>
      <c r="L3252" s="1">
        <v>20250809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</row>
    <row r="3253" spans="1:20">
      <c r="A3253" s="1">
        <v>26519310</v>
      </c>
      <c r="B3253" t="s">
        <v>4289</v>
      </c>
      <c r="C3253" s="1">
        <v>20250808</v>
      </c>
      <c r="D3253" t="s">
        <v>4310</v>
      </c>
      <c r="E3253" s="1">
        <v>32444275</v>
      </c>
      <c r="F3253" t="s">
        <v>904</v>
      </c>
      <c r="G3253" t="s">
        <v>890</v>
      </c>
      <c r="H3253" t="s">
        <v>899</v>
      </c>
      <c r="I3253" t="s">
        <v>4291</v>
      </c>
      <c r="J3253" s="1">
        <v>1</v>
      </c>
      <c r="K3253" s="1">
        <v>26519310</v>
      </c>
      <c r="L3253" s="1">
        <v>20250808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1</v>
      </c>
    </row>
    <row r="3254" spans="1:20">
      <c r="A3254" s="1">
        <v>26520482</v>
      </c>
      <c r="B3254" t="s">
        <v>4289</v>
      </c>
      <c r="C3254" s="1">
        <v>20250731</v>
      </c>
      <c r="D3254" t="s">
        <v>4342</v>
      </c>
      <c r="E3254" s="1">
        <v>32337845</v>
      </c>
      <c r="F3254" t="s">
        <v>3652</v>
      </c>
      <c r="G3254" t="s">
        <v>3625</v>
      </c>
      <c r="H3254" t="s">
        <v>3651</v>
      </c>
      <c r="I3254" t="s">
        <v>4316</v>
      </c>
      <c r="J3254" s="1">
        <v>1</v>
      </c>
      <c r="K3254" s="1">
        <v>26520482</v>
      </c>
      <c r="L3254" s="1">
        <v>20250731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</row>
    <row r="3255" spans="1:20">
      <c r="A3255" s="1">
        <v>26520668</v>
      </c>
      <c r="B3255" t="s">
        <v>4289</v>
      </c>
      <c r="C3255" s="1">
        <v>20250815</v>
      </c>
      <c r="D3255" t="s">
        <v>4297</v>
      </c>
      <c r="E3255" s="1">
        <v>32348073</v>
      </c>
      <c r="F3255" t="s">
        <v>4262</v>
      </c>
      <c r="G3255" t="s">
        <v>4255</v>
      </c>
      <c r="H3255" t="s">
        <v>4256</v>
      </c>
      <c r="I3255" t="s">
        <v>4348</v>
      </c>
      <c r="J3255" s="1">
        <v>1</v>
      </c>
      <c r="K3255" s="1">
        <v>26520668</v>
      </c>
      <c r="L3255" s="1">
        <v>20250815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</row>
    <row r="3256" spans="1:20">
      <c r="A3256" s="1">
        <v>26521449</v>
      </c>
      <c r="B3256" t="s">
        <v>4289</v>
      </c>
      <c r="C3256" s="1">
        <v>20250730</v>
      </c>
      <c r="D3256" t="s">
        <v>4331</v>
      </c>
      <c r="E3256" s="1">
        <v>32283881</v>
      </c>
      <c r="F3256" t="s">
        <v>480</v>
      </c>
      <c r="G3256" t="s">
        <v>458</v>
      </c>
      <c r="H3256" t="s">
        <v>471</v>
      </c>
      <c r="I3256" t="s">
        <v>4300</v>
      </c>
      <c r="J3256" s="1">
        <v>1</v>
      </c>
      <c r="K3256" s="1">
        <v>26521449</v>
      </c>
      <c r="L3256" s="1">
        <v>20250730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</row>
    <row r="3257" spans="1:20">
      <c r="A3257" s="1">
        <v>26521517</v>
      </c>
      <c r="B3257" t="s">
        <v>4286</v>
      </c>
      <c r="C3257" s="1">
        <v>20250830</v>
      </c>
      <c r="D3257" t="s">
        <v>4335</v>
      </c>
      <c r="E3257" s="1">
        <v>32432338</v>
      </c>
      <c r="F3257" t="s">
        <v>488</v>
      </c>
      <c r="G3257" t="s">
        <v>458</v>
      </c>
      <c r="H3257" t="s">
        <v>484</v>
      </c>
      <c r="I3257" t="s">
        <v>4291</v>
      </c>
      <c r="J3257" s="1">
        <v>1</v>
      </c>
      <c r="K3257" s="1">
        <v>26521517</v>
      </c>
      <c r="L3257" s="1">
        <v>20250830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</row>
    <row r="3258" spans="1:20">
      <c r="A3258" s="1">
        <v>26521557</v>
      </c>
      <c r="B3258" t="s">
        <v>4289</v>
      </c>
      <c r="C3258" s="1">
        <v>20250731</v>
      </c>
      <c r="D3258" t="s">
        <v>4342</v>
      </c>
      <c r="E3258" s="1">
        <v>32338552</v>
      </c>
      <c r="F3258" t="s">
        <v>510</v>
      </c>
      <c r="G3258" t="s">
        <v>458</v>
      </c>
      <c r="H3258" t="s">
        <v>502</v>
      </c>
      <c r="I3258" t="s">
        <v>4320</v>
      </c>
      <c r="J3258" s="1">
        <v>1</v>
      </c>
      <c r="K3258" s="1">
        <v>26521557</v>
      </c>
      <c r="L3258" s="1">
        <v>20250731</v>
      </c>
      <c r="M3258" s="1">
        <v>1</v>
      </c>
      <c r="N3258" s="1">
        <v>0</v>
      </c>
      <c r="O3258" s="1">
        <v>0</v>
      </c>
      <c r="P3258" s="1">
        <v>0</v>
      </c>
      <c r="Q3258" s="1">
        <v>1</v>
      </c>
      <c r="R3258" s="1">
        <v>0</v>
      </c>
      <c r="S3258" s="1">
        <v>0</v>
      </c>
      <c r="T3258" s="1">
        <v>0</v>
      </c>
    </row>
    <row r="3259" spans="1:20">
      <c r="A3259" s="1">
        <v>26522359</v>
      </c>
      <c r="B3259" t="s">
        <v>4286</v>
      </c>
      <c r="C3259" s="1">
        <v>20250907</v>
      </c>
      <c r="D3259" t="s">
        <v>4380</v>
      </c>
      <c r="E3259" s="1">
        <v>32404324</v>
      </c>
      <c r="F3259" t="s">
        <v>177</v>
      </c>
      <c r="G3259" t="s">
        <v>153</v>
      </c>
      <c r="H3259" t="s">
        <v>175</v>
      </c>
      <c r="I3259" t="s">
        <v>4291</v>
      </c>
      <c r="J3259" s="1">
        <v>1</v>
      </c>
      <c r="K3259" s="1">
        <v>26522359</v>
      </c>
      <c r="L3259" s="1">
        <v>20250907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</row>
    <row r="3260" spans="1:20">
      <c r="A3260" s="1">
        <v>26522441</v>
      </c>
      <c r="B3260" t="s">
        <v>4289</v>
      </c>
      <c r="C3260" s="1">
        <v>20250731</v>
      </c>
      <c r="D3260" t="s">
        <v>4342</v>
      </c>
      <c r="E3260" s="1">
        <v>32113160</v>
      </c>
      <c r="F3260" t="s">
        <v>2469</v>
      </c>
      <c r="G3260" t="s">
        <v>2450</v>
      </c>
      <c r="H3260" t="s">
        <v>2461</v>
      </c>
      <c r="I3260" t="s">
        <v>4320</v>
      </c>
      <c r="J3260" s="1">
        <v>1</v>
      </c>
      <c r="K3260" s="1">
        <v>26522441</v>
      </c>
      <c r="L3260" s="1">
        <v>20250731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</row>
    <row r="3261" spans="1:20">
      <c r="A3261" s="1">
        <v>26522516</v>
      </c>
      <c r="B3261" t="s">
        <v>4289</v>
      </c>
      <c r="C3261" s="1">
        <v>20250811</v>
      </c>
      <c r="D3261" t="s">
        <v>4290</v>
      </c>
      <c r="E3261" s="1">
        <v>32338996</v>
      </c>
      <c r="F3261" t="s">
        <v>989</v>
      </c>
      <c r="G3261" t="s">
        <v>975</v>
      </c>
      <c r="H3261" t="s">
        <v>988</v>
      </c>
      <c r="I3261" t="s">
        <v>4316</v>
      </c>
      <c r="J3261" s="1">
        <v>1</v>
      </c>
      <c r="K3261" s="1">
        <v>26522516</v>
      </c>
      <c r="L3261" s="1">
        <v>20250811</v>
      </c>
      <c r="M3261" s="1">
        <v>1</v>
      </c>
      <c r="N3261" s="1">
        <v>0</v>
      </c>
      <c r="O3261" s="1">
        <v>0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</row>
    <row r="3262" spans="1:20">
      <c r="A3262" s="1">
        <v>26522661</v>
      </c>
      <c r="B3262" t="s">
        <v>4289</v>
      </c>
      <c r="C3262" s="1">
        <v>20250730</v>
      </c>
      <c r="D3262" t="s">
        <v>4331</v>
      </c>
      <c r="E3262" s="1">
        <v>30661396</v>
      </c>
      <c r="F3262" t="s">
        <v>3826</v>
      </c>
      <c r="G3262" t="s">
        <v>3788</v>
      </c>
      <c r="H3262" t="s">
        <v>3821</v>
      </c>
      <c r="I3262" t="s">
        <v>4291</v>
      </c>
      <c r="J3262" s="1">
        <v>1</v>
      </c>
      <c r="K3262" s="1">
        <v>26522661</v>
      </c>
      <c r="L3262" s="1">
        <v>20250730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</row>
    <row r="3263" spans="1:20">
      <c r="A3263" s="1">
        <v>26522690</v>
      </c>
      <c r="B3263" t="s">
        <v>4289</v>
      </c>
      <c r="C3263" s="1">
        <v>20250805</v>
      </c>
      <c r="D3263" t="s">
        <v>4329</v>
      </c>
      <c r="E3263" s="1">
        <v>30248300</v>
      </c>
      <c r="F3263" t="s">
        <v>91</v>
      </c>
      <c r="G3263" t="s">
        <v>89</v>
      </c>
      <c r="H3263" t="s">
        <v>90</v>
      </c>
      <c r="I3263" t="s">
        <v>4374</v>
      </c>
      <c r="J3263" s="1">
        <v>1</v>
      </c>
      <c r="K3263" s="1">
        <v>26522690</v>
      </c>
      <c r="L3263" s="1">
        <v>20250805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</row>
    <row r="3264" spans="1:20">
      <c r="A3264" s="1">
        <v>26522700</v>
      </c>
      <c r="B3264" t="s">
        <v>4289</v>
      </c>
      <c r="C3264" s="1">
        <v>20250826</v>
      </c>
      <c r="D3264" t="s">
        <v>4351</v>
      </c>
      <c r="E3264" s="1">
        <v>32365094</v>
      </c>
      <c r="F3264" t="s">
        <v>742</v>
      </c>
      <c r="G3264" t="s">
        <v>737</v>
      </c>
      <c r="H3264" t="s">
        <v>738</v>
      </c>
      <c r="I3264" t="s">
        <v>4545</v>
      </c>
      <c r="J3264" s="1">
        <v>1</v>
      </c>
      <c r="K3264" s="1">
        <v>26522700</v>
      </c>
      <c r="L3264" s="1">
        <v>20250826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</row>
    <row r="3265" spans="1:20">
      <c r="A3265" s="1">
        <v>26522754</v>
      </c>
      <c r="B3265" t="s">
        <v>4289</v>
      </c>
      <c r="C3265" s="1">
        <v>20250803</v>
      </c>
      <c r="D3265" t="s">
        <v>4367</v>
      </c>
      <c r="E3265" s="1">
        <v>30585665</v>
      </c>
      <c r="F3265" t="s">
        <v>1128</v>
      </c>
      <c r="G3265" t="s">
        <v>1121</v>
      </c>
      <c r="H3265" t="s">
        <v>1122</v>
      </c>
      <c r="I3265" t="s">
        <v>4320</v>
      </c>
      <c r="J3265" s="1">
        <v>1</v>
      </c>
      <c r="K3265" s="1">
        <v>26522754</v>
      </c>
      <c r="L3265" s="1">
        <v>20250803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</row>
    <row r="3266" spans="1:20">
      <c r="A3266" s="1">
        <v>26522772</v>
      </c>
      <c r="B3266" t="s">
        <v>4289</v>
      </c>
      <c r="C3266" s="1">
        <v>20250731</v>
      </c>
      <c r="D3266" t="s">
        <v>4342</v>
      </c>
      <c r="E3266" s="1">
        <v>32295193</v>
      </c>
      <c r="F3266" t="s">
        <v>3355</v>
      </c>
      <c r="G3266" t="s">
        <v>3350</v>
      </c>
      <c r="H3266" t="s">
        <v>3351</v>
      </c>
      <c r="I3266" t="s">
        <v>4312</v>
      </c>
      <c r="J3266" s="1">
        <v>1</v>
      </c>
      <c r="K3266" s="1">
        <v>26522772</v>
      </c>
      <c r="L3266" s="1">
        <v>20250731</v>
      </c>
      <c r="M3266" s="1">
        <v>1</v>
      </c>
      <c r="N3266" s="1">
        <v>0</v>
      </c>
      <c r="O3266" s="1">
        <v>0</v>
      </c>
      <c r="P3266" s="1">
        <v>1</v>
      </c>
      <c r="Q3266" s="1">
        <v>1</v>
      </c>
      <c r="R3266" s="1">
        <v>0</v>
      </c>
      <c r="S3266" s="1">
        <v>0</v>
      </c>
      <c r="T3266" s="1">
        <v>0</v>
      </c>
    </row>
    <row r="3267" spans="1:20">
      <c r="A3267" s="1">
        <v>26522804</v>
      </c>
      <c r="B3267" t="s">
        <v>4289</v>
      </c>
      <c r="C3267" s="1">
        <v>20250822</v>
      </c>
      <c r="D3267" t="s">
        <v>4365</v>
      </c>
      <c r="E3267" s="1">
        <v>32069330</v>
      </c>
      <c r="F3267" t="s">
        <v>1305</v>
      </c>
      <c r="G3267" t="s">
        <v>1299</v>
      </c>
      <c r="H3267" t="s">
        <v>1300</v>
      </c>
      <c r="I3267" t="s">
        <v>4320</v>
      </c>
      <c r="J3267" s="1">
        <v>1</v>
      </c>
      <c r="K3267" s="1">
        <v>26522804</v>
      </c>
      <c r="L3267" s="1">
        <v>20250822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</row>
    <row r="3268" spans="1:20">
      <c r="A3268" s="1">
        <v>26522888</v>
      </c>
      <c r="B3268" t="s">
        <v>4289</v>
      </c>
      <c r="C3268" s="1">
        <v>20250803</v>
      </c>
      <c r="D3268" t="s">
        <v>4367</v>
      </c>
      <c r="E3268" s="1">
        <v>32328435</v>
      </c>
      <c r="F3268" t="s">
        <v>69</v>
      </c>
      <c r="G3268" t="s">
        <v>40</v>
      </c>
      <c r="H3268" t="s">
        <v>64</v>
      </c>
      <c r="I3268" t="s">
        <v>4348</v>
      </c>
      <c r="J3268" s="1">
        <v>1</v>
      </c>
      <c r="K3268" s="1">
        <v>26522888</v>
      </c>
      <c r="L3268" s="1">
        <v>20250803</v>
      </c>
      <c r="M3268" s="1">
        <v>1</v>
      </c>
      <c r="N3268" s="1">
        <v>0</v>
      </c>
      <c r="O3268" s="1">
        <v>0</v>
      </c>
      <c r="P3268" s="1">
        <v>0</v>
      </c>
      <c r="Q3268" s="1">
        <v>1</v>
      </c>
      <c r="R3268" s="1">
        <v>0</v>
      </c>
      <c r="S3268" s="1">
        <v>0</v>
      </c>
      <c r="T3268" s="1">
        <v>0</v>
      </c>
    </row>
    <row r="3269" spans="1:20">
      <c r="A3269" s="1">
        <v>26522984</v>
      </c>
      <c r="B3269" t="s">
        <v>4289</v>
      </c>
      <c r="C3269" s="1">
        <v>20250730</v>
      </c>
      <c r="D3269" t="s">
        <v>4331</v>
      </c>
      <c r="E3269" s="1">
        <v>32323438</v>
      </c>
      <c r="F3269" t="s">
        <v>3378</v>
      </c>
      <c r="G3269" t="s">
        <v>3362</v>
      </c>
      <c r="H3269" t="s">
        <v>3371</v>
      </c>
      <c r="I3269" t="s">
        <v>4291</v>
      </c>
      <c r="J3269" s="1">
        <v>1</v>
      </c>
      <c r="K3269" s="1">
        <v>26522984</v>
      </c>
      <c r="L3269" s="1">
        <v>20250730</v>
      </c>
      <c r="M3269" s="1">
        <v>1</v>
      </c>
      <c r="N3269" s="1">
        <v>0</v>
      </c>
      <c r="O3269" s="1">
        <v>0</v>
      </c>
      <c r="P3269" s="1">
        <v>0</v>
      </c>
      <c r="Q3269" s="1">
        <v>1</v>
      </c>
      <c r="R3269" s="1">
        <v>0</v>
      </c>
      <c r="S3269" s="1">
        <v>0</v>
      </c>
      <c r="T3269" s="1">
        <v>0</v>
      </c>
    </row>
    <row r="3270" spans="1:20">
      <c r="A3270" s="1">
        <v>26523001</v>
      </c>
      <c r="B3270" t="s">
        <v>4289</v>
      </c>
      <c r="C3270" s="1">
        <v>20250731</v>
      </c>
      <c r="D3270" t="s">
        <v>4342</v>
      </c>
      <c r="E3270" s="1">
        <v>30644612</v>
      </c>
      <c r="F3270" t="s">
        <v>2191</v>
      </c>
      <c r="G3270" t="s">
        <v>2162</v>
      </c>
      <c r="H3270" t="s">
        <v>2183</v>
      </c>
      <c r="I3270" t="s">
        <v>4320</v>
      </c>
      <c r="J3270" s="1">
        <v>1</v>
      </c>
      <c r="K3270" s="1">
        <v>26523001</v>
      </c>
      <c r="L3270" s="1">
        <v>20250731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</row>
    <row r="3271" spans="1:20">
      <c r="A3271" s="1">
        <v>26523130</v>
      </c>
      <c r="B3271" t="s">
        <v>4313</v>
      </c>
      <c r="C3271" s="1">
        <v>20250729</v>
      </c>
      <c r="D3271" t="s">
        <v>4314</v>
      </c>
      <c r="E3271" s="1">
        <v>30048159</v>
      </c>
      <c r="F3271" t="s">
        <v>941</v>
      </c>
      <c r="G3271" t="s">
        <v>3237</v>
      </c>
      <c r="H3271" t="s">
        <v>3238</v>
      </c>
      <c r="I3271" t="s">
        <v>4456</v>
      </c>
      <c r="J3271" s="1">
        <v>1</v>
      </c>
      <c r="K3271" s="1">
        <v>26523130</v>
      </c>
      <c r="L3271" s="1">
        <v>20250729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</row>
    <row r="3272" spans="1:20">
      <c r="A3272" s="1">
        <v>26523238</v>
      </c>
      <c r="B3272" t="s">
        <v>4289</v>
      </c>
      <c r="C3272" s="1">
        <v>20250814</v>
      </c>
      <c r="D3272" t="s">
        <v>4357</v>
      </c>
      <c r="E3272" s="1">
        <v>30650959</v>
      </c>
      <c r="F3272" t="s">
        <v>912</v>
      </c>
      <c r="G3272" t="s">
        <v>890</v>
      </c>
      <c r="H3272" t="s">
        <v>906</v>
      </c>
      <c r="I3272" t="s">
        <v>4300</v>
      </c>
      <c r="J3272" s="1">
        <v>1</v>
      </c>
      <c r="K3272" s="1">
        <v>26523238</v>
      </c>
      <c r="L3272" s="1">
        <v>20250814</v>
      </c>
      <c r="M3272" s="1">
        <v>1</v>
      </c>
      <c r="N3272" s="1">
        <v>0</v>
      </c>
      <c r="O3272" s="1">
        <v>0</v>
      </c>
      <c r="P3272" s="1">
        <v>0</v>
      </c>
      <c r="Q3272" s="1">
        <v>1</v>
      </c>
      <c r="R3272" s="1">
        <v>0</v>
      </c>
      <c r="S3272" s="1">
        <v>0</v>
      </c>
      <c r="T3272" s="1">
        <v>0</v>
      </c>
    </row>
    <row r="3273" spans="1:20">
      <c r="A3273" s="1">
        <v>26523243</v>
      </c>
      <c r="B3273" t="s">
        <v>4289</v>
      </c>
      <c r="C3273" s="1">
        <v>20250821</v>
      </c>
      <c r="D3273" t="s">
        <v>4341</v>
      </c>
      <c r="E3273" s="1">
        <v>32353066</v>
      </c>
      <c r="F3273" t="s">
        <v>380</v>
      </c>
      <c r="G3273" t="s">
        <v>354</v>
      </c>
      <c r="H3273" t="s">
        <v>374</v>
      </c>
      <c r="I3273" t="s">
        <v>4312</v>
      </c>
      <c r="J3273" s="1">
        <v>1</v>
      </c>
      <c r="K3273" s="1">
        <v>26523243</v>
      </c>
      <c r="L3273" s="1">
        <v>20250821</v>
      </c>
      <c r="M3273" s="1">
        <v>1</v>
      </c>
      <c r="N3273" s="1">
        <v>0</v>
      </c>
      <c r="O3273" s="1">
        <v>0</v>
      </c>
      <c r="P3273" s="1">
        <v>1</v>
      </c>
      <c r="Q3273" s="1">
        <v>0</v>
      </c>
      <c r="R3273" s="1">
        <v>0</v>
      </c>
      <c r="S3273" s="1">
        <v>0</v>
      </c>
      <c r="T3273" s="1">
        <v>0</v>
      </c>
    </row>
    <row r="3274" spans="1:20">
      <c r="A3274" s="1">
        <v>26523251</v>
      </c>
      <c r="B3274" t="s">
        <v>4313</v>
      </c>
      <c r="C3274" s="1">
        <v>20250729</v>
      </c>
      <c r="D3274" t="s">
        <v>4314</v>
      </c>
      <c r="E3274" s="1">
        <v>32308478</v>
      </c>
      <c r="F3274" t="s">
        <v>2415</v>
      </c>
      <c r="G3274" t="s">
        <v>2400</v>
      </c>
      <c r="H3274" t="s">
        <v>2401</v>
      </c>
      <c r="I3274" t="s">
        <v>4346</v>
      </c>
      <c r="J3274" s="1">
        <v>2</v>
      </c>
      <c r="K3274" s="1">
        <v>26523251</v>
      </c>
      <c r="L3274" s="1">
        <v>20250729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</row>
    <row r="3275" spans="1:20">
      <c r="A3275" s="1">
        <v>26523346</v>
      </c>
      <c r="B3275" t="s">
        <v>4289</v>
      </c>
      <c r="C3275" s="1">
        <v>20250804</v>
      </c>
      <c r="D3275" t="s">
        <v>4332</v>
      </c>
      <c r="E3275" s="1">
        <v>32194244</v>
      </c>
      <c r="F3275" t="s">
        <v>82</v>
      </c>
      <c r="G3275" t="s">
        <v>40</v>
      </c>
      <c r="H3275" t="s">
        <v>74</v>
      </c>
      <c r="I3275" t="s">
        <v>4291</v>
      </c>
      <c r="J3275" s="1">
        <v>1</v>
      </c>
      <c r="K3275" s="1">
        <v>26523346</v>
      </c>
      <c r="L3275" s="1">
        <v>20250804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</row>
    <row r="3276" spans="1:20">
      <c r="A3276" s="1">
        <v>26523657</v>
      </c>
      <c r="B3276" t="s">
        <v>4289</v>
      </c>
      <c r="C3276" s="1">
        <v>20250821</v>
      </c>
      <c r="D3276" t="s">
        <v>4341</v>
      </c>
      <c r="E3276" s="1">
        <v>32356146</v>
      </c>
      <c r="F3276" t="s">
        <v>2716</v>
      </c>
      <c r="G3276" t="s">
        <v>2714</v>
      </c>
      <c r="H3276" t="s">
        <v>309</v>
      </c>
      <c r="I3276" t="s">
        <v>4697</v>
      </c>
      <c r="J3276" s="1">
        <v>1</v>
      </c>
      <c r="K3276" s="1">
        <v>26523657</v>
      </c>
      <c r="L3276" s="1">
        <v>20250821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</row>
    <row r="3277" spans="1:20">
      <c r="A3277" s="1">
        <v>26523964</v>
      </c>
      <c r="B3277" t="s">
        <v>4289</v>
      </c>
      <c r="C3277" s="1">
        <v>20250807</v>
      </c>
      <c r="D3277" t="s">
        <v>4309</v>
      </c>
      <c r="E3277" s="1">
        <v>30149474</v>
      </c>
      <c r="F3277" t="s">
        <v>897</v>
      </c>
      <c r="G3277" t="s">
        <v>890</v>
      </c>
      <c r="H3277" t="s">
        <v>891</v>
      </c>
      <c r="I3277" t="s">
        <v>4291</v>
      </c>
      <c r="J3277" s="1">
        <v>1</v>
      </c>
      <c r="K3277" s="1">
        <v>26523964</v>
      </c>
      <c r="L3277" s="1">
        <v>20250807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</row>
    <row r="3278" spans="1:20">
      <c r="A3278" s="1">
        <v>26524056</v>
      </c>
      <c r="B3278" t="s">
        <v>4289</v>
      </c>
      <c r="C3278" s="1">
        <v>20250808</v>
      </c>
      <c r="D3278" t="s">
        <v>4310</v>
      </c>
      <c r="E3278" s="1">
        <v>32196667</v>
      </c>
      <c r="F3278" t="s">
        <v>1475</v>
      </c>
      <c r="G3278" t="s">
        <v>2912</v>
      </c>
      <c r="H3278" t="s">
        <v>2923</v>
      </c>
      <c r="I3278" t="s">
        <v>4291</v>
      </c>
      <c r="J3278" s="1">
        <v>1</v>
      </c>
      <c r="K3278" s="1">
        <v>26524056</v>
      </c>
      <c r="L3278" s="1">
        <v>20250808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</row>
    <row r="3279" spans="1:20">
      <c r="A3279" s="1">
        <v>26524125</v>
      </c>
      <c r="B3279" t="s">
        <v>4289</v>
      </c>
      <c r="C3279" s="1">
        <v>20250801</v>
      </c>
      <c r="D3279" t="s">
        <v>4353</v>
      </c>
      <c r="E3279" s="1">
        <v>30079908</v>
      </c>
      <c r="F3279" t="s">
        <v>4232</v>
      </c>
      <c r="G3279" t="s">
        <v>4229</v>
      </c>
      <c r="H3279" t="s">
        <v>4230</v>
      </c>
      <c r="I3279" t="s">
        <v>4291</v>
      </c>
      <c r="J3279" s="1">
        <v>1</v>
      </c>
      <c r="K3279" s="1">
        <v>26524125</v>
      </c>
      <c r="L3279" s="1">
        <v>20250801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</row>
    <row r="3280" spans="1:20">
      <c r="A3280" s="1">
        <v>26524300</v>
      </c>
      <c r="B3280" t="s">
        <v>4289</v>
      </c>
      <c r="C3280" s="1">
        <v>20250730</v>
      </c>
      <c r="D3280" t="s">
        <v>4331</v>
      </c>
      <c r="E3280" s="1">
        <v>32203540</v>
      </c>
      <c r="F3280" t="s">
        <v>2031</v>
      </c>
      <c r="G3280" t="s">
        <v>2027</v>
      </c>
      <c r="H3280" t="s">
        <v>2028</v>
      </c>
      <c r="I3280" t="s">
        <v>4291</v>
      </c>
      <c r="J3280" s="1">
        <v>1</v>
      </c>
      <c r="K3280" s="1">
        <v>26524300</v>
      </c>
      <c r="L3280" s="1">
        <v>20250730</v>
      </c>
      <c r="M3280" s="1">
        <v>1</v>
      </c>
      <c r="N3280" s="1">
        <v>0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1</v>
      </c>
    </row>
    <row r="3281" spans="1:20">
      <c r="A3281" s="1">
        <v>26524878</v>
      </c>
      <c r="B3281" t="s">
        <v>4313</v>
      </c>
      <c r="C3281" s="1">
        <v>20250729</v>
      </c>
      <c r="D3281" t="s">
        <v>4314</v>
      </c>
      <c r="E3281" s="1">
        <v>30665616</v>
      </c>
      <c r="F3281" t="s">
        <v>805</v>
      </c>
      <c r="G3281" t="s">
        <v>799</v>
      </c>
      <c r="H3281" t="s">
        <v>800</v>
      </c>
      <c r="I3281" t="s">
        <v>4320</v>
      </c>
      <c r="J3281" s="1">
        <v>1</v>
      </c>
      <c r="K3281" s="1">
        <v>26524878</v>
      </c>
      <c r="L3281" s="1">
        <v>20250729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</row>
    <row r="3282" spans="1:20">
      <c r="A3282" s="1">
        <v>26524939</v>
      </c>
      <c r="B3282" t="s">
        <v>4289</v>
      </c>
      <c r="C3282" s="1">
        <v>20250730</v>
      </c>
      <c r="D3282" t="s">
        <v>4331</v>
      </c>
      <c r="E3282" s="1">
        <v>32064099</v>
      </c>
      <c r="F3282" t="s">
        <v>2475</v>
      </c>
      <c r="G3282" t="s">
        <v>2450</v>
      </c>
      <c r="H3282" t="s">
        <v>2473</v>
      </c>
      <c r="I3282" t="s">
        <v>4397</v>
      </c>
      <c r="J3282" s="1">
        <v>1</v>
      </c>
      <c r="K3282" s="1">
        <v>26524939</v>
      </c>
      <c r="L3282" s="1">
        <v>20250730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</row>
    <row r="3283" spans="1:20">
      <c r="A3283" s="1">
        <v>26525007</v>
      </c>
      <c r="B3283" t="s">
        <v>4313</v>
      </c>
      <c r="C3283" s="1">
        <v>20250729</v>
      </c>
      <c r="D3283" t="s">
        <v>4314</v>
      </c>
      <c r="E3283" s="1">
        <v>32295435</v>
      </c>
      <c r="F3283" t="s">
        <v>2381</v>
      </c>
      <c r="G3283" t="s">
        <v>2352</v>
      </c>
      <c r="H3283" t="s">
        <v>2376</v>
      </c>
      <c r="I3283" t="s">
        <v>4499</v>
      </c>
      <c r="J3283" s="1">
        <v>1</v>
      </c>
      <c r="K3283" s="1">
        <v>26525007</v>
      </c>
      <c r="L3283" s="1">
        <v>20250729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</row>
    <row r="3284" spans="1:20">
      <c r="A3284" s="1">
        <v>26525076</v>
      </c>
      <c r="B3284" t="s">
        <v>4289</v>
      </c>
      <c r="C3284" s="1">
        <v>20250731</v>
      </c>
      <c r="D3284" t="s">
        <v>4342</v>
      </c>
      <c r="E3284" s="1">
        <v>32366301</v>
      </c>
      <c r="F3284" t="s">
        <v>93</v>
      </c>
      <c r="G3284" t="s">
        <v>89</v>
      </c>
      <c r="H3284" t="s">
        <v>90</v>
      </c>
      <c r="I3284" t="s">
        <v>4291</v>
      </c>
      <c r="J3284" s="1">
        <v>1</v>
      </c>
      <c r="K3284" s="1">
        <v>26525076</v>
      </c>
      <c r="L3284" s="1">
        <v>20250731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</row>
    <row r="3285" spans="1:20">
      <c r="A3285" s="1">
        <v>26525158</v>
      </c>
      <c r="B3285" t="s">
        <v>4289</v>
      </c>
      <c r="C3285" s="1">
        <v>20250731</v>
      </c>
      <c r="D3285" t="s">
        <v>4342</v>
      </c>
      <c r="E3285" s="1">
        <v>32314065</v>
      </c>
      <c r="F3285" t="s">
        <v>1229</v>
      </c>
      <c r="G3285" t="s">
        <v>1225</v>
      </c>
      <c r="H3285" t="s">
        <v>1226</v>
      </c>
      <c r="I3285" t="s">
        <v>4320</v>
      </c>
      <c r="J3285" s="1">
        <v>1</v>
      </c>
      <c r="K3285" s="1">
        <v>26525158</v>
      </c>
      <c r="L3285" s="1">
        <v>20250731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</row>
    <row r="3286" spans="1:20">
      <c r="A3286" s="1">
        <v>26525168</v>
      </c>
      <c r="B3286" t="s">
        <v>4313</v>
      </c>
      <c r="C3286" s="1">
        <v>20250729</v>
      </c>
      <c r="D3286" t="s">
        <v>4314</v>
      </c>
      <c r="E3286" s="1">
        <v>30030510</v>
      </c>
      <c r="F3286" t="s">
        <v>4216</v>
      </c>
      <c r="G3286" t="s">
        <v>4210</v>
      </c>
      <c r="H3286" t="s">
        <v>4211</v>
      </c>
      <c r="I3286" t="s">
        <v>4291</v>
      </c>
      <c r="J3286" s="1">
        <v>1</v>
      </c>
      <c r="K3286" s="1">
        <v>26525168</v>
      </c>
      <c r="L3286" s="1">
        <v>20250729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</row>
    <row r="3287" spans="1:20">
      <c r="A3287" s="1">
        <v>26525195</v>
      </c>
      <c r="B3287" t="s">
        <v>4289</v>
      </c>
      <c r="C3287" s="1">
        <v>20250823</v>
      </c>
      <c r="D3287" t="s">
        <v>4349</v>
      </c>
      <c r="E3287" s="1">
        <v>32319931</v>
      </c>
      <c r="F3287" t="s">
        <v>2137</v>
      </c>
      <c r="G3287" t="s">
        <v>2124</v>
      </c>
      <c r="H3287" t="s">
        <v>2136</v>
      </c>
      <c r="I3287" t="s">
        <v>4291</v>
      </c>
      <c r="J3287" s="1">
        <v>1</v>
      </c>
      <c r="K3287" s="1">
        <v>26525195</v>
      </c>
      <c r="L3287" s="1">
        <v>20250823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</row>
    <row r="3288" spans="1:20">
      <c r="A3288" s="1">
        <v>26525354</v>
      </c>
      <c r="B3288" t="s">
        <v>4313</v>
      </c>
      <c r="C3288" s="1">
        <v>20250729</v>
      </c>
      <c r="D3288" t="s">
        <v>4314</v>
      </c>
      <c r="E3288" s="1">
        <v>32307298</v>
      </c>
      <c r="F3288" t="s">
        <v>1747</v>
      </c>
      <c r="G3288" t="s">
        <v>1743</v>
      </c>
      <c r="H3288" t="s">
        <v>1744</v>
      </c>
      <c r="I3288" t="s">
        <v>4698</v>
      </c>
      <c r="J3288" s="1">
        <v>2</v>
      </c>
      <c r="K3288" s="1">
        <v>26525354</v>
      </c>
      <c r="L3288" s="1">
        <v>20250729</v>
      </c>
      <c r="M3288" s="1">
        <v>1</v>
      </c>
      <c r="N3288" s="1">
        <v>1</v>
      </c>
      <c r="O3288" s="1">
        <v>0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</row>
    <row r="3289" spans="1:20">
      <c r="A3289" s="1">
        <v>26525613</v>
      </c>
      <c r="B3289" t="s">
        <v>4289</v>
      </c>
      <c r="C3289" s="1">
        <v>20250824</v>
      </c>
      <c r="D3289" t="s">
        <v>4379</v>
      </c>
      <c r="E3289" s="1">
        <v>30033950</v>
      </c>
      <c r="F3289" t="s">
        <v>2855</v>
      </c>
      <c r="G3289" t="s">
        <v>2813</v>
      </c>
      <c r="H3289" t="s">
        <v>2848</v>
      </c>
      <c r="I3289" t="s">
        <v>4345</v>
      </c>
      <c r="J3289" s="1">
        <v>1</v>
      </c>
      <c r="K3289" s="1">
        <v>26525613</v>
      </c>
      <c r="L3289" s="1">
        <v>20250824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</row>
    <row r="3290" spans="1:20">
      <c r="A3290" s="1">
        <v>26525837</v>
      </c>
      <c r="B3290" t="s">
        <v>4289</v>
      </c>
      <c r="C3290" s="1">
        <v>20250804</v>
      </c>
      <c r="D3290" t="s">
        <v>4332</v>
      </c>
      <c r="E3290" s="1">
        <v>32338100</v>
      </c>
      <c r="F3290" t="s">
        <v>511</v>
      </c>
      <c r="G3290" t="s">
        <v>458</v>
      </c>
      <c r="H3290" t="s">
        <v>502</v>
      </c>
      <c r="I3290" t="s">
        <v>4316</v>
      </c>
      <c r="J3290" s="1">
        <v>1</v>
      </c>
      <c r="K3290" s="1">
        <v>26525837</v>
      </c>
      <c r="L3290" s="1">
        <v>20250804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</row>
    <row r="3291" spans="1:20">
      <c r="A3291" s="1">
        <v>26526062</v>
      </c>
      <c r="B3291" t="s">
        <v>4289</v>
      </c>
      <c r="C3291" s="1">
        <v>20250808</v>
      </c>
      <c r="D3291" t="s">
        <v>4310</v>
      </c>
      <c r="E3291" s="1">
        <v>32118091</v>
      </c>
      <c r="F3291" t="s">
        <v>2126</v>
      </c>
      <c r="G3291" t="s">
        <v>2124</v>
      </c>
      <c r="H3291" t="s">
        <v>2125</v>
      </c>
      <c r="I3291" t="s">
        <v>4316</v>
      </c>
      <c r="J3291" s="1">
        <v>1</v>
      </c>
      <c r="K3291" s="1">
        <v>26526062</v>
      </c>
      <c r="L3291" s="1">
        <v>20250808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</row>
    <row r="3292" spans="1:20">
      <c r="A3292" s="1">
        <v>26526146</v>
      </c>
      <c r="B3292" t="s">
        <v>4286</v>
      </c>
      <c r="C3292" s="1">
        <v>20250915</v>
      </c>
      <c r="D3292" t="s">
        <v>4339</v>
      </c>
      <c r="E3292" s="1">
        <v>32026892</v>
      </c>
      <c r="F3292" t="s">
        <v>2468</v>
      </c>
      <c r="G3292" t="s">
        <v>2450</v>
      </c>
      <c r="H3292" t="s">
        <v>2461</v>
      </c>
      <c r="I3292" t="s">
        <v>4312</v>
      </c>
      <c r="J3292" s="1">
        <v>1</v>
      </c>
      <c r="K3292" s="1">
        <v>26526146</v>
      </c>
      <c r="L3292" s="1">
        <v>20250915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</row>
    <row r="3293" spans="1:20">
      <c r="A3293" s="1">
        <v>26526151</v>
      </c>
      <c r="B3293" t="s">
        <v>4289</v>
      </c>
      <c r="C3293" s="1">
        <v>20250731</v>
      </c>
      <c r="D3293" t="s">
        <v>4342</v>
      </c>
      <c r="E3293" s="1">
        <v>32297657</v>
      </c>
      <c r="F3293" t="s">
        <v>2366</v>
      </c>
      <c r="G3293" t="s">
        <v>2352</v>
      </c>
      <c r="H3293" t="s">
        <v>2365</v>
      </c>
      <c r="I3293" t="s">
        <v>4291</v>
      </c>
      <c r="J3293" s="1">
        <v>1</v>
      </c>
      <c r="K3293" s="1">
        <v>26526151</v>
      </c>
      <c r="L3293" s="1">
        <v>20250731</v>
      </c>
      <c r="M3293" s="1">
        <v>1</v>
      </c>
      <c r="N3293" s="1">
        <v>0</v>
      </c>
      <c r="O3293" s="1">
        <v>0</v>
      </c>
      <c r="P3293" s="1">
        <v>0</v>
      </c>
      <c r="Q3293" s="1">
        <v>1</v>
      </c>
      <c r="R3293" s="1">
        <v>0</v>
      </c>
      <c r="S3293" s="1">
        <v>0</v>
      </c>
      <c r="T3293" s="1">
        <v>0</v>
      </c>
    </row>
    <row r="3294" spans="1:20">
      <c r="A3294" s="1">
        <v>26526321</v>
      </c>
      <c r="B3294" t="s">
        <v>4289</v>
      </c>
      <c r="C3294" s="1">
        <v>20250805</v>
      </c>
      <c r="D3294" t="s">
        <v>4329</v>
      </c>
      <c r="E3294" s="1">
        <v>30650676</v>
      </c>
      <c r="F3294" t="s">
        <v>2453</v>
      </c>
      <c r="G3294" t="s">
        <v>2450</v>
      </c>
      <c r="H3294" t="s">
        <v>2451</v>
      </c>
      <c r="I3294" t="s">
        <v>4320</v>
      </c>
      <c r="J3294" s="1">
        <v>1</v>
      </c>
      <c r="K3294" s="1">
        <v>26526321</v>
      </c>
      <c r="L3294" s="1">
        <v>20250805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</row>
    <row r="3295" spans="1:20">
      <c r="A3295" s="1">
        <v>26526344</v>
      </c>
      <c r="B3295" t="s">
        <v>4289</v>
      </c>
      <c r="C3295" s="1">
        <v>20250807</v>
      </c>
      <c r="D3295" t="s">
        <v>4309</v>
      </c>
      <c r="E3295" s="1">
        <v>32293230</v>
      </c>
      <c r="F3295" t="s">
        <v>4250</v>
      </c>
      <c r="G3295" t="s">
        <v>4229</v>
      </c>
      <c r="H3295" t="s">
        <v>4246</v>
      </c>
      <c r="I3295" t="s">
        <v>4291</v>
      </c>
      <c r="J3295" s="1">
        <v>1</v>
      </c>
      <c r="K3295" s="1">
        <v>26526344</v>
      </c>
      <c r="L3295" s="1">
        <v>20250807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</row>
    <row r="3296" spans="1:20">
      <c r="A3296" s="1">
        <v>26526679</v>
      </c>
      <c r="B3296" t="s">
        <v>4313</v>
      </c>
      <c r="C3296" s="1">
        <v>20250729</v>
      </c>
      <c r="D3296" t="s">
        <v>4314</v>
      </c>
      <c r="E3296" s="1">
        <v>32326659</v>
      </c>
      <c r="F3296" t="s">
        <v>4007</v>
      </c>
      <c r="G3296" t="s">
        <v>3990</v>
      </c>
      <c r="H3296" t="s">
        <v>4002</v>
      </c>
      <c r="I3296" t="s">
        <v>4320</v>
      </c>
      <c r="J3296" s="1">
        <v>1</v>
      </c>
      <c r="K3296" s="1">
        <v>26526679</v>
      </c>
      <c r="L3296" s="1">
        <v>20250729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</row>
    <row r="3297" spans="1:20">
      <c r="A3297" s="1">
        <v>26526925</v>
      </c>
      <c r="B3297" t="s">
        <v>4289</v>
      </c>
      <c r="C3297" s="1">
        <v>20250817</v>
      </c>
      <c r="D3297" t="s">
        <v>4363</v>
      </c>
      <c r="E3297" s="1">
        <v>32289887</v>
      </c>
      <c r="F3297" t="s">
        <v>1703</v>
      </c>
      <c r="G3297" t="s">
        <v>1686</v>
      </c>
      <c r="H3297" t="s">
        <v>1699</v>
      </c>
      <c r="I3297" t="s">
        <v>4388</v>
      </c>
      <c r="J3297" s="1">
        <v>1</v>
      </c>
      <c r="K3297" s="1">
        <v>26526925</v>
      </c>
      <c r="L3297" s="1">
        <v>20250817</v>
      </c>
      <c r="M3297" s="1">
        <v>1</v>
      </c>
      <c r="N3297" s="1">
        <v>1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</row>
    <row r="3298" spans="1:20">
      <c r="A3298" s="1">
        <v>26526964</v>
      </c>
      <c r="B3298" t="s">
        <v>4313</v>
      </c>
      <c r="C3298" s="1">
        <v>20250729</v>
      </c>
      <c r="D3298" t="s">
        <v>4314</v>
      </c>
      <c r="E3298" s="1">
        <v>30531636</v>
      </c>
      <c r="F3298" t="s">
        <v>2816</v>
      </c>
      <c r="G3298" t="s">
        <v>2813</v>
      </c>
      <c r="H3298" t="s">
        <v>2814</v>
      </c>
      <c r="I3298" t="s">
        <v>4300</v>
      </c>
      <c r="J3298" s="1">
        <v>1</v>
      </c>
      <c r="K3298" s="1">
        <v>26526964</v>
      </c>
      <c r="L3298" s="1">
        <v>20250729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</row>
    <row r="3299" spans="1:20">
      <c r="A3299" s="1">
        <v>26527017</v>
      </c>
      <c r="B3299" t="s">
        <v>4289</v>
      </c>
      <c r="C3299" s="1">
        <v>20250730</v>
      </c>
      <c r="D3299" t="s">
        <v>4331</v>
      </c>
      <c r="E3299" s="1">
        <v>30516789</v>
      </c>
      <c r="F3299" t="s">
        <v>3148</v>
      </c>
      <c r="G3299" t="s">
        <v>3145</v>
      </c>
      <c r="H3299" t="s">
        <v>3146</v>
      </c>
      <c r="I3299" t="s">
        <v>4610</v>
      </c>
      <c r="J3299" s="1">
        <v>2</v>
      </c>
      <c r="K3299" s="1">
        <v>26527017</v>
      </c>
      <c r="L3299" s="1">
        <v>20250730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</row>
    <row r="3300" spans="1:20">
      <c r="A3300" s="1">
        <v>26527065</v>
      </c>
      <c r="B3300" t="s">
        <v>4289</v>
      </c>
      <c r="C3300" s="1">
        <v>20250820</v>
      </c>
      <c r="D3300" t="s">
        <v>4299</v>
      </c>
      <c r="E3300" s="1">
        <v>30502482</v>
      </c>
      <c r="F3300" t="s">
        <v>927</v>
      </c>
      <c r="G3300" t="s">
        <v>921</v>
      </c>
      <c r="H3300" t="s">
        <v>922</v>
      </c>
      <c r="I3300" t="s">
        <v>4316</v>
      </c>
      <c r="J3300" s="1">
        <v>1</v>
      </c>
      <c r="K3300" s="1">
        <v>26527065</v>
      </c>
      <c r="L3300" s="1">
        <v>20250820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</row>
    <row r="3301" spans="1:20">
      <c r="A3301" s="1">
        <v>26527286</v>
      </c>
      <c r="B3301" t="s">
        <v>4289</v>
      </c>
      <c r="C3301" s="1">
        <v>20250801</v>
      </c>
      <c r="D3301" t="s">
        <v>4353</v>
      </c>
      <c r="E3301" s="1">
        <v>32330461</v>
      </c>
      <c r="F3301" t="s">
        <v>1235</v>
      </c>
      <c r="G3301" t="s">
        <v>1230</v>
      </c>
      <c r="H3301" t="s">
        <v>1232</v>
      </c>
      <c r="I3301" t="s">
        <v>4291</v>
      </c>
      <c r="J3301" s="1">
        <v>1</v>
      </c>
      <c r="K3301" s="1">
        <v>26527286</v>
      </c>
      <c r="L3301" s="1">
        <v>20250801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</row>
    <row r="3302" spans="1:20">
      <c r="A3302" s="1">
        <v>26527320</v>
      </c>
      <c r="B3302" t="s">
        <v>4289</v>
      </c>
      <c r="C3302" s="1">
        <v>20250808</v>
      </c>
      <c r="D3302" t="s">
        <v>4310</v>
      </c>
      <c r="E3302" s="1">
        <v>30660437</v>
      </c>
      <c r="F3302" t="s">
        <v>4243</v>
      </c>
      <c r="G3302" t="s">
        <v>4229</v>
      </c>
      <c r="H3302" t="s">
        <v>4238</v>
      </c>
      <c r="I3302" t="s">
        <v>4507</v>
      </c>
      <c r="J3302" s="1">
        <v>1</v>
      </c>
      <c r="K3302" s="1">
        <v>26527320</v>
      </c>
      <c r="L3302" s="1">
        <v>20250808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</row>
    <row r="3303" spans="1:20">
      <c r="A3303" s="1">
        <v>26527383</v>
      </c>
      <c r="B3303" t="s">
        <v>4289</v>
      </c>
      <c r="C3303" s="1">
        <v>20250814</v>
      </c>
      <c r="D3303" t="s">
        <v>4357</v>
      </c>
      <c r="E3303" s="1">
        <v>32095220</v>
      </c>
      <c r="F3303" t="s">
        <v>2406</v>
      </c>
      <c r="G3303" t="s">
        <v>2400</v>
      </c>
      <c r="H3303" t="s">
        <v>2401</v>
      </c>
      <c r="I3303" t="s">
        <v>4316</v>
      </c>
      <c r="J3303" s="1">
        <v>1</v>
      </c>
      <c r="K3303" s="1">
        <v>26527383</v>
      </c>
      <c r="L3303" s="1">
        <v>20250814</v>
      </c>
      <c r="M3303" s="1">
        <v>1</v>
      </c>
      <c r="N3303" s="1">
        <v>1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</row>
    <row r="3304" spans="1:20">
      <c r="A3304" s="1">
        <v>26527434</v>
      </c>
      <c r="B3304" t="s">
        <v>4289</v>
      </c>
      <c r="C3304" s="1">
        <v>20250815</v>
      </c>
      <c r="D3304" t="s">
        <v>4297</v>
      </c>
      <c r="E3304" s="1">
        <v>30162245</v>
      </c>
      <c r="F3304" t="s">
        <v>588</v>
      </c>
      <c r="G3304" t="s">
        <v>581</v>
      </c>
      <c r="H3304" t="s">
        <v>582</v>
      </c>
      <c r="I3304" t="s">
        <v>4348</v>
      </c>
      <c r="J3304" s="1">
        <v>1</v>
      </c>
      <c r="K3304" s="1">
        <v>26527434</v>
      </c>
      <c r="L3304" s="1">
        <v>20250815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</row>
    <row r="3305" spans="1:20">
      <c r="A3305" s="1">
        <v>26527454</v>
      </c>
      <c r="B3305" t="s">
        <v>4289</v>
      </c>
      <c r="C3305" s="1">
        <v>20250801</v>
      </c>
      <c r="D3305" t="s">
        <v>4353</v>
      </c>
      <c r="E3305" s="1">
        <v>32401124</v>
      </c>
      <c r="F3305" t="s">
        <v>4217</v>
      </c>
      <c r="G3305" t="s">
        <v>4210</v>
      </c>
      <c r="H3305" t="s">
        <v>4211</v>
      </c>
      <c r="I3305" t="s">
        <v>4320</v>
      </c>
      <c r="J3305" s="1">
        <v>1</v>
      </c>
      <c r="K3305" s="1">
        <v>26527454</v>
      </c>
      <c r="L3305" s="1">
        <v>20250801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</row>
    <row r="3306" spans="1:20">
      <c r="A3306" s="1">
        <v>26527463</v>
      </c>
      <c r="B3306" t="s">
        <v>4289</v>
      </c>
      <c r="C3306" s="1">
        <v>20250801</v>
      </c>
      <c r="D3306" t="s">
        <v>4353</v>
      </c>
      <c r="E3306" s="1">
        <v>32113160</v>
      </c>
      <c r="F3306" t="s">
        <v>2469</v>
      </c>
      <c r="G3306" t="s">
        <v>2450</v>
      </c>
      <c r="H3306" t="s">
        <v>2461</v>
      </c>
      <c r="I3306" t="s">
        <v>4352</v>
      </c>
      <c r="J3306" s="1">
        <v>1</v>
      </c>
      <c r="K3306" s="1">
        <v>26527463</v>
      </c>
      <c r="L3306" s="1">
        <v>20250801</v>
      </c>
      <c r="M3306" s="1">
        <v>1</v>
      </c>
      <c r="N3306" s="1">
        <v>1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</row>
    <row r="3307" spans="1:20">
      <c r="A3307" s="1">
        <v>26527614</v>
      </c>
      <c r="B3307" t="s">
        <v>4313</v>
      </c>
      <c r="C3307" s="1">
        <v>20250729</v>
      </c>
      <c r="D3307" t="s">
        <v>4314</v>
      </c>
      <c r="E3307" s="1">
        <v>30640257</v>
      </c>
      <c r="F3307" t="s">
        <v>1187</v>
      </c>
      <c r="G3307" t="s">
        <v>1185</v>
      </c>
      <c r="H3307" t="s">
        <v>1186</v>
      </c>
      <c r="I3307" t="s">
        <v>4291</v>
      </c>
      <c r="J3307" s="1">
        <v>1</v>
      </c>
      <c r="K3307" s="1">
        <v>26527614</v>
      </c>
      <c r="L3307" s="1">
        <v>20250729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</row>
    <row r="3308" spans="1:20">
      <c r="A3308" s="1">
        <v>26527712</v>
      </c>
      <c r="B3308" t="s">
        <v>4289</v>
      </c>
      <c r="C3308" s="1">
        <v>20250819</v>
      </c>
      <c r="D3308" t="s">
        <v>4343</v>
      </c>
      <c r="E3308" s="1">
        <v>30248270</v>
      </c>
      <c r="F3308" t="s">
        <v>2479</v>
      </c>
      <c r="G3308" t="s">
        <v>2450</v>
      </c>
      <c r="H3308" t="s">
        <v>2473</v>
      </c>
      <c r="I3308" t="s">
        <v>4320</v>
      </c>
      <c r="J3308" s="1">
        <v>1</v>
      </c>
      <c r="K3308" s="1">
        <v>26527712</v>
      </c>
      <c r="L3308" s="1">
        <v>20250819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</row>
    <row r="3309" spans="1:20">
      <c r="A3309" s="1">
        <v>26527718</v>
      </c>
      <c r="B3309" t="s">
        <v>4289</v>
      </c>
      <c r="C3309" s="1">
        <v>20250821</v>
      </c>
      <c r="D3309" t="s">
        <v>4341</v>
      </c>
      <c r="E3309" s="1">
        <v>32196119</v>
      </c>
      <c r="F3309" t="s">
        <v>187</v>
      </c>
      <c r="G3309" t="s">
        <v>153</v>
      </c>
      <c r="H3309" t="s">
        <v>186</v>
      </c>
      <c r="I3309" t="s">
        <v>4517</v>
      </c>
      <c r="J3309" s="1">
        <v>1</v>
      </c>
      <c r="K3309" s="1">
        <v>26527718</v>
      </c>
      <c r="L3309" s="1">
        <v>20250821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</row>
    <row r="3310" spans="1:20">
      <c r="A3310" s="1">
        <v>26527774</v>
      </c>
      <c r="B3310" t="s">
        <v>4289</v>
      </c>
      <c r="C3310" s="1">
        <v>20250818</v>
      </c>
      <c r="D3310" t="s">
        <v>4292</v>
      </c>
      <c r="E3310" s="1">
        <v>32415239</v>
      </c>
      <c r="F3310" t="s">
        <v>3093</v>
      </c>
      <c r="G3310" t="s">
        <v>3085</v>
      </c>
      <c r="H3310" t="s">
        <v>3086</v>
      </c>
      <c r="I3310" t="s">
        <v>4568</v>
      </c>
      <c r="J3310" s="1">
        <v>1</v>
      </c>
      <c r="K3310" s="1">
        <v>26527774</v>
      </c>
      <c r="L3310" s="1">
        <v>20250818</v>
      </c>
      <c r="M3310" s="1">
        <v>1</v>
      </c>
      <c r="N3310" s="1">
        <v>0</v>
      </c>
      <c r="O3310" s="1">
        <v>0</v>
      </c>
      <c r="P3310" s="1">
        <v>1</v>
      </c>
      <c r="Q3310" s="1">
        <v>1</v>
      </c>
      <c r="R3310" s="1">
        <v>0</v>
      </c>
      <c r="S3310" s="1">
        <v>0</v>
      </c>
      <c r="T3310" s="1">
        <v>0</v>
      </c>
    </row>
    <row r="3311" spans="1:20">
      <c r="A3311" s="1">
        <v>26527937</v>
      </c>
      <c r="B3311" t="s">
        <v>4289</v>
      </c>
      <c r="C3311" s="1">
        <v>20250812</v>
      </c>
      <c r="D3311" t="s">
        <v>4337</v>
      </c>
      <c r="E3311" s="1">
        <v>32316703</v>
      </c>
      <c r="F3311" t="s">
        <v>1028</v>
      </c>
      <c r="G3311" t="s">
        <v>1024</v>
      </c>
      <c r="H3311" t="s">
        <v>1025</v>
      </c>
      <c r="I3311" t="s">
        <v>4316</v>
      </c>
      <c r="J3311" s="1">
        <v>1</v>
      </c>
      <c r="K3311" s="1">
        <v>26527937</v>
      </c>
      <c r="L3311" s="1">
        <v>20250812</v>
      </c>
      <c r="M3311" s="1">
        <v>1</v>
      </c>
      <c r="N3311" s="1">
        <v>1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</row>
    <row r="3312" spans="1:20">
      <c r="A3312" s="1">
        <v>26527941</v>
      </c>
      <c r="B3312" t="s">
        <v>4289</v>
      </c>
      <c r="C3312" s="1">
        <v>20250806</v>
      </c>
      <c r="D3312" t="s">
        <v>4340</v>
      </c>
      <c r="E3312" s="1">
        <v>30130253</v>
      </c>
      <c r="F3312" t="s">
        <v>2393</v>
      </c>
      <c r="G3312" t="s">
        <v>2352</v>
      </c>
      <c r="H3312" t="s">
        <v>2386</v>
      </c>
      <c r="I3312" t="s">
        <v>4316</v>
      </c>
      <c r="J3312" s="1">
        <v>1</v>
      </c>
      <c r="K3312" s="1">
        <v>26527941</v>
      </c>
      <c r="L3312" s="1">
        <v>20250806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</row>
    <row r="3313" spans="1:20">
      <c r="A3313" s="1">
        <v>26528139</v>
      </c>
      <c r="B3313" t="s">
        <v>4289</v>
      </c>
      <c r="C3313" s="1">
        <v>20250730</v>
      </c>
      <c r="D3313" t="s">
        <v>4331</v>
      </c>
      <c r="E3313" s="1">
        <v>32342385</v>
      </c>
      <c r="F3313" t="s">
        <v>4163</v>
      </c>
      <c r="G3313" t="s">
        <v>4144</v>
      </c>
      <c r="H3313" t="s">
        <v>4154</v>
      </c>
      <c r="I3313" t="s">
        <v>4316</v>
      </c>
      <c r="J3313" s="1">
        <v>1</v>
      </c>
      <c r="K3313" s="1">
        <v>26528139</v>
      </c>
      <c r="L3313" s="1">
        <v>20250730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</row>
    <row r="3314" spans="1:20">
      <c r="A3314" s="1">
        <v>26528210</v>
      </c>
      <c r="B3314" t="s">
        <v>4286</v>
      </c>
      <c r="C3314" s="1">
        <v>20250901</v>
      </c>
      <c r="D3314" t="s">
        <v>4324</v>
      </c>
      <c r="E3314" s="1">
        <v>30585883</v>
      </c>
      <c r="F3314" t="s">
        <v>1681</v>
      </c>
      <c r="G3314" t="s">
        <v>1678</v>
      </c>
      <c r="H3314" t="s">
        <v>1679</v>
      </c>
      <c r="I3314" t="s">
        <v>4336</v>
      </c>
      <c r="J3314" s="1">
        <v>1</v>
      </c>
      <c r="K3314" s="1">
        <v>26528210</v>
      </c>
      <c r="L3314" s="1">
        <v>20250901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</row>
    <row r="3315" spans="1:20">
      <c r="A3315" s="1">
        <v>26528262</v>
      </c>
      <c r="B3315" t="s">
        <v>4289</v>
      </c>
      <c r="C3315" s="1">
        <v>20250801</v>
      </c>
      <c r="D3315" t="s">
        <v>4353</v>
      </c>
      <c r="E3315" s="1">
        <v>30002475</v>
      </c>
      <c r="F3315" t="s">
        <v>2554</v>
      </c>
      <c r="G3315" t="s">
        <v>2520</v>
      </c>
      <c r="H3315" t="s">
        <v>2551</v>
      </c>
      <c r="I3315" t="s">
        <v>4291</v>
      </c>
      <c r="J3315" s="1">
        <v>1</v>
      </c>
      <c r="K3315" s="1">
        <v>26528262</v>
      </c>
      <c r="L3315" s="1">
        <v>20250801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</row>
    <row r="3316" spans="1:20">
      <c r="A3316" s="1">
        <v>26528326</v>
      </c>
      <c r="B3316" t="s">
        <v>4289</v>
      </c>
      <c r="C3316" s="1">
        <v>20250801</v>
      </c>
      <c r="D3316" t="s">
        <v>4353</v>
      </c>
      <c r="E3316" s="1">
        <v>32090154</v>
      </c>
      <c r="F3316" t="s">
        <v>4199</v>
      </c>
      <c r="G3316" t="s">
        <v>4172</v>
      </c>
      <c r="H3316" t="s">
        <v>4193</v>
      </c>
      <c r="I3316" t="s">
        <v>4699</v>
      </c>
      <c r="J3316" s="1">
        <v>2</v>
      </c>
      <c r="K3316" s="1">
        <v>26528326</v>
      </c>
      <c r="L3316" s="1">
        <v>20250801</v>
      </c>
      <c r="M3316" s="1">
        <v>1</v>
      </c>
      <c r="N3316" s="1">
        <v>0</v>
      </c>
      <c r="O3316" s="1">
        <v>0</v>
      </c>
      <c r="P3316" s="1">
        <v>0</v>
      </c>
      <c r="Q3316" s="1">
        <v>1</v>
      </c>
      <c r="R3316" s="1">
        <v>0</v>
      </c>
      <c r="S3316" s="1">
        <v>0</v>
      </c>
      <c r="T3316" s="1">
        <v>0</v>
      </c>
    </row>
    <row r="3317" spans="1:20">
      <c r="A3317" s="1">
        <v>26528386</v>
      </c>
      <c r="B3317" t="s">
        <v>4313</v>
      </c>
      <c r="C3317" s="1">
        <v>20250729</v>
      </c>
      <c r="D3317" t="s">
        <v>4314</v>
      </c>
      <c r="E3317" s="1">
        <v>30502481</v>
      </c>
      <c r="F3317" t="s">
        <v>3096</v>
      </c>
      <c r="G3317" t="s">
        <v>3094</v>
      </c>
      <c r="H3317" t="s">
        <v>3095</v>
      </c>
      <c r="I3317" t="s">
        <v>4700</v>
      </c>
      <c r="J3317" s="1">
        <v>1</v>
      </c>
      <c r="K3317" s="1">
        <v>26528386</v>
      </c>
      <c r="L3317" s="1">
        <v>20250729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</row>
    <row r="3318" spans="1:20">
      <c r="A3318" s="1">
        <v>26528698</v>
      </c>
      <c r="B3318" t="s">
        <v>4289</v>
      </c>
      <c r="C3318" s="1">
        <v>20250808</v>
      </c>
      <c r="D3318" t="s">
        <v>4310</v>
      </c>
      <c r="E3318" s="1">
        <v>32350016</v>
      </c>
      <c r="F3318" t="s">
        <v>1182</v>
      </c>
      <c r="G3318" t="s">
        <v>1152</v>
      </c>
      <c r="H3318" t="s">
        <v>1177</v>
      </c>
      <c r="I3318" t="s">
        <v>4345</v>
      </c>
      <c r="J3318" s="1">
        <v>1</v>
      </c>
      <c r="K3318" s="1">
        <v>26528698</v>
      </c>
      <c r="L3318" s="1">
        <v>20250808</v>
      </c>
      <c r="M3318" s="1">
        <v>1</v>
      </c>
      <c r="N3318" s="1">
        <v>0</v>
      </c>
      <c r="O3318" s="1">
        <v>0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</row>
    <row r="3319" spans="1:20">
      <c r="A3319" s="1">
        <v>26528713</v>
      </c>
      <c r="B3319" t="s">
        <v>4289</v>
      </c>
      <c r="C3319" s="1">
        <v>20250730</v>
      </c>
      <c r="D3319" t="s">
        <v>4331</v>
      </c>
      <c r="E3319" s="1">
        <v>32190695</v>
      </c>
      <c r="F3319" t="s">
        <v>627</v>
      </c>
      <c r="G3319" t="s">
        <v>581</v>
      </c>
      <c r="H3319" t="s">
        <v>619</v>
      </c>
      <c r="I3319" t="s">
        <v>4291</v>
      </c>
      <c r="J3319" s="1">
        <v>1</v>
      </c>
      <c r="K3319" s="1">
        <v>26528713</v>
      </c>
      <c r="L3319" s="1">
        <v>20250730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</row>
    <row r="3320" spans="1:20">
      <c r="A3320" s="1">
        <v>26528731</v>
      </c>
      <c r="B3320" t="s">
        <v>4313</v>
      </c>
      <c r="C3320" s="1">
        <v>20250729</v>
      </c>
      <c r="D3320" t="s">
        <v>4314</v>
      </c>
      <c r="E3320" s="1">
        <v>32125054</v>
      </c>
      <c r="F3320" t="s">
        <v>3893</v>
      </c>
      <c r="G3320" t="s">
        <v>3875</v>
      </c>
      <c r="H3320" t="s">
        <v>3884</v>
      </c>
      <c r="I3320" t="s">
        <v>4333</v>
      </c>
      <c r="J3320" s="1">
        <v>1</v>
      </c>
      <c r="K3320" s="1">
        <v>26528731</v>
      </c>
      <c r="L3320" s="1">
        <v>20250729</v>
      </c>
      <c r="M3320" s="1">
        <v>1</v>
      </c>
      <c r="N3320" s="1">
        <v>0</v>
      </c>
      <c r="O3320" s="1">
        <v>0</v>
      </c>
      <c r="P3320" s="1">
        <v>0</v>
      </c>
      <c r="Q3320" s="1">
        <v>1</v>
      </c>
      <c r="R3320" s="1">
        <v>0</v>
      </c>
      <c r="S3320" s="1">
        <v>0</v>
      </c>
      <c r="T3320" s="1">
        <v>0</v>
      </c>
    </row>
    <row r="3321" spans="1:20">
      <c r="A3321" s="1">
        <v>26529451</v>
      </c>
      <c r="B3321" t="s">
        <v>4289</v>
      </c>
      <c r="C3321" s="1">
        <v>20250808</v>
      </c>
      <c r="D3321" t="s">
        <v>4310</v>
      </c>
      <c r="E3321" s="1">
        <v>30534612</v>
      </c>
      <c r="F3321" t="s">
        <v>4127</v>
      </c>
      <c r="G3321" t="s">
        <v>4098</v>
      </c>
      <c r="H3321" t="s">
        <v>4119</v>
      </c>
      <c r="I3321" t="s">
        <v>4338</v>
      </c>
      <c r="J3321" s="1">
        <v>1</v>
      </c>
      <c r="K3321" s="1">
        <v>26529451</v>
      </c>
      <c r="L3321" s="1">
        <v>20250808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</row>
    <row r="3322" spans="1:20">
      <c r="A3322" s="1">
        <v>26529537</v>
      </c>
      <c r="B3322" t="s">
        <v>4289</v>
      </c>
      <c r="C3322" s="1">
        <v>20250801</v>
      </c>
      <c r="D3322" t="s">
        <v>4353</v>
      </c>
      <c r="E3322" s="1">
        <v>32048993</v>
      </c>
      <c r="F3322" t="s">
        <v>2817</v>
      </c>
      <c r="G3322" t="s">
        <v>2813</v>
      </c>
      <c r="H3322" t="s">
        <v>2814</v>
      </c>
      <c r="I3322" t="s">
        <v>4316</v>
      </c>
      <c r="J3322" s="1">
        <v>1</v>
      </c>
      <c r="K3322" s="1">
        <v>26529537</v>
      </c>
      <c r="L3322" s="1">
        <v>20250801</v>
      </c>
      <c r="M3322" s="1">
        <v>1</v>
      </c>
      <c r="N3322" s="1">
        <v>1</v>
      </c>
      <c r="O3322" s="1">
        <v>0</v>
      </c>
      <c r="P3322" s="1">
        <v>1</v>
      </c>
      <c r="Q3322" s="1">
        <v>1</v>
      </c>
      <c r="R3322" s="1">
        <v>0</v>
      </c>
      <c r="S3322" s="1">
        <v>0</v>
      </c>
      <c r="T3322" s="1">
        <v>0</v>
      </c>
    </row>
    <row r="3323" spans="1:20">
      <c r="A3323" s="1">
        <v>26529642</v>
      </c>
      <c r="B3323" t="s">
        <v>4286</v>
      </c>
      <c r="C3323" s="1">
        <v>20250906</v>
      </c>
      <c r="D3323" t="s">
        <v>4303</v>
      </c>
      <c r="E3323" s="1">
        <v>32417031</v>
      </c>
      <c r="F3323" t="s">
        <v>3584</v>
      </c>
      <c r="G3323" t="s">
        <v>3563</v>
      </c>
      <c r="H3323" t="s">
        <v>3583</v>
      </c>
      <c r="I3323" t="s">
        <v>4404</v>
      </c>
      <c r="J3323" s="1">
        <v>1</v>
      </c>
      <c r="K3323" s="1">
        <v>26529642</v>
      </c>
      <c r="L3323" s="1">
        <v>20250906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</row>
    <row r="3324" spans="1:20">
      <c r="A3324" s="1">
        <v>26529655</v>
      </c>
      <c r="B3324" t="s">
        <v>4313</v>
      </c>
      <c r="C3324" s="1">
        <v>20250729</v>
      </c>
      <c r="D3324" t="s">
        <v>4314</v>
      </c>
      <c r="E3324" s="1">
        <v>32415124</v>
      </c>
      <c r="F3324" t="s">
        <v>574</v>
      </c>
      <c r="G3324" t="s">
        <v>571</v>
      </c>
      <c r="H3324" t="s">
        <v>572</v>
      </c>
      <c r="I3324" t="s">
        <v>4291</v>
      </c>
      <c r="J3324" s="1">
        <v>1</v>
      </c>
      <c r="K3324" s="1">
        <v>26529655</v>
      </c>
      <c r="L3324" s="1">
        <v>20250729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</row>
    <row r="3325" spans="1:20">
      <c r="A3325" s="1">
        <v>26529710</v>
      </c>
      <c r="B3325" t="s">
        <v>4289</v>
      </c>
      <c r="C3325" s="1">
        <v>20250804</v>
      </c>
      <c r="D3325" t="s">
        <v>4332</v>
      </c>
      <c r="E3325" s="1">
        <v>30530508</v>
      </c>
      <c r="F3325" t="s">
        <v>1068</v>
      </c>
      <c r="G3325" t="s">
        <v>1040</v>
      </c>
      <c r="H3325" t="s">
        <v>1060</v>
      </c>
      <c r="I3325" t="s">
        <v>4291</v>
      </c>
      <c r="J3325" s="1">
        <v>1</v>
      </c>
      <c r="K3325" s="1">
        <v>26529710</v>
      </c>
      <c r="L3325" s="1">
        <v>20250804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</row>
    <row r="3326" spans="1:20">
      <c r="A3326" s="1">
        <v>26529759</v>
      </c>
      <c r="B3326" t="s">
        <v>4289</v>
      </c>
      <c r="C3326" s="1">
        <v>20250812</v>
      </c>
      <c r="D3326" t="s">
        <v>4337</v>
      </c>
      <c r="E3326" s="1">
        <v>30652711</v>
      </c>
      <c r="F3326" t="s">
        <v>585</v>
      </c>
      <c r="G3326" t="s">
        <v>581</v>
      </c>
      <c r="H3326" t="s">
        <v>582</v>
      </c>
      <c r="I3326" t="s">
        <v>4300</v>
      </c>
      <c r="J3326" s="1">
        <v>1</v>
      </c>
      <c r="K3326" s="1">
        <v>26529759</v>
      </c>
      <c r="L3326" s="1">
        <v>20250812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</row>
    <row r="3327" spans="1:20">
      <c r="A3327" s="1">
        <v>26529965</v>
      </c>
      <c r="B3327" t="s">
        <v>4289</v>
      </c>
      <c r="C3327" s="1">
        <v>20250819</v>
      </c>
      <c r="D3327" t="s">
        <v>4343</v>
      </c>
      <c r="E3327" s="1">
        <v>32356092</v>
      </c>
      <c r="F3327" t="s">
        <v>382</v>
      </c>
      <c r="G3327" t="s">
        <v>354</v>
      </c>
      <c r="H3327" t="s">
        <v>374</v>
      </c>
      <c r="I3327" t="s">
        <v>4348</v>
      </c>
      <c r="J3327" s="1">
        <v>1</v>
      </c>
      <c r="K3327" s="1">
        <v>26529965</v>
      </c>
      <c r="L3327" s="1">
        <v>20250819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</row>
    <row r="3328" spans="1:20">
      <c r="A3328" s="1">
        <v>26530138</v>
      </c>
      <c r="B3328" t="s">
        <v>4313</v>
      </c>
      <c r="C3328" s="1">
        <v>20250729</v>
      </c>
      <c r="D3328" t="s">
        <v>4314</v>
      </c>
      <c r="E3328" s="1">
        <v>30170706</v>
      </c>
      <c r="F3328" t="s">
        <v>3061</v>
      </c>
      <c r="G3328" t="s">
        <v>3029</v>
      </c>
      <c r="H3328" t="s">
        <v>3060</v>
      </c>
      <c r="I3328" t="s">
        <v>4316</v>
      </c>
      <c r="J3328" s="1">
        <v>1</v>
      </c>
      <c r="K3328" s="1">
        <v>26530138</v>
      </c>
      <c r="L3328" s="1">
        <v>20250729</v>
      </c>
      <c r="M3328" s="1">
        <v>1</v>
      </c>
      <c r="N3328" s="1">
        <v>0</v>
      </c>
      <c r="O3328" s="1">
        <v>0</v>
      </c>
      <c r="P3328" s="1">
        <v>1</v>
      </c>
      <c r="Q3328" s="1">
        <v>0</v>
      </c>
      <c r="R3328" s="1">
        <v>0</v>
      </c>
      <c r="S3328" s="1">
        <v>0</v>
      </c>
      <c r="T3328" s="1">
        <v>0</v>
      </c>
    </row>
    <row r="3329" spans="1:20">
      <c r="A3329" s="1">
        <v>26530316</v>
      </c>
      <c r="B3329" t="s">
        <v>4289</v>
      </c>
      <c r="C3329" s="1">
        <v>20250820</v>
      </c>
      <c r="D3329" t="s">
        <v>4299</v>
      </c>
      <c r="E3329" s="1">
        <v>32299202</v>
      </c>
      <c r="F3329" t="s">
        <v>4182</v>
      </c>
      <c r="G3329" t="s">
        <v>4172</v>
      </c>
      <c r="H3329" t="s">
        <v>4173</v>
      </c>
      <c r="I3329" t="s">
        <v>4291</v>
      </c>
      <c r="J3329" s="1">
        <v>1</v>
      </c>
      <c r="K3329" s="1">
        <v>26530316</v>
      </c>
      <c r="L3329" s="1">
        <v>20250820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</row>
    <row r="3330" spans="1:20">
      <c r="A3330" s="1">
        <v>26530725</v>
      </c>
      <c r="B3330" t="s">
        <v>4313</v>
      </c>
      <c r="C3330" s="1">
        <v>20250729</v>
      </c>
      <c r="D3330" t="s">
        <v>4314</v>
      </c>
      <c r="E3330" s="1">
        <v>30006496</v>
      </c>
      <c r="F3330" t="s">
        <v>916</v>
      </c>
      <c r="G3330" t="s">
        <v>890</v>
      </c>
      <c r="H3330" t="s">
        <v>914</v>
      </c>
      <c r="I3330" t="s">
        <v>4371</v>
      </c>
      <c r="J3330" s="1">
        <v>1</v>
      </c>
      <c r="K3330" s="1">
        <v>26530725</v>
      </c>
      <c r="L3330" s="1">
        <v>20250729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</row>
    <row r="3331" spans="1:20">
      <c r="A3331" s="1">
        <v>26530889</v>
      </c>
      <c r="B3331" t="s">
        <v>4289</v>
      </c>
      <c r="C3331" s="1">
        <v>20250801</v>
      </c>
      <c r="D3331" t="s">
        <v>4353</v>
      </c>
      <c r="E3331" s="1">
        <v>30228492</v>
      </c>
      <c r="F3331" t="s">
        <v>4107</v>
      </c>
      <c r="G3331" t="s">
        <v>4098</v>
      </c>
      <c r="H3331" t="s">
        <v>4099</v>
      </c>
      <c r="I3331" t="s">
        <v>4316</v>
      </c>
      <c r="J3331" s="1">
        <v>1</v>
      </c>
      <c r="K3331" s="1">
        <v>26530889</v>
      </c>
      <c r="L3331" s="1">
        <v>20250801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</row>
    <row r="3332" spans="1:20">
      <c r="A3332" s="1">
        <v>26531249</v>
      </c>
      <c r="B3332" t="s">
        <v>4289</v>
      </c>
      <c r="C3332" s="1">
        <v>20250825</v>
      </c>
      <c r="D3332" t="s">
        <v>4350</v>
      </c>
      <c r="E3332" s="1">
        <v>30179489</v>
      </c>
      <c r="F3332" t="s">
        <v>1737</v>
      </c>
      <c r="G3332" t="s">
        <v>1686</v>
      </c>
      <c r="H3332" t="s">
        <v>1724</v>
      </c>
      <c r="I3332" t="s">
        <v>4428</v>
      </c>
      <c r="J3332" s="1">
        <v>1</v>
      </c>
      <c r="K3332" s="1">
        <v>26531249</v>
      </c>
      <c r="L3332" s="1">
        <v>20250825</v>
      </c>
      <c r="M3332" s="1">
        <v>1</v>
      </c>
      <c r="N3332" s="1">
        <v>1</v>
      </c>
      <c r="O3332" s="1">
        <v>0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</row>
    <row r="3333" spans="1:20">
      <c r="A3333" s="1">
        <v>26531275</v>
      </c>
      <c r="B3333" t="s">
        <v>4289</v>
      </c>
      <c r="C3333" s="1">
        <v>20250731</v>
      </c>
      <c r="D3333" t="s">
        <v>4342</v>
      </c>
      <c r="E3333" s="1">
        <v>32193685</v>
      </c>
      <c r="F3333" t="s">
        <v>626</v>
      </c>
      <c r="G3333" t="s">
        <v>581</v>
      </c>
      <c r="H3333" t="s">
        <v>619</v>
      </c>
      <c r="I3333" t="s">
        <v>4701</v>
      </c>
      <c r="J3333" s="1">
        <v>1</v>
      </c>
      <c r="K3333" s="1">
        <v>26531275</v>
      </c>
      <c r="L3333" s="1">
        <v>20250731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</row>
    <row r="3334" spans="1:20">
      <c r="A3334" s="1">
        <v>26531300</v>
      </c>
      <c r="B3334" t="s">
        <v>4289</v>
      </c>
      <c r="C3334" s="1">
        <v>20250730</v>
      </c>
      <c r="D3334" t="s">
        <v>4331</v>
      </c>
      <c r="E3334" s="1">
        <v>32187622</v>
      </c>
      <c r="F3334" t="s">
        <v>2901</v>
      </c>
      <c r="G3334" t="s">
        <v>2899</v>
      </c>
      <c r="H3334" t="s">
        <v>2900</v>
      </c>
      <c r="I3334" t="s">
        <v>4320</v>
      </c>
      <c r="J3334" s="1">
        <v>2</v>
      </c>
      <c r="K3334" s="1">
        <v>26531300</v>
      </c>
      <c r="L3334" s="1">
        <v>20250730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</row>
    <row r="3335" spans="1:20">
      <c r="A3335" s="1">
        <v>26531417</v>
      </c>
      <c r="B3335" t="s">
        <v>4289</v>
      </c>
      <c r="C3335" s="1">
        <v>20250813</v>
      </c>
      <c r="D3335" t="s">
        <v>4317</v>
      </c>
      <c r="E3335" s="1">
        <v>32193685</v>
      </c>
      <c r="F3335" t="s">
        <v>626</v>
      </c>
      <c r="G3335" t="s">
        <v>581</v>
      </c>
      <c r="H3335" t="s">
        <v>619</v>
      </c>
      <c r="I3335" t="s">
        <v>4300</v>
      </c>
      <c r="J3335" s="1">
        <v>1</v>
      </c>
      <c r="K3335" s="1">
        <v>26531417</v>
      </c>
      <c r="L3335" s="1">
        <v>20250813</v>
      </c>
      <c r="M3335" s="1">
        <v>1</v>
      </c>
      <c r="N3335" s="1">
        <v>0</v>
      </c>
      <c r="O3335" s="1">
        <v>0</v>
      </c>
      <c r="P3335" s="1">
        <v>1</v>
      </c>
      <c r="Q3335" s="1">
        <v>1</v>
      </c>
      <c r="R3335" s="1">
        <v>0</v>
      </c>
      <c r="S3335" s="1">
        <v>0</v>
      </c>
      <c r="T3335" s="1">
        <v>0</v>
      </c>
    </row>
    <row r="3336" spans="1:20">
      <c r="A3336" s="1">
        <v>26531438</v>
      </c>
      <c r="B3336" t="s">
        <v>4289</v>
      </c>
      <c r="C3336" s="1">
        <v>20250804</v>
      </c>
      <c r="D3336" t="s">
        <v>4332</v>
      </c>
      <c r="E3336" s="1">
        <v>32362166</v>
      </c>
      <c r="F3336" t="s">
        <v>2361</v>
      </c>
      <c r="G3336" t="s">
        <v>2352</v>
      </c>
      <c r="H3336" t="s">
        <v>2353</v>
      </c>
      <c r="I3336" t="s">
        <v>4300</v>
      </c>
      <c r="J3336" s="1">
        <v>1</v>
      </c>
      <c r="K3336" s="1">
        <v>26531438</v>
      </c>
      <c r="L3336" s="1">
        <v>20250804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</row>
    <row r="3337" spans="1:20">
      <c r="A3337" s="1">
        <v>26531573</v>
      </c>
      <c r="B3337" t="s">
        <v>4289</v>
      </c>
      <c r="C3337" s="1">
        <v>20250821</v>
      </c>
      <c r="D3337" t="s">
        <v>4341</v>
      </c>
      <c r="E3337" s="1">
        <v>30179489</v>
      </c>
      <c r="F3337" t="s">
        <v>1737</v>
      </c>
      <c r="G3337" t="s">
        <v>1686</v>
      </c>
      <c r="H3337" t="s">
        <v>1724</v>
      </c>
      <c r="I3337" t="s">
        <v>4291</v>
      </c>
      <c r="J3337" s="1">
        <v>1</v>
      </c>
      <c r="K3337" s="1">
        <v>26531573</v>
      </c>
      <c r="L3337" s="1">
        <v>20250821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</row>
    <row r="3338" spans="1:20">
      <c r="A3338" s="1">
        <v>26531753</v>
      </c>
      <c r="B3338" t="s">
        <v>4286</v>
      </c>
      <c r="C3338" s="1">
        <v>20250923</v>
      </c>
      <c r="D3338" t="s">
        <v>4414</v>
      </c>
      <c r="E3338" s="1">
        <v>30199220</v>
      </c>
      <c r="F3338" t="s">
        <v>1662</v>
      </c>
      <c r="G3338" t="s">
        <v>1654</v>
      </c>
      <c r="H3338" t="s">
        <v>1655</v>
      </c>
      <c r="I3338" t="s">
        <v>4355</v>
      </c>
      <c r="J3338" s="1">
        <v>1</v>
      </c>
      <c r="K3338" t="s">
        <v>23</v>
      </c>
      <c r="L3338" t="s">
        <v>23</v>
      </c>
      <c r="M3338" t="s">
        <v>23</v>
      </c>
      <c r="N3338" t="s">
        <v>23</v>
      </c>
      <c r="O3338" t="s">
        <v>23</v>
      </c>
      <c r="P3338" t="s">
        <v>23</v>
      </c>
      <c r="Q3338" t="s">
        <v>23</v>
      </c>
      <c r="R3338" t="s">
        <v>23</v>
      </c>
      <c r="S3338" t="s">
        <v>23</v>
      </c>
      <c r="T3338" t="s">
        <v>23</v>
      </c>
    </row>
    <row r="3339" spans="1:20">
      <c r="A3339" s="1">
        <v>26531900</v>
      </c>
      <c r="B3339" t="s">
        <v>4289</v>
      </c>
      <c r="C3339" s="1">
        <v>20250805</v>
      </c>
      <c r="D3339" t="s">
        <v>4329</v>
      </c>
      <c r="E3339" s="1">
        <v>30169075</v>
      </c>
      <c r="F3339" t="s">
        <v>2322</v>
      </c>
      <c r="G3339" t="s">
        <v>2309</v>
      </c>
      <c r="H3339" t="s">
        <v>2316</v>
      </c>
      <c r="I3339" t="s">
        <v>4316</v>
      </c>
      <c r="J3339" s="1">
        <v>1</v>
      </c>
      <c r="K3339" s="1">
        <v>26531900</v>
      </c>
      <c r="L3339" s="1">
        <v>20250805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</row>
    <row r="3340" spans="1:20">
      <c r="A3340" s="1">
        <v>26532029</v>
      </c>
      <c r="B3340" t="s">
        <v>4289</v>
      </c>
      <c r="C3340" s="1">
        <v>20250730</v>
      </c>
      <c r="D3340" t="s">
        <v>4331</v>
      </c>
      <c r="E3340" s="1">
        <v>32292640</v>
      </c>
      <c r="F3340" t="s">
        <v>769</v>
      </c>
      <c r="G3340" t="s">
        <v>750</v>
      </c>
      <c r="H3340" t="s">
        <v>761</v>
      </c>
      <c r="I3340" t="s">
        <v>4300</v>
      </c>
      <c r="J3340" s="1">
        <v>1</v>
      </c>
      <c r="K3340" s="1">
        <v>26532029</v>
      </c>
      <c r="L3340" s="1">
        <v>20250730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</row>
    <row r="3341" spans="1:20">
      <c r="A3341" s="1">
        <v>26532123</v>
      </c>
      <c r="B3341" t="s">
        <v>4289</v>
      </c>
      <c r="C3341" s="1">
        <v>20250819</v>
      </c>
      <c r="D3341" t="s">
        <v>4343</v>
      </c>
      <c r="E3341" s="1">
        <v>30649794</v>
      </c>
      <c r="F3341" t="s">
        <v>3002</v>
      </c>
      <c r="G3341" t="s">
        <v>2994</v>
      </c>
      <c r="H3341" t="s">
        <v>2995</v>
      </c>
      <c r="I3341" t="s">
        <v>4316</v>
      </c>
      <c r="J3341" s="1">
        <v>1</v>
      </c>
      <c r="K3341" s="1">
        <v>26532123</v>
      </c>
      <c r="L3341" s="1">
        <v>20250819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</row>
    <row r="3342" spans="1:20">
      <c r="A3342" s="1">
        <v>26532138</v>
      </c>
      <c r="B3342" t="s">
        <v>4289</v>
      </c>
      <c r="C3342" s="1">
        <v>20250814</v>
      </c>
      <c r="D3342" t="s">
        <v>4357</v>
      </c>
      <c r="E3342" s="1">
        <v>32343112</v>
      </c>
      <c r="F3342" t="s">
        <v>4260</v>
      </c>
      <c r="G3342" t="s">
        <v>4255</v>
      </c>
      <c r="H3342" t="s">
        <v>4256</v>
      </c>
      <c r="I3342" t="s">
        <v>4702</v>
      </c>
      <c r="J3342" s="1">
        <v>1</v>
      </c>
      <c r="K3342" s="1">
        <v>26532138</v>
      </c>
      <c r="L3342" s="1">
        <v>20250814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</row>
    <row r="3343" spans="1:20">
      <c r="A3343" s="1">
        <v>26532207</v>
      </c>
      <c r="B3343" t="s">
        <v>4289</v>
      </c>
      <c r="C3343" s="1">
        <v>20250811</v>
      </c>
      <c r="D3343" t="s">
        <v>4290</v>
      </c>
      <c r="E3343" s="1">
        <v>30644514</v>
      </c>
      <c r="F3343" t="s">
        <v>2013</v>
      </c>
      <c r="G3343" t="s">
        <v>2006</v>
      </c>
      <c r="H3343" t="s">
        <v>2007</v>
      </c>
      <c r="I3343" t="s">
        <v>4291</v>
      </c>
      <c r="J3343" s="1">
        <v>1</v>
      </c>
      <c r="K3343" s="1">
        <v>26532207</v>
      </c>
      <c r="L3343" s="1">
        <v>20250811</v>
      </c>
      <c r="M3343" s="1">
        <v>1</v>
      </c>
      <c r="N3343" s="1">
        <v>1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</row>
    <row r="3344" spans="1:20">
      <c r="A3344" s="1">
        <v>26532217</v>
      </c>
      <c r="B3344" t="s">
        <v>4286</v>
      </c>
      <c r="C3344" s="1">
        <v>20250901</v>
      </c>
      <c r="D3344" t="s">
        <v>4324</v>
      </c>
      <c r="E3344" s="1">
        <v>30558200</v>
      </c>
      <c r="F3344" t="s">
        <v>202</v>
      </c>
      <c r="G3344" t="s">
        <v>192</v>
      </c>
      <c r="H3344" t="s">
        <v>200</v>
      </c>
      <c r="I3344" t="s">
        <v>4703</v>
      </c>
      <c r="J3344" s="1">
        <v>1</v>
      </c>
      <c r="K3344" s="1">
        <v>26532217</v>
      </c>
      <c r="L3344" s="1">
        <v>20250901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</row>
    <row r="3345" spans="1:20">
      <c r="A3345" s="1">
        <v>26532919</v>
      </c>
      <c r="B3345" t="s">
        <v>4289</v>
      </c>
      <c r="C3345" s="1">
        <v>20250804</v>
      </c>
      <c r="D3345" t="s">
        <v>4332</v>
      </c>
      <c r="E3345" s="1">
        <v>30256521</v>
      </c>
      <c r="F3345" t="s">
        <v>2509</v>
      </c>
      <c r="G3345" t="s">
        <v>2491</v>
      </c>
      <c r="H3345" t="s">
        <v>2504</v>
      </c>
      <c r="I3345" t="s">
        <v>4300</v>
      </c>
      <c r="J3345" s="1">
        <v>1</v>
      </c>
      <c r="K3345" s="1">
        <v>26532919</v>
      </c>
      <c r="L3345" s="1">
        <v>20250804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</row>
    <row r="3346" spans="1:20">
      <c r="A3346" s="1">
        <v>26532945</v>
      </c>
      <c r="B3346" t="s">
        <v>4289</v>
      </c>
      <c r="C3346" s="1">
        <v>20250731</v>
      </c>
      <c r="D3346" t="s">
        <v>4342</v>
      </c>
      <c r="E3346" s="1">
        <v>32315999</v>
      </c>
      <c r="F3346" t="s">
        <v>1759</v>
      </c>
      <c r="G3346" t="s">
        <v>1743</v>
      </c>
      <c r="H3346" t="s">
        <v>1753</v>
      </c>
      <c r="I3346" t="s">
        <v>4316</v>
      </c>
      <c r="J3346" s="1">
        <v>1</v>
      </c>
      <c r="K3346" s="1">
        <v>26532945</v>
      </c>
      <c r="L3346" s="1">
        <v>20250731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</row>
    <row r="3347" spans="1:20">
      <c r="A3347" s="1">
        <v>26532970</v>
      </c>
      <c r="B3347" t="s">
        <v>4313</v>
      </c>
      <c r="C3347" s="1">
        <v>20250729</v>
      </c>
      <c r="D3347" t="s">
        <v>4314</v>
      </c>
      <c r="E3347" s="1">
        <v>30180048</v>
      </c>
      <c r="F3347" t="s">
        <v>3239</v>
      </c>
      <c r="G3347" t="s">
        <v>3237</v>
      </c>
      <c r="H3347" t="s">
        <v>3238</v>
      </c>
      <c r="I3347" t="s">
        <v>4320</v>
      </c>
      <c r="J3347" s="1">
        <v>1</v>
      </c>
      <c r="K3347" s="1">
        <v>26532970</v>
      </c>
      <c r="L3347" s="1">
        <v>20250729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</row>
    <row r="3348" spans="1:20">
      <c r="A3348" s="1">
        <v>26533064</v>
      </c>
      <c r="B3348" t="s">
        <v>4289</v>
      </c>
      <c r="C3348" s="1">
        <v>20250810</v>
      </c>
      <c r="D3348" t="s">
        <v>4306</v>
      </c>
      <c r="E3348" s="1">
        <v>32098535</v>
      </c>
      <c r="F3348" t="s">
        <v>3174</v>
      </c>
      <c r="G3348" t="s">
        <v>3169</v>
      </c>
      <c r="H3348" t="s">
        <v>3170</v>
      </c>
      <c r="I3348" t="s">
        <v>4291</v>
      </c>
      <c r="J3348" s="1">
        <v>1</v>
      </c>
      <c r="K3348" s="1">
        <v>26533064</v>
      </c>
      <c r="L3348" s="1">
        <v>20250810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</row>
    <row r="3349" spans="1:20">
      <c r="A3349" s="1">
        <v>26533108</v>
      </c>
      <c r="B3349" t="s">
        <v>4289</v>
      </c>
      <c r="C3349" s="1">
        <v>20250731</v>
      </c>
      <c r="D3349" t="s">
        <v>4342</v>
      </c>
      <c r="E3349" s="1">
        <v>32356288</v>
      </c>
      <c r="F3349" t="s">
        <v>3310</v>
      </c>
      <c r="G3349" t="s">
        <v>3305</v>
      </c>
      <c r="H3349" t="s">
        <v>3306</v>
      </c>
      <c r="I3349" t="s">
        <v>4320</v>
      </c>
      <c r="J3349" s="1">
        <v>1</v>
      </c>
      <c r="K3349" s="1">
        <v>26533108</v>
      </c>
      <c r="L3349" s="1">
        <v>20250731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</row>
    <row r="3350" spans="1:20">
      <c r="A3350" s="1">
        <v>26533286</v>
      </c>
      <c r="B3350" t="s">
        <v>4289</v>
      </c>
      <c r="C3350" s="1">
        <v>20250811</v>
      </c>
      <c r="D3350" t="s">
        <v>4290</v>
      </c>
      <c r="E3350" s="1">
        <v>30616022</v>
      </c>
      <c r="F3350" t="s">
        <v>1905</v>
      </c>
      <c r="G3350" t="s">
        <v>1897</v>
      </c>
      <c r="H3350" t="s">
        <v>1898</v>
      </c>
      <c r="I3350" t="s">
        <v>4320</v>
      </c>
      <c r="J3350" s="1">
        <v>1</v>
      </c>
      <c r="K3350" s="1">
        <v>26533286</v>
      </c>
      <c r="L3350" s="1">
        <v>20250811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</row>
    <row r="3351" spans="1:20">
      <c r="A3351" s="1">
        <v>26533512</v>
      </c>
      <c r="B3351" t="s">
        <v>4289</v>
      </c>
      <c r="C3351" s="1">
        <v>20250814</v>
      </c>
      <c r="D3351" t="s">
        <v>4357</v>
      </c>
      <c r="E3351" s="1">
        <v>32337878</v>
      </c>
      <c r="F3351" t="s">
        <v>2133</v>
      </c>
      <c r="G3351" t="s">
        <v>2124</v>
      </c>
      <c r="H3351" t="s">
        <v>2125</v>
      </c>
      <c r="I3351" t="s">
        <v>4320</v>
      </c>
      <c r="J3351" s="1">
        <v>1</v>
      </c>
      <c r="K3351" s="1">
        <v>26533512</v>
      </c>
      <c r="L3351" s="1">
        <v>20250814</v>
      </c>
      <c r="M3351" s="1">
        <v>1</v>
      </c>
      <c r="N3351" s="1">
        <v>1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</row>
    <row r="3352" spans="1:20">
      <c r="A3352" s="1">
        <v>26533620</v>
      </c>
      <c r="B3352" t="s">
        <v>4289</v>
      </c>
      <c r="C3352" s="1">
        <v>20250801</v>
      </c>
      <c r="D3352" t="s">
        <v>4353</v>
      </c>
      <c r="E3352" s="1">
        <v>30180048</v>
      </c>
      <c r="F3352" t="s">
        <v>3239</v>
      </c>
      <c r="G3352" t="s">
        <v>3237</v>
      </c>
      <c r="H3352" t="s">
        <v>3238</v>
      </c>
      <c r="I3352" t="s">
        <v>4320</v>
      </c>
      <c r="J3352" s="1">
        <v>1</v>
      </c>
      <c r="K3352" s="1">
        <v>26533620</v>
      </c>
      <c r="L3352" s="1">
        <v>20250801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</row>
    <row r="3353" spans="1:20">
      <c r="A3353" s="1">
        <v>26533714</v>
      </c>
      <c r="B3353" t="s">
        <v>4286</v>
      </c>
      <c r="C3353" s="1">
        <v>20250828</v>
      </c>
      <c r="D3353" t="s">
        <v>4302</v>
      </c>
      <c r="E3353" s="1">
        <v>30254856</v>
      </c>
      <c r="F3353" t="s">
        <v>2515</v>
      </c>
      <c r="G3353" t="s">
        <v>2491</v>
      </c>
      <c r="H3353" t="s">
        <v>2512</v>
      </c>
      <c r="I3353" t="s">
        <v>4320</v>
      </c>
      <c r="J3353" s="1">
        <v>2</v>
      </c>
      <c r="K3353" s="1">
        <v>26533714</v>
      </c>
      <c r="L3353" s="1">
        <v>20250828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</row>
    <row r="3354" spans="1:20">
      <c r="A3354" s="1">
        <v>26533723</v>
      </c>
      <c r="B3354" t="s">
        <v>4289</v>
      </c>
      <c r="C3354" s="1">
        <v>20250813</v>
      </c>
      <c r="D3354" t="s">
        <v>4317</v>
      </c>
      <c r="E3354" s="1">
        <v>30261080</v>
      </c>
      <c r="F3354" t="s">
        <v>2636</v>
      </c>
      <c r="G3354" t="s">
        <v>2607</v>
      </c>
      <c r="H3354" t="s">
        <v>2628</v>
      </c>
      <c r="I3354" t="s">
        <v>4291</v>
      </c>
      <c r="J3354" s="1">
        <v>1</v>
      </c>
      <c r="K3354" s="1">
        <v>26533723</v>
      </c>
      <c r="L3354" s="1">
        <v>20250813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</row>
    <row r="3355" spans="1:20">
      <c r="A3355" s="1">
        <v>26533737</v>
      </c>
      <c r="B3355" t="s">
        <v>4289</v>
      </c>
      <c r="C3355" s="1">
        <v>20250804</v>
      </c>
      <c r="D3355" t="s">
        <v>4332</v>
      </c>
      <c r="E3355" s="1">
        <v>32207759</v>
      </c>
      <c r="F3355" t="s">
        <v>3691</v>
      </c>
      <c r="G3355" t="s">
        <v>3689</v>
      </c>
      <c r="H3355" t="s">
        <v>3690</v>
      </c>
      <c r="I3355" t="s">
        <v>4374</v>
      </c>
      <c r="J3355" s="1">
        <v>1</v>
      </c>
      <c r="K3355" s="1">
        <v>26533737</v>
      </c>
      <c r="L3355" s="1">
        <v>20250804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</row>
    <row r="3356" spans="1:20">
      <c r="A3356" s="1">
        <v>26534008</v>
      </c>
      <c r="B3356" t="s">
        <v>4289</v>
      </c>
      <c r="C3356" s="1">
        <v>20250826</v>
      </c>
      <c r="D3356" t="s">
        <v>4351</v>
      </c>
      <c r="E3356" s="1">
        <v>32366151</v>
      </c>
      <c r="F3356" t="s">
        <v>1734</v>
      </c>
      <c r="G3356" t="s">
        <v>1686</v>
      </c>
      <c r="H3356" t="s">
        <v>1724</v>
      </c>
      <c r="I3356" t="s">
        <v>4300</v>
      </c>
      <c r="J3356" s="1">
        <v>1</v>
      </c>
      <c r="K3356" s="1">
        <v>26534008</v>
      </c>
      <c r="L3356" s="1">
        <v>20250826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</row>
    <row r="3357" spans="1:20">
      <c r="A3357" s="1">
        <v>26534130</v>
      </c>
      <c r="B3357" t="s">
        <v>4289</v>
      </c>
      <c r="C3357" s="1">
        <v>20250731</v>
      </c>
      <c r="D3357" t="s">
        <v>4342</v>
      </c>
      <c r="E3357" s="1">
        <v>32289579</v>
      </c>
      <c r="F3357" t="s">
        <v>4074</v>
      </c>
      <c r="G3357" t="s">
        <v>4060</v>
      </c>
      <c r="H3357" t="s">
        <v>4067</v>
      </c>
      <c r="I3357" t="s">
        <v>4355</v>
      </c>
      <c r="J3357" s="1">
        <v>1</v>
      </c>
      <c r="K3357" s="1">
        <v>26534130</v>
      </c>
      <c r="L3357" s="1">
        <v>20250731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</row>
    <row r="3358" spans="1:20">
      <c r="A3358" s="1">
        <v>26534211</v>
      </c>
      <c r="B3358" t="s">
        <v>4289</v>
      </c>
      <c r="C3358" s="1">
        <v>20250804</v>
      </c>
      <c r="D3358" t="s">
        <v>4332</v>
      </c>
      <c r="E3358" s="1">
        <v>32287614</v>
      </c>
      <c r="F3358" t="s">
        <v>822</v>
      </c>
      <c r="G3358" t="s">
        <v>810</v>
      </c>
      <c r="H3358" t="s">
        <v>811</v>
      </c>
      <c r="I3358" t="s">
        <v>4320</v>
      </c>
      <c r="J3358" s="1">
        <v>1</v>
      </c>
      <c r="K3358" s="1">
        <v>26534211</v>
      </c>
      <c r="L3358" s="1">
        <v>20250804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</row>
    <row r="3359" spans="1:20">
      <c r="A3359" s="1">
        <v>26534216</v>
      </c>
      <c r="B3359" t="s">
        <v>4289</v>
      </c>
      <c r="C3359" s="1">
        <v>20250811</v>
      </c>
      <c r="D3359" t="s">
        <v>4290</v>
      </c>
      <c r="E3359" s="1">
        <v>32308923</v>
      </c>
      <c r="F3359" t="s">
        <v>2238</v>
      </c>
      <c r="G3359" t="s">
        <v>2226</v>
      </c>
      <c r="H3359" t="s">
        <v>2235</v>
      </c>
      <c r="I3359" t="s">
        <v>4421</v>
      </c>
      <c r="J3359" s="1">
        <v>1</v>
      </c>
      <c r="K3359" s="1">
        <v>26534216</v>
      </c>
      <c r="L3359" s="1">
        <v>20250811</v>
      </c>
      <c r="M3359" s="1">
        <v>1</v>
      </c>
      <c r="N3359" s="1">
        <v>0</v>
      </c>
      <c r="O3359" s="1">
        <v>0</v>
      </c>
      <c r="P3359" s="1">
        <v>0</v>
      </c>
      <c r="Q3359" s="1">
        <v>1</v>
      </c>
      <c r="R3359" s="1">
        <v>0</v>
      </c>
      <c r="S3359" s="1">
        <v>0</v>
      </c>
      <c r="T3359" s="1">
        <v>0</v>
      </c>
    </row>
    <row r="3360" spans="1:20">
      <c r="A3360" s="1">
        <v>26534223</v>
      </c>
      <c r="B3360" t="s">
        <v>4289</v>
      </c>
      <c r="C3360" s="1">
        <v>20250807</v>
      </c>
      <c r="D3360" t="s">
        <v>4309</v>
      </c>
      <c r="E3360" s="1">
        <v>30096944</v>
      </c>
      <c r="F3360" t="s">
        <v>1268</v>
      </c>
      <c r="G3360" t="s">
        <v>1264</v>
      </c>
      <c r="H3360" t="s">
        <v>1265</v>
      </c>
      <c r="I3360" t="s">
        <v>4320</v>
      </c>
      <c r="J3360" s="1">
        <v>1</v>
      </c>
      <c r="K3360" s="1">
        <v>26534223</v>
      </c>
      <c r="L3360" s="1">
        <v>20250807</v>
      </c>
      <c r="M3360" s="1">
        <v>1</v>
      </c>
      <c r="N3360" s="1">
        <v>0</v>
      </c>
      <c r="O3360" s="1">
        <v>0</v>
      </c>
      <c r="P3360" s="1">
        <v>0</v>
      </c>
      <c r="Q3360" s="1">
        <v>1</v>
      </c>
      <c r="R3360" s="1">
        <v>0</v>
      </c>
      <c r="S3360" s="1">
        <v>0</v>
      </c>
      <c r="T3360" s="1">
        <v>0</v>
      </c>
    </row>
    <row r="3361" spans="1:20">
      <c r="A3361" s="1">
        <v>26534272</v>
      </c>
      <c r="B3361" t="s">
        <v>4289</v>
      </c>
      <c r="C3361" s="1">
        <v>20250820</v>
      </c>
      <c r="D3361" t="s">
        <v>4299</v>
      </c>
      <c r="E3361" s="1">
        <v>30663646</v>
      </c>
      <c r="F3361" t="s">
        <v>2644</v>
      </c>
      <c r="G3361" t="s">
        <v>2607</v>
      </c>
      <c r="H3361" t="s">
        <v>2637</v>
      </c>
      <c r="I3361" t="s">
        <v>4432</v>
      </c>
      <c r="J3361" s="1">
        <v>1</v>
      </c>
      <c r="K3361" s="1">
        <v>26534272</v>
      </c>
      <c r="L3361" s="1">
        <v>20250820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</row>
    <row r="3362" spans="1:20">
      <c r="A3362" s="1">
        <v>26534371</v>
      </c>
      <c r="B3362" t="s">
        <v>4289</v>
      </c>
      <c r="C3362" s="1">
        <v>20250814</v>
      </c>
      <c r="D3362" t="s">
        <v>4357</v>
      </c>
      <c r="E3362" s="1">
        <v>32355020</v>
      </c>
      <c r="F3362" t="s">
        <v>2876</v>
      </c>
      <c r="G3362" t="s">
        <v>2870</v>
      </c>
      <c r="H3362" t="s">
        <v>2871</v>
      </c>
      <c r="I3362" t="s">
        <v>4295</v>
      </c>
      <c r="J3362" s="1">
        <v>1</v>
      </c>
      <c r="K3362" s="1">
        <v>26534371</v>
      </c>
      <c r="L3362" s="1">
        <v>20250814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</row>
    <row r="3363" spans="1:20">
      <c r="A3363" s="1">
        <v>26534373</v>
      </c>
      <c r="B3363" t="s">
        <v>4289</v>
      </c>
      <c r="C3363" s="1">
        <v>20250813</v>
      </c>
      <c r="D3363" t="s">
        <v>4317</v>
      </c>
      <c r="E3363" s="1">
        <v>30526050</v>
      </c>
      <c r="F3363" t="s">
        <v>2798</v>
      </c>
      <c r="G3363" t="s">
        <v>2763</v>
      </c>
      <c r="H3363" t="s">
        <v>2795</v>
      </c>
      <c r="I3363" t="s">
        <v>4420</v>
      </c>
      <c r="J3363" s="1">
        <v>1</v>
      </c>
      <c r="K3363" s="1">
        <v>26534373</v>
      </c>
      <c r="L3363" s="1">
        <v>20250813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</row>
    <row r="3364" spans="1:20">
      <c r="A3364" s="1">
        <v>26534534</v>
      </c>
      <c r="B3364" t="s">
        <v>4286</v>
      </c>
      <c r="C3364" s="1">
        <v>20250912</v>
      </c>
      <c r="D3364" t="s">
        <v>4323</v>
      </c>
      <c r="E3364" s="1">
        <v>32337820</v>
      </c>
      <c r="F3364" t="s">
        <v>2524</v>
      </c>
      <c r="G3364" t="s">
        <v>2520</v>
      </c>
      <c r="H3364" t="s">
        <v>2521</v>
      </c>
      <c r="I3364" t="s">
        <v>4413</v>
      </c>
      <c r="J3364" s="1">
        <v>1</v>
      </c>
      <c r="K3364" s="1">
        <v>26534534</v>
      </c>
      <c r="L3364" s="1">
        <v>20250912</v>
      </c>
      <c r="M3364" s="1">
        <v>1</v>
      </c>
      <c r="N3364" s="1">
        <v>0</v>
      </c>
      <c r="O3364" s="1">
        <v>0</v>
      </c>
      <c r="P3364" s="1">
        <v>1</v>
      </c>
      <c r="Q3364" s="1">
        <v>0</v>
      </c>
      <c r="R3364" s="1">
        <v>0</v>
      </c>
      <c r="S3364" s="1">
        <v>0</v>
      </c>
      <c r="T3364" s="1">
        <v>0</v>
      </c>
    </row>
    <row r="3365" spans="1:20">
      <c r="A3365" s="1">
        <v>26534633</v>
      </c>
      <c r="B3365" t="s">
        <v>4286</v>
      </c>
      <c r="C3365" s="1">
        <v>20250909</v>
      </c>
      <c r="D3365" t="s">
        <v>4326</v>
      </c>
      <c r="E3365" s="1">
        <v>32337820</v>
      </c>
      <c r="F3365" t="s">
        <v>2524</v>
      </c>
      <c r="G3365" t="s">
        <v>2520</v>
      </c>
      <c r="H3365" t="s">
        <v>2521</v>
      </c>
      <c r="I3365" t="s">
        <v>4704</v>
      </c>
      <c r="J3365" s="1">
        <v>2</v>
      </c>
      <c r="K3365" s="1">
        <v>26534633</v>
      </c>
      <c r="L3365" s="1">
        <v>20250909</v>
      </c>
      <c r="M3365" s="1">
        <v>1</v>
      </c>
      <c r="N3365" s="1">
        <v>0</v>
      </c>
      <c r="O3365" s="1">
        <v>0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</row>
    <row r="3366" spans="1:20">
      <c r="A3366" s="1">
        <v>26534692</v>
      </c>
      <c r="B3366" t="s">
        <v>4286</v>
      </c>
      <c r="C3366" s="1">
        <v>20250827</v>
      </c>
      <c r="D3366" t="s">
        <v>4334</v>
      </c>
      <c r="E3366" s="1">
        <v>32351264</v>
      </c>
      <c r="F3366" t="s">
        <v>777</v>
      </c>
      <c r="G3366" t="s">
        <v>750</v>
      </c>
      <c r="H3366" t="s">
        <v>776</v>
      </c>
      <c r="I3366" t="s">
        <v>4312</v>
      </c>
      <c r="J3366" s="1">
        <v>1</v>
      </c>
      <c r="K3366" s="1">
        <v>26534692</v>
      </c>
      <c r="L3366" s="1">
        <v>20250827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</row>
    <row r="3367" spans="1:20">
      <c r="A3367" s="1">
        <v>26534841</v>
      </c>
      <c r="B3367" t="s">
        <v>4289</v>
      </c>
      <c r="C3367" s="1">
        <v>20250803</v>
      </c>
      <c r="D3367" t="s">
        <v>4367</v>
      </c>
      <c r="E3367" s="1">
        <v>32323695</v>
      </c>
      <c r="F3367" t="s">
        <v>70</v>
      </c>
      <c r="G3367" t="s">
        <v>40</v>
      </c>
      <c r="H3367" t="s">
        <v>64</v>
      </c>
      <c r="I3367" t="s">
        <v>4388</v>
      </c>
      <c r="J3367" s="1">
        <v>1</v>
      </c>
      <c r="K3367" s="1">
        <v>26534841</v>
      </c>
      <c r="L3367" s="1">
        <v>20250803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</row>
    <row r="3368" spans="1:20">
      <c r="A3368" s="1">
        <v>26534936</v>
      </c>
      <c r="B3368" t="s">
        <v>4289</v>
      </c>
      <c r="C3368" s="1">
        <v>20250818</v>
      </c>
      <c r="D3368" t="s">
        <v>4292</v>
      </c>
      <c r="E3368" s="1">
        <v>32288119</v>
      </c>
      <c r="F3368" t="s">
        <v>45</v>
      </c>
      <c r="G3368" t="s">
        <v>40</v>
      </c>
      <c r="H3368" t="s">
        <v>41</v>
      </c>
      <c r="I3368" t="s">
        <v>4291</v>
      </c>
      <c r="J3368" s="1">
        <v>1</v>
      </c>
      <c r="K3368" s="1">
        <v>26534936</v>
      </c>
      <c r="L3368" s="1">
        <v>20250818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</row>
    <row r="3369" spans="1:20">
      <c r="A3369" s="1">
        <v>26534940</v>
      </c>
      <c r="B3369" t="s">
        <v>4286</v>
      </c>
      <c r="C3369" s="1">
        <v>20250916</v>
      </c>
      <c r="D3369" t="s">
        <v>4305</v>
      </c>
      <c r="E3369" s="1">
        <v>30189624</v>
      </c>
      <c r="F3369" t="s">
        <v>2168</v>
      </c>
      <c r="G3369" t="s">
        <v>2162</v>
      </c>
      <c r="H3369" t="s">
        <v>2163</v>
      </c>
      <c r="I3369" t="s">
        <v>4295</v>
      </c>
      <c r="J3369" s="1">
        <v>1</v>
      </c>
      <c r="K3369" s="1">
        <v>26534940</v>
      </c>
      <c r="L3369" s="1">
        <v>20250916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</row>
    <row r="3370" spans="1:20">
      <c r="A3370" s="1">
        <v>26534940</v>
      </c>
      <c r="B3370" t="s">
        <v>4289</v>
      </c>
      <c r="C3370" s="1">
        <v>20250823</v>
      </c>
      <c r="D3370" t="s">
        <v>4349</v>
      </c>
      <c r="E3370" s="1">
        <v>30189624</v>
      </c>
      <c r="F3370" t="s">
        <v>2168</v>
      </c>
      <c r="G3370" t="s">
        <v>2162</v>
      </c>
      <c r="H3370" t="s">
        <v>2163</v>
      </c>
      <c r="I3370" t="s">
        <v>4295</v>
      </c>
      <c r="J3370" s="1">
        <v>1</v>
      </c>
      <c r="K3370" s="1">
        <v>26534940</v>
      </c>
      <c r="L3370" s="1">
        <v>20250916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</row>
    <row r="3371" spans="1:20">
      <c r="A3371" s="1">
        <v>26534975</v>
      </c>
      <c r="B3371" t="s">
        <v>4289</v>
      </c>
      <c r="C3371" s="1">
        <v>20250806</v>
      </c>
      <c r="D3371" t="s">
        <v>4340</v>
      </c>
      <c r="E3371" s="1">
        <v>32356389</v>
      </c>
      <c r="F3371" t="s">
        <v>4071</v>
      </c>
      <c r="G3371" t="s">
        <v>4060</v>
      </c>
      <c r="H3371" t="s">
        <v>4067</v>
      </c>
      <c r="I3371" t="s">
        <v>4291</v>
      </c>
      <c r="J3371" s="1">
        <v>1</v>
      </c>
      <c r="K3371" s="1">
        <v>26534975</v>
      </c>
      <c r="L3371" s="1">
        <v>20250806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</row>
    <row r="3372" spans="1:20">
      <c r="A3372" s="1">
        <v>26535140</v>
      </c>
      <c r="B3372" t="s">
        <v>4289</v>
      </c>
      <c r="C3372" s="1">
        <v>20250815</v>
      </c>
      <c r="D3372" t="s">
        <v>4297</v>
      </c>
      <c r="E3372" s="1">
        <v>32363258</v>
      </c>
      <c r="F3372" t="s">
        <v>2745</v>
      </c>
      <c r="G3372" t="s">
        <v>2714</v>
      </c>
      <c r="H3372" t="s">
        <v>341</v>
      </c>
      <c r="I3372" t="s">
        <v>4316</v>
      </c>
      <c r="J3372" s="1">
        <v>1</v>
      </c>
      <c r="K3372" s="1">
        <v>26535140</v>
      </c>
      <c r="L3372" s="1">
        <v>20250815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</row>
    <row r="3373" spans="1:20">
      <c r="A3373" s="1">
        <v>26535142</v>
      </c>
      <c r="B3373" t="s">
        <v>4289</v>
      </c>
      <c r="C3373" s="1">
        <v>20250818</v>
      </c>
      <c r="D3373" t="s">
        <v>4292</v>
      </c>
      <c r="E3373" s="1">
        <v>30239024</v>
      </c>
      <c r="F3373" t="s">
        <v>1194</v>
      </c>
      <c r="G3373" t="s">
        <v>1190</v>
      </c>
      <c r="H3373" t="s">
        <v>1191</v>
      </c>
      <c r="I3373" t="s">
        <v>4320</v>
      </c>
      <c r="J3373" s="1">
        <v>1</v>
      </c>
      <c r="K3373" s="1">
        <v>26535142</v>
      </c>
      <c r="L3373" s="1">
        <v>20250818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</row>
    <row r="3374" spans="1:20">
      <c r="A3374" s="1">
        <v>26535177</v>
      </c>
      <c r="B3374" t="s">
        <v>4289</v>
      </c>
      <c r="C3374" s="1">
        <v>20250823</v>
      </c>
      <c r="D3374" t="s">
        <v>4349</v>
      </c>
      <c r="E3374" s="1">
        <v>32200201</v>
      </c>
      <c r="F3374" t="s">
        <v>3899</v>
      </c>
      <c r="G3374" t="s">
        <v>3875</v>
      </c>
      <c r="H3374" t="s">
        <v>3894</v>
      </c>
      <c r="I3374" t="s">
        <v>4291</v>
      </c>
      <c r="J3374" s="1">
        <v>1</v>
      </c>
      <c r="K3374" s="1">
        <v>26535177</v>
      </c>
      <c r="L3374" s="1">
        <v>20250823</v>
      </c>
      <c r="M3374" s="1">
        <v>1</v>
      </c>
      <c r="N3374" s="1">
        <v>0</v>
      </c>
      <c r="O3374" s="1">
        <v>1</v>
      </c>
      <c r="P3374" s="1">
        <v>0</v>
      </c>
      <c r="Q3374" s="1">
        <v>1</v>
      </c>
      <c r="R3374" s="1">
        <v>0</v>
      </c>
      <c r="S3374" s="1">
        <v>0</v>
      </c>
      <c r="T3374" s="1">
        <v>0</v>
      </c>
    </row>
    <row r="3375" spans="1:20">
      <c r="A3375" s="1">
        <v>26535363</v>
      </c>
      <c r="B3375" t="s">
        <v>4289</v>
      </c>
      <c r="C3375" s="1">
        <v>20250822</v>
      </c>
      <c r="D3375" t="s">
        <v>4365</v>
      </c>
      <c r="E3375" s="1">
        <v>30640376</v>
      </c>
      <c r="F3375" t="s">
        <v>2030</v>
      </c>
      <c r="G3375" t="s">
        <v>2027</v>
      </c>
      <c r="H3375" t="s">
        <v>2028</v>
      </c>
      <c r="I3375" t="s">
        <v>4320</v>
      </c>
      <c r="J3375" s="1">
        <v>1</v>
      </c>
      <c r="K3375" s="1">
        <v>26535363</v>
      </c>
      <c r="L3375" s="1">
        <v>20250822</v>
      </c>
      <c r="M3375" s="1">
        <v>1</v>
      </c>
      <c r="N3375" s="1">
        <v>0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1</v>
      </c>
    </row>
    <row r="3376" spans="1:20">
      <c r="A3376" s="1">
        <v>26535367</v>
      </c>
      <c r="B3376" t="s">
        <v>4289</v>
      </c>
      <c r="C3376" s="1">
        <v>20250806</v>
      </c>
      <c r="D3376" t="s">
        <v>4340</v>
      </c>
      <c r="E3376" s="1">
        <v>30102950</v>
      </c>
      <c r="F3376" t="s">
        <v>2404</v>
      </c>
      <c r="G3376" t="s">
        <v>2400</v>
      </c>
      <c r="H3376" t="s">
        <v>2401</v>
      </c>
      <c r="I3376" t="s">
        <v>4316</v>
      </c>
      <c r="J3376" s="1">
        <v>1</v>
      </c>
      <c r="K3376" s="1">
        <v>26535367</v>
      </c>
      <c r="L3376" s="1">
        <v>20250806</v>
      </c>
      <c r="M3376" s="1">
        <v>1</v>
      </c>
      <c r="N3376" s="1">
        <v>0</v>
      </c>
      <c r="O3376" s="1">
        <v>0</v>
      </c>
      <c r="P3376" s="1">
        <v>1</v>
      </c>
      <c r="Q3376" s="1">
        <v>0</v>
      </c>
      <c r="R3376" s="1">
        <v>0</v>
      </c>
      <c r="S3376" s="1">
        <v>0</v>
      </c>
      <c r="T3376" s="1">
        <v>0</v>
      </c>
    </row>
    <row r="3377" spans="1:20">
      <c r="A3377" s="1">
        <v>26535415</v>
      </c>
      <c r="B3377" t="s">
        <v>4286</v>
      </c>
      <c r="C3377" s="1">
        <v>20250827</v>
      </c>
      <c r="D3377" t="s">
        <v>4334</v>
      </c>
      <c r="E3377" s="1">
        <v>30576212</v>
      </c>
      <c r="F3377" t="s">
        <v>2635</v>
      </c>
      <c r="G3377" t="s">
        <v>2607</v>
      </c>
      <c r="H3377" t="s">
        <v>2628</v>
      </c>
      <c r="I3377" t="s">
        <v>4355</v>
      </c>
      <c r="J3377" s="1">
        <v>1</v>
      </c>
      <c r="K3377" s="1">
        <v>26535415</v>
      </c>
      <c r="L3377" s="1">
        <v>20250827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</row>
    <row r="3378" spans="1:20">
      <c r="A3378" s="1">
        <v>26535438</v>
      </c>
      <c r="B3378" t="s">
        <v>4289</v>
      </c>
      <c r="C3378" s="1">
        <v>20250811</v>
      </c>
      <c r="D3378" t="s">
        <v>4290</v>
      </c>
      <c r="E3378" s="1">
        <v>32294869</v>
      </c>
      <c r="F3378" t="s">
        <v>2578</v>
      </c>
      <c r="G3378" t="s">
        <v>2570</v>
      </c>
      <c r="H3378" t="s">
        <v>2571</v>
      </c>
      <c r="I3378" t="s">
        <v>4320</v>
      </c>
      <c r="J3378" s="1">
        <v>1</v>
      </c>
      <c r="K3378" s="1">
        <v>26535438</v>
      </c>
      <c r="L3378" s="1">
        <v>20250811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</row>
    <row r="3379" spans="1:20">
      <c r="A3379" s="1">
        <v>26535446</v>
      </c>
      <c r="B3379" t="s">
        <v>4286</v>
      </c>
      <c r="C3379" s="1">
        <v>20250905</v>
      </c>
      <c r="D3379" t="s">
        <v>4319</v>
      </c>
      <c r="E3379" s="1">
        <v>32085109</v>
      </c>
      <c r="F3379" t="s">
        <v>1742</v>
      </c>
      <c r="G3379" t="s">
        <v>1686</v>
      </c>
      <c r="H3379" t="s">
        <v>1740</v>
      </c>
      <c r="I3379" t="s">
        <v>4316</v>
      </c>
      <c r="J3379" s="1">
        <v>1</v>
      </c>
      <c r="K3379" s="1">
        <v>26535446</v>
      </c>
      <c r="L3379" s="1">
        <v>20250905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</row>
    <row r="3380" spans="1:20">
      <c r="A3380" s="1">
        <v>26535710</v>
      </c>
      <c r="B3380" t="s">
        <v>4286</v>
      </c>
      <c r="C3380" s="1">
        <v>20250828</v>
      </c>
      <c r="D3380" t="s">
        <v>4302</v>
      </c>
      <c r="E3380" s="1">
        <v>30507554</v>
      </c>
      <c r="F3380" t="s">
        <v>695</v>
      </c>
      <c r="G3380" t="s">
        <v>686</v>
      </c>
      <c r="H3380" t="s">
        <v>687</v>
      </c>
      <c r="I3380" t="s">
        <v>4316</v>
      </c>
      <c r="J3380" s="1">
        <v>1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23</v>
      </c>
      <c r="Q3380" t="s">
        <v>23</v>
      </c>
      <c r="R3380" t="s">
        <v>23</v>
      </c>
      <c r="S3380" t="s">
        <v>23</v>
      </c>
      <c r="T3380" t="s">
        <v>23</v>
      </c>
    </row>
    <row r="3381" spans="1:20">
      <c r="A3381" s="1">
        <v>26535710</v>
      </c>
      <c r="B3381" t="s">
        <v>4289</v>
      </c>
      <c r="C3381" s="1">
        <v>20250820</v>
      </c>
      <c r="D3381" t="s">
        <v>4299</v>
      </c>
      <c r="E3381" s="1">
        <v>30507554</v>
      </c>
      <c r="F3381" t="s">
        <v>695</v>
      </c>
      <c r="G3381" t="s">
        <v>686</v>
      </c>
      <c r="H3381" t="s">
        <v>687</v>
      </c>
      <c r="I3381" t="s">
        <v>4291</v>
      </c>
      <c r="J3381" s="1">
        <v>1</v>
      </c>
      <c r="K3381" t="s">
        <v>23</v>
      </c>
      <c r="L3381" t="s">
        <v>23</v>
      </c>
      <c r="M3381" t="s">
        <v>23</v>
      </c>
      <c r="N3381" t="s">
        <v>23</v>
      </c>
      <c r="O3381" t="s">
        <v>23</v>
      </c>
      <c r="P3381" t="s">
        <v>23</v>
      </c>
      <c r="Q3381" t="s">
        <v>23</v>
      </c>
      <c r="R3381" t="s">
        <v>23</v>
      </c>
      <c r="S3381" t="s">
        <v>23</v>
      </c>
      <c r="T3381" t="s">
        <v>23</v>
      </c>
    </row>
    <row r="3382" spans="1:20">
      <c r="A3382" s="1">
        <v>26535765</v>
      </c>
      <c r="B3382" t="s">
        <v>4289</v>
      </c>
      <c r="C3382" s="1">
        <v>20250817</v>
      </c>
      <c r="D3382" t="s">
        <v>4363</v>
      </c>
      <c r="E3382" s="1">
        <v>32408286</v>
      </c>
      <c r="F3382" t="s">
        <v>848</v>
      </c>
      <c r="G3382" t="s">
        <v>843</v>
      </c>
      <c r="H3382" t="s">
        <v>844</v>
      </c>
      <c r="I3382" t="s">
        <v>4291</v>
      </c>
      <c r="J3382" s="1">
        <v>1</v>
      </c>
      <c r="K3382" s="1">
        <v>26535765</v>
      </c>
      <c r="L3382" s="1">
        <v>20250817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</row>
    <row r="3383" spans="1:20">
      <c r="A3383" s="1">
        <v>26535827</v>
      </c>
      <c r="B3383" t="s">
        <v>4286</v>
      </c>
      <c r="C3383" s="1">
        <v>20250903</v>
      </c>
      <c r="D3383" t="s">
        <v>4330</v>
      </c>
      <c r="E3383" s="1">
        <v>32336584</v>
      </c>
      <c r="F3383" t="s">
        <v>1749</v>
      </c>
      <c r="G3383" t="s">
        <v>1743</v>
      </c>
      <c r="H3383" t="s">
        <v>1744</v>
      </c>
      <c r="I3383" t="s">
        <v>4336</v>
      </c>
      <c r="J3383" s="1">
        <v>1</v>
      </c>
      <c r="K3383" s="1">
        <v>26535827</v>
      </c>
      <c r="L3383" s="1">
        <v>20250903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</row>
    <row r="3384" spans="1:20">
      <c r="A3384" s="1">
        <v>26535837</v>
      </c>
      <c r="B3384" t="s">
        <v>4289</v>
      </c>
      <c r="C3384" s="1">
        <v>20250730</v>
      </c>
      <c r="D3384" t="s">
        <v>4331</v>
      </c>
      <c r="E3384" s="1">
        <v>32163611</v>
      </c>
      <c r="F3384" t="s">
        <v>3699</v>
      </c>
      <c r="G3384" t="s">
        <v>3689</v>
      </c>
      <c r="H3384" t="s">
        <v>3690</v>
      </c>
      <c r="I3384" t="s">
        <v>4389</v>
      </c>
      <c r="J3384" s="1">
        <v>1</v>
      </c>
      <c r="K3384" s="1">
        <v>26535837</v>
      </c>
      <c r="L3384" s="1">
        <v>20250730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</row>
    <row r="3385" spans="1:20">
      <c r="A3385" s="1">
        <v>26536047</v>
      </c>
      <c r="B3385" t="s">
        <v>4289</v>
      </c>
      <c r="C3385" s="1">
        <v>20250815</v>
      </c>
      <c r="D3385" t="s">
        <v>4297</v>
      </c>
      <c r="E3385" s="1">
        <v>32205647</v>
      </c>
      <c r="F3385" t="s">
        <v>3602</v>
      </c>
      <c r="G3385" t="s">
        <v>3594</v>
      </c>
      <c r="H3385" t="s">
        <v>3595</v>
      </c>
      <c r="I3385" t="s">
        <v>4291</v>
      </c>
      <c r="J3385" s="1">
        <v>1</v>
      </c>
      <c r="K3385" s="1">
        <v>26536047</v>
      </c>
      <c r="L3385" s="1">
        <v>20250815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</row>
    <row r="3386" spans="1:20">
      <c r="A3386" s="1">
        <v>26536055</v>
      </c>
      <c r="B3386" t="s">
        <v>4289</v>
      </c>
      <c r="C3386" s="1">
        <v>20250730</v>
      </c>
      <c r="D3386" t="s">
        <v>4331</v>
      </c>
      <c r="E3386" s="1">
        <v>30592401</v>
      </c>
      <c r="F3386" t="s">
        <v>941</v>
      </c>
      <c r="G3386" t="s">
        <v>3457</v>
      </c>
      <c r="H3386" t="s">
        <v>3458</v>
      </c>
      <c r="I3386" t="s">
        <v>4291</v>
      </c>
      <c r="J3386" s="1">
        <v>1</v>
      </c>
      <c r="K3386" s="1">
        <v>26536055</v>
      </c>
      <c r="L3386" s="1">
        <v>20250730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</row>
    <row r="3387" spans="1:20">
      <c r="A3387" s="1">
        <v>26536293</v>
      </c>
      <c r="B3387" t="s">
        <v>4289</v>
      </c>
      <c r="C3387" s="1">
        <v>20250807</v>
      </c>
      <c r="D3387" t="s">
        <v>4309</v>
      </c>
      <c r="E3387" s="1">
        <v>32332717</v>
      </c>
      <c r="F3387" t="s">
        <v>1032</v>
      </c>
      <c r="G3387" t="s">
        <v>1024</v>
      </c>
      <c r="H3387" t="s">
        <v>1025</v>
      </c>
      <c r="I3387" t="s">
        <v>4291</v>
      </c>
      <c r="J3387" s="1">
        <v>1</v>
      </c>
      <c r="K3387" s="1">
        <v>26536293</v>
      </c>
      <c r="L3387" s="1">
        <v>20250807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</row>
    <row r="3388" spans="1:20">
      <c r="A3388" s="1">
        <v>26536809</v>
      </c>
      <c r="B3388" t="s">
        <v>4289</v>
      </c>
      <c r="C3388" s="1">
        <v>20250823</v>
      </c>
      <c r="D3388" t="s">
        <v>4349</v>
      </c>
      <c r="E3388" s="1">
        <v>32303463</v>
      </c>
      <c r="F3388" t="s">
        <v>3940</v>
      </c>
      <c r="G3388" t="s">
        <v>3909</v>
      </c>
      <c r="H3388" t="s">
        <v>3935</v>
      </c>
      <c r="I3388" t="s">
        <v>4320</v>
      </c>
      <c r="J3388" s="1">
        <v>1</v>
      </c>
      <c r="K3388" s="1">
        <v>26536809</v>
      </c>
      <c r="L3388" s="1">
        <v>20250823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</row>
    <row r="3389" spans="1:20">
      <c r="A3389" s="1">
        <v>26536911</v>
      </c>
      <c r="B3389" t="s">
        <v>4289</v>
      </c>
      <c r="C3389" s="1">
        <v>20250811</v>
      </c>
      <c r="D3389" t="s">
        <v>4290</v>
      </c>
      <c r="E3389" s="1">
        <v>30511304</v>
      </c>
      <c r="F3389" t="s">
        <v>949</v>
      </c>
      <c r="G3389" t="s">
        <v>921</v>
      </c>
      <c r="H3389" t="s">
        <v>943</v>
      </c>
      <c r="I3389" t="s">
        <v>4291</v>
      </c>
      <c r="J3389" s="1">
        <v>1</v>
      </c>
      <c r="K3389" s="1">
        <v>26536911</v>
      </c>
      <c r="L3389" s="1">
        <v>20250811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</row>
    <row r="3390" spans="1:20">
      <c r="A3390" s="1">
        <v>26537185</v>
      </c>
      <c r="B3390" t="s">
        <v>4289</v>
      </c>
      <c r="C3390" s="1">
        <v>20250801</v>
      </c>
      <c r="D3390" t="s">
        <v>4353</v>
      </c>
      <c r="E3390" s="1">
        <v>32024109</v>
      </c>
      <c r="F3390" t="s">
        <v>4080</v>
      </c>
      <c r="G3390" t="s">
        <v>4060</v>
      </c>
      <c r="H3390" t="s">
        <v>4075</v>
      </c>
      <c r="I3390" t="s">
        <v>4338</v>
      </c>
      <c r="J3390" s="1">
        <v>1</v>
      </c>
      <c r="K3390" s="1">
        <v>26537185</v>
      </c>
      <c r="L3390" s="1">
        <v>20250801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</row>
    <row r="3391" spans="1:20">
      <c r="A3391" s="1">
        <v>26537245</v>
      </c>
      <c r="B3391" t="s">
        <v>4289</v>
      </c>
      <c r="C3391" s="1">
        <v>20250801</v>
      </c>
      <c r="D3391" t="s">
        <v>4353</v>
      </c>
      <c r="E3391" s="1">
        <v>30102950</v>
      </c>
      <c r="F3391" t="s">
        <v>2404</v>
      </c>
      <c r="G3391" t="s">
        <v>2400</v>
      </c>
      <c r="H3391" t="s">
        <v>2401</v>
      </c>
      <c r="I3391" t="s">
        <v>4316</v>
      </c>
      <c r="J3391" s="1">
        <v>1</v>
      </c>
      <c r="K3391" s="1">
        <v>26537245</v>
      </c>
      <c r="L3391" s="1">
        <v>20250801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</row>
    <row r="3392" spans="1:20">
      <c r="A3392" s="1">
        <v>26537853</v>
      </c>
      <c r="B3392" t="s">
        <v>4313</v>
      </c>
      <c r="C3392" s="1">
        <v>20250729</v>
      </c>
      <c r="D3392" t="s">
        <v>4314</v>
      </c>
      <c r="E3392" s="1">
        <v>30056605</v>
      </c>
      <c r="F3392" t="s">
        <v>3137</v>
      </c>
      <c r="G3392" t="s">
        <v>3131</v>
      </c>
      <c r="H3392" t="s">
        <v>3132</v>
      </c>
      <c r="I3392" t="s">
        <v>4291</v>
      </c>
      <c r="J3392" s="1">
        <v>1</v>
      </c>
      <c r="K3392" s="1">
        <v>26537853</v>
      </c>
      <c r="L3392" s="1">
        <v>20250729</v>
      </c>
      <c r="M3392" s="1">
        <v>1</v>
      </c>
      <c r="N3392" s="1">
        <v>0</v>
      </c>
      <c r="O3392" s="1">
        <v>0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</row>
    <row r="3393" spans="1:20">
      <c r="A3393" s="1">
        <v>26537861</v>
      </c>
      <c r="B3393" t="s">
        <v>4289</v>
      </c>
      <c r="C3393" s="1">
        <v>20250814</v>
      </c>
      <c r="D3393" t="s">
        <v>4357</v>
      </c>
      <c r="E3393" s="1">
        <v>32198041</v>
      </c>
      <c r="F3393" t="s">
        <v>1029</v>
      </c>
      <c r="G3393" t="s">
        <v>1024</v>
      </c>
      <c r="H3393" t="s">
        <v>1025</v>
      </c>
      <c r="I3393" t="s">
        <v>4320</v>
      </c>
      <c r="J3393" s="1">
        <v>1</v>
      </c>
      <c r="K3393" s="1">
        <v>26537861</v>
      </c>
      <c r="L3393" s="1">
        <v>20250814</v>
      </c>
      <c r="M3393" s="1">
        <v>1</v>
      </c>
      <c r="N3393" s="1">
        <v>1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</row>
    <row r="3394" spans="1:20">
      <c r="A3394" s="1">
        <v>26537870</v>
      </c>
      <c r="B3394" t="s">
        <v>4289</v>
      </c>
      <c r="C3394" s="1">
        <v>20250818</v>
      </c>
      <c r="D3394" t="s">
        <v>4292</v>
      </c>
      <c r="E3394" s="1">
        <v>30107268</v>
      </c>
      <c r="F3394" t="s">
        <v>1690</v>
      </c>
      <c r="G3394" t="s">
        <v>1686</v>
      </c>
      <c r="H3394" t="s">
        <v>1687</v>
      </c>
      <c r="I3394" t="s">
        <v>4312</v>
      </c>
      <c r="J3394" s="1">
        <v>1</v>
      </c>
      <c r="K3394" s="1">
        <v>26537870</v>
      </c>
      <c r="L3394" s="1">
        <v>20250818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</row>
    <row r="3395" spans="1:20">
      <c r="A3395" s="1">
        <v>26537980</v>
      </c>
      <c r="B3395" t="s">
        <v>4313</v>
      </c>
      <c r="C3395" s="1">
        <v>20250729</v>
      </c>
      <c r="D3395" t="s">
        <v>4314</v>
      </c>
      <c r="E3395" s="1">
        <v>32369025</v>
      </c>
      <c r="F3395" t="s">
        <v>2360</v>
      </c>
      <c r="G3395" t="s">
        <v>2352</v>
      </c>
      <c r="H3395" t="s">
        <v>2353</v>
      </c>
      <c r="I3395" t="s">
        <v>4338</v>
      </c>
      <c r="J3395" s="1">
        <v>1</v>
      </c>
      <c r="K3395" s="1">
        <v>26537980</v>
      </c>
      <c r="L3395" s="1">
        <v>20250729</v>
      </c>
      <c r="M3395" s="1">
        <v>1</v>
      </c>
      <c r="N3395" s="1">
        <v>0</v>
      </c>
      <c r="O3395" s="1">
        <v>0</v>
      </c>
      <c r="P3395" s="1">
        <v>0</v>
      </c>
      <c r="Q3395" s="1">
        <v>1</v>
      </c>
      <c r="R3395" s="1">
        <v>0</v>
      </c>
      <c r="S3395" s="1">
        <v>0</v>
      </c>
      <c r="T3395" s="1">
        <v>0</v>
      </c>
    </row>
    <row r="3396" spans="1:20">
      <c r="A3396" s="1">
        <v>26538032</v>
      </c>
      <c r="B3396" t="s">
        <v>4289</v>
      </c>
      <c r="C3396" s="1">
        <v>20250804</v>
      </c>
      <c r="D3396" t="s">
        <v>4332</v>
      </c>
      <c r="E3396" s="1">
        <v>32359030</v>
      </c>
      <c r="F3396" t="s">
        <v>2776</v>
      </c>
      <c r="G3396" t="s">
        <v>2763</v>
      </c>
      <c r="H3396" t="s">
        <v>2774</v>
      </c>
      <c r="I3396" t="s">
        <v>4368</v>
      </c>
      <c r="J3396" s="1">
        <v>1</v>
      </c>
      <c r="K3396" s="1">
        <v>26538032</v>
      </c>
      <c r="L3396" s="1">
        <v>20250804</v>
      </c>
      <c r="M3396" s="1">
        <v>1</v>
      </c>
      <c r="N3396" s="1">
        <v>1</v>
      </c>
      <c r="O3396" s="1">
        <v>0</v>
      </c>
      <c r="P3396" s="1">
        <v>0</v>
      </c>
      <c r="Q3396" s="1">
        <v>1</v>
      </c>
      <c r="R3396" s="1">
        <v>0</v>
      </c>
      <c r="S3396" s="1">
        <v>0</v>
      </c>
      <c r="T3396" s="1">
        <v>0</v>
      </c>
    </row>
    <row r="3397" spans="1:20">
      <c r="A3397" s="1">
        <v>26538076</v>
      </c>
      <c r="B3397" t="s">
        <v>4289</v>
      </c>
      <c r="C3397" s="1">
        <v>20250804</v>
      </c>
      <c r="D3397" t="s">
        <v>4332</v>
      </c>
      <c r="E3397" s="1">
        <v>32192665</v>
      </c>
      <c r="F3397" t="s">
        <v>2459</v>
      </c>
      <c r="G3397" t="s">
        <v>2450</v>
      </c>
      <c r="H3397" t="s">
        <v>2451</v>
      </c>
      <c r="I3397" t="s">
        <v>4316</v>
      </c>
      <c r="J3397" s="1">
        <v>1</v>
      </c>
      <c r="K3397" s="1">
        <v>26538076</v>
      </c>
      <c r="L3397" s="1">
        <v>20250804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</row>
    <row r="3398" spans="1:20">
      <c r="A3398" s="1">
        <v>26538234</v>
      </c>
      <c r="B3398" t="s">
        <v>4289</v>
      </c>
      <c r="C3398" s="1">
        <v>20250730</v>
      </c>
      <c r="D3398" t="s">
        <v>4331</v>
      </c>
      <c r="E3398" s="1">
        <v>32296374</v>
      </c>
      <c r="F3398" t="s">
        <v>4252</v>
      </c>
      <c r="G3398" t="s">
        <v>4229</v>
      </c>
      <c r="H3398" t="s">
        <v>4246</v>
      </c>
      <c r="I3398" t="s">
        <v>4291</v>
      </c>
      <c r="J3398" s="1">
        <v>1</v>
      </c>
      <c r="K3398" s="1">
        <v>26538234</v>
      </c>
      <c r="L3398" s="1">
        <v>20250730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</row>
    <row r="3399" spans="1:20">
      <c r="A3399" s="1">
        <v>26538273</v>
      </c>
      <c r="B3399" t="s">
        <v>4289</v>
      </c>
      <c r="C3399" s="1">
        <v>20250805</v>
      </c>
      <c r="D3399" t="s">
        <v>4329</v>
      </c>
      <c r="E3399" s="1">
        <v>30039402</v>
      </c>
      <c r="F3399" t="s">
        <v>1101</v>
      </c>
      <c r="G3399" t="s">
        <v>1040</v>
      </c>
      <c r="H3399" t="s">
        <v>1093</v>
      </c>
      <c r="I3399" t="s">
        <v>4300</v>
      </c>
      <c r="J3399" s="1">
        <v>1</v>
      </c>
      <c r="K3399" s="1">
        <v>26538273</v>
      </c>
      <c r="L3399" s="1">
        <v>20250805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1</v>
      </c>
    </row>
    <row r="3400" spans="1:20">
      <c r="A3400" s="1">
        <v>26538276</v>
      </c>
      <c r="B3400" t="s">
        <v>4286</v>
      </c>
      <c r="C3400" s="1">
        <v>20250828</v>
      </c>
      <c r="D3400" t="s">
        <v>4302</v>
      </c>
      <c r="E3400" s="1">
        <v>32323695</v>
      </c>
      <c r="F3400" t="s">
        <v>70</v>
      </c>
      <c r="G3400" t="s">
        <v>40</v>
      </c>
      <c r="H3400" t="s">
        <v>64</v>
      </c>
      <c r="I3400" t="s">
        <v>4320</v>
      </c>
      <c r="J3400" s="1">
        <v>1</v>
      </c>
      <c r="K3400" s="1">
        <v>26538276</v>
      </c>
      <c r="L3400" s="1">
        <v>20250828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</row>
    <row r="3401" spans="1:20">
      <c r="A3401" s="1">
        <v>26538280</v>
      </c>
      <c r="B3401" t="s">
        <v>4289</v>
      </c>
      <c r="C3401" s="1">
        <v>20250804</v>
      </c>
      <c r="D3401" t="s">
        <v>4332</v>
      </c>
      <c r="E3401" s="1">
        <v>32198041</v>
      </c>
      <c r="F3401" t="s">
        <v>1029</v>
      </c>
      <c r="G3401" t="s">
        <v>1024</v>
      </c>
      <c r="H3401" t="s">
        <v>1025</v>
      </c>
      <c r="I3401" t="s">
        <v>4352</v>
      </c>
      <c r="J3401" s="1">
        <v>1</v>
      </c>
      <c r="K3401" s="1">
        <v>26538280</v>
      </c>
      <c r="L3401" s="1">
        <v>20250804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</row>
    <row r="3402" spans="1:20">
      <c r="A3402" s="1">
        <v>26538304</v>
      </c>
      <c r="B3402" t="s">
        <v>4289</v>
      </c>
      <c r="C3402" s="1">
        <v>20250822</v>
      </c>
      <c r="D3402" t="s">
        <v>4365</v>
      </c>
      <c r="E3402" s="1">
        <v>32412172</v>
      </c>
      <c r="F3402" t="s">
        <v>3502</v>
      </c>
      <c r="G3402" t="s">
        <v>3494</v>
      </c>
      <c r="H3402" t="s">
        <v>3495</v>
      </c>
      <c r="I3402" t="s">
        <v>4634</v>
      </c>
      <c r="J3402" s="1">
        <v>2</v>
      </c>
      <c r="K3402" s="1">
        <v>26538304</v>
      </c>
      <c r="L3402" s="1">
        <v>20250822</v>
      </c>
      <c r="M3402" s="1">
        <v>1</v>
      </c>
      <c r="N3402" s="1">
        <v>0</v>
      </c>
      <c r="O3402" s="1">
        <v>0</v>
      </c>
      <c r="P3402" s="1">
        <v>0</v>
      </c>
      <c r="Q3402" s="1">
        <v>1</v>
      </c>
      <c r="R3402" s="1">
        <v>0</v>
      </c>
      <c r="S3402" s="1">
        <v>0</v>
      </c>
      <c r="T3402" s="1">
        <v>0</v>
      </c>
    </row>
    <row r="3403" spans="1:20">
      <c r="A3403" s="1">
        <v>26538573</v>
      </c>
      <c r="B3403" t="s">
        <v>4313</v>
      </c>
      <c r="C3403" s="1">
        <v>20250729</v>
      </c>
      <c r="D3403" t="s">
        <v>4314</v>
      </c>
      <c r="E3403" s="1">
        <v>32412173</v>
      </c>
      <c r="F3403" t="s">
        <v>2722</v>
      </c>
      <c r="G3403" t="s">
        <v>2714</v>
      </c>
      <c r="H3403" t="s">
        <v>323</v>
      </c>
      <c r="I3403" t="s">
        <v>4291</v>
      </c>
      <c r="J3403" s="1">
        <v>1</v>
      </c>
      <c r="K3403" s="1">
        <v>26538573</v>
      </c>
      <c r="L3403" s="1">
        <v>20250729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</row>
    <row r="3404" spans="1:20">
      <c r="A3404" s="1">
        <v>26538631</v>
      </c>
      <c r="B3404" t="s">
        <v>4289</v>
      </c>
      <c r="C3404" s="1">
        <v>20250730</v>
      </c>
      <c r="D3404" t="s">
        <v>4331</v>
      </c>
      <c r="E3404" s="1">
        <v>32308478</v>
      </c>
      <c r="F3404" t="s">
        <v>2415</v>
      </c>
      <c r="G3404" t="s">
        <v>2400</v>
      </c>
      <c r="H3404" t="s">
        <v>2401</v>
      </c>
      <c r="I3404" t="s">
        <v>4316</v>
      </c>
      <c r="J3404" s="1">
        <v>1</v>
      </c>
      <c r="K3404" s="1">
        <v>26538631</v>
      </c>
      <c r="L3404" s="1">
        <v>20250730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</row>
    <row r="3405" spans="1:20">
      <c r="A3405" s="1">
        <v>26538822</v>
      </c>
      <c r="B3405" t="s">
        <v>4289</v>
      </c>
      <c r="C3405" s="1">
        <v>20250730</v>
      </c>
      <c r="D3405" t="s">
        <v>4331</v>
      </c>
      <c r="E3405" s="1">
        <v>30649637</v>
      </c>
      <c r="F3405" t="s">
        <v>3090</v>
      </c>
      <c r="G3405" t="s">
        <v>3085</v>
      </c>
      <c r="H3405" t="s">
        <v>3086</v>
      </c>
      <c r="I3405" t="s">
        <v>4312</v>
      </c>
      <c r="J3405" s="1">
        <v>1</v>
      </c>
      <c r="K3405" s="1">
        <v>26538822</v>
      </c>
      <c r="L3405" s="1">
        <v>20250730</v>
      </c>
      <c r="M3405" s="1">
        <v>1</v>
      </c>
      <c r="N3405" s="1">
        <v>1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</row>
    <row r="3406" spans="1:20">
      <c r="A3406" s="1">
        <v>26539949</v>
      </c>
      <c r="B3406" t="s">
        <v>4289</v>
      </c>
      <c r="C3406" s="1">
        <v>20250731</v>
      </c>
      <c r="D3406" t="s">
        <v>4342</v>
      </c>
      <c r="E3406" s="1">
        <v>32322565</v>
      </c>
      <c r="F3406" t="s">
        <v>473</v>
      </c>
      <c r="G3406" t="s">
        <v>458</v>
      </c>
      <c r="H3406" t="s">
        <v>471</v>
      </c>
      <c r="I3406" t="s">
        <v>4300</v>
      </c>
      <c r="J3406" s="1">
        <v>1</v>
      </c>
      <c r="K3406" s="1">
        <v>26539949</v>
      </c>
      <c r="L3406" s="1">
        <v>20250731</v>
      </c>
      <c r="M3406" s="1">
        <v>1</v>
      </c>
      <c r="N3406" s="1">
        <v>0</v>
      </c>
      <c r="O3406" s="1">
        <v>0</v>
      </c>
      <c r="P3406" s="1">
        <v>1</v>
      </c>
      <c r="Q3406" s="1">
        <v>1</v>
      </c>
      <c r="R3406" s="1">
        <v>0</v>
      </c>
      <c r="S3406" s="1">
        <v>0</v>
      </c>
      <c r="T3406" s="1">
        <v>0</v>
      </c>
    </row>
    <row r="3407" spans="1:20">
      <c r="A3407" s="1">
        <v>26540692</v>
      </c>
      <c r="B3407" t="s">
        <v>4289</v>
      </c>
      <c r="C3407" s="1">
        <v>20250818</v>
      </c>
      <c r="D3407" t="s">
        <v>4292</v>
      </c>
      <c r="E3407" s="1">
        <v>32106492</v>
      </c>
      <c r="F3407" t="s">
        <v>2355</v>
      </c>
      <c r="G3407" t="s">
        <v>2352</v>
      </c>
      <c r="H3407" t="s">
        <v>2353</v>
      </c>
      <c r="I3407" t="s">
        <v>4288</v>
      </c>
      <c r="J3407" s="1">
        <v>1</v>
      </c>
      <c r="K3407" s="1">
        <v>26540692</v>
      </c>
      <c r="L3407" s="1">
        <v>20250818</v>
      </c>
      <c r="M3407" s="1">
        <v>1</v>
      </c>
      <c r="N3407" s="1">
        <v>1</v>
      </c>
      <c r="O3407" s="1">
        <v>0</v>
      </c>
      <c r="P3407" s="1">
        <v>1</v>
      </c>
      <c r="Q3407" s="1">
        <v>0</v>
      </c>
      <c r="R3407" s="1">
        <v>0</v>
      </c>
      <c r="S3407" s="1">
        <v>0</v>
      </c>
      <c r="T3407" s="1">
        <v>0</v>
      </c>
    </row>
    <row r="3408" spans="1:20">
      <c r="A3408" s="1">
        <v>26540895</v>
      </c>
      <c r="B3408" t="s">
        <v>4289</v>
      </c>
      <c r="C3408" s="1">
        <v>20250730</v>
      </c>
      <c r="D3408" t="s">
        <v>4331</v>
      </c>
      <c r="E3408" s="1">
        <v>32299836</v>
      </c>
      <c r="F3408" t="s">
        <v>404</v>
      </c>
      <c r="G3408" t="s">
        <v>385</v>
      </c>
      <c r="H3408" t="s">
        <v>397</v>
      </c>
      <c r="I3408" t="s">
        <v>4291</v>
      </c>
      <c r="J3408" s="1">
        <v>1</v>
      </c>
      <c r="K3408" s="1">
        <v>26540895</v>
      </c>
      <c r="L3408" s="1">
        <v>20250730</v>
      </c>
      <c r="M3408" s="1">
        <v>1</v>
      </c>
      <c r="N3408" s="1">
        <v>1</v>
      </c>
      <c r="O3408" s="1">
        <v>0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</row>
    <row r="3409" spans="1:20">
      <c r="A3409" s="1">
        <v>26540997</v>
      </c>
      <c r="B3409" t="s">
        <v>4289</v>
      </c>
      <c r="C3409" s="1">
        <v>20250815</v>
      </c>
      <c r="D3409" t="s">
        <v>4297</v>
      </c>
      <c r="E3409" s="1">
        <v>32352065</v>
      </c>
      <c r="F3409" t="s">
        <v>1540</v>
      </c>
      <c r="G3409" t="s">
        <v>1537</v>
      </c>
      <c r="H3409" t="s">
        <v>1538</v>
      </c>
      <c r="I3409" t="s">
        <v>4312</v>
      </c>
      <c r="J3409" s="1">
        <v>1</v>
      </c>
      <c r="K3409" s="1">
        <v>26540997</v>
      </c>
      <c r="L3409" s="1">
        <v>20250815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</row>
    <row r="3410" spans="1:20">
      <c r="A3410" s="1">
        <v>26541174</v>
      </c>
      <c r="B3410" t="s">
        <v>4289</v>
      </c>
      <c r="C3410" s="1">
        <v>20250804</v>
      </c>
      <c r="D3410" t="s">
        <v>4332</v>
      </c>
      <c r="E3410" s="1">
        <v>32401062</v>
      </c>
      <c r="F3410" t="s">
        <v>2009</v>
      </c>
      <c r="G3410" t="s">
        <v>2006</v>
      </c>
      <c r="H3410" t="s">
        <v>2007</v>
      </c>
      <c r="I3410" t="s">
        <v>4316</v>
      </c>
      <c r="J3410" s="1">
        <v>1</v>
      </c>
      <c r="K3410" s="1">
        <v>26541174</v>
      </c>
      <c r="L3410" s="1">
        <v>20250804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</row>
    <row r="3411" spans="1:20">
      <c r="A3411" s="1">
        <v>26541789</v>
      </c>
      <c r="B3411" t="s">
        <v>4289</v>
      </c>
      <c r="C3411" s="1">
        <v>20250804</v>
      </c>
      <c r="D3411" t="s">
        <v>4332</v>
      </c>
      <c r="E3411" s="1">
        <v>32156406</v>
      </c>
      <c r="F3411" t="s">
        <v>657</v>
      </c>
      <c r="G3411" t="s">
        <v>640</v>
      </c>
      <c r="H3411" t="s">
        <v>651</v>
      </c>
      <c r="I3411" t="s">
        <v>4300</v>
      </c>
      <c r="J3411" s="1">
        <v>1</v>
      </c>
      <c r="K3411" s="1">
        <v>26541789</v>
      </c>
      <c r="L3411" s="1">
        <v>20250804</v>
      </c>
      <c r="M3411" s="1">
        <v>1</v>
      </c>
      <c r="N3411" s="1">
        <v>0</v>
      </c>
      <c r="O3411" s="1">
        <v>0</v>
      </c>
      <c r="P3411" s="1">
        <v>0</v>
      </c>
      <c r="Q3411" s="1">
        <v>1</v>
      </c>
      <c r="R3411" s="1">
        <v>0</v>
      </c>
      <c r="S3411" s="1">
        <v>0</v>
      </c>
      <c r="T3411" s="1">
        <v>0</v>
      </c>
    </row>
    <row r="3412" spans="1:20">
      <c r="A3412" s="1">
        <v>26541799</v>
      </c>
      <c r="B3412" t="s">
        <v>4289</v>
      </c>
      <c r="C3412" s="1">
        <v>20250819</v>
      </c>
      <c r="D3412" t="s">
        <v>4343</v>
      </c>
      <c r="E3412" s="1">
        <v>32319118</v>
      </c>
      <c r="F3412" t="s">
        <v>224</v>
      </c>
      <c r="G3412" t="s">
        <v>219</v>
      </c>
      <c r="H3412" t="s">
        <v>220</v>
      </c>
      <c r="I3412" t="s">
        <v>4300</v>
      </c>
      <c r="J3412" s="1">
        <v>1</v>
      </c>
      <c r="K3412" s="1">
        <v>26541799</v>
      </c>
      <c r="L3412" s="1">
        <v>20250819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</row>
    <row r="3413" spans="1:20">
      <c r="A3413" s="1">
        <v>26541885</v>
      </c>
      <c r="B3413" t="s">
        <v>4289</v>
      </c>
      <c r="C3413" s="1">
        <v>20250808</v>
      </c>
      <c r="D3413" t="s">
        <v>4310</v>
      </c>
      <c r="E3413" s="1">
        <v>32120169</v>
      </c>
      <c r="F3413" t="s">
        <v>3607</v>
      </c>
      <c r="G3413" t="s">
        <v>3603</v>
      </c>
      <c r="H3413" t="s">
        <v>3604</v>
      </c>
      <c r="I3413" t="s">
        <v>4300</v>
      </c>
      <c r="J3413" s="1">
        <v>1</v>
      </c>
      <c r="K3413" s="1">
        <v>26541885</v>
      </c>
      <c r="L3413" s="1">
        <v>20250808</v>
      </c>
      <c r="M3413" s="1">
        <v>1</v>
      </c>
      <c r="N3413" s="1">
        <v>1</v>
      </c>
      <c r="O3413" s="1">
        <v>0</v>
      </c>
      <c r="P3413" s="1">
        <v>0</v>
      </c>
      <c r="Q3413" s="1">
        <v>1</v>
      </c>
      <c r="R3413" s="1">
        <v>0</v>
      </c>
      <c r="S3413" s="1">
        <v>0</v>
      </c>
      <c r="T3413" s="1">
        <v>0</v>
      </c>
    </row>
    <row r="3414" spans="1:20">
      <c r="A3414" s="1">
        <v>26542073</v>
      </c>
      <c r="B3414" t="s">
        <v>4289</v>
      </c>
      <c r="C3414" s="1">
        <v>20250815</v>
      </c>
      <c r="D3414" t="s">
        <v>4297</v>
      </c>
      <c r="E3414" s="1">
        <v>30219964</v>
      </c>
      <c r="F3414" t="s">
        <v>2888</v>
      </c>
      <c r="G3414" t="s">
        <v>2870</v>
      </c>
      <c r="H3414" t="s">
        <v>2879</v>
      </c>
      <c r="I3414" t="s">
        <v>4561</v>
      </c>
      <c r="J3414" s="1">
        <v>1</v>
      </c>
      <c r="K3414" s="1">
        <v>26542073</v>
      </c>
      <c r="L3414" s="1">
        <v>20250815</v>
      </c>
      <c r="M3414" s="1">
        <v>1</v>
      </c>
      <c r="N3414" s="1">
        <v>1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</row>
    <row r="3415" spans="1:20">
      <c r="A3415" s="1">
        <v>26542117</v>
      </c>
      <c r="B3415" t="s">
        <v>4289</v>
      </c>
      <c r="C3415" s="1">
        <v>20250822</v>
      </c>
      <c r="D3415" t="s">
        <v>4365</v>
      </c>
      <c r="E3415" s="1">
        <v>30238941</v>
      </c>
      <c r="F3415" t="s">
        <v>1288</v>
      </c>
      <c r="G3415" t="s">
        <v>1286</v>
      </c>
      <c r="H3415" t="s">
        <v>1287</v>
      </c>
      <c r="I3415" t="s">
        <v>4291</v>
      </c>
      <c r="J3415" s="1">
        <v>1</v>
      </c>
      <c r="K3415" s="1">
        <v>26542117</v>
      </c>
      <c r="L3415" s="1">
        <v>20250822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</row>
    <row r="3416" spans="1:20">
      <c r="A3416" s="1">
        <v>26542135</v>
      </c>
      <c r="B3416" t="s">
        <v>4289</v>
      </c>
      <c r="C3416" s="1">
        <v>20250821</v>
      </c>
      <c r="D3416" t="s">
        <v>4341</v>
      </c>
      <c r="E3416" s="1">
        <v>32341513</v>
      </c>
      <c r="F3416" t="s">
        <v>2929</v>
      </c>
      <c r="G3416" t="s">
        <v>2912</v>
      </c>
      <c r="H3416" t="s">
        <v>2923</v>
      </c>
      <c r="I3416" t="s">
        <v>4320</v>
      </c>
      <c r="J3416" s="1">
        <v>1</v>
      </c>
      <c r="K3416" s="1">
        <v>26542135</v>
      </c>
      <c r="L3416" s="1">
        <v>20250821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</row>
    <row r="3417" spans="1:20">
      <c r="A3417" s="1">
        <v>26542210</v>
      </c>
      <c r="B3417" t="s">
        <v>4289</v>
      </c>
      <c r="C3417" s="1">
        <v>20250731</v>
      </c>
      <c r="D3417" t="s">
        <v>4342</v>
      </c>
      <c r="E3417" s="1">
        <v>32290344</v>
      </c>
      <c r="F3417" t="s">
        <v>4063</v>
      </c>
      <c r="G3417" t="s">
        <v>4060</v>
      </c>
      <c r="H3417" t="s">
        <v>4061</v>
      </c>
      <c r="I3417" t="s">
        <v>4389</v>
      </c>
      <c r="J3417" s="1">
        <v>1</v>
      </c>
      <c r="K3417" s="1">
        <v>26542210</v>
      </c>
      <c r="L3417" s="1">
        <v>20250731</v>
      </c>
      <c r="M3417" s="1">
        <v>1</v>
      </c>
      <c r="N3417" s="1">
        <v>0</v>
      </c>
      <c r="O3417" s="1">
        <v>0</v>
      </c>
      <c r="P3417" s="1">
        <v>0</v>
      </c>
      <c r="Q3417" s="1">
        <v>1</v>
      </c>
      <c r="R3417" s="1">
        <v>0</v>
      </c>
      <c r="S3417" s="1">
        <v>0</v>
      </c>
      <c r="T3417" s="1">
        <v>0</v>
      </c>
    </row>
    <row r="3418" spans="1:20">
      <c r="A3418" s="1">
        <v>26542254</v>
      </c>
      <c r="B3418" t="s">
        <v>4289</v>
      </c>
      <c r="C3418" s="1">
        <v>20250811</v>
      </c>
      <c r="D3418" t="s">
        <v>4290</v>
      </c>
      <c r="E3418" s="1">
        <v>32445223</v>
      </c>
      <c r="F3418" t="s">
        <v>1083</v>
      </c>
      <c r="G3418" t="s">
        <v>1040</v>
      </c>
      <c r="H3418" t="s">
        <v>1081</v>
      </c>
      <c r="I3418" t="s">
        <v>4291</v>
      </c>
      <c r="J3418" s="1">
        <v>1</v>
      </c>
      <c r="K3418" s="1">
        <v>26542254</v>
      </c>
      <c r="L3418" s="1">
        <v>20250811</v>
      </c>
      <c r="M3418" s="1">
        <v>1</v>
      </c>
      <c r="N3418" s="1">
        <v>0</v>
      </c>
      <c r="O3418" s="1">
        <v>0</v>
      </c>
      <c r="P3418" s="1">
        <v>0</v>
      </c>
      <c r="Q3418" s="1">
        <v>1</v>
      </c>
      <c r="R3418" s="1">
        <v>0</v>
      </c>
      <c r="S3418" s="1">
        <v>0</v>
      </c>
      <c r="T3418" s="1">
        <v>0</v>
      </c>
    </row>
    <row r="3419" spans="1:20">
      <c r="A3419" s="1">
        <v>26542517</v>
      </c>
      <c r="B3419" t="s">
        <v>4289</v>
      </c>
      <c r="C3419" s="1">
        <v>20250805</v>
      </c>
      <c r="D3419" t="s">
        <v>4329</v>
      </c>
      <c r="E3419" s="1">
        <v>32109139</v>
      </c>
      <c r="F3419" t="s">
        <v>3540</v>
      </c>
      <c r="G3419" t="s">
        <v>3505</v>
      </c>
      <c r="H3419" t="s">
        <v>3534</v>
      </c>
      <c r="I3419" t="s">
        <v>4368</v>
      </c>
      <c r="J3419" s="1">
        <v>1</v>
      </c>
      <c r="K3419" s="1">
        <v>26542517</v>
      </c>
      <c r="L3419" s="1">
        <v>20250805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</row>
    <row r="3420" spans="1:20">
      <c r="A3420" s="1">
        <v>26542528</v>
      </c>
      <c r="B3420" t="s">
        <v>4286</v>
      </c>
      <c r="C3420" s="1">
        <v>20250827</v>
      </c>
      <c r="D3420" t="s">
        <v>4334</v>
      </c>
      <c r="E3420" s="1">
        <v>32405201</v>
      </c>
      <c r="F3420" t="s">
        <v>324</v>
      </c>
      <c r="G3420" t="s">
        <v>308</v>
      </c>
      <c r="H3420" t="s">
        <v>323</v>
      </c>
      <c r="I3420" t="s">
        <v>4291</v>
      </c>
      <c r="J3420" s="1">
        <v>1</v>
      </c>
      <c r="K3420" s="1">
        <v>26542528</v>
      </c>
      <c r="L3420" s="1">
        <v>20250827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</row>
    <row r="3421" spans="1:20">
      <c r="A3421" s="1">
        <v>26542622</v>
      </c>
      <c r="B3421" t="s">
        <v>4289</v>
      </c>
      <c r="C3421" s="1">
        <v>20250804</v>
      </c>
      <c r="D3421" t="s">
        <v>4332</v>
      </c>
      <c r="E3421" s="1">
        <v>32288439</v>
      </c>
      <c r="F3421" t="s">
        <v>788</v>
      </c>
      <c r="G3421" t="s">
        <v>750</v>
      </c>
      <c r="H3421" t="s">
        <v>776</v>
      </c>
      <c r="I3421" t="s">
        <v>4705</v>
      </c>
      <c r="J3421" s="1">
        <v>1</v>
      </c>
      <c r="K3421" s="1">
        <v>26542622</v>
      </c>
      <c r="L3421" s="1">
        <v>20250804</v>
      </c>
      <c r="M3421" s="1">
        <v>1</v>
      </c>
      <c r="N3421" s="1">
        <v>1</v>
      </c>
      <c r="O3421" s="1">
        <v>0</v>
      </c>
      <c r="P3421" s="1">
        <v>1</v>
      </c>
      <c r="Q3421" s="1">
        <v>0</v>
      </c>
      <c r="R3421" s="1">
        <v>0</v>
      </c>
      <c r="S3421" s="1">
        <v>0</v>
      </c>
      <c r="T3421" s="1">
        <v>0</v>
      </c>
    </row>
    <row r="3422" spans="1:20">
      <c r="A3422" s="1">
        <v>26542627</v>
      </c>
      <c r="B3422" t="s">
        <v>4289</v>
      </c>
      <c r="C3422" s="1">
        <v>20250812</v>
      </c>
      <c r="D3422" t="s">
        <v>4337</v>
      </c>
      <c r="E3422" s="1">
        <v>30513582</v>
      </c>
      <c r="F3422" t="s">
        <v>1990</v>
      </c>
      <c r="G3422" t="s">
        <v>1963</v>
      </c>
      <c r="H3422" t="s">
        <v>1987</v>
      </c>
      <c r="I3422" t="s">
        <v>4291</v>
      </c>
      <c r="J3422" s="1">
        <v>1</v>
      </c>
      <c r="K3422" s="1">
        <v>26542627</v>
      </c>
      <c r="L3422" s="1">
        <v>20250812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</row>
    <row r="3423" spans="1:20">
      <c r="A3423" s="1">
        <v>26542784</v>
      </c>
      <c r="B3423" t="s">
        <v>4286</v>
      </c>
      <c r="C3423" s="1">
        <v>20250909</v>
      </c>
      <c r="D3423" t="s">
        <v>4326</v>
      </c>
      <c r="E3423" s="1">
        <v>30500762</v>
      </c>
      <c r="F3423" t="s">
        <v>1879</v>
      </c>
      <c r="G3423" t="s">
        <v>1848</v>
      </c>
      <c r="H3423" t="s">
        <v>1875</v>
      </c>
      <c r="I3423" t="s">
        <v>4312</v>
      </c>
      <c r="J3423" s="1">
        <v>1</v>
      </c>
      <c r="K3423" s="1">
        <v>26542784</v>
      </c>
      <c r="L3423" s="1">
        <v>20250909</v>
      </c>
      <c r="M3423" s="1">
        <v>1</v>
      </c>
      <c r="N3423" s="1">
        <v>0</v>
      </c>
      <c r="O3423" s="1">
        <v>0</v>
      </c>
      <c r="P3423" s="1">
        <v>1</v>
      </c>
      <c r="Q3423" s="1">
        <v>0</v>
      </c>
      <c r="R3423" s="1">
        <v>0</v>
      </c>
      <c r="S3423" s="1">
        <v>0</v>
      </c>
      <c r="T3423" s="1">
        <v>0</v>
      </c>
    </row>
    <row r="3424" spans="1:20">
      <c r="A3424" s="1">
        <v>26542847</v>
      </c>
      <c r="B3424" t="s">
        <v>4286</v>
      </c>
      <c r="C3424" s="1">
        <v>20250907</v>
      </c>
      <c r="D3424" t="s">
        <v>4380</v>
      </c>
      <c r="E3424" s="1">
        <v>32022142</v>
      </c>
      <c r="F3424" t="s">
        <v>1214</v>
      </c>
      <c r="G3424" t="s">
        <v>1210</v>
      </c>
      <c r="H3424" t="s">
        <v>1212</v>
      </c>
      <c r="I3424" t="s">
        <v>4431</v>
      </c>
      <c r="J3424" s="1">
        <v>1</v>
      </c>
      <c r="K3424" s="1">
        <v>26542847</v>
      </c>
      <c r="L3424" s="1">
        <v>20250907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</row>
    <row r="3425" spans="1:20">
      <c r="A3425" s="1">
        <v>26543025</v>
      </c>
      <c r="B3425" t="s">
        <v>4289</v>
      </c>
      <c r="C3425" s="1">
        <v>20250812</v>
      </c>
      <c r="D3425" t="s">
        <v>4337</v>
      </c>
      <c r="E3425" s="1">
        <v>32355020</v>
      </c>
      <c r="F3425" t="s">
        <v>2876</v>
      </c>
      <c r="G3425" t="s">
        <v>2870</v>
      </c>
      <c r="H3425" t="s">
        <v>2871</v>
      </c>
      <c r="I3425" t="s">
        <v>4316</v>
      </c>
      <c r="J3425" s="1">
        <v>1</v>
      </c>
      <c r="K3425" s="1">
        <v>26543025</v>
      </c>
      <c r="L3425" s="1">
        <v>20250812</v>
      </c>
      <c r="M3425" s="1">
        <v>1</v>
      </c>
      <c r="N3425" s="1">
        <v>0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1</v>
      </c>
    </row>
    <row r="3426" spans="1:20">
      <c r="A3426" s="1">
        <v>26543299</v>
      </c>
      <c r="B3426" t="s">
        <v>4289</v>
      </c>
      <c r="C3426" s="1">
        <v>20250812</v>
      </c>
      <c r="D3426" t="s">
        <v>4337</v>
      </c>
      <c r="E3426" s="1">
        <v>32095920</v>
      </c>
      <c r="F3426" t="s">
        <v>613</v>
      </c>
      <c r="G3426" t="s">
        <v>581</v>
      </c>
      <c r="H3426" t="s">
        <v>609</v>
      </c>
      <c r="I3426" t="s">
        <v>4345</v>
      </c>
      <c r="J3426" s="1">
        <v>1</v>
      </c>
      <c r="K3426" s="1">
        <v>26543299</v>
      </c>
      <c r="L3426" s="1">
        <v>20250812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</row>
    <row r="3427" spans="1:20">
      <c r="A3427" s="1">
        <v>26543302</v>
      </c>
      <c r="B3427" t="s">
        <v>4286</v>
      </c>
      <c r="C3427" s="1">
        <v>20250907</v>
      </c>
      <c r="D3427" t="s">
        <v>4380</v>
      </c>
      <c r="E3427" s="1">
        <v>30027848</v>
      </c>
      <c r="F3427" t="s">
        <v>2963</v>
      </c>
      <c r="G3427" t="s">
        <v>2949</v>
      </c>
      <c r="H3427" t="s">
        <v>2962</v>
      </c>
      <c r="I3427" t="s">
        <v>4300</v>
      </c>
      <c r="J3427" s="1">
        <v>1</v>
      </c>
      <c r="K3427" s="1">
        <v>26543302</v>
      </c>
      <c r="L3427" s="1">
        <v>20250907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</row>
    <row r="3428" spans="1:20">
      <c r="A3428" s="1">
        <v>26543325</v>
      </c>
      <c r="B3428" t="s">
        <v>4289</v>
      </c>
      <c r="C3428" s="1">
        <v>20250819</v>
      </c>
      <c r="D3428" t="s">
        <v>4343</v>
      </c>
      <c r="E3428" s="1">
        <v>30276333</v>
      </c>
      <c r="F3428" t="s">
        <v>165</v>
      </c>
      <c r="G3428" t="s">
        <v>153</v>
      </c>
      <c r="H3428" t="s">
        <v>164</v>
      </c>
      <c r="I3428" t="s">
        <v>4300</v>
      </c>
      <c r="J3428" s="1">
        <v>1</v>
      </c>
      <c r="K3428" s="1">
        <v>26543325</v>
      </c>
      <c r="L3428" s="1">
        <v>20250819</v>
      </c>
      <c r="M3428" s="1">
        <v>1</v>
      </c>
      <c r="N3428" s="1">
        <v>0</v>
      </c>
      <c r="O3428" s="1">
        <v>0</v>
      </c>
      <c r="P3428" s="1">
        <v>1</v>
      </c>
      <c r="Q3428" s="1">
        <v>0</v>
      </c>
      <c r="R3428" s="1">
        <v>0</v>
      </c>
      <c r="S3428" s="1">
        <v>0</v>
      </c>
      <c r="T3428" s="1">
        <v>0</v>
      </c>
    </row>
    <row r="3429" spans="1:20">
      <c r="A3429" s="1">
        <v>26543426</v>
      </c>
      <c r="B3429" t="s">
        <v>4289</v>
      </c>
      <c r="C3429" s="1">
        <v>20250730</v>
      </c>
      <c r="D3429" t="s">
        <v>4331</v>
      </c>
      <c r="E3429" s="1">
        <v>32151799</v>
      </c>
      <c r="F3429" t="s">
        <v>530</v>
      </c>
      <c r="G3429" t="s">
        <v>458</v>
      </c>
      <c r="H3429" t="s">
        <v>528</v>
      </c>
      <c r="I3429" t="s">
        <v>4368</v>
      </c>
      <c r="J3429" s="1">
        <v>1</v>
      </c>
      <c r="K3429" s="1">
        <v>26543426</v>
      </c>
      <c r="L3429" s="1">
        <v>20250730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</row>
    <row r="3430" spans="1:20">
      <c r="A3430" s="1">
        <v>26543608</v>
      </c>
      <c r="B3430" t="s">
        <v>4289</v>
      </c>
      <c r="C3430" s="1">
        <v>20250807</v>
      </c>
      <c r="D3430" t="s">
        <v>4309</v>
      </c>
      <c r="E3430" s="1">
        <v>32115756</v>
      </c>
      <c r="F3430" t="s">
        <v>3696</v>
      </c>
      <c r="G3430" t="s">
        <v>3689</v>
      </c>
      <c r="H3430" t="s">
        <v>3690</v>
      </c>
      <c r="I3430" t="s">
        <v>4338</v>
      </c>
      <c r="J3430" s="1">
        <v>1</v>
      </c>
      <c r="K3430" s="1">
        <v>26543608</v>
      </c>
      <c r="L3430" s="1">
        <v>20250807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</row>
    <row r="3431" spans="1:20">
      <c r="A3431" s="1">
        <v>26543726</v>
      </c>
      <c r="B3431" t="s">
        <v>4289</v>
      </c>
      <c r="C3431" s="1">
        <v>20250809</v>
      </c>
      <c r="D3431" t="s">
        <v>4322</v>
      </c>
      <c r="E3431" s="1">
        <v>32312134</v>
      </c>
      <c r="F3431" t="s">
        <v>1716</v>
      </c>
      <c r="G3431" t="s">
        <v>1686</v>
      </c>
      <c r="H3431" t="s">
        <v>1708</v>
      </c>
      <c r="I3431" t="s">
        <v>4291</v>
      </c>
      <c r="J3431" s="1">
        <v>1</v>
      </c>
      <c r="K3431" s="1">
        <v>26543726</v>
      </c>
      <c r="L3431" s="1">
        <v>20250809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</row>
    <row r="3432" spans="1:20">
      <c r="A3432" s="1">
        <v>26543834</v>
      </c>
      <c r="B3432" t="s">
        <v>4289</v>
      </c>
      <c r="C3432" s="1">
        <v>20250803</v>
      </c>
      <c r="D3432" t="s">
        <v>4367</v>
      </c>
      <c r="E3432" s="1">
        <v>32183999</v>
      </c>
      <c r="F3432" t="s">
        <v>488</v>
      </c>
      <c r="G3432" t="s">
        <v>458</v>
      </c>
      <c r="H3432" t="s">
        <v>484</v>
      </c>
      <c r="I3432" t="s">
        <v>4320</v>
      </c>
      <c r="J3432" s="1">
        <v>1</v>
      </c>
      <c r="K3432" s="1">
        <v>26543834</v>
      </c>
      <c r="L3432" s="1">
        <v>20250803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</row>
    <row r="3433" spans="1:20">
      <c r="A3433" s="1">
        <v>26544011</v>
      </c>
      <c r="B3433" t="s">
        <v>4289</v>
      </c>
      <c r="C3433" s="1">
        <v>20250814</v>
      </c>
      <c r="D3433" t="s">
        <v>4357</v>
      </c>
      <c r="E3433" s="1">
        <v>30034621</v>
      </c>
      <c r="F3433" t="s">
        <v>109</v>
      </c>
      <c r="G3433" t="s">
        <v>102</v>
      </c>
      <c r="H3433" t="s">
        <v>103</v>
      </c>
      <c r="I3433" t="s">
        <v>4300</v>
      </c>
      <c r="J3433" s="1">
        <v>1</v>
      </c>
      <c r="K3433" s="1">
        <v>26544011</v>
      </c>
      <c r="L3433" s="1">
        <v>20250814</v>
      </c>
      <c r="M3433" s="1">
        <v>1</v>
      </c>
      <c r="N3433" s="1">
        <v>0</v>
      </c>
      <c r="O3433" s="1">
        <v>0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</row>
    <row r="3434" spans="1:20">
      <c r="A3434" s="1">
        <v>26544031</v>
      </c>
      <c r="B3434" t="s">
        <v>4289</v>
      </c>
      <c r="C3434" s="1">
        <v>20250813</v>
      </c>
      <c r="D3434" t="s">
        <v>4317</v>
      </c>
      <c r="E3434" s="1">
        <v>32010133</v>
      </c>
      <c r="F3434" t="s">
        <v>780</v>
      </c>
      <c r="G3434" t="s">
        <v>750</v>
      </c>
      <c r="H3434" t="s">
        <v>776</v>
      </c>
      <c r="I3434" t="s">
        <v>4300</v>
      </c>
      <c r="J3434" s="1">
        <v>1</v>
      </c>
      <c r="K3434" s="1">
        <v>26544031</v>
      </c>
      <c r="L3434" s="1">
        <v>20250813</v>
      </c>
      <c r="M3434" s="1">
        <v>1</v>
      </c>
      <c r="N3434" s="1">
        <v>0</v>
      </c>
      <c r="O3434" s="1">
        <v>0</v>
      </c>
      <c r="P3434" s="1">
        <v>0</v>
      </c>
      <c r="Q3434" s="1">
        <v>1</v>
      </c>
      <c r="R3434" s="1">
        <v>0</v>
      </c>
      <c r="S3434" s="1">
        <v>0</v>
      </c>
      <c r="T3434" s="1">
        <v>0</v>
      </c>
    </row>
    <row r="3435" spans="1:20">
      <c r="A3435" s="1">
        <v>26544070</v>
      </c>
      <c r="B3435" t="s">
        <v>4289</v>
      </c>
      <c r="C3435" s="1">
        <v>20250807</v>
      </c>
      <c r="D3435" t="s">
        <v>4309</v>
      </c>
      <c r="E3435" s="1">
        <v>32143901</v>
      </c>
      <c r="F3435" t="s">
        <v>3902</v>
      </c>
      <c r="G3435" t="s">
        <v>3875</v>
      </c>
      <c r="H3435" t="s">
        <v>3894</v>
      </c>
      <c r="I3435" t="s">
        <v>4295</v>
      </c>
      <c r="J3435" s="1">
        <v>1</v>
      </c>
      <c r="K3435" s="1">
        <v>26544070</v>
      </c>
      <c r="L3435" s="1">
        <v>20250807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</row>
    <row r="3436" spans="1:20">
      <c r="A3436" s="1">
        <v>26544083</v>
      </c>
      <c r="B3436" t="s">
        <v>4289</v>
      </c>
      <c r="C3436" s="1">
        <v>20250730</v>
      </c>
      <c r="D3436" t="s">
        <v>4331</v>
      </c>
      <c r="E3436" s="1">
        <v>32119461</v>
      </c>
      <c r="F3436" t="s">
        <v>2898</v>
      </c>
      <c r="G3436" t="s">
        <v>2870</v>
      </c>
      <c r="H3436" t="s">
        <v>2890</v>
      </c>
      <c r="I3436" t="s">
        <v>4388</v>
      </c>
      <c r="J3436" s="1">
        <v>1</v>
      </c>
      <c r="K3436" s="1">
        <v>26544083</v>
      </c>
      <c r="L3436" s="1">
        <v>20250730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</row>
    <row r="3437" spans="1:20">
      <c r="A3437" s="1">
        <v>26544131</v>
      </c>
      <c r="B3437" t="s">
        <v>4289</v>
      </c>
      <c r="C3437" s="1">
        <v>20250801</v>
      </c>
      <c r="D3437" t="s">
        <v>4353</v>
      </c>
      <c r="E3437" s="1">
        <v>32304324</v>
      </c>
      <c r="F3437" t="s">
        <v>2594</v>
      </c>
      <c r="G3437" t="s">
        <v>2570</v>
      </c>
      <c r="H3437" t="s">
        <v>2591</v>
      </c>
      <c r="I3437" t="s">
        <v>4291</v>
      </c>
      <c r="J3437" s="1">
        <v>1</v>
      </c>
      <c r="K3437" s="1">
        <v>26544131</v>
      </c>
      <c r="L3437" s="1">
        <v>20250801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</row>
    <row r="3438" spans="1:20">
      <c r="A3438" s="1">
        <v>26544381</v>
      </c>
      <c r="B3438" t="s">
        <v>4289</v>
      </c>
      <c r="C3438" s="1">
        <v>20250808</v>
      </c>
      <c r="D3438" t="s">
        <v>4310</v>
      </c>
      <c r="E3438" s="1">
        <v>32315537</v>
      </c>
      <c r="F3438" t="s">
        <v>1769</v>
      </c>
      <c r="G3438" t="s">
        <v>1743</v>
      </c>
      <c r="H3438" t="s">
        <v>1762</v>
      </c>
      <c r="I3438" t="s">
        <v>4320</v>
      </c>
      <c r="J3438" s="1">
        <v>1</v>
      </c>
      <c r="K3438" s="1">
        <v>26544381</v>
      </c>
      <c r="L3438" s="1">
        <v>20250808</v>
      </c>
      <c r="M3438" s="1">
        <v>1</v>
      </c>
      <c r="N3438" s="1">
        <v>1</v>
      </c>
      <c r="O3438" s="1">
        <v>0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</row>
    <row r="3439" spans="1:20">
      <c r="A3439" s="1">
        <v>26544853</v>
      </c>
      <c r="B3439" t="s">
        <v>4313</v>
      </c>
      <c r="C3439" s="1">
        <v>20250729</v>
      </c>
      <c r="D3439" t="s">
        <v>4314</v>
      </c>
      <c r="E3439" s="1">
        <v>32036688</v>
      </c>
      <c r="F3439" t="s">
        <v>2460</v>
      </c>
      <c r="G3439" t="s">
        <v>2450</v>
      </c>
      <c r="H3439" t="s">
        <v>2451</v>
      </c>
      <c r="I3439" t="s">
        <v>4291</v>
      </c>
      <c r="J3439" s="1">
        <v>1</v>
      </c>
      <c r="K3439" s="1">
        <v>26544853</v>
      </c>
      <c r="L3439" s="1">
        <v>20250729</v>
      </c>
      <c r="M3439" s="1">
        <v>1</v>
      </c>
      <c r="N3439" s="1">
        <v>1</v>
      </c>
      <c r="O3439" s="1">
        <v>0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</row>
    <row r="3440" spans="1:20">
      <c r="A3440" s="1">
        <v>26544865</v>
      </c>
      <c r="B3440" t="s">
        <v>4289</v>
      </c>
      <c r="C3440" s="1">
        <v>20250809</v>
      </c>
      <c r="D3440" t="s">
        <v>4322</v>
      </c>
      <c r="E3440" s="1">
        <v>30219167</v>
      </c>
      <c r="F3440" t="s">
        <v>666</v>
      </c>
      <c r="G3440" t="s">
        <v>640</v>
      </c>
      <c r="H3440" t="s">
        <v>661</v>
      </c>
      <c r="I3440" t="s">
        <v>4304</v>
      </c>
      <c r="J3440" s="1">
        <v>1</v>
      </c>
      <c r="K3440" s="1">
        <v>26544865</v>
      </c>
      <c r="L3440" s="1">
        <v>20250809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</row>
    <row r="3441" spans="1:20">
      <c r="A3441" s="1">
        <v>26545128</v>
      </c>
      <c r="B3441" t="s">
        <v>4289</v>
      </c>
      <c r="C3441" s="1">
        <v>20250804</v>
      </c>
      <c r="D3441" t="s">
        <v>4332</v>
      </c>
      <c r="E3441" s="1">
        <v>30639066</v>
      </c>
      <c r="F3441" t="s">
        <v>3360</v>
      </c>
      <c r="G3441" t="s">
        <v>3350</v>
      </c>
      <c r="H3441" t="s">
        <v>3351</v>
      </c>
      <c r="I3441" t="s">
        <v>4352</v>
      </c>
      <c r="J3441" s="1">
        <v>1</v>
      </c>
      <c r="K3441" s="1">
        <v>26545128</v>
      </c>
      <c r="L3441" s="1">
        <v>20250804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</row>
    <row r="3442" spans="1:20">
      <c r="A3442" s="1">
        <v>26545135</v>
      </c>
      <c r="B3442" t="s">
        <v>4289</v>
      </c>
      <c r="C3442" s="1">
        <v>20250806</v>
      </c>
      <c r="D3442" t="s">
        <v>4340</v>
      </c>
      <c r="E3442" s="1">
        <v>30507554</v>
      </c>
      <c r="F3442" t="s">
        <v>695</v>
      </c>
      <c r="G3442" t="s">
        <v>686</v>
      </c>
      <c r="H3442" t="s">
        <v>687</v>
      </c>
      <c r="I3442" t="s">
        <v>4291</v>
      </c>
      <c r="J3442" s="1">
        <v>1</v>
      </c>
      <c r="K3442" s="1">
        <v>26545135</v>
      </c>
      <c r="L3442" s="1">
        <v>20250806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</row>
    <row r="3443" spans="1:20">
      <c r="A3443" s="1">
        <v>26545166</v>
      </c>
      <c r="B3443" t="s">
        <v>4289</v>
      </c>
      <c r="C3443" s="1">
        <v>20250806</v>
      </c>
      <c r="D3443" t="s">
        <v>4340</v>
      </c>
      <c r="E3443" s="1">
        <v>32362054</v>
      </c>
      <c r="F3443" t="s">
        <v>2092</v>
      </c>
      <c r="G3443" t="s">
        <v>2089</v>
      </c>
      <c r="H3443" t="s">
        <v>2090</v>
      </c>
      <c r="I3443" t="s">
        <v>4316</v>
      </c>
      <c r="J3443" s="1">
        <v>1</v>
      </c>
      <c r="K3443" s="1">
        <v>26545166</v>
      </c>
      <c r="L3443" s="1">
        <v>20250806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</row>
    <row r="3444" spans="1:20">
      <c r="A3444" s="1">
        <v>26545255</v>
      </c>
      <c r="B3444" t="s">
        <v>4286</v>
      </c>
      <c r="C3444" s="1">
        <v>20250830</v>
      </c>
      <c r="D3444" t="s">
        <v>4335</v>
      </c>
      <c r="E3444" s="1">
        <v>30266348</v>
      </c>
      <c r="F3444" t="s">
        <v>597</v>
      </c>
      <c r="G3444" t="s">
        <v>581</v>
      </c>
      <c r="H3444" t="s">
        <v>593</v>
      </c>
      <c r="I3444" t="s">
        <v>4320</v>
      </c>
      <c r="J3444" s="1">
        <v>1</v>
      </c>
      <c r="K3444" s="1">
        <v>26545255</v>
      </c>
      <c r="L3444" s="1">
        <v>20250830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</row>
    <row r="3445" spans="1:20">
      <c r="A3445" s="1">
        <v>26545296</v>
      </c>
      <c r="B3445" t="s">
        <v>4289</v>
      </c>
      <c r="C3445" s="1">
        <v>20250815</v>
      </c>
      <c r="D3445" t="s">
        <v>4297</v>
      </c>
      <c r="E3445" s="1">
        <v>32326979</v>
      </c>
      <c r="F3445" t="s">
        <v>2773</v>
      </c>
      <c r="G3445" t="s">
        <v>2763</v>
      </c>
      <c r="H3445" t="s">
        <v>2764</v>
      </c>
      <c r="I3445" t="s">
        <v>4300</v>
      </c>
      <c r="J3445" s="1">
        <v>2</v>
      </c>
      <c r="K3445" s="1">
        <v>26545296</v>
      </c>
      <c r="L3445" s="1">
        <v>20250815</v>
      </c>
      <c r="M3445" s="1">
        <v>1</v>
      </c>
      <c r="N3445" s="1">
        <v>0</v>
      </c>
      <c r="O3445" s="1">
        <v>0</v>
      </c>
      <c r="P3445" s="1">
        <v>1</v>
      </c>
      <c r="Q3445" s="1">
        <v>0</v>
      </c>
      <c r="R3445" s="1">
        <v>0</v>
      </c>
      <c r="S3445" s="1">
        <v>0</v>
      </c>
      <c r="T3445" s="1">
        <v>0</v>
      </c>
    </row>
    <row r="3446" spans="1:20">
      <c r="A3446" s="1">
        <v>26545308</v>
      </c>
      <c r="B3446" t="s">
        <v>4289</v>
      </c>
      <c r="C3446" s="1">
        <v>20250805</v>
      </c>
      <c r="D3446" t="s">
        <v>4329</v>
      </c>
      <c r="E3446" s="1">
        <v>32430035</v>
      </c>
      <c r="F3446" t="s">
        <v>2061</v>
      </c>
      <c r="G3446" t="s">
        <v>2056</v>
      </c>
      <c r="H3446" t="s">
        <v>2057</v>
      </c>
      <c r="I3446" t="s">
        <v>4291</v>
      </c>
      <c r="J3446" s="1">
        <v>1</v>
      </c>
      <c r="K3446" s="1">
        <v>26545308</v>
      </c>
      <c r="L3446" s="1">
        <v>20250805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</row>
    <row r="3447" spans="1:20">
      <c r="A3447" s="1">
        <v>26545499</v>
      </c>
      <c r="B3447" t="s">
        <v>4289</v>
      </c>
      <c r="C3447" s="1">
        <v>20250805</v>
      </c>
      <c r="D3447" t="s">
        <v>4329</v>
      </c>
      <c r="E3447" s="1">
        <v>30561939</v>
      </c>
      <c r="F3447" t="s">
        <v>1169</v>
      </c>
      <c r="G3447" t="s">
        <v>1152</v>
      </c>
      <c r="H3447" t="s">
        <v>1165</v>
      </c>
      <c r="I3447" t="s">
        <v>4320</v>
      </c>
      <c r="J3447" s="1">
        <v>1</v>
      </c>
      <c r="K3447" s="1">
        <v>26545499</v>
      </c>
      <c r="L3447" s="1">
        <v>20250805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</row>
    <row r="3448" spans="1:20">
      <c r="A3448" s="1">
        <v>26545598</v>
      </c>
      <c r="B3448" t="s">
        <v>4313</v>
      </c>
      <c r="C3448" s="1">
        <v>20250729</v>
      </c>
      <c r="D3448" t="s">
        <v>4314</v>
      </c>
      <c r="E3448" s="1">
        <v>32291452</v>
      </c>
      <c r="F3448" t="s">
        <v>2558</v>
      </c>
      <c r="G3448" t="s">
        <v>2520</v>
      </c>
      <c r="H3448" t="s">
        <v>2551</v>
      </c>
      <c r="I3448" t="s">
        <v>4316</v>
      </c>
      <c r="J3448" s="1">
        <v>1</v>
      </c>
      <c r="K3448" s="1">
        <v>26545598</v>
      </c>
      <c r="L3448" s="1">
        <v>20250729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</row>
    <row r="3449" spans="1:20">
      <c r="A3449" s="1">
        <v>26545605</v>
      </c>
      <c r="B3449" t="s">
        <v>4286</v>
      </c>
      <c r="C3449" s="1">
        <v>20250830</v>
      </c>
      <c r="D3449" t="s">
        <v>4335</v>
      </c>
      <c r="E3449" s="1">
        <v>30661396</v>
      </c>
      <c r="F3449" t="s">
        <v>3826</v>
      </c>
      <c r="G3449" t="s">
        <v>3788</v>
      </c>
      <c r="H3449" t="s">
        <v>3821</v>
      </c>
      <c r="I3449" t="s">
        <v>4345</v>
      </c>
      <c r="J3449" s="1">
        <v>1</v>
      </c>
      <c r="K3449" s="1">
        <v>26545605</v>
      </c>
      <c r="L3449" s="1">
        <v>20250830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</row>
    <row r="3450" spans="1:20">
      <c r="A3450" s="1">
        <v>26545652</v>
      </c>
      <c r="B3450" t="s">
        <v>4289</v>
      </c>
      <c r="C3450" s="1">
        <v>20250801</v>
      </c>
      <c r="D3450" t="s">
        <v>4353</v>
      </c>
      <c r="E3450" s="1">
        <v>32207785</v>
      </c>
      <c r="F3450" t="s">
        <v>2639</v>
      </c>
      <c r="G3450" t="s">
        <v>2607</v>
      </c>
      <c r="H3450" t="s">
        <v>2637</v>
      </c>
      <c r="I3450" t="s">
        <v>4300</v>
      </c>
      <c r="J3450" s="1">
        <v>1</v>
      </c>
      <c r="K3450" s="1">
        <v>26545652</v>
      </c>
      <c r="L3450" s="1">
        <v>20250801</v>
      </c>
      <c r="M3450" s="1">
        <v>1</v>
      </c>
      <c r="N3450" s="1">
        <v>0</v>
      </c>
      <c r="O3450" s="1">
        <v>0</v>
      </c>
      <c r="P3450" s="1">
        <v>0</v>
      </c>
      <c r="Q3450" s="1">
        <v>1</v>
      </c>
      <c r="R3450" s="1">
        <v>0</v>
      </c>
      <c r="S3450" s="1">
        <v>0</v>
      </c>
      <c r="T3450" s="1">
        <v>0</v>
      </c>
    </row>
    <row r="3451" spans="1:20">
      <c r="A3451" s="1">
        <v>26545664</v>
      </c>
      <c r="B3451" t="s">
        <v>4289</v>
      </c>
      <c r="C3451" s="1">
        <v>20250808</v>
      </c>
      <c r="D3451" t="s">
        <v>4310</v>
      </c>
      <c r="E3451" s="1">
        <v>30644514</v>
      </c>
      <c r="F3451" t="s">
        <v>2013</v>
      </c>
      <c r="G3451" t="s">
        <v>2006</v>
      </c>
      <c r="H3451" t="s">
        <v>2007</v>
      </c>
      <c r="I3451" t="s">
        <v>4312</v>
      </c>
      <c r="J3451" s="1">
        <v>1</v>
      </c>
      <c r="K3451" s="1">
        <v>26545664</v>
      </c>
      <c r="L3451" s="1">
        <v>20250808</v>
      </c>
      <c r="M3451" s="1">
        <v>1</v>
      </c>
      <c r="N3451" s="1">
        <v>1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</row>
    <row r="3452" spans="1:20">
      <c r="A3452" s="1">
        <v>26545758</v>
      </c>
      <c r="B3452" t="s">
        <v>4289</v>
      </c>
      <c r="C3452" s="1">
        <v>20250816</v>
      </c>
      <c r="D3452" t="s">
        <v>4386</v>
      </c>
      <c r="E3452" s="1">
        <v>32366349</v>
      </c>
      <c r="F3452" t="s">
        <v>655</v>
      </c>
      <c r="G3452" t="s">
        <v>640</v>
      </c>
      <c r="H3452" t="s">
        <v>651</v>
      </c>
      <c r="I3452" t="s">
        <v>4348</v>
      </c>
      <c r="J3452" s="1">
        <v>1</v>
      </c>
      <c r="K3452" s="1">
        <v>26545758</v>
      </c>
      <c r="L3452" s="1">
        <v>20250816</v>
      </c>
      <c r="M3452" s="1">
        <v>1</v>
      </c>
      <c r="N3452" s="1">
        <v>0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</row>
    <row r="3453" spans="1:20">
      <c r="A3453" s="1">
        <v>26545840</v>
      </c>
      <c r="B3453" t="s">
        <v>4289</v>
      </c>
      <c r="C3453" s="1">
        <v>20250818</v>
      </c>
      <c r="D3453" t="s">
        <v>4292</v>
      </c>
      <c r="E3453" s="1">
        <v>32400193</v>
      </c>
      <c r="F3453" t="s">
        <v>37</v>
      </c>
      <c r="G3453" t="s">
        <v>32</v>
      </c>
      <c r="H3453" t="s">
        <v>33</v>
      </c>
      <c r="I3453" t="s">
        <v>4706</v>
      </c>
      <c r="J3453" s="1">
        <v>1</v>
      </c>
      <c r="K3453" s="1">
        <v>26545840</v>
      </c>
      <c r="L3453" s="1">
        <v>20250818</v>
      </c>
      <c r="M3453" s="1">
        <v>1</v>
      </c>
      <c r="N3453" s="1">
        <v>0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1</v>
      </c>
    </row>
    <row r="3454" spans="1:20">
      <c r="A3454" s="1">
        <v>26545874</v>
      </c>
      <c r="B3454" t="s">
        <v>4286</v>
      </c>
      <c r="C3454" s="1">
        <v>20250918</v>
      </c>
      <c r="D3454" t="s">
        <v>4390</v>
      </c>
      <c r="E3454" s="1">
        <v>32442556</v>
      </c>
      <c r="F3454" t="s">
        <v>2403</v>
      </c>
      <c r="G3454" t="s">
        <v>2400</v>
      </c>
      <c r="H3454" t="s">
        <v>2401</v>
      </c>
      <c r="I3454" t="s">
        <v>4316</v>
      </c>
      <c r="J3454" s="1">
        <v>1</v>
      </c>
      <c r="K3454" s="1">
        <v>26545874</v>
      </c>
      <c r="L3454" s="1">
        <v>20250918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</row>
    <row r="3455" spans="1:20">
      <c r="A3455" s="1">
        <v>26546157</v>
      </c>
      <c r="B3455" t="s">
        <v>4289</v>
      </c>
      <c r="C3455" s="1">
        <v>20250803</v>
      </c>
      <c r="D3455" t="s">
        <v>4367</v>
      </c>
      <c r="E3455" s="1">
        <v>30558378</v>
      </c>
      <c r="F3455" t="s">
        <v>4168</v>
      </c>
      <c r="G3455" t="s">
        <v>4144</v>
      </c>
      <c r="H3455" t="s">
        <v>4165</v>
      </c>
      <c r="I3455" t="s">
        <v>4300</v>
      </c>
      <c r="J3455" s="1">
        <v>1</v>
      </c>
      <c r="K3455" s="1">
        <v>26546157</v>
      </c>
      <c r="L3455" s="1">
        <v>20250803</v>
      </c>
      <c r="M3455" s="1">
        <v>1</v>
      </c>
      <c r="N3455" s="1">
        <v>0</v>
      </c>
      <c r="O3455" s="1">
        <v>0</v>
      </c>
      <c r="P3455" s="1">
        <v>0</v>
      </c>
      <c r="Q3455" s="1">
        <v>1</v>
      </c>
      <c r="R3455" s="1">
        <v>0</v>
      </c>
      <c r="S3455" s="1">
        <v>0</v>
      </c>
      <c r="T3455" s="1">
        <v>0</v>
      </c>
    </row>
    <row r="3456" spans="1:20">
      <c r="A3456" s="1">
        <v>26546199</v>
      </c>
      <c r="B3456" t="s">
        <v>4289</v>
      </c>
      <c r="C3456" s="1">
        <v>20250825</v>
      </c>
      <c r="D3456" t="s">
        <v>4350</v>
      </c>
      <c r="E3456" s="1">
        <v>30295679</v>
      </c>
      <c r="F3456" t="s">
        <v>1179</v>
      </c>
      <c r="G3456" t="s">
        <v>1152</v>
      </c>
      <c r="H3456" t="s">
        <v>1177</v>
      </c>
      <c r="I3456" t="s">
        <v>4692</v>
      </c>
      <c r="J3456" s="1">
        <v>1</v>
      </c>
      <c r="K3456" s="1">
        <v>26546199</v>
      </c>
      <c r="L3456" s="1">
        <v>20250825</v>
      </c>
      <c r="M3456" s="1">
        <v>1</v>
      </c>
      <c r="N3456" s="1">
        <v>1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</row>
    <row r="3457" spans="1:20">
      <c r="A3457" s="1">
        <v>26546416</v>
      </c>
      <c r="B3457" t="s">
        <v>4289</v>
      </c>
      <c r="C3457" s="1">
        <v>20250808</v>
      </c>
      <c r="D3457" t="s">
        <v>4310</v>
      </c>
      <c r="E3457" s="1">
        <v>30208623</v>
      </c>
      <c r="F3457" t="s">
        <v>3831</v>
      </c>
      <c r="G3457" t="s">
        <v>3829</v>
      </c>
      <c r="H3457" t="s">
        <v>3830</v>
      </c>
      <c r="I3457" t="s">
        <v>4316</v>
      </c>
      <c r="J3457" s="1">
        <v>1</v>
      </c>
      <c r="K3457" s="1">
        <v>26546416</v>
      </c>
      <c r="L3457" s="1">
        <v>20250808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</row>
    <row r="3458" spans="1:20">
      <c r="A3458" s="1">
        <v>26546443</v>
      </c>
      <c r="B3458" t="s">
        <v>4289</v>
      </c>
      <c r="C3458" s="1">
        <v>20250818</v>
      </c>
      <c r="D3458" t="s">
        <v>4292</v>
      </c>
      <c r="E3458" s="1">
        <v>30642975</v>
      </c>
      <c r="F3458" t="s">
        <v>3231</v>
      </c>
      <c r="G3458" t="s">
        <v>3208</v>
      </c>
      <c r="H3458" t="s">
        <v>3226</v>
      </c>
      <c r="I3458" t="s">
        <v>4312</v>
      </c>
      <c r="J3458" s="1">
        <v>1</v>
      </c>
      <c r="K3458" s="1">
        <v>26546443</v>
      </c>
      <c r="L3458" s="1">
        <v>20250818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</row>
    <row r="3459" spans="1:20">
      <c r="A3459" s="1">
        <v>26546452</v>
      </c>
      <c r="B3459" t="s">
        <v>4289</v>
      </c>
      <c r="C3459" s="1">
        <v>20250804</v>
      </c>
      <c r="D3459" t="s">
        <v>4332</v>
      </c>
      <c r="E3459" s="1">
        <v>32206576</v>
      </c>
      <c r="F3459" t="s">
        <v>2467</v>
      </c>
      <c r="G3459" t="s">
        <v>2450</v>
      </c>
      <c r="H3459" t="s">
        <v>2461</v>
      </c>
      <c r="I3459" t="s">
        <v>4352</v>
      </c>
      <c r="J3459" s="1">
        <v>1</v>
      </c>
      <c r="K3459" s="1">
        <v>26546452</v>
      </c>
      <c r="L3459" s="1">
        <v>20250804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</row>
    <row r="3460" spans="1:20">
      <c r="A3460" s="1">
        <v>26546581</v>
      </c>
      <c r="B3460" t="s">
        <v>4289</v>
      </c>
      <c r="C3460" s="1">
        <v>20250804</v>
      </c>
      <c r="D3460" t="s">
        <v>4332</v>
      </c>
      <c r="E3460" s="1">
        <v>30165389</v>
      </c>
      <c r="F3460" t="s">
        <v>1124</v>
      </c>
      <c r="G3460" t="s">
        <v>1932</v>
      </c>
      <c r="H3460" t="s">
        <v>1933</v>
      </c>
      <c r="I3460" t="s">
        <v>4291</v>
      </c>
      <c r="J3460" s="1">
        <v>1</v>
      </c>
      <c r="K3460" s="1">
        <v>26546581</v>
      </c>
      <c r="L3460" s="1">
        <v>20250804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</row>
    <row r="3461" spans="1:20">
      <c r="A3461" s="1">
        <v>26546972</v>
      </c>
      <c r="B3461" t="s">
        <v>4289</v>
      </c>
      <c r="C3461" s="1">
        <v>20250816</v>
      </c>
      <c r="D3461" t="s">
        <v>4386</v>
      </c>
      <c r="E3461" s="1">
        <v>32294352</v>
      </c>
      <c r="F3461" t="s">
        <v>878</v>
      </c>
      <c r="G3461" t="s">
        <v>843</v>
      </c>
      <c r="H3461" t="s">
        <v>877</v>
      </c>
      <c r="I3461" t="s">
        <v>4511</v>
      </c>
      <c r="J3461" s="1">
        <v>2</v>
      </c>
      <c r="K3461" s="1">
        <v>26546972</v>
      </c>
      <c r="L3461" s="1">
        <v>20250816</v>
      </c>
      <c r="M3461" s="1">
        <v>1</v>
      </c>
      <c r="N3461" s="1">
        <v>0</v>
      </c>
      <c r="O3461" s="1">
        <v>0</v>
      </c>
      <c r="P3461" s="1">
        <v>0</v>
      </c>
      <c r="Q3461" s="1">
        <v>1</v>
      </c>
      <c r="R3461" s="1">
        <v>0</v>
      </c>
      <c r="S3461" s="1">
        <v>0</v>
      </c>
      <c r="T3461" s="1">
        <v>0</v>
      </c>
    </row>
    <row r="3462" spans="1:20">
      <c r="A3462" s="1">
        <v>26547070</v>
      </c>
      <c r="B3462" t="s">
        <v>4289</v>
      </c>
      <c r="C3462" s="1">
        <v>20250811</v>
      </c>
      <c r="D3462" t="s">
        <v>4290</v>
      </c>
      <c r="E3462" s="1">
        <v>32296947</v>
      </c>
      <c r="F3462" t="s">
        <v>2388</v>
      </c>
      <c r="G3462" t="s">
        <v>2352</v>
      </c>
      <c r="H3462" t="s">
        <v>2386</v>
      </c>
      <c r="I3462" t="s">
        <v>4316</v>
      </c>
      <c r="J3462" s="1">
        <v>1</v>
      </c>
      <c r="K3462" s="1">
        <v>26547070</v>
      </c>
      <c r="L3462" s="1">
        <v>20250811</v>
      </c>
      <c r="M3462" s="1">
        <v>1</v>
      </c>
      <c r="N3462" s="1">
        <v>0</v>
      </c>
      <c r="O3462" s="1">
        <v>0</v>
      </c>
      <c r="P3462" s="1">
        <v>1</v>
      </c>
      <c r="Q3462" s="1">
        <v>0</v>
      </c>
      <c r="R3462" s="1">
        <v>0</v>
      </c>
      <c r="S3462" s="1">
        <v>0</v>
      </c>
      <c r="T3462" s="1">
        <v>0</v>
      </c>
    </row>
    <row r="3463" spans="1:20">
      <c r="A3463" s="1">
        <v>26547095</v>
      </c>
      <c r="B3463" t="s">
        <v>4289</v>
      </c>
      <c r="C3463" s="1">
        <v>20250730</v>
      </c>
      <c r="D3463" t="s">
        <v>4331</v>
      </c>
      <c r="E3463" s="1">
        <v>32315999</v>
      </c>
      <c r="F3463" t="s">
        <v>1759</v>
      </c>
      <c r="G3463" t="s">
        <v>1743</v>
      </c>
      <c r="H3463" t="s">
        <v>1753</v>
      </c>
      <c r="I3463" t="s">
        <v>4300</v>
      </c>
      <c r="J3463" s="1">
        <v>1</v>
      </c>
      <c r="K3463" s="1">
        <v>26547095</v>
      </c>
      <c r="L3463" s="1">
        <v>20250730</v>
      </c>
      <c r="M3463" s="1">
        <v>1</v>
      </c>
      <c r="N3463" s="1">
        <v>0</v>
      </c>
      <c r="O3463" s="1">
        <v>0</v>
      </c>
      <c r="P3463" s="1">
        <v>0</v>
      </c>
      <c r="Q3463" s="1">
        <v>1</v>
      </c>
      <c r="R3463" s="1">
        <v>0</v>
      </c>
      <c r="S3463" s="1">
        <v>0</v>
      </c>
      <c r="T3463" s="1">
        <v>0</v>
      </c>
    </row>
    <row r="3464" spans="1:20">
      <c r="A3464" s="1">
        <v>26547234</v>
      </c>
      <c r="B3464" t="s">
        <v>4289</v>
      </c>
      <c r="C3464" s="1">
        <v>20250815</v>
      </c>
      <c r="D3464" t="s">
        <v>4297</v>
      </c>
      <c r="E3464" s="1">
        <v>32162594</v>
      </c>
      <c r="F3464" t="s">
        <v>3717</v>
      </c>
      <c r="G3464" t="s">
        <v>3689</v>
      </c>
      <c r="H3464" t="s">
        <v>3711</v>
      </c>
      <c r="I3464" t="s">
        <v>4291</v>
      </c>
      <c r="J3464" s="1">
        <v>1</v>
      </c>
      <c r="K3464" s="1">
        <v>26547234</v>
      </c>
      <c r="L3464" s="1">
        <v>20250815</v>
      </c>
      <c r="M3464" s="1">
        <v>1</v>
      </c>
      <c r="N3464" s="1">
        <v>0</v>
      </c>
      <c r="O3464" s="1">
        <v>0</v>
      </c>
      <c r="P3464" s="1">
        <v>0</v>
      </c>
      <c r="Q3464" s="1">
        <v>1</v>
      </c>
      <c r="R3464" s="1">
        <v>0</v>
      </c>
      <c r="S3464" s="1">
        <v>0</v>
      </c>
      <c r="T3464" s="1">
        <v>0</v>
      </c>
    </row>
    <row r="3465" spans="1:20">
      <c r="A3465" s="1">
        <v>26547367</v>
      </c>
      <c r="B3465" t="s">
        <v>4289</v>
      </c>
      <c r="C3465" s="1">
        <v>20250805</v>
      </c>
      <c r="D3465" t="s">
        <v>4329</v>
      </c>
      <c r="E3465" s="1">
        <v>32319554</v>
      </c>
      <c r="F3465" t="s">
        <v>612</v>
      </c>
      <c r="G3465" t="s">
        <v>581</v>
      </c>
      <c r="H3465" t="s">
        <v>609</v>
      </c>
      <c r="I3465" t="s">
        <v>4348</v>
      </c>
      <c r="J3465" s="1">
        <v>1</v>
      </c>
      <c r="K3465" s="1">
        <v>26547367</v>
      </c>
      <c r="L3465" s="1">
        <v>20250805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</row>
    <row r="3466" spans="1:20">
      <c r="A3466" s="1">
        <v>26547408</v>
      </c>
      <c r="B3466" t="s">
        <v>4289</v>
      </c>
      <c r="C3466" s="1">
        <v>20250730</v>
      </c>
      <c r="D3466" t="s">
        <v>4331</v>
      </c>
      <c r="E3466" s="1">
        <v>32136163</v>
      </c>
      <c r="F3466" t="s">
        <v>608</v>
      </c>
      <c r="G3466" t="s">
        <v>581</v>
      </c>
      <c r="H3466" t="s">
        <v>600</v>
      </c>
      <c r="I3466" t="s">
        <v>4300</v>
      </c>
      <c r="J3466" s="1">
        <v>1</v>
      </c>
      <c r="K3466" s="1">
        <v>26547408</v>
      </c>
      <c r="L3466" s="1">
        <v>20250730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</row>
    <row r="3467" spans="1:20">
      <c r="A3467" s="1">
        <v>26547520</v>
      </c>
      <c r="B3467" t="s">
        <v>4289</v>
      </c>
      <c r="C3467" s="1">
        <v>20250820</v>
      </c>
      <c r="D3467" t="s">
        <v>4299</v>
      </c>
      <c r="E3467" s="1">
        <v>32293914</v>
      </c>
      <c r="F3467" t="s">
        <v>3120</v>
      </c>
      <c r="G3467" t="s">
        <v>3094</v>
      </c>
      <c r="H3467" t="s">
        <v>3114</v>
      </c>
      <c r="I3467" t="s">
        <v>4707</v>
      </c>
      <c r="J3467" s="1">
        <v>1</v>
      </c>
      <c r="K3467" s="1">
        <v>26547520</v>
      </c>
      <c r="L3467" s="1">
        <v>20250820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</row>
    <row r="3468" spans="1:20">
      <c r="A3468" s="1">
        <v>26547655</v>
      </c>
      <c r="B3468" t="s">
        <v>4289</v>
      </c>
      <c r="C3468" s="1">
        <v>20250731</v>
      </c>
      <c r="D3468" t="s">
        <v>4342</v>
      </c>
      <c r="E3468" s="1">
        <v>32284356</v>
      </c>
      <c r="F3468" t="s">
        <v>546</v>
      </c>
      <c r="G3468" t="s">
        <v>458</v>
      </c>
      <c r="H3468" t="s">
        <v>542</v>
      </c>
      <c r="I3468" t="s">
        <v>4295</v>
      </c>
      <c r="J3468" s="1">
        <v>1</v>
      </c>
      <c r="K3468" s="1">
        <v>26547655</v>
      </c>
      <c r="L3468" s="1">
        <v>20250731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</row>
    <row r="3469" spans="1:20">
      <c r="A3469" s="1">
        <v>26547686</v>
      </c>
      <c r="B3469" t="s">
        <v>4313</v>
      </c>
      <c r="C3469" s="1">
        <v>20250729</v>
      </c>
      <c r="D3469" t="s">
        <v>4314</v>
      </c>
      <c r="E3469" s="1">
        <v>32286248</v>
      </c>
      <c r="F3469" t="s">
        <v>54</v>
      </c>
      <c r="G3469" t="s">
        <v>40</v>
      </c>
      <c r="H3469" t="s">
        <v>53</v>
      </c>
      <c r="I3469" t="s">
        <v>4496</v>
      </c>
      <c r="J3469" s="1">
        <v>1</v>
      </c>
      <c r="K3469" s="1">
        <v>26547686</v>
      </c>
      <c r="L3469" s="1">
        <v>20250729</v>
      </c>
      <c r="M3469" s="1">
        <v>1</v>
      </c>
      <c r="N3469" s="1">
        <v>0</v>
      </c>
      <c r="O3469" s="1">
        <v>0</v>
      </c>
      <c r="P3469" s="1">
        <v>0</v>
      </c>
      <c r="Q3469" s="1">
        <v>1</v>
      </c>
      <c r="R3469" s="1">
        <v>0</v>
      </c>
      <c r="S3469" s="1">
        <v>0</v>
      </c>
      <c r="T3469" s="1">
        <v>0</v>
      </c>
    </row>
    <row r="3470" spans="1:20">
      <c r="A3470" s="1">
        <v>26547882</v>
      </c>
      <c r="B3470" t="s">
        <v>4289</v>
      </c>
      <c r="C3470" s="1">
        <v>20250819</v>
      </c>
      <c r="D3470" t="s">
        <v>4343</v>
      </c>
      <c r="E3470" s="1">
        <v>32404323</v>
      </c>
      <c r="F3470" t="s">
        <v>2505</v>
      </c>
      <c r="G3470" t="s">
        <v>2491</v>
      </c>
      <c r="H3470" t="s">
        <v>2504</v>
      </c>
      <c r="I3470" t="s">
        <v>4291</v>
      </c>
      <c r="J3470" s="1">
        <v>1</v>
      </c>
      <c r="K3470" s="1">
        <v>26547882</v>
      </c>
      <c r="L3470" s="1">
        <v>20250819</v>
      </c>
      <c r="M3470" s="1">
        <v>1</v>
      </c>
      <c r="N3470" s="1">
        <v>1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</row>
    <row r="3471" spans="1:20">
      <c r="A3471" s="1">
        <v>26547949</v>
      </c>
      <c r="B3471" t="s">
        <v>4289</v>
      </c>
      <c r="C3471" s="1">
        <v>20250730</v>
      </c>
      <c r="D3471" t="s">
        <v>4331</v>
      </c>
      <c r="E3471" s="1">
        <v>30022277</v>
      </c>
      <c r="F3471" t="s">
        <v>2058</v>
      </c>
      <c r="G3471" t="s">
        <v>2056</v>
      </c>
      <c r="H3471" t="s">
        <v>2057</v>
      </c>
      <c r="I3471" t="s">
        <v>4300</v>
      </c>
      <c r="J3471" s="1">
        <v>1</v>
      </c>
      <c r="K3471" s="1">
        <v>26547949</v>
      </c>
      <c r="L3471" s="1">
        <v>20250730</v>
      </c>
      <c r="M3471" s="1">
        <v>1</v>
      </c>
      <c r="N3471" s="1">
        <v>0</v>
      </c>
      <c r="O3471" s="1">
        <v>0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</row>
    <row r="3472" spans="1:20">
      <c r="A3472" s="1">
        <v>26548159</v>
      </c>
      <c r="B3472" t="s">
        <v>4313</v>
      </c>
      <c r="C3472" s="1">
        <v>20250729</v>
      </c>
      <c r="D3472" t="s">
        <v>4314</v>
      </c>
      <c r="E3472" s="1">
        <v>32290393</v>
      </c>
      <c r="F3472" t="s">
        <v>1715</v>
      </c>
      <c r="G3472" t="s">
        <v>1686</v>
      </c>
      <c r="H3472" t="s">
        <v>1708</v>
      </c>
      <c r="I3472" t="s">
        <v>4352</v>
      </c>
      <c r="J3472" s="1">
        <v>1</v>
      </c>
      <c r="K3472" s="1">
        <v>26548159</v>
      </c>
      <c r="L3472" s="1">
        <v>20250729</v>
      </c>
      <c r="M3472" s="1">
        <v>1</v>
      </c>
      <c r="N3472" s="1">
        <v>1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</row>
    <row r="3473" spans="1:20">
      <c r="A3473" s="1">
        <v>26548160</v>
      </c>
      <c r="B3473" t="s">
        <v>4289</v>
      </c>
      <c r="C3473" s="1">
        <v>20250810</v>
      </c>
      <c r="D3473" t="s">
        <v>4306</v>
      </c>
      <c r="E3473" s="1">
        <v>32201582</v>
      </c>
      <c r="F3473" t="s">
        <v>211</v>
      </c>
      <c r="G3473" t="s">
        <v>192</v>
      </c>
      <c r="H3473" t="s">
        <v>209</v>
      </c>
      <c r="I3473" t="s">
        <v>4320</v>
      </c>
      <c r="J3473" s="1">
        <v>1</v>
      </c>
      <c r="K3473" s="1">
        <v>26548160</v>
      </c>
      <c r="L3473" s="1">
        <v>20250810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</row>
    <row r="3474" spans="1:20">
      <c r="A3474" s="1">
        <v>26548247</v>
      </c>
      <c r="B3474" t="s">
        <v>4289</v>
      </c>
      <c r="C3474" s="1">
        <v>20250731</v>
      </c>
      <c r="D3474" t="s">
        <v>4342</v>
      </c>
      <c r="E3474" s="1">
        <v>30006630</v>
      </c>
      <c r="F3474" t="s">
        <v>2448</v>
      </c>
      <c r="G3474" t="s">
        <v>2416</v>
      </c>
      <c r="H3474" t="s">
        <v>2442</v>
      </c>
      <c r="I3474" t="s">
        <v>4288</v>
      </c>
      <c r="J3474" s="1">
        <v>1</v>
      </c>
      <c r="K3474" s="1">
        <v>26548247</v>
      </c>
      <c r="L3474" s="1">
        <v>20250731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</row>
    <row r="3475" spans="1:20">
      <c r="A3475" s="1">
        <v>26548555</v>
      </c>
      <c r="B3475" t="s">
        <v>4289</v>
      </c>
      <c r="C3475" s="1">
        <v>20250801</v>
      </c>
      <c r="D3475" t="s">
        <v>4353</v>
      </c>
      <c r="E3475" s="1">
        <v>32348073</v>
      </c>
      <c r="F3475" t="s">
        <v>4262</v>
      </c>
      <c r="G3475" t="s">
        <v>4255</v>
      </c>
      <c r="H3475" t="s">
        <v>4256</v>
      </c>
      <c r="I3475" t="s">
        <v>4300</v>
      </c>
      <c r="J3475" s="1">
        <v>1</v>
      </c>
      <c r="K3475" s="1">
        <v>26548555</v>
      </c>
      <c r="L3475" s="1">
        <v>20250801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</row>
    <row r="3476" spans="1:20">
      <c r="A3476" s="1">
        <v>26548556</v>
      </c>
      <c r="B3476" t="s">
        <v>4289</v>
      </c>
      <c r="C3476" s="1">
        <v>20250808</v>
      </c>
      <c r="D3476" t="s">
        <v>4310</v>
      </c>
      <c r="E3476" s="1">
        <v>32309538</v>
      </c>
      <c r="F3476" t="s">
        <v>713</v>
      </c>
      <c r="G3476" t="s">
        <v>686</v>
      </c>
      <c r="H3476" t="s">
        <v>705</v>
      </c>
      <c r="I3476" t="s">
        <v>4415</v>
      </c>
      <c r="J3476" s="1">
        <v>1</v>
      </c>
      <c r="K3476" s="1">
        <v>26548556</v>
      </c>
      <c r="L3476" s="1">
        <v>20250808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</row>
    <row r="3477" spans="1:20">
      <c r="A3477" s="1">
        <v>26549066</v>
      </c>
      <c r="B3477" t="s">
        <v>4289</v>
      </c>
      <c r="C3477" s="1">
        <v>20250730</v>
      </c>
      <c r="D3477" t="s">
        <v>4331</v>
      </c>
      <c r="E3477" s="1">
        <v>32338100</v>
      </c>
      <c r="F3477" t="s">
        <v>511</v>
      </c>
      <c r="G3477" t="s">
        <v>458</v>
      </c>
      <c r="H3477" t="s">
        <v>502</v>
      </c>
      <c r="I3477" t="s">
        <v>4291</v>
      </c>
      <c r="J3477" s="1">
        <v>1</v>
      </c>
      <c r="K3477" s="1">
        <v>26549066</v>
      </c>
      <c r="L3477" s="1">
        <v>20250730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</row>
    <row r="3478" spans="1:20">
      <c r="A3478" s="1">
        <v>26549183</v>
      </c>
      <c r="B3478" t="s">
        <v>4286</v>
      </c>
      <c r="C3478" s="1">
        <v>20250828</v>
      </c>
      <c r="D3478" t="s">
        <v>4302</v>
      </c>
      <c r="E3478" s="1">
        <v>32342118</v>
      </c>
      <c r="F3478" t="s">
        <v>456</v>
      </c>
      <c r="G3478" t="s">
        <v>431</v>
      </c>
      <c r="H3478" t="s">
        <v>449</v>
      </c>
      <c r="I3478" t="s">
        <v>4300</v>
      </c>
      <c r="J3478" s="1">
        <v>1</v>
      </c>
      <c r="K3478" s="1">
        <v>26549183</v>
      </c>
      <c r="L3478" s="1">
        <v>20250828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</row>
    <row r="3479" spans="1:20">
      <c r="A3479" s="1">
        <v>26550368</v>
      </c>
      <c r="B3479" t="s">
        <v>4286</v>
      </c>
      <c r="C3479" s="1">
        <v>20250913</v>
      </c>
      <c r="D3479" t="s">
        <v>4347</v>
      </c>
      <c r="E3479" s="1">
        <v>32297572</v>
      </c>
      <c r="F3479" t="s">
        <v>926</v>
      </c>
      <c r="G3479" t="s">
        <v>921</v>
      </c>
      <c r="H3479" t="s">
        <v>922</v>
      </c>
      <c r="I3479" t="s">
        <v>4300</v>
      </c>
      <c r="J3479" s="1">
        <v>1</v>
      </c>
      <c r="K3479" s="1">
        <v>26550368</v>
      </c>
      <c r="L3479" s="1">
        <v>20250913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</row>
    <row r="3480" spans="1:20">
      <c r="A3480" s="1">
        <v>26550400</v>
      </c>
      <c r="B3480" t="s">
        <v>4289</v>
      </c>
      <c r="C3480" s="1">
        <v>20250801</v>
      </c>
      <c r="D3480" t="s">
        <v>4353</v>
      </c>
      <c r="E3480" s="1">
        <v>30518441</v>
      </c>
      <c r="F3480" t="s">
        <v>2500</v>
      </c>
      <c r="G3480" t="s">
        <v>2491</v>
      </c>
      <c r="H3480" t="s">
        <v>2492</v>
      </c>
      <c r="I3480" t="s">
        <v>4312</v>
      </c>
      <c r="J3480" s="1">
        <v>1</v>
      </c>
      <c r="K3480" s="1">
        <v>26550400</v>
      </c>
      <c r="L3480" s="1">
        <v>20250801</v>
      </c>
      <c r="M3480" s="1">
        <v>1</v>
      </c>
      <c r="N3480" s="1">
        <v>0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</row>
    <row r="3481" spans="1:20">
      <c r="A3481" s="1">
        <v>26550441</v>
      </c>
      <c r="B3481" t="s">
        <v>4289</v>
      </c>
      <c r="C3481" s="1">
        <v>20250804</v>
      </c>
      <c r="D3481" t="s">
        <v>4332</v>
      </c>
      <c r="E3481" s="1">
        <v>32299351</v>
      </c>
      <c r="F3481" t="s">
        <v>4078</v>
      </c>
      <c r="G3481" t="s">
        <v>4060</v>
      </c>
      <c r="H3481" t="s">
        <v>4075</v>
      </c>
      <c r="I3481" t="s">
        <v>4291</v>
      </c>
      <c r="J3481" s="1">
        <v>1</v>
      </c>
      <c r="K3481" s="1">
        <v>26550441</v>
      </c>
      <c r="L3481" s="1">
        <v>20250804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</row>
    <row r="3482" spans="1:20">
      <c r="A3482" s="1">
        <v>26550458</v>
      </c>
      <c r="B3482" t="s">
        <v>4289</v>
      </c>
      <c r="C3482" s="1">
        <v>20250730</v>
      </c>
      <c r="D3482" t="s">
        <v>4331</v>
      </c>
      <c r="E3482" s="1">
        <v>32352102</v>
      </c>
      <c r="F3482" t="s">
        <v>2022</v>
      </c>
      <c r="G3482" t="s">
        <v>2006</v>
      </c>
      <c r="H3482" t="s">
        <v>2017</v>
      </c>
      <c r="I3482" t="s">
        <v>4316</v>
      </c>
      <c r="J3482" s="1">
        <v>1</v>
      </c>
      <c r="K3482" s="1">
        <v>26550458</v>
      </c>
      <c r="L3482" s="1">
        <v>20250730</v>
      </c>
      <c r="M3482" s="1">
        <v>1</v>
      </c>
      <c r="N3482" s="1">
        <v>1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</row>
    <row r="3483" spans="1:20">
      <c r="A3483" s="1">
        <v>26550468</v>
      </c>
      <c r="B3483" t="s">
        <v>4289</v>
      </c>
      <c r="C3483" s="1">
        <v>20250825</v>
      </c>
      <c r="D3483" t="s">
        <v>4350</v>
      </c>
      <c r="E3483" s="1">
        <v>32043997</v>
      </c>
      <c r="F3483" t="s">
        <v>615</v>
      </c>
      <c r="G3483" t="s">
        <v>581</v>
      </c>
      <c r="H3483" t="s">
        <v>609</v>
      </c>
      <c r="I3483" t="s">
        <v>4312</v>
      </c>
      <c r="J3483" s="1">
        <v>1</v>
      </c>
      <c r="K3483" s="1">
        <v>26550468</v>
      </c>
      <c r="L3483" s="1">
        <v>20250825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</row>
    <row r="3484" spans="1:20">
      <c r="A3484" s="1">
        <v>26550492</v>
      </c>
      <c r="B3484" t="s">
        <v>4313</v>
      </c>
      <c r="C3484" s="1">
        <v>20250729</v>
      </c>
      <c r="D3484" t="s">
        <v>4314</v>
      </c>
      <c r="E3484" s="1">
        <v>32091245</v>
      </c>
      <c r="F3484" t="s">
        <v>3089</v>
      </c>
      <c r="G3484" t="s">
        <v>3085</v>
      </c>
      <c r="H3484" t="s">
        <v>3086</v>
      </c>
      <c r="I3484" t="s">
        <v>4291</v>
      </c>
      <c r="J3484" s="1">
        <v>1</v>
      </c>
      <c r="K3484" s="1">
        <v>26550492</v>
      </c>
      <c r="L3484" s="1">
        <v>20250729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</row>
    <row r="3485" spans="1:20">
      <c r="A3485" s="1">
        <v>26550517</v>
      </c>
      <c r="B3485" t="s">
        <v>4289</v>
      </c>
      <c r="C3485" s="1">
        <v>20250731</v>
      </c>
      <c r="D3485" t="s">
        <v>4342</v>
      </c>
      <c r="E3485" s="1">
        <v>30126133</v>
      </c>
      <c r="F3485" t="s">
        <v>3134</v>
      </c>
      <c r="G3485" t="s">
        <v>3131</v>
      </c>
      <c r="H3485" t="s">
        <v>3132</v>
      </c>
      <c r="I3485" t="s">
        <v>4300</v>
      </c>
      <c r="J3485" s="1">
        <v>1</v>
      </c>
      <c r="K3485" s="1">
        <v>26550517</v>
      </c>
      <c r="L3485" s="1">
        <v>20250731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</row>
    <row r="3486" spans="1:20">
      <c r="A3486" s="1">
        <v>26550858</v>
      </c>
      <c r="B3486" t="s">
        <v>4289</v>
      </c>
      <c r="C3486" s="1">
        <v>20250815</v>
      </c>
      <c r="D3486" t="s">
        <v>4297</v>
      </c>
      <c r="E3486" s="1">
        <v>32321126</v>
      </c>
      <c r="F3486" t="s">
        <v>778</v>
      </c>
      <c r="G3486" t="s">
        <v>750</v>
      </c>
      <c r="H3486" t="s">
        <v>776</v>
      </c>
      <c r="I3486" t="s">
        <v>4573</v>
      </c>
      <c r="J3486" s="1">
        <v>1</v>
      </c>
      <c r="K3486" s="1">
        <v>26550858</v>
      </c>
      <c r="L3486" s="1">
        <v>20250815</v>
      </c>
      <c r="M3486" s="1">
        <v>1</v>
      </c>
      <c r="N3486" s="1">
        <v>1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</row>
    <row r="3487" spans="1:20">
      <c r="A3487" s="1">
        <v>26551230</v>
      </c>
      <c r="B3487" t="s">
        <v>4289</v>
      </c>
      <c r="C3487" s="1">
        <v>20250813</v>
      </c>
      <c r="D3487" t="s">
        <v>4317</v>
      </c>
      <c r="E3487" s="1">
        <v>32316880</v>
      </c>
      <c r="F3487" t="s">
        <v>3520</v>
      </c>
      <c r="G3487" t="s">
        <v>3505</v>
      </c>
      <c r="H3487" t="s">
        <v>3515</v>
      </c>
      <c r="I3487" t="s">
        <v>4338</v>
      </c>
      <c r="J3487" s="1">
        <v>1</v>
      </c>
      <c r="K3487" s="1">
        <v>26551230</v>
      </c>
      <c r="L3487" s="1">
        <v>20250813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</row>
    <row r="3488" spans="1:20">
      <c r="A3488" s="1">
        <v>26551455</v>
      </c>
      <c r="B3488" t="s">
        <v>4289</v>
      </c>
      <c r="C3488" s="1">
        <v>20250811</v>
      </c>
      <c r="D3488" t="s">
        <v>4290</v>
      </c>
      <c r="E3488" s="1">
        <v>32206329</v>
      </c>
      <c r="F3488" t="s">
        <v>2364</v>
      </c>
      <c r="G3488" t="s">
        <v>2352</v>
      </c>
      <c r="H3488" t="s">
        <v>2353</v>
      </c>
      <c r="I3488" t="s">
        <v>4316</v>
      </c>
      <c r="J3488" s="1">
        <v>1</v>
      </c>
      <c r="K3488" s="1">
        <v>26551455</v>
      </c>
      <c r="L3488" s="1">
        <v>20250811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</row>
    <row r="3489" spans="1:20">
      <c r="A3489" s="1">
        <v>26551513</v>
      </c>
      <c r="B3489" t="s">
        <v>4289</v>
      </c>
      <c r="C3489" s="1">
        <v>20250808</v>
      </c>
      <c r="D3489" t="s">
        <v>4310</v>
      </c>
      <c r="E3489" s="1">
        <v>32187958</v>
      </c>
      <c r="F3489" t="s">
        <v>2465</v>
      </c>
      <c r="G3489" t="s">
        <v>2450</v>
      </c>
      <c r="H3489" t="s">
        <v>2461</v>
      </c>
      <c r="I3489" t="s">
        <v>4300</v>
      </c>
      <c r="J3489" s="1">
        <v>1</v>
      </c>
      <c r="K3489" s="1">
        <v>26551513</v>
      </c>
      <c r="L3489" s="1">
        <v>20250808</v>
      </c>
      <c r="M3489" s="1">
        <v>1</v>
      </c>
      <c r="N3489" s="1">
        <v>0</v>
      </c>
      <c r="O3489" s="1">
        <v>0</v>
      </c>
      <c r="P3489" s="1">
        <v>0</v>
      </c>
      <c r="Q3489" s="1">
        <v>1</v>
      </c>
      <c r="R3489" s="1">
        <v>0</v>
      </c>
      <c r="S3489" s="1">
        <v>0</v>
      </c>
      <c r="T3489" s="1">
        <v>0</v>
      </c>
    </row>
    <row r="3490" spans="1:20">
      <c r="A3490" s="1">
        <v>26551683</v>
      </c>
      <c r="B3490" t="s">
        <v>4289</v>
      </c>
      <c r="C3490" s="1">
        <v>20250730</v>
      </c>
      <c r="D3490" t="s">
        <v>4331</v>
      </c>
      <c r="E3490" s="1">
        <v>32014728</v>
      </c>
      <c r="F3490" t="s">
        <v>4234</v>
      </c>
      <c r="G3490" t="s">
        <v>4229</v>
      </c>
      <c r="H3490" t="s">
        <v>4230</v>
      </c>
      <c r="I3490" t="s">
        <v>4354</v>
      </c>
      <c r="J3490" s="1">
        <v>1</v>
      </c>
      <c r="K3490" s="1">
        <v>26551683</v>
      </c>
      <c r="L3490" s="1">
        <v>20250730</v>
      </c>
      <c r="M3490" s="1">
        <v>1</v>
      </c>
      <c r="N3490" s="1">
        <v>0</v>
      </c>
      <c r="O3490" s="1">
        <v>0</v>
      </c>
      <c r="P3490" s="1">
        <v>1</v>
      </c>
      <c r="Q3490" s="1">
        <v>0</v>
      </c>
      <c r="R3490" s="1">
        <v>0</v>
      </c>
      <c r="S3490" s="1">
        <v>0</v>
      </c>
      <c r="T3490" s="1">
        <v>0</v>
      </c>
    </row>
    <row r="3491" spans="1:20">
      <c r="A3491" s="1">
        <v>26551753</v>
      </c>
      <c r="B3491" t="s">
        <v>4289</v>
      </c>
      <c r="C3491" s="1">
        <v>20250731</v>
      </c>
      <c r="D3491" t="s">
        <v>4342</v>
      </c>
      <c r="E3491" s="1">
        <v>30281412</v>
      </c>
      <c r="F3491" t="s">
        <v>668</v>
      </c>
      <c r="G3491" t="s">
        <v>640</v>
      </c>
      <c r="H3491" t="s">
        <v>661</v>
      </c>
      <c r="I3491" t="s">
        <v>4320</v>
      </c>
      <c r="J3491" s="1">
        <v>1</v>
      </c>
      <c r="K3491" s="1">
        <v>26551753</v>
      </c>
      <c r="L3491" s="1">
        <v>20250731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</row>
    <row r="3492" spans="1:20">
      <c r="A3492" s="1">
        <v>26551806</v>
      </c>
      <c r="B3492" t="s">
        <v>4286</v>
      </c>
      <c r="C3492" s="1">
        <v>20250902</v>
      </c>
      <c r="D3492" t="s">
        <v>4321</v>
      </c>
      <c r="E3492" s="1">
        <v>32411305</v>
      </c>
      <c r="F3492" t="s">
        <v>2874</v>
      </c>
      <c r="G3492" t="s">
        <v>2870</v>
      </c>
      <c r="H3492" t="s">
        <v>2871</v>
      </c>
      <c r="I3492" t="s">
        <v>4708</v>
      </c>
      <c r="J3492" s="1">
        <v>1</v>
      </c>
      <c r="K3492" s="1">
        <v>26551806</v>
      </c>
      <c r="L3492" s="1">
        <v>20250902</v>
      </c>
      <c r="M3492" s="1">
        <v>1</v>
      </c>
      <c r="N3492" s="1">
        <v>0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</row>
    <row r="3493" spans="1:20">
      <c r="A3493" s="1">
        <v>26552002</v>
      </c>
      <c r="B3493" t="s">
        <v>4289</v>
      </c>
      <c r="C3493" s="1">
        <v>20250731</v>
      </c>
      <c r="D3493" t="s">
        <v>4342</v>
      </c>
      <c r="E3493" s="1">
        <v>30508074</v>
      </c>
      <c r="F3493" t="s">
        <v>3816</v>
      </c>
      <c r="G3493" t="s">
        <v>3788</v>
      </c>
      <c r="H3493" t="s">
        <v>3814</v>
      </c>
      <c r="I3493" t="s">
        <v>4355</v>
      </c>
      <c r="J3493" s="1">
        <v>1</v>
      </c>
      <c r="K3493" s="1">
        <v>26552002</v>
      </c>
      <c r="L3493" s="1">
        <v>20250731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</row>
    <row r="3494" spans="1:20">
      <c r="A3494" s="1">
        <v>26552237</v>
      </c>
      <c r="B3494" t="s">
        <v>4289</v>
      </c>
      <c r="C3494" s="1">
        <v>20250804</v>
      </c>
      <c r="D3494" t="s">
        <v>4332</v>
      </c>
      <c r="E3494" s="1">
        <v>30214849</v>
      </c>
      <c r="F3494" t="s">
        <v>2993</v>
      </c>
      <c r="G3494" t="s">
        <v>2989</v>
      </c>
      <c r="H3494" t="s">
        <v>2990</v>
      </c>
      <c r="I3494" t="s">
        <v>4709</v>
      </c>
      <c r="J3494" s="1">
        <v>3</v>
      </c>
      <c r="K3494" s="1">
        <v>26552237</v>
      </c>
      <c r="L3494" s="1">
        <v>20250804</v>
      </c>
      <c r="M3494" s="1">
        <v>1</v>
      </c>
      <c r="N3494" s="1">
        <v>0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1</v>
      </c>
    </row>
    <row r="3495" spans="1:20">
      <c r="A3495" s="1">
        <v>26552258</v>
      </c>
      <c r="B3495" t="s">
        <v>4286</v>
      </c>
      <c r="C3495" s="1">
        <v>20250917</v>
      </c>
      <c r="D3495" t="s">
        <v>4301</v>
      </c>
      <c r="E3495" s="1">
        <v>30214849</v>
      </c>
      <c r="F3495" t="s">
        <v>2993</v>
      </c>
      <c r="G3495" t="s">
        <v>2989</v>
      </c>
      <c r="H3495" t="s">
        <v>2990</v>
      </c>
      <c r="I3495" t="s">
        <v>4338</v>
      </c>
      <c r="J3495" s="1">
        <v>1</v>
      </c>
      <c r="K3495" s="1">
        <v>26552258</v>
      </c>
      <c r="L3495" s="1">
        <v>20250917</v>
      </c>
      <c r="M3495" s="1">
        <v>1</v>
      </c>
      <c r="N3495" s="1">
        <v>0</v>
      </c>
      <c r="O3495" s="1">
        <v>0</v>
      </c>
      <c r="P3495" s="1">
        <v>1</v>
      </c>
      <c r="Q3495" s="1">
        <v>0</v>
      </c>
      <c r="R3495" s="1">
        <v>0</v>
      </c>
      <c r="S3495" s="1">
        <v>0</v>
      </c>
      <c r="T3495" s="1">
        <v>0</v>
      </c>
    </row>
    <row r="3496" spans="1:20">
      <c r="A3496" s="1">
        <v>26552268</v>
      </c>
      <c r="B3496" t="s">
        <v>4289</v>
      </c>
      <c r="C3496" s="1">
        <v>20250815</v>
      </c>
      <c r="D3496" t="s">
        <v>4297</v>
      </c>
      <c r="E3496" s="1">
        <v>30037137</v>
      </c>
      <c r="F3496" t="s">
        <v>3777</v>
      </c>
      <c r="G3496" t="s">
        <v>3772</v>
      </c>
      <c r="H3496" t="s">
        <v>3773</v>
      </c>
      <c r="I3496" t="s">
        <v>4702</v>
      </c>
      <c r="J3496" s="1">
        <v>1</v>
      </c>
      <c r="K3496" s="1">
        <v>26552268</v>
      </c>
      <c r="L3496" s="1">
        <v>20250815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</row>
    <row r="3497" spans="1:20">
      <c r="A3497" s="1">
        <v>26552314</v>
      </c>
      <c r="B3497" t="s">
        <v>4289</v>
      </c>
      <c r="C3497" s="1">
        <v>20250731</v>
      </c>
      <c r="D3497" t="s">
        <v>4342</v>
      </c>
      <c r="E3497" s="1">
        <v>32303503</v>
      </c>
      <c r="F3497" t="s">
        <v>57</v>
      </c>
      <c r="G3497" t="s">
        <v>458</v>
      </c>
      <c r="H3497" t="s">
        <v>542</v>
      </c>
      <c r="I3497" t="s">
        <v>4498</v>
      </c>
      <c r="J3497" s="1">
        <v>1</v>
      </c>
      <c r="K3497" s="1">
        <v>26552314</v>
      </c>
      <c r="L3497" s="1">
        <v>20250731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</row>
    <row r="3498" spans="1:20">
      <c r="A3498" s="1">
        <v>26552339</v>
      </c>
      <c r="B3498" t="s">
        <v>4289</v>
      </c>
      <c r="C3498" s="1">
        <v>20250801</v>
      </c>
      <c r="D3498" t="s">
        <v>4353</v>
      </c>
      <c r="E3498" s="1">
        <v>30217728</v>
      </c>
      <c r="F3498" t="s">
        <v>2303</v>
      </c>
      <c r="G3498" t="s">
        <v>2272</v>
      </c>
      <c r="H3498" t="s">
        <v>2294</v>
      </c>
      <c r="I3498" t="s">
        <v>4320</v>
      </c>
      <c r="J3498" s="1">
        <v>2</v>
      </c>
      <c r="K3498" s="1">
        <v>26552339</v>
      </c>
      <c r="L3498" s="1">
        <v>20250801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</row>
    <row r="3499" spans="1:20">
      <c r="A3499" s="1">
        <v>26552436</v>
      </c>
      <c r="B3499" t="s">
        <v>4289</v>
      </c>
      <c r="C3499" s="1">
        <v>20250805</v>
      </c>
      <c r="D3499" t="s">
        <v>4329</v>
      </c>
      <c r="E3499" s="1">
        <v>30074832</v>
      </c>
      <c r="F3499" t="s">
        <v>682</v>
      </c>
      <c r="G3499" t="s">
        <v>640</v>
      </c>
      <c r="H3499" t="s">
        <v>678</v>
      </c>
      <c r="I3499" t="s">
        <v>4316</v>
      </c>
      <c r="J3499" s="1">
        <v>1</v>
      </c>
      <c r="K3499" s="1">
        <v>26552436</v>
      </c>
      <c r="L3499" s="1">
        <v>20250805</v>
      </c>
      <c r="M3499" s="1">
        <v>1</v>
      </c>
      <c r="N3499" s="1">
        <v>0</v>
      </c>
      <c r="O3499" s="1">
        <v>0</v>
      </c>
      <c r="P3499" s="1">
        <v>0</v>
      </c>
      <c r="Q3499" s="1">
        <v>1</v>
      </c>
      <c r="R3499" s="1">
        <v>0</v>
      </c>
      <c r="S3499" s="1">
        <v>0</v>
      </c>
      <c r="T3499" s="1">
        <v>0</v>
      </c>
    </row>
    <row r="3500" spans="1:20">
      <c r="A3500" s="1">
        <v>26552447</v>
      </c>
      <c r="B3500" t="s">
        <v>4289</v>
      </c>
      <c r="C3500" s="1">
        <v>20250817</v>
      </c>
      <c r="D3500" t="s">
        <v>4363</v>
      </c>
      <c r="E3500" s="1">
        <v>32359058</v>
      </c>
      <c r="F3500" t="s">
        <v>2720</v>
      </c>
      <c r="G3500" t="s">
        <v>2714</v>
      </c>
      <c r="H3500" t="s">
        <v>323</v>
      </c>
      <c r="I3500" t="s">
        <v>4291</v>
      </c>
      <c r="J3500" s="1">
        <v>1</v>
      </c>
      <c r="K3500" s="1">
        <v>26552447</v>
      </c>
      <c r="L3500" s="1">
        <v>20250817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1</v>
      </c>
    </row>
    <row r="3501" spans="1:20">
      <c r="A3501" s="1">
        <v>26552522</v>
      </c>
      <c r="B3501" t="s">
        <v>4289</v>
      </c>
      <c r="C3501" s="1">
        <v>20250815</v>
      </c>
      <c r="D3501" t="s">
        <v>4297</v>
      </c>
      <c r="E3501" s="1">
        <v>30535400</v>
      </c>
      <c r="F3501" t="s">
        <v>4068</v>
      </c>
      <c r="G3501" t="s">
        <v>4060</v>
      </c>
      <c r="H3501" t="s">
        <v>4067</v>
      </c>
      <c r="I3501" t="s">
        <v>4316</v>
      </c>
      <c r="J3501" s="1">
        <v>1</v>
      </c>
      <c r="K3501" s="1">
        <v>26552522</v>
      </c>
      <c r="L3501" s="1">
        <v>20250815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</row>
    <row r="3502" spans="1:20">
      <c r="A3502" s="1">
        <v>26552604</v>
      </c>
      <c r="B3502" t="s">
        <v>4289</v>
      </c>
      <c r="C3502" s="1">
        <v>20250819</v>
      </c>
      <c r="D3502" t="s">
        <v>4343</v>
      </c>
      <c r="E3502" s="1">
        <v>32300338</v>
      </c>
      <c r="F3502" t="s">
        <v>2463</v>
      </c>
      <c r="G3502" t="s">
        <v>2450</v>
      </c>
      <c r="H3502" t="s">
        <v>2461</v>
      </c>
      <c r="I3502" t="s">
        <v>4352</v>
      </c>
      <c r="J3502" s="1">
        <v>1</v>
      </c>
      <c r="K3502" s="1">
        <v>26552604</v>
      </c>
      <c r="L3502" s="1">
        <v>20250819</v>
      </c>
      <c r="M3502" s="1">
        <v>1</v>
      </c>
      <c r="N3502" s="1">
        <v>0</v>
      </c>
      <c r="O3502" s="1">
        <v>0</v>
      </c>
      <c r="P3502" s="1">
        <v>1</v>
      </c>
      <c r="Q3502" s="1">
        <v>0</v>
      </c>
      <c r="R3502" s="1">
        <v>0</v>
      </c>
      <c r="S3502" s="1">
        <v>0</v>
      </c>
      <c r="T3502" s="1">
        <v>0</v>
      </c>
    </row>
    <row r="3503" spans="1:20">
      <c r="A3503" s="1">
        <v>26552618</v>
      </c>
      <c r="B3503" t="s">
        <v>4289</v>
      </c>
      <c r="C3503" s="1">
        <v>20250811</v>
      </c>
      <c r="D3503" t="s">
        <v>4290</v>
      </c>
      <c r="E3503" s="1">
        <v>32325604</v>
      </c>
      <c r="F3503" t="s">
        <v>819</v>
      </c>
      <c r="G3503" t="s">
        <v>810</v>
      </c>
      <c r="H3503" t="s">
        <v>811</v>
      </c>
      <c r="I3503" t="s">
        <v>4338</v>
      </c>
      <c r="J3503" s="1">
        <v>1</v>
      </c>
      <c r="K3503" s="1">
        <v>26552618</v>
      </c>
      <c r="L3503" s="1">
        <v>20250811</v>
      </c>
      <c r="M3503" s="1">
        <v>1</v>
      </c>
      <c r="N3503" s="1">
        <v>0</v>
      </c>
      <c r="O3503" s="1">
        <v>0</v>
      </c>
      <c r="P3503" s="1">
        <v>0</v>
      </c>
      <c r="Q3503" s="1">
        <v>1</v>
      </c>
      <c r="R3503" s="1">
        <v>0</v>
      </c>
      <c r="S3503" s="1">
        <v>0</v>
      </c>
      <c r="T3503" s="1">
        <v>0</v>
      </c>
    </row>
    <row r="3504" spans="1:20">
      <c r="A3504" s="1">
        <v>26552772</v>
      </c>
      <c r="B3504" t="s">
        <v>4289</v>
      </c>
      <c r="C3504" s="1">
        <v>20250731</v>
      </c>
      <c r="D3504" t="s">
        <v>4342</v>
      </c>
      <c r="E3504" s="1">
        <v>32360178</v>
      </c>
      <c r="F3504" t="s">
        <v>3062</v>
      </c>
      <c r="G3504" t="s">
        <v>3029</v>
      </c>
      <c r="H3504" t="s">
        <v>3060</v>
      </c>
      <c r="I3504" t="s">
        <v>4291</v>
      </c>
      <c r="J3504" s="1">
        <v>2</v>
      </c>
      <c r="K3504" s="1">
        <v>26552772</v>
      </c>
      <c r="L3504" s="1">
        <v>20250731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</row>
    <row r="3505" spans="1:20">
      <c r="A3505" s="1">
        <v>26552784</v>
      </c>
      <c r="B3505" t="s">
        <v>4289</v>
      </c>
      <c r="C3505" s="1">
        <v>20250814</v>
      </c>
      <c r="D3505" t="s">
        <v>4357</v>
      </c>
      <c r="E3505" s="1">
        <v>32287183</v>
      </c>
      <c r="F3505" t="s">
        <v>2410</v>
      </c>
      <c r="G3505" t="s">
        <v>2400</v>
      </c>
      <c r="H3505" t="s">
        <v>2401</v>
      </c>
      <c r="I3505" t="s">
        <v>4312</v>
      </c>
      <c r="J3505" s="1">
        <v>1</v>
      </c>
      <c r="K3505" s="1">
        <v>26552784</v>
      </c>
      <c r="L3505" s="1">
        <v>20250814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</row>
    <row r="3506" spans="1:20">
      <c r="A3506" s="1">
        <v>26552963</v>
      </c>
      <c r="B3506" t="s">
        <v>4289</v>
      </c>
      <c r="C3506" s="1">
        <v>20250801</v>
      </c>
      <c r="D3506" t="s">
        <v>4353</v>
      </c>
      <c r="E3506" s="1">
        <v>30183685</v>
      </c>
      <c r="F3506" t="s">
        <v>1411</v>
      </c>
      <c r="G3506" t="s">
        <v>1408</v>
      </c>
      <c r="H3506" t="s">
        <v>1409</v>
      </c>
      <c r="I3506" t="s">
        <v>4320</v>
      </c>
      <c r="J3506" s="1">
        <v>1</v>
      </c>
      <c r="K3506" s="1">
        <v>26552963</v>
      </c>
      <c r="L3506" s="1">
        <v>20250801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</row>
    <row r="3507" spans="1:20">
      <c r="A3507" s="1">
        <v>26553009</v>
      </c>
      <c r="B3507" t="s">
        <v>4289</v>
      </c>
      <c r="C3507" s="1">
        <v>20250814</v>
      </c>
      <c r="D3507" t="s">
        <v>4357</v>
      </c>
      <c r="E3507" s="1">
        <v>32356088</v>
      </c>
      <c r="F3507" t="s">
        <v>2052</v>
      </c>
      <c r="G3507" t="s">
        <v>2037</v>
      </c>
      <c r="H3507" t="s">
        <v>2047</v>
      </c>
      <c r="I3507" t="s">
        <v>4345</v>
      </c>
      <c r="J3507" s="1">
        <v>1</v>
      </c>
      <c r="K3507" s="1">
        <v>26553009</v>
      </c>
      <c r="L3507" s="1">
        <v>20250814</v>
      </c>
      <c r="M3507" s="1">
        <v>1</v>
      </c>
      <c r="N3507" s="1">
        <v>0</v>
      </c>
      <c r="O3507" s="1">
        <v>0</v>
      </c>
      <c r="P3507" s="1">
        <v>0</v>
      </c>
      <c r="Q3507" s="1">
        <v>1</v>
      </c>
      <c r="R3507" s="1">
        <v>0</v>
      </c>
      <c r="S3507" s="1">
        <v>0</v>
      </c>
      <c r="T3507" s="1">
        <v>0</v>
      </c>
    </row>
    <row r="3508" spans="1:20">
      <c r="A3508" s="1">
        <v>26553105</v>
      </c>
      <c r="B3508" t="s">
        <v>4313</v>
      </c>
      <c r="C3508" s="1">
        <v>20250729</v>
      </c>
      <c r="D3508" t="s">
        <v>4314</v>
      </c>
      <c r="E3508" s="1">
        <v>32196275</v>
      </c>
      <c r="F3508" t="s">
        <v>57</v>
      </c>
      <c r="G3508" t="s">
        <v>40</v>
      </c>
      <c r="H3508" t="s">
        <v>53</v>
      </c>
      <c r="I3508" t="s">
        <v>4420</v>
      </c>
      <c r="J3508" s="1">
        <v>1</v>
      </c>
      <c r="K3508" s="1">
        <v>26553105</v>
      </c>
      <c r="L3508" s="1">
        <v>20250729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</row>
    <row r="3509" spans="1:20">
      <c r="A3509" s="1">
        <v>26553160</v>
      </c>
      <c r="B3509" t="s">
        <v>4286</v>
      </c>
      <c r="C3509" s="1">
        <v>20250920</v>
      </c>
      <c r="D3509" t="s">
        <v>4308</v>
      </c>
      <c r="E3509" s="1">
        <v>30654740</v>
      </c>
      <c r="F3509" t="s">
        <v>1851</v>
      </c>
      <c r="G3509" t="s">
        <v>1848</v>
      </c>
      <c r="H3509" t="s">
        <v>1849</v>
      </c>
      <c r="I3509" t="s">
        <v>4370</v>
      </c>
      <c r="J3509" s="1">
        <v>1</v>
      </c>
      <c r="K3509" s="1">
        <v>26553160</v>
      </c>
      <c r="L3509" s="1">
        <v>20250920</v>
      </c>
      <c r="M3509" s="1">
        <v>1</v>
      </c>
      <c r="N3509" s="1">
        <v>0</v>
      </c>
      <c r="O3509" s="1">
        <v>0</v>
      </c>
      <c r="P3509" s="1">
        <v>0</v>
      </c>
      <c r="Q3509" s="1">
        <v>1</v>
      </c>
      <c r="R3509" s="1">
        <v>0</v>
      </c>
      <c r="S3509" s="1">
        <v>0</v>
      </c>
      <c r="T3509" s="1">
        <v>0</v>
      </c>
    </row>
    <row r="3510" spans="1:20">
      <c r="A3510" s="1">
        <v>26553302</v>
      </c>
      <c r="B3510" t="s">
        <v>4313</v>
      </c>
      <c r="C3510" s="1">
        <v>20250729</v>
      </c>
      <c r="D3510" t="s">
        <v>4314</v>
      </c>
      <c r="E3510" s="1">
        <v>32362059</v>
      </c>
      <c r="F3510" t="s">
        <v>3760</v>
      </c>
      <c r="G3510" t="s">
        <v>3748</v>
      </c>
      <c r="H3510" t="s">
        <v>3755</v>
      </c>
      <c r="I3510" t="s">
        <v>4316</v>
      </c>
      <c r="J3510" s="1">
        <v>1</v>
      </c>
      <c r="K3510" s="1">
        <v>26553302</v>
      </c>
      <c r="L3510" s="1">
        <v>20250729</v>
      </c>
      <c r="M3510" s="1">
        <v>1</v>
      </c>
      <c r="N3510" s="1">
        <v>1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</row>
    <row r="3511" spans="1:20">
      <c r="A3511" s="1">
        <v>26553307</v>
      </c>
      <c r="B3511" t="s">
        <v>4289</v>
      </c>
      <c r="C3511" s="1">
        <v>20250805</v>
      </c>
      <c r="D3511" t="s">
        <v>4329</v>
      </c>
      <c r="E3511" s="1">
        <v>32324523</v>
      </c>
      <c r="F3511" t="s">
        <v>1685</v>
      </c>
      <c r="G3511" t="s">
        <v>1678</v>
      </c>
      <c r="H3511" t="s">
        <v>1679</v>
      </c>
      <c r="I3511" t="s">
        <v>4348</v>
      </c>
      <c r="J3511" s="1">
        <v>1</v>
      </c>
      <c r="K3511" s="1">
        <v>26553307</v>
      </c>
      <c r="L3511" s="1">
        <v>20250805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</row>
    <row r="3512" spans="1:20">
      <c r="A3512" s="1">
        <v>26553796</v>
      </c>
      <c r="B3512" t="s">
        <v>4289</v>
      </c>
      <c r="C3512" s="1">
        <v>20250804</v>
      </c>
      <c r="D3512" t="s">
        <v>4332</v>
      </c>
      <c r="E3512" s="1">
        <v>32286921</v>
      </c>
      <c r="F3512" t="s">
        <v>3572</v>
      </c>
      <c r="G3512" t="s">
        <v>3563</v>
      </c>
      <c r="H3512" t="s">
        <v>3571</v>
      </c>
      <c r="I3512" t="s">
        <v>4291</v>
      </c>
      <c r="J3512" s="1">
        <v>1</v>
      </c>
      <c r="K3512" s="1">
        <v>26553796</v>
      </c>
      <c r="L3512" s="1">
        <v>20250804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</row>
    <row r="3513" spans="1:20">
      <c r="A3513" s="1">
        <v>26557977</v>
      </c>
      <c r="B3513" t="s">
        <v>4289</v>
      </c>
      <c r="C3513" s="1">
        <v>20250809</v>
      </c>
      <c r="D3513" t="s">
        <v>4322</v>
      </c>
      <c r="E3513" s="1">
        <v>32135233</v>
      </c>
      <c r="F3513" t="s">
        <v>3706</v>
      </c>
      <c r="G3513" t="s">
        <v>3689</v>
      </c>
      <c r="H3513" t="s">
        <v>3700</v>
      </c>
      <c r="I3513" t="s">
        <v>4295</v>
      </c>
      <c r="J3513" s="1">
        <v>1</v>
      </c>
      <c r="K3513" s="1">
        <v>26557977</v>
      </c>
      <c r="L3513" s="1">
        <v>20250809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</row>
    <row r="3514" spans="1:20">
      <c r="A3514" s="1">
        <v>26559407</v>
      </c>
      <c r="B3514" t="s">
        <v>4289</v>
      </c>
      <c r="C3514" s="1">
        <v>20250810</v>
      </c>
      <c r="D3514" t="s">
        <v>4306</v>
      </c>
      <c r="E3514" s="1">
        <v>30659045</v>
      </c>
      <c r="F3514" t="s">
        <v>3957</v>
      </c>
      <c r="G3514" t="s">
        <v>3954</v>
      </c>
      <c r="H3514" t="s">
        <v>3955</v>
      </c>
      <c r="I3514" t="s">
        <v>4295</v>
      </c>
      <c r="J3514" s="1">
        <v>1</v>
      </c>
      <c r="K3514" s="1">
        <v>26559407</v>
      </c>
      <c r="L3514" s="1">
        <v>20250810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</row>
    <row r="3515" spans="1:20">
      <c r="A3515" s="1">
        <v>26559442</v>
      </c>
      <c r="B3515" t="s">
        <v>4289</v>
      </c>
      <c r="C3515" s="1">
        <v>20250821</v>
      </c>
      <c r="D3515" t="s">
        <v>4341</v>
      </c>
      <c r="E3515" s="1">
        <v>32444094</v>
      </c>
      <c r="F3515" t="s">
        <v>2696</v>
      </c>
      <c r="G3515" t="s">
        <v>2656</v>
      </c>
      <c r="H3515" t="s">
        <v>2689</v>
      </c>
      <c r="I3515" t="s">
        <v>4291</v>
      </c>
      <c r="J3515" s="1">
        <v>1</v>
      </c>
      <c r="K3515" s="1">
        <v>26559442</v>
      </c>
      <c r="L3515" s="1">
        <v>20250821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</row>
    <row r="3516" spans="1:20">
      <c r="A3516" s="1">
        <v>26559449</v>
      </c>
      <c r="B3516" t="s">
        <v>4289</v>
      </c>
      <c r="C3516" s="1">
        <v>20250806</v>
      </c>
      <c r="D3516" t="s">
        <v>4340</v>
      </c>
      <c r="E3516" s="1">
        <v>30665710</v>
      </c>
      <c r="F3516" t="s">
        <v>1059</v>
      </c>
      <c r="G3516" t="s">
        <v>1040</v>
      </c>
      <c r="H3516" t="s">
        <v>1052</v>
      </c>
      <c r="I3516" t="s">
        <v>4291</v>
      </c>
      <c r="J3516" s="1">
        <v>1</v>
      </c>
      <c r="K3516" s="1">
        <v>26559449</v>
      </c>
      <c r="L3516" s="1">
        <v>20250806</v>
      </c>
      <c r="M3516" s="1">
        <v>1</v>
      </c>
      <c r="N3516" s="1">
        <v>0</v>
      </c>
      <c r="O3516" s="1">
        <v>0</v>
      </c>
      <c r="P3516" s="1">
        <v>0</v>
      </c>
      <c r="Q3516" s="1">
        <v>1</v>
      </c>
      <c r="R3516" s="1">
        <v>0</v>
      </c>
      <c r="S3516" s="1">
        <v>0</v>
      </c>
      <c r="T3516" s="1">
        <v>0</v>
      </c>
    </row>
    <row r="3517" spans="1:20">
      <c r="A3517" s="1">
        <v>26559459</v>
      </c>
      <c r="B3517" t="s">
        <v>4289</v>
      </c>
      <c r="C3517" s="1">
        <v>20250731</v>
      </c>
      <c r="D3517" t="s">
        <v>4342</v>
      </c>
      <c r="E3517" s="1">
        <v>30045790</v>
      </c>
      <c r="F3517" t="s">
        <v>75</v>
      </c>
      <c r="G3517" t="s">
        <v>40</v>
      </c>
      <c r="H3517" t="s">
        <v>74</v>
      </c>
      <c r="I3517" t="s">
        <v>4291</v>
      </c>
      <c r="J3517" s="1">
        <v>1</v>
      </c>
      <c r="K3517" s="1">
        <v>26559459</v>
      </c>
      <c r="L3517" s="1">
        <v>20250731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</row>
    <row r="3518" spans="1:20">
      <c r="A3518" s="1">
        <v>26559586</v>
      </c>
      <c r="B3518" t="s">
        <v>4313</v>
      </c>
      <c r="C3518" s="1">
        <v>20250729</v>
      </c>
      <c r="D3518" t="s">
        <v>4314</v>
      </c>
      <c r="E3518" s="1">
        <v>32345133</v>
      </c>
      <c r="F3518" t="s">
        <v>2413</v>
      </c>
      <c r="G3518" t="s">
        <v>2400</v>
      </c>
      <c r="H3518" t="s">
        <v>2401</v>
      </c>
      <c r="I3518" t="s">
        <v>4316</v>
      </c>
      <c r="J3518" s="1">
        <v>1</v>
      </c>
      <c r="K3518" s="1">
        <v>26559586</v>
      </c>
      <c r="L3518" s="1">
        <v>20250729</v>
      </c>
      <c r="M3518" s="1">
        <v>1</v>
      </c>
      <c r="N3518" s="1">
        <v>0</v>
      </c>
      <c r="O3518" s="1">
        <v>0</v>
      </c>
      <c r="P3518" s="1">
        <v>0</v>
      </c>
      <c r="Q3518" s="1">
        <v>0</v>
      </c>
      <c r="R3518" s="1">
        <v>1</v>
      </c>
      <c r="S3518" s="1">
        <v>0</v>
      </c>
      <c r="T3518" s="1">
        <v>0</v>
      </c>
    </row>
    <row r="3519" spans="1:20">
      <c r="A3519" s="1">
        <v>26559626</v>
      </c>
      <c r="B3519" t="s">
        <v>4289</v>
      </c>
      <c r="C3519" s="1">
        <v>20250807</v>
      </c>
      <c r="D3519" t="s">
        <v>4309</v>
      </c>
      <c r="E3519" s="1">
        <v>30013538</v>
      </c>
      <c r="F3519" t="s">
        <v>2202</v>
      </c>
      <c r="G3519" t="s">
        <v>2162</v>
      </c>
      <c r="H3519" t="s">
        <v>2195</v>
      </c>
      <c r="I3519" t="s">
        <v>4320</v>
      </c>
      <c r="J3519" s="1">
        <v>1</v>
      </c>
      <c r="K3519" s="1">
        <v>26559626</v>
      </c>
      <c r="L3519" s="1">
        <v>20250807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</row>
    <row r="3520" spans="1:20">
      <c r="A3520" s="1">
        <v>26559632</v>
      </c>
      <c r="B3520" t="s">
        <v>4289</v>
      </c>
      <c r="C3520" s="1">
        <v>20250818</v>
      </c>
      <c r="D3520" t="s">
        <v>4292</v>
      </c>
      <c r="E3520" s="1">
        <v>30016349</v>
      </c>
      <c r="F3520" t="s">
        <v>3973</v>
      </c>
      <c r="G3520" t="s">
        <v>3962</v>
      </c>
      <c r="H3520" t="s">
        <v>3970</v>
      </c>
      <c r="I3520" t="s">
        <v>4338</v>
      </c>
      <c r="J3520" s="1">
        <v>1</v>
      </c>
      <c r="K3520" s="1">
        <v>26559632</v>
      </c>
      <c r="L3520" s="1">
        <v>20250818</v>
      </c>
      <c r="M3520" s="1">
        <v>1</v>
      </c>
      <c r="N3520" s="1">
        <v>0</v>
      </c>
      <c r="O3520" s="1">
        <v>0</v>
      </c>
      <c r="P3520" s="1">
        <v>0</v>
      </c>
      <c r="Q3520" s="1">
        <v>1</v>
      </c>
      <c r="R3520" s="1">
        <v>0</v>
      </c>
      <c r="S3520" s="1">
        <v>0</v>
      </c>
      <c r="T3520" s="1">
        <v>0</v>
      </c>
    </row>
    <row r="3521" spans="1:20">
      <c r="A3521" s="1">
        <v>26559711</v>
      </c>
      <c r="B3521" t="s">
        <v>4289</v>
      </c>
      <c r="C3521" s="1">
        <v>20250730</v>
      </c>
      <c r="D3521" t="s">
        <v>4331</v>
      </c>
      <c r="E3521" s="1">
        <v>30307568</v>
      </c>
      <c r="F3521" t="s">
        <v>1036</v>
      </c>
      <c r="G3521" t="s">
        <v>1024</v>
      </c>
      <c r="H3521" t="s">
        <v>1025</v>
      </c>
      <c r="I3521" t="s">
        <v>4368</v>
      </c>
      <c r="J3521" s="1">
        <v>1</v>
      </c>
      <c r="K3521" s="1">
        <v>26559711</v>
      </c>
      <c r="L3521" s="1">
        <v>20250730</v>
      </c>
      <c r="M3521" s="1">
        <v>1</v>
      </c>
      <c r="N3521" s="1">
        <v>0</v>
      </c>
      <c r="O3521" s="1">
        <v>0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</row>
    <row r="3522" spans="1:20">
      <c r="A3522" s="1">
        <v>26559749</v>
      </c>
      <c r="B3522" t="s">
        <v>4289</v>
      </c>
      <c r="C3522" s="1">
        <v>20250826</v>
      </c>
      <c r="D3522" t="s">
        <v>4351</v>
      </c>
      <c r="E3522" s="1">
        <v>30192712</v>
      </c>
      <c r="F3522" t="s">
        <v>3510</v>
      </c>
      <c r="G3522" t="s">
        <v>3505</v>
      </c>
      <c r="H3522" t="s">
        <v>3506</v>
      </c>
      <c r="I3522" t="s">
        <v>4320</v>
      </c>
      <c r="J3522" s="1">
        <v>1</v>
      </c>
      <c r="K3522" s="1">
        <v>26559749</v>
      </c>
      <c r="L3522" s="1">
        <v>20250826</v>
      </c>
      <c r="M3522" s="1">
        <v>1</v>
      </c>
      <c r="N3522" s="1">
        <v>1</v>
      </c>
      <c r="O3522" s="1">
        <v>0</v>
      </c>
      <c r="P3522" s="1">
        <v>0</v>
      </c>
      <c r="Q3522" s="1">
        <v>1</v>
      </c>
      <c r="R3522" s="1">
        <v>0</v>
      </c>
      <c r="S3522" s="1">
        <v>0</v>
      </c>
      <c r="T3522" s="1">
        <v>0</v>
      </c>
    </row>
    <row r="3523" spans="1:20">
      <c r="A3523" s="1">
        <v>26559870</v>
      </c>
      <c r="B3523" t="s">
        <v>4286</v>
      </c>
      <c r="C3523" s="1">
        <v>20250911</v>
      </c>
      <c r="D3523" t="s">
        <v>4325</v>
      </c>
      <c r="E3523" s="1">
        <v>30162245</v>
      </c>
      <c r="F3523" t="s">
        <v>588</v>
      </c>
      <c r="G3523" t="s">
        <v>581</v>
      </c>
      <c r="H3523" t="s">
        <v>582</v>
      </c>
      <c r="I3523" t="s">
        <v>4320</v>
      </c>
      <c r="J3523" s="1">
        <v>1</v>
      </c>
      <c r="K3523" s="1">
        <v>26559870</v>
      </c>
      <c r="L3523" s="1">
        <v>20250911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</row>
    <row r="3524" spans="1:20">
      <c r="A3524" s="1">
        <v>26559881</v>
      </c>
      <c r="B3524" t="s">
        <v>4289</v>
      </c>
      <c r="C3524" s="1">
        <v>20250801</v>
      </c>
      <c r="D3524" t="s">
        <v>4353</v>
      </c>
      <c r="E3524" s="1">
        <v>30065264</v>
      </c>
      <c r="F3524" t="s">
        <v>2909</v>
      </c>
      <c r="G3524" t="s">
        <v>2906</v>
      </c>
      <c r="H3524" t="s">
        <v>2907</v>
      </c>
      <c r="I3524" t="s">
        <v>4345</v>
      </c>
      <c r="J3524" s="1">
        <v>1</v>
      </c>
      <c r="K3524" s="1">
        <v>26559881</v>
      </c>
      <c r="L3524" s="1">
        <v>20250801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</row>
    <row r="3525" spans="1:20">
      <c r="A3525" s="1">
        <v>26559892</v>
      </c>
      <c r="B3525" t="s">
        <v>4289</v>
      </c>
      <c r="C3525" s="1">
        <v>20250822</v>
      </c>
      <c r="D3525" t="s">
        <v>4365</v>
      </c>
      <c r="E3525" s="1">
        <v>30668483</v>
      </c>
      <c r="F3525" t="s">
        <v>3273</v>
      </c>
      <c r="G3525" t="s">
        <v>3245</v>
      </c>
      <c r="H3525" t="s">
        <v>3269</v>
      </c>
      <c r="I3525" t="s">
        <v>4355</v>
      </c>
      <c r="J3525" s="1">
        <v>1</v>
      </c>
      <c r="K3525" s="1">
        <v>26559892</v>
      </c>
      <c r="L3525" s="1">
        <v>20250822</v>
      </c>
      <c r="M3525" s="1">
        <v>1</v>
      </c>
      <c r="N3525" s="1">
        <v>1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</row>
    <row r="3526" spans="1:20">
      <c r="A3526" s="1">
        <v>26559949</v>
      </c>
      <c r="B3526" t="s">
        <v>4289</v>
      </c>
      <c r="C3526" s="1">
        <v>20250801</v>
      </c>
      <c r="D3526" t="s">
        <v>4353</v>
      </c>
      <c r="E3526" s="1">
        <v>30584272</v>
      </c>
      <c r="F3526" t="s">
        <v>3662</v>
      </c>
      <c r="G3526" t="s">
        <v>3625</v>
      </c>
      <c r="H3526" t="s">
        <v>3658</v>
      </c>
      <c r="I3526" t="s">
        <v>4338</v>
      </c>
      <c r="J3526" s="1">
        <v>1</v>
      </c>
      <c r="K3526" s="1">
        <v>26559949</v>
      </c>
      <c r="L3526" s="1">
        <v>20250801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</row>
    <row r="3527" spans="1:20">
      <c r="A3527" s="1">
        <v>26559994</v>
      </c>
      <c r="B3527" t="s">
        <v>4289</v>
      </c>
      <c r="C3527" s="1">
        <v>20250809</v>
      </c>
      <c r="D3527" t="s">
        <v>4322</v>
      </c>
      <c r="E3527" s="1">
        <v>32318054</v>
      </c>
      <c r="F3527" t="s">
        <v>2481</v>
      </c>
      <c r="G3527" t="s">
        <v>2450</v>
      </c>
      <c r="H3527" t="s">
        <v>2473</v>
      </c>
      <c r="I3527" t="s">
        <v>4352</v>
      </c>
      <c r="J3527" s="1">
        <v>1</v>
      </c>
      <c r="K3527" s="1">
        <v>26559994</v>
      </c>
      <c r="L3527" s="1">
        <v>20250809</v>
      </c>
      <c r="M3527" s="1">
        <v>1</v>
      </c>
      <c r="N3527" s="1">
        <v>1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</row>
    <row r="3528" spans="1:20">
      <c r="A3528" s="1">
        <v>26560298</v>
      </c>
      <c r="B3528" t="s">
        <v>4289</v>
      </c>
      <c r="C3528" s="1">
        <v>20250801</v>
      </c>
      <c r="D3528" t="s">
        <v>4353</v>
      </c>
      <c r="E3528" s="1">
        <v>32288439</v>
      </c>
      <c r="F3528" t="s">
        <v>788</v>
      </c>
      <c r="G3528" t="s">
        <v>750</v>
      </c>
      <c r="H3528" t="s">
        <v>776</v>
      </c>
      <c r="I3528" t="s">
        <v>4710</v>
      </c>
      <c r="J3528" s="1">
        <v>1</v>
      </c>
      <c r="K3528" s="1">
        <v>26560298</v>
      </c>
      <c r="L3528" s="1">
        <v>20250801</v>
      </c>
      <c r="M3528" s="1">
        <v>1</v>
      </c>
      <c r="N3528" s="1">
        <v>1</v>
      </c>
      <c r="O3528" s="1">
        <v>0</v>
      </c>
      <c r="P3528" s="1">
        <v>1</v>
      </c>
      <c r="Q3528" s="1">
        <v>1</v>
      </c>
      <c r="R3528" s="1">
        <v>0</v>
      </c>
      <c r="S3528" s="1">
        <v>0</v>
      </c>
      <c r="T3528" s="1">
        <v>0</v>
      </c>
    </row>
    <row r="3529" spans="1:20">
      <c r="A3529" s="1">
        <v>26560366</v>
      </c>
      <c r="B3529" t="s">
        <v>4289</v>
      </c>
      <c r="C3529" s="1">
        <v>20250807</v>
      </c>
      <c r="D3529" t="s">
        <v>4309</v>
      </c>
      <c r="E3529" s="1">
        <v>32203426</v>
      </c>
      <c r="F3529" t="s">
        <v>2374</v>
      </c>
      <c r="G3529" t="s">
        <v>2352</v>
      </c>
      <c r="H3529" t="s">
        <v>2365</v>
      </c>
      <c r="I3529" t="s">
        <v>4316</v>
      </c>
      <c r="J3529" s="1">
        <v>1</v>
      </c>
      <c r="K3529" s="1">
        <v>26560366</v>
      </c>
      <c r="L3529" s="1">
        <v>20250807</v>
      </c>
      <c r="M3529" s="1">
        <v>1</v>
      </c>
      <c r="N3529" s="1">
        <v>0</v>
      </c>
      <c r="O3529" s="1">
        <v>0</v>
      </c>
      <c r="P3529" s="1">
        <v>0</v>
      </c>
      <c r="Q3529" s="1">
        <v>1</v>
      </c>
      <c r="R3529" s="1">
        <v>0</v>
      </c>
      <c r="S3529" s="1">
        <v>0</v>
      </c>
      <c r="T3529" s="1">
        <v>0</v>
      </c>
    </row>
    <row r="3530" spans="1:20">
      <c r="A3530" s="1">
        <v>26560560</v>
      </c>
      <c r="B3530" t="s">
        <v>4289</v>
      </c>
      <c r="C3530" s="1">
        <v>20250731</v>
      </c>
      <c r="D3530" t="s">
        <v>4342</v>
      </c>
      <c r="E3530" s="1">
        <v>32286296</v>
      </c>
      <c r="F3530" t="s">
        <v>2549</v>
      </c>
      <c r="G3530" t="s">
        <v>2520</v>
      </c>
      <c r="H3530" t="s">
        <v>2543</v>
      </c>
      <c r="I3530" t="s">
        <v>4291</v>
      </c>
      <c r="J3530" s="1">
        <v>1</v>
      </c>
      <c r="K3530" s="1">
        <v>26560560</v>
      </c>
      <c r="L3530" s="1">
        <v>20250731</v>
      </c>
      <c r="M3530" s="1">
        <v>1</v>
      </c>
      <c r="N3530" s="1">
        <v>0</v>
      </c>
      <c r="O3530" s="1">
        <v>0</v>
      </c>
      <c r="P3530" s="1">
        <v>0</v>
      </c>
      <c r="Q3530" s="1">
        <v>1</v>
      </c>
      <c r="R3530" s="1">
        <v>0</v>
      </c>
      <c r="S3530" s="1">
        <v>0</v>
      </c>
      <c r="T3530" s="1">
        <v>0</v>
      </c>
    </row>
    <row r="3531" spans="1:20">
      <c r="A3531" s="1">
        <v>26560615</v>
      </c>
      <c r="B3531" t="s">
        <v>4289</v>
      </c>
      <c r="C3531" s="1">
        <v>20250804</v>
      </c>
      <c r="D3531" t="s">
        <v>4332</v>
      </c>
      <c r="E3531" s="1">
        <v>32283879</v>
      </c>
      <c r="F3531" t="s">
        <v>4189</v>
      </c>
      <c r="G3531" t="s">
        <v>4172</v>
      </c>
      <c r="H3531" t="s">
        <v>4183</v>
      </c>
      <c r="I3531" t="s">
        <v>4291</v>
      </c>
      <c r="J3531" s="1">
        <v>1</v>
      </c>
      <c r="K3531" s="1">
        <v>26560615</v>
      </c>
      <c r="L3531" s="1">
        <v>20250804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</row>
    <row r="3532" spans="1:20">
      <c r="A3532" s="1">
        <v>26560627</v>
      </c>
      <c r="B3532" t="s">
        <v>4289</v>
      </c>
      <c r="C3532" s="1">
        <v>20250806</v>
      </c>
      <c r="D3532" t="s">
        <v>4340</v>
      </c>
      <c r="E3532" s="1">
        <v>30176874</v>
      </c>
      <c r="F3532" t="s">
        <v>3676</v>
      </c>
      <c r="G3532" t="s">
        <v>3625</v>
      </c>
      <c r="H3532" t="s">
        <v>3668</v>
      </c>
      <c r="I3532" t="s">
        <v>4320</v>
      </c>
      <c r="J3532" s="1">
        <v>1</v>
      </c>
      <c r="K3532" s="1">
        <v>26560627</v>
      </c>
      <c r="L3532" s="1">
        <v>20250806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</row>
    <row r="3533" spans="1:20">
      <c r="A3533" s="1">
        <v>26560876</v>
      </c>
      <c r="B3533" t="s">
        <v>4289</v>
      </c>
      <c r="C3533" s="1">
        <v>20250807</v>
      </c>
      <c r="D3533" t="s">
        <v>4309</v>
      </c>
      <c r="E3533" s="1">
        <v>32334471</v>
      </c>
      <c r="F3533" t="s">
        <v>2852</v>
      </c>
      <c r="G3533" t="s">
        <v>2813</v>
      </c>
      <c r="H3533" t="s">
        <v>2848</v>
      </c>
      <c r="I3533" t="s">
        <v>4288</v>
      </c>
      <c r="J3533" s="1">
        <v>1</v>
      </c>
      <c r="K3533" s="1">
        <v>26560876</v>
      </c>
      <c r="L3533" s="1">
        <v>20250807</v>
      </c>
      <c r="M3533" s="1">
        <v>1</v>
      </c>
      <c r="N3533" s="1">
        <v>1</v>
      </c>
      <c r="O3533" s="1">
        <v>0</v>
      </c>
      <c r="P3533" s="1">
        <v>1</v>
      </c>
      <c r="Q3533" s="1">
        <v>0</v>
      </c>
      <c r="R3533" s="1">
        <v>0</v>
      </c>
      <c r="S3533" s="1">
        <v>0</v>
      </c>
      <c r="T3533" s="1">
        <v>0</v>
      </c>
    </row>
    <row r="3534" spans="1:20">
      <c r="A3534" s="1">
        <v>26560917</v>
      </c>
      <c r="B3534" t="s">
        <v>4289</v>
      </c>
      <c r="C3534" s="1">
        <v>20250813</v>
      </c>
      <c r="D3534" t="s">
        <v>4317</v>
      </c>
      <c r="E3534" s="1">
        <v>32198643</v>
      </c>
      <c r="F3534" t="s">
        <v>1100</v>
      </c>
      <c r="G3534" t="s">
        <v>1040</v>
      </c>
      <c r="H3534" t="s">
        <v>1093</v>
      </c>
      <c r="I3534" t="s">
        <v>4711</v>
      </c>
      <c r="J3534" s="1">
        <v>1</v>
      </c>
      <c r="K3534" s="1">
        <v>26560917</v>
      </c>
      <c r="L3534" s="1">
        <v>20250813</v>
      </c>
      <c r="M3534" s="1">
        <v>1</v>
      </c>
      <c r="N3534" s="1">
        <v>0</v>
      </c>
      <c r="O3534" s="1">
        <v>0</v>
      </c>
      <c r="P3534" s="1">
        <v>1</v>
      </c>
      <c r="Q3534" s="1">
        <v>0</v>
      </c>
      <c r="R3534" s="1">
        <v>0</v>
      </c>
      <c r="S3534" s="1">
        <v>0</v>
      </c>
      <c r="T3534" s="1">
        <v>0</v>
      </c>
    </row>
    <row r="3535" spans="1:20">
      <c r="A3535" s="1">
        <v>26561003</v>
      </c>
      <c r="B3535" t="s">
        <v>4289</v>
      </c>
      <c r="C3535" s="1">
        <v>20250730</v>
      </c>
      <c r="D3535" t="s">
        <v>4331</v>
      </c>
      <c r="E3535" s="1">
        <v>32320198</v>
      </c>
      <c r="F3535" t="s">
        <v>2339</v>
      </c>
      <c r="G3535" t="s">
        <v>2309</v>
      </c>
      <c r="H3535" t="s">
        <v>2338</v>
      </c>
      <c r="I3535" t="s">
        <v>4352</v>
      </c>
      <c r="J3535" s="1">
        <v>1</v>
      </c>
      <c r="K3535" s="1">
        <v>26561003</v>
      </c>
      <c r="L3535" s="1">
        <v>20250730</v>
      </c>
      <c r="M3535" s="1">
        <v>1</v>
      </c>
      <c r="N3535" s="1">
        <v>1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</row>
    <row r="3536" spans="1:20">
      <c r="A3536" s="1">
        <v>26561476</v>
      </c>
      <c r="B3536" t="s">
        <v>4313</v>
      </c>
      <c r="C3536" s="1">
        <v>20250729</v>
      </c>
      <c r="D3536" t="s">
        <v>4314</v>
      </c>
      <c r="E3536" s="1">
        <v>30258114</v>
      </c>
      <c r="F3536" t="s">
        <v>2283</v>
      </c>
      <c r="G3536" t="s">
        <v>2272</v>
      </c>
      <c r="H3536" t="s">
        <v>2273</v>
      </c>
      <c r="I3536" t="s">
        <v>4675</v>
      </c>
      <c r="J3536" s="1">
        <v>2</v>
      </c>
      <c r="K3536" s="1">
        <v>26561476</v>
      </c>
      <c r="L3536" s="1">
        <v>20250729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</row>
    <row r="3537" spans="1:20">
      <c r="A3537" s="1">
        <v>26562662</v>
      </c>
      <c r="B3537" t="s">
        <v>4313</v>
      </c>
      <c r="C3537" s="1">
        <v>20250729</v>
      </c>
      <c r="D3537" t="s">
        <v>4314</v>
      </c>
      <c r="E3537" s="1">
        <v>32017339</v>
      </c>
      <c r="F3537" t="s">
        <v>3000</v>
      </c>
      <c r="G3537" t="s">
        <v>2994</v>
      </c>
      <c r="H3537" t="s">
        <v>2995</v>
      </c>
      <c r="I3537" t="s">
        <v>4354</v>
      </c>
      <c r="J3537" s="1">
        <v>1</v>
      </c>
      <c r="K3537" s="1">
        <v>26562662</v>
      </c>
      <c r="L3537" s="1">
        <v>20250729</v>
      </c>
      <c r="M3537" s="1">
        <v>1</v>
      </c>
      <c r="N3537" s="1">
        <v>0</v>
      </c>
      <c r="O3537" s="1">
        <v>0</v>
      </c>
      <c r="P3537" s="1">
        <v>1</v>
      </c>
      <c r="Q3537" s="1">
        <v>0</v>
      </c>
      <c r="R3537" s="1">
        <v>0</v>
      </c>
      <c r="S3537" s="1">
        <v>1</v>
      </c>
      <c r="T3537" s="1">
        <v>0</v>
      </c>
    </row>
    <row r="3538" spans="1:20">
      <c r="A3538" s="1">
        <v>26563865</v>
      </c>
      <c r="B3538" t="s">
        <v>4289</v>
      </c>
      <c r="C3538" s="1">
        <v>20250804</v>
      </c>
      <c r="D3538" t="s">
        <v>4332</v>
      </c>
      <c r="E3538" s="1">
        <v>32185698</v>
      </c>
      <c r="F3538" t="s">
        <v>775</v>
      </c>
      <c r="G3538" t="s">
        <v>750</v>
      </c>
      <c r="H3538" t="s">
        <v>761</v>
      </c>
      <c r="I3538" t="s">
        <v>4300</v>
      </c>
      <c r="J3538" s="1">
        <v>1</v>
      </c>
      <c r="K3538" s="1">
        <v>26563865</v>
      </c>
      <c r="L3538" s="1">
        <v>20250804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</row>
    <row r="3539" spans="1:20">
      <c r="A3539" s="1">
        <v>26565040</v>
      </c>
      <c r="B3539" t="s">
        <v>4289</v>
      </c>
      <c r="C3539" s="1">
        <v>20250809</v>
      </c>
      <c r="D3539" t="s">
        <v>4322</v>
      </c>
      <c r="E3539" s="1">
        <v>30077347</v>
      </c>
      <c r="F3539" t="s">
        <v>4134</v>
      </c>
      <c r="G3539" t="s">
        <v>4130</v>
      </c>
      <c r="H3539" t="s">
        <v>4131</v>
      </c>
      <c r="I3539" t="s">
        <v>4507</v>
      </c>
      <c r="J3539" s="1">
        <v>1</v>
      </c>
      <c r="K3539" s="1">
        <v>26565040</v>
      </c>
      <c r="L3539" s="1">
        <v>20250809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</row>
    <row r="3540" spans="1:20">
      <c r="A3540" s="1">
        <v>26567617</v>
      </c>
      <c r="B3540" t="s">
        <v>4313</v>
      </c>
      <c r="C3540" s="1">
        <v>20250729</v>
      </c>
      <c r="D3540" t="s">
        <v>4314</v>
      </c>
      <c r="E3540" s="1">
        <v>32023659</v>
      </c>
      <c r="F3540" t="s">
        <v>2488</v>
      </c>
      <c r="G3540" t="s">
        <v>2450</v>
      </c>
      <c r="H3540" t="s">
        <v>2483</v>
      </c>
      <c r="I3540" t="s">
        <v>4499</v>
      </c>
      <c r="J3540" s="1">
        <v>1</v>
      </c>
      <c r="K3540" s="1">
        <v>26567617</v>
      </c>
      <c r="L3540" s="1">
        <v>20250729</v>
      </c>
      <c r="M3540" s="1">
        <v>1</v>
      </c>
      <c r="N3540" s="1">
        <v>1</v>
      </c>
      <c r="O3540" s="1">
        <v>0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</row>
    <row r="3541" spans="1:20">
      <c r="A3541" s="1">
        <v>26571194</v>
      </c>
      <c r="B3541" t="s">
        <v>4289</v>
      </c>
      <c r="C3541" s="1">
        <v>20250805</v>
      </c>
      <c r="D3541" t="s">
        <v>4329</v>
      </c>
      <c r="E3541" s="1">
        <v>32091245</v>
      </c>
      <c r="F3541" t="s">
        <v>3089</v>
      </c>
      <c r="G3541" t="s">
        <v>3085</v>
      </c>
      <c r="H3541" t="s">
        <v>3086</v>
      </c>
      <c r="I3541" t="s">
        <v>4481</v>
      </c>
      <c r="J3541" s="1">
        <v>1</v>
      </c>
      <c r="K3541" s="1">
        <v>26571194</v>
      </c>
      <c r="L3541" s="1">
        <v>20250805</v>
      </c>
      <c r="M3541" s="1">
        <v>1</v>
      </c>
      <c r="N3541" s="1">
        <v>0</v>
      </c>
      <c r="O3541" s="1">
        <v>0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</row>
    <row r="3542" spans="1:20">
      <c r="A3542" s="1">
        <v>26571204</v>
      </c>
      <c r="B3542" t="s">
        <v>4289</v>
      </c>
      <c r="C3542" s="1">
        <v>20250805</v>
      </c>
      <c r="D3542" t="s">
        <v>4329</v>
      </c>
      <c r="E3542" s="1">
        <v>32357186</v>
      </c>
      <c r="F3542" t="s">
        <v>4070</v>
      </c>
      <c r="G3542" t="s">
        <v>4060</v>
      </c>
      <c r="H3542" t="s">
        <v>4067</v>
      </c>
      <c r="I3542" t="s">
        <v>4355</v>
      </c>
      <c r="J3542" s="1">
        <v>1</v>
      </c>
      <c r="K3542" s="1">
        <v>26571204</v>
      </c>
      <c r="L3542" s="1">
        <v>20250805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</row>
    <row r="3543" spans="1:20">
      <c r="A3543" s="1">
        <v>26571210</v>
      </c>
      <c r="B3543" t="s">
        <v>4289</v>
      </c>
      <c r="C3543" s="1">
        <v>20250730</v>
      </c>
      <c r="D3543" t="s">
        <v>4331</v>
      </c>
      <c r="E3543" s="1">
        <v>32091245</v>
      </c>
      <c r="F3543" t="s">
        <v>3089</v>
      </c>
      <c r="G3543" t="s">
        <v>3085</v>
      </c>
      <c r="H3543" t="s">
        <v>3086</v>
      </c>
      <c r="I3543" t="s">
        <v>4677</v>
      </c>
      <c r="J3543" s="1">
        <v>1</v>
      </c>
      <c r="K3543" s="1">
        <v>26571210</v>
      </c>
      <c r="L3543" s="1">
        <v>20250730</v>
      </c>
      <c r="M3543" s="1">
        <v>1</v>
      </c>
      <c r="N3543" s="1">
        <v>1</v>
      </c>
      <c r="O3543" s="1">
        <v>0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</row>
    <row r="3544" spans="1:20">
      <c r="A3544" s="1">
        <v>26571262</v>
      </c>
      <c r="B3544" t="s">
        <v>4289</v>
      </c>
      <c r="C3544" s="1">
        <v>20250811</v>
      </c>
      <c r="D3544" t="s">
        <v>4290</v>
      </c>
      <c r="E3544" s="1">
        <v>32091245</v>
      </c>
      <c r="F3544" t="s">
        <v>3089</v>
      </c>
      <c r="G3544" t="s">
        <v>3085</v>
      </c>
      <c r="H3544" t="s">
        <v>3086</v>
      </c>
      <c r="I3544" t="s">
        <v>4435</v>
      </c>
      <c r="J3544" s="1">
        <v>1</v>
      </c>
      <c r="K3544" s="1">
        <v>26571262</v>
      </c>
      <c r="L3544" s="1">
        <v>20250811</v>
      </c>
      <c r="M3544" s="1">
        <v>1</v>
      </c>
      <c r="N3544" s="1">
        <v>0</v>
      </c>
      <c r="O3544" s="1">
        <v>0</v>
      </c>
      <c r="P3544" s="1">
        <v>1</v>
      </c>
      <c r="Q3544" s="1">
        <v>0</v>
      </c>
      <c r="R3544" s="1">
        <v>0</v>
      </c>
      <c r="S3544" s="1">
        <v>0</v>
      </c>
      <c r="T3544" s="1">
        <v>0</v>
      </c>
    </row>
    <row r="3545" spans="1:20">
      <c r="A3545" s="1">
        <v>26571270</v>
      </c>
      <c r="B3545" t="s">
        <v>4289</v>
      </c>
      <c r="C3545" s="1">
        <v>20250818</v>
      </c>
      <c r="D3545" t="s">
        <v>4292</v>
      </c>
      <c r="E3545" s="1">
        <v>32091245</v>
      </c>
      <c r="F3545" t="s">
        <v>3089</v>
      </c>
      <c r="G3545" t="s">
        <v>3085</v>
      </c>
      <c r="H3545" t="s">
        <v>3086</v>
      </c>
      <c r="I3545" t="s">
        <v>4481</v>
      </c>
      <c r="J3545" s="1">
        <v>1</v>
      </c>
      <c r="K3545" s="1">
        <v>26571270</v>
      </c>
      <c r="L3545" s="1">
        <v>20250818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</row>
    <row r="3546" spans="1:20">
      <c r="A3546" s="1">
        <v>26571274</v>
      </c>
      <c r="B3546" t="s">
        <v>4289</v>
      </c>
      <c r="C3546" s="1">
        <v>20250805</v>
      </c>
      <c r="D3546" t="s">
        <v>4329</v>
      </c>
      <c r="E3546" s="1">
        <v>30651703</v>
      </c>
      <c r="F3546" t="s">
        <v>908</v>
      </c>
      <c r="G3546" t="s">
        <v>890</v>
      </c>
      <c r="H3546" t="s">
        <v>906</v>
      </c>
      <c r="I3546" t="s">
        <v>4291</v>
      </c>
      <c r="J3546" s="1">
        <v>1</v>
      </c>
      <c r="K3546" s="1">
        <v>26571274</v>
      </c>
      <c r="L3546" s="1">
        <v>20250805</v>
      </c>
      <c r="M3546" s="1">
        <v>1</v>
      </c>
      <c r="N3546" s="1">
        <v>1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</row>
    <row r="3547" spans="1:20">
      <c r="A3547" s="1">
        <v>26571446</v>
      </c>
      <c r="B3547" t="s">
        <v>4313</v>
      </c>
      <c r="C3547" s="1">
        <v>20250729</v>
      </c>
      <c r="D3547" t="s">
        <v>4314</v>
      </c>
      <c r="E3547" s="1">
        <v>32297870</v>
      </c>
      <c r="F3547" t="s">
        <v>4166</v>
      </c>
      <c r="G3547" t="s">
        <v>4144</v>
      </c>
      <c r="H3547" t="s">
        <v>4165</v>
      </c>
      <c r="I3547" t="s">
        <v>4355</v>
      </c>
      <c r="J3547" s="1">
        <v>1</v>
      </c>
      <c r="K3547" s="1">
        <v>26571446</v>
      </c>
      <c r="L3547" s="1">
        <v>20250729</v>
      </c>
      <c r="M3547" s="1">
        <v>1</v>
      </c>
      <c r="N3547" s="1">
        <v>1</v>
      </c>
      <c r="O3547" s="1">
        <v>0</v>
      </c>
      <c r="P3547" s="1">
        <v>0</v>
      </c>
      <c r="Q3547" s="1">
        <v>1</v>
      </c>
      <c r="R3547" s="1">
        <v>0</v>
      </c>
      <c r="S3547" s="1">
        <v>0</v>
      </c>
      <c r="T3547" s="1">
        <v>0</v>
      </c>
    </row>
    <row r="3548" spans="1:20">
      <c r="A3548" s="1">
        <v>26571624</v>
      </c>
      <c r="B3548" t="s">
        <v>4289</v>
      </c>
      <c r="C3548" s="1">
        <v>20250730</v>
      </c>
      <c r="D3548" t="s">
        <v>4331</v>
      </c>
      <c r="E3548" s="1">
        <v>32291842</v>
      </c>
      <c r="F3548" t="s">
        <v>2409</v>
      </c>
      <c r="G3548" t="s">
        <v>2400</v>
      </c>
      <c r="H3548" t="s">
        <v>2401</v>
      </c>
      <c r="I3548" t="s">
        <v>4316</v>
      </c>
      <c r="J3548" s="1">
        <v>1</v>
      </c>
      <c r="K3548" s="1">
        <v>26571624</v>
      </c>
      <c r="L3548" s="1">
        <v>20250730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</row>
    <row r="3549" spans="1:20">
      <c r="A3549" s="1">
        <v>26571664</v>
      </c>
      <c r="B3549" t="s">
        <v>4289</v>
      </c>
      <c r="C3549" s="1">
        <v>20250731</v>
      </c>
      <c r="D3549" t="s">
        <v>4342</v>
      </c>
      <c r="E3549" s="1">
        <v>30130253</v>
      </c>
      <c r="F3549" t="s">
        <v>2393</v>
      </c>
      <c r="G3549" t="s">
        <v>2352</v>
      </c>
      <c r="H3549" t="s">
        <v>2386</v>
      </c>
      <c r="I3549" t="s">
        <v>4352</v>
      </c>
      <c r="J3549" s="1">
        <v>1</v>
      </c>
      <c r="K3549" s="1">
        <v>26571664</v>
      </c>
      <c r="L3549" s="1">
        <v>20250731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</row>
    <row r="3550" spans="1:20">
      <c r="A3550" s="1">
        <v>26571794</v>
      </c>
      <c r="B3550" t="s">
        <v>4313</v>
      </c>
      <c r="C3550" s="1">
        <v>20250729</v>
      </c>
      <c r="D3550" t="s">
        <v>4314</v>
      </c>
      <c r="E3550" s="1">
        <v>32069330</v>
      </c>
      <c r="F3550" t="s">
        <v>1305</v>
      </c>
      <c r="G3550" t="s">
        <v>1299</v>
      </c>
      <c r="H3550" t="s">
        <v>1300</v>
      </c>
      <c r="I3550" t="s">
        <v>4291</v>
      </c>
      <c r="J3550" s="1">
        <v>1</v>
      </c>
      <c r="K3550" s="1">
        <v>26571794</v>
      </c>
      <c r="L3550" s="1">
        <v>20250729</v>
      </c>
      <c r="M3550" s="1">
        <v>1</v>
      </c>
      <c r="N3550" s="1">
        <v>0</v>
      </c>
      <c r="O3550" s="1">
        <v>0</v>
      </c>
      <c r="P3550" s="1">
        <v>0</v>
      </c>
      <c r="Q3550" s="1">
        <v>1</v>
      </c>
      <c r="R3550" s="1">
        <v>0</v>
      </c>
      <c r="S3550" s="1">
        <v>0</v>
      </c>
      <c r="T3550" s="1">
        <v>0</v>
      </c>
    </row>
    <row r="3551" spans="1:20">
      <c r="A3551" s="1">
        <v>26571837</v>
      </c>
      <c r="B3551" t="s">
        <v>4289</v>
      </c>
      <c r="C3551" s="1">
        <v>20250803</v>
      </c>
      <c r="D3551" t="s">
        <v>4367</v>
      </c>
      <c r="E3551" s="1">
        <v>32451182</v>
      </c>
      <c r="F3551" t="s">
        <v>151</v>
      </c>
      <c r="G3551" t="s">
        <v>146</v>
      </c>
      <c r="H3551" t="s">
        <v>147</v>
      </c>
      <c r="I3551" t="s">
        <v>4712</v>
      </c>
      <c r="J3551" s="1">
        <v>1</v>
      </c>
      <c r="K3551" s="1">
        <v>26571837</v>
      </c>
      <c r="L3551" s="1">
        <v>20250803</v>
      </c>
      <c r="M3551" s="1">
        <v>1</v>
      </c>
      <c r="N3551" s="1">
        <v>1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</row>
    <row r="3552" spans="1:20">
      <c r="A3552" s="1">
        <v>26571860</v>
      </c>
      <c r="B3552" t="s">
        <v>4289</v>
      </c>
      <c r="C3552" s="1">
        <v>20250731</v>
      </c>
      <c r="D3552" t="s">
        <v>4342</v>
      </c>
      <c r="E3552" s="1">
        <v>32366151</v>
      </c>
      <c r="F3552" t="s">
        <v>1734</v>
      </c>
      <c r="G3552" t="s">
        <v>1686</v>
      </c>
      <c r="H3552" t="s">
        <v>1724</v>
      </c>
      <c r="I3552" t="s">
        <v>4291</v>
      </c>
      <c r="J3552" s="1">
        <v>1</v>
      </c>
      <c r="K3552" s="1">
        <v>26571860</v>
      </c>
      <c r="L3552" s="1">
        <v>20250731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</row>
    <row r="3553" spans="1:20">
      <c r="A3553" s="1">
        <v>26572121</v>
      </c>
      <c r="B3553" t="s">
        <v>4289</v>
      </c>
      <c r="C3553" s="1">
        <v>20250807</v>
      </c>
      <c r="D3553" t="s">
        <v>4309</v>
      </c>
      <c r="E3553" s="1">
        <v>32172654</v>
      </c>
      <c r="F3553" t="s">
        <v>3661</v>
      </c>
      <c r="G3553" t="s">
        <v>3625</v>
      </c>
      <c r="H3553" t="s">
        <v>3658</v>
      </c>
      <c r="I3553" t="s">
        <v>4500</v>
      </c>
      <c r="J3553" s="1">
        <v>1</v>
      </c>
      <c r="K3553" s="1">
        <v>26572121</v>
      </c>
      <c r="L3553" s="1">
        <v>20250807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</row>
    <row r="3554" spans="1:20">
      <c r="A3554" s="1">
        <v>26572132</v>
      </c>
      <c r="B3554" t="s">
        <v>4289</v>
      </c>
      <c r="C3554" s="1">
        <v>20250811</v>
      </c>
      <c r="D3554" t="s">
        <v>4290</v>
      </c>
      <c r="E3554" s="1">
        <v>32172654</v>
      </c>
      <c r="F3554" t="s">
        <v>3661</v>
      </c>
      <c r="G3554" t="s">
        <v>3625</v>
      </c>
      <c r="H3554" t="s">
        <v>3658</v>
      </c>
      <c r="I3554" t="s">
        <v>4300</v>
      </c>
      <c r="J3554" s="1">
        <v>1</v>
      </c>
      <c r="K3554" s="1">
        <v>26572132</v>
      </c>
      <c r="L3554" s="1">
        <v>20250811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</row>
    <row r="3555" spans="1:20">
      <c r="A3555" s="1">
        <v>26572295</v>
      </c>
      <c r="B3555" t="s">
        <v>4289</v>
      </c>
      <c r="C3555" s="1">
        <v>20250823</v>
      </c>
      <c r="D3555" t="s">
        <v>4349</v>
      </c>
      <c r="E3555" s="1">
        <v>32147117</v>
      </c>
      <c r="F3555" t="s">
        <v>3907</v>
      </c>
      <c r="G3555" t="s">
        <v>3875</v>
      </c>
      <c r="H3555" t="s">
        <v>3903</v>
      </c>
      <c r="I3555" t="s">
        <v>4316</v>
      </c>
      <c r="J3555" s="1">
        <v>1</v>
      </c>
      <c r="K3555" s="1">
        <v>26572295</v>
      </c>
      <c r="L3555" s="1">
        <v>20250823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</row>
    <row r="3556" spans="1:20">
      <c r="A3556" s="1">
        <v>26572607</v>
      </c>
      <c r="B3556" t="s">
        <v>4289</v>
      </c>
      <c r="C3556" s="1">
        <v>20250730</v>
      </c>
      <c r="D3556" t="s">
        <v>4331</v>
      </c>
      <c r="E3556" s="1">
        <v>32351068</v>
      </c>
      <c r="F3556" t="s">
        <v>895</v>
      </c>
      <c r="G3556" t="s">
        <v>1024</v>
      </c>
      <c r="H3556" t="s">
        <v>1025</v>
      </c>
      <c r="I3556" t="s">
        <v>4374</v>
      </c>
      <c r="J3556" s="1">
        <v>1</v>
      </c>
      <c r="K3556" s="1">
        <v>26572607</v>
      </c>
      <c r="L3556" s="1">
        <v>20250730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1</v>
      </c>
    </row>
    <row r="3557" spans="1:20">
      <c r="A3557" s="1">
        <v>26572829</v>
      </c>
      <c r="B3557" t="s">
        <v>4289</v>
      </c>
      <c r="C3557" s="1">
        <v>20250808</v>
      </c>
      <c r="D3557" t="s">
        <v>4310</v>
      </c>
      <c r="E3557" s="1">
        <v>30535400</v>
      </c>
      <c r="F3557" t="s">
        <v>4068</v>
      </c>
      <c r="G3557" t="s">
        <v>4060</v>
      </c>
      <c r="H3557" t="s">
        <v>4067</v>
      </c>
      <c r="I3557" t="s">
        <v>4316</v>
      </c>
      <c r="J3557" s="1">
        <v>1</v>
      </c>
      <c r="K3557" s="1">
        <v>26572829</v>
      </c>
      <c r="L3557" s="1">
        <v>20250808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</row>
    <row r="3558" spans="1:20">
      <c r="A3558" s="1">
        <v>26573233</v>
      </c>
      <c r="B3558" t="s">
        <v>4289</v>
      </c>
      <c r="C3558" s="1">
        <v>20250805</v>
      </c>
      <c r="D3558" t="s">
        <v>4329</v>
      </c>
      <c r="E3558" s="1">
        <v>30190644</v>
      </c>
      <c r="F3558" t="s">
        <v>3817</v>
      </c>
      <c r="G3558" t="s">
        <v>3788</v>
      </c>
      <c r="H3558" t="s">
        <v>3814</v>
      </c>
      <c r="I3558" t="s">
        <v>4320</v>
      </c>
      <c r="J3558" s="1">
        <v>1</v>
      </c>
      <c r="K3558" s="1">
        <v>26573233</v>
      </c>
      <c r="L3558" s="1">
        <v>20250805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</row>
    <row r="3559" spans="1:20">
      <c r="A3559" s="1">
        <v>26573439</v>
      </c>
      <c r="B3559" t="s">
        <v>4289</v>
      </c>
      <c r="C3559" s="1">
        <v>20250812</v>
      </c>
      <c r="D3559" t="s">
        <v>4337</v>
      </c>
      <c r="E3559" s="1">
        <v>32014337</v>
      </c>
      <c r="F3559" t="s">
        <v>2425</v>
      </c>
      <c r="G3559" t="s">
        <v>2416</v>
      </c>
      <c r="H3559" t="s">
        <v>2418</v>
      </c>
      <c r="I3559" t="s">
        <v>4427</v>
      </c>
      <c r="J3559" s="1">
        <v>1</v>
      </c>
      <c r="K3559" s="1">
        <v>26573439</v>
      </c>
      <c r="L3559" s="1">
        <v>20250812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</row>
    <row r="3560" spans="1:20">
      <c r="A3560" s="1">
        <v>26574244</v>
      </c>
      <c r="B3560" t="s">
        <v>4289</v>
      </c>
      <c r="C3560" s="1">
        <v>20250731</v>
      </c>
      <c r="D3560" t="s">
        <v>4342</v>
      </c>
      <c r="E3560" s="1">
        <v>32328660</v>
      </c>
      <c r="F3560" t="s">
        <v>434</v>
      </c>
      <c r="G3560" t="s">
        <v>431</v>
      </c>
      <c r="H3560" t="s">
        <v>432</v>
      </c>
      <c r="I3560" t="s">
        <v>4320</v>
      </c>
      <c r="J3560" s="1">
        <v>1</v>
      </c>
      <c r="K3560" s="1">
        <v>26574244</v>
      </c>
      <c r="L3560" s="1">
        <v>20250731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</row>
    <row r="3561" spans="1:20">
      <c r="A3561" s="1">
        <v>26574502</v>
      </c>
      <c r="B3561" t="s">
        <v>4289</v>
      </c>
      <c r="C3561" s="1">
        <v>20250805</v>
      </c>
      <c r="D3561" t="s">
        <v>4329</v>
      </c>
      <c r="E3561" s="1">
        <v>30505794</v>
      </c>
      <c r="F3561" t="s">
        <v>3007</v>
      </c>
      <c r="G3561" t="s">
        <v>2994</v>
      </c>
      <c r="H3561" t="s">
        <v>3005</v>
      </c>
      <c r="I3561" t="s">
        <v>4291</v>
      </c>
      <c r="J3561" s="1">
        <v>1</v>
      </c>
      <c r="K3561" s="1">
        <v>26574502</v>
      </c>
      <c r="L3561" s="1">
        <v>20250805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</row>
    <row r="3562" spans="1:20">
      <c r="A3562" s="1">
        <v>26574547</v>
      </c>
      <c r="B3562" t="s">
        <v>4289</v>
      </c>
      <c r="C3562" s="1">
        <v>20250812</v>
      </c>
      <c r="D3562" t="s">
        <v>4337</v>
      </c>
      <c r="E3562" s="1">
        <v>30668721</v>
      </c>
      <c r="F3562" t="s">
        <v>4126</v>
      </c>
      <c r="G3562" t="s">
        <v>4098</v>
      </c>
      <c r="H3562" t="s">
        <v>4119</v>
      </c>
      <c r="I3562" t="s">
        <v>4338</v>
      </c>
      <c r="J3562" s="1">
        <v>1</v>
      </c>
      <c r="K3562" s="1">
        <v>26574547</v>
      </c>
      <c r="L3562" s="1">
        <v>20250812</v>
      </c>
      <c r="M3562" s="1">
        <v>1</v>
      </c>
      <c r="N3562" s="1">
        <v>0</v>
      </c>
      <c r="O3562" s="1">
        <v>0</v>
      </c>
      <c r="P3562" s="1">
        <v>1</v>
      </c>
      <c r="Q3562" s="1">
        <v>0</v>
      </c>
      <c r="R3562" s="1">
        <v>0</v>
      </c>
      <c r="S3562" s="1">
        <v>0</v>
      </c>
      <c r="T3562" s="1">
        <v>0</v>
      </c>
    </row>
    <row r="3563" spans="1:20">
      <c r="A3563" s="1">
        <v>26574653</v>
      </c>
      <c r="B3563" t="s">
        <v>4289</v>
      </c>
      <c r="C3563" s="1">
        <v>20250809</v>
      </c>
      <c r="D3563" t="s">
        <v>4322</v>
      </c>
      <c r="E3563" s="1">
        <v>32161507</v>
      </c>
      <c r="F3563" t="s">
        <v>3698</v>
      </c>
      <c r="G3563" t="s">
        <v>3689</v>
      </c>
      <c r="H3563" t="s">
        <v>3690</v>
      </c>
      <c r="I3563" t="s">
        <v>4320</v>
      </c>
      <c r="J3563" s="1">
        <v>1</v>
      </c>
      <c r="K3563" s="1">
        <v>26574653</v>
      </c>
      <c r="L3563" s="1">
        <v>20250809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</row>
    <row r="3564" spans="1:20">
      <c r="A3564" s="1">
        <v>26574660</v>
      </c>
      <c r="B3564" t="s">
        <v>4313</v>
      </c>
      <c r="C3564" s="1">
        <v>20250729</v>
      </c>
      <c r="D3564" t="s">
        <v>4314</v>
      </c>
      <c r="E3564" s="1">
        <v>30018299</v>
      </c>
      <c r="F3564" t="s">
        <v>1326</v>
      </c>
      <c r="G3564" t="s">
        <v>1322</v>
      </c>
      <c r="H3564" t="s">
        <v>1323</v>
      </c>
      <c r="I3564" t="s">
        <v>4300</v>
      </c>
      <c r="J3564" s="1">
        <v>1</v>
      </c>
      <c r="K3564" s="1">
        <v>26574660</v>
      </c>
      <c r="L3564" s="1">
        <v>20250729</v>
      </c>
      <c r="M3564" s="1">
        <v>1</v>
      </c>
      <c r="N3564" s="1">
        <v>0</v>
      </c>
      <c r="O3564" s="1">
        <v>0</v>
      </c>
      <c r="P3564" s="1">
        <v>0</v>
      </c>
      <c r="Q3564" s="1">
        <v>1</v>
      </c>
      <c r="R3564" s="1">
        <v>0</v>
      </c>
      <c r="S3564" s="1">
        <v>0</v>
      </c>
      <c r="T3564" s="1">
        <v>0</v>
      </c>
    </row>
    <row r="3565" spans="1:20">
      <c r="A3565" s="1">
        <v>26574673</v>
      </c>
      <c r="B3565" t="s">
        <v>4289</v>
      </c>
      <c r="C3565" s="1">
        <v>20250807</v>
      </c>
      <c r="D3565" t="s">
        <v>4309</v>
      </c>
      <c r="E3565" s="1">
        <v>32190593</v>
      </c>
      <c r="F3565" t="s">
        <v>2458</v>
      </c>
      <c r="G3565" t="s">
        <v>2450</v>
      </c>
      <c r="H3565" t="s">
        <v>2451</v>
      </c>
      <c r="I3565" t="s">
        <v>4316</v>
      </c>
      <c r="J3565" s="1">
        <v>1</v>
      </c>
      <c r="K3565" s="1">
        <v>26574673</v>
      </c>
      <c r="L3565" s="1">
        <v>20250807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</row>
    <row r="3566" spans="1:20">
      <c r="A3566" s="1">
        <v>26574759</v>
      </c>
      <c r="B3566" t="s">
        <v>4289</v>
      </c>
      <c r="C3566" s="1">
        <v>20250801</v>
      </c>
      <c r="D3566" t="s">
        <v>4353</v>
      </c>
      <c r="E3566" s="1">
        <v>32028104</v>
      </c>
      <c r="F3566" t="s">
        <v>3576</v>
      </c>
      <c r="G3566" t="s">
        <v>3563</v>
      </c>
      <c r="H3566" t="s">
        <v>3571</v>
      </c>
      <c r="I3566" t="s">
        <v>4374</v>
      </c>
      <c r="J3566" s="1">
        <v>1</v>
      </c>
      <c r="K3566" s="1">
        <v>26574759</v>
      </c>
      <c r="L3566" s="1">
        <v>20250801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</row>
    <row r="3567" spans="1:20">
      <c r="A3567" s="1">
        <v>26574834</v>
      </c>
      <c r="B3567" t="s">
        <v>4289</v>
      </c>
      <c r="C3567" s="1">
        <v>20250805</v>
      </c>
      <c r="D3567" t="s">
        <v>4329</v>
      </c>
      <c r="E3567" s="1">
        <v>30190663</v>
      </c>
      <c r="F3567" t="s">
        <v>1089</v>
      </c>
      <c r="G3567" t="s">
        <v>1040</v>
      </c>
      <c r="H3567" t="s">
        <v>1081</v>
      </c>
      <c r="I3567" t="s">
        <v>4316</v>
      </c>
      <c r="J3567" s="1">
        <v>1</v>
      </c>
      <c r="K3567" s="1">
        <v>26574834</v>
      </c>
      <c r="L3567" s="1">
        <v>20250805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</row>
    <row r="3568" spans="1:20">
      <c r="A3568" s="1">
        <v>26574857</v>
      </c>
      <c r="B3568" t="s">
        <v>4289</v>
      </c>
      <c r="C3568" s="1">
        <v>20250801</v>
      </c>
      <c r="D3568" t="s">
        <v>4353</v>
      </c>
      <c r="E3568" s="1">
        <v>30218592</v>
      </c>
      <c r="F3568" t="s">
        <v>1981</v>
      </c>
      <c r="G3568" t="s">
        <v>1963</v>
      </c>
      <c r="H3568" t="s">
        <v>1980</v>
      </c>
      <c r="I3568" t="s">
        <v>4413</v>
      </c>
      <c r="J3568" s="1">
        <v>1</v>
      </c>
      <c r="K3568" s="1">
        <v>26574857</v>
      </c>
      <c r="L3568" s="1">
        <v>20250801</v>
      </c>
      <c r="M3568" s="1">
        <v>1</v>
      </c>
      <c r="N3568" s="1">
        <v>1</v>
      </c>
      <c r="O3568" s="1">
        <v>0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</row>
    <row r="3569" spans="1:20">
      <c r="A3569" s="1">
        <v>26575509</v>
      </c>
      <c r="B3569" t="s">
        <v>4289</v>
      </c>
      <c r="C3569" s="1">
        <v>20250811</v>
      </c>
      <c r="D3569" t="s">
        <v>4290</v>
      </c>
      <c r="E3569" s="1">
        <v>32198809</v>
      </c>
      <c r="F3569" t="s">
        <v>3578</v>
      </c>
      <c r="G3569" t="s">
        <v>3563</v>
      </c>
      <c r="H3569" t="s">
        <v>3571</v>
      </c>
      <c r="I3569" t="s">
        <v>4572</v>
      </c>
      <c r="J3569" s="1">
        <v>1</v>
      </c>
      <c r="K3569" s="1">
        <v>26575509</v>
      </c>
      <c r="L3569" s="1">
        <v>20250811</v>
      </c>
      <c r="M3569" s="1">
        <v>1</v>
      </c>
      <c r="N3569" s="1">
        <v>0</v>
      </c>
      <c r="O3569" s="1">
        <v>0</v>
      </c>
      <c r="P3569" s="1">
        <v>0</v>
      </c>
      <c r="Q3569" s="1">
        <v>1</v>
      </c>
      <c r="R3569" s="1">
        <v>0</v>
      </c>
      <c r="S3569" s="1">
        <v>0</v>
      </c>
      <c r="T3569" s="1">
        <v>0</v>
      </c>
    </row>
    <row r="3570" spans="1:20">
      <c r="A3570" s="1">
        <v>26575519</v>
      </c>
      <c r="B3570" t="s">
        <v>4289</v>
      </c>
      <c r="C3570" s="1">
        <v>20250805</v>
      </c>
      <c r="D3570" t="s">
        <v>4329</v>
      </c>
      <c r="E3570" s="1">
        <v>32350016</v>
      </c>
      <c r="F3570" t="s">
        <v>1182</v>
      </c>
      <c r="G3570" t="s">
        <v>1152</v>
      </c>
      <c r="H3570" t="s">
        <v>1177</v>
      </c>
      <c r="I3570" t="s">
        <v>4316</v>
      </c>
      <c r="J3570" s="1">
        <v>1</v>
      </c>
      <c r="K3570" s="1">
        <v>26575519</v>
      </c>
      <c r="L3570" s="1">
        <v>20250805</v>
      </c>
      <c r="M3570" s="1">
        <v>1</v>
      </c>
      <c r="N3570" s="1">
        <v>0</v>
      </c>
      <c r="O3570" s="1">
        <v>0</v>
      </c>
      <c r="P3570" s="1">
        <v>1</v>
      </c>
      <c r="Q3570" s="1">
        <v>0</v>
      </c>
      <c r="R3570" s="1">
        <v>0</v>
      </c>
      <c r="S3570" s="1">
        <v>0</v>
      </c>
      <c r="T3570" s="1">
        <v>1</v>
      </c>
    </row>
    <row r="3571" spans="1:20">
      <c r="A3571" s="1">
        <v>26575629</v>
      </c>
      <c r="B3571" t="s">
        <v>4289</v>
      </c>
      <c r="C3571" s="1">
        <v>20250810</v>
      </c>
      <c r="D3571" t="s">
        <v>4306</v>
      </c>
      <c r="E3571" s="1">
        <v>30072615</v>
      </c>
      <c r="F3571" t="s">
        <v>3183</v>
      </c>
      <c r="G3571" t="s">
        <v>3179</v>
      </c>
      <c r="H3571" t="s">
        <v>3180</v>
      </c>
      <c r="I3571" t="s">
        <v>4300</v>
      </c>
      <c r="J3571" s="1">
        <v>1</v>
      </c>
      <c r="K3571" s="1">
        <v>26575629</v>
      </c>
      <c r="L3571" s="1">
        <v>20250810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</row>
    <row r="3572" spans="1:20">
      <c r="A3572" s="1">
        <v>26575845</v>
      </c>
      <c r="B3572" t="s">
        <v>4289</v>
      </c>
      <c r="C3572" s="1">
        <v>20250811</v>
      </c>
      <c r="D3572" t="s">
        <v>4290</v>
      </c>
      <c r="E3572" s="1">
        <v>32359433</v>
      </c>
      <c r="F3572" t="s">
        <v>3718</v>
      </c>
      <c r="G3572" t="s">
        <v>3689</v>
      </c>
      <c r="H3572" t="s">
        <v>3711</v>
      </c>
      <c r="I3572" t="s">
        <v>4300</v>
      </c>
      <c r="J3572" s="1">
        <v>1</v>
      </c>
      <c r="K3572" s="1">
        <v>26575845</v>
      </c>
      <c r="L3572" s="1">
        <v>20250811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</row>
    <row r="3573" spans="1:20">
      <c r="A3573" s="1">
        <v>26575853</v>
      </c>
      <c r="B3573" t="s">
        <v>4289</v>
      </c>
      <c r="C3573" s="1">
        <v>20250731</v>
      </c>
      <c r="D3573" t="s">
        <v>4342</v>
      </c>
      <c r="E3573" s="1">
        <v>32329523</v>
      </c>
      <c r="F3573" t="s">
        <v>105</v>
      </c>
      <c r="G3573" t="s">
        <v>102</v>
      </c>
      <c r="H3573" t="s">
        <v>103</v>
      </c>
      <c r="I3573" t="s">
        <v>4415</v>
      </c>
      <c r="J3573" s="1">
        <v>1</v>
      </c>
      <c r="K3573" s="1">
        <v>26575853</v>
      </c>
      <c r="L3573" s="1">
        <v>20250731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</row>
    <row r="3574" spans="1:20">
      <c r="A3574" s="1">
        <v>26576013</v>
      </c>
      <c r="B3574" t="s">
        <v>4289</v>
      </c>
      <c r="C3574" s="1">
        <v>20250801</v>
      </c>
      <c r="D3574" t="s">
        <v>4353</v>
      </c>
      <c r="E3574" s="1">
        <v>32339646</v>
      </c>
      <c r="F3574" t="s">
        <v>4248</v>
      </c>
      <c r="G3574" t="s">
        <v>4229</v>
      </c>
      <c r="H3574" t="s">
        <v>4246</v>
      </c>
      <c r="I3574" t="s">
        <v>4291</v>
      </c>
      <c r="J3574" s="1">
        <v>1</v>
      </c>
      <c r="K3574" s="1">
        <v>26576013</v>
      </c>
      <c r="L3574" s="1">
        <v>20250801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</row>
    <row r="3575" spans="1:20">
      <c r="A3575" s="1">
        <v>26576116</v>
      </c>
      <c r="B3575" t="s">
        <v>4289</v>
      </c>
      <c r="C3575" s="1">
        <v>20250812</v>
      </c>
      <c r="D3575" t="s">
        <v>4337</v>
      </c>
      <c r="E3575" s="1">
        <v>32322719</v>
      </c>
      <c r="F3575" t="s">
        <v>1352</v>
      </c>
      <c r="G3575" t="s">
        <v>1347</v>
      </c>
      <c r="H3575" t="s">
        <v>1348</v>
      </c>
      <c r="I3575" t="s">
        <v>4352</v>
      </c>
      <c r="J3575" s="1">
        <v>1</v>
      </c>
      <c r="K3575" s="1">
        <v>26576116</v>
      </c>
      <c r="L3575" s="1">
        <v>20250812</v>
      </c>
      <c r="M3575" s="1">
        <v>1</v>
      </c>
      <c r="N3575" s="1">
        <v>0</v>
      </c>
      <c r="O3575" s="1">
        <v>0</v>
      </c>
      <c r="P3575" s="1">
        <v>0</v>
      </c>
      <c r="Q3575" s="1">
        <v>1</v>
      </c>
      <c r="R3575" s="1">
        <v>0</v>
      </c>
      <c r="S3575" s="1">
        <v>0</v>
      </c>
      <c r="T3575" s="1">
        <v>0</v>
      </c>
    </row>
    <row r="3576" spans="1:20">
      <c r="A3576" s="1">
        <v>26576401</v>
      </c>
      <c r="B3576" t="s">
        <v>4313</v>
      </c>
      <c r="C3576" s="1">
        <v>20250729</v>
      </c>
      <c r="D3576" t="s">
        <v>4314</v>
      </c>
      <c r="E3576" s="1">
        <v>32299268</v>
      </c>
      <c r="F3576" t="s">
        <v>1748</v>
      </c>
      <c r="G3576" t="s">
        <v>1743</v>
      </c>
      <c r="H3576" t="s">
        <v>1744</v>
      </c>
      <c r="I3576" t="s">
        <v>4316</v>
      </c>
      <c r="J3576" s="1">
        <v>1</v>
      </c>
      <c r="K3576" s="1">
        <v>26576401</v>
      </c>
      <c r="L3576" s="1">
        <v>20250729</v>
      </c>
      <c r="M3576" s="1">
        <v>1</v>
      </c>
      <c r="N3576" s="1">
        <v>0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1</v>
      </c>
    </row>
    <row r="3577" spans="1:20">
      <c r="A3577" s="1">
        <v>26576541</v>
      </c>
      <c r="B3577" t="s">
        <v>4289</v>
      </c>
      <c r="C3577" s="1">
        <v>20250801</v>
      </c>
      <c r="D3577" t="s">
        <v>4353</v>
      </c>
      <c r="E3577" s="1">
        <v>32199654</v>
      </c>
      <c r="F3577" t="s">
        <v>2018</v>
      </c>
      <c r="G3577" t="s">
        <v>2006</v>
      </c>
      <c r="H3577" t="s">
        <v>2017</v>
      </c>
      <c r="I3577" t="s">
        <v>4352</v>
      </c>
      <c r="J3577" s="1">
        <v>1</v>
      </c>
      <c r="K3577" s="1">
        <v>26576541</v>
      </c>
      <c r="L3577" s="1">
        <v>20250801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1</v>
      </c>
    </row>
    <row r="3578" spans="1:20">
      <c r="A3578" s="1">
        <v>26577020</v>
      </c>
      <c r="B3578" t="s">
        <v>4289</v>
      </c>
      <c r="C3578" s="1">
        <v>20250731</v>
      </c>
      <c r="D3578" t="s">
        <v>4342</v>
      </c>
      <c r="E3578" s="1">
        <v>30125619</v>
      </c>
      <c r="F3578" t="s">
        <v>1967</v>
      </c>
      <c r="G3578" t="s">
        <v>1963</v>
      </c>
      <c r="H3578" t="s">
        <v>1964</v>
      </c>
      <c r="I3578" t="s">
        <v>4300</v>
      </c>
      <c r="J3578" s="1">
        <v>1</v>
      </c>
      <c r="K3578" s="1">
        <v>26577020</v>
      </c>
      <c r="L3578" s="1">
        <v>20250731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</row>
    <row r="3579" spans="1:20">
      <c r="A3579" s="1">
        <v>26577241</v>
      </c>
      <c r="B3579" t="s">
        <v>4289</v>
      </c>
      <c r="C3579" s="1">
        <v>20250812</v>
      </c>
      <c r="D3579" t="s">
        <v>4337</v>
      </c>
      <c r="E3579" s="1">
        <v>30089417</v>
      </c>
      <c r="F3579" t="s">
        <v>3248</v>
      </c>
      <c r="G3579" t="s">
        <v>3245</v>
      </c>
      <c r="H3579" t="s">
        <v>3246</v>
      </c>
      <c r="I3579" t="s">
        <v>4338</v>
      </c>
      <c r="J3579" s="1">
        <v>1</v>
      </c>
      <c r="K3579" s="1">
        <v>26577241</v>
      </c>
      <c r="L3579" s="1">
        <v>20250812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</row>
    <row r="3580" spans="1:20">
      <c r="A3580" s="1">
        <v>26577304</v>
      </c>
      <c r="B3580" t="s">
        <v>4289</v>
      </c>
      <c r="C3580" s="1">
        <v>20250804</v>
      </c>
      <c r="D3580" t="s">
        <v>4332</v>
      </c>
      <c r="E3580" s="1">
        <v>32309089</v>
      </c>
      <c r="F3580" t="s">
        <v>4091</v>
      </c>
      <c r="G3580" t="s">
        <v>4060</v>
      </c>
      <c r="H3580" t="s">
        <v>4085</v>
      </c>
      <c r="I3580" t="s">
        <v>4291</v>
      </c>
      <c r="J3580" s="1">
        <v>1</v>
      </c>
      <c r="K3580" s="1">
        <v>26577304</v>
      </c>
      <c r="L3580" s="1">
        <v>20250804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</row>
    <row r="3581" spans="1:20">
      <c r="A3581" s="1">
        <v>26577406</v>
      </c>
      <c r="B3581" t="s">
        <v>4289</v>
      </c>
      <c r="C3581" s="1">
        <v>20250818</v>
      </c>
      <c r="D3581" t="s">
        <v>4292</v>
      </c>
      <c r="E3581" s="1">
        <v>32316176</v>
      </c>
      <c r="F3581" t="s">
        <v>2526</v>
      </c>
      <c r="G3581" t="s">
        <v>2520</v>
      </c>
      <c r="H3581" t="s">
        <v>2521</v>
      </c>
      <c r="I3581" t="s">
        <v>4291</v>
      </c>
      <c r="J3581" s="1">
        <v>1</v>
      </c>
      <c r="K3581" s="1">
        <v>26577406</v>
      </c>
      <c r="L3581" s="1">
        <v>20250818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</row>
    <row r="3582" spans="1:20">
      <c r="A3582" s="1">
        <v>26577665</v>
      </c>
      <c r="B3582" t="s">
        <v>4286</v>
      </c>
      <c r="C3582" s="1">
        <v>20250829</v>
      </c>
      <c r="D3582" t="s">
        <v>4296</v>
      </c>
      <c r="E3582" s="1">
        <v>30262014</v>
      </c>
      <c r="F3582" t="s">
        <v>302</v>
      </c>
      <c r="G3582" t="s">
        <v>300</v>
      </c>
      <c r="H3582" t="s">
        <v>301</v>
      </c>
      <c r="I3582" t="s">
        <v>4316</v>
      </c>
      <c r="J3582" s="1">
        <v>1</v>
      </c>
      <c r="K3582" s="1">
        <v>26577665</v>
      </c>
      <c r="L3582" s="1">
        <v>20250829</v>
      </c>
      <c r="M3582" s="1">
        <v>1</v>
      </c>
      <c r="N3582" s="1">
        <v>0</v>
      </c>
      <c r="O3582" s="1">
        <v>0</v>
      </c>
      <c r="P3582" s="1">
        <v>0</v>
      </c>
      <c r="Q3582" s="1">
        <v>1</v>
      </c>
      <c r="R3582" s="1">
        <v>0</v>
      </c>
      <c r="S3582" s="1">
        <v>0</v>
      </c>
      <c r="T3582" s="1">
        <v>0</v>
      </c>
    </row>
    <row r="3583" spans="1:20">
      <c r="A3583" s="1">
        <v>26577726</v>
      </c>
      <c r="B3583" t="s">
        <v>4289</v>
      </c>
      <c r="C3583" s="1">
        <v>20250804</v>
      </c>
      <c r="D3583" t="s">
        <v>4332</v>
      </c>
      <c r="E3583" s="1">
        <v>30279514</v>
      </c>
      <c r="F3583" t="s">
        <v>732</v>
      </c>
      <c r="G3583" t="s">
        <v>730</v>
      </c>
      <c r="H3583" t="s">
        <v>731</v>
      </c>
      <c r="I3583" t="s">
        <v>4300</v>
      </c>
      <c r="J3583" s="1">
        <v>1</v>
      </c>
      <c r="K3583" s="1">
        <v>26577726</v>
      </c>
      <c r="L3583" s="1">
        <v>20250804</v>
      </c>
      <c r="M3583" s="1">
        <v>1</v>
      </c>
      <c r="N3583" s="1">
        <v>0</v>
      </c>
      <c r="O3583" s="1">
        <v>0</v>
      </c>
      <c r="P3583" s="1">
        <v>0</v>
      </c>
      <c r="Q3583" s="1">
        <v>1</v>
      </c>
      <c r="R3583" s="1">
        <v>0</v>
      </c>
      <c r="S3583" s="1">
        <v>0</v>
      </c>
      <c r="T3583" s="1">
        <v>0</v>
      </c>
    </row>
    <row r="3584" spans="1:20">
      <c r="A3584" s="1">
        <v>26577771</v>
      </c>
      <c r="B3584" t="s">
        <v>4289</v>
      </c>
      <c r="C3584" s="1">
        <v>20250805</v>
      </c>
      <c r="D3584" t="s">
        <v>4329</v>
      </c>
      <c r="E3584" s="1">
        <v>32337090</v>
      </c>
      <c r="F3584" t="s">
        <v>3854</v>
      </c>
      <c r="G3584" t="s">
        <v>3829</v>
      </c>
      <c r="H3584" t="s">
        <v>3846</v>
      </c>
      <c r="I3584" t="s">
        <v>4312</v>
      </c>
      <c r="J3584" s="1">
        <v>2</v>
      </c>
      <c r="K3584" s="1">
        <v>26577771</v>
      </c>
      <c r="L3584" s="1">
        <v>20250805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</row>
    <row r="3585" spans="1:20">
      <c r="A3585" s="1">
        <v>26577812</v>
      </c>
      <c r="B3585" t="s">
        <v>4289</v>
      </c>
      <c r="C3585" s="1">
        <v>20250730</v>
      </c>
      <c r="D3585" t="s">
        <v>4331</v>
      </c>
      <c r="E3585" s="1">
        <v>32302981</v>
      </c>
      <c r="F3585" t="s">
        <v>521</v>
      </c>
      <c r="G3585" t="s">
        <v>458</v>
      </c>
      <c r="H3585" t="s">
        <v>517</v>
      </c>
      <c r="I3585" t="s">
        <v>4312</v>
      </c>
      <c r="J3585" s="1">
        <v>1</v>
      </c>
      <c r="K3585" s="1">
        <v>26577812</v>
      </c>
      <c r="L3585" s="1">
        <v>20250730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</row>
    <row r="3586" spans="1:20">
      <c r="A3586" s="1">
        <v>26577897</v>
      </c>
      <c r="B3586" t="s">
        <v>4289</v>
      </c>
      <c r="C3586" s="1">
        <v>20250803</v>
      </c>
      <c r="D3586" t="s">
        <v>4367</v>
      </c>
      <c r="E3586" s="1">
        <v>32320656</v>
      </c>
      <c r="F3586" t="s">
        <v>3839</v>
      </c>
      <c r="G3586" t="s">
        <v>3829</v>
      </c>
      <c r="H3586" t="s">
        <v>3837</v>
      </c>
      <c r="I3586" t="s">
        <v>4291</v>
      </c>
      <c r="J3586" s="1">
        <v>1</v>
      </c>
      <c r="K3586" s="1">
        <v>26577897</v>
      </c>
      <c r="L3586" s="1">
        <v>20250803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</row>
    <row r="3587" spans="1:20">
      <c r="A3587" s="1">
        <v>26577915</v>
      </c>
      <c r="B3587" t="s">
        <v>4289</v>
      </c>
      <c r="C3587" s="1">
        <v>20250804</v>
      </c>
      <c r="D3587" t="s">
        <v>4332</v>
      </c>
      <c r="E3587" s="1">
        <v>30660363</v>
      </c>
      <c r="F3587" t="s">
        <v>883</v>
      </c>
      <c r="G3587" t="s">
        <v>843</v>
      </c>
      <c r="H3587" t="s">
        <v>877</v>
      </c>
      <c r="I3587" t="s">
        <v>4320</v>
      </c>
      <c r="J3587" s="1">
        <v>1</v>
      </c>
      <c r="K3587" s="1">
        <v>26577915</v>
      </c>
      <c r="L3587" s="1">
        <v>20250804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</row>
    <row r="3588" spans="1:20">
      <c r="A3588" s="1">
        <v>26577938</v>
      </c>
      <c r="B3588" t="s">
        <v>4289</v>
      </c>
      <c r="C3588" s="1">
        <v>20250804</v>
      </c>
      <c r="D3588" t="s">
        <v>4332</v>
      </c>
      <c r="E3588" s="1">
        <v>32369228</v>
      </c>
      <c r="F3588" t="s">
        <v>997</v>
      </c>
      <c r="G3588" t="s">
        <v>975</v>
      </c>
      <c r="H3588" t="s">
        <v>988</v>
      </c>
      <c r="I3588" t="s">
        <v>4300</v>
      </c>
      <c r="J3588" s="1">
        <v>1</v>
      </c>
      <c r="K3588" s="1">
        <v>26577938</v>
      </c>
      <c r="L3588" s="1">
        <v>20250804</v>
      </c>
      <c r="M3588" s="1">
        <v>1</v>
      </c>
      <c r="N3588" s="1">
        <v>0</v>
      </c>
      <c r="O3588" s="1">
        <v>0</v>
      </c>
      <c r="P3588" s="1">
        <v>0</v>
      </c>
      <c r="Q3588" s="1">
        <v>1</v>
      </c>
      <c r="R3588" s="1">
        <v>0</v>
      </c>
      <c r="S3588" s="1">
        <v>0</v>
      </c>
      <c r="T3588" s="1">
        <v>0</v>
      </c>
    </row>
    <row r="3589" spans="1:20">
      <c r="A3589" s="1">
        <v>26578087</v>
      </c>
      <c r="B3589" t="s">
        <v>4313</v>
      </c>
      <c r="C3589" s="1">
        <v>20250729</v>
      </c>
      <c r="D3589" t="s">
        <v>4314</v>
      </c>
      <c r="E3589" s="1">
        <v>32022142</v>
      </c>
      <c r="F3589" t="s">
        <v>1214</v>
      </c>
      <c r="G3589" t="s">
        <v>1210</v>
      </c>
      <c r="H3589" t="s">
        <v>1212</v>
      </c>
      <c r="I3589" t="s">
        <v>4320</v>
      </c>
      <c r="J3589" s="1">
        <v>1</v>
      </c>
      <c r="K3589" s="1">
        <v>26578087</v>
      </c>
      <c r="L3589" s="1">
        <v>20250729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</row>
    <row r="3590" spans="1:20">
      <c r="A3590" s="1">
        <v>26578161</v>
      </c>
      <c r="B3590" t="s">
        <v>4313</v>
      </c>
      <c r="C3590" s="1">
        <v>20250729</v>
      </c>
      <c r="D3590" t="s">
        <v>4314</v>
      </c>
      <c r="E3590" s="1">
        <v>30125440</v>
      </c>
      <c r="F3590" t="s">
        <v>1091</v>
      </c>
      <c r="G3590" t="s">
        <v>1040</v>
      </c>
      <c r="H3590" t="s">
        <v>1081</v>
      </c>
      <c r="I3590" t="s">
        <v>4312</v>
      </c>
      <c r="J3590" s="1">
        <v>1</v>
      </c>
      <c r="K3590" s="1">
        <v>26578161</v>
      </c>
      <c r="L3590" s="1">
        <v>20250729</v>
      </c>
      <c r="M3590" s="1">
        <v>1</v>
      </c>
      <c r="N3590" s="1">
        <v>0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1</v>
      </c>
    </row>
    <row r="3591" spans="1:20">
      <c r="A3591" s="1">
        <v>26578180</v>
      </c>
      <c r="B3591" t="s">
        <v>4289</v>
      </c>
      <c r="C3591" s="1">
        <v>20250801</v>
      </c>
      <c r="D3591" t="s">
        <v>4353</v>
      </c>
      <c r="E3591" s="1">
        <v>32211028</v>
      </c>
      <c r="F3591" t="s">
        <v>1020</v>
      </c>
      <c r="G3591" t="s">
        <v>975</v>
      </c>
      <c r="H3591" t="s">
        <v>1009</v>
      </c>
      <c r="I3591" t="s">
        <v>4300</v>
      </c>
      <c r="J3591" s="1">
        <v>1</v>
      </c>
      <c r="K3591" s="1">
        <v>26578180</v>
      </c>
      <c r="L3591" s="1">
        <v>20250801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</row>
    <row r="3592" spans="1:20">
      <c r="A3592" s="1">
        <v>26578248</v>
      </c>
      <c r="B3592" t="s">
        <v>4289</v>
      </c>
      <c r="C3592" s="1">
        <v>20250803</v>
      </c>
      <c r="D3592" t="s">
        <v>4367</v>
      </c>
      <c r="E3592" s="1">
        <v>30178913</v>
      </c>
      <c r="F3592" t="s">
        <v>2290</v>
      </c>
      <c r="G3592" t="s">
        <v>2272</v>
      </c>
      <c r="H3592" t="s">
        <v>2285</v>
      </c>
      <c r="I3592" t="s">
        <v>4291</v>
      </c>
      <c r="J3592" s="1">
        <v>1</v>
      </c>
      <c r="K3592" s="1">
        <v>26578248</v>
      </c>
      <c r="L3592" s="1">
        <v>20250803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</row>
    <row r="3593" spans="1:20">
      <c r="A3593" s="1">
        <v>26578336</v>
      </c>
      <c r="B3593" t="s">
        <v>4289</v>
      </c>
      <c r="C3593" s="1">
        <v>20250731</v>
      </c>
      <c r="D3593" t="s">
        <v>4342</v>
      </c>
      <c r="E3593" s="1">
        <v>32171688</v>
      </c>
      <c r="F3593" t="s">
        <v>3648</v>
      </c>
      <c r="G3593" t="s">
        <v>3625</v>
      </c>
      <c r="H3593" t="s">
        <v>3640</v>
      </c>
      <c r="I3593" t="s">
        <v>4295</v>
      </c>
      <c r="J3593" s="1">
        <v>1</v>
      </c>
      <c r="K3593" s="1">
        <v>26578336</v>
      </c>
      <c r="L3593" s="1">
        <v>20250731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</row>
    <row r="3594" spans="1:20">
      <c r="A3594" s="1">
        <v>26578591</v>
      </c>
      <c r="B3594" t="s">
        <v>4289</v>
      </c>
      <c r="C3594" s="1">
        <v>20250803</v>
      </c>
      <c r="D3594" t="s">
        <v>4367</v>
      </c>
      <c r="E3594" s="1">
        <v>32180684</v>
      </c>
      <c r="F3594" t="s">
        <v>3641</v>
      </c>
      <c r="G3594" t="s">
        <v>3625</v>
      </c>
      <c r="H3594" t="s">
        <v>3640</v>
      </c>
      <c r="I3594" t="s">
        <v>4291</v>
      </c>
      <c r="J3594" s="1">
        <v>1</v>
      </c>
      <c r="K3594" s="1">
        <v>26578591</v>
      </c>
      <c r="L3594" s="1">
        <v>20250803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</row>
    <row r="3595" spans="1:20">
      <c r="A3595" s="1">
        <v>26578904</v>
      </c>
      <c r="B3595" t="s">
        <v>4286</v>
      </c>
      <c r="C3595" s="1">
        <v>20250827</v>
      </c>
      <c r="D3595" t="s">
        <v>4334</v>
      </c>
      <c r="E3595" s="1">
        <v>30548549</v>
      </c>
      <c r="F3595" t="s">
        <v>3650</v>
      </c>
      <c r="G3595" t="s">
        <v>3625</v>
      </c>
      <c r="H3595" t="s">
        <v>3640</v>
      </c>
      <c r="I3595" t="s">
        <v>4293</v>
      </c>
      <c r="J3595" s="1">
        <v>1</v>
      </c>
      <c r="K3595" s="1">
        <v>26578904</v>
      </c>
      <c r="L3595" s="1">
        <v>20250827</v>
      </c>
      <c r="M3595" s="1">
        <v>1</v>
      </c>
      <c r="N3595" s="1">
        <v>0</v>
      </c>
      <c r="O3595" s="1">
        <v>0</v>
      </c>
      <c r="P3595" s="1">
        <v>0</v>
      </c>
      <c r="Q3595" s="1">
        <v>1</v>
      </c>
      <c r="R3595" s="1">
        <v>0</v>
      </c>
      <c r="S3595" s="1">
        <v>0</v>
      </c>
      <c r="T3595" s="1">
        <v>0</v>
      </c>
    </row>
    <row r="3596" spans="1:20">
      <c r="A3596" s="1">
        <v>26578918</v>
      </c>
      <c r="B3596" t="s">
        <v>4289</v>
      </c>
      <c r="C3596" s="1">
        <v>20250823</v>
      </c>
      <c r="D3596" t="s">
        <v>4349</v>
      </c>
      <c r="E3596" s="1">
        <v>32212598</v>
      </c>
      <c r="F3596" t="s">
        <v>2379</v>
      </c>
      <c r="G3596" t="s">
        <v>2352</v>
      </c>
      <c r="H3596" t="s">
        <v>2376</v>
      </c>
      <c r="I3596" t="s">
        <v>4316</v>
      </c>
      <c r="J3596" s="1">
        <v>1</v>
      </c>
      <c r="K3596" s="1">
        <v>26578918</v>
      </c>
      <c r="L3596" s="1">
        <v>20250823</v>
      </c>
      <c r="M3596" s="1">
        <v>1</v>
      </c>
      <c r="N3596" s="1">
        <v>1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</row>
    <row r="3597" spans="1:20">
      <c r="A3597" s="1">
        <v>26578928</v>
      </c>
      <c r="B3597" t="s">
        <v>4289</v>
      </c>
      <c r="C3597" s="1">
        <v>20250801</v>
      </c>
      <c r="D3597" t="s">
        <v>4353</v>
      </c>
      <c r="E3597" s="1">
        <v>32191174</v>
      </c>
      <c r="F3597" t="s">
        <v>991</v>
      </c>
      <c r="G3597" t="s">
        <v>975</v>
      </c>
      <c r="H3597" t="s">
        <v>988</v>
      </c>
      <c r="I3597" t="s">
        <v>4300</v>
      </c>
      <c r="J3597" s="1">
        <v>1</v>
      </c>
      <c r="K3597" s="1">
        <v>26578928</v>
      </c>
      <c r="L3597" s="1">
        <v>20250801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</row>
    <row r="3598" spans="1:20">
      <c r="A3598" s="1">
        <v>26578991</v>
      </c>
      <c r="B3598" t="s">
        <v>4313</v>
      </c>
      <c r="C3598" s="1">
        <v>20250729</v>
      </c>
      <c r="D3598" t="s">
        <v>4314</v>
      </c>
      <c r="E3598" s="1">
        <v>30185451</v>
      </c>
      <c r="F3598" t="s">
        <v>1016</v>
      </c>
      <c r="G3598" t="s">
        <v>975</v>
      </c>
      <c r="H3598" t="s">
        <v>1009</v>
      </c>
      <c r="I3598" t="s">
        <v>4291</v>
      </c>
      <c r="J3598" s="1">
        <v>1</v>
      </c>
      <c r="K3598" s="1">
        <v>26578991</v>
      </c>
      <c r="L3598" s="1">
        <v>20250729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</row>
    <row r="3599" spans="1:20">
      <c r="A3599" s="1">
        <v>26579004</v>
      </c>
      <c r="B3599" t="s">
        <v>4313</v>
      </c>
      <c r="C3599" s="1">
        <v>20250729</v>
      </c>
      <c r="D3599" t="s">
        <v>4314</v>
      </c>
      <c r="E3599" s="1">
        <v>30149474</v>
      </c>
      <c r="F3599" t="s">
        <v>897</v>
      </c>
      <c r="G3599" t="s">
        <v>890</v>
      </c>
      <c r="H3599" t="s">
        <v>891</v>
      </c>
      <c r="I3599" t="s">
        <v>4316</v>
      </c>
      <c r="J3599" s="1">
        <v>1</v>
      </c>
      <c r="K3599" s="1">
        <v>26579004</v>
      </c>
      <c r="L3599" s="1">
        <v>20250729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</row>
    <row r="3600" spans="1:20">
      <c r="A3600" s="1">
        <v>26579393</v>
      </c>
      <c r="B3600" t="s">
        <v>4289</v>
      </c>
      <c r="C3600" s="1">
        <v>20250816</v>
      </c>
      <c r="D3600" t="s">
        <v>4386</v>
      </c>
      <c r="E3600" s="1">
        <v>32290921</v>
      </c>
      <c r="F3600" t="s">
        <v>2834</v>
      </c>
      <c r="G3600" t="s">
        <v>2813</v>
      </c>
      <c r="H3600" t="s">
        <v>2829</v>
      </c>
      <c r="I3600" t="s">
        <v>4316</v>
      </c>
      <c r="J3600" s="1">
        <v>1</v>
      </c>
      <c r="K3600" s="1">
        <v>26579393</v>
      </c>
      <c r="L3600" s="1">
        <v>20250816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</row>
    <row r="3601" spans="1:20">
      <c r="A3601" s="1">
        <v>26579434</v>
      </c>
      <c r="B3601" t="s">
        <v>4289</v>
      </c>
      <c r="C3601" s="1">
        <v>20250805</v>
      </c>
      <c r="D3601" t="s">
        <v>4329</v>
      </c>
      <c r="E3601" s="1">
        <v>32333125</v>
      </c>
      <c r="F3601" t="s">
        <v>2053</v>
      </c>
      <c r="G3601" t="s">
        <v>2037</v>
      </c>
      <c r="H3601" t="s">
        <v>2047</v>
      </c>
      <c r="I3601" t="s">
        <v>4288</v>
      </c>
      <c r="J3601" s="1">
        <v>1</v>
      </c>
      <c r="K3601" s="1">
        <v>26579434</v>
      </c>
      <c r="L3601" s="1">
        <v>20250805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</row>
    <row r="3602" spans="1:20">
      <c r="A3602" s="1">
        <v>26579537</v>
      </c>
      <c r="B3602" t="s">
        <v>4289</v>
      </c>
      <c r="C3602" s="1">
        <v>20250808</v>
      </c>
      <c r="D3602" t="s">
        <v>4310</v>
      </c>
      <c r="E3602" s="1">
        <v>32190695</v>
      </c>
      <c r="F3602" t="s">
        <v>627</v>
      </c>
      <c r="G3602" t="s">
        <v>581</v>
      </c>
      <c r="H3602" t="s">
        <v>619</v>
      </c>
      <c r="I3602" t="s">
        <v>4320</v>
      </c>
      <c r="J3602" s="1">
        <v>1</v>
      </c>
      <c r="K3602" s="1">
        <v>26579537</v>
      </c>
      <c r="L3602" s="1">
        <v>20250808</v>
      </c>
      <c r="M3602" s="1">
        <v>1</v>
      </c>
      <c r="N3602" s="1">
        <v>0</v>
      </c>
      <c r="O3602" s="1">
        <v>0</v>
      </c>
      <c r="P3602" s="1">
        <v>0</v>
      </c>
      <c r="Q3602" s="1">
        <v>1</v>
      </c>
      <c r="R3602" s="1">
        <v>0</v>
      </c>
      <c r="S3602" s="1">
        <v>0</v>
      </c>
      <c r="T3602" s="1">
        <v>0</v>
      </c>
    </row>
    <row r="3603" spans="1:20">
      <c r="A3603" s="1">
        <v>26579552</v>
      </c>
      <c r="B3603" t="s">
        <v>4289</v>
      </c>
      <c r="C3603" s="1">
        <v>20250802</v>
      </c>
      <c r="D3603" t="s">
        <v>4359</v>
      </c>
      <c r="E3603" s="1">
        <v>32341106</v>
      </c>
      <c r="F3603" t="s">
        <v>1398</v>
      </c>
      <c r="G3603" t="s">
        <v>1393</v>
      </c>
      <c r="H3603" t="s">
        <v>1395</v>
      </c>
      <c r="I3603" t="s">
        <v>4345</v>
      </c>
      <c r="J3603" s="1">
        <v>1</v>
      </c>
      <c r="K3603" s="1">
        <v>26579552</v>
      </c>
      <c r="L3603" s="1">
        <v>20250802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</row>
    <row r="3604" spans="1:20">
      <c r="A3604" s="1">
        <v>26579606</v>
      </c>
      <c r="B3604" t="s">
        <v>4289</v>
      </c>
      <c r="C3604" s="1">
        <v>20250801</v>
      </c>
      <c r="D3604" t="s">
        <v>4353</v>
      </c>
      <c r="E3604" s="1">
        <v>32294874</v>
      </c>
      <c r="F3604" t="s">
        <v>350</v>
      </c>
      <c r="G3604" t="s">
        <v>348</v>
      </c>
      <c r="H3604" t="s">
        <v>349</v>
      </c>
      <c r="I3604" t="s">
        <v>4316</v>
      </c>
      <c r="J3604" s="1">
        <v>1</v>
      </c>
      <c r="K3604" s="1">
        <v>26579606</v>
      </c>
      <c r="L3604" s="1">
        <v>20250801</v>
      </c>
      <c r="M3604" s="1">
        <v>1</v>
      </c>
      <c r="N3604" s="1">
        <v>0</v>
      </c>
      <c r="O3604" s="1">
        <v>0</v>
      </c>
      <c r="P3604" s="1">
        <v>0</v>
      </c>
      <c r="Q3604" s="1">
        <v>1</v>
      </c>
      <c r="R3604" s="1">
        <v>0</v>
      </c>
      <c r="S3604" s="1">
        <v>0</v>
      </c>
      <c r="T3604" s="1">
        <v>0</v>
      </c>
    </row>
    <row r="3605" spans="1:20">
      <c r="A3605" s="1">
        <v>26579640</v>
      </c>
      <c r="B3605" t="s">
        <v>4289</v>
      </c>
      <c r="C3605" s="1">
        <v>20250731</v>
      </c>
      <c r="D3605" t="s">
        <v>4342</v>
      </c>
      <c r="E3605" s="1">
        <v>32294758</v>
      </c>
      <c r="F3605" t="s">
        <v>477</v>
      </c>
      <c r="G3605" t="s">
        <v>458</v>
      </c>
      <c r="H3605" t="s">
        <v>471</v>
      </c>
      <c r="I3605" t="s">
        <v>4295</v>
      </c>
      <c r="J3605" s="1">
        <v>1</v>
      </c>
      <c r="K3605" s="1">
        <v>26579640</v>
      </c>
      <c r="L3605" s="1">
        <v>20250731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</row>
    <row r="3606" spans="1:20">
      <c r="A3606" s="1">
        <v>26579735</v>
      </c>
      <c r="B3606" t="s">
        <v>4286</v>
      </c>
      <c r="C3606" s="1">
        <v>20250828</v>
      </c>
      <c r="D3606" t="s">
        <v>4302</v>
      </c>
      <c r="E3606" s="1">
        <v>32306068</v>
      </c>
      <c r="F3606" t="s">
        <v>258</v>
      </c>
      <c r="G3606" t="s">
        <v>230</v>
      </c>
      <c r="H3606" t="s">
        <v>251</v>
      </c>
      <c r="I3606" t="s">
        <v>4320</v>
      </c>
      <c r="J3606" s="1">
        <v>1</v>
      </c>
      <c r="K3606" s="1">
        <v>26579735</v>
      </c>
      <c r="L3606" s="1">
        <v>20250828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</row>
    <row r="3607" spans="1:20">
      <c r="A3607" s="1">
        <v>26580225</v>
      </c>
      <c r="B3607" t="s">
        <v>4289</v>
      </c>
      <c r="C3607" s="1">
        <v>20250806</v>
      </c>
      <c r="D3607" t="s">
        <v>4340</v>
      </c>
      <c r="E3607" s="1">
        <v>32334450</v>
      </c>
      <c r="F3607" t="s">
        <v>3333</v>
      </c>
      <c r="G3607" t="s">
        <v>3331</v>
      </c>
      <c r="H3607" t="s">
        <v>3332</v>
      </c>
      <c r="I3607" t="s">
        <v>4496</v>
      </c>
      <c r="J3607" s="1">
        <v>2</v>
      </c>
      <c r="K3607" s="1">
        <v>26580225</v>
      </c>
      <c r="L3607" s="1">
        <v>20250806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1</v>
      </c>
    </row>
    <row r="3608" spans="1:20">
      <c r="A3608" s="1">
        <v>26580307</v>
      </c>
      <c r="B3608" t="s">
        <v>4289</v>
      </c>
      <c r="C3608" s="1">
        <v>20250818</v>
      </c>
      <c r="D3608" t="s">
        <v>4292</v>
      </c>
      <c r="E3608" s="1">
        <v>32294452</v>
      </c>
      <c r="F3608" t="s">
        <v>2081</v>
      </c>
      <c r="G3608" t="s">
        <v>2056</v>
      </c>
      <c r="H3608" t="s">
        <v>2069</v>
      </c>
      <c r="I3608" t="s">
        <v>4713</v>
      </c>
      <c r="J3608" s="1">
        <v>1</v>
      </c>
      <c r="K3608" s="1">
        <v>26580307</v>
      </c>
      <c r="L3608" s="1">
        <v>20250818</v>
      </c>
      <c r="M3608" s="1">
        <v>1</v>
      </c>
      <c r="N3608" s="1">
        <v>0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</row>
    <row r="3609" spans="1:20">
      <c r="A3609" s="1">
        <v>26580373</v>
      </c>
      <c r="B3609" t="s">
        <v>4286</v>
      </c>
      <c r="C3609" s="1">
        <v>20250831</v>
      </c>
      <c r="D3609" t="s">
        <v>4377</v>
      </c>
      <c r="E3609" s="1">
        <v>32410188</v>
      </c>
      <c r="F3609" t="s">
        <v>3112</v>
      </c>
      <c r="G3609" t="s">
        <v>3094</v>
      </c>
      <c r="H3609" t="s">
        <v>3109</v>
      </c>
      <c r="I3609" t="s">
        <v>4300</v>
      </c>
      <c r="J3609" s="1">
        <v>1</v>
      </c>
      <c r="K3609" s="1">
        <v>26580373</v>
      </c>
      <c r="L3609" s="1">
        <v>20250831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</row>
    <row r="3610" spans="1:20">
      <c r="A3610" s="1">
        <v>26580419</v>
      </c>
      <c r="B3610" t="s">
        <v>4289</v>
      </c>
      <c r="C3610" s="1">
        <v>20250731</v>
      </c>
      <c r="D3610" t="s">
        <v>4342</v>
      </c>
      <c r="E3610" s="1">
        <v>32305204</v>
      </c>
      <c r="F3610" t="s">
        <v>4112</v>
      </c>
      <c r="G3610" t="s">
        <v>4098</v>
      </c>
      <c r="H3610" t="s">
        <v>4109</v>
      </c>
      <c r="I3610" t="s">
        <v>4295</v>
      </c>
      <c r="J3610" s="1">
        <v>1</v>
      </c>
      <c r="K3610" s="1">
        <v>26580419</v>
      </c>
      <c r="L3610" s="1">
        <v>20250731</v>
      </c>
      <c r="M3610" s="1">
        <v>1</v>
      </c>
      <c r="N3610" s="1">
        <v>1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</row>
    <row r="3611" spans="1:20">
      <c r="A3611" s="1">
        <v>26580425</v>
      </c>
      <c r="B3611" t="s">
        <v>4289</v>
      </c>
      <c r="C3611" s="1">
        <v>20250809</v>
      </c>
      <c r="D3611" t="s">
        <v>4322</v>
      </c>
      <c r="E3611" s="1">
        <v>32307342</v>
      </c>
      <c r="F3611" t="s">
        <v>2576</v>
      </c>
      <c r="G3611" t="s">
        <v>2570</v>
      </c>
      <c r="H3611" t="s">
        <v>2571</v>
      </c>
      <c r="I3611" t="s">
        <v>4291</v>
      </c>
      <c r="J3611" s="1">
        <v>1</v>
      </c>
      <c r="K3611" s="1">
        <v>26580425</v>
      </c>
      <c r="L3611" s="1">
        <v>20250809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</row>
    <row r="3612" spans="1:20">
      <c r="A3612" s="1">
        <v>26580723</v>
      </c>
      <c r="B3612" t="s">
        <v>4289</v>
      </c>
      <c r="C3612" s="1">
        <v>20250804</v>
      </c>
      <c r="D3612" t="s">
        <v>4332</v>
      </c>
      <c r="E3612" s="1">
        <v>32290921</v>
      </c>
      <c r="F3612" t="s">
        <v>2834</v>
      </c>
      <c r="G3612" t="s">
        <v>2813</v>
      </c>
      <c r="H3612" t="s">
        <v>2829</v>
      </c>
      <c r="I3612" t="s">
        <v>4345</v>
      </c>
      <c r="J3612" s="1">
        <v>1</v>
      </c>
      <c r="K3612" s="1">
        <v>26580723</v>
      </c>
      <c r="L3612" s="1">
        <v>20250804</v>
      </c>
      <c r="M3612" s="1">
        <v>1</v>
      </c>
      <c r="N3612" s="1">
        <v>0</v>
      </c>
      <c r="O3612" s="1">
        <v>0</v>
      </c>
      <c r="P3612" s="1">
        <v>1</v>
      </c>
      <c r="Q3612" s="1">
        <v>0</v>
      </c>
      <c r="R3612" s="1">
        <v>0</v>
      </c>
      <c r="S3612" s="1">
        <v>0</v>
      </c>
      <c r="T3612" s="1">
        <v>1</v>
      </c>
    </row>
    <row r="3613" spans="1:20">
      <c r="A3613" s="1">
        <v>26580745</v>
      </c>
      <c r="B3613" t="s">
        <v>4289</v>
      </c>
      <c r="C3613" s="1">
        <v>20250801</v>
      </c>
      <c r="D3613" t="s">
        <v>4353</v>
      </c>
      <c r="E3613" s="1">
        <v>32288844</v>
      </c>
      <c r="F3613" t="s">
        <v>2341</v>
      </c>
      <c r="G3613" t="s">
        <v>2309</v>
      </c>
      <c r="H3613" t="s">
        <v>2338</v>
      </c>
      <c r="I3613" t="s">
        <v>4320</v>
      </c>
      <c r="J3613" s="1">
        <v>1</v>
      </c>
      <c r="K3613" s="1">
        <v>26580745</v>
      </c>
      <c r="L3613" s="1">
        <v>20250801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</row>
    <row r="3614" spans="1:20">
      <c r="A3614" s="1">
        <v>26580750</v>
      </c>
      <c r="B3614" t="s">
        <v>4289</v>
      </c>
      <c r="C3614" s="1">
        <v>20250801</v>
      </c>
      <c r="D3614" t="s">
        <v>4353</v>
      </c>
      <c r="E3614" s="1">
        <v>32302311</v>
      </c>
      <c r="F3614" t="s">
        <v>1739</v>
      </c>
      <c r="G3614" t="s">
        <v>1686</v>
      </c>
      <c r="H3614" t="s">
        <v>1724</v>
      </c>
      <c r="I3614" t="s">
        <v>4300</v>
      </c>
      <c r="J3614" s="1">
        <v>1</v>
      </c>
      <c r="K3614" s="1">
        <v>26580750</v>
      </c>
      <c r="L3614" s="1">
        <v>20250801</v>
      </c>
      <c r="M3614" s="1">
        <v>1</v>
      </c>
      <c r="N3614" s="1">
        <v>0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1</v>
      </c>
    </row>
    <row r="3615" spans="1:20">
      <c r="A3615" s="1">
        <v>26580947</v>
      </c>
      <c r="B3615" t="s">
        <v>4313</v>
      </c>
      <c r="C3615" s="1">
        <v>20250729</v>
      </c>
      <c r="D3615" t="s">
        <v>4314</v>
      </c>
      <c r="E3615" s="1">
        <v>32114050</v>
      </c>
      <c r="F3615" t="s">
        <v>779</v>
      </c>
      <c r="G3615" t="s">
        <v>750</v>
      </c>
      <c r="H3615" t="s">
        <v>776</v>
      </c>
      <c r="I3615" t="s">
        <v>4447</v>
      </c>
      <c r="J3615" s="1">
        <v>1</v>
      </c>
      <c r="K3615" s="1">
        <v>26580947</v>
      </c>
      <c r="L3615" s="1">
        <v>20250729</v>
      </c>
      <c r="M3615" s="1">
        <v>1</v>
      </c>
      <c r="N3615" s="1">
        <v>1</v>
      </c>
      <c r="O3615" s="1">
        <v>0</v>
      </c>
      <c r="P3615" s="1">
        <v>0</v>
      </c>
      <c r="Q3615" s="1">
        <v>1</v>
      </c>
      <c r="R3615" s="1">
        <v>0</v>
      </c>
      <c r="S3615" s="1">
        <v>0</v>
      </c>
      <c r="T3615" s="1">
        <v>0</v>
      </c>
    </row>
    <row r="3616" spans="1:20">
      <c r="A3616" s="1">
        <v>26581013</v>
      </c>
      <c r="B3616" t="s">
        <v>4289</v>
      </c>
      <c r="C3616" s="1">
        <v>20250815</v>
      </c>
      <c r="D3616" t="s">
        <v>4297</v>
      </c>
      <c r="E3616" s="1">
        <v>32438162</v>
      </c>
      <c r="F3616" t="s">
        <v>972</v>
      </c>
      <c r="G3616" t="s">
        <v>964</v>
      </c>
      <c r="H3616" t="s">
        <v>965</v>
      </c>
      <c r="I3616" t="s">
        <v>4320</v>
      </c>
      <c r="J3616" s="1">
        <v>1</v>
      </c>
      <c r="K3616" s="1">
        <v>26581013</v>
      </c>
      <c r="L3616" s="1">
        <v>20250815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</row>
    <row r="3617" spans="1:20">
      <c r="A3617" s="1">
        <v>26581015</v>
      </c>
      <c r="B3617" t="s">
        <v>4289</v>
      </c>
      <c r="C3617" s="1">
        <v>20250730</v>
      </c>
      <c r="D3617" t="s">
        <v>4331</v>
      </c>
      <c r="E3617" s="1">
        <v>30573828</v>
      </c>
      <c r="F3617" t="s">
        <v>3050</v>
      </c>
      <c r="G3617" t="s">
        <v>3029</v>
      </c>
      <c r="H3617" t="s">
        <v>3049</v>
      </c>
      <c r="I3617" t="s">
        <v>4316</v>
      </c>
      <c r="J3617" s="1">
        <v>1</v>
      </c>
      <c r="K3617" s="1">
        <v>26581015</v>
      </c>
      <c r="L3617" s="1">
        <v>20250730</v>
      </c>
      <c r="M3617" s="1">
        <v>1</v>
      </c>
      <c r="N3617" s="1">
        <v>1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</row>
    <row r="3618" spans="1:20">
      <c r="A3618" s="1">
        <v>26581019</v>
      </c>
      <c r="B3618" t="s">
        <v>4313</v>
      </c>
      <c r="C3618" s="1">
        <v>20250729</v>
      </c>
      <c r="D3618" t="s">
        <v>4314</v>
      </c>
      <c r="E3618" s="1">
        <v>32339222</v>
      </c>
      <c r="F3618" t="s">
        <v>576</v>
      </c>
      <c r="G3618" t="s">
        <v>571</v>
      </c>
      <c r="H3618" t="s">
        <v>572</v>
      </c>
      <c r="I3618" t="s">
        <v>4316</v>
      </c>
      <c r="J3618" s="1">
        <v>1</v>
      </c>
      <c r="K3618" s="1">
        <v>26581019</v>
      </c>
      <c r="L3618" s="1">
        <v>20250729</v>
      </c>
      <c r="M3618" s="1">
        <v>1</v>
      </c>
      <c r="N3618" s="1">
        <v>0</v>
      </c>
      <c r="O3618" s="1">
        <v>0</v>
      </c>
      <c r="P3618" s="1">
        <v>0</v>
      </c>
      <c r="Q3618" s="1">
        <v>1</v>
      </c>
      <c r="R3618" s="1">
        <v>0</v>
      </c>
      <c r="S3618" s="1">
        <v>0</v>
      </c>
      <c r="T3618" s="1">
        <v>0</v>
      </c>
    </row>
    <row r="3619" spans="1:20">
      <c r="A3619" s="1">
        <v>26581211</v>
      </c>
      <c r="B3619" t="s">
        <v>4289</v>
      </c>
      <c r="C3619" s="1">
        <v>20250806</v>
      </c>
      <c r="D3619" t="s">
        <v>4340</v>
      </c>
      <c r="E3619" s="1">
        <v>32289857</v>
      </c>
      <c r="F3619" t="s">
        <v>2792</v>
      </c>
      <c r="G3619" t="s">
        <v>2763</v>
      </c>
      <c r="H3619" t="s">
        <v>2784</v>
      </c>
      <c r="I3619" t="s">
        <v>4295</v>
      </c>
      <c r="J3619" s="1">
        <v>1</v>
      </c>
      <c r="K3619" s="1">
        <v>26581211</v>
      </c>
      <c r="L3619" s="1">
        <v>20250806</v>
      </c>
      <c r="M3619" s="1">
        <v>1</v>
      </c>
      <c r="N3619" s="1">
        <v>0</v>
      </c>
      <c r="O3619" s="1">
        <v>0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</row>
    <row r="3620" spans="1:20">
      <c r="A3620" s="1">
        <v>26581338</v>
      </c>
      <c r="B3620" t="s">
        <v>4289</v>
      </c>
      <c r="C3620" s="1">
        <v>20250801</v>
      </c>
      <c r="D3620" t="s">
        <v>4353</v>
      </c>
      <c r="E3620" s="1">
        <v>32185731</v>
      </c>
      <c r="F3620" t="s">
        <v>3213</v>
      </c>
      <c r="G3620" t="s">
        <v>3208</v>
      </c>
      <c r="H3620" t="s">
        <v>3209</v>
      </c>
      <c r="I3620" t="s">
        <v>4320</v>
      </c>
      <c r="J3620" s="1">
        <v>1</v>
      </c>
      <c r="K3620" s="1">
        <v>26581338</v>
      </c>
      <c r="L3620" s="1">
        <v>20250801</v>
      </c>
      <c r="M3620" s="1">
        <v>1</v>
      </c>
      <c r="N3620" s="1">
        <v>1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</row>
    <row r="3621" spans="1:20">
      <c r="A3621" s="1">
        <v>26581347</v>
      </c>
      <c r="B3621" t="s">
        <v>4289</v>
      </c>
      <c r="C3621" s="1">
        <v>20250806</v>
      </c>
      <c r="D3621" t="s">
        <v>4340</v>
      </c>
      <c r="E3621" s="1">
        <v>30265443</v>
      </c>
      <c r="F3621" t="s">
        <v>2581</v>
      </c>
      <c r="G3621" t="s">
        <v>2570</v>
      </c>
      <c r="H3621" t="s">
        <v>2579</v>
      </c>
      <c r="I3621" t="s">
        <v>4300</v>
      </c>
      <c r="J3621" s="1">
        <v>1</v>
      </c>
      <c r="K3621" s="1">
        <v>26581347</v>
      </c>
      <c r="L3621" s="1">
        <v>20250806</v>
      </c>
      <c r="M3621" s="1">
        <v>1</v>
      </c>
      <c r="N3621" s="1">
        <v>0</v>
      </c>
      <c r="O3621" s="1">
        <v>0</v>
      </c>
      <c r="P3621" s="1">
        <v>0</v>
      </c>
      <c r="Q3621" s="1">
        <v>1</v>
      </c>
      <c r="R3621" s="1">
        <v>0</v>
      </c>
      <c r="S3621" s="1">
        <v>0</v>
      </c>
      <c r="T3621" s="1">
        <v>0</v>
      </c>
    </row>
    <row r="3622" spans="1:20">
      <c r="A3622" s="1">
        <v>26581351</v>
      </c>
      <c r="B3622" t="s">
        <v>4289</v>
      </c>
      <c r="C3622" s="1">
        <v>20250807</v>
      </c>
      <c r="D3622" t="s">
        <v>4309</v>
      </c>
      <c r="E3622" s="1">
        <v>32066460</v>
      </c>
      <c r="F3622" t="s">
        <v>3065</v>
      </c>
      <c r="G3622" t="s">
        <v>3029</v>
      </c>
      <c r="H3622" t="s">
        <v>3060</v>
      </c>
      <c r="I3622" t="s">
        <v>4316</v>
      </c>
      <c r="J3622" s="1">
        <v>1</v>
      </c>
      <c r="K3622" s="1">
        <v>26581351</v>
      </c>
      <c r="L3622" s="1">
        <v>20250807</v>
      </c>
      <c r="M3622" s="1">
        <v>1</v>
      </c>
      <c r="N3622" s="1">
        <v>0</v>
      </c>
      <c r="O3622" s="1">
        <v>0</v>
      </c>
      <c r="P3622" s="1">
        <v>1</v>
      </c>
      <c r="Q3622" s="1">
        <v>0</v>
      </c>
      <c r="R3622" s="1">
        <v>0</v>
      </c>
      <c r="S3622" s="1">
        <v>0</v>
      </c>
      <c r="T3622" s="1">
        <v>0</v>
      </c>
    </row>
    <row r="3623" spans="1:20">
      <c r="A3623" s="1">
        <v>26581513</v>
      </c>
      <c r="B3623" t="s">
        <v>4313</v>
      </c>
      <c r="C3623" s="1">
        <v>20250729</v>
      </c>
      <c r="D3623" t="s">
        <v>4314</v>
      </c>
      <c r="E3623" s="1">
        <v>30007090</v>
      </c>
      <c r="F3623" t="s">
        <v>3295</v>
      </c>
      <c r="G3623" t="s">
        <v>3289</v>
      </c>
      <c r="H3623" t="s">
        <v>3290</v>
      </c>
      <c r="I3623" t="s">
        <v>4345</v>
      </c>
      <c r="J3623" s="1">
        <v>1</v>
      </c>
      <c r="K3623" s="1">
        <v>26581513</v>
      </c>
      <c r="L3623" s="1">
        <v>20250729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</row>
    <row r="3624" spans="1:20">
      <c r="A3624" s="1">
        <v>26581851</v>
      </c>
      <c r="B3624" t="s">
        <v>4289</v>
      </c>
      <c r="C3624" s="1">
        <v>20250730</v>
      </c>
      <c r="D3624" t="s">
        <v>4331</v>
      </c>
      <c r="E3624" s="1">
        <v>30283364</v>
      </c>
      <c r="F3624" t="s">
        <v>3605</v>
      </c>
      <c r="G3624" t="s">
        <v>3603</v>
      </c>
      <c r="H3624" t="s">
        <v>3604</v>
      </c>
      <c r="I3624" t="s">
        <v>4320</v>
      </c>
      <c r="J3624" s="1">
        <v>1</v>
      </c>
      <c r="K3624" s="1">
        <v>26581851</v>
      </c>
      <c r="L3624" s="1">
        <v>20250730</v>
      </c>
      <c r="M3624" s="1">
        <v>1</v>
      </c>
      <c r="N3624" s="1">
        <v>0</v>
      </c>
      <c r="O3624" s="1">
        <v>0</v>
      </c>
      <c r="P3624" s="1">
        <v>0</v>
      </c>
      <c r="Q3624" s="1">
        <v>1</v>
      </c>
      <c r="R3624" s="1">
        <v>0</v>
      </c>
      <c r="S3624" s="1">
        <v>0</v>
      </c>
      <c r="T3624" s="1">
        <v>0</v>
      </c>
    </row>
    <row r="3625" spans="1:20">
      <c r="A3625" s="1">
        <v>26581930</v>
      </c>
      <c r="B3625" t="s">
        <v>4289</v>
      </c>
      <c r="C3625" s="1">
        <v>20250730</v>
      </c>
      <c r="D3625" t="s">
        <v>4331</v>
      </c>
      <c r="E3625" s="1">
        <v>32283391</v>
      </c>
      <c r="F3625" t="s">
        <v>1138</v>
      </c>
      <c r="G3625" t="s">
        <v>1133</v>
      </c>
      <c r="H3625" t="s">
        <v>1134</v>
      </c>
      <c r="I3625" t="s">
        <v>4300</v>
      </c>
      <c r="J3625" s="1">
        <v>1</v>
      </c>
      <c r="K3625" s="1">
        <v>26581930</v>
      </c>
      <c r="L3625" s="1">
        <v>20250730</v>
      </c>
      <c r="M3625" s="1">
        <v>1</v>
      </c>
      <c r="N3625" s="1">
        <v>0</v>
      </c>
      <c r="O3625" s="1">
        <v>0</v>
      </c>
      <c r="P3625" s="1">
        <v>1</v>
      </c>
      <c r="Q3625" s="1">
        <v>0</v>
      </c>
      <c r="R3625" s="1">
        <v>0</v>
      </c>
      <c r="S3625" s="1">
        <v>0</v>
      </c>
      <c r="T3625" s="1">
        <v>0</v>
      </c>
    </row>
    <row r="3626" spans="1:20">
      <c r="A3626" s="1">
        <v>26581968</v>
      </c>
      <c r="B3626" t="s">
        <v>4289</v>
      </c>
      <c r="C3626" s="1">
        <v>20250731</v>
      </c>
      <c r="D3626" t="s">
        <v>4342</v>
      </c>
      <c r="E3626" s="1">
        <v>32181555</v>
      </c>
      <c r="F3626" t="s">
        <v>132</v>
      </c>
      <c r="G3626" t="s">
        <v>102</v>
      </c>
      <c r="H3626" t="s">
        <v>123</v>
      </c>
      <c r="I3626" t="s">
        <v>4316</v>
      </c>
      <c r="J3626" s="1">
        <v>1</v>
      </c>
      <c r="K3626" s="1">
        <v>26581968</v>
      </c>
      <c r="L3626" s="1">
        <v>20250731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</row>
    <row r="3627" spans="1:20">
      <c r="A3627" s="1">
        <v>26581981</v>
      </c>
      <c r="B3627" t="s">
        <v>4289</v>
      </c>
      <c r="C3627" s="1">
        <v>20250730</v>
      </c>
      <c r="D3627" t="s">
        <v>4331</v>
      </c>
      <c r="E3627" s="1">
        <v>32337791</v>
      </c>
      <c r="F3627" t="s">
        <v>550</v>
      </c>
      <c r="G3627" t="s">
        <v>458</v>
      </c>
      <c r="H3627" t="s">
        <v>542</v>
      </c>
      <c r="I3627" t="s">
        <v>4291</v>
      </c>
      <c r="J3627" s="1">
        <v>1</v>
      </c>
      <c r="K3627" s="1">
        <v>26581981</v>
      </c>
      <c r="L3627" s="1">
        <v>20250730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</row>
    <row r="3628" spans="1:20">
      <c r="A3628" s="1">
        <v>26582382</v>
      </c>
      <c r="B3628" t="s">
        <v>4289</v>
      </c>
      <c r="C3628" s="1">
        <v>20250807</v>
      </c>
      <c r="D3628" t="s">
        <v>4309</v>
      </c>
      <c r="E3628" s="1">
        <v>32323284</v>
      </c>
      <c r="F3628" t="s">
        <v>1726</v>
      </c>
      <c r="G3628" t="s">
        <v>1686</v>
      </c>
      <c r="H3628" t="s">
        <v>1724</v>
      </c>
      <c r="I3628" t="s">
        <v>4457</v>
      </c>
      <c r="J3628" s="1">
        <v>1</v>
      </c>
      <c r="K3628" s="1">
        <v>26582382</v>
      </c>
      <c r="L3628" s="1">
        <v>20250807</v>
      </c>
      <c r="M3628" s="1">
        <v>1</v>
      </c>
      <c r="N3628" s="1">
        <v>0</v>
      </c>
      <c r="O3628" s="1">
        <v>0</v>
      </c>
      <c r="P3628" s="1">
        <v>1</v>
      </c>
      <c r="Q3628" s="1">
        <v>0</v>
      </c>
      <c r="R3628" s="1">
        <v>0</v>
      </c>
      <c r="S3628" s="1">
        <v>0</v>
      </c>
      <c r="T3628" s="1">
        <v>0</v>
      </c>
    </row>
    <row r="3629" spans="1:20">
      <c r="A3629" s="1">
        <v>26582900</v>
      </c>
      <c r="B3629" t="s">
        <v>4289</v>
      </c>
      <c r="C3629" s="1">
        <v>20250804</v>
      </c>
      <c r="D3629" t="s">
        <v>4332</v>
      </c>
      <c r="E3629" s="1">
        <v>32304426</v>
      </c>
      <c r="F3629" t="s">
        <v>516</v>
      </c>
      <c r="G3629" t="s">
        <v>458</v>
      </c>
      <c r="H3629" t="s">
        <v>502</v>
      </c>
      <c r="I3629" t="s">
        <v>4291</v>
      </c>
      <c r="J3629" s="1">
        <v>1</v>
      </c>
      <c r="K3629" s="1">
        <v>26582900</v>
      </c>
      <c r="L3629" s="1">
        <v>20250804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</row>
    <row r="3630" spans="1:20">
      <c r="A3630" s="1">
        <v>26582981</v>
      </c>
      <c r="B3630" t="s">
        <v>4289</v>
      </c>
      <c r="C3630" s="1">
        <v>20250730</v>
      </c>
      <c r="D3630" t="s">
        <v>4331</v>
      </c>
      <c r="E3630" s="1">
        <v>30665616</v>
      </c>
      <c r="F3630" t="s">
        <v>805</v>
      </c>
      <c r="G3630" t="s">
        <v>799</v>
      </c>
      <c r="H3630" t="s">
        <v>800</v>
      </c>
      <c r="I3630" t="s">
        <v>4338</v>
      </c>
      <c r="J3630" s="1">
        <v>1</v>
      </c>
      <c r="K3630" s="1">
        <v>26582981</v>
      </c>
      <c r="L3630" s="1">
        <v>20250730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</row>
    <row r="3631" spans="1:20">
      <c r="A3631" s="1">
        <v>26582987</v>
      </c>
      <c r="B3631" t="s">
        <v>4289</v>
      </c>
      <c r="C3631" s="1">
        <v>20250806</v>
      </c>
      <c r="D3631" t="s">
        <v>4340</v>
      </c>
      <c r="E3631" s="1">
        <v>32191268</v>
      </c>
      <c r="F3631" t="s">
        <v>3665</v>
      </c>
      <c r="G3631" t="s">
        <v>3625</v>
      </c>
      <c r="H3631" t="s">
        <v>3658</v>
      </c>
      <c r="I3631" t="s">
        <v>4291</v>
      </c>
      <c r="J3631" s="1">
        <v>1</v>
      </c>
      <c r="K3631" s="1">
        <v>26582987</v>
      </c>
      <c r="L3631" s="1">
        <v>20250806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</row>
    <row r="3632" spans="1:20">
      <c r="A3632" s="1">
        <v>26583009</v>
      </c>
      <c r="B3632" t="s">
        <v>4289</v>
      </c>
      <c r="C3632" s="1">
        <v>20250804</v>
      </c>
      <c r="D3632" t="s">
        <v>4332</v>
      </c>
      <c r="E3632" s="1">
        <v>32291842</v>
      </c>
      <c r="F3632" t="s">
        <v>2409</v>
      </c>
      <c r="G3632" t="s">
        <v>2400</v>
      </c>
      <c r="H3632" t="s">
        <v>2401</v>
      </c>
      <c r="I3632" t="s">
        <v>4316</v>
      </c>
      <c r="J3632" s="1">
        <v>1</v>
      </c>
      <c r="K3632" s="1">
        <v>26583009</v>
      </c>
      <c r="L3632" s="1">
        <v>20250804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1</v>
      </c>
    </row>
    <row r="3633" spans="1:20">
      <c r="A3633" s="1">
        <v>26583027</v>
      </c>
      <c r="B3633" t="s">
        <v>4313</v>
      </c>
      <c r="C3633" s="1">
        <v>20250729</v>
      </c>
      <c r="D3633" t="s">
        <v>4314</v>
      </c>
      <c r="E3633" s="1">
        <v>32407076</v>
      </c>
      <c r="F3633" t="s">
        <v>486</v>
      </c>
      <c r="G3633" t="s">
        <v>458</v>
      </c>
      <c r="H3633" t="s">
        <v>484</v>
      </c>
      <c r="I3633" t="s">
        <v>4291</v>
      </c>
      <c r="J3633" s="1">
        <v>1</v>
      </c>
      <c r="K3633" s="1">
        <v>26583027</v>
      </c>
      <c r="L3633" s="1">
        <v>20250729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</row>
    <row r="3634" spans="1:20">
      <c r="A3634" s="1">
        <v>26583097</v>
      </c>
      <c r="B3634" t="s">
        <v>4289</v>
      </c>
      <c r="C3634" s="1">
        <v>20250731</v>
      </c>
      <c r="D3634" t="s">
        <v>4342</v>
      </c>
      <c r="E3634" s="1">
        <v>32304711</v>
      </c>
      <c r="F3634" t="s">
        <v>1626</v>
      </c>
      <c r="G3634" t="s">
        <v>1621</v>
      </c>
      <c r="H3634" t="s">
        <v>1623</v>
      </c>
      <c r="I3634" t="s">
        <v>4291</v>
      </c>
      <c r="J3634" s="1">
        <v>1</v>
      </c>
      <c r="K3634" s="1">
        <v>26583097</v>
      </c>
      <c r="L3634" s="1">
        <v>20250731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</row>
    <row r="3635" spans="1:20">
      <c r="A3635" s="1">
        <v>26583107</v>
      </c>
      <c r="B3635" t="s">
        <v>4313</v>
      </c>
      <c r="C3635" s="1">
        <v>20250729</v>
      </c>
      <c r="D3635" t="s">
        <v>4314</v>
      </c>
      <c r="E3635" s="1">
        <v>32334087</v>
      </c>
      <c r="F3635" t="s">
        <v>1439</v>
      </c>
      <c r="G3635" t="s">
        <v>1437</v>
      </c>
      <c r="H3635" t="s">
        <v>1438</v>
      </c>
      <c r="I3635" t="s">
        <v>4291</v>
      </c>
      <c r="J3635" s="1">
        <v>1</v>
      </c>
      <c r="K3635" s="1">
        <v>26583107</v>
      </c>
      <c r="L3635" s="1">
        <v>20250729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</row>
    <row r="3636" spans="1:20">
      <c r="A3636" s="1">
        <v>26583161</v>
      </c>
      <c r="B3636" t="s">
        <v>4286</v>
      </c>
      <c r="C3636" s="1">
        <v>20250910</v>
      </c>
      <c r="D3636" t="s">
        <v>4311</v>
      </c>
      <c r="E3636" s="1">
        <v>30295675</v>
      </c>
      <c r="F3636" t="s">
        <v>2062</v>
      </c>
      <c r="G3636" t="s">
        <v>2056</v>
      </c>
      <c r="H3636" t="s">
        <v>2057</v>
      </c>
      <c r="I3636" t="s">
        <v>4291</v>
      </c>
      <c r="J3636" s="1">
        <v>1</v>
      </c>
      <c r="K3636" s="1">
        <v>26583161</v>
      </c>
      <c r="L3636" s="1">
        <v>20250910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</row>
    <row r="3637" spans="1:20">
      <c r="A3637" s="1">
        <v>26583196</v>
      </c>
      <c r="B3637" t="s">
        <v>4313</v>
      </c>
      <c r="C3637" s="1">
        <v>20250729</v>
      </c>
      <c r="D3637" t="s">
        <v>4314</v>
      </c>
      <c r="E3637" s="1">
        <v>32431004</v>
      </c>
      <c r="F3637" t="s">
        <v>340</v>
      </c>
      <c r="G3637" t="s">
        <v>308</v>
      </c>
      <c r="H3637" t="s">
        <v>334</v>
      </c>
      <c r="I3637" t="s">
        <v>4300</v>
      </c>
      <c r="J3637" s="1">
        <v>1</v>
      </c>
      <c r="K3637" s="1">
        <v>26583196</v>
      </c>
      <c r="L3637" s="1">
        <v>20250729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</row>
    <row r="3638" spans="1:20">
      <c r="A3638" s="1">
        <v>26583364</v>
      </c>
      <c r="B3638" t="s">
        <v>4289</v>
      </c>
      <c r="C3638" s="1">
        <v>20250802</v>
      </c>
      <c r="D3638" t="s">
        <v>4359</v>
      </c>
      <c r="E3638" s="1">
        <v>30171673</v>
      </c>
      <c r="F3638" t="s">
        <v>1085</v>
      </c>
      <c r="G3638" t="s">
        <v>1040</v>
      </c>
      <c r="H3638" t="s">
        <v>1081</v>
      </c>
      <c r="I3638" t="s">
        <v>4291</v>
      </c>
      <c r="J3638" s="1">
        <v>1</v>
      </c>
      <c r="K3638" s="1">
        <v>26583364</v>
      </c>
      <c r="L3638" s="1">
        <v>20250802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</row>
    <row r="3639" spans="1:20">
      <c r="A3639" s="1">
        <v>26583370</v>
      </c>
      <c r="B3639" t="s">
        <v>4286</v>
      </c>
      <c r="C3639" s="1">
        <v>20250901</v>
      </c>
      <c r="D3639" t="s">
        <v>4324</v>
      </c>
      <c r="E3639" s="1">
        <v>30171673</v>
      </c>
      <c r="F3639" t="s">
        <v>1085</v>
      </c>
      <c r="G3639" t="s">
        <v>1040</v>
      </c>
      <c r="H3639" t="s">
        <v>1081</v>
      </c>
      <c r="I3639" t="s">
        <v>4295</v>
      </c>
      <c r="J3639" s="1">
        <v>1</v>
      </c>
      <c r="K3639" s="1">
        <v>26583370</v>
      </c>
      <c r="L3639" s="1">
        <v>20250901</v>
      </c>
      <c r="M3639" s="1">
        <v>1</v>
      </c>
      <c r="N3639" s="1">
        <v>0</v>
      </c>
      <c r="O3639" s="1">
        <v>0</v>
      </c>
      <c r="P3639" s="1">
        <v>1</v>
      </c>
      <c r="Q3639" s="1">
        <v>1</v>
      </c>
      <c r="R3639" s="1">
        <v>0</v>
      </c>
      <c r="S3639" s="1">
        <v>0</v>
      </c>
      <c r="T3639" s="1">
        <v>0</v>
      </c>
    </row>
    <row r="3640" spans="1:20">
      <c r="A3640" s="1">
        <v>26583372</v>
      </c>
      <c r="B3640" t="s">
        <v>4289</v>
      </c>
      <c r="C3640" s="1">
        <v>20250731</v>
      </c>
      <c r="D3640" t="s">
        <v>4342</v>
      </c>
      <c r="E3640" s="1">
        <v>30649580</v>
      </c>
      <c r="F3640" t="s">
        <v>3262</v>
      </c>
      <c r="G3640" t="s">
        <v>3245</v>
      </c>
      <c r="H3640" t="s">
        <v>3257</v>
      </c>
      <c r="I3640" t="s">
        <v>4714</v>
      </c>
      <c r="J3640" s="1">
        <v>2</v>
      </c>
      <c r="K3640" s="1">
        <v>26583372</v>
      </c>
      <c r="L3640" s="1">
        <v>20250731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</row>
    <row r="3641" spans="1:20">
      <c r="A3641" s="1">
        <v>26583663</v>
      </c>
      <c r="B3641" t="s">
        <v>4289</v>
      </c>
      <c r="C3641" s="1">
        <v>20250809</v>
      </c>
      <c r="D3641" t="s">
        <v>4322</v>
      </c>
      <c r="E3641" s="1">
        <v>30520596</v>
      </c>
      <c r="F3641" t="s">
        <v>3688</v>
      </c>
      <c r="G3641" t="s">
        <v>3681</v>
      </c>
      <c r="H3641" t="s">
        <v>3682</v>
      </c>
      <c r="I3641" t="s">
        <v>4312</v>
      </c>
      <c r="J3641" s="1">
        <v>1</v>
      </c>
      <c r="K3641" s="1">
        <v>26583663</v>
      </c>
      <c r="L3641" s="1">
        <v>20250809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</row>
    <row r="3642" spans="1:20">
      <c r="A3642" s="1">
        <v>26583710</v>
      </c>
      <c r="B3642" t="s">
        <v>4289</v>
      </c>
      <c r="C3642" s="1">
        <v>20250808</v>
      </c>
      <c r="D3642" t="s">
        <v>4310</v>
      </c>
      <c r="E3642" s="1">
        <v>32090613</v>
      </c>
      <c r="F3642" t="s">
        <v>215</v>
      </c>
      <c r="G3642" t="s">
        <v>192</v>
      </c>
      <c r="H3642" t="s">
        <v>209</v>
      </c>
      <c r="I3642" t="s">
        <v>4345</v>
      </c>
      <c r="J3642" s="1">
        <v>1</v>
      </c>
      <c r="K3642" s="1">
        <v>26583710</v>
      </c>
      <c r="L3642" s="1">
        <v>20250808</v>
      </c>
      <c r="M3642" s="1">
        <v>1</v>
      </c>
      <c r="N3642" s="1">
        <v>0</v>
      </c>
      <c r="O3642" s="1">
        <v>0</v>
      </c>
      <c r="P3642" s="1">
        <v>0</v>
      </c>
      <c r="Q3642" s="1">
        <v>1</v>
      </c>
      <c r="R3642" s="1">
        <v>0</v>
      </c>
      <c r="S3642" s="1">
        <v>0</v>
      </c>
      <c r="T3642" s="1">
        <v>0</v>
      </c>
    </row>
    <row r="3643" spans="1:20">
      <c r="A3643" s="1">
        <v>26583719</v>
      </c>
      <c r="B3643" t="s">
        <v>4289</v>
      </c>
      <c r="C3643" s="1">
        <v>20250730</v>
      </c>
      <c r="D3643" t="s">
        <v>4331</v>
      </c>
      <c r="E3643" s="1">
        <v>30179489</v>
      </c>
      <c r="F3643" t="s">
        <v>1737</v>
      </c>
      <c r="G3643" t="s">
        <v>1686</v>
      </c>
      <c r="H3643" t="s">
        <v>1724</v>
      </c>
      <c r="I3643" t="s">
        <v>4336</v>
      </c>
      <c r="J3643" s="1">
        <v>1</v>
      </c>
      <c r="K3643" s="1">
        <v>26583719</v>
      </c>
      <c r="L3643" s="1">
        <v>20250730</v>
      </c>
      <c r="M3643" s="1">
        <v>1</v>
      </c>
      <c r="N3643" s="1">
        <v>0</v>
      </c>
      <c r="O3643" s="1">
        <v>0</v>
      </c>
      <c r="P3643" s="1">
        <v>0</v>
      </c>
      <c r="Q3643" s="1">
        <v>1</v>
      </c>
      <c r="R3643" s="1">
        <v>0</v>
      </c>
      <c r="S3643" s="1">
        <v>0</v>
      </c>
      <c r="T3643" s="1">
        <v>0</v>
      </c>
    </row>
    <row r="3644" spans="1:20">
      <c r="A3644" s="1">
        <v>26584002</v>
      </c>
      <c r="B3644" t="s">
        <v>4286</v>
      </c>
      <c r="C3644" s="1">
        <v>20250912</v>
      </c>
      <c r="D3644" t="s">
        <v>4323</v>
      </c>
      <c r="E3644" s="1">
        <v>32362066</v>
      </c>
      <c r="F3644" t="s">
        <v>1088</v>
      </c>
      <c r="G3644" t="s">
        <v>1040</v>
      </c>
      <c r="H3644" t="s">
        <v>1081</v>
      </c>
      <c r="I3644" t="s">
        <v>4312</v>
      </c>
      <c r="J3644" s="1">
        <v>1</v>
      </c>
      <c r="K3644" s="1">
        <v>26584002</v>
      </c>
      <c r="L3644" s="1">
        <v>20250912</v>
      </c>
      <c r="M3644" s="1">
        <v>1</v>
      </c>
      <c r="N3644" s="1">
        <v>0</v>
      </c>
      <c r="O3644" s="1">
        <v>0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</row>
    <row r="3645" spans="1:20">
      <c r="A3645" s="1">
        <v>26584027</v>
      </c>
      <c r="B3645" t="s">
        <v>4289</v>
      </c>
      <c r="C3645" s="1">
        <v>20250801</v>
      </c>
      <c r="D3645" t="s">
        <v>4353</v>
      </c>
      <c r="E3645" s="1">
        <v>32308923</v>
      </c>
      <c r="F3645" t="s">
        <v>2238</v>
      </c>
      <c r="G3645" t="s">
        <v>2226</v>
      </c>
      <c r="H3645" t="s">
        <v>2235</v>
      </c>
      <c r="I3645" t="s">
        <v>4312</v>
      </c>
      <c r="J3645" s="1">
        <v>1</v>
      </c>
      <c r="K3645" s="1">
        <v>26584027</v>
      </c>
      <c r="L3645" s="1">
        <v>20250801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</row>
    <row r="3646" spans="1:20">
      <c r="A3646" s="1">
        <v>26584049</v>
      </c>
      <c r="B3646" t="s">
        <v>4289</v>
      </c>
      <c r="C3646" s="1">
        <v>20250801</v>
      </c>
      <c r="D3646" t="s">
        <v>4353</v>
      </c>
      <c r="E3646" s="1">
        <v>32207227</v>
      </c>
      <c r="F3646" t="s">
        <v>556</v>
      </c>
      <c r="G3646" t="s">
        <v>458</v>
      </c>
      <c r="H3646" t="s">
        <v>555</v>
      </c>
      <c r="I3646" t="s">
        <v>4300</v>
      </c>
      <c r="J3646" s="1">
        <v>1</v>
      </c>
      <c r="K3646" s="1">
        <v>26584049</v>
      </c>
      <c r="L3646" s="1">
        <v>20250801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</row>
    <row r="3647" spans="1:20">
      <c r="A3647" s="1">
        <v>26584063</v>
      </c>
      <c r="B3647" t="s">
        <v>4289</v>
      </c>
      <c r="C3647" s="1">
        <v>20250804</v>
      </c>
      <c r="D3647" t="s">
        <v>4332</v>
      </c>
      <c r="E3647" s="1">
        <v>30270932</v>
      </c>
      <c r="F3647" t="s">
        <v>269</v>
      </c>
      <c r="G3647" t="s">
        <v>264</v>
      </c>
      <c r="H3647" t="s">
        <v>265</v>
      </c>
      <c r="I3647" t="s">
        <v>4291</v>
      </c>
      <c r="J3647" s="1">
        <v>1</v>
      </c>
      <c r="K3647" s="1">
        <v>26584063</v>
      </c>
      <c r="L3647" s="1">
        <v>20250804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</row>
    <row r="3648" spans="1:20">
      <c r="A3648" s="1">
        <v>26584103</v>
      </c>
      <c r="B3648" t="s">
        <v>4289</v>
      </c>
      <c r="C3648" s="1">
        <v>20250805</v>
      </c>
      <c r="D3648" t="s">
        <v>4329</v>
      </c>
      <c r="E3648" s="1">
        <v>32434219</v>
      </c>
      <c r="F3648" t="s">
        <v>3035</v>
      </c>
      <c r="G3648" t="s">
        <v>3029</v>
      </c>
      <c r="H3648" t="s">
        <v>3030</v>
      </c>
      <c r="I3648" t="s">
        <v>4348</v>
      </c>
      <c r="J3648" s="1">
        <v>1</v>
      </c>
      <c r="K3648" s="1">
        <v>26584103</v>
      </c>
      <c r="L3648" s="1">
        <v>20250805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</row>
    <row r="3649" spans="1:20">
      <c r="A3649" s="1">
        <v>26584105</v>
      </c>
      <c r="B3649" t="s">
        <v>4289</v>
      </c>
      <c r="C3649" s="1">
        <v>20250806</v>
      </c>
      <c r="D3649" t="s">
        <v>4340</v>
      </c>
      <c r="E3649" s="1">
        <v>32417031</v>
      </c>
      <c r="F3649" t="s">
        <v>3584</v>
      </c>
      <c r="G3649" t="s">
        <v>3563</v>
      </c>
      <c r="H3649" t="s">
        <v>3583</v>
      </c>
      <c r="I3649" t="s">
        <v>4594</v>
      </c>
      <c r="J3649" s="1">
        <v>1</v>
      </c>
      <c r="K3649" s="1">
        <v>26584105</v>
      </c>
      <c r="L3649" s="1">
        <v>20250806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</row>
    <row r="3650" spans="1:20">
      <c r="A3650" s="1">
        <v>26584134</v>
      </c>
      <c r="B3650" t="s">
        <v>4286</v>
      </c>
      <c r="C3650" s="1">
        <v>20250829</v>
      </c>
      <c r="D3650" t="s">
        <v>4296</v>
      </c>
      <c r="E3650" s="1">
        <v>30666690</v>
      </c>
      <c r="F3650" t="s">
        <v>3512</v>
      </c>
      <c r="G3650" t="s">
        <v>3505</v>
      </c>
      <c r="H3650" t="s">
        <v>3506</v>
      </c>
      <c r="I3650" t="s">
        <v>4300</v>
      </c>
      <c r="J3650" s="1">
        <v>1</v>
      </c>
      <c r="K3650" s="1">
        <v>26584134</v>
      </c>
      <c r="L3650" s="1">
        <v>20250829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</row>
    <row r="3651" spans="1:20">
      <c r="A3651" s="1">
        <v>26584139</v>
      </c>
      <c r="B3651" t="s">
        <v>4289</v>
      </c>
      <c r="C3651" s="1">
        <v>20250812</v>
      </c>
      <c r="D3651" t="s">
        <v>4337</v>
      </c>
      <c r="E3651" s="1">
        <v>32301908</v>
      </c>
      <c r="F3651" t="s">
        <v>500</v>
      </c>
      <c r="G3651" t="s">
        <v>458</v>
      </c>
      <c r="H3651" t="s">
        <v>484</v>
      </c>
      <c r="I3651" t="s">
        <v>4291</v>
      </c>
      <c r="J3651" s="1">
        <v>1</v>
      </c>
      <c r="K3651" s="1">
        <v>26584139</v>
      </c>
      <c r="L3651" s="1">
        <v>20250812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</row>
    <row r="3652" spans="1:20">
      <c r="A3652" s="1">
        <v>26584171</v>
      </c>
      <c r="B3652" t="s">
        <v>4313</v>
      </c>
      <c r="C3652" s="1">
        <v>20250729</v>
      </c>
      <c r="D3652" t="s">
        <v>4314</v>
      </c>
      <c r="E3652" s="1">
        <v>32016799</v>
      </c>
      <c r="F3652" t="s">
        <v>101</v>
      </c>
      <c r="G3652" t="s">
        <v>99</v>
      </c>
      <c r="H3652" t="s">
        <v>100</v>
      </c>
      <c r="I3652" t="s">
        <v>4291</v>
      </c>
      <c r="J3652" s="1">
        <v>1</v>
      </c>
      <c r="K3652" s="1">
        <v>26584171</v>
      </c>
      <c r="L3652" s="1">
        <v>20250729</v>
      </c>
      <c r="M3652" s="1">
        <v>1</v>
      </c>
      <c r="N3652" s="1">
        <v>0</v>
      </c>
      <c r="O3652" s="1">
        <v>0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</row>
    <row r="3653" spans="1:20">
      <c r="A3653" s="1">
        <v>26584183</v>
      </c>
      <c r="B3653" t="s">
        <v>4289</v>
      </c>
      <c r="C3653" s="1">
        <v>20250825</v>
      </c>
      <c r="D3653" t="s">
        <v>4350</v>
      </c>
      <c r="E3653" s="1">
        <v>32366165</v>
      </c>
      <c r="F3653" t="s">
        <v>782</v>
      </c>
      <c r="G3653" t="s">
        <v>750</v>
      </c>
      <c r="H3653" t="s">
        <v>776</v>
      </c>
      <c r="I3653" t="s">
        <v>4300</v>
      </c>
      <c r="J3653" s="1">
        <v>1</v>
      </c>
      <c r="K3653" s="1">
        <v>26584183</v>
      </c>
      <c r="L3653" s="1">
        <v>20250825</v>
      </c>
      <c r="M3653" s="1">
        <v>1</v>
      </c>
      <c r="N3653" s="1">
        <v>1</v>
      </c>
      <c r="O3653" s="1">
        <v>0</v>
      </c>
      <c r="P3653" s="1">
        <v>1</v>
      </c>
      <c r="Q3653" s="1">
        <v>0</v>
      </c>
      <c r="R3653" s="1">
        <v>0</v>
      </c>
      <c r="S3653" s="1">
        <v>0</v>
      </c>
      <c r="T3653" s="1">
        <v>0</v>
      </c>
    </row>
    <row r="3654" spans="1:20">
      <c r="A3654" s="1">
        <v>26584297</v>
      </c>
      <c r="B3654" t="s">
        <v>4313</v>
      </c>
      <c r="C3654" s="1">
        <v>20250729</v>
      </c>
      <c r="D3654" t="s">
        <v>4314</v>
      </c>
      <c r="E3654" s="1">
        <v>32311102</v>
      </c>
      <c r="F3654" t="s">
        <v>2414</v>
      </c>
      <c r="G3654" t="s">
        <v>2400</v>
      </c>
      <c r="H3654" t="s">
        <v>2401</v>
      </c>
      <c r="I3654" t="s">
        <v>4316</v>
      </c>
      <c r="J3654" s="1">
        <v>1</v>
      </c>
      <c r="K3654" s="1">
        <v>26584297</v>
      </c>
      <c r="L3654" s="1">
        <v>20250729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</row>
    <row r="3655" spans="1:20">
      <c r="A3655" s="1">
        <v>26584324</v>
      </c>
      <c r="B3655" t="s">
        <v>4289</v>
      </c>
      <c r="C3655" s="1">
        <v>20250730</v>
      </c>
      <c r="D3655" t="s">
        <v>4331</v>
      </c>
      <c r="E3655" s="1">
        <v>30169074</v>
      </c>
      <c r="F3655" t="s">
        <v>917</v>
      </c>
      <c r="G3655" t="s">
        <v>890</v>
      </c>
      <c r="H3655" t="s">
        <v>914</v>
      </c>
      <c r="I3655" t="s">
        <v>4348</v>
      </c>
      <c r="J3655" s="1">
        <v>1</v>
      </c>
      <c r="K3655" s="1">
        <v>26584324</v>
      </c>
      <c r="L3655" s="1">
        <v>20250730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</row>
    <row r="3656" spans="1:20">
      <c r="A3656" s="1">
        <v>26584371</v>
      </c>
      <c r="B3656" t="s">
        <v>4313</v>
      </c>
      <c r="C3656" s="1">
        <v>20250729</v>
      </c>
      <c r="D3656" t="s">
        <v>4314</v>
      </c>
      <c r="E3656" s="1">
        <v>30518755</v>
      </c>
      <c r="F3656" t="s">
        <v>1488</v>
      </c>
      <c r="G3656" t="s">
        <v>1482</v>
      </c>
      <c r="H3656" t="s">
        <v>1484</v>
      </c>
      <c r="I3656" t="s">
        <v>4355</v>
      </c>
      <c r="J3656" s="1">
        <v>1</v>
      </c>
      <c r="K3656" s="1">
        <v>26584371</v>
      </c>
      <c r="L3656" s="1">
        <v>20250729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</row>
    <row r="3657" spans="1:20">
      <c r="A3657" s="1">
        <v>26584453</v>
      </c>
      <c r="B3657" t="s">
        <v>4313</v>
      </c>
      <c r="C3657" s="1">
        <v>20250729</v>
      </c>
      <c r="D3657" t="s">
        <v>4314</v>
      </c>
      <c r="E3657" s="1">
        <v>30185442</v>
      </c>
      <c r="F3657" t="s">
        <v>3513</v>
      </c>
      <c r="G3657" t="s">
        <v>3505</v>
      </c>
      <c r="H3657" t="s">
        <v>3506</v>
      </c>
      <c r="I3657" t="s">
        <v>4320</v>
      </c>
      <c r="J3657" s="1">
        <v>1</v>
      </c>
      <c r="K3657" s="1">
        <v>26584453</v>
      </c>
      <c r="L3657" s="1">
        <v>20250729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</row>
    <row r="3658" spans="1:20">
      <c r="A3658" s="1">
        <v>26584457</v>
      </c>
      <c r="B3658" t="s">
        <v>4289</v>
      </c>
      <c r="C3658" s="1">
        <v>20250811</v>
      </c>
      <c r="D3658" t="s">
        <v>4290</v>
      </c>
      <c r="E3658" s="1">
        <v>32368021</v>
      </c>
      <c r="F3658" t="s">
        <v>3492</v>
      </c>
      <c r="G3658" t="s">
        <v>3457</v>
      </c>
      <c r="H3658" t="s">
        <v>3485</v>
      </c>
      <c r="I3658" t="s">
        <v>4316</v>
      </c>
      <c r="J3658" s="1">
        <v>1</v>
      </c>
      <c r="K3658" s="1">
        <v>26584457</v>
      </c>
      <c r="L3658" s="1">
        <v>20250811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</row>
    <row r="3659" spans="1:20">
      <c r="A3659" s="1">
        <v>26584460</v>
      </c>
      <c r="B3659" t="s">
        <v>4289</v>
      </c>
      <c r="C3659" s="1">
        <v>20250731</v>
      </c>
      <c r="D3659" t="s">
        <v>4342</v>
      </c>
      <c r="E3659" s="1">
        <v>32299268</v>
      </c>
      <c r="F3659" t="s">
        <v>1748</v>
      </c>
      <c r="G3659" t="s">
        <v>1743</v>
      </c>
      <c r="H3659" t="s">
        <v>1744</v>
      </c>
      <c r="I3659" t="s">
        <v>4288</v>
      </c>
      <c r="J3659" s="1">
        <v>1</v>
      </c>
      <c r="K3659" s="1">
        <v>26584460</v>
      </c>
      <c r="L3659" s="1">
        <v>20250731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</row>
    <row r="3660" spans="1:20">
      <c r="A3660" s="1">
        <v>26584484</v>
      </c>
      <c r="B3660" t="s">
        <v>4289</v>
      </c>
      <c r="C3660" s="1">
        <v>20250731</v>
      </c>
      <c r="D3660" t="s">
        <v>4342</v>
      </c>
      <c r="E3660" s="1">
        <v>32183999</v>
      </c>
      <c r="F3660" t="s">
        <v>488</v>
      </c>
      <c r="G3660" t="s">
        <v>458</v>
      </c>
      <c r="H3660" t="s">
        <v>484</v>
      </c>
      <c r="I3660" t="s">
        <v>4291</v>
      </c>
      <c r="J3660" s="1">
        <v>1</v>
      </c>
      <c r="K3660" s="1">
        <v>26584484</v>
      </c>
      <c r="L3660" s="1">
        <v>20250731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</row>
    <row r="3661" spans="1:20">
      <c r="A3661" s="1">
        <v>26584486</v>
      </c>
      <c r="B3661" t="s">
        <v>4289</v>
      </c>
      <c r="C3661" s="1">
        <v>20250824</v>
      </c>
      <c r="D3661" t="s">
        <v>4379</v>
      </c>
      <c r="E3661" s="1">
        <v>32339436</v>
      </c>
      <c r="F3661" t="s">
        <v>3886</v>
      </c>
      <c r="G3661" t="s">
        <v>3875</v>
      </c>
      <c r="H3661" t="s">
        <v>3884</v>
      </c>
      <c r="I3661" t="s">
        <v>4715</v>
      </c>
      <c r="J3661" s="1">
        <v>2</v>
      </c>
      <c r="K3661" s="1">
        <v>26584486</v>
      </c>
      <c r="L3661" s="1">
        <v>20250824</v>
      </c>
      <c r="M3661" s="1">
        <v>1</v>
      </c>
      <c r="N3661" s="1">
        <v>0</v>
      </c>
      <c r="O3661" s="1">
        <v>0</v>
      </c>
      <c r="P3661" s="1">
        <v>0</v>
      </c>
      <c r="Q3661" s="1">
        <v>1</v>
      </c>
      <c r="R3661" s="1">
        <v>0</v>
      </c>
      <c r="S3661" s="1">
        <v>0</v>
      </c>
      <c r="T3661" s="1">
        <v>0</v>
      </c>
    </row>
    <row r="3662" spans="1:20">
      <c r="A3662" s="1">
        <v>26584701</v>
      </c>
      <c r="B3662" t="s">
        <v>4286</v>
      </c>
      <c r="C3662" s="1">
        <v>20250918</v>
      </c>
      <c r="D3662" t="s">
        <v>4390</v>
      </c>
      <c r="E3662" s="1">
        <v>32346029</v>
      </c>
      <c r="F3662" t="s">
        <v>1909</v>
      </c>
      <c r="G3662" t="s">
        <v>1906</v>
      </c>
      <c r="H3662" t="s">
        <v>1907</v>
      </c>
      <c r="I3662" t="s">
        <v>4316</v>
      </c>
      <c r="J3662" s="1">
        <v>1</v>
      </c>
      <c r="K3662" s="1">
        <v>26584701</v>
      </c>
      <c r="L3662" s="1">
        <v>20250918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</row>
    <row r="3663" spans="1:20">
      <c r="A3663" s="1">
        <v>26584717</v>
      </c>
      <c r="B3663" t="s">
        <v>4289</v>
      </c>
      <c r="C3663" s="1">
        <v>20250730</v>
      </c>
      <c r="D3663" t="s">
        <v>4331</v>
      </c>
      <c r="E3663" s="1">
        <v>32099499</v>
      </c>
      <c r="F3663" t="s">
        <v>234</v>
      </c>
      <c r="G3663" t="s">
        <v>230</v>
      </c>
      <c r="H3663" t="s">
        <v>231</v>
      </c>
      <c r="I3663" t="s">
        <v>4300</v>
      </c>
      <c r="J3663" s="1">
        <v>1</v>
      </c>
      <c r="K3663" s="1">
        <v>26584717</v>
      </c>
      <c r="L3663" s="1">
        <v>20250730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</row>
    <row r="3664" spans="1:20">
      <c r="A3664" s="1">
        <v>26584864</v>
      </c>
      <c r="B3664" t="s">
        <v>4313</v>
      </c>
      <c r="C3664" s="1">
        <v>20250729</v>
      </c>
      <c r="D3664" t="s">
        <v>4314</v>
      </c>
      <c r="E3664" s="1">
        <v>32201348</v>
      </c>
      <c r="F3664" t="s">
        <v>3324</v>
      </c>
      <c r="G3664" t="s">
        <v>3320</v>
      </c>
      <c r="H3664" t="s">
        <v>3321</v>
      </c>
      <c r="I3664" t="s">
        <v>4300</v>
      </c>
      <c r="J3664" s="1">
        <v>1</v>
      </c>
      <c r="K3664" s="1">
        <v>26584864</v>
      </c>
      <c r="L3664" s="1">
        <v>20250729</v>
      </c>
      <c r="M3664" s="1">
        <v>1</v>
      </c>
      <c r="N3664" s="1">
        <v>0</v>
      </c>
      <c r="O3664" s="1">
        <v>0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</row>
    <row r="3665" spans="1:20">
      <c r="A3665" s="1">
        <v>26584943</v>
      </c>
      <c r="B3665" t="s">
        <v>4289</v>
      </c>
      <c r="C3665" s="1">
        <v>20250806</v>
      </c>
      <c r="D3665" t="s">
        <v>4340</v>
      </c>
      <c r="E3665" s="1">
        <v>30061445</v>
      </c>
      <c r="F3665" t="s">
        <v>92</v>
      </c>
      <c r="G3665" t="s">
        <v>89</v>
      </c>
      <c r="H3665" t="s">
        <v>90</v>
      </c>
      <c r="I3665" t="s">
        <v>4320</v>
      </c>
      <c r="J3665" s="1">
        <v>1</v>
      </c>
      <c r="K3665" s="1">
        <v>26584943</v>
      </c>
      <c r="L3665" s="1">
        <v>20250806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</row>
    <row r="3666" spans="1:20">
      <c r="A3666" s="1">
        <v>26584958</v>
      </c>
      <c r="B3666" t="s">
        <v>4289</v>
      </c>
      <c r="C3666" s="1">
        <v>20250826</v>
      </c>
      <c r="D3666" t="s">
        <v>4351</v>
      </c>
      <c r="E3666" s="1">
        <v>32055979</v>
      </c>
      <c r="F3666" t="s">
        <v>199</v>
      </c>
      <c r="G3666" t="s">
        <v>192</v>
      </c>
      <c r="H3666" t="s">
        <v>193</v>
      </c>
      <c r="I3666" t="s">
        <v>4320</v>
      </c>
      <c r="J3666" s="1">
        <v>1</v>
      </c>
      <c r="K3666" s="1">
        <v>26584958</v>
      </c>
      <c r="L3666" s="1">
        <v>20250826</v>
      </c>
      <c r="M3666" s="1">
        <v>1</v>
      </c>
      <c r="N3666" s="1">
        <v>0</v>
      </c>
      <c r="O3666" s="1">
        <v>0</v>
      </c>
      <c r="P3666" s="1">
        <v>0</v>
      </c>
      <c r="Q3666" s="1">
        <v>1</v>
      </c>
      <c r="R3666" s="1">
        <v>0</v>
      </c>
      <c r="S3666" s="1">
        <v>0</v>
      </c>
      <c r="T3666" s="1">
        <v>0</v>
      </c>
    </row>
    <row r="3667" spans="1:20">
      <c r="A3667" s="1">
        <v>26585052</v>
      </c>
      <c r="B3667" t="s">
        <v>4289</v>
      </c>
      <c r="C3667" s="1">
        <v>20250730</v>
      </c>
      <c r="D3667" t="s">
        <v>4331</v>
      </c>
      <c r="E3667" s="1">
        <v>32338413</v>
      </c>
      <c r="F3667" t="s">
        <v>837</v>
      </c>
      <c r="G3667" t="s">
        <v>810</v>
      </c>
      <c r="H3667" t="s">
        <v>836</v>
      </c>
      <c r="I3667" t="s">
        <v>4352</v>
      </c>
      <c r="J3667" s="1">
        <v>1</v>
      </c>
      <c r="K3667" s="1">
        <v>26585052</v>
      </c>
      <c r="L3667" s="1">
        <v>20250730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</row>
    <row r="3668" spans="1:20">
      <c r="A3668" s="1">
        <v>26585162</v>
      </c>
      <c r="B3668" t="s">
        <v>4313</v>
      </c>
      <c r="C3668" s="1">
        <v>20250729</v>
      </c>
      <c r="D3668" t="s">
        <v>4314</v>
      </c>
      <c r="E3668" s="1">
        <v>32331470</v>
      </c>
      <c r="F3668" t="s">
        <v>466</v>
      </c>
      <c r="G3668" t="s">
        <v>458</v>
      </c>
      <c r="H3668" t="s">
        <v>460</v>
      </c>
      <c r="I3668" t="s">
        <v>4291</v>
      </c>
      <c r="J3668" s="1">
        <v>1</v>
      </c>
      <c r="K3668" s="1">
        <v>26585162</v>
      </c>
      <c r="L3668" s="1">
        <v>20250729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</row>
    <row r="3669" spans="1:20">
      <c r="A3669" s="1">
        <v>26585302</v>
      </c>
      <c r="B3669" t="s">
        <v>4289</v>
      </c>
      <c r="C3669" s="1">
        <v>20250811</v>
      </c>
      <c r="D3669" t="s">
        <v>4290</v>
      </c>
      <c r="E3669" s="1">
        <v>32362055</v>
      </c>
      <c r="F3669" t="s">
        <v>3274</v>
      </c>
      <c r="G3669" t="s">
        <v>3245</v>
      </c>
      <c r="H3669" t="s">
        <v>3269</v>
      </c>
      <c r="I3669" t="s">
        <v>4320</v>
      </c>
      <c r="J3669" s="1">
        <v>1</v>
      </c>
      <c r="K3669" s="1">
        <v>26585302</v>
      </c>
      <c r="L3669" s="1">
        <v>20250811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</row>
    <row r="3670" spans="1:20">
      <c r="A3670" s="1">
        <v>26585378</v>
      </c>
      <c r="B3670" t="s">
        <v>4289</v>
      </c>
      <c r="C3670" s="1">
        <v>20250817</v>
      </c>
      <c r="D3670" t="s">
        <v>4363</v>
      </c>
      <c r="E3670" s="1">
        <v>32163611</v>
      </c>
      <c r="F3670" t="s">
        <v>3699</v>
      </c>
      <c r="G3670" t="s">
        <v>3689</v>
      </c>
      <c r="H3670" t="s">
        <v>3690</v>
      </c>
      <c r="I3670" t="s">
        <v>4320</v>
      </c>
      <c r="J3670" s="1">
        <v>1</v>
      </c>
      <c r="K3670" s="1">
        <v>26585378</v>
      </c>
      <c r="L3670" s="1">
        <v>20250817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</row>
    <row r="3671" spans="1:20">
      <c r="A3671" s="1">
        <v>26585389</v>
      </c>
      <c r="B3671" t="s">
        <v>4286</v>
      </c>
      <c r="C3671" s="1">
        <v>20250909</v>
      </c>
      <c r="D3671" t="s">
        <v>4326</v>
      </c>
      <c r="E3671" s="1">
        <v>32322564</v>
      </c>
      <c r="F3671" t="s">
        <v>270</v>
      </c>
      <c r="G3671" t="s">
        <v>264</v>
      </c>
      <c r="H3671" t="s">
        <v>265</v>
      </c>
      <c r="I3671" t="s">
        <v>4300</v>
      </c>
      <c r="J3671" s="1">
        <v>1</v>
      </c>
      <c r="K3671" s="1">
        <v>26585389</v>
      </c>
      <c r="L3671" s="1">
        <v>20250909</v>
      </c>
      <c r="M3671" s="1">
        <v>1</v>
      </c>
      <c r="N3671" s="1">
        <v>0</v>
      </c>
      <c r="O3671" s="1">
        <v>0</v>
      </c>
      <c r="P3671" s="1">
        <v>0</v>
      </c>
      <c r="Q3671" s="1">
        <v>1</v>
      </c>
      <c r="R3671" s="1">
        <v>0</v>
      </c>
      <c r="S3671" s="1">
        <v>0</v>
      </c>
      <c r="T3671" s="1">
        <v>0</v>
      </c>
    </row>
    <row r="3672" spans="1:20">
      <c r="A3672" s="1">
        <v>26585449</v>
      </c>
      <c r="B3672" t="s">
        <v>4289</v>
      </c>
      <c r="C3672" s="1">
        <v>20250803</v>
      </c>
      <c r="D3672" t="s">
        <v>4367</v>
      </c>
      <c r="E3672" s="1">
        <v>30242275</v>
      </c>
      <c r="F3672" t="s">
        <v>2094</v>
      </c>
      <c r="G3672" t="s">
        <v>2089</v>
      </c>
      <c r="H3672" t="s">
        <v>2090</v>
      </c>
      <c r="I3672" t="s">
        <v>4291</v>
      </c>
      <c r="J3672" s="1">
        <v>1</v>
      </c>
      <c r="K3672" s="1">
        <v>26585449</v>
      </c>
      <c r="L3672" s="1">
        <v>20250803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</row>
    <row r="3673" spans="1:20">
      <c r="A3673" s="1">
        <v>26585510</v>
      </c>
      <c r="B3673" t="s">
        <v>4289</v>
      </c>
      <c r="C3673" s="1">
        <v>20250801</v>
      </c>
      <c r="D3673" t="s">
        <v>4353</v>
      </c>
      <c r="E3673" s="1">
        <v>32178678</v>
      </c>
      <c r="F3673" t="s">
        <v>3620</v>
      </c>
      <c r="G3673" t="s">
        <v>3612</v>
      </c>
      <c r="H3673" t="s">
        <v>3619</v>
      </c>
      <c r="I3673" t="s">
        <v>4291</v>
      </c>
      <c r="J3673" s="1">
        <v>1</v>
      </c>
      <c r="K3673" s="1">
        <v>26585510</v>
      </c>
      <c r="L3673" s="1">
        <v>20250801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</row>
    <row r="3674" spans="1:20">
      <c r="A3674" s="1">
        <v>26585512</v>
      </c>
      <c r="B3674" t="s">
        <v>4313</v>
      </c>
      <c r="C3674" s="1">
        <v>20250729</v>
      </c>
      <c r="D3674" t="s">
        <v>4314</v>
      </c>
      <c r="E3674" s="1">
        <v>30585553</v>
      </c>
      <c r="F3674" t="s">
        <v>2550</v>
      </c>
      <c r="G3674" t="s">
        <v>2520</v>
      </c>
      <c r="H3674" t="s">
        <v>2543</v>
      </c>
      <c r="I3674" t="s">
        <v>4389</v>
      </c>
      <c r="J3674" s="1">
        <v>2</v>
      </c>
      <c r="K3674" s="1">
        <v>26585512</v>
      </c>
      <c r="L3674" s="1">
        <v>20250729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</row>
    <row r="3675" spans="1:20">
      <c r="A3675" s="1">
        <v>26585612</v>
      </c>
      <c r="B3675" t="s">
        <v>4289</v>
      </c>
      <c r="C3675" s="1">
        <v>20250813</v>
      </c>
      <c r="D3675" t="s">
        <v>4317</v>
      </c>
      <c r="E3675" s="1">
        <v>32362059</v>
      </c>
      <c r="F3675" t="s">
        <v>3760</v>
      </c>
      <c r="G3675" t="s">
        <v>3748</v>
      </c>
      <c r="H3675" t="s">
        <v>3755</v>
      </c>
      <c r="I3675" t="s">
        <v>4295</v>
      </c>
      <c r="J3675" s="1">
        <v>1</v>
      </c>
      <c r="K3675" s="1">
        <v>26585612</v>
      </c>
      <c r="L3675" s="1">
        <v>20250813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</row>
    <row r="3676" spans="1:20">
      <c r="A3676" s="1">
        <v>26585647</v>
      </c>
      <c r="B3676" t="s">
        <v>4289</v>
      </c>
      <c r="C3676" s="1">
        <v>20250813</v>
      </c>
      <c r="D3676" t="s">
        <v>4317</v>
      </c>
      <c r="E3676" s="1">
        <v>32434093</v>
      </c>
      <c r="F3676" t="s">
        <v>1164</v>
      </c>
      <c r="G3676" t="s">
        <v>1152</v>
      </c>
      <c r="H3676" t="s">
        <v>1153</v>
      </c>
      <c r="I3676" t="s">
        <v>4320</v>
      </c>
      <c r="J3676" s="1">
        <v>1</v>
      </c>
      <c r="K3676" s="1">
        <v>26585647</v>
      </c>
      <c r="L3676" s="1">
        <v>20250813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</row>
    <row r="3677" spans="1:20">
      <c r="A3677" s="1">
        <v>26585664</v>
      </c>
      <c r="B3677" t="s">
        <v>4289</v>
      </c>
      <c r="C3677" s="1">
        <v>20250805</v>
      </c>
      <c r="D3677" t="s">
        <v>4329</v>
      </c>
      <c r="E3677" s="1">
        <v>32286289</v>
      </c>
      <c r="F3677" t="s">
        <v>3111</v>
      </c>
      <c r="G3677" t="s">
        <v>3094</v>
      </c>
      <c r="H3677" t="s">
        <v>3109</v>
      </c>
      <c r="I3677" t="s">
        <v>4291</v>
      </c>
      <c r="J3677" s="1">
        <v>1</v>
      </c>
      <c r="K3677" s="1">
        <v>26585664</v>
      </c>
      <c r="L3677" s="1">
        <v>20250805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</row>
    <row r="3678" spans="1:20">
      <c r="A3678" s="1">
        <v>26585665</v>
      </c>
      <c r="B3678" t="s">
        <v>4289</v>
      </c>
      <c r="C3678" s="1">
        <v>20250730</v>
      </c>
      <c r="D3678" t="s">
        <v>4331</v>
      </c>
      <c r="E3678" s="1">
        <v>30059131</v>
      </c>
      <c r="F3678" t="s">
        <v>907</v>
      </c>
      <c r="G3678" t="s">
        <v>890</v>
      </c>
      <c r="H3678" t="s">
        <v>906</v>
      </c>
      <c r="I3678" t="s">
        <v>4320</v>
      </c>
      <c r="J3678" s="1">
        <v>1</v>
      </c>
      <c r="K3678" s="1">
        <v>26585665</v>
      </c>
      <c r="L3678" s="1">
        <v>20250730</v>
      </c>
      <c r="M3678" s="1">
        <v>1</v>
      </c>
      <c r="N3678" s="1">
        <v>0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1</v>
      </c>
    </row>
    <row r="3679" spans="1:20">
      <c r="A3679" s="1">
        <v>26585690</v>
      </c>
      <c r="B3679" t="s">
        <v>4313</v>
      </c>
      <c r="C3679" s="1">
        <v>20250729</v>
      </c>
      <c r="D3679" t="s">
        <v>4314</v>
      </c>
      <c r="E3679" s="1">
        <v>32280367</v>
      </c>
      <c r="F3679" t="s">
        <v>875</v>
      </c>
      <c r="G3679" t="s">
        <v>843</v>
      </c>
      <c r="H3679" t="s">
        <v>865</v>
      </c>
      <c r="I3679" t="s">
        <v>4320</v>
      </c>
      <c r="J3679" s="1">
        <v>1</v>
      </c>
      <c r="K3679" s="1">
        <v>26585690</v>
      </c>
      <c r="L3679" s="1">
        <v>20250729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</row>
    <row r="3680" spans="1:20">
      <c r="A3680" s="1">
        <v>26585782</v>
      </c>
      <c r="B3680" t="s">
        <v>4289</v>
      </c>
      <c r="C3680" s="1">
        <v>20250801</v>
      </c>
      <c r="D3680" t="s">
        <v>4353</v>
      </c>
      <c r="E3680" s="1">
        <v>30034614</v>
      </c>
      <c r="F3680" t="s">
        <v>910</v>
      </c>
      <c r="G3680" t="s">
        <v>890</v>
      </c>
      <c r="H3680" t="s">
        <v>906</v>
      </c>
      <c r="I3680" t="s">
        <v>4300</v>
      </c>
      <c r="J3680" s="1">
        <v>1</v>
      </c>
      <c r="K3680" s="1">
        <v>26585782</v>
      </c>
      <c r="L3680" s="1">
        <v>20250801</v>
      </c>
      <c r="M3680" s="1">
        <v>1</v>
      </c>
      <c r="N3680" s="1">
        <v>0</v>
      </c>
      <c r="O3680" s="1">
        <v>0</v>
      </c>
      <c r="P3680" s="1">
        <v>1</v>
      </c>
      <c r="Q3680" s="1">
        <v>1</v>
      </c>
      <c r="R3680" s="1">
        <v>0</v>
      </c>
      <c r="S3680" s="1">
        <v>0</v>
      </c>
      <c r="T3680" s="1">
        <v>0</v>
      </c>
    </row>
    <row r="3681" spans="1:20">
      <c r="A3681" s="1">
        <v>26585915</v>
      </c>
      <c r="B3681" t="s">
        <v>4313</v>
      </c>
      <c r="C3681" s="1">
        <v>20250729</v>
      </c>
      <c r="D3681" t="s">
        <v>4314</v>
      </c>
      <c r="E3681" s="1">
        <v>32433012</v>
      </c>
      <c r="F3681" t="s">
        <v>2667</v>
      </c>
      <c r="G3681" t="s">
        <v>2656</v>
      </c>
      <c r="H3681" t="s">
        <v>323</v>
      </c>
      <c r="I3681" t="s">
        <v>4320</v>
      </c>
      <c r="J3681" s="1">
        <v>1</v>
      </c>
      <c r="K3681" s="1">
        <v>26585915</v>
      </c>
      <c r="L3681" s="1">
        <v>20250729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</row>
    <row r="3682" spans="1:20">
      <c r="A3682" s="1">
        <v>26585944</v>
      </c>
      <c r="B3682" t="s">
        <v>4289</v>
      </c>
      <c r="C3682" s="1">
        <v>20250801</v>
      </c>
      <c r="D3682" t="s">
        <v>4353</v>
      </c>
      <c r="E3682" s="1">
        <v>30062450</v>
      </c>
      <c r="F3682" t="s">
        <v>2405</v>
      </c>
      <c r="G3682" t="s">
        <v>2400</v>
      </c>
      <c r="H3682" t="s">
        <v>2401</v>
      </c>
      <c r="I3682" t="s">
        <v>4352</v>
      </c>
      <c r="J3682" s="1">
        <v>2</v>
      </c>
      <c r="K3682" s="1">
        <v>26585944</v>
      </c>
      <c r="L3682" s="1">
        <v>20250801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</row>
    <row r="3683" spans="1:20">
      <c r="A3683" s="1">
        <v>26585947</v>
      </c>
      <c r="B3683" t="s">
        <v>4289</v>
      </c>
      <c r="C3683" s="1">
        <v>20250816</v>
      </c>
      <c r="D3683" t="s">
        <v>4386</v>
      </c>
      <c r="E3683" s="1">
        <v>32299991</v>
      </c>
      <c r="F3683" t="s">
        <v>2286</v>
      </c>
      <c r="G3683" t="s">
        <v>2272</v>
      </c>
      <c r="H3683" t="s">
        <v>2285</v>
      </c>
      <c r="I3683" t="s">
        <v>4419</v>
      </c>
      <c r="J3683" s="1">
        <v>1</v>
      </c>
      <c r="K3683" s="1">
        <v>26585947</v>
      </c>
      <c r="L3683" s="1">
        <v>20250816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1</v>
      </c>
    </row>
    <row r="3684" spans="1:20">
      <c r="A3684" s="1">
        <v>26585994</v>
      </c>
      <c r="B3684" t="s">
        <v>4313</v>
      </c>
      <c r="C3684" s="1">
        <v>20250729</v>
      </c>
      <c r="D3684" t="s">
        <v>4314</v>
      </c>
      <c r="E3684" s="1">
        <v>30650506</v>
      </c>
      <c r="F3684" t="s">
        <v>2377</v>
      </c>
      <c r="G3684" t="s">
        <v>2352</v>
      </c>
      <c r="H3684" t="s">
        <v>2376</v>
      </c>
      <c r="I3684" t="s">
        <v>4374</v>
      </c>
      <c r="J3684" s="1">
        <v>1</v>
      </c>
      <c r="K3684" s="1">
        <v>26585994</v>
      </c>
      <c r="L3684" s="1">
        <v>20250729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</row>
    <row r="3685" spans="1:20">
      <c r="A3685" s="1">
        <v>26586075</v>
      </c>
      <c r="B3685" t="s">
        <v>4286</v>
      </c>
      <c r="C3685" s="1">
        <v>20250905</v>
      </c>
      <c r="D3685" t="s">
        <v>4319</v>
      </c>
      <c r="E3685" s="1">
        <v>30658845</v>
      </c>
      <c r="F3685" t="s">
        <v>3873</v>
      </c>
      <c r="G3685" t="s">
        <v>3856</v>
      </c>
      <c r="H3685" t="s">
        <v>3867</v>
      </c>
      <c r="I3685" t="s">
        <v>4415</v>
      </c>
      <c r="J3685" s="1">
        <v>1</v>
      </c>
      <c r="K3685" s="1">
        <v>26586075</v>
      </c>
      <c r="L3685" s="1">
        <v>20250905</v>
      </c>
      <c r="M3685" s="1">
        <v>1</v>
      </c>
      <c r="N3685" s="1">
        <v>0</v>
      </c>
      <c r="O3685" s="1">
        <v>0</v>
      </c>
      <c r="P3685" s="1">
        <v>0</v>
      </c>
      <c r="Q3685" s="1">
        <v>1</v>
      </c>
      <c r="R3685" s="1">
        <v>0</v>
      </c>
      <c r="S3685" s="1">
        <v>0</v>
      </c>
      <c r="T3685" s="1">
        <v>0</v>
      </c>
    </row>
    <row r="3686" spans="1:20">
      <c r="A3686" s="1">
        <v>26586097</v>
      </c>
      <c r="B3686" t="s">
        <v>4289</v>
      </c>
      <c r="C3686" s="1">
        <v>20250731</v>
      </c>
      <c r="D3686" t="s">
        <v>4342</v>
      </c>
      <c r="E3686" s="1">
        <v>32288439</v>
      </c>
      <c r="F3686" t="s">
        <v>788</v>
      </c>
      <c r="G3686" t="s">
        <v>750</v>
      </c>
      <c r="H3686" t="s">
        <v>776</v>
      </c>
      <c r="I3686" t="s">
        <v>4486</v>
      </c>
      <c r="J3686" s="1">
        <v>1</v>
      </c>
      <c r="K3686" s="1">
        <v>26586097</v>
      </c>
      <c r="L3686" s="1">
        <v>20250731</v>
      </c>
      <c r="M3686" s="1">
        <v>1</v>
      </c>
      <c r="N3686" s="1">
        <v>0</v>
      </c>
      <c r="O3686" s="1">
        <v>0</v>
      </c>
      <c r="P3686" s="1">
        <v>1</v>
      </c>
      <c r="Q3686" s="1">
        <v>1</v>
      </c>
      <c r="R3686" s="1">
        <v>0</v>
      </c>
      <c r="S3686" s="1">
        <v>0</v>
      </c>
      <c r="T3686" s="1">
        <v>0</v>
      </c>
    </row>
    <row r="3687" spans="1:20">
      <c r="A3687" s="1">
        <v>26586103</v>
      </c>
      <c r="B3687" t="s">
        <v>4313</v>
      </c>
      <c r="C3687" s="1">
        <v>20250729</v>
      </c>
      <c r="D3687" t="s">
        <v>4314</v>
      </c>
      <c r="E3687" s="1">
        <v>30535400</v>
      </c>
      <c r="F3687" t="s">
        <v>4068</v>
      </c>
      <c r="G3687" t="s">
        <v>4060</v>
      </c>
      <c r="H3687" t="s">
        <v>4067</v>
      </c>
      <c r="I3687" t="s">
        <v>4316</v>
      </c>
      <c r="J3687" s="1">
        <v>1</v>
      </c>
      <c r="K3687" s="1">
        <v>26586103</v>
      </c>
      <c r="L3687" s="1">
        <v>20250729</v>
      </c>
      <c r="M3687" s="1">
        <v>1</v>
      </c>
      <c r="N3687" s="1">
        <v>0</v>
      </c>
      <c r="O3687" s="1">
        <v>0</v>
      </c>
      <c r="P3687" s="1">
        <v>1</v>
      </c>
      <c r="Q3687" s="1">
        <v>0</v>
      </c>
      <c r="R3687" s="1">
        <v>0</v>
      </c>
      <c r="S3687" s="1">
        <v>0</v>
      </c>
      <c r="T3687" s="1">
        <v>0</v>
      </c>
    </row>
    <row r="3688" spans="1:20">
      <c r="A3688" s="1">
        <v>26586198</v>
      </c>
      <c r="B3688" t="s">
        <v>4289</v>
      </c>
      <c r="C3688" s="1">
        <v>20250826</v>
      </c>
      <c r="D3688" t="s">
        <v>4351</v>
      </c>
      <c r="E3688" s="1">
        <v>32424137</v>
      </c>
      <c r="F3688" t="s">
        <v>771</v>
      </c>
      <c r="G3688" t="s">
        <v>750</v>
      </c>
      <c r="H3688" t="s">
        <v>761</v>
      </c>
      <c r="I3688" t="s">
        <v>4320</v>
      </c>
      <c r="J3688" s="1">
        <v>1</v>
      </c>
      <c r="K3688" s="1">
        <v>26586198</v>
      </c>
      <c r="L3688" s="1">
        <v>20250826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</row>
    <row r="3689" spans="1:20">
      <c r="A3689" s="1">
        <v>26586505</v>
      </c>
      <c r="B3689" t="s">
        <v>4289</v>
      </c>
      <c r="C3689" s="1">
        <v>20250821</v>
      </c>
      <c r="D3689" t="s">
        <v>4341</v>
      </c>
      <c r="E3689" s="1">
        <v>30585653</v>
      </c>
      <c r="F3689" t="s">
        <v>3501</v>
      </c>
      <c r="G3689" t="s">
        <v>3494</v>
      </c>
      <c r="H3689" t="s">
        <v>3495</v>
      </c>
      <c r="I3689" t="s">
        <v>4300</v>
      </c>
      <c r="J3689" s="1">
        <v>1</v>
      </c>
      <c r="K3689" s="1">
        <v>26586505</v>
      </c>
      <c r="L3689" s="1">
        <v>20250821</v>
      </c>
      <c r="M3689" s="1">
        <v>1</v>
      </c>
      <c r="N3689" s="1">
        <v>0</v>
      </c>
      <c r="O3689" s="1">
        <v>0</v>
      </c>
      <c r="P3689" s="1">
        <v>0</v>
      </c>
      <c r="Q3689" s="1">
        <v>1</v>
      </c>
      <c r="R3689" s="1">
        <v>0</v>
      </c>
      <c r="S3689" s="1">
        <v>0</v>
      </c>
      <c r="T3689" s="1">
        <v>0</v>
      </c>
    </row>
    <row r="3690" spans="1:20">
      <c r="A3690" s="1">
        <v>26586528</v>
      </c>
      <c r="B3690" t="s">
        <v>4289</v>
      </c>
      <c r="C3690" s="1">
        <v>20250804</v>
      </c>
      <c r="D3690" t="s">
        <v>4332</v>
      </c>
      <c r="E3690" s="1">
        <v>32207113</v>
      </c>
      <c r="F3690" t="s">
        <v>2141</v>
      </c>
      <c r="G3690" t="s">
        <v>2124</v>
      </c>
      <c r="H3690" t="s">
        <v>2136</v>
      </c>
      <c r="I3690" t="s">
        <v>4320</v>
      </c>
      <c r="J3690" s="1">
        <v>1</v>
      </c>
      <c r="K3690" s="1">
        <v>26586528</v>
      </c>
      <c r="L3690" s="1">
        <v>20250804</v>
      </c>
      <c r="M3690" s="1">
        <v>1</v>
      </c>
      <c r="N3690" s="1">
        <v>0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1</v>
      </c>
    </row>
    <row r="3691" spans="1:20">
      <c r="A3691" s="1">
        <v>26586746</v>
      </c>
      <c r="B3691" t="s">
        <v>4289</v>
      </c>
      <c r="C3691" s="1">
        <v>20250805</v>
      </c>
      <c r="D3691" t="s">
        <v>4329</v>
      </c>
      <c r="E3691" s="1">
        <v>30237274</v>
      </c>
      <c r="F3691" t="s">
        <v>3352</v>
      </c>
      <c r="G3691" t="s">
        <v>3350</v>
      </c>
      <c r="H3691" t="s">
        <v>3351</v>
      </c>
      <c r="I3691" t="s">
        <v>4320</v>
      </c>
      <c r="J3691" s="1">
        <v>1</v>
      </c>
      <c r="K3691" s="1">
        <v>26586746</v>
      </c>
      <c r="L3691" s="1">
        <v>20250805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</row>
    <row r="3692" spans="1:20">
      <c r="A3692" s="1">
        <v>26587078</v>
      </c>
      <c r="B3692" t="s">
        <v>4313</v>
      </c>
      <c r="C3692" s="1">
        <v>20250729</v>
      </c>
      <c r="D3692" t="s">
        <v>4314</v>
      </c>
      <c r="E3692" s="1">
        <v>32338552</v>
      </c>
      <c r="F3692" t="s">
        <v>510</v>
      </c>
      <c r="G3692" t="s">
        <v>458</v>
      </c>
      <c r="H3692" t="s">
        <v>502</v>
      </c>
      <c r="I3692" t="s">
        <v>4291</v>
      </c>
      <c r="J3692" s="1">
        <v>1</v>
      </c>
      <c r="K3692" s="1">
        <v>26587078</v>
      </c>
      <c r="L3692" s="1">
        <v>20250729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</row>
    <row r="3693" spans="1:20">
      <c r="A3693" s="1">
        <v>26587714</v>
      </c>
      <c r="B3693" t="s">
        <v>4289</v>
      </c>
      <c r="C3693" s="1">
        <v>20250806</v>
      </c>
      <c r="D3693" t="s">
        <v>4340</v>
      </c>
      <c r="E3693" s="1">
        <v>32360259</v>
      </c>
      <c r="F3693" t="s">
        <v>2399</v>
      </c>
      <c r="G3693" t="s">
        <v>2352</v>
      </c>
      <c r="H3693" t="s">
        <v>2386</v>
      </c>
      <c r="I3693" t="s">
        <v>4316</v>
      </c>
      <c r="J3693" s="1">
        <v>1</v>
      </c>
      <c r="K3693" s="1">
        <v>26587714</v>
      </c>
      <c r="L3693" s="1">
        <v>20250806</v>
      </c>
      <c r="M3693" s="1">
        <v>1</v>
      </c>
      <c r="N3693" s="1">
        <v>0</v>
      </c>
      <c r="O3693" s="1">
        <v>0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</row>
    <row r="3694" spans="1:20">
      <c r="A3694" s="1">
        <v>26587802</v>
      </c>
      <c r="B3694" t="s">
        <v>4289</v>
      </c>
      <c r="C3694" s="1">
        <v>20250820</v>
      </c>
      <c r="D3694" t="s">
        <v>4299</v>
      </c>
      <c r="E3694" s="1">
        <v>32330696</v>
      </c>
      <c r="F3694" t="s">
        <v>506</v>
      </c>
      <c r="G3694" t="s">
        <v>458</v>
      </c>
      <c r="H3694" t="s">
        <v>502</v>
      </c>
      <c r="I3694" t="s">
        <v>4300</v>
      </c>
      <c r="J3694" s="1">
        <v>1</v>
      </c>
      <c r="K3694" s="1">
        <v>26587802</v>
      </c>
      <c r="L3694" s="1">
        <v>20250820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</row>
    <row r="3695" spans="1:20">
      <c r="A3695" s="1">
        <v>26587905</v>
      </c>
      <c r="B3695" t="s">
        <v>4286</v>
      </c>
      <c r="C3695" s="1">
        <v>20250904</v>
      </c>
      <c r="D3695" t="s">
        <v>4315</v>
      </c>
      <c r="E3695" s="1">
        <v>30006496</v>
      </c>
      <c r="F3695" t="s">
        <v>916</v>
      </c>
      <c r="G3695" t="s">
        <v>890</v>
      </c>
      <c r="H3695" t="s">
        <v>914</v>
      </c>
      <c r="I3695" t="s">
        <v>4300</v>
      </c>
      <c r="J3695" s="1">
        <v>1</v>
      </c>
      <c r="K3695" s="1">
        <v>26587905</v>
      </c>
      <c r="L3695" s="1">
        <v>20250904</v>
      </c>
      <c r="M3695" s="1">
        <v>1</v>
      </c>
      <c r="N3695" s="1">
        <v>0</v>
      </c>
      <c r="O3695" s="1">
        <v>0</v>
      </c>
      <c r="P3695" s="1">
        <v>1</v>
      </c>
      <c r="Q3695" s="1">
        <v>1</v>
      </c>
      <c r="R3695" s="1">
        <v>0</v>
      </c>
      <c r="S3695" s="1">
        <v>0</v>
      </c>
      <c r="T3695" s="1">
        <v>0</v>
      </c>
    </row>
    <row r="3696" spans="1:20">
      <c r="A3696" s="1">
        <v>26587959</v>
      </c>
      <c r="B3696" t="s">
        <v>4313</v>
      </c>
      <c r="C3696" s="1">
        <v>20250729</v>
      </c>
      <c r="D3696" t="s">
        <v>4314</v>
      </c>
      <c r="E3696" s="1">
        <v>32362046</v>
      </c>
      <c r="F3696" t="s">
        <v>2258</v>
      </c>
      <c r="G3696" t="s">
        <v>2226</v>
      </c>
      <c r="H3696" t="s">
        <v>2257</v>
      </c>
      <c r="I3696" t="s">
        <v>4320</v>
      </c>
      <c r="J3696" s="1">
        <v>1</v>
      </c>
      <c r="K3696" s="1">
        <v>26587959</v>
      </c>
      <c r="L3696" s="1">
        <v>20250729</v>
      </c>
      <c r="M3696" s="1">
        <v>1</v>
      </c>
      <c r="N3696" s="1">
        <v>0</v>
      </c>
      <c r="O3696" s="1">
        <v>0</v>
      </c>
      <c r="P3696" s="1">
        <v>1</v>
      </c>
      <c r="Q3696" s="1">
        <v>1</v>
      </c>
      <c r="R3696" s="1">
        <v>0</v>
      </c>
      <c r="S3696" s="1">
        <v>0</v>
      </c>
      <c r="T3696" s="1">
        <v>0</v>
      </c>
    </row>
    <row r="3697" spans="1:20">
      <c r="A3697" s="1">
        <v>26588600</v>
      </c>
      <c r="B3697" t="s">
        <v>4289</v>
      </c>
      <c r="C3697" s="1">
        <v>20250804</v>
      </c>
      <c r="D3697" t="s">
        <v>4332</v>
      </c>
      <c r="E3697" s="1">
        <v>30534612</v>
      </c>
      <c r="F3697" t="s">
        <v>4127</v>
      </c>
      <c r="G3697" t="s">
        <v>4098</v>
      </c>
      <c r="H3697" t="s">
        <v>4119</v>
      </c>
      <c r="I3697" t="s">
        <v>4291</v>
      </c>
      <c r="J3697" s="1">
        <v>1</v>
      </c>
      <c r="K3697" s="1">
        <v>26588600</v>
      </c>
      <c r="L3697" s="1">
        <v>20250804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</row>
    <row r="3698" spans="1:20">
      <c r="A3698" s="1">
        <v>26588648</v>
      </c>
      <c r="B3698" t="s">
        <v>4289</v>
      </c>
      <c r="C3698" s="1">
        <v>20250801</v>
      </c>
      <c r="D3698" t="s">
        <v>4353</v>
      </c>
      <c r="E3698" s="1">
        <v>32102053</v>
      </c>
      <c r="F3698" t="s">
        <v>1245</v>
      </c>
      <c r="G3698" t="s">
        <v>1237</v>
      </c>
      <c r="H3698" t="s">
        <v>1238</v>
      </c>
      <c r="I3698" t="s">
        <v>4291</v>
      </c>
      <c r="J3698" s="1">
        <v>1</v>
      </c>
      <c r="K3698" s="1">
        <v>26588648</v>
      </c>
      <c r="L3698" s="1">
        <v>20250801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</row>
    <row r="3699" spans="1:20">
      <c r="A3699" s="1">
        <v>26588758</v>
      </c>
      <c r="B3699" t="s">
        <v>4289</v>
      </c>
      <c r="C3699" s="1">
        <v>20250821</v>
      </c>
      <c r="D3699" t="s">
        <v>4341</v>
      </c>
      <c r="E3699" s="1">
        <v>32400177</v>
      </c>
      <c r="F3699" t="s">
        <v>16</v>
      </c>
      <c r="G3699" t="s">
        <v>12</v>
      </c>
      <c r="H3699" t="s">
        <v>15</v>
      </c>
      <c r="I3699" t="s">
        <v>4291</v>
      </c>
      <c r="J3699" s="1">
        <v>1</v>
      </c>
      <c r="K3699" s="1">
        <v>26588758</v>
      </c>
      <c r="L3699" s="1">
        <v>20250821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</row>
    <row r="3700" spans="1:20">
      <c r="A3700" s="1">
        <v>26588809</v>
      </c>
      <c r="B3700" t="s">
        <v>4289</v>
      </c>
      <c r="C3700" s="1">
        <v>20250805</v>
      </c>
      <c r="D3700" t="s">
        <v>4329</v>
      </c>
      <c r="E3700" s="1">
        <v>32336584</v>
      </c>
      <c r="F3700" t="s">
        <v>1749</v>
      </c>
      <c r="G3700" t="s">
        <v>1743</v>
      </c>
      <c r="H3700" t="s">
        <v>1744</v>
      </c>
      <c r="I3700" t="s">
        <v>4336</v>
      </c>
      <c r="J3700" s="1">
        <v>1</v>
      </c>
      <c r="K3700" s="1">
        <v>26588809</v>
      </c>
      <c r="L3700" s="1">
        <v>20250805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1</v>
      </c>
    </row>
    <row r="3701" spans="1:20">
      <c r="A3701" s="1">
        <v>26588834</v>
      </c>
      <c r="B3701" t="s">
        <v>4289</v>
      </c>
      <c r="C3701" s="1">
        <v>20250808</v>
      </c>
      <c r="D3701" t="s">
        <v>4310</v>
      </c>
      <c r="E3701" s="1">
        <v>32417031</v>
      </c>
      <c r="F3701" t="s">
        <v>3584</v>
      </c>
      <c r="G3701" t="s">
        <v>3563</v>
      </c>
      <c r="H3701" t="s">
        <v>3583</v>
      </c>
      <c r="I3701" t="s">
        <v>4555</v>
      </c>
      <c r="J3701" s="1">
        <v>1</v>
      </c>
      <c r="K3701" s="1">
        <v>26588834</v>
      </c>
      <c r="L3701" s="1">
        <v>20250808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</row>
    <row r="3702" spans="1:20">
      <c r="A3702" s="1">
        <v>26588873</v>
      </c>
      <c r="B3702" t="s">
        <v>4286</v>
      </c>
      <c r="C3702" s="1">
        <v>20250828</v>
      </c>
      <c r="D3702" t="s">
        <v>4302</v>
      </c>
      <c r="E3702" s="1">
        <v>30012435</v>
      </c>
      <c r="F3702" t="s">
        <v>3724</v>
      </c>
      <c r="G3702" t="s">
        <v>3722</v>
      </c>
      <c r="H3702" t="s">
        <v>3723</v>
      </c>
      <c r="I3702" t="s">
        <v>4295</v>
      </c>
      <c r="J3702" s="1">
        <v>1</v>
      </c>
      <c r="K3702" s="1">
        <v>26588873</v>
      </c>
      <c r="L3702" s="1">
        <v>20250828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</row>
    <row r="3703" spans="1:20">
      <c r="A3703" s="1">
        <v>26589009</v>
      </c>
      <c r="B3703" t="s">
        <v>4289</v>
      </c>
      <c r="C3703" s="1">
        <v>20250730</v>
      </c>
      <c r="D3703" t="s">
        <v>4331</v>
      </c>
      <c r="E3703" s="1">
        <v>32357075</v>
      </c>
      <c r="F3703" t="s">
        <v>508</v>
      </c>
      <c r="G3703" t="s">
        <v>458</v>
      </c>
      <c r="H3703" t="s">
        <v>502</v>
      </c>
      <c r="I3703" t="s">
        <v>4338</v>
      </c>
      <c r="J3703" s="1">
        <v>1</v>
      </c>
      <c r="K3703" s="1">
        <v>26589009</v>
      </c>
      <c r="L3703" s="1">
        <v>20250730</v>
      </c>
      <c r="M3703" s="1">
        <v>1</v>
      </c>
      <c r="N3703" s="1">
        <v>0</v>
      </c>
      <c r="O3703" s="1">
        <v>0</v>
      </c>
      <c r="P3703" s="1">
        <v>0</v>
      </c>
      <c r="Q3703" s="1">
        <v>1</v>
      </c>
      <c r="R3703" s="1">
        <v>0</v>
      </c>
      <c r="S3703" s="1">
        <v>0</v>
      </c>
      <c r="T3703" s="1">
        <v>0</v>
      </c>
    </row>
    <row r="3704" spans="1:20">
      <c r="A3704" s="1">
        <v>26589086</v>
      </c>
      <c r="B3704" t="s">
        <v>4289</v>
      </c>
      <c r="C3704" s="1">
        <v>20250730</v>
      </c>
      <c r="D3704" t="s">
        <v>4331</v>
      </c>
      <c r="E3704" s="1">
        <v>30502481</v>
      </c>
      <c r="F3704" t="s">
        <v>3096</v>
      </c>
      <c r="G3704" t="s">
        <v>3094</v>
      </c>
      <c r="H3704" t="s">
        <v>3095</v>
      </c>
      <c r="I3704" t="s">
        <v>4291</v>
      </c>
      <c r="J3704" s="1">
        <v>1</v>
      </c>
      <c r="K3704" s="1">
        <v>26589086</v>
      </c>
      <c r="L3704" s="1">
        <v>20250730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</row>
    <row r="3705" spans="1:20">
      <c r="A3705" s="1">
        <v>26589207</v>
      </c>
      <c r="B3705" t="s">
        <v>4286</v>
      </c>
      <c r="C3705" s="1">
        <v>20250912</v>
      </c>
      <c r="D3705" t="s">
        <v>4323</v>
      </c>
      <c r="E3705" s="1">
        <v>32323240</v>
      </c>
      <c r="F3705" t="s">
        <v>553</v>
      </c>
      <c r="G3705" t="s">
        <v>458</v>
      </c>
      <c r="H3705" t="s">
        <v>542</v>
      </c>
      <c r="I3705" t="s">
        <v>4312</v>
      </c>
      <c r="J3705" s="1">
        <v>1</v>
      </c>
      <c r="K3705" s="1">
        <v>26589207</v>
      </c>
      <c r="L3705" s="1">
        <v>20250912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</row>
    <row r="3706" spans="1:20">
      <c r="A3706" s="1">
        <v>26589295</v>
      </c>
      <c r="B3706" t="s">
        <v>4289</v>
      </c>
      <c r="C3706" s="1">
        <v>20250813</v>
      </c>
      <c r="D3706" t="s">
        <v>4317</v>
      </c>
      <c r="E3706" s="1">
        <v>32202581</v>
      </c>
      <c r="F3706" t="s">
        <v>1733</v>
      </c>
      <c r="G3706" t="s">
        <v>1686</v>
      </c>
      <c r="H3706" t="s">
        <v>1724</v>
      </c>
      <c r="I3706" t="s">
        <v>4336</v>
      </c>
      <c r="J3706" s="1">
        <v>1</v>
      </c>
      <c r="K3706" s="1">
        <v>26589295</v>
      </c>
      <c r="L3706" s="1">
        <v>20250813</v>
      </c>
      <c r="M3706" s="1">
        <v>1</v>
      </c>
      <c r="N3706" s="1">
        <v>1</v>
      </c>
      <c r="O3706" s="1">
        <v>0</v>
      </c>
      <c r="P3706" s="1">
        <v>1</v>
      </c>
      <c r="Q3706" s="1">
        <v>0</v>
      </c>
      <c r="R3706" s="1">
        <v>0</v>
      </c>
      <c r="S3706" s="1">
        <v>0</v>
      </c>
      <c r="T3706" s="1">
        <v>0</v>
      </c>
    </row>
    <row r="3707" spans="1:20">
      <c r="A3707" s="1">
        <v>26589320</v>
      </c>
      <c r="B3707" t="s">
        <v>4289</v>
      </c>
      <c r="C3707" s="1">
        <v>20250807</v>
      </c>
      <c r="D3707" t="s">
        <v>4309</v>
      </c>
      <c r="E3707" s="1">
        <v>32344083</v>
      </c>
      <c r="F3707" t="s">
        <v>887</v>
      </c>
      <c r="G3707" t="s">
        <v>884</v>
      </c>
      <c r="H3707" t="s">
        <v>885</v>
      </c>
      <c r="I3707" t="s">
        <v>4348</v>
      </c>
      <c r="J3707" s="1">
        <v>1</v>
      </c>
      <c r="K3707" s="1">
        <v>26589320</v>
      </c>
      <c r="L3707" s="1">
        <v>20250807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</row>
    <row r="3708" spans="1:20">
      <c r="A3708" s="1">
        <v>26589390</v>
      </c>
      <c r="B3708" t="s">
        <v>4289</v>
      </c>
      <c r="C3708" s="1">
        <v>20250802</v>
      </c>
      <c r="D3708" t="s">
        <v>4359</v>
      </c>
      <c r="E3708" s="1">
        <v>30307021</v>
      </c>
      <c r="F3708" t="s">
        <v>3929</v>
      </c>
      <c r="G3708" t="s">
        <v>3909</v>
      </c>
      <c r="H3708" t="s">
        <v>3927</v>
      </c>
      <c r="I3708" t="s">
        <v>4316</v>
      </c>
      <c r="J3708" s="1">
        <v>1</v>
      </c>
      <c r="K3708" s="1">
        <v>26589390</v>
      </c>
      <c r="L3708" s="1">
        <v>20250802</v>
      </c>
      <c r="M3708" s="1">
        <v>1</v>
      </c>
      <c r="N3708" s="1">
        <v>0</v>
      </c>
      <c r="O3708" s="1">
        <v>0</v>
      </c>
      <c r="P3708" s="1">
        <v>0</v>
      </c>
      <c r="Q3708" s="1">
        <v>1</v>
      </c>
      <c r="R3708" s="1">
        <v>0</v>
      </c>
      <c r="S3708" s="1">
        <v>0</v>
      </c>
      <c r="T3708" s="1">
        <v>0</v>
      </c>
    </row>
    <row r="3709" spans="1:20">
      <c r="A3709" s="1">
        <v>26589727</v>
      </c>
      <c r="B3709" t="s">
        <v>4313</v>
      </c>
      <c r="C3709" s="1">
        <v>20250729</v>
      </c>
      <c r="D3709" t="s">
        <v>4314</v>
      </c>
      <c r="E3709" s="1">
        <v>30078232</v>
      </c>
      <c r="F3709" t="s">
        <v>724</v>
      </c>
      <c r="G3709" t="s">
        <v>686</v>
      </c>
      <c r="H3709" t="s">
        <v>723</v>
      </c>
      <c r="I3709" t="s">
        <v>4291</v>
      </c>
      <c r="J3709" s="1">
        <v>1</v>
      </c>
      <c r="K3709" s="1">
        <v>26589727</v>
      </c>
      <c r="L3709" s="1">
        <v>20250729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</row>
    <row r="3710" spans="1:20">
      <c r="A3710" s="1">
        <v>26589752</v>
      </c>
      <c r="B3710" t="s">
        <v>4289</v>
      </c>
      <c r="C3710" s="1">
        <v>20250810</v>
      </c>
      <c r="D3710" t="s">
        <v>4306</v>
      </c>
      <c r="E3710" s="1">
        <v>32302311</v>
      </c>
      <c r="F3710" t="s">
        <v>1739</v>
      </c>
      <c r="G3710" t="s">
        <v>1686</v>
      </c>
      <c r="H3710" t="s">
        <v>1724</v>
      </c>
      <c r="I3710" t="s">
        <v>4300</v>
      </c>
      <c r="J3710" s="1">
        <v>1</v>
      </c>
      <c r="K3710" s="1">
        <v>26589752</v>
      </c>
      <c r="L3710" s="1">
        <v>20250810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</row>
    <row r="3711" spans="1:20">
      <c r="A3711" s="1">
        <v>26589889</v>
      </c>
      <c r="B3711" t="s">
        <v>4286</v>
      </c>
      <c r="C3711" s="1">
        <v>20250831</v>
      </c>
      <c r="D3711" t="s">
        <v>4377</v>
      </c>
      <c r="E3711" s="1">
        <v>32028854</v>
      </c>
      <c r="F3711" t="s">
        <v>149</v>
      </c>
      <c r="G3711" t="s">
        <v>146</v>
      </c>
      <c r="H3711" t="s">
        <v>147</v>
      </c>
      <c r="I3711" t="s">
        <v>4291</v>
      </c>
      <c r="J3711" s="1">
        <v>1</v>
      </c>
      <c r="K3711" s="1">
        <v>26589889</v>
      </c>
      <c r="L3711" s="1">
        <v>20250831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</row>
    <row r="3712" spans="1:20">
      <c r="A3712" s="1">
        <v>26590038</v>
      </c>
      <c r="B3712" t="s">
        <v>4313</v>
      </c>
      <c r="C3712" s="1">
        <v>20250729</v>
      </c>
      <c r="D3712" t="s">
        <v>4314</v>
      </c>
      <c r="E3712" s="1">
        <v>32344234</v>
      </c>
      <c r="F3712" t="s">
        <v>3373</v>
      </c>
      <c r="G3712" t="s">
        <v>3362</v>
      </c>
      <c r="H3712" t="s">
        <v>3371</v>
      </c>
      <c r="I3712" t="s">
        <v>4312</v>
      </c>
      <c r="J3712" s="1">
        <v>1</v>
      </c>
      <c r="K3712" s="1">
        <v>26590038</v>
      </c>
      <c r="L3712" s="1">
        <v>20250729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</row>
    <row r="3713" spans="1:20">
      <c r="A3713" s="1">
        <v>26590052</v>
      </c>
      <c r="B3713" t="s">
        <v>4289</v>
      </c>
      <c r="C3713" s="1">
        <v>20250811</v>
      </c>
      <c r="D3713" t="s">
        <v>4290</v>
      </c>
      <c r="E3713" s="1">
        <v>32282609</v>
      </c>
      <c r="F3713" t="s">
        <v>958</v>
      </c>
      <c r="G3713" t="s">
        <v>921</v>
      </c>
      <c r="H3713" t="s">
        <v>953</v>
      </c>
      <c r="I3713" t="s">
        <v>4352</v>
      </c>
      <c r="J3713" s="1">
        <v>1</v>
      </c>
      <c r="K3713" s="1">
        <v>26590052</v>
      </c>
      <c r="L3713" s="1">
        <v>20250811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</row>
    <row r="3714" spans="1:20">
      <c r="A3714" s="1">
        <v>26590056</v>
      </c>
      <c r="B3714" t="s">
        <v>4286</v>
      </c>
      <c r="C3714" s="1">
        <v>20250829</v>
      </c>
      <c r="D3714" t="s">
        <v>4296</v>
      </c>
      <c r="E3714" s="1">
        <v>32202581</v>
      </c>
      <c r="F3714" t="s">
        <v>1733</v>
      </c>
      <c r="G3714" t="s">
        <v>1686</v>
      </c>
      <c r="H3714" t="s">
        <v>1724</v>
      </c>
      <c r="I3714" t="s">
        <v>4300</v>
      </c>
      <c r="J3714" s="1">
        <v>1</v>
      </c>
      <c r="K3714" s="1">
        <v>26590056</v>
      </c>
      <c r="L3714" s="1">
        <v>20250829</v>
      </c>
      <c r="M3714" s="1">
        <v>1</v>
      </c>
      <c r="N3714" s="1">
        <v>0</v>
      </c>
      <c r="O3714" s="1">
        <v>0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</row>
    <row r="3715" spans="1:20">
      <c r="A3715" s="1">
        <v>26590218</v>
      </c>
      <c r="B3715" t="s">
        <v>4313</v>
      </c>
      <c r="C3715" s="1">
        <v>20250729</v>
      </c>
      <c r="D3715" t="s">
        <v>4314</v>
      </c>
      <c r="E3715" s="1">
        <v>30283383</v>
      </c>
      <c r="F3715" t="s">
        <v>2645</v>
      </c>
      <c r="G3715" t="s">
        <v>2607</v>
      </c>
      <c r="H3715" t="s">
        <v>2637</v>
      </c>
      <c r="I3715" t="s">
        <v>4429</v>
      </c>
      <c r="J3715" s="1">
        <v>1</v>
      </c>
      <c r="K3715" s="1">
        <v>26590218</v>
      </c>
      <c r="L3715" s="1">
        <v>20250729</v>
      </c>
      <c r="M3715" s="1">
        <v>1</v>
      </c>
      <c r="N3715" s="1">
        <v>0</v>
      </c>
      <c r="O3715" s="1">
        <v>0</v>
      </c>
      <c r="P3715" s="1">
        <v>0</v>
      </c>
      <c r="Q3715" s="1">
        <v>0</v>
      </c>
      <c r="R3715" s="1">
        <v>1</v>
      </c>
      <c r="S3715" s="1">
        <v>1</v>
      </c>
      <c r="T3715" s="1">
        <v>0</v>
      </c>
    </row>
    <row r="3716" spans="1:20">
      <c r="A3716" s="1">
        <v>26590289</v>
      </c>
      <c r="B3716" t="s">
        <v>4289</v>
      </c>
      <c r="C3716" s="1">
        <v>20250731</v>
      </c>
      <c r="D3716" t="s">
        <v>4342</v>
      </c>
      <c r="E3716" s="1">
        <v>30644731</v>
      </c>
      <c r="F3716" t="s">
        <v>1895</v>
      </c>
      <c r="G3716" t="s">
        <v>1848</v>
      </c>
      <c r="H3716" t="s">
        <v>1885</v>
      </c>
      <c r="I3716" t="s">
        <v>4346</v>
      </c>
      <c r="J3716" s="1">
        <v>1</v>
      </c>
      <c r="K3716" s="1">
        <v>26590289</v>
      </c>
      <c r="L3716" s="1">
        <v>20250731</v>
      </c>
      <c r="M3716" s="1">
        <v>1</v>
      </c>
      <c r="N3716" s="1">
        <v>0</v>
      </c>
      <c r="O3716" s="1">
        <v>0</v>
      </c>
      <c r="P3716" s="1">
        <v>0</v>
      </c>
      <c r="Q3716" s="1">
        <v>1</v>
      </c>
      <c r="R3716" s="1">
        <v>0</v>
      </c>
      <c r="S3716" s="1">
        <v>0</v>
      </c>
      <c r="T3716" s="1">
        <v>0</v>
      </c>
    </row>
    <row r="3717" spans="1:20">
      <c r="A3717" s="1">
        <v>26590442</v>
      </c>
      <c r="B3717" t="s">
        <v>4313</v>
      </c>
      <c r="C3717" s="1">
        <v>20250729</v>
      </c>
      <c r="D3717" t="s">
        <v>4314</v>
      </c>
      <c r="E3717" s="1">
        <v>32341011</v>
      </c>
      <c r="F3717" t="s">
        <v>947</v>
      </c>
      <c r="G3717" t="s">
        <v>921</v>
      </c>
      <c r="H3717" t="s">
        <v>943</v>
      </c>
      <c r="I3717" t="s">
        <v>4312</v>
      </c>
      <c r="J3717" s="1">
        <v>1</v>
      </c>
      <c r="K3717" s="1">
        <v>26590442</v>
      </c>
      <c r="L3717" s="1">
        <v>20250729</v>
      </c>
      <c r="M3717" s="1">
        <v>1</v>
      </c>
      <c r="N3717" s="1">
        <v>1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</row>
    <row r="3718" spans="1:20">
      <c r="A3718" s="1">
        <v>26590531</v>
      </c>
      <c r="B3718" t="s">
        <v>4289</v>
      </c>
      <c r="C3718" s="1">
        <v>20250803</v>
      </c>
      <c r="D3718" t="s">
        <v>4367</v>
      </c>
      <c r="E3718" s="1">
        <v>32353107</v>
      </c>
      <c r="F3718" t="s">
        <v>2741</v>
      </c>
      <c r="G3718" t="s">
        <v>2714</v>
      </c>
      <c r="H3718" t="s">
        <v>334</v>
      </c>
      <c r="I3718" t="s">
        <v>4312</v>
      </c>
      <c r="J3718" s="1">
        <v>1</v>
      </c>
      <c r="K3718" s="1">
        <v>26590531</v>
      </c>
      <c r="L3718" s="1">
        <v>20250803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</row>
    <row r="3719" spans="1:20">
      <c r="A3719" s="1">
        <v>26590618</v>
      </c>
      <c r="B3719" t="s">
        <v>4289</v>
      </c>
      <c r="C3719" s="1">
        <v>20250730</v>
      </c>
      <c r="D3719" t="s">
        <v>4331</v>
      </c>
      <c r="E3719" s="1">
        <v>32214556</v>
      </c>
      <c r="F3719" t="s">
        <v>223</v>
      </c>
      <c r="G3719" t="s">
        <v>219</v>
      </c>
      <c r="H3719" t="s">
        <v>220</v>
      </c>
      <c r="I3719" t="s">
        <v>4291</v>
      </c>
      <c r="J3719" s="1">
        <v>1</v>
      </c>
      <c r="K3719" s="1">
        <v>26590618</v>
      </c>
      <c r="L3719" s="1">
        <v>20250730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</row>
    <row r="3720" spans="1:20">
      <c r="A3720" s="1">
        <v>26590632</v>
      </c>
      <c r="B3720" t="s">
        <v>4289</v>
      </c>
      <c r="C3720" s="1">
        <v>20250731</v>
      </c>
      <c r="D3720" t="s">
        <v>4342</v>
      </c>
      <c r="E3720" s="1">
        <v>30651391</v>
      </c>
      <c r="F3720" t="s">
        <v>158</v>
      </c>
      <c r="G3720" t="s">
        <v>153</v>
      </c>
      <c r="H3720" t="s">
        <v>154</v>
      </c>
      <c r="I3720" t="s">
        <v>4477</v>
      </c>
      <c r="J3720" s="1">
        <v>1</v>
      </c>
      <c r="K3720" s="1">
        <v>26590632</v>
      </c>
      <c r="L3720" s="1">
        <v>20250731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</row>
    <row r="3721" spans="1:20">
      <c r="A3721" s="1">
        <v>26590735</v>
      </c>
      <c r="B3721" t="s">
        <v>4289</v>
      </c>
      <c r="C3721" s="1">
        <v>20250730</v>
      </c>
      <c r="D3721" t="s">
        <v>4331</v>
      </c>
      <c r="E3721" s="1">
        <v>32200167</v>
      </c>
      <c r="F3721" t="s">
        <v>2383</v>
      </c>
      <c r="G3721" t="s">
        <v>2352</v>
      </c>
      <c r="H3721" t="s">
        <v>2376</v>
      </c>
      <c r="I3721" t="s">
        <v>4320</v>
      </c>
      <c r="J3721" s="1">
        <v>1</v>
      </c>
      <c r="K3721" s="1">
        <v>26590735</v>
      </c>
      <c r="L3721" s="1">
        <v>20250730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</row>
    <row r="3722" spans="1:20">
      <c r="A3722" s="1">
        <v>26590841</v>
      </c>
      <c r="B3722" t="s">
        <v>4313</v>
      </c>
      <c r="C3722" s="1">
        <v>20250729</v>
      </c>
      <c r="D3722" t="s">
        <v>4314</v>
      </c>
      <c r="E3722" s="1">
        <v>32287846</v>
      </c>
      <c r="F3722" t="s">
        <v>560</v>
      </c>
      <c r="G3722" t="s">
        <v>458</v>
      </c>
      <c r="H3722" t="s">
        <v>555</v>
      </c>
      <c r="I3722" t="s">
        <v>4546</v>
      </c>
      <c r="J3722" s="1">
        <v>1</v>
      </c>
      <c r="K3722" s="1">
        <v>26590841</v>
      </c>
      <c r="L3722" s="1">
        <v>20250729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</row>
    <row r="3723" spans="1:20">
      <c r="A3723" s="1">
        <v>26590865</v>
      </c>
      <c r="B3723" t="s">
        <v>4289</v>
      </c>
      <c r="C3723" s="1">
        <v>20250808</v>
      </c>
      <c r="D3723" t="s">
        <v>4310</v>
      </c>
      <c r="E3723" s="1">
        <v>30580262</v>
      </c>
      <c r="F3723" t="s">
        <v>4137</v>
      </c>
      <c r="G3723" t="s">
        <v>4130</v>
      </c>
      <c r="H3723" t="s">
        <v>4131</v>
      </c>
      <c r="I3723" t="s">
        <v>4716</v>
      </c>
      <c r="J3723" s="1">
        <v>1</v>
      </c>
      <c r="K3723" s="1">
        <v>26590865</v>
      </c>
      <c r="L3723" s="1">
        <v>20250808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</row>
    <row r="3724" spans="1:20">
      <c r="A3724" s="1">
        <v>26591142</v>
      </c>
      <c r="B3724" t="s">
        <v>4289</v>
      </c>
      <c r="C3724" s="1">
        <v>20250820</v>
      </c>
      <c r="D3724" t="s">
        <v>4299</v>
      </c>
      <c r="E3724" s="1">
        <v>32191268</v>
      </c>
      <c r="F3724" t="s">
        <v>3665</v>
      </c>
      <c r="G3724" t="s">
        <v>3625</v>
      </c>
      <c r="H3724" t="s">
        <v>3658</v>
      </c>
      <c r="I3724" t="s">
        <v>4338</v>
      </c>
      <c r="J3724" s="1">
        <v>1</v>
      </c>
      <c r="K3724" s="1">
        <v>26591142</v>
      </c>
      <c r="L3724" s="1">
        <v>20250820</v>
      </c>
      <c r="M3724" s="1">
        <v>1</v>
      </c>
      <c r="N3724" s="1">
        <v>0</v>
      </c>
      <c r="O3724" s="1">
        <v>1</v>
      </c>
      <c r="P3724" s="1">
        <v>0</v>
      </c>
      <c r="Q3724" s="1">
        <v>1</v>
      </c>
      <c r="R3724" s="1">
        <v>0</v>
      </c>
      <c r="S3724" s="1">
        <v>0</v>
      </c>
      <c r="T3724" s="1">
        <v>0</v>
      </c>
    </row>
    <row r="3725" spans="1:20">
      <c r="A3725" s="1">
        <v>26591545</v>
      </c>
      <c r="B3725" t="s">
        <v>4313</v>
      </c>
      <c r="C3725" s="1">
        <v>20250729</v>
      </c>
      <c r="D3725" t="s">
        <v>4314</v>
      </c>
      <c r="E3725" s="1">
        <v>32313358</v>
      </c>
      <c r="F3725" t="s">
        <v>359</v>
      </c>
      <c r="G3725" t="s">
        <v>354</v>
      </c>
      <c r="H3725" t="s">
        <v>356</v>
      </c>
      <c r="I3725" t="s">
        <v>4300</v>
      </c>
      <c r="J3725" s="1">
        <v>1</v>
      </c>
      <c r="K3725" s="1">
        <v>26591545</v>
      </c>
      <c r="L3725" s="1">
        <v>20250729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</row>
    <row r="3726" spans="1:20">
      <c r="A3726" s="1">
        <v>26591722</v>
      </c>
      <c r="B3726" t="s">
        <v>4289</v>
      </c>
      <c r="C3726" s="1">
        <v>20250811</v>
      </c>
      <c r="D3726" t="s">
        <v>4290</v>
      </c>
      <c r="E3726" s="1">
        <v>30179489</v>
      </c>
      <c r="F3726" t="s">
        <v>1737</v>
      </c>
      <c r="G3726" t="s">
        <v>1686</v>
      </c>
      <c r="H3726" t="s">
        <v>1724</v>
      </c>
      <c r="I3726" t="s">
        <v>4717</v>
      </c>
      <c r="J3726" s="1">
        <v>1</v>
      </c>
      <c r="K3726" s="1">
        <v>26591722</v>
      </c>
      <c r="L3726" s="1">
        <v>20250811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</row>
    <row r="3727" spans="1:20">
      <c r="A3727" s="1">
        <v>26591743</v>
      </c>
      <c r="B3727" t="s">
        <v>4289</v>
      </c>
      <c r="C3727" s="1">
        <v>20250730</v>
      </c>
      <c r="D3727" t="s">
        <v>4331</v>
      </c>
      <c r="E3727" s="1">
        <v>32297215</v>
      </c>
      <c r="F3727" t="s">
        <v>1044</v>
      </c>
      <c r="G3727" t="s">
        <v>3909</v>
      </c>
      <c r="H3727" t="s">
        <v>3921</v>
      </c>
      <c r="I3727" t="s">
        <v>4338</v>
      </c>
      <c r="J3727" s="1">
        <v>1</v>
      </c>
      <c r="K3727" s="1">
        <v>26591743</v>
      </c>
      <c r="L3727" s="1">
        <v>20250730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</row>
    <row r="3728" spans="1:20">
      <c r="A3728" s="1">
        <v>26591943</v>
      </c>
      <c r="B3728" t="s">
        <v>4289</v>
      </c>
      <c r="C3728" s="1">
        <v>20250803</v>
      </c>
      <c r="D3728" t="s">
        <v>4367</v>
      </c>
      <c r="E3728" s="1">
        <v>32106246</v>
      </c>
      <c r="F3728" t="s">
        <v>1318</v>
      </c>
      <c r="G3728" t="s">
        <v>1314</v>
      </c>
      <c r="H3728" t="s">
        <v>1315</v>
      </c>
      <c r="I3728" t="s">
        <v>4291</v>
      </c>
      <c r="J3728" s="1">
        <v>1</v>
      </c>
      <c r="K3728" s="1">
        <v>26591943</v>
      </c>
      <c r="L3728" s="1">
        <v>20250803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</row>
    <row r="3729" spans="1:20">
      <c r="A3729" s="1">
        <v>26591947</v>
      </c>
      <c r="B3729" t="s">
        <v>4289</v>
      </c>
      <c r="C3729" s="1">
        <v>20250805</v>
      </c>
      <c r="D3729" t="s">
        <v>4329</v>
      </c>
      <c r="E3729" s="1">
        <v>32290921</v>
      </c>
      <c r="F3729" t="s">
        <v>2834</v>
      </c>
      <c r="G3729" t="s">
        <v>2813</v>
      </c>
      <c r="H3729" t="s">
        <v>2829</v>
      </c>
      <c r="I3729" t="s">
        <v>4316</v>
      </c>
      <c r="J3729" s="1">
        <v>1</v>
      </c>
      <c r="K3729" s="1">
        <v>26591947</v>
      </c>
      <c r="L3729" s="1">
        <v>20250805</v>
      </c>
      <c r="M3729" s="1">
        <v>1</v>
      </c>
      <c r="N3729" s="1">
        <v>0</v>
      </c>
      <c r="O3729" s="1">
        <v>0</v>
      </c>
      <c r="P3729" s="1">
        <v>1</v>
      </c>
      <c r="Q3729" s="1">
        <v>1</v>
      </c>
      <c r="R3729" s="1">
        <v>0</v>
      </c>
      <c r="S3729" s="1">
        <v>0</v>
      </c>
      <c r="T3729" s="1">
        <v>0</v>
      </c>
    </row>
    <row r="3730" spans="1:20">
      <c r="A3730" s="1">
        <v>26591960</v>
      </c>
      <c r="B3730" t="s">
        <v>4289</v>
      </c>
      <c r="C3730" s="1">
        <v>20250819</v>
      </c>
      <c r="D3730" t="s">
        <v>4343</v>
      </c>
      <c r="E3730" s="1">
        <v>32356089</v>
      </c>
      <c r="F3730" t="s">
        <v>3443</v>
      </c>
      <c r="G3730" t="s">
        <v>3439</v>
      </c>
      <c r="H3730" t="s">
        <v>3440</v>
      </c>
      <c r="I3730" t="s">
        <v>4291</v>
      </c>
      <c r="J3730" s="1">
        <v>1</v>
      </c>
      <c r="K3730" s="1">
        <v>26591960</v>
      </c>
      <c r="L3730" s="1">
        <v>20250819</v>
      </c>
      <c r="M3730" s="1">
        <v>1</v>
      </c>
      <c r="N3730" s="1">
        <v>0</v>
      </c>
      <c r="O3730" s="1">
        <v>0</v>
      </c>
      <c r="P3730" s="1">
        <v>0</v>
      </c>
      <c r="Q3730" s="1">
        <v>1</v>
      </c>
      <c r="R3730" s="1">
        <v>0</v>
      </c>
      <c r="S3730" s="1">
        <v>0</v>
      </c>
      <c r="T3730" s="1">
        <v>0</v>
      </c>
    </row>
    <row r="3731" spans="1:20">
      <c r="A3731" s="1">
        <v>26592013</v>
      </c>
      <c r="B3731" t="s">
        <v>4313</v>
      </c>
      <c r="C3731" s="1">
        <v>20250729</v>
      </c>
      <c r="D3731" t="s">
        <v>4314</v>
      </c>
      <c r="E3731" s="1">
        <v>32107768</v>
      </c>
      <c r="F3731" t="s">
        <v>1027</v>
      </c>
      <c r="G3731" t="s">
        <v>1024</v>
      </c>
      <c r="H3731" t="s">
        <v>1025</v>
      </c>
      <c r="I3731" t="s">
        <v>4316</v>
      </c>
      <c r="J3731" s="1">
        <v>1</v>
      </c>
      <c r="K3731" s="1">
        <v>26592013</v>
      </c>
      <c r="L3731" s="1">
        <v>20250729</v>
      </c>
      <c r="M3731" s="1">
        <v>1</v>
      </c>
      <c r="N3731" s="1">
        <v>0</v>
      </c>
      <c r="O3731" s="1">
        <v>1</v>
      </c>
      <c r="P3731" s="1">
        <v>1</v>
      </c>
      <c r="Q3731" s="1">
        <v>0</v>
      </c>
      <c r="R3731" s="1">
        <v>0</v>
      </c>
      <c r="S3731" s="1">
        <v>0</v>
      </c>
      <c r="T3731" s="1">
        <v>1</v>
      </c>
    </row>
    <row r="3732" spans="1:20">
      <c r="A3732" s="1">
        <v>26592040</v>
      </c>
      <c r="B3732" t="s">
        <v>4289</v>
      </c>
      <c r="C3732" s="1">
        <v>20250731</v>
      </c>
      <c r="D3732" t="s">
        <v>4342</v>
      </c>
      <c r="E3732" s="1">
        <v>30244247</v>
      </c>
      <c r="F3732" t="s">
        <v>1938</v>
      </c>
      <c r="G3732" t="s">
        <v>1932</v>
      </c>
      <c r="H3732" t="s">
        <v>1933</v>
      </c>
      <c r="I3732" t="s">
        <v>4291</v>
      </c>
      <c r="J3732" s="1">
        <v>1</v>
      </c>
      <c r="K3732" s="1">
        <v>26592040</v>
      </c>
      <c r="L3732" s="1">
        <v>20250731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</row>
    <row r="3733" spans="1:20">
      <c r="A3733" s="1">
        <v>26592105</v>
      </c>
      <c r="B3733" t="s">
        <v>4286</v>
      </c>
      <c r="C3733" s="1">
        <v>20250903</v>
      </c>
      <c r="D3733" t="s">
        <v>4330</v>
      </c>
      <c r="E3733" s="1">
        <v>32360002</v>
      </c>
      <c r="F3733" t="s">
        <v>2224</v>
      </c>
      <c r="G3733" t="s">
        <v>2221</v>
      </c>
      <c r="H3733" t="s">
        <v>2222</v>
      </c>
      <c r="I3733" t="s">
        <v>4300</v>
      </c>
      <c r="J3733" s="1">
        <v>1</v>
      </c>
      <c r="K3733" s="1">
        <v>26592105</v>
      </c>
      <c r="L3733" s="1">
        <v>20250903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</row>
    <row r="3734" spans="1:20">
      <c r="A3734" s="1">
        <v>26592182</v>
      </c>
      <c r="B3734" t="s">
        <v>4313</v>
      </c>
      <c r="C3734" s="1">
        <v>20250729</v>
      </c>
      <c r="D3734" t="s">
        <v>4314</v>
      </c>
      <c r="E3734" s="1">
        <v>30642975</v>
      </c>
      <c r="F3734" t="s">
        <v>3231</v>
      </c>
      <c r="G3734" t="s">
        <v>3208</v>
      </c>
      <c r="H3734" t="s">
        <v>3226</v>
      </c>
      <c r="I3734" t="s">
        <v>4295</v>
      </c>
      <c r="J3734" s="1">
        <v>1</v>
      </c>
      <c r="K3734" s="1">
        <v>26592182</v>
      </c>
      <c r="L3734" s="1">
        <v>20250729</v>
      </c>
      <c r="M3734" s="1">
        <v>1</v>
      </c>
      <c r="N3734" s="1">
        <v>0</v>
      </c>
      <c r="O3734" s="1">
        <v>0</v>
      </c>
      <c r="P3734" s="1">
        <v>0</v>
      </c>
      <c r="Q3734" s="1">
        <v>1</v>
      </c>
      <c r="R3734" s="1">
        <v>0</v>
      </c>
      <c r="S3734" s="1">
        <v>0</v>
      </c>
      <c r="T3734" s="1">
        <v>0</v>
      </c>
    </row>
    <row r="3735" spans="1:20">
      <c r="A3735" s="1">
        <v>26592201</v>
      </c>
      <c r="B3735" t="s">
        <v>4289</v>
      </c>
      <c r="C3735" s="1">
        <v>20250806</v>
      </c>
      <c r="D3735" t="s">
        <v>4340</v>
      </c>
      <c r="E3735" s="1">
        <v>32299859</v>
      </c>
      <c r="F3735" t="s">
        <v>950</v>
      </c>
      <c r="G3735" t="s">
        <v>921</v>
      </c>
      <c r="H3735" t="s">
        <v>943</v>
      </c>
      <c r="I3735" t="s">
        <v>4300</v>
      </c>
      <c r="J3735" s="1">
        <v>1</v>
      </c>
      <c r="K3735" s="1">
        <v>26592201</v>
      </c>
      <c r="L3735" s="1">
        <v>20250806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</row>
    <row r="3736" spans="1:20">
      <c r="A3736" s="1">
        <v>26592207</v>
      </c>
      <c r="B3736" t="s">
        <v>4289</v>
      </c>
      <c r="C3736" s="1">
        <v>20250730</v>
      </c>
      <c r="D3736" t="s">
        <v>4331</v>
      </c>
      <c r="E3736" s="1">
        <v>30125904</v>
      </c>
      <c r="F3736" t="s">
        <v>3453</v>
      </c>
      <c r="G3736" t="s">
        <v>3451</v>
      </c>
      <c r="H3736" t="s">
        <v>3452</v>
      </c>
      <c r="I3736" t="s">
        <v>4300</v>
      </c>
      <c r="J3736" s="1">
        <v>1</v>
      </c>
      <c r="K3736" s="1">
        <v>26592207</v>
      </c>
      <c r="L3736" s="1">
        <v>20250730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</row>
    <row r="3737" spans="1:20">
      <c r="A3737" s="1">
        <v>26592227</v>
      </c>
      <c r="B3737" t="s">
        <v>4289</v>
      </c>
      <c r="C3737" s="1">
        <v>20250804</v>
      </c>
      <c r="D3737" t="s">
        <v>4332</v>
      </c>
      <c r="E3737" s="1">
        <v>32199144</v>
      </c>
      <c r="F3737" t="s">
        <v>1761</v>
      </c>
      <c r="G3737" t="s">
        <v>1743</v>
      </c>
      <c r="H3737" t="s">
        <v>1753</v>
      </c>
      <c r="I3737" t="s">
        <v>4291</v>
      </c>
      <c r="J3737" s="1">
        <v>1</v>
      </c>
      <c r="K3737" s="1">
        <v>26592227</v>
      </c>
      <c r="L3737" s="1">
        <v>20250804</v>
      </c>
      <c r="M3737" s="1">
        <v>1</v>
      </c>
      <c r="N3737" s="1">
        <v>0</v>
      </c>
      <c r="O3737" s="1">
        <v>0</v>
      </c>
      <c r="P3737" s="1">
        <v>1</v>
      </c>
      <c r="Q3737" s="1">
        <v>1</v>
      </c>
      <c r="R3737" s="1">
        <v>0</v>
      </c>
      <c r="S3737" s="1">
        <v>0</v>
      </c>
      <c r="T3737" s="1">
        <v>0</v>
      </c>
    </row>
    <row r="3738" spans="1:20">
      <c r="A3738" s="1">
        <v>26592252</v>
      </c>
      <c r="B3738" t="s">
        <v>4289</v>
      </c>
      <c r="C3738" s="1">
        <v>20250807</v>
      </c>
      <c r="D3738" t="s">
        <v>4309</v>
      </c>
      <c r="E3738" s="1">
        <v>32151799</v>
      </c>
      <c r="F3738" t="s">
        <v>530</v>
      </c>
      <c r="G3738" t="s">
        <v>458</v>
      </c>
      <c r="H3738" t="s">
        <v>528</v>
      </c>
      <c r="I3738" t="s">
        <v>4291</v>
      </c>
      <c r="J3738" s="1">
        <v>1</v>
      </c>
      <c r="K3738" s="1">
        <v>26592252</v>
      </c>
      <c r="L3738" s="1">
        <v>20250807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</row>
    <row r="3739" spans="1:20">
      <c r="A3739" s="1">
        <v>26592297</v>
      </c>
      <c r="B3739" t="s">
        <v>4289</v>
      </c>
      <c r="C3739" s="1">
        <v>20250731</v>
      </c>
      <c r="D3739" t="s">
        <v>4342</v>
      </c>
      <c r="E3739" s="1">
        <v>32332717</v>
      </c>
      <c r="F3739" t="s">
        <v>1032</v>
      </c>
      <c r="G3739" t="s">
        <v>1024</v>
      </c>
      <c r="H3739" t="s">
        <v>1025</v>
      </c>
      <c r="I3739" t="s">
        <v>4316</v>
      </c>
      <c r="J3739" s="1">
        <v>1</v>
      </c>
      <c r="K3739" s="1">
        <v>26592297</v>
      </c>
      <c r="L3739" s="1">
        <v>20250731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</row>
    <row r="3740" spans="1:20">
      <c r="A3740" s="1">
        <v>26592359</v>
      </c>
      <c r="B3740" t="s">
        <v>4289</v>
      </c>
      <c r="C3740" s="1">
        <v>20250801</v>
      </c>
      <c r="D3740" t="s">
        <v>4353</v>
      </c>
      <c r="E3740" s="1">
        <v>30592401</v>
      </c>
      <c r="F3740" t="s">
        <v>941</v>
      </c>
      <c r="G3740" t="s">
        <v>3457</v>
      </c>
      <c r="H3740" t="s">
        <v>3458</v>
      </c>
      <c r="I3740" t="s">
        <v>4291</v>
      </c>
      <c r="J3740" s="1">
        <v>1</v>
      </c>
      <c r="K3740" s="1">
        <v>26592359</v>
      </c>
      <c r="L3740" s="1">
        <v>20250801</v>
      </c>
      <c r="M3740" s="1">
        <v>1</v>
      </c>
      <c r="N3740" s="1">
        <v>0</v>
      </c>
      <c r="O3740" s="1">
        <v>0</v>
      </c>
      <c r="P3740" s="1">
        <v>0</v>
      </c>
      <c r="Q3740" s="1">
        <v>1</v>
      </c>
      <c r="R3740" s="1">
        <v>0</v>
      </c>
      <c r="S3740" s="1">
        <v>0</v>
      </c>
      <c r="T3740" s="1">
        <v>0</v>
      </c>
    </row>
    <row r="3741" spans="1:20">
      <c r="A3741" s="1">
        <v>26592547</v>
      </c>
      <c r="B3741" t="s">
        <v>4289</v>
      </c>
      <c r="C3741" s="1">
        <v>20250814</v>
      </c>
      <c r="D3741" t="s">
        <v>4357</v>
      </c>
      <c r="E3741" s="1">
        <v>30276333</v>
      </c>
      <c r="F3741" t="s">
        <v>165</v>
      </c>
      <c r="G3741" t="s">
        <v>153</v>
      </c>
      <c r="H3741" t="s">
        <v>164</v>
      </c>
      <c r="I3741" t="s">
        <v>4320</v>
      </c>
      <c r="J3741" s="1">
        <v>1</v>
      </c>
      <c r="K3741" s="1">
        <v>26592547</v>
      </c>
      <c r="L3741" s="1">
        <v>20250814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</row>
    <row r="3742" spans="1:20">
      <c r="A3742" s="1">
        <v>26592590</v>
      </c>
      <c r="B3742" t="s">
        <v>4289</v>
      </c>
      <c r="C3742" s="1">
        <v>20250730</v>
      </c>
      <c r="D3742" t="s">
        <v>4331</v>
      </c>
      <c r="E3742" s="1">
        <v>32361284</v>
      </c>
      <c r="F3742" t="s">
        <v>2748</v>
      </c>
      <c r="G3742" t="s">
        <v>2714</v>
      </c>
      <c r="H3742" t="s">
        <v>341</v>
      </c>
      <c r="I3742" t="s">
        <v>4545</v>
      </c>
      <c r="J3742" s="1">
        <v>2</v>
      </c>
      <c r="K3742" s="1">
        <v>26592590</v>
      </c>
      <c r="L3742" s="1">
        <v>20250730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</row>
    <row r="3743" spans="1:20">
      <c r="A3743" s="1">
        <v>26592613</v>
      </c>
      <c r="B3743" t="s">
        <v>4289</v>
      </c>
      <c r="C3743" s="1">
        <v>20250820</v>
      </c>
      <c r="D3743" t="s">
        <v>4299</v>
      </c>
      <c r="E3743" s="1">
        <v>32358087</v>
      </c>
      <c r="F3743" t="s">
        <v>2718</v>
      </c>
      <c r="G3743" t="s">
        <v>2714</v>
      </c>
      <c r="H3743" t="s">
        <v>323</v>
      </c>
      <c r="I3743" t="s">
        <v>4291</v>
      </c>
      <c r="J3743" s="1">
        <v>1</v>
      </c>
      <c r="K3743" s="1">
        <v>26592613</v>
      </c>
      <c r="L3743" s="1">
        <v>20250820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</row>
    <row r="3744" spans="1:20">
      <c r="A3744" s="1">
        <v>26592997</v>
      </c>
      <c r="B3744" t="s">
        <v>4286</v>
      </c>
      <c r="C3744" s="1">
        <v>20250901</v>
      </c>
      <c r="D3744" t="s">
        <v>4324</v>
      </c>
      <c r="E3744" s="1">
        <v>32324993</v>
      </c>
      <c r="F3744" t="s">
        <v>3823</v>
      </c>
      <c r="G3744" t="s">
        <v>3788</v>
      </c>
      <c r="H3744" t="s">
        <v>3821</v>
      </c>
      <c r="I3744" t="s">
        <v>4291</v>
      </c>
      <c r="J3744" s="1">
        <v>1</v>
      </c>
      <c r="K3744" s="1">
        <v>26592997</v>
      </c>
      <c r="L3744" s="1">
        <v>20250901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</row>
    <row r="3745" spans="1:20">
      <c r="A3745" s="1">
        <v>26593010</v>
      </c>
      <c r="B3745" t="s">
        <v>4313</v>
      </c>
      <c r="C3745" s="1">
        <v>20250729</v>
      </c>
      <c r="D3745" t="s">
        <v>4314</v>
      </c>
      <c r="E3745" s="1">
        <v>30529592</v>
      </c>
      <c r="F3745" t="s">
        <v>1014</v>
      </c>
      <c r="G3745" t="s">
        <v>975</v>
      </c>
      <c r="H3745" t="s">
        <v>1009</v>
      </c>
      <c r="I3745" t="s">
        <v>4300</v>
      </c>
      <c r="J3745" s="1">
        <v>1</v>
      </c>
      <c r="K3745" s="1">
        <v>26593010</v>
      </c>
      <c r="L3745" s="1">
        <v>20250729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</row>
    <row r="3746" spans="1:20">
      <c r="A3746" s="1">
        <v>26593016</v>
      </c>
      <c r="B3746" t="s">
        <v>4286</v>
      </c>
      <c r="C3746" s="1">
        <v>20250909</v>
      </c>
      <c r="D3746" t="s">
        <v>4326</v>
      </c>
      <c r="E3746" s="1">
        <v>32324993</v>
      </c>
      <c r="F3746" t="s">
        <v>3823</v>
      </c>
      <c r="G3746" t="s">
        <v>3788</v>
      </c>
      <c r="H3746" t="s">
        <v>3821</v>
      </c>
      <c r="I3746" t="s">
        <v>4316</v>
      </c>
      <c r="J3746" s="1">
        <v>1</v>
      </c>
      <c r="K3746" s="1">
        <v>26593016</v>
      </c>
      <c r="L3746" s="1">
        <v>20250909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</row>
    <row r="3747" spans="1:20">
      <c r="A3747" s="1">
        <v>26593041</v>
      </c>
      <c r="B3747" t="s">
        <v>4289</v>
      </c>
      <c r="C3747" s="1">
        <v>20250730</v>
      </c>
      <c r="D3747" t="s">
        <v>4331</v>
      </c>
      <c r="E3747" s="1">
        <v>32450101</v>
      </c>
      <c r="F3747" t="s">
        <v>1320</v>
      </c>
      <c r="G3747" t="s">
        <v>1314</v>
      </c>
      <c r="H3747" t="s">
        <v>1315</v>
      </c>
      <c r="I3747" t="s">
        <v>4320</v>
      </c>
      <c r="J3747" s="1">
        <v>1</v>
      </c>
      <c r="K3747" s="1">
        <v>26593041</v>
      </c>
      <c r="L3747" s="1">
        <v>20250730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</row>
    <row r="3748" spans="1:20">
      <c r="A3748" s="1">
        <v>26593185</v>
      </c>
      <c r="B3748" t="s">
        <v>4286</v>
      </c>
      <c r="C3748" s="1">
        <v>20250828</v>
      </c>
      <c r="D3748" t="s">
        <v>4302</v>
      </c>
      <c r="E3748" s="1">
        <v>30546208</v>
      </c>
      <c r="F3748" t="s">
        <v>1803</v>
      </c>
      <c r="G3748" t="s">
        <v>1788</v>
      </c>
      <c r="H3748" t="s">
        <v>1798</v>
      </c>
      <c r="I3748" t="s">
        <v>4320</v>
      </c>
      <c r="J3748" s="1">
        <v>1</v>
      </c>
      <c r="K3748" s="1">
        <v>26593185</v>
      </c>
      <c r="L3748" s="1">
        <v>20250828</v>
      </c>
      <c r="M3748" s="1">
        <v>1</v>
      </c>
      <c r="N3748" s="1">
        <v>0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</row>
    <row r="3749" spans="1:20">
      <c r="A3749" s="1">
        <v>26593188</v>
      </c>
      <c r="B3749" t="s">
        <v>4286</v>
      </c>
      <c r="C3749" s="1">
        <v>20250918</v>
      </c>
      <c r="D3749" t="s">
        <v>4390</v>
      </c>
      <c r="E3749" s="1">
        <v>32339223</v>
      </c>
      <c r="F3749" t="s">
        <v>2373</v>
      </c>
      <c r="G3749" t="s">
        <v>2352</v>
      </c>
      <c r="H3749" t="s">
        <v>2365</v>
      </c>
      <c r="I3749" t="s">
        <v>4352</v>
      </c>
      <c r="J3749" s="1">
        <v>1</v>
      </c>
      <c r="K3749" s="1">
        <v>26593188</v>
      </c>
      <c r="L3749" s="1">
        <v>20250918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</row>
    <row r="3750" spans="1:20">
      <c r="A3750" s="1">
        <v>26593283</v>
      </c>
      <c r="B3750" t="s">
        <v>4289</v>
      </c>
      <c r="C3750" s="1">
        <v>20250810</v>
      </c>
      <c r="D3750" t="s">
        <v>4306</v>
      </c>
      <c r="E3750" s="1">
        <v>32331609</v>
      </c>
      <c r="F3750" t="s">
        <v>4118</v>
      </c>
      <c r="G3750" t="s">
        <v>4098</v>
      </c>
      <c r="H3750" t="s">
        <v>4109</v>
      </c>
      <c r="I3750" t="s">
        <v>4316</v>
      </c>
      <c r="J3750" s="1">
        <v>1</v>
      </c>
      <c r="K3750" s="1">
        <v>26593283</v>
      </c>
      <c r="L3750" s="1">
        <v>20250810</v>
      </c>
      <c r="M3750" s="1">
        <v>1</v>
      </c>
      <c r="N3750" s="1">
        <v>0</v>
      </c>
      <c r="O3750" s="1">
        <v>0</v>
      </c>
      <c r="P3750" s="1">
        <v>0</v>
      </c>
      <c r="Q3750" s="1">
        <v>1</v>
      </c>
      <c r="R3750" s="1">
        <v>0</v>
      </c>
      <c r="S3750" s="1">
        <v>0</v>
      </c>
      <c r="T3750" s="1">
        <v>0</v>
      </c>
    </row>
    <row r="3751" spans="1:20">
      <c r="A3751" s="1">
        <v>26593321</v>
      </c>
      <c r="B3751" t="s">
        <v>4289</v>
      </c>
      <c r="C3751" s="1">
        <v>20250731</v>
      </c>
      <c r="D3751" t="s">
        <v>4342</v>
      </c>
      <c r="E3751" s="1">
        <v>32297572</v>
      </c>
      <c r="F3751" t="s">
        <v>926</v>
      </c>
      <c r="G3751" t="s">
        <v>921</v>
      </c>
      <c r="H3751" t="s">
        <v>922</v>
      </c>
      <c r="I3751" t="s">
        <v>4374</v>
      </c>
      <c r="J3751" s="1">
        <v>1</v>
      </c>
      <c r="K3751" s="1">
        <v>26593321</v>
      </c>
      <c r="L3751" s="1">
        <v>20250731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</row>
    <row r="3752" spans="1:20">
      <c r="A3752" s="1">
        <v>26593412</v>
      </c>
      <c r="B3752" t="s">
        <v>4289</v>
      </c>
      <c r="C3752" s="1">
        <v>20250801</v>
      </c>
      <c r="D3752" t="s">
        <v>4353</v>
      </c>
      <c r="E3752" s="1">
        <v>32091033</v>
      </c>
      <c r="F3752" t="s">
        <v>583</v>
      </c>
      <c r="G3752" t="s">
        <v>581</v>
      </c>
      <c r="H3752" t="s">
        <v>582</v>
      </c>
      <c r="I3752" t="s">
        <v>4300</v>
      </c>
      <c r="J3752" s="1">
        <v>1</v>
      </c>
      <c r="K3752" s="1">
        <v>26593412</v>
      </c>
      <c r="L3752" s="1">
        <v>20250801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</row>
    <row r="3753" spans="1:20">
      <c r="A3753" s="1">
        <v>26593440</v>
      </c>
      <c r="B3753" t="s">
        <v>4289</v>
      </c>
      <c r="C3753" s="1">
        <v>20250803</v>
      </c>
      <c r="D3753" t="s">
        <v>4367</v>
      </c>
      <c r="E3753" s="1">
        <v>32293939</v>
      </c>
      <c r="F3753" t="s">
        <v>1362</v>
      </c>
      <c r="G3753" t="s">
        <v>1358</v>
      </c>
      <c r="H3753" t="s">
        <v>1359</v>
      </c>
      <c r="I3753" t="s">
        <v>4352</v>
      </c>
      <c r="J3753" s="1">
        <v>2</v>
      </c>
      <c r="K3753" s="1">
        <v>26593440</v>
      </c>
      <c r="L3753" s="1">
        <v>20250803</v>
      </c>
      <c r="M3753" s="1">
        <v>1</v>
      </c>
      <c r="N3753" s="1">
        <v>0</v>
      </c>
      <c r="O3753" s="1">
        <v>0</v>
      </c>
      <c r="P3753" s="1">
        <v>0</v>
      </c>
      <c r="Q3753" s="1">
        <v>1</v>
      </c>
      <c r="R3753" s="1">
        <v>0</v>
      </c>
      <c r="S3753" s="1">
        <v>0</v>
      </c>
      <c r="T3753" s="1">
        <v>0</v>
      </c>
    </row>
    <row r="3754" spans="1:20">
      <c r="A3754" s="1">
        <v>26593456</v>
      </c>
      <c r="B3754" t="s">
        <v>4289</v>
      </c>
      <c r="C3754" s="1">
        <v>20250801</v>
      </c>
      <c r="D3754" t="s">
        <v>4353</v>
      </c>
      <c r="E3754" s="1">
        <v>32336801</v>
      </c>
      <c r="F3754" t="s">
        <v>1074</v>
      </c>
      <c r="G3754" t="s">
        <v>1040</v>
      </c>
      <c r="H3754" t="s">
        <v>1071</v>
      </c>
      <c r="I3754" t="s">
        <v>4291</v>
      </c>
      <c r="J3754" s="1">
        <v>1</v>
      </c>
      <c r="K3754" s="1">
        <v>26593456</v>
      </c>
      <c r="L3754" s="1">
        <v>20250801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</row>
    <row r="3755" spans="1:20">
      <c r="A3755" s="1">
        <v>26593623</v>
      </c>
      <c r="B3755" t="s">
        <v>4289</v>
      </c>
      <c r="C3755" s="1">
        <v>20250801</v>
      </c>
      <c r="D3755" t="s">
        <v>4353</v>
      </c>
      <c r="E3755" s="1">
        <v>32064099</v>
      </c>
      <c r="F3755" t="s">
        <v>2475</v>
      </c>
      <c r="G3755" t="s">
        <v>2450</v>
      </c>
      <c r="H3755" t="s">
        <v>2473</v>
      </c>
      <c r="I3755" t="s">
        <v>4397</v>
      </c>
      <c r="J3755" s="1">
        <v>1</v>
      </c>
      <c r="K3755" s="1">
        <v>26593623</v>
      </c>
      <c r="L3755" s="1">
        <v>20250801</v>
      </c>
      <c r="M3755" s="1">
        <v>1</v>
      </c>
      <c r="N3755" s="1">
        <v>0</v>
      </c>
      <c r="O3755" s="1">
        <v>1</v>
      </c>
      <c r="P3755" s="1">
        <v>1</v>
      </c>
      <c r="Q3755" s="1">
        <v>0</v>
      </c>
      <c r="R3755" s="1">
        <v>0</v>
      </c>
      <c r="S3755" s="1">
        <v>0</v>
      </c>
      <c r="T3755" s="1">
        <v>0</v>
      </c>
    </row>
    <row r="3756" spans="1:20">
      <c r="A3756" s="1">
        <v>26593639</v>
      </c>
      <c r="B3756" t="s">
        <v>4289</v>
      </c>
      <c r="C3756" s="1">
        <v>20250803</v>
      </c>
      <c r="D3756" t="s">
        <v>4367</v>
      </c>
      <c r="E3756" s="1">
        <v>32201180</v>
      </c>
      <c r="F3756" t="s">
        <v>3721</v>
      </c>
      <c r="G3756" t="s">
        <v>3689</v>
      </c>
      <c r="H3756" t="s">
        <v>3711</v>
      </c>
      <c r="I3756" t="s">
        <v>4300</v>
      </c>
      <c r="J3756" s="1">
        <v>1</v>
      </c>
      <c r="K3756" s="1">
        <v>26593639</v>
      </c>
      <c r="L3756" s="1">
        <v>20250803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</row>
    <row r="3757" spans="1:20">
      <c r="A3757" s="1">
        <v>26593715</v>
      </c>
      <c r="B3757" t="s">
        <v>4313</v>
      </c>
      <c r="C3757" s="1">
        <v>20250729</v>
      </c>
      <c r="D3757" t="s">
        <v>4314</v>
      </c>
      <c r="E3757" s="1">
        <v>30107504</v>
      </c>
      <c r="F3757" t="s">
        <v>590</v>
      </c>
      <c r="G3757" t="s">
        <v>581</v>
      </c>
      <c r="H3757" t="s">
        <v>582</v>
      </c>
      <c r="I3757" t="s">
        <v>4288</v>
      </c>
      <c r="J3757" s="1">
        <v>1</v>
      </c>
      <c r="K3757" s="1">
        <v>26593715</v>
      </c>
      <c r="L3757" s="1">
        <v>20250729</v>
      </c>
      <c r="M3757" s="1">
        <v>1</v>
      </c>
      <c r="N3757" s="1">
        <v>0</v>
      </c>
      <c r="O3757" s="1">
        <v>0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</row>
    <row r="3758" spans="1:20">
      <c r="A3758" s="1">
        <v>26593999</v>
      </c>
      <c r="B3758" t="s">
        <v>4313</v>
      </c>
      <c r="C3758" s="1">
        <v>20250729</v>
      </c>
      <c r="D3758" t="s">
        <v>4314</v>
      </c>
      <c r="E3758" s="1">
        <v>30040926</v>
      </c>
      <c r="F3758" t="s">
        <v>1607</v>
      </c>
      <c r="G3758" t="s">
        <v>1599</v>
      </c>
      <c r="H3758" t="s">
        <v>1600</v>
      </c>
      <c r="I3758" t="s">
        <v>4291</v>
      </c>
      <c r="J3758" s="1">
        <v>1</v>
      </c>
      <c r="K3758" s="1">
        <v>26593999</v>
      </c>
      <c r="L3758" s="1">
        <v>20250729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</row>
    <row r="3759" spans="1:20">
      <c r="A3759" s="1">
        <v>26594101</v>
      </c>
      <c r="B3759" t="s">
        <v>4313</v>
      </c>
      <c r="C3759" s="1">
        <v>20250729</v>
      </c>
      <c r="D3759" t="s">
        <v>4314</v>
      </c>
      <c r="E3759" s="1">
        <v>32189230</v>
      </c>
      <c r="F3759" t="s">
        <v>172</v>
      </c>
      <c r="G3759" t="s">
        <v>153</v>
      </c>
      <c r="H3759" t="s">
        <v>164</v>
      </c>
      <c r="I3759" t="s">
        <v>4291</v>
      </c>
      <c r="J3759" s="1">
        <v>1</v>
      </c>
      <c r="K3759" s="1">
        <v>26594101</v>
      </c>
      <c r="L3759" s="1">
        <v>20250729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</row>
    <row r="3760" spans="1:20">
      <c r="A3760" s="1">
        <v>26594409</v>
      </c>
      <c r="B3760" t="s">
        <v>4289</v>
      </c>
      <c r="C3760" s="1">
        <v>20250814</v>
      </c>
      <c r="D3760" t="s">
        <v>4357</v>
      </c>
      <c r="E3760" s="1">
        <v>32104332</v>
      </c>
      <c r="F3760" t="s">
        <v>98</v>
      </c>
      <c r="G3760" t="s">
        <v>2450</v>
      </c>
      <c r="H3760" t="s">
        <v>2483</v>
      </c>
      <c r="I3760" t="s">
        <v>4486</v>
      </c>
      <c r="J3760" s="1">
        <v>1</v>
      </c>
      <c r="K3760" s="1">
        <v>26594409</v>
      </c>
      <c r="L3760" s="1">
        <v>20250814</v>
      </c>
      <c r="M3760" s="1">
        <v>1</v>
      </c>
      <c r="N3760" s="1">
        <v>1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</row>
    <row r="3761" spans="1:20">
      <c r="A3761" s="1">
        <v>26594442</v>
      </c>
      <c r="B3761" t="s">
        <v>4313</v>
      </c>
      <c r="C3761" s="1">
        <v>20250729</v>
      </c>
      <c r="D3761" t="s">
        <v>4314</v>
      </c>
      <c r="E3761" s="1">
        <v>32211641</v>
      </c>
      <c r="F3761" t="s">
        <v>1823</v>
      </c>
      <c r="G3761" t="s">
        <v>1820</v>
      </c>
      <c r="H3761" t="s">
        <v>1821</v>
      </c>
      <c r="I3761" t="s">
        <v>4320</v>
      </c>
      <c r="J3761" s="1">
        <v>1</v>
      </c>
      <c r="K3761" s="1">
        <v>26594442</v>
      </c>
      <c r="L3761" s="1">
        <v>20250729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</row>
    <row r="3762" spans="1:20">
      <c r="A3762" s="1">
        <v>26594445</v>
      </c>
      <c r="B3762" t="s">
        <v>4289</v>
      </c>
      <c r="C3762" s="1">
        <v>20250730</v>
      </c>
      <c r="D3762" t="s">
        <v>4331</v>
      </c>
      <c r="E3762" s="1">
        <v>30592401</v>
      </c>
      <c r="F3762" t="s">
        <v>941</v>
      </c>
      <c r="G3762" t="s">
        <v>3457</v>
      </c>
      <c r="H3762" t="s">
        <v>3458</v>
      </c>
      <c r="I3762" t="s">
        <v>4300</v>
      </c>
      <c r="J3762" s="1">
        <v>1</v>
      </c>
      <c r="K3762" s="1">
        <v>26594445</v>
      </c>
      <c r="L3762" s="1">
        <v>20250730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</row>
    <row r="3763" spans="1:20">
      <c r="A3763" s="1">
        <v>26594452</v>
      </c>
      <c r="B3763" t="s">
        <v>4289</v>
      </c>
      <c r="C3763" s="1">
        <v>20250731</v>
      </c>
      <c r="D3763" t="s">
        <v>4342</v>
      </c>
      <c r="E3763" s="1">
        <v>30000200</v>
      </c>
      <c r="F3763" t="s">
        <v>1365</v>
      </c>
      <c r="G3763" t="s">
        <v>1358</v>
      </c>
      <c r="H3763" t="s">
        <v>1359</v>
      </c>
      <c r="I3763" t="s">
        <v>4316</v>
      </c>
      <c r="J3763" s="1">
        <v>1</v>
      </c>
      <c r="K3763" s="1">
        <v>26594452</v>
      </c>
      <c r="L3763" s="1">
        <v>20250731</v>
      </c>
      <c r="M3763" s="1">
        <v>1</v>
      </c>
      <c r="N3763" s="1">
        <v>0</v>
      </c>
      <c r="O3763" s="1">
        <v>0</v>
      </c>
      <c r="P3763" s="1">
        <v>1</v>
      </c>
      <c r="Q3763" s="1">
        <v>1</v>
      </c>
      <c r="R3763" s="1">
        <v>0</v>
      </c>
      <c r="S3763" s="1">
        <v>0</v>
      </c>
      <c r="T3763" s="1">
        <v>0</v>
      </c>
    </row>
    <row r="3764" spans="1:20">
      <c r="A3764" s="1">
        <v>26594488</v>
      </c>
      <c r="B3764" t="s">
        <v>4289</v>
      </c>
      <c r="C3764" s="1">
        <v>20250808</v>
      </c>
      <c r="D3764" t="s">
        <v>4310</v>
      </c>
      <c r="E3764" s="1">
        <v>32452273</v>
      </c>
      <c r="F3764" t="s">
        <v>1166</v>
      </c>
      <c r="G3764" t="s">
        <v>1152</v>
      </c>
      <c r="H3764" t="s">
        <v>1165</v>
      </c>
      <c r="I3764" t="s">
        <v>4312</v>
      </c>
      <c r="J3764" s="1">
        <v>1</v>
      </c>
      <c r="K3764" s="1">
        <v>26594488</v>
      </c>
      <c r="L3764" s="1">
        <v>20250808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</row>
    <row r="3765" spans="1:20">
      <c r="A3765" s="1">
        <v>26594554</v>
      </c>
      <c r="B3765" t="s">
        <v>4289</v>
      </c>
      <c r="C3765" s="1">
        <v>20250731</v>
      </c>
      <c r="D3765" t="s">
        <v>4342</v>
      </c>
      <c r="E3765" s="1">
        <v>32302981</v>
      </c>
      <c r="F3765" t="s">
        <v>521</v>
      </c>
      <c r="G3765" t="s">
        <v>458</v>
      </c>
      <c r="H3765" t="s">
        <v>517</v>
      </c>
      <c r="I3765" t="s">
        <v>4291</v>
      </c>
      <c r="J3765" s="1">
        <v>1</v>
      </c>
      <c r="K3765" s="1">
        <v>26594554</v>
      </c>
      <c r="L3765" s="1">
        <v>20250731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</row>
    <row r="3766" spans="1:20">
      <c r="A3766" s="1">
        <v>26594562</v>
      </c>
      <c r="B3766" t="s">
        <v>4289</v>
      </c>
      <c r="C3766" s="1">
        <v>20250801</v>
      </c>
      <c r="D3766" t="s">
        <v>4353</v>
      </c>
      <c r="E3766" s="1">
        <v>32000904</v>
      </c>
      <c r="F3766" t="s">
        <v>3395</v>
      </c>
      <c r="G3766" t="s">
        <v>3389</v>
      </c>
      <c r="H3766" t="s">
        <v>3390</v>
      </c>
      <c r="I3766" t="s">
        <v>4371</v>
      </c>
      <c r="J3766" s="1">
        <v>1</v>
      </c>
      <c r="K3766" s="1">
        <v>26594562</v>
      </c>
      <c r="L3766" s="1">
        <v>20250801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</row>
    <row r="3767" spans="1:20">
      <c r="A3767" s="1">
        <v>26594567</v>
      </c>
      <c r="B3767" t="s">
        <v>4286</v>
      </c>
      <c r="C3767" s="1">
        <v>20250904</v>
      </c>
      <c r="D3767" t="s">
        <v>4315</v>
      </c>
      <c r="E3767" s="1">
        <v>32192820</v>
      </c>
      <c r="F3767" t="s">
        <v>936</v>
      </c>
      <c r="G3767" t="s">
        <v>921</v>
      </c>
      <c r="H3767" t="s">
        <v>935</v>
      </c>
      <c r="I3767" t="s">
        <v>4291</v>
      </c>
      <c r="J3767" s="1">
        <v>1</v>
      </c>
      <c r="K3767" s="1">
        <v>26594567</v>
      </c>
      <c r="L3767" s="1">
        <v>20250904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</row>
    <row r="3768" spans="1:20">
      <c r="A3768" s="1">
        <v>26594611</v>
      </c>
      <c r="B3768" t="s">
        <v>4289</v>
      </c>
      <c r="C3768" s="1">
        <v>20250807</v>
      </c>
      <c r="D3768" t="s">
        <v>4309</v>
      </c>
      <c r="E3768" s="1">
        <v>30585031</v>
      </c>
      <c r="F3768" t="s">
        <v>205</v>
      </c>
      <c r="G3768" t="s">
        <v>192</v>
      </c>
      <c r="H3768" t="s">
        <v>200</v>
      </c>
      <c r="I3768" t="s">
        <v>4300</v>
      </c>
      <c r="J3768" s="1">
        <v>1</v>
      </c>
      <c r="K3768" s="1">
        <v>26594611</v>
      </c>
      <c r="L3768" s="1">
        <v>20250807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</row>
    <row r="3769" spans="1:20">
      <c r="A3769" s="1">
        <v>26594627</v>
      </c>
      <c r="B3769" t="s">
        <v>4289</v>
      </c>
      <c r="C3769" s="1">
        <v>20250801</v>
      </c>
      <c r="D3769" t="s">
        <v>4353</v>
      </c>
      <c r="E3769" s="1">
        <v>32326484</v>
      </c>
      <c r="F3769" t="s">
        <v>541</v>
      </c>
      <c r="G3769" t="s">
        <v>458</v>
      </c>
      <c r="H3769" t="s">
        <v>528</v>
      </c>
      <c r="I3769" t="s">
        <v>4320</v>
      </c>
      <c r="J3769" s="1">
        <v>1</v>
      </c>
      <c r="K3769" s="1">
        <v>26594627</v>
      </c>
      <c r="L3769" s="1">
        <v>20250801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</row>
    <row r="3770" spans="1:20">
      <c r="A3770" s="1">
        <v>26594665</v>
      </c>
      <c r="B3770" t="s">
        <v>4289</v>
      </c>
      <c r="C3770" s="1">
        <v>20250730</v>
      </c>
      <c r="D3770" t="s">
        <v>4331</v>
      </c>
      <c r="E3770" s="1">
        <v>32326979</v>
      </c>
      <c r="F3770" t="s">
        <v>2773</v>
      </c>
      <c r="G3770" t="s">
        <v>2763</v>
      </c>
      <c r="H3770" t="s">
        <v>2764</v>
      </c>
      <c r="I3770" t="s">
        <v>4389</v>
      </c>
      <c r="J3770" s="1">
        <v>2</v>
      </c>
      <c r="K3770" s="1">
        <v>26594665</v>
      </c>
      <c r="L3770" s="1">
        <v>20250730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</row>
    <row r="3771" spans="1:20">
      <c r="A3771" s="1">
        <v>26594692</v>
      </c>
      <c r="B3771" t="s">
        <v>4289</v>
      </c>
      <c r="C3771" s="1">
        <v>20250730</v>
      </c>
      <c r="D3771" t="s">
        <v>4331</v>
      </c>
      <c r="E3771" s="1">
        <v>32326979</v>
      </c>
      <c r="F3771" t="s">
        <v>2773</v>
      </c>
      <c r="G3771" t="s">
        <v>2763</v>
      </c>
      <c r="H3771" t="s">
        <v>2764</v>
      </c>
      <c r="I3771" t="s">
        <v>4316</v>
      </c>
      <c r="J3771" s="1">
        <v>1</v>
      </c>
      <c r="K3771" s="1">
        <v>26594692</v>
      </c>
      <c r="L3771" s="1">
        <v>20250730</v>
      </c>
      <c r="M3771" s="1">
        <v>1</v>
      </c>
      <c r="N3771" s="1">
        <v>0</v>
      </c>
      <c r="O3771" s="1">
        <v>0</v>
      </c>
      <c r="P3771" s="1">
        <v>0</v>
      </c>
      <c r="Q3771" s="1">
        <v>1</v>
      </c>
      <c r="R3771" s="1">
        <v>0</v>
      </c>
      <c r="S3771" s="1">
        <v>0</v>
      </c>
      <c r="T3771" s="1">
        <v>0</v>
      </c>
    </row>
    <row r="3772" spans="1:20">
      <c r="A3772" s="1">
        <v>26594693</v>
      </c>
      <c r="B3772" t="s">
        <v>4289</v>
      </c>
      <c r="C3772" s="1">
        <v>20250731</v>
      </c>
      <c r="D3772" t="s">
        <v>4342</v>
      </c>
      <c r="E3772" s="1">
        <v>32352111</v>
      </c>
      <c r="F3772" t="s">
        <v>321</v>
      </c>
      <c r="G3772" t="s">
        <v>308</v>
      </c>
      <c r="H3772" t="s">
        <v>309</v>
      </c>
      <c r="I3772" t="s">
        <v>4368</v>
      </c>
      <c r="J3772" s="1">
        <v>1</v>
      </c>
      <c r="K3772" s="1">
        <v>26594693</v>
      </c>
      <c r="L3772" s="1">
        <v>20250731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</row>
    <row r="3773" spans="1:20">
      <c r="A3773" s="1">
        <v>26594718</v>
      </c>
      <c r="B3773" t="s">
        <v>4289</v>
      </c>
      <c r="C3773" s="1">
        <v>20250730</v>
      </c>
      <c r="D3773" t="s">
        <v>4331</v>
      </c>
      <c r="E3773" s="1">
        <v>32326979</v>
      </c>
      <c r="F3773" t="s">
        <v>2773</v>
      </c>
      <c r="G3773" t="s">
        <v>2763</v>
      </c>
      <c r="H3773" t="s">
        <v>2764</v>
      </c>
      <c r="I3773" t="s">
        <v>4352</v>
      </c>
      <c r="J3773" s="1">
        <v>1</v>
      </c>
      <c r="K3773" s="1">
        <v>26594718</v>
      </c>
      <c r="L3773" s="1">
        <v>20250730</v>
      </c>
      <c r="M3773" s="1">
        <v>1</v>
      </c>
      <c r="N3773" s="1">
        <v>0</v>
      </c>
      <c r="O3773" s="1">
        <v>0</v>
      </c>
      <c r="P3773" s="1">
        <v>0</v>
      </c>
      <c r="Q3773" s="1">
        <v>1</v>
      </c>
      <c r="R3773" s="1">
        <v>0</v>
      </c>
      <c r="S3773" s="1">
        <v>0</v>
      </c>
      <c r="T3773" s="1">
        <v>0</v>
      </c>
    </row>
    <row r="3774" spans="1:20">
      <c r="A3774" s="1">
        <v>26594730</v>
      </c>
      <c r="B3774" t="s">
        <v>4313</v>
      </c>
      <c r="C3774" s="1">
        <v>20250729</v>
      </c>
      <c r="D3774" t="s">
        <v>4314</v>
      </c>
      <c r="E3774" s="1">
        <v>32435130</v>
      </c>
      <c r="F3774" t="s">
        <v>1526</v>
      </c>
      <c r="G3774" t="s">
        <v>1520</v>
      </c>
      <c r="H3774" t="s">
        <v>1521</v>
      </c>
      <c r="I3774" t="s">
        <v>4291</v>
      </c>
      <c r="J3774" s="1">
        <v>1</v>
      </c>
      <c r="K3774" s="1">
        <v>26594730</v>
      </c>
      <c r="L3774" s="1">
        <v>20250729</v>
      </c>
      <c r="M3774" s="1">
        <v>1</v>
      </c>
      <c r="N3774" s="1">
        <v>0</v>
      </c>
      <c r="O3774" s="1">
        <v>0</v>
      </c>
      <c r="P3774" s="1">
        <v>0</v>
      </c>
      <c r="Q3774" s="1">
        <v>1</v>
      </c>
      <c r="R3774" s="1">
        <v>0</v>
      </c>
      <c r="S3774" s="1">
        <v>0</v>
      </c>
      <c r="T3774" s="1">
        <v>0</v>
      </c>
    </row>
    <row r="3775" spans="1:20">
      <c r="A3775" s="1">
        <v>26594839</v>
      </c>
      <c r="B3775" t="s">
        <v>4289</v>
      </c>
      <c r="C3775" s="1">
        <v>20250801</v>
      </c>
      <c r="D3775" t="s">
        <v>4353</v>
      </c>
      <c r="E3775" s="1">
        <v>32327730</v>
      </c>
      <c r="F3775" t="s">
        <v>290</v>
      </c>
      <c r="G3775" t="s">
        <v>264</v>
      </c>
      <c r="H3775" t="s">
        <v>286</v>
      </c>
      <c r="I3775" t="s">
        <v>4320</v>
      </c>
      <c r="J3775" s="1">
        <v>1</v>
      </c>
      <c r="K3775" s="1">
        <v>26594839</v>
      </c>
      <c r="L3775" s="1">
        <v>20250801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</row>
    <row r="3776" spans="1:20">
      <c r="A3776" s="1">
        <v>26594942</v>
      </c>
      <c r="B3776" t="s">
        <v>4286</v>
      </c>
      <c r="C3776" s="1">
        <v>20250915</v>
      </c>
      <c r="D3776" t="s">
        <v>4339</v>
      </c>
      <c r="E3776" s="1">
        <v>32452407</v>
      </c>
      <c r="F3776" t="s">
        <v>1722</v>
      </c>
      <c r="G3776" t="s">
        <v>1686</v>
      </c>
      <c r="H3776" t="s">
        <v>1708</v>
      </c>
      <c r="I3776" t="s">
        <v>4678</v>
      </c>
      <c r="J3776" s="1">
        <v>1</v>
      </c>
      <c r="K3776" s="1">
        <v>26594942</v>
      </c>
      <c r="L3776" s="1">
        <v>20250915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</row>
    <row r="3777" spans="1:20">
      <c r="A3777" s="1">
        <v>26594966</v>
      </c>
      <c r="B3777" t="s">
        <v>4289</v>
      </c>
      <c r="C3777" s="1">
        <v>20250731</v>
      </c>
      <c r="D3777" t="s">
        <v>4342</v>
      </c>
      <c r="E3777" s="1">
        <v>32434093</v>
      </c>
      <c r="F3777" t="s">
        <v>1164</v>
      </c>
      <c r="G3777" t="s">
        <v>1152</v>
      </c>
      <c r="H3777" t="s">
        <v>1153</v>
      </c>
      <c r="I3777" t="s">
        <v>4316</v>
      </c>
      <c r="J3777" s="1">
        <v>1</v>
      </c>
      <c r="K3777" s="1">
        <v>26594966</v>
      </c>
      <c r="L3777" s="1">
        <v>20250731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</row>
    <row r="3778" spans="1:20">
      <c r="A3778" s="1">
        <v>26595007</v>
      </c>
      <c r="B3778" t="s">
        <v>4313</v>
      </c>
      <c r="C3778" s="1">
        <v>20250729</v>
      </c>
      <c r="D3778" t="s">
        <v>4314</v>
      </c>
      <c r="E3778" s="1">
        <v>32352249</v>
      </c>
      <c r="F3778" t="s">
        <v>3670</v>
      </c>
      <c r="G3778" t="s">
        <v>3625</v>
      </c>
      <c r="H3778" t="s">
        <v>3668</v>
      </c>
      <c r="I3778" t="s">
        <v>4291</v>
      </c>
      <c r="J3778" s="1">
        <v>1</v>
      </c>
      <c r="K3778" s="1">
        <v>26595007</v>
      </c>
      <c r="L3778" s="1">
        <v>20250729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</row>
    <row r="3779" spans="1:20">
      <c r="A3779" s="1">
        <v>26595066</v>
      </c>
      <c r="B3779" t="s">
        <v>4289</v>
      </c>
      <c r="C3779" s="1">
        <v>20250818</v>
      </c>
      <c r="D3779" t="s">
        <v>4292</v>
      </c>
      <c r="E3779" s="1">
        <v>32282921</v>
      </c>
      <c r="F3779" t="s">
        <v>3003</v>
      </c>
      <c r="G3779" t="s">
        <v>2994</v>
      </c>
      <c r="H3779" t="s">
        <v>2995</v>
      </c>
      <c r="I3779" t="s">
        <v>4312</v>
      </c>
      <c r="J3779" s="1">
        <v>1</v>
      </c>
      <c r="K3779" s="1">
        <v>26595066</v>
      </c>
      <c r="L3779" s="1">
        <v>20250818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</row>
    <row r="3780" spans="1:20">
      <c r="A3780" s="1">
        <v>26595104</v>
      </c>
      <c r="B3780" t="s">
        <v>4289</v>
      </c>
      <c r="C3780" s="1">
        <v>20250806</v>
      </c>
      <c r="D3780" t="s">
        <v>4340</v>
      </c>
      <c r="E3780" s="1">
        <v>32314518</v>
      </c>
      <c r="F3780" t="s">
        <v>464</v>
      </c>
      <c r="G3780" t="s">
        <v>458</v>
      </c>
      <c r="H3780" t="s">
        <v>460</v>
      </c>
      <c r="I3780" t="s">
        <v>4320</v>
      </c>
      <c r="J3780" s="1">
        <v>1</v>
      </c>
      <c r="K3780" s="1">
        <v>26595104</v>
      </c>
      <c r="L3780" s="1">
        <v>20250806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</row>
    <row r="3781" spans="1:20">
      <c r="A3781" s="1">
        <v>26595151</v>
      </c>
      <c r="B3781" t="s">
        <v>4289</v>
      </c>
      <c r="C3781" s="1">
        <v>20250731</v>
      </c>
      <c r="D3781" t="s">
        <v>4342</v>
      </c>
      <c r="E3781" s="1">
        <v>32340056</v>
      </c>
      <c r="F3781" t="s">
        <v>2540</v>
      </c>
      <c r="G3781" t="s">
        <v>2520</v>
      </c>
      <c r="H3781" t="s">
        <v>2532</v>
      </c>
      <c r="I3781" t="s">
        <v>4291</v>
      </c>
      <c r="J3781" s="1">
        <v>1</v>
      </c>
      <c r="K3781" s="1">
        <v>26595151</v>
      </c>
      <c r="L3781" s="1">
        <v>20250731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</row>
    <row r="3782" spans="1:20">
      <c r="A3782" s="1">
        <v>26595181</v>
      </c>
      <c r="B3782" t="s">
        <v>4286</v>
      </c>
      <c r="C3782" s="1">
        <v>20250827</v>
      </c>
      <c r="D3782" t="s">
        <v>4334</v>
      </c>
      <c r="E3782" s="1">
        <v>32133061</v>
      </c>
      <c r="F3782" t="s">
        <v>3887</v>
      </c>
      <c r="G3782" t="s">
        <v>3875</v>
      </c>
      <c r="H3782" t="s">
        <v>3884</v>
      </c>
      <c r="I3782" t="s">
        <v>4312</v>
      </c>
      <c r="J3782" s="1">
        <v>1</v>
      </c>
      <c r="K3782" s="1">
        <v>26595181</v>
      </c>
      <c r="L3782" s="1">
        <v>20250827</v>
      </c>
      <c r="M3782" s="1">
        <v>1</v>
      </c>
      <c r="N3782" s="1">
        <v>0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</row>
    <row r="3783" spans="1:20">
      <c r="A3783" s="1">
        <v>26595193</v>
      </c>
      <c r="B3783" t="s">
        <v>4289</v>
      </c>
      <c r="C3783" s="1">
        <v>20250811</v>
      </c>
      <c r="D3783" t="s">
        <v>4290</v>
      </c>
      <c r="E3783" s="1">
        <v>32117603</v>
      </c>
      <c r="F3783" t="s">
        <v>2642</v>
      </c>
      <c r="G3783" t="s">
        <v>2607</v>
      </c>
      <c r="H3783" t="s">
        <v>2637</v>
      </c>
      <c r="I3783" t="s">
        <v>4540</v>
      </c>
      <c r="J3783" s="1">
        <v>1</v>
      </c>
      <c r="K3783" s="1">
        <v>26595193</v>
      </c>
      <c r="L3783" s="1">
        <v>20250811</v>
      </c>
      <c r="M3783" s="1">
        <v>1</v>
      </c>
      <c r="N3783" s="1">
        <v>1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</row>
    <row r="3784" spans="1:20">
      <c r="A3784" s="1">
        <v>26595263</v>
      </c>
      <c r="B3784" t="s">
        <v>4289</v>
      </c>
      <c r="C3784" s="1">
        <v>20250802</v>
      </c>
      <c r="D3784" t="s">
        <v>4359</v>
      </c>
      <c r="E3784" s="1">
        <v>32170508</v>
      </c>
      <c r="F3784" t="s">
        <v>3939</v>
      </c>
      <c r="G3784" t="s">
        <v>3909</v>
      </c>
      <c r="H3784" t="s">
        <v>3935</v>
      </c>
      <c r="I3784" t="s">
        <v>4355</v>
      </c>
      <c r="J3784" s="1">
        <v>1</v>
      </c>
      <c r="K3784" s="1">
        <v>26595263</v>
      </c>
      <c r="L3784" s="1">
        <v>20250802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</row>
    <row r="3785" spans="1:20">
      <c r="A3785" s="1">
        <v>26595287</v>
      </c>
      <c r="B3785" t="s">
        <v>4289</v>
      </c>
      <c r="C3785" s="1">
        <v>20250731</v>
      </c>
      <c r="D3785" t="s">
        <v>4342</v>
      </c>
      <c r="E3785" s="1">
        <v>32093932</v>
      </c>
      <c r="F3785" t="s">
        <v>4186</v>
      </c>
      <c r="G3785" t="s">
        <v>4172</v>
      </c>
      <c r="H3785" t="s">
        <v>4183</v>
      </c>
      <c r="I3785" t="s">
        <v>4316</v>
      </c>
      <c r="J3785" s="1">
        <v>1</v>
      </c>
      <c r="K3785" s="1">
        <v>26595287</v>
      </c>
      <c r="L3785" s="1">
        <v>20250731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</row>
    <row r="3786" spans="1:20">
      <c r="A3786" s="1">
        <v>26595325</v>
      </c>
      <c r="B3786" t="s">
        <v>4286</v>
      </c>
      <c r="C3786" s="1">
        <v>20250830</v>
      </c>
      <c r="D3786" t="s">
        <v>4335</v>
      </c>
      <c r="E3786" s="1">
        <v>32194243</v>
      </c>
      <c r="F3786" t="s">
        <v>2368</v>
      </c>
      <c r="G3786" t="s">
        <v>2352</v>
      </c>
      <c r="H3786" t="s">
        <v>2365</v>
      </c>
      <c r="I3786" t="s">
        <v>4316</v>
      </c>
      <c r="J3786" s="1">
        <v>1</v>
      </c>
      <c r="K3786" s="1">
        <v>26595325</v>
      </c>
      <c r="L3786" s="1">
        <v>20250830</v>
      </c>
      <c r="M3786" s="1">
        <v>1</v>
      </c>
      <c r="N3786" s="1">
        <v>0</v>
      </c>
      <c r="O3786" s="1">
        <v>0</v>
      </c>
      <c r="P3786" s="1">
        <v>1</v>
      </c>
      <c r="Q3786" s="1">
        <v>0</v>
      </c>
      <c r="R3786" s="1">
        <v>0</v>
      </c>
      <c r="S3786" s="1">
        <v>0</v>
      </c>
      <c r="T3786" s="1">
        <v>0</v>
      </c>
    </row>
    <row r="3787" spans="1:20">
      <c r="A3787" s="1">
        <v>26595334</v>
      </c>
      <c r="B3787" t="s">
        <v>4313</v>
      </c>
      <c r="C3787" s="1">
        <v>20250729</v>
      </c>
      <c r="D3787" t="s">
        <v>4314</v>
      </c>
      <c r="E3787" s="1">
        <v>30246991</v>
      </c>
      <c r="F3787" t="s">
        <v>3924</v>
      </c>
      <c r="G3787" t="s">
        <v>3909</v>
      </c>
      <c r="H3787" t="s">
        <v>3921</v>
      </c>
      <c r="I3787" t="s">
        <v>4352</v>
      </c>
      <c r="J3787" s="1">
        <v>2</v>
      </c>
      <c r="K3787" s="1">
        <v>26595334</v>
      </c>
      <c r="L3787" s="1">
        <v>20250729</v>
      </c>
      <c r="M3787" s="1">
        <v>1</v>
      </c>
      <c r="N3787" s="1">
        <v>0</v>
      </c>
      <c r="O3787" s="1">
        <v>0</v>
      </c>
      <c r="P3787" s="1">
        <v>0</v>
      </c>
      <c r="Q3787" s="1">
        <v>1</v>
      </c>
      <c r="R3787" s="1">
        <v>0</v>
      </c>
      <c r="S3787" s="1">
        <v>0</v>
      </c>
      <c r="T3787" s="1">
        <v>0</v>
      </c>
    </row>
    <row r="3788" spans="1:20">
      <c r="A3788" s="1">
        <v>26595471</v>
      </c>
      <c r="B3788" t="s">
        <v>4289</v>
      </c>
      <c r="C3788" s="1">
        <v>20250730</v>
      </c>
      <c r="D3788" t="s">
        <v>4331</v>
      </c>
      <c r="E3788" s="1">
        <v>32286542</v>
      </c>
      <c r="F3788" t="s">
        <v>547</v>
      </c>
      <c r="G3788" t="s">
        <v>458</v>
      </c>
      <c r="H3788" t="s">
        <v>542</v>
      </c>
      <c r="I3788" t="s">
        <v>4291</v>
      </c>
      <c r="J3788" s="1">
        <v>1</v>
      </c>
      <c r="K3788" s="1">
        <v>26595471</v>
      </c>
      <c r="L3788" s="1">
        <v>20250730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</row>
    <row r="3789" spans="1:20">
      <c r="A3789" s="1">
        <v>26595624</v>
      </c>
      <c r="B3789" t="s">
        <v>4289</v>
      </c>
      <c r="C3789" s="1">
        <v>20250802</v>
      </c>
      <c r="D3789" t="s">
        <v>4359</v>
      </c>
      <c r="E3789" s="1">
        <v>32183960</v>
      </c>
      <c r="F3789" t="s">
        <v>3258</v>
      </c>
      <c r="G3789" t="s">
        <v>3245</v>
      </c>
      <c r="H3789" t="s">
        <v>3257</v>
      </c>
      <c r="I3789" t="s">
        <v>4291</v>
      </c>
      <c r="J3789" s="1">
        <v>1</v>
      </c>
      <c r="K3789" s="1">
        <v>26595624</v>
      </c>
      <c r="L3789" s="1">
        <v>20250802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</row>
    <row r="3790" spans="1:20">
      <c r="A3790" s="1">
        <v>26595684</v>
      </c>
      <c r="B3790" t="s">
        <v>4289</v>
      </c>
      <c r="C3790" s="1">
        <v>20250819</v>
      </c>
      <c r="D3790" t="s">
        <v>4343</v>
      </c>
      <c r="E3790" s="1">
        <v>32192688</v>
      </c>
      <c r="F3790" t="s">
        <v>1937</v>
      </c>
      <c r="G3790" t="s">
        <v>1932</v>
      </c>
      <c r="H3790" t="s">
        <v>1933</v>
      </c>
      <c r="I3790" t="s">
        <v>4500</v>
      </c>
      <c r="J3790" s="1">
        <v>1</v>
      </c>
      <c r="K3790" s="1">
        <v>26595684</v>
      </c>
      <c r="L3790" s="1">
        <v>20250819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</row>
    <row r="3791" spans="1:20">
      <c r="A3791" s="1">
        <v>26595746</v>
      </c>
      <c r="B3791" t="s">
        <v>4289</v>
      </c>
      <c r="C3791" s="1">
        <v>20250807</v>
      </c>
      <c r="D3791" t="s">
        <v>4309</v>
      </c>
      <c r="E3791" s="1">
        <v>30102950</v>
      </c>
      <c r="F3791" t="s">
        <v>2404</v>
      </c>
      <c r="G3791" t="s">
        <v>2400</v>
      </c>
      <c r="H3791" t="s">
        <v>2401</v>
      </c>
      <c r="I3791" t="s">
        <v>4352</v>
      </c>
      <c r="J3791" s="1">
        <v>1</v>
      </c>
      <c r="K3791" s="1">
        <v>26595746</v>
      </c>
      <c r="L3791" s="1">
        <v>20250807</v>
      </c>
      <c r="M3791" s="1">
        <v>1</v>
      </c>
      <c r="N3791" s="1">
        <v>0</v>
      </c>
      <c r="O3791" s="1">
        <v>0</v>
      </c>
      <c r="P3791" s="1">
        <v>1</v>
      </c>
      <c r="Q3791" s="1">
        <v>0</v>
      </c>
      <c r="R3791" s="1">
        <v>0</v>
      </c>
      <c r="S3791" s="1">
        <v>0</v>
      </c>
      <c r="T3791" s="1">
        <v>0</v>
      </c>
    </row>
    <row r="3792" spans="1:20">
      <c r="A3792" s="1">
        <v>26595769</v>
      </c>
      <c r="B3792" t="s">
        <v>4289</v>
      </c>
      <c r="C3792" s="1">
        <v>20250730</v>
      </c>
      <c r="D3792" t="s">
        <v>4331</v>
      </c>
      <c r="E3792" s="1">
        <v>32408040</v>
      </c>
      <c r="F3792" t="s">
        <v>1297</v>
      </c>
      <c r="G3792" t="s">
        <v>1286</v>
      </c>
      <c r="H3792" t="s">
        <v>1287</v>
      </c>
      <c r="I3792" t="s">
        <v>4291</v>
      </c>
      <c r="J3792" s="1">
        <v>1</v>
      </c>
      <c r="K3792" s="1">
        <v>26595769</v>
      </c>
      <c r="L3792" s="1">
        <v>20250730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</row>
    <row r="3793" spans="1:20">
      <c r="A3793" s="1">
        <v>26595984</v>
      </c>
      <c r="B3793" t="s">
        <v>4289</v>
      </c>
      <c r="C3793" s="1">
        <v>20250807</v>
      </c>
      <c r="D3793" t="s">
        <v>4309</v>
      </c>
      <c r="E3793" s="1">
        <v>30262014</v>
      </c>
      <c r="F3793" t="s">
        <v>302</v>
      </c>
      <c r="G3793" t="s">
        <v>300</v>
      </c>
      <c r="H3793" t="s">
        <v>301</v>
      </c>
      <c r="I3793" t="s">
        <v>4320</v>
      </c>
      <c r="J3793" s="1">
        <v>1</v>
      </c>
      <c r="K3793" s="1">
        <v>26595984</v>
      </c>
      <c r="L3793" s="1">
        <v>20250807</v>
      </c>
      <c r="M3793" s="1">
        <v>1</v>
      </c>
      <c r="N3793" s="1">
        <v>0</v>
      </c>
      <c r="O3793" s="1">
        <v>0</v>
      </c>
      <c r="P3793" s="1">
        <v>0</v>
      </c>
      <c r="Q3793" s="1">
        <v>1</v>
      </c>
      <c r="R3793" s="1">
        <v>0</v>
      </c>
      <c r="S3793" s="1">
        <v>0</v>
      </c>
      <c r="T3793" s="1">
        <v>0</v>
      </c>
    </row>
    <row r="3794" spans="1:20">
      <c r="A3794" s="1">
        <v>26596050</v>
      </c>
      <c r="B3794" t="s">
        <v>4289</v>
      </c>
      <c r="C3794" s="1">
        <v>20250804</v>
      </c>
      <c r="D3794" t="s">
        <v>4332</v>
      </c>
      <c r="E3794" s="1">
        <v>32286155</v>
      </c>
      <c r="F3794" t="s">
        <v>2937</v>
      </c>
      <c r="G3794" t="s">
        <v>4024</v>
      </c>
      <c r="H3794" t="s">
        <v>4025</v>
      </c>
      <c r="I3794" t="s">
        <v>4295</v>
      </c>
      <c r="J3794" s="1">
        <v>1</v>
      </c>
      <c r="K3794" s="1">
        <v>26596050</v>
      </c>
      <c r="L3794" s="1">
        <v>20250804</v>
      </c>
      <c r="M3794" s="1">
        <v>1</v>
      </c>
      <c r="N3794" s="1">
        <v>0</v>
      </c>
      <c r="O3794" s="1">
        <v>0</v>
      </c>
      <c r="P3794" s="1">
        <v>0</v>
      </c>
      <c r="Q3794" s="1">
        <v>1</v>
      </c>
      <c r="R3794" s="1">
        <v>0</v>
      </c>
      <c r="S3794" s="1">
        <v>0</v>
      </c>
      <c r="T3794" s="1">
        <v>0</v>
      </c>
    </row>
    <row r="3795" spans="1:20">
      <c r="A3795" s="1">
        <v>26596068</v>
      </c>
      <c r="B3795" t="s">
        <v>4289</v>
      </c>
      <c r="C3795" s="1">
        <v>20250807</v>
      </c>
      <c r="D3795" t="s">
        <v>4309</v>
      </c>
      <c r="E3795" s="1">
        <v>30241045</v>
      </c>
      <c r="F3795" t="s">
        <v>3087</v>
      </c>
      <c r="G3795" t="s">
        <v>3085</v>
      </c>
      <c r="H3795" t="s">
        <v>3086</v>
      </c>
      <c r="I3795" t="s">
        <v>4316</v>
      </c>
      <c r="J3795" s="1">
        <v>1</v>
      </c>
      <c r="K3795" s="1">
        <v>26596068</v>
      </c>
      <c r="L3795" s="1">
        <v>20250807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</row>
    <row r="3796" spans="1:20">
      <c r="A3796" s="1">
        <v>26596075</v>
      </c>
      <c r="B3796" t="s">
        <v>4289</v>
      </c>
      <c r="C3796" s="1">
        <v>20250810</v>
      </c>
      <c r="D3796" t="s">
        <v>4306</v>
      </c>
      <c r="E3796" s="1">
        <v>32102518</v>
      </c>
      <c r="F3796" t="s">
        <v>2408</v>
      </c>
      <c r="G3796" t="s">
        <v>2400</v>
      </c>
      <c r="H3796" t="s">
        <v>2401</v>
      </c>
      <c r="I3796" t="s">
        <v>4320</v>
      </c>
      <c r="J3796" s="1">
        <v>1</v>
      </c>
      <c r="K3796" s="1">
        <v>26596075</v>
      </c>
      <c r="L3796" s="1">
        <v>20250810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</row>
    <row r="3797" spans="1:20">
      <c r="A3797" s="1">
        <v>26596081</v>
      </c>
      <c r="B3797" t="s">
        <v>4289</v>
      </c>
      <c r="C3797" s="1">
        <v>20250811</v>
      </c>
      <c r="D3797" t="s">
        <v>4290</v>
      </c>
      <c r="E3797" s="1">
        <v>32289887</v>
      </c>
      <c r="F3797" t="s">
        <v>1703</v>
      </c>
      <c r="G3797" t="s">
        <v>1686</v>
      </c>
      <c r="H3797" t="s">
        <v>1699</v>
      </c>
      <c r="I3797" t="s">
        <v>4372</v>
      </c>
      <c r="J3797" s="1">
        <v>1</v>
      </c>
      <c r="K3797" s="1">
        <v>26596081</v>
      </c>
      <c r="L3797" s="1">
        <v>20250811</v>
      </c>
      <c r="M3797" s="1">
        <v>1</v>
      </c>
      <c r="N3797" s="1">
        <v>1</v>
      </c>
      <c r="O3797" s="1">
        <v>0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</row>
    <row r="3798" spans="1:20">
      <c r="A3798" s="1">
        <v>26596131</v>
      </c>
      <c r="B3798" t="s">
        <v>4289</v>
      </c>
      <c r="C3798" s="1">
        <v>20250813</v>
      </c>
      <c r="D3798" t="s">
        <v>4317</v>
      </c>
      <c r="E3798" s="1">
        <v>32189229</v>
      </c>
      <c r="F3798" t="s">
        <v>871</v>
      </c>
      <c r="G3798" t="s">
        <v>843</v>
      </c>
      <c r="H3798" t="s">
        <v>865</v>
      </c>
      <c r="I3798" t="s">
        <v>4352</v>
      </c>
      <c r="J3798" s="1">
        <v>1</v>
      </c>
      <c r="K3798" s="1">
        <v>26596131</v>
      </c>
      <c r="L3798" s="1">
        <v>20250813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</row>
    <row r="3799" spans="1:20">
      <c r="A3799" s="1">
        <v>26596201</v>
      </c>
      <c r="B3799" t="s">
        <v>4313</v>
      </c>
      <c r="C3799" s="1">
        <v>20250729</v>
      </c>
      <c r="D3799" t="s">
        <v>4314</v>
      </c>
      <c r="E3799" s="1">
        <v>32332950</v>
      </c>
      <c r="F3799" t="s">
        <v>3011</v>
      </c>
      <c r="G3799" t="s">
        <v>2994</v>
      </c>
      <c r="H3799" t="s">
        <v>3005</v>
      </c>
      <c r="I3799" t="s">
        <v>4718</v>
      </c>
      <c r="J3799" s="1">
        <v>2</v>
      </c>
      <c r="K3799" s="1">
        <v>26596201</v>
      </c>
      <c r="L3799" s="1">
        <v>20250729</v>
      </c>
      <c r="M3799" s="1">
        <v>1</v>
      </c>
      <c r="N3799" s="1">
        <v>1</v>
      </c>
      <c r="O3799" s="1">
        <v>0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</row>
    <row r="3800" spans="1:20">
      <c r="A3800" s="1">
        <v>26596225</v>
      </c>
      <c r="B3800" t="s">
        <v>4289</v>
      </c>
      <c r="C3800" s="1">
        <v>20250801</v>
      </c>
      <c r="D3800" t="s">
        <v>4353</v>
      </c>
      <c r="E3800" s="1">
        <v>30160073</v>
      </c>
      <c r="F3800" t="s">
        <v>4076</v>
      </c>
      <c r="G3800" t="s">
        <v>4060</v>
      </c>
      <c r="H3800" t="s">
        <v>4075</v>
      </c>
      <c r="I3800" t="s">
        <v>4295</v>
      </c>
      <c r="J3800" s="1">
        <v>1</v>
      </c>
      <c r="K3800" s="1">
        <v>26596225</v>
      </c>
      <c r="L3800" s="1">
        <v>20250801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</row>
    <row r="3801" spans="1:20">
      <c r="A3801" s="1">
        <v>26596260</v>
      </c>
      <c r="B3801" t="s">
        <v>4289</v>
      </c>
      <c r="C3801" s="1">
        <v>20250730</v>
      </c>
      <c r="D3801" t="s">
        <v>4331</v>
      </c>
      <c r="E3801" s="1">
        <v>32348009</v>
      </c>
      <c r="F3801" t="s">
        <v>3013</v>
      </c>
      <c r="G3801" t="s">
        <v>2994</v>
      </c>
      <c r="H3801" t="s">
        <v>3005</v>
      </c>
      <c r="I3801" t="s">
        <v>4316</v>
      </c>
      <c r="J3801" s="1">
        <v>1</v>
      </c>
      <c r="K3801" s="1">
        <v>26596260</v>
      </c>
      <c r="L3801" s="1">
        <v>20250730</v>
      </c>
      <c r="M3801" s="1">
        <v>1</v>
      </c>
      <c r="N3801" s="1">
        <v>1</v>
      </c>
      <c r="O3801" s="1">
        <v>0</v>
      </c>
      <c r="P3801" s="1">
        <v>1</v>
      </c>
      <c r="Q3801" s="1">
        <v>1</v>
      </c>
      <c r="R3801" s="1">
        <v>0</v>
      </c>
      <c r="S3801" s="1">
        <v>0</v>
      </c>
      <c r="T3801" s="1">
        <v>0</v>
      </c>
    </row>
    <row r="3802" spans="1:20">
      <c r="A3802" s="1">
        <v>26596277</v>
      </c>
      <c r="B3802" t="s">
        <v>4313</v>
      </c>
      <c r="C3802" s="1">
        <v>20250729</v>
      </c>
      <c r="D3802" t="s">
        <v>4314</v>
      </c>
      <c r="E3802" s="1">
        <v>32191174</v>
      </c>
      <c r="F3802" t="s">
        <v>991</v>
      </c>
      <c r="G3802" t="s">
        <v>975</v>
      </c>
      <c r="H3802" t="s">
        <v>988</v>
      </c>
      <c r="I3802" t="s">
        <v>4338</v>
      </c>
      <c r="J3802" s="1">
        <v>1</v>
      </c>
      <c r="K3802" s="1">
        <v>26596277</v>
      </c>
      <c r="L3802" s="1">
        <v>20250729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</row>
    <row r="3803" spans="1:20">
      <c r="A3803" s="1">
        <v>26596319</v>
      </c>
      <c r="B3803" t="s">
        <v>4313</v>
      </c>
      <c r="C3803" s="1">
        <v>20250729</v>
      </c>
      <c r="D3803" t="s">
        <v>4314</v>
      </c>
      <c r="E3803" s="1">
        <v>32348009</v>
      </c>
      <c r="F3803" t="s">
        <v>3013</v>
      </c>
      <c r="G3803" t="s">
        <v>2994</v>
      </c>
      <c r="H3803" t="s">
        <v>3005</v>
      </c>
      <c r="I3803" t="s">
        <v>4320</v>
      </c>
      <c r="J3803" s="1">
        <v>1</v>
      </c>
      <c r="K3803" s="1">
        <v>26596319</v>
      </c>
      <c r="L3803" s="1">
        <v>20250729</v>
      </c>
      <c r="M3803" s="1">
        <v>1</v>
      </c>
      <c r="N3803" s="1">
        <v>1</v>
      </c>
      <c r="O3803" s="1">
        <v>0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</row>
    <row r="3804" spans="1:20">
      <c r="A3804" s="1">
        <v>26596377</v>
      </c>
      <c r="B3804" t="s">
        <v>4289</v>
      </c>
      <c r="C3804" s="1">
        <v>20250730</v>
      </c>
      <c r="D3804" t="s">
        <v>4331</v>
      </c>
      <c r="E3804" s="1">
        <v>30668714</v>
      </c>
      <c r="F3804" t="s">
        <v>2938</v>
      </c>
      <c r="G3804" t="s">
        <v>2935</v>
      </c>
      <c r="H3804" t="s">
        <v>2936</v>
      </c>
      <c r="I3804" t="s">
        <v>4316</v>
      </c>
      <c r="J3804" s="1">
        <v>1</v>
      </c>
      <c r="K3804" s="1">
        <v>26596377</v>
      </c>
      <c r="L3804" s="1">
        <v>20250730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</row>
    <row r="3805" spans="1:20">
      <c r="A3805" s="1">
        <v>26596448</v>
      </c>
      <c r="B3805" t="s">
        <v>4286</v>
      </c>
      <c r="C3805" s="1">
        <v>20250903</v>
      </c>
      <c r="D3805" t="s">
        <v>4330</v>
      </c>
      <c r="E3805" s="1">
        <v>30006249</v>
      </c>
      <c r="F3805" t="s">
        <v>2197</v>
      </c>
      <c r="G3805" t="s">
        <v>2162</v>
      </c>
      <c r="H3805" t="s">
        <v>2195</v>
      </c>
      <c r="I3805" t="s">
        <v>4348</v>
      </c>
      <c r="J3805" s="1">
        <v>1</v>
      </c>
      <c r="K3805" s="1">
        <v>26596448</v>
      </c>
      <c r="L3805" s="1">
        <v>20250903</v>
      </c>
      <c r="M3805" s="1">
        <v>1</v>
      </c>
      <c r="N3805" s="1">
        <v>0</v>
      </c>
      <c r="O3805" s="1">
        <v>0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</row>
    <row r="3806" spans="1:20">
      <c r="A3806" s="1">
        <v>26596474</v>
      </c>
      <c r="B3806" t="s">
        <v>4289</v>
      </c>
      <c r="C3806" s="1">
        <v>20250818</v>
      </c>
      <c r="D3806" t="s">
        <v>4292</v>
      </c>
      <c r="E3806" s="1">
        <v>32339223</v>
      </c>
      <c r="F3806" t="s">
        <v>2373</v>
      </c>
      <c r="G3806" t="s">
        <v>2352</v>
      </c>
      <c r="H3806" t="s">
        <v>2365</v>
      </c>
      <c r="I3806" t="s">
        <v>4291</v>
      </c>
      <c r="J3806" s="1">
        <v>1</v>
      </c>
      <c r="K3806" s="1">
        <v>26596474</v>
      </c>
      <c r="L3806" s="1">
        <v>20250818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</row>
    <row r="3807" spans="1:20">
      <c r="A3807" s="1">
        <v>26596493</v>
      </c>
      <c r="B3807" t="s">
        <v>4313</v>
      </c>
      <c r="C3807" s="1">
        <v>20250729</v>
      </c>
      <c r="D3807" t="s">
        <v>4314</v>
      </c>
      <c r="E3807" s="1">
        <v>30653916</v>
      </c>
      <c r="F3807" t="s">
        <v>1005</v>
      </c>
      <c r="G3807" t="s">
        <v>975</v>
      </c>
      <c r="H3807" t="s">
        <v>998</v>
      </c>
      <c r="I3807" t="s">
        <v>4368</v>
      </c>
      <c r="J3807" s="1">
        <v>1</v>
      </c>
      <c r="K3807" s="1">
        <v>26596493</v>
      </c>
      <c r="L3807" s="1">
        <v>20250729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</row>
    <row r="3808" spans="1:20">
      <c r="A3808" s="1">
        <v>26596564</v>
      </c>
      <c r="B3808" t="s">
        <v>4289</v>
      </c>
      <c r="C3808" s="1">
        <v>20250809</v>
      </c>
      <c r="D3808" t="s">
        <v>4322</v>
      </c>
      <c r="E3808" s="1">
        <v>32192820</v>
      </c>
      <c r="F3808" t="s">
        <v>936</v>
      </c>
      <c r="G3808" t="s">
        <v>921</v>
      </c>
      <c r="H3808" t="s">
        <v>935</v>
      </c>
      <c r="I3808" t="s">
        <v>4320</v>
      </c>
      <c r="J3808" s="1">
        <v>1</v>
      </c>
      <c r="K3808" s="1">
        <v>26596564</v>
      </c>
      <c r="L3808" s="1">
        <v>20250809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</row>
    <row r="3809" spans="1:20">
      <c r="A3809" s="1">
        <v>26596566</v>
      </c>
      <c r="B3809" t="s">
        <v>4313</v>
      </c>
      <c r="C3809" s="1">
        <v>20250729</v>
      </c>
      <c r="D3809" t="s">
        <v>4314</v>
      </c>
      <c r="E3809" s="1">
        <v>32346021</v>
      </c>
      <c r="F3809" t="s">
        <v>3253</v>
      </c>
      <c r="G3809" t="s">
        <v>3245</v>
      </c>
      <c r="H3809" t="s">
        <v>3246</v>
      </c>
      <c r="I3809" t="s">
        <v>4291</v>
      </c>
      <c r="J3809" s="1">
        <v>1</v>
      </c>
      <c r="K3809" s="1">
        <v>26596566</v>
      </c>
      <c r="L3809" s="1">
        <v>20250729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</row>
    <row r="3810" spans="1:20">
      <c r="A3810" s="1">
        <v>26596596</v>
      </c>
      <c r="B3810" t="s">
        <v>4289</v>
      </c>
      <c r="C3810" s="1">
        <v>20250731</v>
      </c>
      <c r="D3810" t="s">
        <v>4342</v>
      </c>
      <c r="E3810" s="1">
        <v>32310278</v>
      </c>
      <c r="F3810" t="s">
        <v>980</v>
      </c>
      <c r="G3810" t="s">
        <v>975</v>
      </c>
      <c r="H3810" t="s">
        <v>976</v>
      </c>
      <c r="I3810" t="s">
        <v>4316</v>
      </c>
      <c r="J3810" s="1">
        <v>1</v>
      </c>
      <c r="K3810" s="1">
        <v>26596596</v>
      </c>
      <c r="L3810" s="1">
        <v>20250731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</row>
    <row r="3811" spans="1:20">
      <c r="A3811" s="1">
        <v>26596660</v>
      </c>
      <c r="B3811" t="s">
        <v>4286</v>
      </c>
      <c r="C3811" s="1">
        <v>20250902</v>
      </c>
      <c r="D3811" t="s">
        <v>4321</v>
      </c>
      <c r="E3811" s="1">
        <v>30130253</v>
      </c>
      <c r="F3811" t="s">
        <v>2393</v>
      </c>
      <c r="G3811" t="s">
        <v>2352</v>
      </c>
      <c r="H3811" t="s">
        <v>2386</v>
      </c>
      <c r="I3811" t="s">
        <v>4316</v>
      </c>
      <c r="J3811" s="1">
        <v>1</v>
      </c>
      <c r="K3811" s="1">
        <v>26596660</v>
      </c>
      <c r="L3811" s="1">
        <v>20250902</v>
      </c>
      <c r="M3811" s="1">
        <v>1</v>
      </c>
      <c r="N3811" s="1">
        <v>0</v>
      </c>
      <c r="O3811" s="1">
        <v>0</v>
      </c>
      <c r="P3811" s="1">
        <v>1</v>
      </c>
      <c r="Q3811" s="1">
        <v>0</v>
      </c>
      <c r="R3811" s="1">
        <v>0</v>
      </c>
      <c r="S3811" s="1">
        <v>0</v>
      </c>
      <c r="T3811" s="1">
        <v>0</v>
      </c>
    </row>
    <row r="3812" spans="1:20">
      <c r="A3812" s="1">
        <v>26596709</v>
      </c>
      <c r="B3812" t="s">
        <v>4313</v>
      </c>
      <c r="C3812" s="1">
        <v>20250729</v>
      </c>
      <c r="D3812" t="s">
        <v>4314</v>
      </c>
      <c r="E3812" s="1">
        <v>30277961</v>
      </c>
      <c r="F3812" t="s">
        <v>2849</v>
      </c>
      <c r="G3812" t="s">
        <v>2813</v>
      </c>
      <c r="H3812" t="s">
        <v>2848</v>
      </c>
      <c r="I3812" t="s">
        <v>4291</v>
      </c>
      <c r="J3812" s="1">
        <v>1</v>
      </c>
      <c r="K3812" s="1">
        <v>26596709</v>
      </c>
      <c r="L3812" s="1">
        <v>20250729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</row>
    <row r="3813" spans="1:20">
      <c r="A3813" s="1">
        <v>26596748</v>
      </c>
      <c r="B3813" t="s">
        <v>4289</v>
      </c>
      <c r="C3813" s="1">
        <v>20250804</v>
      </c>
      <c r="D3813" t="s">
        <v>4332</v>
      </c>
      <c r="E3813" s="1">
        <v>32197267</v>
      </c>
      <c r="F3813" t="s">
        <v>4069</v>
      </c>
      <c r="G3813" t="s">
        <v>4060</v>
      </c>
      <c r="H3813" t="s">
        <v>4067</v>
      </c>
      <c r="I3813" t="s">
        <v>4291</v>
      </c>
      <c r="J3813" s="1">
        <v>1</v>
      </c>
      <c r="K3813" s="1">
        <v>26596748</v>
      </c>
      <c r="L3813" s="1">
        <v>20250804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</row>
    <row r="3814" spans="1:20">
      <c r="A3814" s="1">
        <v>26596791</v>
      </c>
      <c r="B3814" t="s">
        <v>4289</v>
      </c>
      <c r="C3814" s="1">
        <v>20250806</v>
      </c>
      <c r="D3814" t="s">
        <v>4340</v>
      </c>
      <c r="E3814" s="1">
        <v>32028934</v>
      </c>
      <c r="F3814" t="s">
        <v>4092</v>
      </c>
      <c r="G3814" t="s">
        <v>4060</v>
      </c>
      <c r="H3814" t="s">
        <v>4085</v>
      </c>
      <c r="I3814" t="s">
        <v>4312</v>
      </c>
      <c r="J3814" s="1">
        <v>1</v>
      </c>
      <c r="K3814" s="1">
        <v>26596791</v>
      </c>
      <c r="L3814" s="1">
        <v>20250806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</row>
    <row r="3815" spans="1:20">
      <c r="A3815" s="1">
        <v>26596834</v>
      </c>
      <c r="B3815" t="s">
        <v>4289</v>
      </c>
      <c r="C3815" s="1">
        <v>20250805</v>
      </c>
      <c r="D3815" t="s">
        <v>4329</v>
      </c>
      <c r="E3815" s="1">
        <v>32309469</v>
      </c>
      <c r="F3815" t="s">
        <v>1888</v>
      </c>
      <c r="G3815" t="s">
        <v>1848</v>
      </c>
      <c r="H3815" t="s">
        <v>1885</v>
      </c>
      <c r="I3815" t="s">
        <v>4288</v>
      </c>
      <c r="J3815" s="1">
        <v>1</v>
      </c>
      <c r="K3815" s="1">
        <v>26596834</v>
      </c>
      <c r="L3815" s="1">
        <v>20250805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</row>
    <row r="3816" spans="1:20">
      <c r="A3816" s="1">
        <v>26596855</v>
      </c>
      <c r="B3816" t="s">
        <v>4313</v>
      </c>
      <c r="C3816" s="1">
        <v>20250729</v>
      </c>
      <c r="D3816" t="s">
        <v>4314</v>
      </c>
      <c r="E3816" s="1">
        <v>32329633</v>
      </c>
      <c r="F3816" t="s">
        <v>606</v>
      </c>
      <c r="G3816" t="s">
        <v>581</v>
      </c>
      <c r="H3816" t="s">
        <v>600</v>
      </c>
      <c r="I3816" t="s">
        <v>4692</v>
      </c>
      <c r="J3816" s="1">
        <v>1</v>
      </c>
      <c r="K3816" s="1">
        <v>26596855</v>
      </c>
      <c r="L3816" s="1">
        <v>20250729</v>
      </c>
      <c r="M3816" s="1">
        <v>1</v>
      </c>
      <c r="N3816" s="1">
        <v>0</v>
      </c>
      <c r="O3816" s="1">
        <v>0</v>
      </c>
      <c r="P3816" s="1">
        <v>1</v>
      </c>
      <c r="Q3816" s="1">
        <v>1</v>
      </c>
      <c r="R3816" s="1">
        <v>0</v>
      </c>
      <c r="S3816" s="1">
        <v>0</v>
      </c>
      <c r="T3816" s="1">
        <v>0</v>
      </c>
    </row>
    <row r="3817" spans="1:20">
      <c r="A3817" s="1">
        <v>26597017</v>
      </c>
      <c r="B3817" t="s">
        <v>4289</v>
      </c>
      <c r="C3817" s="1">
        <v>20250731</v>
      </c>
      <c r="D3817" t="s">
        <v>4342</v>
      </c>
      <c r="E3817" s="1">
        <v>32194243</v>
      </c>
      <c r="F3817" t="s">
        <v>2368</v>
      </c>
      <c r="G3817" t="s">
        <v>2352</v>
      </c>
      <c r="H3817" t="s">
        <v>2365</v>
      </c>
      <c r="I3817" t="s">
        <v>4719</v>
      </c>
      <c r="J3817" s="1">
        <v>1</v>
      </c>
      <c r="K3817" s="1">
        <v>26597017</v>
      </c>
      <c r="L3817" s="1">
        <v>20250731</v>
      </c>
      <c r="M3817" s="1">
        <v>1</v>
      </c>
      <c r="N3817" s="1">
        <v>0</v>
      </c>
      <c r="O3817" s="1">
        <v>0</v>
      </c>
      <c r="P3817" s="1">
        <v>1</v>
      </c>
      <c r="Q3817" s="1">
        <v>0</v>
      </c>
      <c r="R3817" s="1">
        <v>0</v>
      </c>
      <c r="S3817" s="1">
        <v>0</v>
      </c>
      <c r="T3817" s="1">
        <v>0</v>
      </c>
    </row>
    <row r="3818" spans="1:20">
      <c r="A3818" s="1">
        <v>26597022</v>
      </c>
      <c r="B3818" t="s">
        <v>4313</v>
      </c>
      <c r="C3818" s="1">
        <v>20250729</v>
      </c>
      <c r="D3818" t="s">
        <v>4314</v>
      </c>
      <c r="E3818" s="1">
        <v>32309544</v>
      </c>
      <c r="F3818" t="s">
        <v>467</v>
      </c>
      <c r="G3818" t="s">
        <v>458</v>
      </c>
      <c r="H3818" t="s">
        <v>460</v>
      </c>
      <c r="I3818" t="s">
        <v>4300</v>
      </c>
      <c r="J3818" s="1">
        <v>1</v>
      </c>
      <c r="K3818" s="1">
        <v>26597022</v>
      </c>
      <c r="L3818" s="1">
        <v>20250729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</row>
    <row r="3819" spans="1:20">
      <c r="A3819" s="1">
        <v>26597117</v>
      </c>
      <c r="B3819" t="s">
        <v>4289</v>
      </c>
      <c r="C3819" s="1">
        <v>20250811</v>
      </c>
      <c r="D3819" t="s">
        <v>4290</v>
      </c>
      <c r="E3819" s="1">
        <v>32350169</v>
      </c>
      <c r="F3819" t="s">
        <v>512</v>
      </c>
      <c r="G3819" t="s">
        <v>458</v>
      </c>
      <c r="H3819" t="s">
        <v>502</v>
      </c>
      <c r="I3819" t="s">
        <v>4291</v>
      </c>
      <c r="J3819" s="1">
        <v>1</v>
      </c>
      <c r="K3819" s="1">
        <v>26597117</v>
      </c>
      <c r="L3819" s="1">
        <v>20250811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</row>
    <row r="3820" spans="1:20">
      <c r="A3820" s="1">
        <v>26597140</v>
      </c>
      <c r="B3820" t="s">
        <v>4289</v>
      </c>
      <c r="C3820" s="1">
        <v>20250805</v>
      </c>
      <c r="D3820" t="s">
        <v>4329</v>
      </c>
      <c r="E3820" s="1">
        <v>30665679</v>
      </c>
      <c r="F3820" t="s">
        <v>2861</v>
      </c>
      <c r="G3820" t="s">
        <v>2813</v>
      </c>
      <c r="H3820" t="s">
        <v>2848</v>
      </c>
      <c r="I3820" t="s">
        <v>4312</v>
      </c>
      <c r="J3820" s="1">
        <v>1</v>
      </c>
      <c r="K3820" s="1">
        <v>26597140</v>
      </c>
      <c r="L3820" s="1">
        <v>20250805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</row>
    <row r="3821" spans="1:20">
      <c r="A3821" s="1">
        <v>26597239</v>
      </c>
      <c r="B3821" t="s">
        <v>4289</v>
      </c>
      <c r="C3821" s="1">
        <v>20250809</v>
      </c>
      <c r="D3821" t="s">
        <v>4322</v>
      </c>
      <c r="E3821" s="1">
        <v>30565766</v>
      </c>
      <c r="F3821" t="s">
        <v>642</v>
      </c>
      <c r="G3821" t="s">
        <v>640</v>
      </c>
      <c r="H3821" t="s">
        <v>641</v>
      </c>
      <c r="I3821" t="s">
        <v>4300</v>
      </c>
      <c r="J3821" s="1">
        <v>2</v>
      </c>
      <c r="K3821" s="1">
        <v>26597239</v>
      </c>
      <c r="L3821" s="1">
        <v>20250809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</row>
    <row r="3822" spans="1:20">
      <c r="A3822" s="1">
        <v>26597243</v>
      </c>
      <c r="B3822" t="s">
        <v>4289</v>
      </c>
      <c r="C3822" s="1">
        <v>20250802</v>
      </c>
      <c r="D3822" t="s">
        <v>4359</v>
      </c>
      <c r="E3822" s="1">
        <v>32202581</v>
      </c>
      <c r="F3822" t="s">
        <v>1733</v>
      </c>
      <c r="G3822" t="s">
        <v>1686</v>
      </c>
      <c r="H3822" t="s">
        <v>1724</v>
      </c>
      <c r="I3822" t="s">
        <v>4720</v>
      </c>
      <c r="J3822" s="1">
        <v>1</v>
      </c>
      <c r="K3822" s="1">
        <v>26597243</v>
      </c>
      <c r="L3822" s="1">
        <v>20250802</v>
      </c>
      <c r="M3822" s="1">
        <v>1</v>
      </c>
      <c r="N3822" s="1">
        <v>0</v>
      </c>
      <c r="O3822" s="1">
        <v>0</v>
      </c>
      <c r="P3822" s="1">
        <v>1</v>
      </c>
      <c r="Q3822" s="1">
        <v>0</v>
      </c>
      <c r="R3822" s="1">
        <v>0</v>
      </c>
      <c r="S3822" s="1">
        <v>0</v>
      </c>
      <c r="T3822" s="1">
        <v>0</v>
      </c>
    </row>
    <row r="3823" spans="1:20">
      <c r="A3823" s="1">
        <v>26597363</v>
      </c>
      <c r="B3823" t="s">
        <v>4286</v>
      </c>
      <c r="C3823" s="1">
        <v>20250916</v>
      </c>
      <c r="D3823" t="s">
        <v>4305</v>
      </c>
      <c r="E3823" s="1">
        <v>30016349</v>
      </c>
      <c r="F3823" t="s">
        <v>3973</v>
      </c>
      <c r="G3823" t="s">
        <v>3962</v>
      </c>
      <c r="H3823" t="s">
        <v>3970</v>
      </c>
      <c r="I3823" t="s">
        <v>4300</v>
      </c>
      <c r="J3823" s="1">
        <v>1</v>
      </c>
      <c r="K3823" s="1">
        <v>26597363</v>
      </c>
      <c r="L3823" s="1">
        <v>20250916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</row>
    <row r="3824" spans="1:20">
      <c r="A3824" s="1">
        <v>26597371</v>
      </c>
      <c r="B3824" t="s">
        <v>4313</v>
      </c>
      <c r="C3824" s="1">
        <v>20250729</v>
      </c>
      <c r="D3824" t="s">
        <v>4314</v>
      </c>
      <c r="E3824" s="1">
        <v>32143048</v>
      </c>
      <c r="F3824" t="s">
        <v>794</v>
      </c>
      <c r="G3824" t="s">
        <v>750</v>
      </c>
      <c r="H3824" t="s">
        <v>789</v>
      </c>
      <c r="I3824" t="s">
        <v>4316</v>
      </c>
      <c r="J3824" s="1">
        <v>1</v>
      </c>
      <c r="K3824" s="1">
        <v>26597371</v>
      </c>
      <c r="L3824" s="1">
        <v>20250729</v>
      </c>
      <c r="M3824" s="1">
        <v>1</v>
      </c>
      <c r="N3824" s="1">
        <v>0</v>
      </c>
      <c r="O3824" s="1">
        <v>0</v>
      </c>
      <c r="P3824" s="1">
        <v>1</v>
      </c>
      <c r="Q3824" s="1">
        <v>0</v>
      </c>
      <c r="R3824" s="1">
        <v>0</v>
      </c>
      <c r="S3824" s="1">
        <v>0</v>
      </c>
      <c r="T3824" s="1">
        <v>0</v>
      </c>
    </row>
    <row r="3825" spans="1:20">
      <c r="A3825" s="1">
        <v>26597428</v>
      </c>
      <c r="B3825" t="s">
        <v>4289</v>
      </c>
      <c r="C3825" s="1">
        <v>20250730</v>
      </c>
      <c r="D3825" t="s">
        <v>4331</v>
      </c>
      <c r="E3825" s="1">
        <v>32420088</v>
      </c>
      <c r="F3825" t="s">
        <v>407</v>
      </c>
      <c r="G3825" t="s">
        <v>385</v>
      </c>
      <c r="H3825" t="s">
        <v>397</v>
      </c>
      <c r="I3825" t="s">
        <v>4291</v>
      </c>
      <c r="J3825" s="1">
        <v>1</v>
      </c>
      <c r="K3825" s="1">
        <v>26597428</v>
      </c>
      <c r="L3825" s="1">
        <v>20250730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</row>
    <row r="3826" spans="1:20">
      <c r="A3826" s="1">
        <v>26597444</v>
      </c>
      <c r="B3826" t="s">
        <v>4289</v>
      </c>
      <c r="C3826" s="1">
        <v>20250801</v>
      </c>
      <c r="D3826" t="s">
        <v>4353</v>
      </c>
      <c r="E3826" s="1">
        <v>32300313</v>
      </c>
      <c r="F3826" t="s">
        <v>2245</v>
      </c>
      <c r="G3826" t="s">
        <v>2226</v>
      </c>
      <c r="H3826" t="s">
        <v>2243</v>
      </c>
      <c r="I3826" t="s">
        <v>4300</v>
      </c>
      <c r="J3826" s="1">
        <v>1</v>
      </c>
      <c r="K3826" s="1">
        <v>26597444</v>
      </c>
      <c r="L3826" s="1">
        <v>20250801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</row>
    <row r="3827" spans="1:20">
      <c r="A3827" s="1">
        <v>26597468</v>
      </c>
      <c r="B3827" t="s">
        <v>4289</v>
      </c>
      <c r="C3827" s="1">
        <v>20250814</v>
      </c>
      <c r="D3827" t="s">
        <v>4357</v>
      </c>
      <c r="E3827" s="1">
        <v>32298352</v>
      </c>
      <c r="F3827" t="s">
        <v>2541</v>
      </c>
      <c r="G3827" t="s">
        <v>2520</v>
      </c>
      <c r="H3827" t="s">
        <v>2532</v>
      </c>
      <c r="I3827" t="s">
        <v>4495</v>
      </c>
      <c r="J3827" s="1">
        <v>1</v>
      </c>
      <c r="K3827" s="1">
        <v>26597468</v>
      </c>
      <c r="L3827" s="1">
        <v>20250814</v>
      </c>
      <c r="M3827" s="1">
        <v>1</v>
      </c>
      <c r="N3827" s="1">
        <v>1</v>
      </c>
      <c r="O3827" s="1">
        <v>0</v>
      </c>
      <c r="P3827" s="1">
        <v>1</v>
      </c>
      <c r="Q3827" s="1">
        <v>1</v>
      </c>
      <c r="R3827" s="1">
        <v>0</v>
      </c>
      <c r="S3827" s="1">
        <v>0</v>
      </c>
      <c r="T3827" s="1">
        <v>0</v>
      </c>
    </row>
    <row r="3828" spans="1:20">
      <c r="A3828" s="1">
        <v>26597482</v>
      </c>
      <c r="B3828" t="s">
        <v>4289</v>
      </c>
      <c r="C3828" s="1">
        <v>20250809</v>
      </c>
      <c r="D3828" t="s">
        <v>4322</v>
      </c>
      <c r="E3828" s="1">
        <v>32147117</v>
      </c>
      <c r="F3828" t="s">
        <v>3907</v>
      </c>
      <c r="G3828" t="s">
        <v>3875</v>
      </c>
      <c r="H3828" t="s">
        <v>3903</v>
      </c>
      <c r="I3828" t="s">
        <v>4291</v>
      </c>
      <c r="J3828" s="1">
        <v>1</v>
      </c>
      <c r="K3828" s="1">
        <v>26597482</v>
      </c>
      <c r="L3828" s="1">
        <v>20250809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</row>
    <row r="3829" spans="1:20">
      <c r="A3829" s="1">
        <v>26597645</v>
      </c>
      <c r="B3829" t="s">
        <v>4289</v>
      </c>
      <c r="C3829" s="1">
        <v>20250730</v>
      </c>
      <c r="D3829" t="s">
        <v>4331</v>
      </c>
      <c r="E3829" s="1">
        <v>32352296</v>
      </c>
      <c r="F3829" t="s">
        <v>2370</v>
      </c>
      <c r="G3829" t="s">
        <v>2352</v>
      </c>
      <c r="H3829" t="s">
        <v>2365</v>
      </c>
      <c r="I3829" t="s">
        <v>4352</v>
      </c>
      <c r="J3829" s="1">
        <v>1</v>
      </c>
      <c r="K3829" s="1">
        <v>26597645</v>
      </c>
      <c r="L3829" s="1">
        <v>20250730</v>
      </c>
      <c r="M3829" s="1">
        <v>1</v>
      </c>
      <c r="N3829" s="1">
        <v>0</v>
      </c>
      <c r="O3829" s="1">
        <v>0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</row>
    <row r="3830" spans="1:20">
      <c r="A3830" s="1">
        <v>26597692</v>
      </c>
      <c r="B3830" t="s">
        <v>4289</v>
      </c>
      <c r="C3830" s="1">
        <v>20250812</v>
      </c>
      <c r="D3830" t="s">
        <v>4337</v>
      </c>
      <c r="E3830" s="1">
        <v>32214045</v>
      </c>
      <c r="F3830" t="s">
        <v>634</v>
      </c>
      <c r="G3830" t="s">
        <v>630</v>
      </c>
      <c r="H3830" t="s">
        <v>631</v>
      </c>
      <c r="I3830" t="s">
        <v>4291</v>
      </c>
      <c r="J3830" s="1">
        <v>1</v>
      </c>
      <c r="K3830" s="1">
        <v>26597692</v>
      </c>
      <c r="L3830" s="1">
        <v>20250812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</row>
    <row r="3831" spans="1:20">
      <c r="A3831" s="1">
        <v>26597979</v>
      </c>
      <c r="B3831" t="s">
        <v>4313</v>
      </c>
      <c r="C3831" s="1">
        <v>20250729</v>
      </c>
      <c r="D3831" t="s">
        <v>4314</v>
      </c>
      <c r="E3831" s="1">
        <v>30295911</v>
      </c>
      <c r="F3831" t="s">
        <v>2589</v>
      </c>
      <c r="G3831" t="s">
        <v>2570</v>
      </c>
      <c r="H3831" t="s">
        <v>2579</v>
      </c>
      <c r="I3831" t="s">
        <v>4312</v>
      </c>
      <c r="J3831" s="1">
        <v>1</v>
      </c>
      <c r="K3831" s="1">
        <v>26597979</v>
      </c>
      <c r="L3831" s="1">
        <v>20250729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</row>
    <row r="3832" spans="1:20">
      <c r="A3832" s="1">
        <v>26598774</v>
      </c>
      <c r="B3832" t="s">
        <v>4313</v>
      </c>
      <c r="C3832" s="1">
        <v>20250729</v>
      </c>
      <c r="D3832" t="s">
        <v>4314</v>
      </c>
      <c r="E3832" s="1">
        <v>32313277</v>
      </c>
      <c r="F3832" t="s">
        <v>874</v>
      </c>
      <c r="G3832" t="s">
        <v>843</v>
      </c>
      <c r="H3832" t="s">
        <v>865</v>
      </c>
      <c r="I3832" t="s">
        <v>4312</v>
      </c>
      <c r="J3832" s="1">
        <v>1</v>
      </c>
      <c r="K3832" s="1">
        <v>26598774</v>
      </c>
      <c r="L3832" s="1">
        <v>20250729</v>
      </c>
      <c r="M3832" s="1">
        <v>1</v>
      </c>
      <c r="N3832" s="1">
        <v>0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1</v>
      </c>
    </row>
    <row r="3833" spans="1:20">
      <c r="A3833" s="1">
        <v>26598847</v>
      </c>
      <c r="B3833" t="s">
        <v>4289</v>
      </c>
      <c r="C3833" s="1">
        <v>20250802</v>
      </c>
      <c r="D3833" t="s">
        <v>4359</v>
      </c>
      <c r="E3833" s="1">
        <v>32367364</v>
      </c>
      <c r="F3833" t="s">
        <v>747</v>
      </c>
      <c r="G3833" t="s">
        <v>744</v>
      </c>
      <c r="H3833" t="s">
        <v>745</v>
      </c>
      <c r="I3833" t="s">
        <v>4312</v>
      </c>
      <c r="J3833" s="1">
        <v>1</v>
      </c>
      <c r="K3833" s="1">
        <v>26598847</v>
      </c>
      <c r="L3833" s="1">
        <v>20250802</v>
      </c>
      <c r="M3833" s="1">
        <v>1</v>
      </c>
      <c r="N3833" s="1">
        <v>0</v>
      </c>
      <c r="O3833" s="1">
        <v>0</v>
      </c>
      <c r="P3833" s="1">
        <v>1</v>
      </c>
      <c r="Q3833" s="1">
        <v>1</v>
      </c>
      <c r="R3833" s="1">
        <v>0</v>
      </c>
      <c r="S3833" s="1">
        <v>0</v>
      </c>
      <c r="T3833" s="1">
        <v>0</v>
      </c>
    </row>
    <row r="3834" spans="1:20">
      <c r="A3834" s="1">
        <v>26599105</v>
      </c>
      <c r="B3834" t="s">
        <v>4289</v>
      </c>
      <c r="C3834" s="1">
        <v>20250804</v>
      </c>
      <c r="D3834" t="s">
        <v>4332</v>
      </c>
      <c r="E3834" s="1">
        <v>30182799</v>
      </c>
      <c r="F3834" t="s">
        <v>2320</v>
      </c>
      <c r="G3834" t="s">
        <v>2309</v>
      </c>
      <c r="H3834" t="s">
        <v>2316</v>
      </c>
      <c r="I3834" t="s">
        <v>4300</v>
      </c>
      <c r="J3834" s="1">
        <v>1</v>
      </c>
      <c r="K3834" s="1">
        <v>26599105</v>
      </c>
      <c r="L3834" s="1">
        <v>20250804</v>
      </c>
      <c r="M3834" s="1">
        <v>1</v>
      </c>
      <c r="N3834" s="1">
        <v>0</v>
      </c>
      <c r="O3834" s="1">
        <v>0</v>
      </c>
      <c r="P3834" s="1">
        <v>0</v>
      </c>
      <c r="Q3834" s="1">
        <v>1</v>
      </c>
      <c r="R3834" s="1">
        <v>0</v>
      </c>
      <c r="S3834" s="1">
        <v>0</v>
      </c>
      <c r="T3834" s="1">
        <v>0</v>
      </c>
    </row>
    <row r="3835" spans="1:20">
      <c r="A3835" s="1">
        <v>26599505</v>
      </c>
      <c r="B3835" t="s">
        <v>4289</v>
      </c>
      <c r="C3835" s="1">
        <v>20250807</v>
      </c>
      <c r="D3835" t="s">
        <v>4309</v>
      </c>
      <c r="E3835" s="1">
        <v>32441082</v>
      </c>
      <c r="F3835" t="s">
        <v>277</v>
      </c>
      <c r="G3835" t="s">
        <v>264</v>
      </c>
      <c r="H3835" t="s">
        <v>275</v>
      </c>
      <c r="I3835" t="s">
        <v>4291</v>
      </c>
      <c r="J3835" s="1">
        <v>1</v>
      </c>
      <c r="K3835" s="1">
        <v>26599505</v>
      </c>
      <c r="L3835" s="1">
        <v>20250807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</row>
    <row r="3836" spans="1:20">
      <c r="A3836" s="1">
        <v>26600146</v>
      </c>
      <c r="B3836" t="s">
        <v>4286</v>
      </c>
      <c r="C3836" s="1">
        <v>20250909</v>
      </c>
      <c r="D3836" t="s">
        <v>4326</v>
      </c>
      <c r="E3836" s="1">
        <v>32439500</v>
      </c>
      <c r="F3836" t="s">
        <v>2761</v>
      </c>
      <c r="G3836" t="s">
        <v>2759</v>
      </c>
      <c r="H3836" t="s">
        <v>2760</v>
      </c>
      <c r="I3836" t="s">
        <v>4312</v>
      </c>
      <c r="J3836" s="1">
        <v>1</v>
      </c>
      <c r="K3836" s="1">
        <v>26600146</v>
      </c>
      <c r="L3836" s="1">
        <v>20250909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</row>
    <row r="3837" spans="1:20">
      <c r="A3837" s="1">
        <v>26601007</v>
      </c>
      <c r="B3837" t="s">
        <v>4313</v>
      </c>
      <c r="C3837" s="1">
        <v>20250729</v>
      </c>
      <c r="D3837" t="s">
        <v>4314</v>
      </c>
      <c r="E3837" s="1">
        <v>30569911</v>
      </c>
      <c r="F3837" t="s">
        <v>3098</v>
      </c>
      <c r="G3837" t="s">
        <v>3094</v>
      </c>
      <c r="H3837" t="s">
        <v>3095</v>
      </c>
      <c r="I3837" t="s">
        <v>4320</v>
      </c>
      <c r="J3837" s="1">
        <v>2</v>
      </c>
      <c r="K3837" s="1">
        <v>26601007</v>
      </c>
      <c r="L3837" s="1">
        <v>20250729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</row>
    <row r="3838" spans="1:20">
      <c r="A3838" s="1">
        <v>26602952</v>
      </c>
      <c r="B3838" t="s">
        <v>4286</v>
      </c>
      <c r="C3838" s="1">
        <v>20250902</v>
      </c>
      <c r="D3838" t="s">
        <v>4321</v>
      </c>
      <c r="E3838" s="1">
        <v>30102950</v>
      </c>
      <c r="F3838" t="s">
        <v>2404</v>
      </c>
      <c r="G3838" t="s">
        <v>2400</v>
      </c>
      <c r="H3838" t="s">
        <v>2401</v>
      </c>
      <c r="I3838" t="s">
        <v>4409</v>
      </c>
      <c r="J3838" s="1">
        <v>1</v>
      </c>
      <c r="K3838" s="1">
        <v>26602952</v>
      </c>
      <c r="L3838" s="1">
        <v>20250902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</row>
    <row r="3839" spans="1:20">
      <c r="A3839" s="1">
        <v>26605771</v>
      </c>
      <c r="B3839" t="s">
        <v>4289</v>
      </c>
      <c r="C3839" s="1">
        <v>20250824</v>
      </c>
      <c r="D3839" t="s">
        <v>4379</v>
      </c>
      <c r="E3839" s="1">
        <v>32446301</v>
      </c>
      <c r="F3839" t="s">
        <v>3083</v>
      </c>
      <c r="G3839" t="s">
        <v>3080</v>
      </c>
      <c r="H3839" t="s">
        <v>3081</v>
      </c>
      <c r="I3839" t="s">
        <v>4300</v>
      </c>
      <c r="J3839" s="1">
        <v>1</v>
      </c>
      <c r="K3839" s="1">
        <v>26605771</v>
      </c>
      <c r="L3839" s="1">
        <v>20250824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</row>
    <row r="3840" spans="1:20">
      <c r="A3840" s="1">
        <v>26606795</v>
      </c>
      <c r="B3840" t="s">
        <v>4289</v>
      </c>
      <c r="C3840" s="1">
        <v>20250820</v>
      </c>
      <c r="D3840" t="s">
        <v>4299</v>
      </c>
      <c r="E3840" s="1">
        <v>30272713</v>
      </c>
      <c r="F3840" t="s">
        <v>1758</v>
      </c>
      <c r="G3840" t="s">
        <v>1743</v>
      </c>
      <c r="H3840" t="s">
        <v>1753</v>
      </c>
      <c r="I3840" t="s">
        <v>4312</v>
      </c>
      <c r="J3840" s="1">
        <v>1</v>
      </c>
      <c r="K3840" s="1">
        <v>26606795</v>
      </c>
      <c r="L3840" s="1">
        <v>20250820</v>
      </c>
      <c r="M3840" s="1">
        <v>1</v>
      </c>
      <c r="N3840" s="1">
        <v>1</v>
      </c>
      <c r="O3840" s="1">
        <v>0</v>
      </c>
      <c r="P3840" s="1">
        <v>0</v>
      </c>
      <c r="Q3840" s="1">
        <v>1</v>
      </c>
      <c r="R3840" s="1">
        <v>0</v>
      </c>
      <c r="S3840" s="1">
        <v>0</v>
      </c>
      <c r="T3840" s="1">
        <v>0</v>
      </c>
    </row>
    <row r="3841" spans="1:20">
      <c r="A3841" s="1">
        <v>26607937</v>
      </c>
      <c r="B3841" t="s">
        <v>4289</v>
      </c>
      <c r="C3841" s="1">
        <v>20250814</v>
      </c>
      <c r="D3841" t="s">
        <v>4357</v>
      </c>
      <c r="E3841" s="1">
        <v>30645726</v>
      </c>
      <c r="F3841" t="s">
        <v>3539</v>
      </c>
      <c r="G3841" t="s">
        <v>3505</v>
      </c>
      <c r="H3841" t="s">
        <v>3534</v>
      </c>
      <c r="I3841" t="s">
        <v>4300</v>
      </c>
      <c r="J3841" s="1">
        <v>1</v>
      </c>
      <c r="K3841" s="1">
        <v>26607937</v>
      </c>
      <c r="L3841" s="1">
        <v>20250814</v>
      </c>
      <c r="M3841" s="1">
        <v>1</v>
      </c>
      <c r="N3841" s="1">
        <v>0</v>
      </c>
      <c r="O3841" s="1">
        <v>0</v>
      </c>
      <c r="P3841" s="1">
        <v>0</v>
      </c>
      <c r="Q3841" s="1">
        <v>1</v>
      </c>
      <c r="R3841" s="1">
        <v>0</v>
      </c>
      <c r="S3841" s="1">
        <v>0</v>
      </c>
      <c r="T3841" s="1">
        <v>0</v>
      </c>
    </row>
    <row r="3842" spans="1:20">
      <c r="A3842" s="1">
        <v>26609698</v>
      </c>
      <c r="B3842" t="s">
        <v>4289</v>
      </c>
      <c r="C3842" s="1">
        <v>20250813</v>
      </c>
      <c r="D3842" t="s">
        <v>4317</v>
      </c>
      <c r="E3842" s="1">
        <v>32430255</v>
      </c>
      <c r="F3842" t="s">
        <v>3082</v>
      </c>
      <c r="G3842" t="s">
        <v>3080</v>
      </c>
      <c r="H3842" t="s">
        <v>3081</v>
      </c>
      <c r="I3842" t="s">
        <v>4291</v>
      </c>
      <c r="J3842" s="1">
        <v>1</v>
      </c>
      <c r="K3842" s="1">
        <v>26609698</v>
      </c>
      <c r="L3842" s="1">
        <v>20250813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</row>
    <row r="3843" spans="1:20">
      <c r="A3843" s="1">
        <v>26613495</v>
      </c>
      <c r="B3843" t="s">
        <v>4286</v>
      </c>
      <c r="C3843" s="1">
        <v>20250901</v>
      </c>
      <c r="D3843" t="s">
        <v>4324</v>
      </c>
      <c r="E3843" s="1">
        <v>32342328</v>
      </c>
      <c r="F3843" t="s">
        <v>559</v>
      </c>
      <c r="G3843" t="s">
        <v>458</v>
      </c>
      <c r="H3843" t="s">
        <v>555</v>
      </c>
      <c r="I3843" t="s">
        <v>4300</v>
      </c>
      <c r="J3843" s="1">
        <v>1</v>
      </c>
      <c r="K3843" s="1">
        <v>26613495</v>
      </c>
      <c r="L3843" s="1">
        <v>20250901</v>
      </c>
      <c r="M3843" s="1">
        <v>1</v>
      </c>
      <c r="N3843" s="1">
        <v>0</v>
      </c>
      <c r="O3843" s="1">
        <v>1</v>
      </c>
      <c r="P3843" s="1">
        <v>0</v>
      </c>
      <c r="Q3843" s="1">
        <v>1</v>
      </c>
      <c r="R3843" s="1">
        <v>0</v>
      </c>
      <c r="S3843" s="1">
        <v>0</v>
      </c>
      <c r="T3843" s="1">
        <v>0</v>
      </c>
    </row>
    <row r="3844" spans="1:20">
      <c r="A3844" s="1">
        <v>26614321</v>
      </c>
      <c r="B3844" t="s">
        <v>4289</v>
      </c>
      <c r="C3844" s="1">
        <v>20250807</v>
      </c>
      <c r="D3844" t="s">
        <v>4309</v>
      </c>
      <c r="E3844" s="1">
        <v>32286542</v>
      </c>
      <c r="F3844" t="s">
        <v>547</v>
      </c>
      <c r="G3844" t="s">
        <v>458</v>
      </c>
      <c r="H3844" t="s">
        <v>542</v>
      </c>
      <c r="I3844" t="s">
        <v>4721</v>
      </c>
      <c r="J3844" s="1">
        <v>2</v>
      </c>
      <c r="K3844" s="1">
        <v>26614321</v>
      </c>
      <c r="L3844" s="1">
        <v>20250807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</row>
    <row r="3845" spans="1:20">
      <c r="A3845" s="1">
        <v>26615644</v>
      </c>
      <c r="B3845" t="s">
        <v>4289</v>
      </c>
      <c r="C3845" s="1">
        <v>20250810</v>
      </c>
      <c r="D3845" t="s">
        <v>4306</v>
      </c>
      <c r="E3845" s="1">
        <v>30249243</v>
      </c>
      <c r="F3845" t="s">
        <v>2762</v>
      </c>
      <c r="G3845" t="s">
        <v>2759</v>
      </c>
      <c r="H3845" t="s">
        <v>2760</v>
      </c>
      <c r="I3845" t="s">
        <v>4320</v>
      </c>
      <c r="J3845" s="1">
        <v>1</v>
      </c>
      <c r="K3845" s="1">
        <v>26615644</v>
      </c>
      <c r="L3845" s="1">
        <v>20250810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</row>
    <row r="3846" spans="1:20">
      <c r="A3846" s="1">
        <v>26616652</v>
      </c>
      <c r="B3846" t="s">
        <v>4289</v>
      </c>
      <c r="C3846" s="1">
        <v>20250807</v>
      </c>
      <c r="D3846" t="s">
        <v>4309</v>
      </c>
      <c r="E3846" s="1">
        <v>32316703</v>
      </c>
      <c r="F3846" t="s">
        <v>1028</v>
      </c>
      <c r="G3846" t="s">
        <v>1024</v>
      </c>
      <c r="H3846" t="s">
        <v>1025</v>
      </c>
      <c r="I3846" t="s">
        <v>4316</v>
      </c>
      <c r="J3846" s="1">
        <v>1</v>
      </c>
      <c r="K3846" s="1">
        <v>26616652</v>
      </c>
      <c r="L3846" s="1">
        <v>20250807</v>
      </c>
      <c r="M3846" s="1">
        <v>1</v>
      </c>
      <c r="N3846" s="1">
        <v>1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</row>
    <row r="3847" spans="1:20">
      <c r="A3847" s="1">
        <v>26616711</v>
      </c>
      <c r="B3847" t="s">
        <v>4286</v>
      </c>
      <c r="C3847" s="1">
        <v>20250908</v>
      </c>
      <c r="D3847" t="s">
        <v>4287</v>
      </c>
      <c r="E3847" s="1">
        <v>32359659</v>
      </c>
      <c r="F3847" t="s">
        <v>1597</v>
      </c>
      <c r="G3847" t="s">
        <v>1592</v>
      </c>
      <c r="H3847" t="s">
        <v>1593</v>
      </c>
      <c r="I3847" t="s">
        <v>4291</v>
      </c>
      <c r="J3847" s="1">
        <v>1</v>
      </c>
      <c r="K3847" s="1">
        <v>26616711</v>
      </c>
      <c r="L3847" s="1">
        <v>20250908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</row>
    <row r="3848" spans="1:20">
      <c r="A3848" s="1">
        <v>26616841</v>
      </c>
      <c r="B3848" t="s">
        <v>4313</v>
      </c>
      <c r="C3848" s="1">
        <v>20250729</v>
      </c>
      <c r="D3848" t="s">
        <v>4314</v>
      </c>
      <c r="E3848" s="1">
        <v>30070541</v>
      </c>
      <c r="F3848" t="s">
        <v>1577</v>
      </c>
      <c r="G3848" t="s">
        <v>1575</v>
      </c>
      <c r="H3848" t="s">
        <v>1576</v>
      </c>
      <c r="I3848" t="s">
        <v>4291</v>
      </c>
      <c r="J3848" s="1">
        <v>1</v>
      </c>
      <c r="K3848" s="1">
        <v>26616841</v>
      </c>
      <c r="L3848" s="1">
        <v>20250729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</row>
    <row r="3849" spans="1:20">
      <c r="A3849" s="1">
        <v>26616927</v>
      </c>
      <c r="B3849" t="s">
        <v>4313</v>
      </c>
      <c r="C3849" s="1">
        <v>20250729</v>
      </c>
      <c r="D3849" t="s">
        <v>4314</v>
      </c>
      <c r="E3849" s="1">
        <v>32284373</v>
      </c>
      <c r="F3849" t="s">
        <v>532</v>
      </c>
      <c r="G3849" t="s">
        <v>458</v>
      </c>
      <c r="H3849" t="s">
        <v>528</v>
      </c>
      <c r="I3849" t="s">
        <v>4345</v>
      </c>
      <c r="J3849" s="1">
        <v>1</v>
      </c>
      <c r="K3849" s="1">
        <v>26616927</v>
      </c>
      <c r="L3849" s="1">
        <v>20250729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</row>
    <row r="3850" spans="1:20">
      <c r="A3850" s="1">
        <v>26616933</v>
      </c>
      <c r="B3850" t="s">
        <v>4289</v>
      </c>
      <c r="C3850" s="1">
        <v>20250801</v>
      </c>
      <c r="D3850" t="s">
        <v>4353</v>
      </c>
      <c r="E3850" s="1">
        <v>32318643</v>
      </c>
      <c r="F3850" t="s">
        <v>4194</v>
      </c>
      <c r="G3850" t="s">
        <v>4172</v>
      </c>
      <c r="H3850" t="s">
        <v>4193</v>
      </c>
      <c r="I3850" t="s">
        <v>4320</v>
      </c>
      <c r="J3850" s="1">
        <v>1</v>
      </c>
      <c r="K3850" s="1">
        <v>26616933</v>
      </c>
      <c r="L3850" s="1">
        <v>20250801</v>
      </c>
      <c r="M3850" s="1">
        <v>1</v>
      </c>
      <c r="N3850" s="1">
        <v>0</v>
      </c>
      <c r="O3850" s="1">
        <v>0</v>
      </c>
      <c r="P3850" s="1">
        <v>1</v>
      </c>
      <c r="Q3850" s="1">
        <v>1</v>
      </c>
      <c r="R3850" s="1">
        <v>0</v>
      </c>
      <c r="S3850" s="1">
        <v>0</v>
      </c>
      <c r="T3850" s="1">
        <v>0</v>
      </c>
    </row>
    <row r="3851" spans="1:20">
      <c r="A3851" s="1">
        <v>26616994</v>
      </c>
      <c r="B3851" t="s">
        <v>4313</v>
      </c>
      <c r="C3851" s="1">
        <v>20250729</v>
      </c>
      <c r="D3851" t="s">
        <v>4314</v>
      </c>
      <c r="E3851" s="1">
        <v>32199654</v>
      </c>
      <c r="F3851" t="s">
        <v>2018</v>
      </c>
      <c r="G3851" t="s">
        <v>2006</v>
      </c>
      <c r="H3851" t="s">
        <v>2017</v>
      </c>
      <c r="I3851" t="s">
        <v>4722</v>
      </c>
      <c r="J3851" s="1">
        <v>1</v>
      </c>
      <c r="K3851" s="1">
        <v>26616994</v>
      </c>
      <c r="L3851" s="1">
        <v>20250729</v>
      </c>
      <c r="M3851" s="1">
        <v>1</v>
      </c>
      <c r="N3851" s="1">
        <v>1</v>
      </c>
      <c r="O3851" s="1">
        <v>0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</row>
    <row r="3852" spans="1:20">
      <c r="A3852" s="1">
        <v>26618629</v>
      </c>
      <c r="B3852" t="s">
        <v>4289</v>
      </c>
      <c r="C3852" s="1">
        <v>20250730</v>
      </c>
      <c r="D3852" t="s">
        <v>4331</v>
      </c>
      <c r="E3852" s="1">
        <v>30045790</v>
      </c>
      <c r="F3852" t="s">
        <v>75</v>
      </c>
      <c r="G3852" t="s">
        <v>40</v>
      </c>
      <c r="H3852" t="s">
        <v>74</v>
      </c>
      <c r="I3852" t="s">
        <v>4291</v>
      </c>
      <c r="J3852" s="1">
        <v>1</v>
      </c>
      <c r="K3852" s="1">
        <v>26618629</v>
      </c>
      <c r="L3852" s="1">
        <v>20250730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</row>
    <row r="3853" spans="1:20">
      <c r="A3853" s="1">
        <v>26618734</v>
      </c>
      <c r="B3853" t="s">
        <v>4289</v>
      </c>
      <c r="C3853" s="1">
        <v>20250810</v>
      </c>
      <c r="D3853" t="s">
        <v>4306</v>
      </c>
      <c r="E3853" s="1">
        <v>30249243</v>
      </c>
      <c r="F3853" t="s">
        <v>2762</v>
      </c>
      <c r="G3853" t="s">
        <v>2759</v>
      </c>
      <c r="H3853" t="s">
        <v>2760</v>
      </c>
      <c r="I3853" t="s">
        <v>4320</v>
      </c>
      <c r="J3853" s="1">
        <v>1</v>
      </c>
      <c r="K3853" s="1">
        <v>26618734</v>
      </c>
      <c r="L3853" s="1">
        <v>20250810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</row>
    <row r="3854" spans="1:20">
      <c r="A3854" s="1">
        <v>26619186</v>
      </c>
      <c r="B3854" t="s">
        <v>4286</v>
      </c>
      <c r="C3854" s="1">
        <v>20250829</v>
      </c>
      <c r="D3854" t="s">
        <v>4296</v>
      </c>
      <c r="E3854" s="1">
        <v>32367652</v>
      </c>
      <c r="F3854" t="s">
        <v>649</v>
      </c>
      <c r="G3854" t="s">
        <v>1024</v>
      </c>
      <c r="H3854" t="s">
        <v>1025</v>
      </c>
      <c r="I3854" t="s">
        <v>4316</v>
      </c>
      <c r="J3854" s="1">
        <v>1</v>
      </c>
      <c r="K3854" s="1">
        <v>26619186</v>
      </c>
      <c r="L3854" s="1">
        <v>20250829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</row>
    <row r="3855" spans="1:20">
      <c r="A3855" s="1">
        <v>26619213</v>
      </c>
      <c r="B3855" t="s">
        <v>4289</v>
      </c>
      <c r="C3855" s="1">
        <v>20250801</v>
      </c>
      <c r="D3855" t="s">
        <v>4353</v>
      </c>
      <c r="E3855" s="1">
        <v>32280233</v>
      </c>
      <c r="F3855" t="s">
        <v>1055</v>
      </c>
      <c r="G3855" t="s">
        <v>1040</v>
      </c>
      <c r="H3855" t="s">
        <v>1052</v>
      </c>
      <c r="I3855" t="s">
        <v>4316</v>
      </c>
      <c r="J3855" s="1">
        <v>1</v>
      </c>
      <c r="K3855" s="1">
        <v>26619213</v>
      </c>
      <c r="L3855" s="1">
        <v>20250801</v>
      </c>
      <c r="M3855" s="1">
        <v>1</v>
      </c>
      <c r="N3855" s="1">
        <v>0</v>
      </c>
      <c r="O3855" s="1">
        <v>0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</row>
    <row r="3856" spans="1:20">
      <c r="A3856" s="1">
        <v>26620754</v>
      </c>
      <c r="B3856" t="s">
        <v>4289</v>
      </c>
      <c r="C3856" s="1">
        <v>20250801</v>
      </c>
      <c r="D3856" t="s">
        <v>4353</v>
      </c>
      <c r="E3856" s="1">
        <v>32316703</v>
      </c>
      <c r="F3856" t="s">
        <v>1028</v>
      </c>
      <c r="G3856" t="s">
        <v>1024</v>
      </c>
      <c r="H3856" t="s">
        <v>1025</v>
      </c>
      <c r="I3856" t="s">
        <v>4316</v>
      </c>
      <c r="J3856" s="1">
        <v>1</v>
      </c>
      <c r="K3856" s="1">
        <v>26620754</v>
      </c>
      <c r="L3856" s="1">
        <v>20250801</v>
      </c>
      <c r="M3856" s="1">
        <v>1</v>
      </c>
      <c r="N3856" s="1">
        <v>0</v>
      </c>
      <c r="O3856" s="1">
        <v>0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</row>
    <row r="3857" spans="1:20">
      <c r="A3857" s="1">
        <v>26621796</v>
      </c>
      <c r="B3857" t="s">
        <v>4289</v>
      </c>
      <c r="C3857" s="1">
        <v>20250801</v>
      </c>
      <c r="D3857" t="s">
        <v>4353</v>
      </c>
      <c r="E3857" s="1">
        <v>30204643</v>
      </c>
      <c r="F3857" t="s">
        <v>2110</v>
      </c>
      <c r="G3857" t="s">
        <v>2089</v>
      </c>
      <c r="H3857" t="s">
        <v>2105</v>
      </c>
      <c r="I3857" t="s">
        <v>4316</v>
      </c>
      <c r="J3857" s="1">
        <v>1</v>
      </c>
      <c r="K3857" s="1">
        <v>26621796</v>
      </c>
      <c r="L3857" s="1">
        <v>20250801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</row>
    <row r="3858" spans="1:20">
      <c r="A3858" s="1">
        <v>26621818</v>
      </c>
      <c r="B3858" t="s">
        <v>4286</v>
      </c>
      <c r="C3858" s="1">
        <v>20250828</v>
      </c>
      <c r="D3858" t="s">
        <v>4302</v>
      </c>
      <c r="E3858" s="1">
        <v>32299268</v>
      </c>
      <c r="F3858" t="s">
        <v>1748</v>
      </c>
      <c r="G3858" t="s">
        <v>1743</v>
      </c>
      <c r="H3858" t="s">
        <v>1744</v>
      </c>
      <c r="I3858" t="s">
        <v>4336</v>
      </c>
      <c r="J3858" s="1">
        <v>1</v>
      </c>
      <c r="K3858" s="1">
        <v>26621818</v>
      </c>
      <c r="L3858" s="1">
        <v>20250828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</row>
    <row r="3859" spans="1:20">
      <c r="A3859" s="1">
        <v>26621839</v>
      </c>
      <c r="B3859" t="s">
        <v>4289</v>
      </c>
      <c r="C3859" s="1">
        <v>20250731</v>
      </c>
      <c r="D3859" t="s">
        <v>4342</v>
      </c>
      <c r="E3859" s="1">
        <v>32330331</v>
      </c>
      <c r="F3859" t="s">
        <v>194</v>
      </c>
      <c r="G3859" t="s">
        <v>192</v>
      </c>
      <c r="H3859" t="s">
        <v>193</v>
      </c>
      <c r="I3859" t="s">
        <v>4312</v>
      </c>
      <c r="J3859" s="1">
        <v>1</v>
      </c>
      <c r="K3859" s="1">
        <v>26621839</v>
      </c>
      <c r="L3859" s="1">
        <v>20250731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</row>
    <row r="3860" spans="1:20">
      <c r="A3860" s="1">
        <v>26621863</v>
      </c>
      <c r="B3860" t="s">
        <v>4313</v>
      </c>
      <c r="C3860" s="1">
        <v>20250729</v>
      </c>
      <c r="D3860" t="s">
        <v>4314</v>
      </c>
      <c r="E3860" s="1">
        <v>32185636</v>
      </c>
      <c r="F3860" t="s">
        <v>2402</v>
      </c>
      <c r="G3860" t="s">
        <v>2400</v>
      </c>
      <c r="H3860" t="s">
        <v>2401</v>
      </c>
      <c r="I3860" t="s">
        <v>4316</v>
      </c>
      <c r="J3860" s="1">
        <v>1</v>
      </c>
      <c r="K3860" s="1">
        <v>26621863</v>
      </c>
      <c r="L3860" s="1">
        <v>20250729</v>
      </c>
      <c r="M3860" s="1">
        <v>1</v>
      </c>
      <c r="N3860" s="1">
        <v>0</v>
      </c>
      <c r="O3860" s="1">
        <v>0</v>
      </c>
      <c r="P3860" s="1">
        <v>1</v>
      </c>
      <c r="Q3860" s="1">
        <v>0</v>
      </c>
      <c r="R3860" s="1">
        <v>0</v>
      </c>
      <c r="S3860" s="1">
        <v>0</v>
      </c>
      <c r="T3860" s="1">
        <v>0</v>
      </c>
    </row>
    <row r="3861" spans="1:20">
      <c r="A3861" s="1">
        <v>26621882</v>
      </c>
      <c r="B3861" t="s">
        <v>4289</v>
      </c>
      <c r="C3861" s="1">
        <v>20250730</v>
      </c>
      <c r="D3861" t="s">
        <v>4331</v>
      </c>
      <c r="E3861" s="1">
        <v>30172811</v>
      </c>
      <c r="F3861" t="s">
        <v>4055</v>
      </c>
      <c r="G3861" t="s">
        <v>4053</v>
      </c>
      <c r="H3861" t="s">
        <v>4054</v>
      </c>
      <c r="I3861" t="s">
        <v>4300</v>
      </c>
      <c r="J3861" s="1">
        <v>1</v>
      </c>
      <c r="K3861" s="1">
        <v>26621882</v>
      </c>
      <c r="L3861" s="1">
        <v>20250730</v>
      </c>
      <c r="M3861" s="1">
        <v>1</v>
      </c>
      <c r="N3861" s="1">
        <v>0</v>
      </c>
      <c r="O3861" s="1">
        <v>0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</row>
    <row r="3862" spans="1:20">
      <c r="A3862" s="1">
        <v>26621980</v>
      </c>
      <c r="B3862" t="s">
        <v>4289</v>
      </c>
      <c r="C3862" s="1">
        <v>20250822</v>
      </c>
      <c r="D3862" t="s">
        <v>4365</v>
      </c>
      <c r="E3862" s="1">
        <v>32194243</v>
      </c>
      <c r="F3862" t="s">
        <v>2368</v>
      </c>
      <c r="G3862" t="s">
        <v>2352</v>
      </c>
      <c r="H3862" t="s">
        <v>2365</v>
      </c>
      <c r="I3862" t="s">
        <v>4316</v>
      </c>
      <c r="J3862" s="1">
        <v>1</v>
      </c>
      <c r="K3862" s="1">
        <v>26621980</v>
      </c>
      <c r="L3862" s="1">
        <v>20250822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1</v>
      </c>
    </row>
    <row r="3863" spans="1:20">
      <c r="A3863" s="1">
        <v>26622082</v>
      </c>
      <c r="B3863" t="s">
        <v>4289</v>
      </c>
      <c r="C3863" s="1">
        <v>20250814</v>
      </c>
      <c r="D3863" t="s">
        <v>4357</v>
      </c>
      <c r="E3863" s="1">
        <v>32353304</v>
      </c>
      <c r="F3863" t="s">
        <v>3914</v>
      </c>
      <c r="G3863" t="s">
        <v>3909</v>
      </c>
      <c r="H3863" t="s">
        <v>3910</v>
      </c>
      <c r="I3863" t="s">
        <v>4316</v>
      </c>
      <c r="J3863" s="1">
        <v>1</v>
      </c>
      <c r="K3863" s="1">
        <v>26622082</v>
      </c>
      <c r="L3863" s="1">
        <v>20250814</v>
      </c>
      <c r="M3863" s="1">
        <v>1</v>
      </c>
      <c r="N3863" s="1">
        <v>0</v>
      </c>
      <c r="O3863" s="1">
        <v>0</v>
      </c>
      <c r="P3863" s="1">
        <v>0</v>
      </c>
      <c r="Q3863" s="1">
        <v>1</v>
      </c>
      <c r="R3863" s="1">
        <v>0</v>
      </c>
      <c r="S3863" s="1">
        <v>0</v>
      </c>
      <c r="T3863" s="1">
        <v>0</v>
      </c>
    </row>
    <row r="3864" spans="1:20">
      <c r="A3864" s="1">
        <v>26622173</v>
      </c>
      <c r="B3864" t="s">
        <v>4289</v>
      </c>
      <c r="C3864" s="1">
        <v>20250731</v>
      </c>
      <c r="D3864" t="s">
        <v>4342</v>
      </c>
      <c r="E3864" s="1">
        <v>32342166</v>
      </c>
      <c r="F3864" t="s">
        <v>485</v>
      </c>
      <c r="G3864" t="s">
        <v>458</v>
      </c>
      <c r="H3864" t="s">
        <v>484</v>
      </c>
      <c r="I3864" t="s">
        <v>4291</v>
      </c>
      <c r="J3864" s="1">
        <v>1</v>
      </c>
      <c r="K3864" s="1">
        <v>26622173</v>
      </c>
      <c r="L3864" s="1">
        <v>20250731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</row>
    <row r="3865" spans="1:20">
      <c r="A3865" s="1">
        <v>26622216</v>
      </c>
      <c r="B3865" t="s">
        <v>4289</v>
      </c>
      <c r="C3865" s="1">
        <v>20250807</v>
      </c>
      <c r="D3865" t="s">
        <v>4309</v>
      </c>
      <c r="E3865" s="1">
        <v>32193489</v>
      </c>
      <c r="F3865" t="s">
        <v>869</v>
      </c>
      <c r="G3865" t="s">
        <v>843</v>
      </c>
      <c r="H3865" t="s">
        <v>865</v>
      </c>
      <c r="I3865" t="s">
        <v>4723</v>
      </c>
      <c r="J3865" s="1">
        <v>2</v>
      </c>
      <c r="K3865" s="1">
        <v>26622216</v>
      </c>
      <c r="L3865" s="1">
        <v>20250807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</row>
    <row r="3866" spans="1:20">
      <c r="A3866" s="1">
        <v>26622297</v>
      </c>
      <c r="B3866" t="s">
        <v>4313</v>
      </c>
      <c r="C3866" s="1">
        <v>20250729</v>
      </c>
      <c r="D3866" t="s">
        <v>4314</v>
      </c>
      <c r="E3866" s="1">
        <v>32433096</v>
      </c>
      <c r="F3866" t="s">
        <v>3556</v>
      </c>
      <c r="G3866" t="s">
        <v>3549</v>
      </c>
      <c r="H3866" t="s">
        <v>3555</v>
      </c>
      <c r="I3866" t="s">
        <v>4427</v>
      </c>
      <c r="J3866" s="1">
        <v>1</v>
      </c>
      <c r="K3866" s="1">
        <v>26622297</v>
      </c>
      <c r="L3866" s="1">
        <v>20250729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</row>
    <row r="3867" spans="1:20">
      <c r="A3867" s="1">
        <v>26622404</v>
      </c>
      <c r="B3867" t="s">
        <v>4313</v>
      </c>
      <c r="C3867" s="1">
        <v>20250729</v>
      </c>
      <c r="D3867" t="s">
        <v>4314</v>
      </c>
      <c r="E3867" s="1">
        <v>32420088</v>
      </c>
      <c r="F3867" t="s">
        <v>407</v>
      </c>
      <c r="G3867" t="s">
        <v>385</v>
      </c>
      <c r="H3867" t="s">
        <v>397</v>
      </c>
      <c r="I3867" t="s">
        <v>4300</v>
      </c>
      <c r="J3867" s="1">
        <v>1</v>
      </c>
      <c r="K3867" s="1">
        <v>26622404</v>
      </c>
      <c r="L3867" s="1">
        <v>20250729</v>
      </c>
      <c r="M3867" s="1">
        <v>1</v>
      </c>
      <c r="N3867" s="1">
        <v>0</v>
      </c>
      <c r="O3867" s="1">
        <v>0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</row>
    <row r="3868" spans="1:20">
      <c r="A3868" s="1">
        <v>26622489</v>
      </c>
      <c r="B3868" t="s">
        <v>4289</v>
      </c>
      <c r="C3868" s="1">
        <v>20250801</v>
      </c>
      <c r="D3868" t="s">
        <v>4353</v>
      </c>
      <c r="E3868" s="1">
        <v>32280931</v>
      </c>
      <c r="F3868" t="s">
        <v>274</v>
      </c>
      <c r="G3868" t="s">
        <v>264</v>
      </c>
      <c r="H3868" t="s">
        <v>265</v>
      </c>
      <c r="I3868" t="s">
        <v>4724</v>
      </c>
      <c r="J3868" s="1">
        <v>1</v>
      </c>
      <c r="K3868" s="1">
        <v>26622489</v>
      </c>
      <c r="L3868" s="1">
        <v>20250801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</row>
    <row r="3869" spans="1:20">
      <c r="A3869" s="1">
        <v>26622606</v>
      </c>
      <c r="B3869" t="s">
        <v>4289</v>
      </c>
      <c r="C3869" s="1">
        <v>20250801</v>
      </c>
      <c r="D3869" t="s">
        <v>4353</v>
      </c>
      <c r="E3869" s="1">
        <v>32135233</v>
      </c>
      <c r="F3869" t="s">
        <v>3706</v>
      </c>
      <c r="G3869" t="s">
        <v>3689</v>
      </c>
      <c r="H3869" t="s">
        <v>3700</v>
      </c>
      <c r="I3869" t="s">
        <v>4316</v>
      </c>
      <c r="J3869" s="1">
        <v>1</v>
      </c>
      <c r="K3869" s="1">
        <v>26622606</v>
      </c>
      <c r="L3869" s="1">
        <v>20250801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</row>
    <row r="3870" spans="1:20">
      <c r="A3870" s="1">
        <v>26623130</v>
      </c>
      <c r="B3870" t="s">
        <v>4289</v>
      </c>
      <c r="C3870" s="1">
        <v>20250804</v>
      </c>
      <c r="D3870" t="s">
        <v>4332</v>
      </c>
      <c r="E3870" s="1">
        <v>30237274</v>
      </c>
      <c r="F3870" t="s">
        <v>3352</v>
      </c>
      <c r="G3870" t="s">
        <v>3350</v>
      </c>
      <c r="H3870" t="s">
        <v>3351</v>
      </c>
      <c r="I3870" t="s">
        <v>4498</v>
      </c>
      <c r="J3870" s="1">
        <v>1</v>
      </c>
      <c r="K3870" s="1">
        <v>26623130</v>
      </c>
      <c r="L3870" s="1">
        <v>20250804</v>
      </c>
      <c r="M3870" s="1">
        <v>1</v>
      </c>
      <c r="N3870" s="1">
        <v>0</v>
      </c>
      <c r="O3870" s="1">
        <v>0</v>
      </c>
      <c r="P3870" s="1">
        <v>0</v>
      </c>
      <c r="Q3870" s="1">
        <v>1</v>
      </c>
      <c r="R3870" s="1">
        <v>0</v>
      </c>
      <c r="S3870" s="1">
        <v>0</v>
      </c>
      <c r="T3870" s="1">
        <v>0</v>
      </c>
    </row>
    <row r="3871" spans="1:20">
      <c r="A3871" s="1">
        <v>26623377</v>
      </c>
      <c r="B3871" t="s">
        <v>4289</v>
      </c>
      <c r="C3871" s="1">
        <v>20250731</v>
      </c>
      <c r="D3871" t="s">
        <v>4342</v>
      </c>
      <c r="E3871" s="1">
        <v>30576212</v>
      </c>
      <c r="F3871" t="s">
        <v>2635</v>
      </c>
      <c r="G3871" t="s">
        <v>2607</v>
      </c>
      <c r="H3871" t="s">
        <v>2628</v>
      </c>
      <c r="I3871" t="s">
        <v>4300</v>
      </c>
      <c r="J3871" s="1">
        <v>1</v>
      </c>
      <c r="K3871" s="1">
        <v>26623377</v>
      </c>
      <c r="L3871" s="1">
        <v>20250731</v>
      </c>
      <c r="M3871" s="1">
        <v>1</v>
      </c>
      <c r="N3871" s="1">
        <v>0</v>
      </c>
      <c r="O3871" s="1">
        <v>0</v>
      </c>
      <c r="P3871" s="1">
        <v>0</v>
      </c>
      <c r="Q3871" s="1">
        <v>1</v>
      </c>
      <c r="R3871" s="1">
        <v>0</v>
      </c>
      <c r="S3871" s="1">
        <v>0</v>
      </c>
      <c r="T3871" s="1">
        <v>0</v>
      </c>
    </row>
    <row r="3872" spans="1:20">
      <c r="A3872" s="1">
        <v>26623650</v>
      </c>
      <c r="B3872" t="s">
        <v>4289</v>
      </c>
      <c r="C3872" s="1">
        <v>20250731</v>
      </c>
      <c r="D3872" t="s">
        <v>4342</v>
      </c>
      <c r="E3872" s="1">
        <v>30218592</v>
      </c>
      <c r="F3872" t="s">
        <v>1981</v>
      </c>
      <c r="G3872" t="s">
        <v>1963</v>
      </c>
      <c r="H3872" t="s">
        <v>1980</v>
      </c>
      <c r="I3872" t="s">
        <v>4495</v>
      </c>
      <c r="J3872" s="1">
        <v>1</v>
      </c>
      <c r="K3872" s="1">
        <v>26623650</v>
      </c>
      <c r="L3872" s="1">
        <v>20250731</v>
      </c>
      <c r="M3872" s="1">
        <v>1</v>
      </c>
      <c r="N3872" s="1">
        <v>0</v>
      </c>
      <c r="O3872" s="1">
        <v>0</v>
      </c>
      <c r="P3872" s="1">
        <v>0</v>
      </c>
      <c r="Q3872" s="1">
        <v>1</v>
      </c>
      <c r="R3872" s="1">
        <v>0</v>
      </c>
      <c r="S3872" s="1">
        <v>0</v>
      </c>
      <c r="T3872" s="1">
        <v>0</v>
      </c>
    </row>
    <row r="3873" spans="1:20">
      <c r="A3873" s="1">
        <v>26624139</v>
      </c>
      <c r="B3873" t="s">
        <v>4286</v>
      </c>
      <c r="C3873" s="1">
        <v>20250901</v>
      </c>
      <c r="D3873" t="s">
        <v>4324</v>
      </c>
      <c r="E3873" s="1">
        <v>32323939</v>
      </c>
      <c r="F3873" t="s">
        <v>447</v>
      </c>
      <c r="G3873" t="s">
        <v>431</v>
      </c>
      <c r="H3873" t="s">
        <v>443</v>
      </c>
      <c r="I3873" t="s">
        <v>4291</v>
      </c>
      <c r="J3873" s="1">
        <v>1</v>
      </c>
      <c r="K3873" s="1">
        <v>26624139</v>
      </c>
      <c r="L3873" s="1">
        <v>20250901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</row>
    <row r="3874" spans="1:20">
      <c r="A3874" s="1">
        <v>26624263</v>
      </c>
      <c r="B3874" t="s">
        <v>4289</v>
      </c>
      <c r="C3874" s="1">
        <v>20250803</v>
      </c>
      <c r="D3874" t="s">
        <v>4367</v>
      </c>
      <c r="E3874" s="1">
        <v>32303769</v>
      </c>
      <c r="F3874" t="s">
        <v>472</v>
      </c>
      <c r="G3874" t="s">
        <v>458</v>
      </c>
      <c r="H3874" t="s">
        <v>471</v>
      </c>
      <c r="I3874" t="s">
        <v>4291</v>
      </c>
      <c r="J3874" s="1">
        <v>1</v>
      </c>
      <c r="K3874" s="1">
        <v>26624263</v>
      </c>
      <c r="L3874" s="1">
        <v>20250803</v>
      </c>
      <c r="M3874" s="1">
        <v>1</v>
      </c>
      <c r="N3874" s="1">
        <v>0</v>
      </c>
      <c r="O3874" s="1">
        <v>0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</row>
    <row r="3875" spans="1:20">
      <c r="A3875" s="1">
        <v>26624293</v>
      </c>
      <c r="B3875" t="s">
        <v>4289</v>
      </c>
      <c r="C3875" s="1">
        <v>20250730</v>
      </c>
      <c r="D3875" t="s">
        <v>4331</v>
      </c>
      <c r="E3875" s="1">
        <v>30037168</v>
      </c>
      <c r="F3875" t="s">
        <v>1460</v>
      </c>
      <c r="G3875" t="s">
        <v>1453</v>
      </c>
      <c r="H3875" t="s">
        <v>1454</v>
      </c>
      <c r="I3875" t="s">
        <v>4320</v>
      </c>
      <c r="J3875" s="1">
        <v>1</v>
      </c>
      <c r="K3875" s="1">
        <v>26624293</v>
      </c>
      <c r="L3875" s="1">
        <v>20250730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</row>
    <row r="3876" spans="1:20">
      <c r="A3876" s="1">
        <v>26624309</v>
      </c>
      <c r="B3876" t="s">
        <v>4289</v>
      </c>
      <c r="C3876" s="1">
        <v>20250801</v>
      </c>
      <c r="D3876" t="s">
        <v>4353</v>
      </c>
      <c r="E3876" s="1">
        <v>32303769</v>
      </c>
      <c r="F3876" t="s">
        <v>472</v>
      </c>
      <c r="G3876" t="s">
        <v>458</v>
      </c>
      <c r="H3876" t="s">
        <v>471</v>
      </c>
      <c r="I3876" t="s">
        <v>4291</v>
      </c>
      <c r="J3876" s="1">
        <v>1</v>
      </c>
      <c r="K3876" s="1">
        <v>26624309</v>
      </c>
      <c r="L3876" s="1">
        <v>20250801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</row>
    <row r="3877" spans="1:20">
      <c r="A3877" s="1">
        <v>26624310</v>
      </c>
      <c r="B3877" t="s">
        <v>4289</v>
      </c>
      <c r="C3877" s="1">
        <v>20250731</v>
      </c>
      <c r="D3877" t="s">
        <v>4342</v>
      </c>
      <c r="E3877" s="1">
        <v>32313585</v>
      </c>
      <c r="F3877" t="s">
        <v>481</v>
      </c>
      <c r="G3877" t="s">
        <v>458</v>
      </c>
      <c r="H3877" t="s">
        <v>471</v>
      </c>
      <c r="I3877" t="s">
        <v>4291</v>
      </c>
      <c r="J3877" s="1">
        <v>1</v>
      </c>
      <c r="K3877" s="1">
        <v>26624310</v>
      </c>
      <c r="L3877" s="1">
        <v>20250731</v>
      </c>
      <c r="M3877" s="1">
        <v>1</v>
      </c>
      <c r="N3877" s="1">
        <v>0</v>
      </c>
      <c r="O3877" s="1">
        <v>0</v>
      </c>
      <c r="P3877" s="1">
        <v>0</v>
      </c>
      <c r="Q3877" s="1">
        <v>1</v>
      </c>
      <c r="R3877" s="1">
        <v>0</v>
      </c>
      <c r="S3877" s="1">
        <v>0</v>
      </c>
      <c r="T3877" s="1">
        <v>0</v>
      </c>
    </row>
    <row r="3878" spans="1:20">
      <c r="A3878" s="1">
        <v>26624379</v>
      </c>
      <c r="B3878" t="s">
        <v>4289</v>
      </c>
      <c r="C3878" s="1">
        <v>20250815</v>
      </c>
      <c r="D3878" t="s">
        <v>4297</v>
      </c>
      <c r="E3878" s="1">
        <v>30160073</v>
      </c>
      <c r="F3878" t="s">
        <v>4076</v>
      </c>
      <c r="G3878" t="s">
        <v>4060</v>
      </c>
      <c r="H3878" t="s">
        <v>4075</v>
      </c>
      <c r="I3878" t="s">
        <v>4316</v>
      </c>
      <c r="J3878" s="1">
        <v>1</v>
      </c>
      <c r="K3878" s="1">
        <v>26624379</v>
      </c>
      <c r="L3878" s="1">
        <v>20250815</v>
      </c>
      <c r="M3878" s="1">
        <v>1</v>
      </c>
      <c r="N3878" s="1">
        <v>1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</row>
    <row r="3879" spans="1:20">
      <c r="A3879" s="1">
        <v>26624388</v>
      </c>
      <c r="B3879" t="s">
        <v>4313</v>
      </c>
      <c r="C3879" s="1">
        <v>20250729</v>
      </c>
      <c r="D3879" t="s">
        <v>4314</v>
      </c>
      <c r="E3879" s="1">
        <v>32291842</v>
      </c>
      <c r="F3879" t="s">
        <v>2409</v>
      </c>
      <c r="G3879" t="s">
        <v>2400</v>
      </c>
      <c r="H3879" t="s">
        <v>2401</v>
      </c>
      <c r="I3879" t="s">
        <v>4316</v>
      </c>
      <c r="J3879" s="1">
        <v>1</v>
      </c>
      <c r="K3879" s="1">
        <v>26624388</v>
      </c>
      <c r="L3879" s="1">
        <v>20250729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</row>
    <row r="3880" spans="1:20">
      <c r="A3880" s="1">
        <v>26624453</v>
      </c>
      <c r="B3880" t="s">
        <v>4289</v>
      </c>
      <c r="C3880" s="1">
        <v>20250804</v>
      </c>
      <c r="D3880" t="s">
        <v>4332</v>
      </c>
      <c r="E3880" s="1">
        <v>32342328</v>
      </c>
      <c r="F3880" t="s">
        <v>559</v>
      </c>
      <c r="G3880" t="s">
        <v>458</v>
      </c>
      <c r="H3880" t="s">
        <v>555</v>
      </c>
      <c r="I3880" t="s">
        <v>4427</v>
      </c>
      <c r="J3880" s="1">
        <v>1</v>
      </c>
      <c r="K3880" s="1">
        <v>26624453</v>
      </c>
      <c r="L3880" s="1">
        <v>20250804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</row>
    <row r="3881" spans="1:20">
      <c r="A3881" s="1">
        <v>26624477</v>
      </c>
      <c r="B3881" t="s">
        <v>4313</v>
      </c>
      <c r="C3881" s="1">
        <v>20250729</v>
      </c>
      <c r="D3881" t="s">
        <v>4314</v>
      </c>
      <c r="E3881" s="1">
        <v>30031228</v>
      </c>
      <c r="F3881" t="s">
        <v>1892</v>
      </c>
      <c r="G3881" t="s">
        <v>1848</v>
      </c>
      <c r="H3881" t="s">
        <v>1885</v>
      </c>
      <c r="I3881" t="s">
        <v>4291</v>
      </c>
      <c r="J3881" s="1">
        <v>1</v>
      </c>
      <c r="K3881" s="1">
        <v>26624477</v>
      </c>
      <c r="L3881" s="1">
        <v>20250729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</row>
    <row r="3882" spans="1:20">
      <c r="A3882" s="1">
        <v>26624485</v>
      </c>
      <c r="B3882" t="s">
        <v>4313</v>
      </c>
      <c r="C3882" s="1">
        <v>20250729</v>
      </c>
      <c r="D3882" t="s">
        <v>4314</v>
      </c>
      <c r="E3882" s="1">
        <v>32333501</v>
      </c>
      <c r="F3882" t="s">
        <v>468</v>
      </c>
      <c r="G3882" t="s">
        <v>458</v>
      </c>
      <c r="H3882" t="s">
        <v>460</v>
      </c>
      <c r="I3882" t="s">
        <v>4316</v>
      </c>
      <c r="J3882" s="1">
        <v>1</v>
      </c>
      <c r="K3882" s="1">
        <v>26624485</v>
      </c>
      <c r="L3882" s="1">
        <v>20250729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</row>
    <row r="3883" spans="1:20">
      <c r="A3883" s="1">
        <v>26624526</v>
      </c>
      <c r="B3883" t="s">
        <v>4289</v>
      </c>
      <c r="C3883" s="1">
        <v>20250802</v>
      </c>
      <c r="D3883" t="s">
        <v>4359</v>
      </c>
      <c r="E3883" s="1">
        <v>30049011</v>
      </c>
      <c r="F3883" t="s">
        <v>2513</v>
      </c>
      <c r="G3883" t="s">
        <v>2491</v>
      </c>
      <c r="H3883" t="s">
        <v>2512</v>
      </c>
      <c r="I3883" t="s">
        <v>4291</v>
      </c>
      <c r="J3883" s="1">
        <v>1</v>
      </c>
      <c r="K3883" s="1">
        <v>26624526</v>
      </c>
      <c r="L3883" s="1">
        <v>20250802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</row>
    <row r="3884" spans="1:20">
      <c r="A3884" s="1">
        <v>26624539</v>
      </c>
      <c r="B3884" t="s">
        <v>4289</v>
      </c>
      <c r="C3884" s="1">
        <v>20250803</v>
      </c>
      <c r="D3884" t="s">
        <v>4367</v>
      </c>
      <c r="E3884" s="1">
        <v>32194493</v>
      </c>
      <c r="F3884" t="s">
        <v>4106</v>
      </c>
      <c r="G3884" t="s">
        <v>4098</v>
      </c>
      <c r="H3884" t="s">
        <v>4099</v>
      </c>
      <c r="I3884" t="s">
        <v>4345</v>
      </c>
      <c r="J3884" s="1">
        <v>1</v>
      </c>
      <c r="K3884" s="1">
        <v>26624539</v>
      </c>
      <c r="L3884" s="1">
        <v>20250803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</row>
    <row r="3885" spans="1:20">
      <c r="A3885" s="1">
        <v>26624582</v>
      </c>
      <c r="B3885" t="s">
        <v>4313</v>
      </c>
      <c r="C3885" s="1">
        <v>20250729</v>
      </c>
      <c r="D3885" t="s">
        <v>4314</v>
      </c>
      <c r="E3885" s="1">
        <v>32094653</v>
      </c>
      <c r="F3885" t="s">
        <v>3244</v>
      </c>
      <c r="G3885" t="s">
        <v>3237</v>
      </c>
      <c r="H3885" t="s">
        <v>3238</v>
      </c>
      <c r="I3885" t="s">
        <v>4291</v>
      </c>
      <c r="J3885" s="1">
        <v>1</v>
      </c>
      <c r="K3885" s="1">
        <v>26624582</v>
      </c>
      <c r="L3885" s="1">
        <v>20250729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</row>
    <row r="3886" spans="1:20">
      <c r="A3886" s="1">
        <v>26624614</v>
      </c>
      <c r="B3886" t="s">
        <v>4289</v>
      </c>
      <c r="C3886" s="1">
        <v>20250808</v>
      </c>
      <c r="D3886" t="s">
        <v>4310</v>
      </c>
      <c r="E3886" s="1">
        <v>32036688</v>
      </c>
      <c r="F3886" t="s">
        <v>2460</v>
      </c>
      <c r="G3886" t="s">
        <v>2450</v>
      </c>
      <c r="H3886" t="s">
        <v>2451</v>
      </c>
      <c r="I3886" t="s">
        <v>4316</v>
      </c>
      <c r="J3886" s="1">
        <v>1</v>
      </c>
      <c r="K3886" s="1">
        <v>26624614</v>
      </c>
      <c r="L3886" s="1">
        <v>20250808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</row>
    <row r="3887" spans="1:20">
      <c r="A3887" s="1">
        <v>26625384</v>
      </c>
      <c r="B3887" t="s">
        <v>4289</v>
      </c>
      <c r="C3887" s="1">
        <v>20250812</v>
      </c>
      <c r="D3887" t="s">
        <v>4337</v>
      </c>
      <c r="E3887" s="1">
        <v>30565766</v>
      </c>
      <c r="F3887" t="s">
        <v>642</v>
      </c>
      <c r="G3887" t="s">
        <v>640</v>
      </c>
      <c r="H3887" t="s">
        <v>641</v>
      </c>
      <c r="I3887" t="s">
        <v>4300</v>
      </c>
      <c r="J3887" s="1">
        <v>1</v>
      </c>
      <c r="K3887" s="1">
        <v>26625384</v>
      </c>
      <c r="L3887" s="1">
        <v>20250812</v>
      </c>
      <c r="M3887" s="1">
        <v>1</v>
      </c>
      <c r="N3887" s="1">
        <v>0</v>
      </c>
      <c r="O3887" s="1">
        <v>0</v>
      </c>
      <c r="P3887" s="1">
        <v>1</v>
      </c>
      <c r="Q3887" s="1">
        <v>1</v>
      </c>
      <c r="R3887" s="1">
        <v>0</v>
      </c>
      <c r="S3887" s="1">
        <v>0</v>
      </c>
      <c r="T3887" s="1">
        <v>0</v>
      </c>
    </row>
    <row r="3888" spans="1:20">
      <c r="A3888" s="1">
        <v>26625416</v>
      </c>
      <c r="B3888" t="s">
        <v>4289</v>
      </c>
      <c r="C3888" s="1">
        <v>20250812</v>
      </c>
      <c r="D3888" t="s">
        <v>4337</v>
      </c>
      <c r="E3888" s="1">
        <v>32114050</v>
      </c>
      <c r="F3888" t="s">
        <v>779</v>
      </c>
      <c r="G3888" t="s">
        <v>750</v>
      </c>
      <c r="H3888" t="s">
        <v>776</v>
      </c>
      <c r="I3888" t="s">
        <v>4725</v>
      </c>
      <c r="J3888" s="1">
        <v>1</v>
      </c>
      <c r="K3888" s="1">
        <v>26625416</v>
      </c>
      <c r="L3888" s="1">
        <v>20250812</v>
      </c>
      <c r="M3888" s="1">
        <v>1</v>
      </c>
      <c r="N3888" s="1">
        <v>0</v>
      </c>
      <c r="O3888" s="1">
        <v>0</v>
      </c>
      <c r="P3888" s="1">
        <v>1</v>
      </c>
      <c r="Q3888" s="1">
        <v>0</v>
      </c>
      <c r="R3888" s="1">
        <v>0</v>
      </c>
      <c r="S3888" s="1">
        <v>0</v>
      </c>
      <c r="T3888" s="1">
        <v>0</v>
      </c>
    </row>
    <row r="3889" spans="1:20">
      <c r="A3889" s="1">
        <v>26625445</v>
      </c>
      <c r="B3889" t="s">
        <v>4289</v>
      </c>
      <c r="C3889" s="1">
        <v>20250731</v>
      </c>
      <c r="D3889" t="s">
        <v>4342</v>
      </c>
      <c r="E3889" s="1">
        <v>30616020</v>
      </c>
      <c r="F3889" t="s">
        <v>3459</v>
      </c>
      <c r="G3889" t="s">
        <v>3457</v>
      </c>
      <c r="H3889" t="s">
        <v>3458</v>
      </c>
      <c r="I3889" t="s">
        <v>4291</v>
      </c>
      <c r="J3889" s="1">
        <v>1</v>
      </c>
      <c r="K3889" s="1">
        <v>26625445</v>
      </c>
      <c r="L3889" s="1">
        <v>20250731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</row>
    <row r="3890" spans="1:20">
      <c r="A3890" s="1">
        <v>26625549</v>
      </c>
      <c r="B3890" t="s">
        <v>4289</v>
      </c>
      <c r="C3890" s="1">
        <v>20250730</v>
      </c>
      <c r="D3890" t="s">
        <v>4331</v>
      </c>
      <c r="E3890" s="1">
        <v>32292502</v>
      </c>
      <c r="F3890" t="s">
        <v>622</v>
      </c>
      <c r="G3890" t="s">
        <v>581</v>
      </c>
      <c r="H3890" t="s">
        <v>619</v>
      </c>
      <c r="I3890" t="s">
        <v>4291</v>
      </c>
      <c r="J3890" s="1">
        <v>1</v>
      </c>
      <c r="K3890" s="1">
        <v>26625549</v>
      </c>
      <c r="L3890" s="1">
        <v>20250730</v>
      </c>
      <c r="M3890" s="1">
        <v>1</v>
      </c>
      <c r="N3890" s="1">
        <v>0</v>
      </c>
      <c r="O3890" s="1">
        <v>0</v>
      </c>
      <c r="P3890" s="1">
        <v>1</v>
      </c>
      <c r="Q3890" s="1">
        <v>1</v>
      </c>
      <c r="R3890" s="1">
        <v>0</v>
      </c>
      <c r="S3890" s="1">
        <v>0</v>
      </c>
      <c r="T3890" s="1">
        <v>0</v>
      </c>
    </row>
    <row r="3891" spans="1:20">
      <c r="A3891" s="1">
        <v>26625564</v>
      </c>
      <c r="B3891" t="s">
        <v>4289</v>
      </c>
      <c r="C3891" s="1">
        <v>20250806</v>
      </c>
      <c r="D3891" t="s">
        <v>4340</v>
      </c>
      <c r="E3891" s="1">
        <v>30038879</v>
      </c>
      <c r="F3891" t="s">
        <v>3489</v>
      </c>
      <c r="G3891" t="s">
        <v>3457</v>
      </c>
      <c r="H3891" t="s">
        <v>3485</v>
      </c>
      <c r="I3891" t="s">
        <v>4320</v>
      </c>
      <c r="J3891" s="1">
        <v>1</v>
      </c>
      <c r="K3891" s="1">
        <v>26625564</v>
      </c>
      <c r="L3891" s="1">
        <v>20250806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</row>
    <row r="3892" spans="1:20">
      <c r="A3892" s="1">
        <v>26625628</v>
      </c>
      <c r="B3892" t="s">
        <v>4289</v>
      </c>
      <c r="C3892" s="1">
        <v>20250811</v>
      </c>
      <c r="D3892" t="s">
        <v>4290</v>
      </c>
      <c r="E3892" s="1">
        <v>32415239</v>
      </c>
      <c r="F3892" t="s">
        <v>3093</v>
      </c>
      <c r="G3892" t="s">
        <v>3085</v>
      </c>
      <c r="H3892" t="s">
        <v>3086</v>
      </c>
      <c r="I3892" t="s">
        <v>4435</v>
      </c>
      <c r="J3892" s="1">
        <v>1</v>
      </c>
      <c r="K3892" s="1">
        <v>26625628</v>
      </c>
      <c r="L3892" s="1">
        <v>20250811</v>
      </c>
      <c r="M3892" s="1">
        <v>1</v>
      </c>
      <c r="N3892" s="1">
        <v>0</v>
      </c>
      <c r="O3892" s="1">
        <v>0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</row>
    <row r="3893" spans="1:20">
      <c r="A3893" s="1">
        <v>26625706</v>
      </c>
      <c r="B3893" t="s">
        <v>4289</v>
      </c>
      <c r="C3893" s="1">
        <v>20250811</v>
      </c>
      <c r="D3893" t="s">
        <v>4290</v>
      </c>
      <c r="E3893" s="1">
        <v>30232169</v>
      </c>
      <c r="F3893" t="s">
        <v>2076</v>
      </c>
      <c r="G3893" t="s">
        <v>2056</v>
      </c>
      <c r="H3893" t="s">
        <v>2069</v>
      </c>
      <c r="I3893" t="s">
        <v>4291</v>
      </c>
      <c r="J3893" s="1">
        <v>2</v>
      </c>
      <c r="K3893" s="1">
        <v>26625706</v>
      </c>
      <c r="L3893" s="1">
        <v>20250811</v>
      </c>
      <c r="M3893" s="1">
        <v>1</v>
      </c>
      <c r="N3893" s="1">
        <v>0</v>
      </c>
      <c r="O3893" s="1">
        <v>0</v>
      </c>
      <c r="P3893" s="1">
        <v>0</v>
      </c>
      <c r="Q3893" s="1">
        <v>1</v>
      </c>
      <c r="R3893" s="1">
        <v>0</v>
      </c>
      <c r="S3893" s="1">
        <v>0</v>
      </c>
      <c r="T3893" s="1">
        <v>0</v>
      </c>
    </row>
    <row r="3894" spans="1:20">
      <c r="A3894" s="1">
        <v>26625738</v>
      </c>
      <c r="B3894" t="s">
        <v>4289</v>
      </c>
      <c r="C3894" s="1">
        <v>20250813</v>
      </c>
      <c r="D3894" t="s">
        <v>4317</v>
      </c>
      <c r="E3894" s="1">
        <v>32366440</v>
      </c>
      <c r="F3894" t="s">
        <v>4110</v>
      </c>
      <c r="G3894" t="s">
        <v>4098</v>
      </c>
      <c r="H3894" t="s">
        <v>4109</v>
      </c>
      <c r="I3894" t="s">
        <v>4291</v>
      </c>
      <c r="J3894" s="1">
        <v>1</v>
      </c>
      <c r="K3894" s="1">
        <v>26625738</v>
      </c>
      <c r="L3894" s="1">
        <v>20250813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</row>
    <row r="3895" spans="1:20">
      <c r="A3895" s="1">
        <v>26626169</v>
      </c>
      <c r="B3895" t="s">
        <v>4289</v>
      </c>
      <c r="C3895" s="1">
        <v>20250815</v>
      </c>
      <c r="D3895" t="s">
        <v>4297</v>
      </c>
      <c r="E3895" s="1">
        <v>32289221</v>
      </c>
      <c r="F3895" t="s">
        <v>3249</v>
      </c>
      <c r="G3895" t="s">
        <v>3245</v>
      </c>
      <c r="H3895" t="s">
        <v>3246</v>
      </c>
      <c r="I3895" t="s">
        <v>4320</v>
      </c>
      <c r="J3895" s="1">
        <v>1</v>
      </c>
      <c r="K3895" s="1">
        <v>26626169</v>
      </c>
      <c r="L3895" s="1">
        <v>20250815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</row>
    <row r="3896" spans="1:20">
      <c r="A3896" s="1">
        <v>26626973</v>
      </c>
      <c r="B3896" t="s">
        <v>4289</v>
      </c>
      <c r="C3896" s="1">
        <v>20250801</v>
      </c>
      <c r="D3896" t="s">
        <v>4353</v>
      </c>
      <c r="E3896" s="1">
        <v>32193489</v>
      </c>
      <c r="F3896" t="s">
        <v>869</v>
      </c>
      <c r="G3896" t="s">
        <v>843</v>
      </c>
      <c r="H3896" t="s">
        <v>865</v>
      </c>
      <c r="I3896" t="s">
        <v>4291</v>
      </c>
      <c r="J3896" s="1">
        <v>1</v>
      </c>
      <c r="K3896" s="1">
        <v>26626973</v>
      </c>
      <c r="L3896" s="1">
        <v>20250801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</row>
    <row r="3897" spans="1:20">
      <c r="A3897" s="1">
        <v>26627071</v>
      </c>
      <c r="B3897" t="s">
        <v>4289</v>
      </c>
      <c r="C3897" s="1">
        <v>20250731</v>
      </c>
      <c r="D3897" t="s">
        <v>4342</v>
      </c>
      <c r="E3897" s="1">
        <v>30547991</v>
      </c>
      <c r="F3897" t="s">
        <v>1491</v>
      </c>
      <c r="G3897" t="s">
        <v>1482</v>
      </c>
      <c r="H3897" t="s">
        <v>1484</v>
      </c>
      <c r="I3897" t="s">
        <v>4291</v>
      </c>
      <c r="J3897" s="1">
        <v>1</v>
      </c>
      <c r="K3897" s="1">
        <v>26627071</v>
      </c>
      <c r="L3897" s="1">
        <v>20250731</v>
      </c>
      <c r="M3897" s="1">
        <v>1</v>
      </c>
      <c r="N3897" s="1">
        <v>0</v>
      </c>
      <c r="O3897" s="1">
        <v>0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</row>
    <row r="3898" spans="1:20">
      <c r="A3898" s="1">
        <v>26627130</v>
      </c>
      <c r="B3898" t="s">
        <v>4289</v>
      </c>
      <c r="C3898" s="1">
        <v>20250808</v>
      </c>
      <c r="D3898" t="s">
        <v>4310</v>
      </c>
      <c r="E3898" s="1">
        <v>32293914</v>
      </c>
      <c r="F3898" t="s">
        <v>3120</v>
      </c>
      <c r="G3898" t="s">
        <v>3094</v>
      </c>
      <c r="H3898" t="s">
        <v>3114</v>
      </c>
      <c r="I3898" t="s">
        <v>4291</v>
      </c>
      <c r="J3898" s="1">
        <v>1</v>
      </c>
      <c r="K3898" s="1">
        <v>26627130</v>
      </c>
      <c r="L3898" s="1">
        <v>20250808</v>
      </c>
      <c r="M3898" s="1">
        <v>1</v>
      </c>
      <c r="N3898" s="1">
        <v>0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1</v>
      </c>
    </row>
    <row r="3899" spans="1:20">
      <c r="A3899" s="1">
        <v>26627147</v>
      </c>
      <c r="B3899" t="s">
        <v>4289</v>
      </c>
      <c r="C3899" s="1">
        <v>20250802</v>
      </c>
      <c r="D3899" t="s">
        <v>4359</v>
      </c>
      <c r="E3899" s="1">
        <v>32315995</v>
      </c>
      <c r="F3899" t="s">
        <v>835</v>
      </c>
      <c r="G3899" t="s">
        <v>810</v>
      </c>
      <c r="H3899" t="s">
        <v>830</v>
      </c>
      <c r="I3899" t="s">
        <v>4320</v>
      </c>
      <c r="J3899" s="1">
        <v>1</v>
      </c>
      <c r="K3899" s="1">
        <v>26627147</v>
      </c>
      <c r="L3899" s="1">
        <v>20250802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</row>
    <row r="3900" spans="1:20">
      <c r="A3900" s="1">
        <v>26627195</v>
      </c>
      <c r="B3900" t="s">
        <v>4289</v>
      </c>
      <c r="C3900" s="1">
        <v>20250730</v>
      </c>
      <c r="D3900" t="s">
        <v>4331</v>
      </c>
      <c r="E3900" s="1">
        <v>32350120</v>
      </c>
      <c r="F3900" t="s">
        <v>2728</v>
      </c>
      <c r="G3900" t="s">
        <v>2714</v>
      </c>
      <c r="H3900" t="s">
        <v>329</v>
      </c>
      <c r="I3900" t="s">
        <v>4320</v>
      </c>
      <c r="J3900" s="1">
        <v>1</v>
      </c>
      <c r="K3900" s="1">
        <v>26627195</v>
      </c>
      <c r="L3900" s="1">
        <v>20250730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</row>
    <row r="3901" spans="1:20">
      <c r="A3901" s="1">
        <v>26627199</v>
      </c>
      <c r="B3901" t="s">
        <v>4286</v>
      </c>
      <c r="C3901" s="1">
        <v>20250827</v>
      </c>
      <c r="D3901" t="s">
        <v>4334</v>
      </c>
      <c r="E3901" s="1">
        <v>30661399</v>
      </c>
      <c r="F3901" t="s">
        <v>3445</v>
      </c>
      <c r="G3901" t="s">
        <v>3439</v>
      </c>
      <c r="H3901" t="s">
        <v>3440</v>
      </c>
      <c r="I3901" t="s">
        <v>4316</v>
      </c>
      <c r="J3901" s="1">
        <v>1</v>
      </c>
      <c r="K3901" s="1">
        <v>26627199</v>
      </c>
      <c r="L3901" s="1">
        <v>20250827</v>
      </c>
      <c r="M3901" s="1">
        <v>1</v>
      </c>
      <c r="N3901" s="1">
        <v>0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</row>
    <row r="3902" spans="1:20">
      <c r="A3902" s="1">
        <v>26627225</v>
      </c>
      <c r="B3902" t="s">
        <v>4286</v>
      </c>
      <c r="C3902" s="1">
        <v>20250901</v>
      </c>
      <c r="D3902" t="s">
        <v>4324</v>
      </c>
      <c r="E3902" s="1">
        <v>32421311</v>
      </c>
      <c r="F3902" t="s">
        <v>831</v>
      </c>
      <c r="G3902" t="s">
        <v>810</v>
      </c>
      <c r="H3902" t="s">
        <v>830</v>
      </c>
      <c r="I3902" t="s">
        <v>4291</v>
      </c>
      <c r="J3902" s="1">
        <v>1</v>
      </c>
      <c r="K3902" s="1">
        <v>26627225</v>
      </c>
      <c r="L3902" s="1">
        <v>20250901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</row>
    <row r="3903" spans="1:20">
      <c r="A3903" s="1">
        <v>26627242</v>
      </c>
      <c r="B3903" t="s">
        <v>4313</v>
      </c>
      <c r="C3903" s="1">
        <v>20250729</v>
      </c>
      <c r="D3903" t="s">
        <v>4314</v>
      </c>
      <c r="E3903" s="1">
        <v>32406058</v>
      </c>
      <c r="F3903" t="s">
        <v>2178</v>
      </c>
      <c r="G3903" t="s">
        <v>2162</v>
      </c>
      <c r="H3903" t="s">
        <v>2172</v>
      </c>
      <c r="I3903" t="s">
        <v>4300</v>
      </c>
      <c r="J3903" s="1">
        <v>1</v>
      </c>
      <c r="K3903" s="1">
        <v>26627242</v>
      </c>
      <c r="L3903" s="1">
        <v>20250729</v>
      </c>
      <c r="M3903" s="1">
        <v>1</v>
      </c>
      <c r="N3903" s="1">
        <v>0</v>
      </c>
      <c r="O3903" s="1">
        <v>0</v>
      </c>
      <c r="P3903" s="1">
        <v>1</v>
      </c>
      <c r="Q3903" s="1">
        <v>1</v>
      </c>
      <c r="R3903" s="1">
        <v>0</v>
      </c>
      <c r="S3903" s="1">
        <v>0</v>
      </c>
      <c r="T3903" s="1">
        <v>0</v>
      </c>
    </row>
    <row r="3904" spans="1:20">
      <c r="A3904" s="1">
        <v>26627306</v>
      </c>
      <c r="B3904" t="s">
        <v>4289</v>
      </c>
      <c r="C3904" s="1">
        <v>20250730</v>
      </c>
      <c r="D3904" t="s">
        <v>4331</v>
      </c>
      <c r="E3904" s="1">
        <v>30179489</v>
      </c>
      <c r="F3904" t="s">
        <v>1737</v>
      </c>
      <c r="G3904" t="s">
        <v>1686</v>
      </c>
      <c r="H3904" t="s">
        <v>1724</v>
      </c>
      <c r="I3904" t="s">
        <v>4336</v>
      </c>
      <c r="J3904" s="1">
        <v>1</v>
      </c>
      <c r="K3904" s="1">
        <v>26627306</v>
      </c>
      <c r="L3904" s="1">
        <v>20250730</v>
      </c>
      <c r="M3904" s="1">
        <v>1</v>
      </c>
      <c r="N3904" s="1">
        <v>0</v>
      </c>
      <c r="O3904" s="1">
        <v>0</v>
      </c>
      <c r="P3904" s="1">
        <v>1</v>
      </c>
      <c r="Q3904" s="1">
        <v>1</v>
      </c>
      <c r="R3904" s="1">
        <v>0</v>
      </c>
      <c r="S3904" s="1">
        <v>0</v>
      </c>
      <c r="T3904" s="1">
        <v>0</v>
      </c>
    </row>
    <row r="3905" spans="1:20">
      <c r="A3905" s="1">
        <v>26627333</v>
      </c>
      <c r="B3905" t="s">
        <v>4313</v>
      </c>
      <c r="C3905" s="1">
        <v>20250729</v>
      </c>
      <c r="D3905" t="s">
        <v>4314</v>
      </c>
      <c r="E3905" s="1">
        <v>32405138</v>
      </c>
      <c r="F3905" t="s">
        <v>986</v>
      </c>
      <c r="G3905" t="s">
        <v>975</v>
      </c>
      <c r="H3905" t="s">
        <v>976</v>
      </c>
      <c r="I3905" t="s">
        <v>4443</v>
      </c>
      <c r="J3905" s="1">
        <v>1</v>
      </c>
      <c r="K3905" s="1">
        <v>26627333</v>
      </c>
      <c r="L3905" s="1">
        <v>20250729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</row>
    <row r="3906" spans="1:20">
      <c r="A3906" s="1">
        <v>26627366</v>
      </c>
      <c r="B3906" t="s">
        <v>4289</v>
      </c>
      <c r="C3906" s="1">
        <v>20250730</v>
      </c>
      <c r="D3906" t="s">
        <v>4331</v>
      </c>
      <c r="E3906" s="1">
        <v>32211028</v>
      </c>
      <c r="F3906" t="s">
        <v>1020</v>
      </c>
      <c r="G3906" t="s">
        <v>975</v>
      </c>
      <c r="H3906" t="s">
        <v>1009</v>
      </c>
      <c r="I3906" t="s">
        <v>4316</v>
      </c>
      <c r="J3906" s="1">
        <v>1</v>
      </c>
      <c r="K3906" s="1">
        <v>26627366</v>
      </c>
      <c r="L3906" s="1">
        <v>20250730</v>
      </c>
      <c r="M3906" s="1">
        <v>1</v>
      </c>
      <c r="N3906" s="1">
        <v>0</v>
      </c>
      <c r="O3906" s="1">
        <v>0</v>
      </c>
      <c r="P3906" s="1">
        <v>0</v>
      </c>
      <c r="Q3906" s="1">
        <v>1</v>
      </c>
      <c r="R3906" s="1">
        <v>0</v>
      </c>
      <c r="S3906" s="1">
        <v>0</v>
      </c>
      <c r="T3906" s="1">
        <v>0</v>
      </c>
    </row>
    <row r="3907" spans="1:20">
      <c r="A3907" s="1">
        <v>26627572</v>
      </c>
      <c r="B3907" t="s">
        <v>4313</v>
      </c>
      <c r="C3907" s="1">
        <v>20250729</v>
      </c>
      <c r="D3907" t="s">
        <v>4314</v>
      </c>
      <c r="E3907" s="1">
        <v>32207782</v>
      </c>
      <c r="F3907" t="s">
        <v>2359</v>
      </c>
      <c r="G3907" t="s">
        <v>2352</v>
      </c>
      <c r="H3907" t="s">
        <v>2353</v>
      </c>
      <c r="I3907" t="s">
        <v>4291</v>
      </c>
      <c r="J3907" s="1">
        <v>1</v>
      </c>
      <c r="K3907" s="1">
        <v>26627572</v>
      </c>
      <c r="L3907" s="1">
        <v>20250729</v>
      </c>
      <c r="M3907" s="1">
        <v>1</v>
      </c>
      <c r="N3907" s="1">
        <v>0</v>
      </c>
      <c r="O3907" s="1">
        <v>0</v>
      </c>
      <c r="P3907" s="1">
        <v>1</v>
      </c>
      <c r="Q3907" s="1">
        <v>0</v>
      </c>
      <c r="R3907" s="1">
        <v>0</v>
      </c>
      <c r="S3907" s="1">
        <v>0</v>
      </c>
      <c r="T3907" s="1">
        <v>0</v>
      </c>
    </row>
    <row r="3908" spans="1:20">
      <c r="A3908" s="1">
        <v>26627579</v>
      </c>
      <c r="B3908" t="s">
        <v>4313</v>
      </c>
      <c r="C3908" s="1">
        <v>20250729</v>
      </c>
      <c r="D3908" t="s">
        <v>4314</v>
      </c>
      <c r="E3908" s="1">
        <v>32143075</v>
      </c>
      <c r="F3908" t="s">
        <v>1366</v>
      </c>
      <c r="G3908" t="s">
        <v>1358</v>
      </c>
      <c r="H3908" t="s">
        <v>1359</v>
      </c>
      <c r="I3908" t="s">
        <v>4352</v>
      </c>
      <c r="J3908" s="1">
        <v>1</v>
      </c>
      <c r="K3908" s="1">
        <v>26627579</v>
      </c>
      <c r="L3908" s="1">
        <v>20250729</v>
      </c>
      <c r="M3908" s="1">
        <v>1</v>
      </c>
      <c r="N3908" s="1">
        <v>0</v>
      </c>
      <c r="O3908" s="1">
        <v>0</v>
      </c>
      <c r="P3908" s="1">
        <v>1</v>
      </c>
      <c r="Q3908" s="1">
        <v>1</v>
      </c>
      <c r="R3908" s="1">
        <v>0</v>
      </c>
      <c r="S3908" s="1">
        <v>0</v>
      </c>
      <c r="T3908" s="1">
        <v>0</v>
      </c>
    </row>
    <row r="3909" spans="1:20">
      <c r="A3909" s="1">
        <v>26627638</v>
      </c>
      <c r="B3909" t="s">
        <v>4313</v>
      </c>
      <c r="C3909" s="1">
        <v>20250729</v>
      </c>
      <c r="D3909" t="s">
        <v>4314</v>
      </c>
      <c r="E3909" s="1">
        <v>32159781</v>
      </c>
      <c r="F3909" t="s">
        <v>2193</v>
      </c>
      <c r="G3909" t="s">
        <v>2162</v>
      </c>
      <c r="H3909" t="s">
        <v>2183</v>
      </c>
      <c r="I3909" t="s">
        <v>4291</v>
      </c>
      <c r="J3909" s="1">
        <v>1</v>
      </c>
      <c r="K3909" s="1">
        <v>26627638</v>
      </c>
      <c r="L3909" s="1">
        <v>20250729</v>
      </c>
      <c r="M3909" s="1">
        <v>1</v>
      </c>
      <c r="N3909" s="1">
        <v>1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</row>
    <row r="3910" spans="1:20">
      <c r="A3910" s="1">
        <v>26627654</v>
      </c>
      <c r="B3910" t="s">
        <v>4289</v>
      </c>
      <c r="C3910" s="1">
        <v>20250812</v>
      </c>
      <c r="D3910" t="s">
        <v>4337</v>
      </c>
      <c r="E3910" s="1">
        <v>30197250</v>
      </c>
      <c r="F3910" t="s">
        <v>1983</v>
      </c>
      <c r="G3910" t="s">
        <v>1963</v>
      </c>
      <c r="H3910" t="s">
        <v>1980</v>
      </c>
      <c r="I3910" t="s">
        <v>4320</v>
      </c>
      <c r="J3910" s="1">
        <v>1</v>
      </c>
      <c r="K3910" s="1">
        <v>26627654</v>
      </c>
      <c r="L3910" s="1">
        <v>20250812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</row>
    <row r="3911" spans="1:20">
      <c r="A3911" s="1">
        <v>26627791</v>
      </c>
      <c r="B3911" t="s">
        <v>4289</v>
      </c>
      <c r="C3911" s="1">
        <v>20250730</v>
      </c>
      <c r="D3911" t="s">
        <v>4331</v>
      </c>
      <c r="E3911" s="1">
        <v>30514545</v>
      </c>
      <c r="F3911" t="s">
        <v>2563</v>
      </c>
      <c r="G3911" t="s">
        <v>2559</v>
      </c>
      <c r="H3911" t="s">
        <v>2560</v>
      </c>
      <c r="I3911" t="s">
        <v>4338</v>
      </c>
      <c r="J3911" s="1">
        <v>2</v>
      </c>
      <c r="K3911" s="1">
        <v>26627791</v>
      </c>
      <c r="L3911" s="1">
        <v>20250730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</row>
    <row r="3912" spans="1:20">
      <c r="A3912" s="1">
        <v>26627893</v>
      </c>
      <c r="B3912" t="s">
        <v>4313</v>
      </c>
      <c r="C3912" s="1">
        <v>20250729</v>
      </c>
      <c r="D3912" t="s">
        <v>4314</v>
      </c>
      <c r="E3912" s="1">
        <v>32361124</v>
      </c>
      <c r="F3912" t="s">
        <v>2711</v>
      </c>
      <c r="G3912" t="s">
        <v>2656</v>
      </c>
      <c r="H3912" t="s">
        <v>2710</v>
      </c>
      <c r="I3912" t="s">
        <v>4368</v>
      </c>
      <c r="J3912" s="1">
        <v>1</v>
      </c>
      <c r="K3912" s="1">
        <v>26627893</v>
      </c>
      <c r="L3912" s="1">
        <v>20250729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</row>
    <row r="3913" spans="1:20">
      <c r="A3913" s="1">
        <v>26627897</v>
      </c>
      <c r="B3913" t="s">
        <v>4313</v>
      </c>
      <c r="C3913" s="1">
        <v>20250729</v>
      </c>
      <c r="D3913" t="s">
        <v>4314</v>
      </c>
      <c r="E3913" s="1">
        <v>30044495</v>
      </c>
      <c r="F3913" t="s">
        <v>1492</v>
      </c>
      <c r="G3913" t="s">
        <v>1482</v>
      </c>
      <c r="H3913" t="s">
        <v>1484</v>
      </c>
      <c r="I3913" t="s">
        <v>4345</v>
      </c>
      <c r="J3913" s="1">
        <v>1</v>
      </c>
      <c r="K3913" s="1">
        <v>26627897</v>
      </c>
      <c r="L3913" s="1">
        <v>20250729</v>
      </c>
      <c r="M3913" s="1">
        <v>1</v>
      </c>
      <c r="N3913" s="1">
        <v>0</v>
      </c>
      <c r="O3913" s="1">
        <v>0</v>
      </c>
      <c r="P3913" s="1">
        <v>0</v>
      </c>
      <c r="Q3913" s="1">
        <v>1</v>
      </c>
      <c r="R3913" s="1">
        <v>0</v>
      </c>
      <c r="S3913" s="1">
        <v>0</v>
      </c>
      <c r="T3913" s="1">
        <v>0</v>
      </c>
    </row>
    <row r="3914" spans="1:20">
      <c r="A3914" s="1">
        <v>26627905</v>
      </c>
      <c r="B3914" t="s">
        <v>4289</v>
      </c>
      <c r="C3914" s="1">
        <v>20250730</v>
      </c>
      <c r="D3914" t="s">
        <v>4331</v>
      </c>
      <c r="E3914" s="1">
        <v>30518441</v>
      </c>
      <c r="F3914" t="s">
        <v>2500</v>
      </c>
      <c r="G3914" t="s">
        <v>2491</v>
      </c>
      <c r="H3914" t="s">
        <v>2492</v>
      </c>
      <c r="I3914" t="s">
        <v>4316</v>
      </c>
      <c r="J3914" s="1">
        <v>1</v>
      </c>
      <c r="K3914" s="1">
        <v>26627905</v>
      </c>
      <c r="L3914" s="1">
        <v>20250730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</row>
    <row r="3915" spans="1:20">
      <c r="A3915" s="1">
        <v>26628002</v>
      </c>
      <c r="B3915" t="s">
        <v>4289</v>
      </c>
      <c r="C3915" s="1">
        <v>20250730</v>
      </c>
      <c r="D3915" t="s">
        <v>4331</v>
      </c>
      <c r="E3915" s="1">
        <v>32332950</v>
      </c>
      <c r="F3915" t="s">
        <v>3011</v>
      </c>
      <c r="G3915" t="s">
        <v>2994</v>
      </c>
      <c r="H3915" t="s">
        <v>3005</v>
      </c>
      <c r="I3915" t="s">
        <v>4726</v>
      </c>
      <c r="J3915" s="1">
        <v>2</v>
      </c>
      <c r="K3915" s="1">
        <v>26628002</v>
      </c>
      <c r="L3915" s="1">
        <v>20250730</v>
      </c>
      <c r="M3915" s="1">
        <v>1</v>
      </c>
      <c r="N3915" s="1">
        <v>1</v>
      </c>
      <c r="O3915" s="1">
        <v>0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</row>
    <row r="3916" spans="1:20">
      <c r="A3916" s="1">
        <v>26628008</v>
      </c>
      <c r="B3916" t="s">
        <v>4289</v>
      </c>
      <c r="C3916" s="1">
        <v>20250803</v>
      </c>
      <c r="D3916" t="s">
        <v>4367</v>
      </c>
      <c r="E3916" s="1">
        <v>30008782</v>
      </c>
      <c r="F3916" t="s">
        <v>10</v>
      </c>
      <c r="G3916" t="s">
        <v>4</v>
      </c>
      <c r="H3916" t="s">
        <v>9</v>
      </c>
      <c r="I3916" t="s">
        <v>4300</v>
      </c>
      <c r="J3916" s="1">
        <v>1</v>
      </c>
      <c r="K3916" s="1">
        <v>26628008</v>
      </c>
      <c r="L3916" s="1">
        <v>20250803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</row>
    <row r="3917" spans="1:20">
      <c r="A3917" s="1">
        <v>26628104</v>
      </c>
      <c r="B3917" t="s">
        <v>4313</v>
      </c>
      <c r="C3917" s="1">
        <v>20250729</v>
      </c>
      <c r="D3917" t="s">
        <v>4314</v>
      </c>
      <c r="E3917" s="1">
        <v>32364063</v>
      </c>
      <c r="F3917" t="s">
        <v>2725</v>
      </c>
      <c r="G3917" t="s">
        <v>2714</v>
      </c>
      <c r="H3917" t="s">
        <v>323</v>
      </c>
      <c r="I3917" t="s">
        <v>4291</v>
      </c>
      <c r="J3917" s="1">
        <v>1</v>
      </c>
      <c r="K3917" s="1">
        <v>26628104</v>
      </c>
      <c r="L3917" s="1">
        <v>20250729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</row>
    <row r="3918" spans="1:20">
      <c r="A3918" s="1">
        <v>26628265</v>
      </c>
      <c r="B3918" t="s">
        <v>4313</v>
      </c>
      <c r="C3918" s="1">
        <v>20250729</v>
      </c>
      <c r="D3918" t="s">
        <v>4314</v>
      </c>
      <c r="E3918" s="1">
        <v>30179489</v>
      </c>
      <c r="F3918" t="s">
        <v>1737</v>
      </c>
      <c r="G3918" t="s">
        <v>1686</v>
      </c>
      <c r="H3918" t="s">
        <v>1724</v>
      </c>
      <c r="I3918" t="s">
        <v>4459</v>
      </c>
      <c r="J3918" s="1">
        <v>1</v>
      </c>
      <c r="K3918" s="1">
        <v>26628265</v>
      </c>
      <c r="L3918" s="1">
        <v>20250729</v>
      </c>
      <c r="M3918" s="1">
        <v>1</v>
      </c>
      <c r="N3918" s="1">
        <v>0</v>
      </c>
      <c r="O3918" s="1">
        <v>0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</row>
    <row r="3919" spans="1:20">
      <c r="A3919" s="1">
        <v>26628313</v>
      </c>
      <c r="B3919" t="s">
        <v>4289</v>
      </c>
      <c r="C3919" s="1">
        <v>20250731</v>
      </c>
      <c r="D3919" t="s">
        <v>4342</v>
      </c>
      <c r="E3919" s="1">
        <v>32322719</v>
      </c>
      <c r="F3919" t="s">
        <v>1352</v>
      </c>
      <c r="G3919" t="s">
        <v>1347</v>
      </c>
      <c r="H3919" t="s">
        <v>1348</v>
      </c>
      <c r="I3919" t="s">
        <v>4635</v>
      </c>
      <c r="J3919" s="1">
        <v>3</v>
      </c>
      <c r="K3919" s="1">
        <v>26628313</v>
      </c>
      <c r="L3919" s="1">
        <v>20250731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</row>
    <row r="3920" spans="1:20">
      <c r="A3920" s="1">
        <v>26628362</v>
      </c>
      <c r="B3920" t="s">
        <v>4289</v>
      </c>
      <c r="C3920" s="1">
        <v>20250818</v>
      </c>
      <c r="D3920" t="s">
        <v>4292</v>
      </c>
      <c r="E3920" s="1">
        <v>30038766</v>
      </c>
      <c r="F3920" t="s">
        <v>586</v>
      </c>
      <c r="G3920" t="s">
        <v>581</v>
      </c>
      <c r="H3920" t="s">
        <v>582</v>
      </c>
      <c r="I3920" t="s">
        <v>4291</v>
      </c>
      <c r="J3920" s="1">
        <v>1</v>
      </c>
      <c r="K3920" s="1">
        <v>26628362</v>
      </c>
      <c r="L3920" s="1">
        <v>20250818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</row>
    <row r="3921" spans="1:20">
      <c r="A3921" s="1">
        <v>26628403</v>
      </c>
      <c r="B3921" t="s">
        <v>4289</v>
      </c>
      <c r="C3921" s="1">
        <v>20250825</v>
      </c>
      <c r="D3921" t="s">
        <v>4350</v>
      </c>
      <c r="E3921" s="1">
        <v>32301314</v>
      </c>
      <c r="F3921" t="s">
        <v>2886</v>
      </c>
      <c r="G3921" t="s">
        <v>2870</v>
      </c>
      <c r="H3921" t="s">
        <v>2879</v>
      </c>
      <c r="I3921" t="s">
        <v>4491</v>
      </c>
      <c r="J3921" s="1">
        <v>1</v>
      </c>
      <c r="K3921" s="1">
        <v>26628403</v>
      </c>
      <c r="L3921" s="1">
        <v>20250825</v>
      </c>
      <c r="M3921" s="1">
        <v>1</v>
      </c>
      <c r="N3921" s="1">
        <v>0</v>
      </c>
      <c r="O3921" s="1">
        <v>0</v>
      </c>
      <c r="P3921" s="1">
        <v>1</v>
      </c>
      <c r="Q3921" s="1">
        <v>1</v>
      </c>
      <c r="R3921" s="1">
        <v>0</v>
      </c>
      <c r="S3921" s="1">
        <v>0</v>
      </c>
      <c r="T3921" s="1">
        <v>0</v>
      </c>
    </row>
    <row r="3922" spans="1:20">
      <c r="A3922" s="1">
        <v>26628407</v>
      </c>
      <c r="B3922" t="s">
        <v>4289</v>
      </c>
      <c r="C3922" s="1">
        <v>20250731</v>
      </c>
      <c r="D3922" t="s">
        <v>4342</v>
      </c>
      <c r="E3922" s="1">
        <v>30133306</v>
      </c>
      <c r="F3922" t="s">
        <v>1500</v>
      </c>
      <c r="G3922" t="s">
        <v>1495</v>
      </c>
      <c r="H3922" t="s">
        <v>1496</v>
      </c>
      <c r="I3922" t="s">
        <v>4300</v>
      </c>
      <c r="J3922" s="1">
        <v>1</v>
      </c>
      <c r="K3922" s="1">
        <v>26628407</v>
      </c>
      <c r="L3922" s="1">
        <v>20250731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</row>
    <row r="3923" spans="1:20">
      <c r="A3923" s="1">
        <v>26628471</v>
      </c>
      <c r="B3923" t="s">
        <v>4289</v>
      </c>
      <c r="C3923" s="1">
        <v>20250730</v>
      </c>
      <c r="D3923" t="s">
        <v>4331</v>
      </c>
      <c r="E3923" s="1">
        <v>32322719</v>
      </c>
      <c r="F3923" t="s">
        <v>1352</v>
      </c>
      <c r="G3923" t="s">
        <v>1347</v>
      </c>
      <c r="H3923" t="s">
        <v>1348</v>
      </c>
      <c r="I3923" t="s">
        <v>4316</v>
      </c>
      <c r="J3923" s="1">
        <v>1</v>
      </c>
      <c r="K3923" s="1">
        <v>26628471</v>
      </c>
      <c r="L3923" s="1">
        <v>20250730</v>
      </c>
      <c r="M3923" s="1">
        <v>1</v>
      </c>
      <c r="N3923" s="1">
        <v>0</v>
      </c>
      <c r="O3923" s="1">
        <v>0</v>
      </c>
      <c r="P3923" s="1">
        <v>0</v>
      </c>
      <c r="Q3923" s="1">
        <v>1</v>
      </c>
      <c r="R3923" s="1">
        <v>0</v>
      </c>
      <c r="S3923" s="1">
        <v>0</v>
      </c>
      <c r="T3923" s="1">
        <v>0</v>
      </c>
    </row>
    <row r="3924" spans="1:20">
      <c r="A3924" s="1">
        <v>26628552</v>
      </c>
      <c r="B3924" t="s">
        <v>4313</v>
      </c>
      <c r="C3924" s="1">
        <v>20250729</v>
      </c>
      <c r="D3924" t="s">
        <v>4314</v>
      </c>
      <c r="E3924" s="1">
        <v>32361125</v>
      </c>
      <c r="F3924" t="s">
        <v>2702</v>
      </c>
      <c r="G3924" t="s">
        <v>2656</v>
      </c>
      <c r="H3924" t="s">
        <v>2698</v>
      </c>
      <c r="I3924" t="s">
        <v>4300</v>
      </c>
      <c r="J3924" s="1">
        <v>1</v>
      </c>
      <c r="K3924" s="1">
        <v>26628552</v>
      </c>
      <c r="L3924" s="1">
        <v>20250729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</row>
    <row r="3925" spans="1:20">
      <c r="A3925" s="1">
        <v>26628590</v>
      </c>
      <c r="B3925" t="s">
        <v>4313</v>
      </c>
      <c r="C3925" s="1">
        <v>20250729</v>
      </c>
      <c r="D3925" t="s">
        <v>4314</v>
      </c>
      <c r="E3925" s="1">
        <v>32000155</v>
      </c>
      <c r="F3925" t="s">
        <v>1719</v>
      </c>
      <c r="G3925" t="s">
        <v>1686</v>
      </c>
      <c r="H3925" t="s">
        <v>1708</v>
      </c>
      <c r="I3925" t="s">
        <v>4678</v>
      </c>
      <c r="J3925" s="1">
        <v>1</v>
      </c>
      <c r="K3925" s="1">
        <v>26628590</v>
      </c>
      <c r="L3925" s="1">
        <v>20250729</v>
      </c>
      <c r="M3925" s="1">
        <v>1</v>
      </c>
      <c r="N3925" s="1">
        <v>0</v>
      </c>
      <c r="O3925" s="1">
        <v>0</v>
      </c>
      <c r="P3925" s="1">
        <v>1</v>
      </c>
      <c r="Q3925" s="1">
        <v>0</v>
      </c>
      <c r="R3925" s="1">
        <v>0</v>
      </c>
      <c r="S3925" s="1">
        <v>0</v>
      </c>
      <c r="T3925" s="1">
        <v>0</v>
      </c>
    </row>
    <row r="3926" spans="1:20">
      <c r="A3926" s="1">
        <v>26628648</v>
      </c>
      <c r="B3926" t="s">
        <v>4289</v>
      </c>
      <c r="C3926" s="1">
        <v>20250801</v>
      </c>
      <c r="D3926" t="s">
        <v>4353</v>
      </c>
      <c r="E3926" s="1">
        <v>30601039</v>
      </c>
      <c r="F3926" t="s">
        <v>2878</v>
      </c>
      <c r="G3926" t="s">
        <v>2870</v>
      </c>
      <c r="H3926" t="s">
        <v>2871</v>
      </c>
      <c r="I3926" t="s">
        <v>4316</v>
      </c>
      <c r="J3926" s="1">
        <v>1</v>
      </c>
      <c r="K3926" s="1">
        <v>26628648</v>
      </c>
      <c r="L3926" s="1">
        <v>20250801</v>
      </c>
      <c r="M3926" s="1">
        <v>1</v>
      </c>
      <c r="N3926" s="1">
        <v>0</v>
      </c>
      <c r="O3926" s="1">
        <v>0</v>
      </c>
      <c r="P3926" s="1">
        <v>1</v>
      </c>
      <c r="Q3926" s="1">
        <v>1</v>
      </c>
      <c r="R3926" s="1">
        <v>0</v>
      </c>
      <c r="S3926" s="1">
        <v>0</v>
      </c>
      <c r="T3926" s="1">
        <v>0</v>
      </c>
    </row>
    <row r="3927" spans="1:20">
      <c r="A3927" s="1">
        <v>26628651</v>
      </c>
      <c r="B3927" t="s">
        <v>4289</v>
      </c>
      <c r="C3927" s="1">
        <v>20250804</v>
      </c>
      <c r="D3927" t="s">
        <v>4332</v>
      </c>
      <c r="E3927" s="1">
        <v>32342151</v>
      </c>
      <c r="F3927" t="s">
        <v>4018</v>
      </c>
      <c r="G3927" t="s">
        <v>3990</v>
      </c>
      <c r="H3927" t="s">
        <v>4009</v>
      </c>
      <c r="I3927" t="s">
        <v>4316</v>
      </c>
      <c r="J3927" s="1">
        <v>1</v>
      </c>
      <c r="K3927" s="1">
        <v>26628651</v>
      </c>
      <c r="L3927" s="1">
        <v>20250804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1</v>
      </c>
    </row>
    <row r="3928" spans="1:20">
      <c r="A3928" s="1">
        <v>26628844</v>
      </c>
      <c r="B3928" t="s">
        <v>4313</v>
      </c>
      <c r="C3928" s="1">
        <v>20250729</v>
      </c>
      <c r="D3928" t="s">
        <v>4314</v>
      </c>
      <c r="E3928" s="1">
        <v>32281692</v>
      </c>
      <c r="F3928" t="s">
        <v>3117</v>
      </c>
      <c r="G3928" t="s">
        <v>3094</v>
      </c>
      <c r="H3928" t="s">
        <v>3114</v>
      </c>
      <c r="I3928" t="s">
        <v>4727</v>
      </c>
      <c r="J3928" s="1">
        <v>1</v>
      </c>
      <c r="K3928" s="1">
        <v>26628844</v>
      </c>
      <c r="L3928" s="1">
        <v>20250729</v>
      </c>
      <c r="M3928" s="1">
        <v>1</v>
      </c>
      <c r="N3928" s="1">
        <v>0</v>
      </c>
      <c r="O3928" s="1">
        <v>0</v>
      </c>
      <c r="P3928" s="1">
        <v>0</v>
      </c>
      <c r="Q3928" s="1">
        <v>1</v>
      </c>
      <c r="R3928" s="1">
        <v>0</v>
      </c>
      <c r="S3928" s="1">
        <v>0</v>
      </c>
      <c r="T3928" s="1">
        <v>0</v>
      </c>
    </row>
    <row r="3929" spans="1:20">
      <c r="A3929" s="1">
        <v>26628879</v>
      </c>
      <c r="B3929" t="s">
        <v>4289</v>
      </c>
      <c r="C3929" s="1">
        <v>20250816</v>
      </c>
      <c r="D3929" t="s">
        <v>4386</v>
      </c>
      <c r="E3929" s="1">
        <v>32425037</v>
      </c>
      <c r="F3929" t="s">
        <v>2068</v>
      </c>
      <c r="G3929" t="s">
        <v>3305</v>
      </c>
      <c r="H3929" t="s">
        <v>3306</v>
      </c>
      <c r="I3929" t="s">
        <v>4316</v>
      </c>
      <c r="J3929" s="1">
        <v>1</v>
      </c>
      <c r="K3929" s="1">
        <v>26628879</v>
      </c>
      <c r="L3929" s="1">
        <v>20250816</v>
      </c>
      <c r="M3929" s="1">
        <v>1</v>
      </c>
      <c r="N3929" s="1">
        <v>1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</row>
    <row r="3930" spans="1:20">
      <c r="A3930" s="1">
        <v>26629008</v>
      </c>
      <c r="B3930" t="s">
        <v>4289</v>
      </c>
      <c r="C3930" s="1">
        <v>20250730</v>
      </c>
      <c r="D3930" t="s">
        <v>4331</v>
      </c>
      <c r="E3930" s="1">
        <v>30046992</v>
      </c>
      <c r="F3930" t="s">
        <v>2198</v>
      </c>
      <c r="G3930" t="s">
        <v>2162</v>
      </c>
      <c r="H3930" t="s">
        <v>2195</v>
      </c>
      <c r="I3930" t="s">
        <v>4300</v>
      </c>
      <c r="J3930" s="1">
        <v>1</v>
      </c>
      <c r="K3930" s="1">
        <v>26629008</v>
      </c>
      <c r="L3930" s="1">
        <v>20250730</v>
      </c>
      <c r="M3930" s="1">
        <v>1</v>
      </c>
      <c r="N3930" s="1">
        <v>0</v>
      </c>
      <c r="O3930" s="1">
        <v>0</v>
      </c>
      <c r="P3930" s="1">
        <v>1</v>
      </c>
      <c r="Q3930" s="1">
        <v>1</v>
      </c>
      <c r="R3930" s="1">
        <v>0</v>
      </c>
      <c r="S3930" s="1">
        <v>0</v>
      </c>
      <c r="T3930" s="1">
        <v>0</v>
      </c>
    </row>
    <row r="3931" spans="1:20">
      <c r="A3931" s="1">
        <v>26629021</v>
      </c>
      <c r="B3931" t="s">
        <v>4289</v>
      </c>
      <c r="C3931" s="1">
        <v>20250813</v>
      </c>
      <c r="D3931" t="s">
        <v>4317</v>
      </c>
      <c r="E3931" s="1">
        <v>32204115</v>
      </c>
      <c r="F3931" t="s">
        <v>3715</v>
      </c>
      <c r="G3931" t="s">
        <v>3689</v>
      </c>
      <c r="H3931" t="s">
        <v>3711</v>
      </c>
      <c r="I3931" t="s">
        <v>4291</v>
      </c>
      <c r="J3931" s="1">
        <v>1</v>
      </c>
      <c r="K3931" s="1">
        <v>26629021</v>
      </c>
      <c r="L3931" s="1">
        <v>20250813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</row>
    <row r="3932" spans="1:20">
      <c r="A3932" s="1">
        <v>26629026</v>
      </c>
      <c r="B3932" t="s">
        <v>4289</v>
      </c>
      <c r="C3932" s="1">
        <v>20250802</v>
      </c>
      <c r="D3932" t="s">
        <v>4359</v>
      </c>
      <c r="E3932" s="1">
        <v>32320976</v>
      </c>
      <c r="F3932" t="s">
        <v>2651</v>
      </c>
      <c r="G3932" t="s">
        <v>2607</v>
      </c>
      <c r="H3932" t="s">
        <v>2646</v>
      </c>
      <c r="I3932" t="s">
        <v>4316</v>
      </c>
      <c r="J3932" s="1">
        <v>1</v>
      </c>
      <c r="K3932" s="1">
        <v>26629026</v>
      </c>
      <c r="L3932" s="1">
        <v>20250802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</row>
    <row r="3933" spans="1:20">
      <c r="A3933" s="1">
        <v>26629147</v>
      </c>
      <c r="B3933" t="s">
        <v>4289</v>
      </c>
      <c r="C3933" s="1">
        <v>20250806</v>
      </c>
      <c r="D3933" t="s">
        <v>4340</v>
      </c>
      <c r="E3933" s="1">
        <v>32310187</v>
      </c>
      <c r="F3933" t="s">
        <v>3673</v>
      </c>
      <c r="G3933" t="s">
        <v>3625</v>
      </c>
      <c r="H3933" t="s">
        <v>3668</v>
      </c>
      <c r="I3933" t="s">
        <v>4291</v>
      </c>
      <c r="J3933" s="1">
        <v>1</v>
      </c>
      <c r="K3933" s="1">
        <v>26629147</v>
      </c>
      <c r="L3933" s="1">
        <v>20250806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</row>
    <row r="3934" spans="1:20">
      <c r="A3934" s="1">
        <v>26629167</v>
      </c>
      <c r="B3934" t="s">
        <v>4313</v>
      </c>
      <c r="C3934" s="1">
        <v>20250729</v>
      </c>
      <c r="D3934" t="s">
        <v>4314</v>
      </c>
      <c r="E3934" s="1">
        <v>30649804</v>
      </c>
      <c r="F3934" t="s">
        <v>4043</v>
      </c>
      <c r="G3934" t="s">
        <v>4024</v>
      </c>
      <c r="H3934" t="s">
        <v>4040</v>
      </c>
      <c r="I3934" t="s">
        <v>4408</v>
      </c>
      <c r="J3934" s="1">
        <v>1</v>
      </c>
      <c r="K3934" s="1">
        <v>26629167</v>
      </c>
      <c r="L3934" s="1">
        <v>20250729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</row>
    <row r="3935" spans="1:20">
      <c r="A3935" s="1">
        <v>26629222</v>
      </c>
      <c r="B3935" t="s">
        <v>4289</v>
      </c>
      <c r="C3935" s="1">
        <v>20250731</v>
      </c>
      <c r="D3935" t="s">
        <v>4342</v>
      </c>
      <c r="E3935" s="1">
        <v>32029187</v>
      </c>
      <c r="F3935" t="s">
        <v>3044</v>
      </c>
      <c r="G3935" t="s">
        <v>3029</v>
      </c>
      <c r="H3935" t="s">
        <v>3038</v>
      </c>
      <c r="I3935" t="s">
        <v>4412</v>
      </c>
      <c r="J3935" s="1">
        <v>1</v>
      </c>
      <c r="K3935" s="1">
        <v>26629222</v>
      </c>
      <c r="L3935" s="1">
        <v>20250731</v>
      </c>
      <c r="M3935" s="1">
        <v>1</v>
      </c>
      <c r="N3935" s="1">
        <v>0</v>
      </c>
      <c r="O3935" s="1">
        <v>0</v>
      </c>
      <c r="P3935" s="1">
        <v>1</v>
      </c>
      <c r="Q3935" s="1">
        <v>1</v>
      </c>
      <c r="R3935" s="1">
        <v>0</v>
      </c>
      <c r="S3935" s="1">
        <v>0</v>
      </c>
      <c r="T3935" s="1">
        <v>0</v>
      </c>
    </row>
    <row r="3936" spans="1:20">
      <c r="A3936" s="1">
        <v>26629239</v>
      </c>
      <c r="B3936" t="s">
        <v>4289</v>
      </c>
      <c r="C3936" s="1">
        <v>20250809</v>
      </c>
      <c r="D3936" t="s">
        <v>4322</v>
      </c>
      <c r="E3936" s="1">
        <v>30021240</v>
      </c>
      <c r="F3936" t="s">
        <v>4236</v>
      </c>
      <c r="G3936" t="s">
        <v>4229</v>
      </c>
      <c r="H3936" t="s">
        <v>4230</v>
      </c>
      <c r="I3936" t="s">
        <v>4291</v>
      </c>
      <c r="J3936" s="1">
        <v>1</v>
      </c>
      <c r="K3936" s="1">
        <v>26629239</v>
      </c>
      <c r="L3936" s="1">
        <v>20250809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</row>
    <row r="3937" spans="1:20">
      <c r="A3937" s="1">
        <v>26629246</v>
      </c>
      <c r="B3937" t="s">
        <v>4289</v>
      </c>
      <c r="C3937" s="1">
        <v>20250803</v>
      </c>
      <c r="D3937" t="s">
        <v>4367</v>
      </c>
      <c r="E3937" s="1">
        <v>30023554</v>
      </c>
      <c r="F3937" t="s">
        <v>3912</v>
      </c>
      <c r="G3937" t="s">
        <v>3909</v>
      </c>
      <c r="H3937" t="s">
        <v>3910</v>
      </c>
      <c r="I3937" t="s">
        <v>4320</v>
      </c>
      <c r="J3937" s="1">
        <v>1</v>
      </c>
      <c r="K3937" s="1">
        <v>26629246</v>
      </c>
      <c r="L3937" s="1">
        <v>20250803</v>
      </c>
      <c r="M3937" s="1">
        <v>1</v>
      </c>
      <c r="N3937" s="1">
        <v>0</v>
      </c>
      <c r="O3937" s="1">
        <v>1</v>
      </c>
      <c r="P3937" s="1">
        <v>0</v>
      </c>
      <c r="Q3937" s="1">
        <v>1</v>
      </c>
      <c r="R3937" s="1">
        <v>0</v>
      </c>
      <c r="S3937" s="1">
        <v>0</v>
      </c>
      <c r="T3937" s="1">
        <v>0</v>
      </c>
    </row>
    <row r="3938" spans="1:20">
      <c r="A3938" s="1">
        <v>26629251</v>
      </c>
      <c r="B3938" t="s">
        <v>4313</v>
      </c>
      <c r="C3938" s="1">
        <v>20250729</v>
      </c>
      <c r="D3938" t="s">
        <v>4314</v>
      </c>
      <c r="E3938" s="1">
        <v>32317586</v>
      </c>
      <c r="F3938" t="s">
        <v>3329</v>
      </c>
      <c r="G3938" t="s">
        <v>3320</v>
      </c>
      <c r="H3938" t="s">
        <v>3321</v>
      </c>
      <c r="I3938" t="s">
        <v>4300</v>
      </c>
      <c r="J3938" s="1">
        <v>1</v>
      </c>
      <c r="K3938" s="1">
        <v>26629251</v>
      </c>
      <c r="L3938" s="1">
        <v>20250729</v>
      </c>
      <c r="M3938" s="1">
        <v>1</v>
      </c>
      <c r="N3938" s="1">
        <v>1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</row>
    <row r="3939" spans="1:20">
      <c r="A3939" s="1">
        <v>26629321</v>
      </c>
      <c r="B3939" t="s">
        <v>4313</v>
      </c>
      <c r="C3939" s="1">
        <v>20250729</v>
      </c>
      <c r="D3939" t="s">
        <v>4314</v>
      </c>
      <c r="E3939" s="1">
        <v>32334766</v>
      </c>
      <c r="F3939" t="s">
        <v>537</v>
      </c>
      <c r="G3939" t="s">
        <v>458</v>
      </c>
      <c r="H3939" t="s">
        <v>528</v>
      </c>
      <c r="I3939" t="s">
        <v>4291</v>
      </c>
      <c r="J3939" s="1">
        <v>1</v>
      </c>
      <c r="K3939" s="1">
        <v>26629321</v>
      </c>
      <c r="L3939" s="1">
        <v>20250729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</row>
    <row r="3940" spans="1:20">
      <c r="A3940" s="1">
        <v>26629332</v>
      </c>
      <c r="B3940" t="s">
        <v>4289</v>
      </c>
      <c r="C3940" s="1">
        <v>20250808</v>
      </c>
      <c r="D3940" t="s">
        <v>4310</v>
      </c>
      <c r="E3940" s="1">
        <v>32212598</v>
      </c>
      <c r="F3940" t="s">
        <v>2379</v>
      </c>
      <c r="G3940" t="s">
        <v>2352</v>
      </c>
      <c r="H3940" t="s">
        <v>2376</v>
      </c>
      <c r="I3940" t="s">
        <v>4316</v>
      </c>
      <c r="J3940" s="1">
        <v>1</v>
      </c>
      <c r="K3940" s="1">
        <v>26629332</v>
      </c>
      <c r="L3940" s="1">
        <v>20250808</v>
      </c>
      <c r="M3940" s="1">
        <v>1</v>
      </c>
      <c r="N3940" s="1">
        <v>0</v>
      </c>
      <c r="O3940" s="1">
        <v>0</v>
      </c>
      <c r="P3940" s="1">
        <v>1</v>
      </c>
      <c r="Q3940" s="1">
        <v>0</v>
      </c>
      <c r="R3940" s="1">
        <v>0</v>
      </c>
      <c r="S3940" s="1">
        <v>0</v>
      </c>
      <c r="T3940" s="1">
        <v>0</v>
      </c>
    </row>
    <row r="3941" spans="1:20">
      <c r="A3941" s="1">
        <v>26629425</v>
      </c>
      <c r="B3941" t="s">
        <v>4286</v>
      </c>
      <c r="C3941" s="1">
        <v>20250828</v>
      </c>
      <c r="D3941" t="s">
        <v>4302</v>
      </c>
      <c r="E3941" s="1">
        <v>32281923</v>
      </c>
      <c r="F3941" t="s">
        <v>2212</v>
      </c>
      <c r="G3941" t="s">
        <v>2209</v>
      </c>
      <c r="H3941" t="s">
        <v>2210</v>
      </c>
      <c r="I3941" t="s">
        <v>4295</v>
      </c>
      <c r="J3941" s="1">
        <v>1</v>
      </c>
      <c r="K3941" s="1">
        <v>26629425</v>
      </c>
      <c r="L3941" s="1">
        <v>20250828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</row>
    <row r="3942" spans="1:20">
      <c r="A3942" s="1">
        <v>26629479</v>
      </c>
      <c r="B3942" t="s">
        <v>4313</v>
      </c>
      <c r="C3942" s="1">
        <v>20250729</v>
      </c>
      <c r="D3942" t="s">
        <v>4314</v>
      </c>
      <c r="E3942" s="1">
        <v>30241046</v>
      </c>
      <c r="F3942" t="s">
        <v>1498</v>
      </c>
      <c r="G3942" t="s">
        <v>1495</v>
      </c>
      <c r="H3942" t="s">
        <v>1496</v>
      </c>
      <c r="I3942" t="s">
        <v>4312</v>
      </c>
      <c r="J3942" s="1">
        <v>1</v>
      </c>
      <c r="K3942" s="1">
        <v>26629479</v>
      </c>
      <c r="L3942" s="1">
        <v>20250729</v>
      </c>
      <c r="M3942" s="1">
        <v>1</v>
      </c>
      <c r="N3942" s="1">
        <v>0</v>
      </c>
      <c r="O3942" s="1">
        <v>0</v>
      </c>
      <c r="P3942" s="1">
        <v>0</v>
      </c>
      <c r="Q3942" s="1">
        <v>1</v>
      </c>
      <c r="R3942" s="1">
        <v>0</v>
      </c>
      <c r="S3942" s="1">
        <v>0</v>
      </c>
      <c r="T3942" s="1">
        <v>0</v>
      </c>
    </row>
    <row r="3943" spans="1:20">
      <c r="A3943" s="1">
        <v>26629490</v>
      </c>
      <c r="B3943" t="s">
        <v>4289</v>
      </c>
      <c r="C3943" s="1">
        <v>20250807</v>
      </c>
      <c r="D3943" t="s">
        <v>4309</v>
      </c>
      <c r="E3943" s="1">
        <v>32105352</v>
      </c>
      <c r="F3943" t="s">
        <v>1977</v>
      </c>
      <c r="G3943" t="s">
        <v>1963</v>
      </c>
      <c r="H3943" t="s">
        <v>1971</v>
      </c>
      <c r="I3943" t="s">
        <v>4389</v>
      </c>
      <c r="J3943" s="1">
        <v>1</v>
      </c>
      <c r="K3943" s="1">
        <v>26629490</v>
      </c>
      <c r="L3943" s="1">
        <v>20250807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</row>
    <row r="3944" spans="1:20">
      <c r="A3944" s="1">
        <v>26629513</v>
      </c>
      <c r="B3944" t="s">
        <v>4313</v>
      </c>
      <c r="C3944" s="1">
        <v>20250729</v>
      </c>
      <c r="D3944" t="s">
        <v>4314</v>
      </c>
      <c r="E3944" s="1">
        <v>32320976</v>
      </c>
      <c r="F3944" t="s">
        <v>2651</v>
      </c>
      <c r="G3944" t="s">
        <v>2607</v>
      </c>
      <c r="H3944" t="s">
        <v>2646</v>
      </c>
      <c r="I3944" t="s">
        <v>4320</v>
      </c>
      <c r="J3944" s="1">
        <v>1</v>
      </c>
      <c r="K3944" s="1">
        <v>26629513</v>
      </c>
      <c r="L3944" s="1">
        <v>20250729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</row>
    <row r="3945" spans="1:20">
      <c r="A3945" s="1">
        <v>26629601</v>
      </c>
      <c r="B3945" t="s">
        <v>4286</v>
      </c>
      <c r="C3945" s="1">
        <v>20250913</v>
      </c>
      <c r="D3945" t="s">
        <v>4347</v>
      </c>
      <c r="E3945" s="1">
        <v>30053814</v>
      </c>
      <c r="F3945" t="s">
        <v>3615</v>
      </c>
      <c r="G3945" t="s">
        <v>3612</v>
      </c>
      <c r="H3945" t="s">
        <v>3613</v>
      </c>
      <c r="I3945" t="s">
        <v>4316</v>
      </c>
      <c r="J3945" s="1">
        <v>1</v>
      </c>
      <c r="K3945" s="1">
        <v>26629601</v>
      </c>
      <c r="L3945" s="1">
        <v>20250913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</row>
    <row r="3946" spans="1:20">
      <c r="A3946" s="1">
        <v>26629624</v>
      </c>
      <c r="B3946" t="s">
        <v>4289</v>
      </c>
      <c r="C3946" s="1">
        <v>20250730</v>
      </c>
      <c r="D3946" t="s">
        <v>4331</v>
      </c>
      <c r="E3946" s="1">
        <v>32287846</v>
      </c>
      <c r="F3946" t="s">
        <v>560</v>
      </c>
      <c r="G3946" t="s">
        <v>458</v>
      </c>
      <c r="H3946" t="s">
        <v>555</v>
      </c>
      <c r="I3946" t="s">
        <v>4320</v>
      </c>
      <c r="J3946" s="1">
        <v>1</v>
      </c>
      <c r="K3946" s="1">
        <v>26629624</v>
      </c>
      <c r="L3946" s="1">
        <v>20250730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</row>
    <row r="3947" spans="1:20">
      <c r="A3947" s="1">
        <v>26629714</v>
      </c>
      <c r="B3947" t="s">
        <v>4289</v>
      </c>
      <c r="C3947" s="1">
        <v>20250814</v>
      </c>
      <c r="D3947" t="s">
        <v>4357</v>
      </c>
      <c r="E3947" s="1">
        <v>32303503</v>
      </c>
      <c r="F3947" t="s">
        <v>57</v>
      </c>
      <c r="G3947" t="s">
        <v>458</v>
      </c>
      <c r="H3947" t="s">
        <v>542</v>
      </c>
      <c r="I3947" t="s">
        <v>4516</v>
      </c>
      <c r="J3947" s="1">
        <v>1</v>
      </c>
      <c r="K3947" s="1">
        <v>26629714</v>
      </c>
      <c r="L3947" s="1">
        <v>20250814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</row>
    <row r="3948" spans="1:20">
      <c r="A3948" s="1">
        <v>26629725</v>
      </c>
      <c r="B3948" t="s">
        <v>4313</v>
      </c>
      <c r="C3948" s="1">
        <v>20250729</v>
      </c>
      <c r="D3948" t="s">
        <v>4314</v>
      </c>
      <c r="E3948" s="1">
        <v>32296717</v>
      </c>
      <c r="F3948" t="s">
        <v>2471</v>
      </c>
      <c r="G3948" t="s">
        <v>2450</v>
      </c>
      <c r="H3948" t="s">
        <v>2461</v>
      </c>
      <c r="I3948" t="s">
        <v>4316</v>
      </c>
      <c r="J3948" s="1">
        <v>1</v>
      </c>
      <c r="K3948" s="1">
        <v>26629725</v>
      </c>
      <c r="L3948" s="1">
        <v>20250729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</row>
    <row r="3949" spans="1:20">
      <c r="A3949" s="1">
        <v>26629737</v>
      </c>
      <c r="B3949" t="s">
        <v>4289</v>
      </c>
      <c r="C3949" s="1">
        <v>20250803</v>
      </c>
      <c r="D3949" t="s">
        <v>4367</v>
      </c>
      <c r="E3949" s="1">
        <v>32099446</v>
      </c>
      <c r="F3949" t="s">
        <v>1304</v>
      </c>
      <c r="G3949" t="s">
        <v>1299</v>
      </c>
      <c r="H3949" t="s">
        <v>1300</v>
      </c>
      <c r="I3949" t="s">
        <v>4348</v>
      </c>
      <c r="J3949" s="1">
        <v>1</v>
      </c>
      <c r="K3949" s="1">
        <v>26629737</v>
      </c>
      <c r="L3949" s="1">
        <v>20250803</v>
      </c>
      <c r="M3949" s="1">
        <v>1</v>
      </c>
      <c r="N3949" s="1">
        <v>0</v>
      </c>
      <c r="O3949" s="1">
        <v>0</v>
      </c>
      <c r="P3949" s="1">
        <v>0</v>
      </c>
      <c r="Q3949" s="1">
        <v>1</v>
      </c>
      <c r="R3949" s="1">
        <v>0</v>
      </c>
      <c r="S3949" s="1">
        <v>0</v>
      </c>
      <c r="T3949" s="1">
        <v>0</v>
      </c>
    </row>
    <row r="3950" spans="1:20">
      <c r="A3950" s="1">
        <v>26629757</v>
      </c>
      <c r="B3950" t="s">
        <v>4289</v>
      </c>
      <c r="C3950" s="1">
        <v>20250801</v>
      </c>
      <c r="D3950" t="s">
        <v>4353</v>
      </c>
      <c r="E3950" s="1">
        <v>32036688</v>
      </c>
      <c r="F3950" t="s">
        <v>2460</v>
      </c>
      <c r="G3950" t="s">
        <v>2450</v>
      </c>
      <c r="H3950" t="s">
        <v>2451</v>
      </c>
      <c r="I3950" t="s">
        <v>4291</v>
      </c>
      <c r="J3950" s="1">
        <v>1</v>
      </c>
      <c r="K3950" s="1">
        <v>26629757</v>
      </c>
      <c r="L3950" s="1">
        <v>20250801</v>
      </c>
      <c r="M3950" s="1">
        <v>1</v>
      </c>
      <c r="N3950" s="1">
        <v>0</v>
      </c>
      <c r="O3950" s="1">
        <v>0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</row>
    <row r="3951" spans="1:20">
      <c r="A3951" s="1">
        <v>26629803</v>
      </c>
      <c r="B3951" t="s">
        <v>4286</v>
      </c>
      <c r="C3951" s="1">
        <v>20250905</v>
      </c>
      <c r="D3951" t="s">
        <v>4319</v>
      </c>
      <c r="E3951" s="1">
        <v>32017945</v>
      </c>
      <c r="F3951" t="s">
        <v>3810</v>
      </c>
      <c r="G3951" t="s">
        <v>3788</v>
      </c>
      <c r="H3951" t="s">
        <v>3809</v>
      </c>
      <c r="I3951" t="s">
        <v>4316</v>
      </c>
      <c r="J3951" s="1">
        <v>1</v>
      </c>
      <c r="K3951" s="1">
        <v>26629803</v>
      </c>
      <c r="L3951" s="1">
        <v>20250905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</row>
    <row r="3952" spans="1:20">
      <c r="A3952" s="1">
        <v>26629804</v>
      </c>
      <c r="B3952" t="s">
        <v>4286</v>
      </c>
      <c r="C3952" s="1">
        <v>20250827</v>
      </c>
      <c r="D3952" t="s">
        <v>4334</v>
      </c>
      <c r="E3952" s="1">
        <v>30172252</v>
      </c>
      <c r="F3952" t="s">
        <v>4087</v>
      </c>
      <c r="G3952" t="s">
        <v>4060</v>
      </c>
      <c r="H3952" t="s">
        <v>4085</v>
      </c>
      <c r="I3952" t="s">
        <v>4300</v>
      </c>
      <c r="J3952" s="1">
        <v>1</v>
      </c>
      <c r="K3952" s="1">
        <v>26629804</v>
      </c>
      <c r="L3952" s="1">
        <v>20250827</v>
      </c>
      <c r="M3952" s="1">
        <v>1</v>
      </c>
      <c r="N3952" s="1">
        <v>0</v>
      </c>
      <c r="O3952" s="1">
        <v>0</v>
      </c>
      <c r="P3952" s="1">
        <v>1</v>
      </c>
      <c r="Q3952" s="1">
        <v>1</v>
      </c>
      <c r="R3952" s="1">
        <v>0</v>
      </c>
      <c r="S3952" s="1">
        <v>0</v>
      </c>
      <c r="T3952" s="1">
        <v>0</v>
      </c>
    </row>
    <row r="3953" spans="1:20">
      <c r="A3953" s="1">
        <v>26629929</v>
      </c>
      <c r="B3953" t="s">
        <v>4313</v>
      </c>
      <c r="C3953" s="1">
        <v>20250729</v>
      </c>
      <c r="D3953" t="s">
        <v>4314</v>
      </c>
      <c r="E3953" s="1">
        <v>30031289</v>
      </c>
      <c r="F3953" t="s">
        <v>287</v>
      </c>
      <c r="G3953" t="s">
        <v>264</v>
      </c>
      <c r="H3953" t="s">
        <v>286</v>
      </c>
      <c r="I3953" t="s">
        <v>4316</v>
      </c>
      <c r="J3953" s="1">
        <v>1</v>
      </c>
      <c r="K3953" s="1">
        <v>26629929</v>
      </c>
      <c r="L3953" s="1">
        <v>20250729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</row>
    <row r="3954" spans="1:20">
      <c r="A3954" s="1">
        <v>26629963</v>
      </c>
      <c r="B3954" t="s">
        <v>4289</v>
      </c>
      <c r="C3954" s="1">
        <v>20250808</v>
      </c>
      <c r="D3954" t="s">
        <v>4310</v>
      </c>
      <c r="E3954" s="1">
        <v>32145414</v>
      </c>
      <c r="F3954" t="s">
        <v>3880</v>
      </c>
      <c r="G3954" t="s">
        <v>3875</v>
      </c>
      <c r="H3954" t="s">
        <v>3876</v>
      </c>
      <c r="I3954" t="s">
        <v>4291</v>
      </c>
      <c r="J3954" s="1">
        <v>1</v>
      </c>
      <c r="K3954" s="1">
        <v>26629963</v>
      </c>
      <c r="L3954" s="1">
        <v>20250808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</row>
    <row r="3955" spans="1:20">
      <c r="A3955" s="1">
        <v>26629998</v>
      </c>
      <c r="B3955" t="s">
        <v>4289</v>
      </c>
      <c r="C3955" s="1">
        <v>20250730</v>
      </c>
      <c r="D3955" t="s">
        <v>4331</v>
      </c>
      <c r="E3955" s="1">
        <v>30112423</v>
      </c>
      <c r="F3955" t="s">
        <v>2091</v>
      </c>
      <c r="G3955" t="s">
        <v>2089</v>
      </c>
      <c r="H3955" t="s">
        <v>2090</v>
      </c>
      <c r="I3955" t="s">
        <v>4420</v>
      </c>
      <c r="J3955" s="1">
        <v>1</v>
      </c>
      <c r="K3955" s="1">
        <v>26629998</v>
      </c>
      <c r="L3955" s="1">
        <v>20250730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</row>
    <row r="3956" spans="1:20">
      <c r="A3956" s="1">
        <v>26630004</v>
      </c>
      <c r="B3956" t="s">
        <v>4289</v>
      </c>
      <c r="C3956" s="1">
        <v>20250806</v>
      </c>
      <c r="D3956" t="s">
        <v>4340</v>
      </c>
      <c r="E3956" s="1">
        <v>30584260</v>
      </c>
      <c r="F3956" t="s">
        <v>141</v>
      </c>
      <c r="G3956" t="s">
        <v>102</v>
      </c>
      <c r="H3956" t="s">
        <v>135</v>
      </c>
      <c r="I3956" t="s">
        <v>4291</v>
      </c>
      <c r="J3956" s="1">
        <v>1</v>
      </c>
      <c r="K3956" s="1">
        <v>26630004</v>
      </c>
      <c r="L3956" s="1">
        <v>20250806</v>
      </c>
      <c r="M3956" s="1">
        <v>1</v>
      </c>
      <c r="N3956" s="1">
        <v>0</v>
      </c>
      <c r="O3956" s="1">
        <v>0</v>
      </c>
      <c r="P3956" s="1">
        <v>0</v>
      </c>
      <c r="Q3956" s="1">
        <v>1</v>
      </c>
      <c r="R3956" s="1">
        <v>0</v>
      </c>
      <c r="S3956" s="1">
        <v>0</v>
      </c>
      <c r="T3956" s="1">
        <v>0</v>
      </c>
    </row>
    <row r="3957" spans="1:20">
      <c r="A3957" s="1">
        <v>26630024</v>
      </c>
      <c r="B3957" t="s">
        <v>4313</v>
      </c>
      <c r="C3957" s="1">
        <v>20250729</v>
      </c>
      <c r="D3957" t="s">
        <v>4314</v>
      </c>
      <c r="E3957" s="1">
        <v>32293438</v>
      </c>
      <c r="F3957" t="s">
        <v>3663</v>
      </c>
      <c r="G3957" t="s">
        <v>3625</v>
      </c>
      <c r="H3957" t="s">
        <v>3658</v>
      </c>
      <c r="I3957" t="s">
        <v>4291</v>
      </c>
      <c r="J3957" s="1">
        <v>1</v>
      </c>
      <c r="K3957" s="1">
        <v>26630024</v>
      </c>
      <c r="L3957" s="1">
        <v>20250729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</row>
    <row r="3958" spans="1:20">
      <c r="A3958" s="1">
        <v>26630047</v>
      </c>
      <c r="B3958" t="s">
        <v>4313</v>
      </c>
      <c r="C3958" s="1">
        <v>20250729</v>
      </c>
      <c r="D3958" t="s">
        <v>4314</v>
      </c>
      <c r="E3958" s="1">
        <v>32188178</v>
      </c>
      <c r="F3958" t="s">
        <v>2497</v>
      </c>
      <c r="G3958" t="s">
        <v>2491</v>
      </c>
      <c r="H3958" t="s">
        <v>2492</v>
      </c>
      <c r="I3958" t="s">
        <v>4316</v>
      </c>
      <c r="J3958" s="1">
        <v>1</v>
      </c>
      <c r="K3958" s="1">
        <v>26630047</v>
      </c>
      <c r="L3958" s="1">
        <v>20250729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</row>
    <row r="3959" spans="1:20">
      <c r="A3959" s="1">
        <v>26630100</v>
      </c>
      <c r="B3959" t="s">
        <v>4289</v>
      </c>
      <c r="C3959" s="1">
        <v>20250730</v>
      </c>
      <c r="D3959" t="s">
        <v>4331</v>
      </c>
      <c r="E3959" s="1">
        <v>30078232</v>
      </c>
      <c r="F3959" t="s">
        <v>724</v>
      </c>
      <c r="G3959" t="s">
        <v>686</v>
      </c>
      <c r="H3959" t="s">
        <v>723</v>
      </c>
      <c r="I3959" t="s">
        <v>4728</v>
      </c>
      <c r="J3959" s="1">
        <v>1</v>
      </c>
      <c r="K3959" s="1">
        <v>26630100</v>
      </c>
      <c r="L3959" s="1">
        <v>20250730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</row>
    <row r="3960" spans="1:20">
      <c r="A3960" s="1">
        <v>26630130</v>
      </c>
      <c r="B3960" t="s">
        <v>4289</v>
      </c>
      <c r="C3960" s="1">
        <v>20250805</v>
      </c>
      <c r="D3960" t="s">
        <v>4329</v>
      </c>
      <c r="E3960" s="1">
        <v>30057035</v>
      </c>
      <c r="F3960" t="s">
        <v>2896</v>
      </c>
      <c r="G3960" t="s">
        <v>2870</v>
      </c>
      <c r="H3960" t="s">
        <v>2890</v>
      </c>
      <c r="I3960" t="s">
        <v>4291</v>
      </c>
      <c r="J3960" s="1">
        <v>1</v>
      </c>
      <c r="K3960" s="1">
        <v>26630130</v>
      </c>
      <c r="L3960" s="1">
        <v>20250805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</row>
    <row r="3961" spans="1:20">
      <c r="A3961" s="1">
        <v>26630140</v>
      </c>
      <c r="B3961" t="s">
        <v>4313</v>
      </c>
      <c r="C3961" s="1">
        <v>20250729</v>
      </c>
      <c r="D3961" t="s">
        <v>4314</v>
      </c>
      <c r="E3961" s="1">
        <v>30665679</v>
      </c>
      <c r="F3961" t="s">
        <v>2861</v>
      </c>
      <c r="G3961" t="s">
        <v>2813</v>
      </c>
      <c r="H3961" t="s">
        <v>2848</v>
      </c>
      <c r="I3961" t="s">
        <v>4545</v>
      </c>
      <c r="J3961" s="1">
        <v>1</v>
      </c>
      <c r="K3961" s="1">
        <v>26630140</v>
      </c>
      <c r="L3961" s="1">
        <v>20250729</v>
      </c>
      <c r="M3961" s="1">
        <v>1</v>
      </c>
      <c r="N3961" s="1">
        <v>0</v>
      </c>
      <c r="O3961" s="1">
        <v>0</v>
      </c>
      <c r="P3961" s="1">
        <v>0</v>
      </c>
      <c r="Q3961" s="1">
        <v>1</v>
      </c>
      <c r="R3961" s="1">
        <v>0</v>
      </c>
      <c r="S3961" s="1">
        <v>0</v>
      </c>
      <c r="T3961" s="1">
        <v>0</v>
      </c>
    </row>
    <row r="3962" spans="1:20">
      <c r="A3962" s="1">
        <v>26630179</v>
      </c>
      <c r="B3962" t="s">
        <v>4289</v>
      </c>
      <c r="C3962" s="1">
        <v>20250802</v>
      </c>
      <c r="D3962" t="s">
        <v>4359</v>
      </c>
      <c r="E3962" s="1">
        <v>30031289</v>
      </c>
      <c r="F3962" t="s">
        <v>287</v>
      </c>
      <c r="G3962" t="s">
        <v>264</v>
      </c>
      <c r="H3962" t="s">
        <v>286</v>
      </c>
      <c r="I3962" t="s">
        <v>4316</v>
      </c>
      <c r="J3962" s="1">
        <v>1</v>
      </c>
      <c r="K3962" s="1">
        <v>26630179</v>
      </c>
      <c r="L3962" s="1">
        <v>20250802</v>
      </c>
      <c r="M3962" s="1">
        <v>1</v>
      </c>
      <c r="N3962" s="1">
        <v>0</v>
      </c>
      <c r="O3962" s="1">
        <v>0</v>
      </c>
      <c r="P3962" s="1">
        <v>0</v>
      </c>
      <c r="Q3962" s="1">
        <v>1</v>
      </c>
      <c r="R3962" s="1">
        <v>0</v>
      </c>
      <c r="S3962" s="1">
        <v>0</v>
      </c>
      <c r="T3962" s="1">
        <v>0</v>
      </c>
    </row>
    <row r="3963" spans="1:20">
      <c r="A3963" s="1">
        <v>26630181</v>
      </c>
      <c r="B3963" t="s">
        <v>4289</v>
      </c>
      <c r="C3963" s="1">
        <v>20250808</v>
      </c>
      <c r="D3963" t="s">
        <v>4310</v>
      </c>
      <c r="E3963" s="1">
        <v>30061200</v>
      </c>
      <c r="F3963" t="s">
        <v>2975</v>
      </c>
      <c r="G3963" t="s">
        <v>2949</v>
      </c>
      <c r="H3963" t="s">
        <v>2971</v>
      </c>
      <c r="I3963" t="s">
        <v>4320</v>
      </c>
      <c r="J3963" s="1">
        <v>1</v>
      </c>
      <c r="K3963" s="1">
        <v>26630181</v>
      </c>
      <c r="L3963" s="1">
        <v>20250808</v>
      </c>
      <c r="M3963" s="1">
        <v>1</v>
      </c>
      <c r="N3963" s="1">
        <v>0</v>
      </c>
      <c r="O3963" s="1">
        <v>0</v>
      </c>
      <c r="P3963" s="1">
        <v>0</v>
      </c>
      <c r="Q3963" s="1">
        <v>1</v>
      </c>
      <c r="R3963" s="1">
        <v>0</v>
      </c>
      <c r="S3963" s="1">
        <v>0</v>
      </c>
      <c r="T3963" s="1">
        <v>0</v>
      </c>
    </row>
    <row r="3964" spans="1:20">
      <c r="A3964" s="1">
        <v>26630285</v>
      </c>
      <c r="B3964" t="s">
        <v>4289</v>
      </c>
      <c r="C3964" s="1">
        <v>20250801</v>
      </c>
      <c r="D3964" t="s">
        <v>4353</v>
      </c>
      <c r="E3964" s="1">
        <v>32015715</v>
      </c>
      <c r="F3964" t="s">
        <v>2794</v>
      </c>
      <c r="G3964" t="s">
        <v>2763</v>
      </c>
      <c r="H3964" t="s">
        <v>2784</v>
      </c>
      <c r="I3964" t="s">
        <v>4320</v>
      </c>
      <c r="J3964" s="1">
        <v>1</v>
      </c>
      <c r="K3964" s="1">
        <v>26630285</v>
      </c>
      <c r="L3964" s="1">
        <v>20250801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</row>
    <row r="3965" spans="1:20">
      <c r="A3965" s="1">
        <v>26630314</v>
      </c>
      <c r="B3965" t="s">
        <v>4313</v>
      </c>
      <c r="C3965" s="1">
        <v>20250729</v>
      </c>
      <c r="D3965" t="s">
        <v>4314</v>
      </c>
      <c r="E3965" s="1">
        <v>32299330</v>
      </c>
      <c r="F3965" t="s">
        <v>2841</v>
      </c>
      <c r="G3965" t="s">
        <v>2813</v>
      </c>
      <c r="H3965" t="s">
        <v>2839</v>
      </c>
      <c r="I3965" t="s">
        <v>4352</v>
      </c>
      <c r="J3965" s="1">
        <v>1</v>
      </c>
      <c r="K3965" s="1">
        <v>26630314</v>
      </c>
      <c r="L3965" s="1">
        <v>20250729</v>
      </c>
      <c r="M3965" s="1">
        <v>1</v>
      </c>
      <c r="N3965" s="1">
        <v>0</v>
      </c>
      <c r="O3965" s="1">
        <v>0</v>
      </c>
      <c r="P3965" s="1">
        <v>1</v>
      </c>
      <c r="Q3965" s="1">
        <v>0</v>
      </c>
      <c r="R3965" s="1">
        <v>0</v>
      </c>
      <c r="S3965" s="1">
        <v>0</v>
      </c>
      <c r="T3965" s="1">
        <v>0</v>
      </c>
    </row>
    <row r="3966" spans="1:20">
      <c r="A3966" s="1">
        <v>26630341</v>
      </c>
      <c r="B3966" t="s">
        <v>4289</v>
      </c>
      <c r="C3966" s="1">
        <v>20250802</v>
      </c>
      <c r="D3966" t="s">
        <v>4359</v>
      </c>
      <c r="E3966" s="1">
        <v>32125998</v>
      </c>
      <c r="F3966" t="s">
        <v>495</v>
      </c>
      <c r="G3966" t="s">
        <v>458</v>
      </c>
      <c r="H3966" t="s">
        <v>484</v>
      </c>
      <c r="I3966" t="s">
        <v>4320</v>
      </c>
      <c r="J3966" s="1">
        <v>1</v>
      </c>
      <c r="K3966" s="1">
        <v>26630341</v>
      </c>
      <c r="L3966" s="1">
        <v>20250802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</row>
    <row r="3967" spans="1:20">
      <c r="A3967" s="1">
        <v>26630433</v>
      </c>
      <c r="B3967" t="s">
        <v>4286</v>
      </c>
      <c r="C3967" s="1">
        <v>20250911</v>
      </c>
      <c r="D3967" t="s">
        <v>4325</v>
      </c>
      <c r="E3967" s="1">
        <v>32333660</v>
      </c>
      <c r="F3967" t="s">
        <v>784</v>
      </c>
      <c r="G3967" t="s">
        <v>750</v>
      </c>
      <c r="H3967" t="s">
        <v>776</v>
      </c>
      <c r="I3967" t="s">
        <v>4388</v>
      </c>
      <c r="J3967" s="1">
        <v>1</v>
      </c>
      <c r="K3967" s="1">
        <v>26630433</v>
      </c>
      <c r="L3967" s="1">
        <v>20250911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</row>
    <row r="3968" spans="1:20">
      <c r="A3968" s="1">
        <v>26630461</v>
      </c>
      <c r="B3968" t="s">
        <v>4313</v>
      </c>
      <c r="C3968" s="1">
        <v>20250729</v>
      </c>
      <c r="D3968" t="s">
        <v>4314</v>
      </c>
      <c r="E3968" s="1">
        <v>30655435</v>
      </c>
      <c r="F3968" t="s">
        <v>303</v>
      </c>
      <c r="G3968" t="s">
        <v>300</v>
      </c>
      <c r="H3968" t="s">
        <v>301</v>
      </c>
      <c r="I3968" t="s">
        <v>4300</v>
      </c>
      <c r="J3968" s="1">
        <v>1</v>
      </c>
      <c r="K3968" s="1">
        <v>26630461</v>
      </c>
      <c r="L3968" s="1">
        <v>20250729</v>
      </c>
      <c r="M3968" s="1">
        <v>1</v>
      </c>
      <c r="N3968" s="1">
        <v>0</v>
      </c>
      <c r="O3968" s="1">
        <v>0</v>
      </c>
      <c r="P3968" s="1">
        <v>0</v>
      </c>
      <c r="Q3968" s="1">
        <v>1</v>
      </c>
      <c r="R3968" s="1">
        <v>0</v>
      </c>
      <c r="S3968" s="1">
        <v>0</v>
      </c>
      <c r="T3968" s="1">
        <v>0</v>
      </c>
    </row>
    <row r="3969" spans="1:20">
      <c r="A3969" s="1">
        <v>26630490</v>
      </c>
      <c r="B3969" t="s">
        <v>4289</v>
      </c>
      <c r="C3969" s="1">
        <v>20250819</v>
      </c>
      <c r="D3969" t="s">
        <v>4343</v>
      </c>
      <c r="E3969" s="1">
        <v>32450190</v>
      </c>
      <c r="F3969" t="s">
        <v>1912</v>
      </c>
      <c r="G3969" t="s">
        <v>1910</v>
      </c>
      <c r="H3969" t="s">
        <v>1911</v>
      </c>
      <c r="I3969" t="s">
        <v>4300</v>
      </c>
      <c r="J3969" s="1">
        <v>1</v>
      </c>
      <c r="K3969" s="1">
        <v>26630490</v>
      </c>
      <c r="L3969" s="1">
        <v>20250819</v>
      </c>
      <c r="M3969" s="1">
        <v>1</v>
      </c>
      <c r="N3969" s="1">
        <v>0</v>
      </c>
      <c r="O3969" s="1">
        <v>0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</row>
    <row r="3970" spans="1:20">
      <c r="A3970" s="1">
        <v>26630557</v>
      </c>
      <c r="B3970" t="s">
        <v>4289</v>
      </c>
      <c r="C3970" s="1">
        <v>20250802</v>
      </c>
      <c r="D3970" t="s">
        <v>4359</v>
      </c>
      <c r="E3970" s="1">
        <v>32211270</v>
      </c>
      <c r="F3970" t="s">
        <v>589</v>
      </c>
      <c r="G3970" t="s">
        <v>581</v>
      </c>
      <c r="H3970" t="s">
        <v>582</v>
      </c>
      <c r="I3970" t="s">
        <v>4298</v>
      </c>
      <c r="J3970" s="1">
        <v>1</v>
      </c>
      <c r="K3970" s="1">
        <v>26630557</v>
      </c>
      <c r="L3970" s="1">
        <v>20250802</v>
      </c>
      <c r="M3970" s="1">
        <v>1</v>
      </c>
      <c r="N3970" s="1">
        <v>0</v>
      </c>
      <c r="O3970" s="1">
        <v>0</v>
      </c>
      <c r="P3970" s="1">
        <v>0</v>
      </c>
      <c r="Q3970" s="1">
        <v>1</v>
      </c>
      <c r="R3970" s="1">
        <v>0</v>
      </c>
      <c r="S3970" s="1">
        <v>0</v>
      </c>
      <c r="T3970" s="1">
        <v>0</v>
      </c>
    </row>
    <row r="3971" spans="1:20">
      <c r="A3971" s="1">
        <v>26630584</v>
      </c>
      <c r="B3971" t="s">
        <v>4313</v>
      </c>
      <c r="C3971" s="1">
        <v>20250729</v>
      </c>
      <c r="D3971" t="s">
        <v>4314</v>
      </c>
      <c r="E3971" s="1">
        <v>30061196</v>
      </c>
      <c r="F3971" t="s">
        <v>2129</v>
      </c>
      <c r="G3971" t="s">
        <v>2124</v>
      </c>
      <c r="H3971" t="s">
        <v>2125</v>
      </c>
      <c r="I3971" t="s">
        <v>4300</v>
      </c>
      <c r="J3971" s="1">
        <v>1</v>
      </c>
      <c r="K3971" s="1">
        <v>26630584</v>
      </c>
      <c r="L3971" s="1">
        <v>20250729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</row>
    <row r="3972" spans="1:20">
      <c r="A3972" s="1">
        <v>26630610</v>
      </c>
      <c r="B3972" t="s">
        <v>4313</v>
      </c>
      <c r="C3972" s="1">
        <v>20250729</v>
      </c>
      <c r="D3972" t="s">
        <v>4314</v>
      </c>
      <c r="E3972" s="1">
        <v>30561939</v>
      </c>
      <c r="F3972" t="s">
        <v>1169</v>
      </c>
      <c r="G3972" t="s">
        <v>1152</v>
      </c>
      <c r="H3972" t="s">
        <v>1165</v>
      </c>
      <c r="I3972" t="s">
        <v>4320</v>
      </c>
      <c r="J3972" s="1">
        <v>1</v>
      </c>
      <c r="K3972" s="1">
        <v>26630610</v>
      </c>
      <c r="L3972" s="1">
        <v>20250729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</row>
    <row r="3973" spans="1:20">
      <c r="A3973" s="1">
        <v>26630622</v>
      </c>
      <c r="B3973" t="s">
        <v>4313</v>
      </c>
      <c r="C3973" s="1">
        <v>20250729</v>
      </c>
      <c r="D3973" t="s">
        <v>4314</v>
      </c>
      <c r="E3973" s="1">
        <v>30120184</v>
      </c>
      <c r="F3973" t="s">
        <v>3471</v>
      </c>
      <c r="G3973" t="s">
        <v>3457</v>
      </c>
      <c r="H3973" t="s">
        <v>3467</v>
      </c>
      <c r="I3973" t="s">
        <v>4338</v>
      </c>
      <c r="J3973" s="1">
        <v>1</v>
      </c>
      <c r="K3973" s="1">
        <v>26630622</v>
      </c>
      <c r="L3973" s="1">
        <v>20250729</v>
      </c>
      <c r="M3973" s="1">
        <v>1</v>
      </c>
      <c r="N3973" s="1">
        <v>0</v>
      </c>
      <c r="O3973" s="1">
        <v>0</v>
      </c>
      <c r="P3973" s="1">
        <v>0</v>
      </c>
      <c r="Q3973" s="1">
        <v>1</v>
      </c>
      <c r="R3973" s="1">
        <v>0</v>
      </c>
      <c r="S3973" s="1">
        <v>0</v>
      </c>
      <c r="T3973" s="1">
        <v>0</v>
      </c>
    </row>
    <row r="3974" spans="1:20">
      <c r="A3974" s="1">
        <v>26630653</v>
      </c>
      <c r="B3974" t="s">
        <v>4313</v>
      </c>
      <c r="C3974" s="1">
        <v>20250729</v>
      </c>
      <c r="D3974" t="s">
        <v>4314</v>
      </c>
      <c r="E3974" s="1">
        <v>32202581</v>
      </c>
      <c r="F3974" t="s">
        <v>1733</v>
      </c>
      <c r="G3974" t="s">
        <v>1686</v>
      </c>
      <c r="H3974" t="s">
        <v>1724</v>
      </c>
      <c r="I3974" t="s">
        <v>4553</v>
      </c>
      <c r="J3974" s="1">
        <v>1</v>
      </c>
      <c r="K3974" s="1">
        <v>26630653</v>
      </c>
      <c r="L3974" s="1">
        <v>20250729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</row>
    <row r="3975" spans="1:20">
      <c r="A3975" s="1">
        <v>26630794</v>
      </c>
      <c r="B3975" t="s">
        <v>4313</v>
      </c>
      <c r="C3975" s="1">
        <v>20250729</v>
      </c>
      <c r="D3975" t="s">
        <v>4314</v>
      </c>
      <c r="E3975" s="1">
        <v>32432179</v>
      </c>
      <c r="F3975" t="s">
        <v>3033</v>
      </c>
      <c r="G3975" t="s">
        <v>3029</v>
      </c>
      <c r="H3975" t="s">
        <v>3030</v>
      </c>
      <c r="I3975" t="s">
        <v>4316</v>
      </c>
      <c r="J3975" s="1">
        <v>1</v>
      </c>
      <c r="K3975" s="1">
        <v>26630794</v>
      </c>
      <c r="L3975" s="1">
        <v>20250729</v>
      </c>
      <c r="M3975" s="1">
        <v>1</v>
      </c>
      <c r="N3975" s="1">
        <v>1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</row>
    <row r="3976" spans="1:20">
      <c r="A3976" s="1">
        <v>26630801</v>
      </c>
      <c r="B3976" t="s">
        <v>4286</v>
      </c>
      <c r="C3976" s="1">
        <v>20250910</v>
      </c>
      <c r="D3976" t="s">
        <v>4311</v>
      </c>
      <c r="E3976" s="1">
        <v>30172252</v>
      </c>
      <c r="F3976" t="s">
        <v>4087</v>
      </c>
      <c r="G3976" t="s">
        <v>4060</v>
      </c>
      <c r="H3976" t="s">
        <v>4085</v>
      </c>
      <c r="I3976" t="s">
        <v>4295</v>
      </c>
      <c r="J3976" s="1">
        <v>1</v>
      </c>
      <c r="K3976" s="1">
        <v>26630801</v>
      </c>
      <c r="L3976" s="1">
        <v>20250910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</row>
    <row r="3977" spans="1:20">
      <c r="A3977" s="1">
        <v>26630802</v>
      </c>
      <c r="B3977" t="s">
        <v>4289</v>
      </c>
      <c r="C3977" s="1">
        <v>20250801</v>
      </c>
      <c r="D3977" t="s">
        <v>4353</v>
      </c>
      <c r="E3977" s="1">
        <v>32023659</v>
      </c>
      <c r="F3977" t="s">
        <v>2488</v>
      </c>
      <c r="G3977" t="s">
        <v>2450</v>
      </c>
      <c r="H3977" t="s">
        <v>2483</v>
      </c>
      <c r="I3977" t="s">
        <v>4338</v>
      </c>
      <c r="J3977" s="1">
        <v>1</v>
      </c>
      <c r="K3977" s="1">
        <v>26630802</v>
      </c>
      <c r="L3977" s="1">
        <v>20250801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</row>
    <row r="3978" spans="1:20">
      <c r="A3978" s="1">
        <v>26630840</v>
      </c>
      <c r="B3978" t="s">
        <v>4289</v>
      </c>
      <c r="C3978" s="1">
        <v>20250731</v>
      </c>
      <c r="D3978" t="s">
        <v>4342</v>
      </c>
      <c r="E3978" s="1">
        <v>32326484</v>
      </c>
      <c r="F3978" t="s">
        <v>541</v>
      </c>
      <c r="G3978" t="s">
        <v>458</v>
      </c>
      <c r="H3978" t="s">
        <v>528</v>
      </c>
      <c r="I3978" t="s">
        <v>4300</v>
      </c>
      <c r="J3978" s="1">
        <v>2</v>
      </c>
      <c r="K3978" s="1">
        <v>26630840</v>
      </c>
      <c r="L3978" s="1">
        <v>20250731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</row>
    <row r="3979" spans="1:20">
      <c r="A3979" s="1">
        <v>26630862</v>
      </c>
      <c r="B3979" t="s">
        <v>4289</v>
      </c>
      <c r="C3979" s="1">
        <v>20250813</v>
      </c>
      <c r="D3979" t="s">
        <v>4317</v>
      </c>
      <c r="E3979" s="1">
        <v>32310412</v>
      </c>
      <c r="F3979" t="s">
        <v>2506</v>
      </c>
      <c r="G3979" t="s">
        <v>2491</v>
      </c>
      <c r="H3979" t="s">
        <v>2504</v>
      </c>
      <c r="I3979" t="s">
        <v>4320</v>
      </c>
      <c r="J3979" s="1">
        <v>1</v>
      </c>
      <c r="K3979" s="1">
        <v>26630862</v>
      </c>
      <c r="L3979" s="1">
        <v>20250813</v>
      </c>
      <c r="M3979" s="1">
        <v>1</v>
      </c>
      <c r="N3979" s="1">
        <v>1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</row>
    <row r="3980" spans="1:20">
      <c r="A3980" s="1">
        <v>26630872</v>
      </c>
      <c r="B3980" t="s">
        <v>4289</v>
      </c>
      <c r="C3980" s="1">
        <v>20250730</v>
      </c>
      <c r="D3980" t="s">
        <v>4331</v>
      </c>
      <c r="E3980" s="1">
        <v>32292728</v>
      </c>
      <c r="F3980" t="s">
        <v>1435</v>
      </c>
      <c r="G3980" t="s">
        <v>1428</v>
      </c>
      <c r="H3980" t="s">
        <v>1429</v>
      </c>
      <c r="I3980" t="s">
        <v>4320</v>
      </c>
      <c r="J3980" s="1">
        <v>1</v>
      </c>
      <c r="K3980" s="1">
        <v>26630872</v>
      </c>
      <c r="L3980" s="1">
        <v>20250730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</row>
    <row r="3981" spans="1:20">
      <c r="A3981" s="1">
        <v>26630930</v>
      </c>
      <c r="B3981" t="s">
        <v>4289</v>
      </c>
      <c r="C3981" s="1">
        <v>20250730</v>
      </c>
      <c r="D3981" t="s">
        <v>4331</v>
      </c>
      <c r="E3981" s="1">
        <v>32314859</v>
      </c>
      <c r="F3981" t="s">
        <v>1115</v>
      </c>
      <c r="G3981" t="s">
        <v>1111</v>
      </c>
      <c r="H3981" t="s">
        <v>1112</v>
      </c>
      <c r="I3981" t="s">
        <v>4320</v>
      </c>
      <c r="J3981" s="1">
        <v>1</v>
      </c>
      <c r="K3981" s="1">
        <v>26630930</v>
      </c>
      <c r="L3981" s="1">
        <v>20250730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</row>
    <row r="3982" spans="1:20">
      <c r="A3982" s="1">
        <v>26631067</v>
      </c>
      <c r="B3982" t="s">
        <v>4313</v>
      </c>
      <c r="C3982" s="1">
        <v>20250729</v>
      </c>
      <c r="D3982" t="s">
        <v>4314</v>
      </c>
      <c r="E3982" s="1">
        <v>32281984</v>
      </c>
      <c r="F3982" t="s">
        <v>3911</v>
      </c>
      <c r="G3982" t="s">
        <v>3909</v>
      </c>
      <c r="H3982" t="s">
        <v>3910</v>
      </c>
      <c r="I3982" t="s">
        <v>4320</v>
      </c>
      <c r="J3982" s="1">
        <v>1</v>
      </c>
      <c r="K3982" s="1">
        <v>26631067</v>
      </c>
      <c r="L3982" s="1">
        <v>20250729</v>
      </c>
      <c r="M3982" s="1">
        <v>1</v>
      </c>
      <c r="N3982" s="1">
        <v>0</v>
      </c>
      <c r="O3982" s="1">
        <v>0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</row>
    <row r="3983" spans="1:20">
      <c r="A3983" s="1">
        <v>26631126</v>
      </c>
      <c r="B3983" t="s">
        <v>4289</v>
      </c>
      <c r="C3983" s="1">
        <v>20250806</v>
      </c>
      <c r="D3983" t="s">
        <v>4340</v>
      </c>
      <c r="E3983" s="1">
        <v>32311102</v>
      </c>
      <c r="F3983" t="s">
        <v>2414</v>
      </c>
      <c r="G3983" t="s">
        <v>2400</v>
      </c>
      <c r="H3983" t="s">
        <v>2401</v>
      </c>
      <c r="I3983" t="s">
        <v>4320</v>
      </c>
      <c r="J3983" s="1">
        <v>1</v>
      </c>
      <c r="K3983" s="1">
        <v>26631126</v>
      </c>
      <c r="L3983" s="1">
        <v>20250806</v>
      </c>
      <c r="M3983" s="1">
        <v>1</v>
      </c>
      <c r="N3983" s="1">
        <v>1</v>
      </c>
      <c r="O3983" s="1">
        <v>0</v>
      </c>
      <c r="P3983" s="1">
        <v>0</v>
      </c>
      <c r="Q3983" s="1">
        <v>1</v>
      </c>
      <c r="R3983" s="1">
        <v>0</v>
      </c>
      <c r="S3983" s="1">
        <v>0</v>
      </c>
      <c r="T3983" s="1">
        <v>0</v>
      </c>
    </row>
    <row r="3984" spans="1:20">
      <c r="A3984" s="1">
        <v>26631142</v>
      </c>
      <c r="B3984" t="s">
        <v>4289</v>
      </c>
      <c r="C3984" s="1">
        <v>20250731</v>
      </c>
      <c r="D3984" t="s">
        <v>4342</v>
      </c>
      <c r="E3984" s="1">
        <v>32143602</v>
      </c>
      <c r="F3984" t="s">
        <v>2595</v>
      </c>
      <c r="G3984" t="s">
        <v>2570</v>
      </c>
      <c r="H3984" t="s">
        <v>2591</v>
      </c>
      <c r="I3984" t="s">
        <v>4300</v>
      </c>
      <c r="J3984" s="1">
        <v>1</v>
      </c>
      <c r="K3984" s="1">
        <v>26631142</v>
      </c>
      <c r="L3984" s="1">
        <v>20250731</v>
      </c>
      <c r="M3984" s="1">
        <v>1</v>
      </c>
      <c r="N3984" s="1">
        <v>0</v>
      </c>
      <c r="O3984" s="1">
        <v>0</v>
      </c>
      <c r="P3984" s="1">
        <v>1</v>
      </c>
      <c r="Q3984" s="1">
        <v>1</v>
      </c>
      <c r="R3984" s="1">
        <v>0</v>
      </c>
      <c r="S3984" s="1">
        <v>0</v>
      </c>
      <c r="T3984" s="1">
        <v>0</v>
      </c>
    </row>
    <row r="3985" spans="1:20">
      <c r="A3985" s="1">
        <v>26631161</v>
      </c>
      <c r="B3985" t="s">
        <v>4289</v>
      </c>
      <c r="C3985" s="1">
        <v>20250808</v>
      </c>
      <c r="D3985" t="s">
        <v>4310</v>
      </c>
      <c r="E3985" s="1">
        <v>30267312</v>
      </c>
      <c r="F3985" t="s">
        <v>2342</v>
      </c>
      <c r="G3985" t="s">
        <v>2309</v>
      </c>
      <c r="H3985" t="s">
        <v>2338</v>
      </c>
      <c r="I3985" t="s">
        <v>4291</v>
      </c>
      <c r="J3985" s="1">
        <v>1</v>
      </c>
      <c r="K3985" s="1">
        <v>26631161</v>
      </c>
      <c r="L3985" s="1">
        <v>20250808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1</v>
      </c>
    </row>
    <row r="3986" spans="1:20">
      <c r="A3986" s="1">
        <v>26631166</v>
      </c>
      <c r="B3986" t="s">
        <v>4313</v>
      </c>
      <c r="C3986" s="1">
        <v>20250729</v>
      </c>
      <c r="D3986" t="s">
        <v>4314</v>
      </c>
      <c r="E3986" s="1">
        <v>32201509</v>
      </c>
      <c r="F3986" t="s">
        <v>3993</v>
      </c>
      <c r="G3986" t="s">
        <v>3990</v>
      </c>
      <c r="H3986" t="s">
        <v>3991</v>
      </c>
      <c r="I3986" t="s">
        <v>4291</v>
      </c>
      <c r="J3986" s="1">
        <v>1</v>
      </c>
      <c r="K3986" s="1">
        <v>26631166</v>
      </c>
      <c r="L3986" s="1">
        <v>20250729</v>
      </c>
      <c r="M3986" s="1">
        <v>1</v>
      </c>
      <c r="N3986" s="1">
        <v>0</v>
      </c>
      <c r="O3986" s="1">
        <v>0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</row>
    <row r="3987" spans="1:20">
      <c r="A3987" s="1">
        <v>26631176</v>
      </c>
      <c r="B3987" t="s">
        <v>4289</v>
      </c>
      <c r="C3987" s="1">
        <v>20250814</v>
      </c>
      <c r="D3987" t="s">
        <v>4357</v>
      </c>
      <c r="E3987" s="1">
        <v>30654397</v>
      </c>
      <c r="F3987" t="s">
        <v>131</v>
      </c>
      <c r="G3987" t="s">
        <v>102</v>
      </c>
      <c r="H3987" t="s">
        <v>123</v>
      </c>
      <c r="I3987" t="s">
        <v>4320</v>
      </c>
      <c r="J3987" s="1">
        <v>1</v>
      </c>
      <c r="K3987" s="1">
        <v>26631176</v>
      </c>
      <c r="L3987" s="1">
        <v>20250814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</row>
    <row r="3988" spans="1:20">
      <c r="A3988" s="1">
        <v>26631205</v>
      </c>
      <c r="B3988" t="s">
        <v>4289</v>
      </c>
      <c r="C3988" s="1">
        <v>20250802</v>
      </c>
      <c r="D3988" t="s">
        <v>4359</v>
      </c>
      <c r="E3988" s="1">
        <v>30570217</v>
      </c>
      <c r="F3988" t="s">
        <v>3464</v>
      </c>
      <c r="G3988" t="s">
        <v>3457</v>
      </c>
      <c r="H3988" t="s">
        <v>3458</v>
      </c>
      <c r="I3988" t="s">
        <v>4316</v>
      </c>
      <c r="J3988" s="1">
        <v>1</v>
      </c>
      <c r="K3988" s="1">
        <v>26631205</v>
      </c>
      <c r="L3988" s="1">
        <v>20250802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</row>
    <row r="3989" spans="1:20">
      <c r="A3989" s="1">
        <v>26631217</v>
      </c>
      <c r="B3989" t="s">
        <v>4289</v>
      </c>
      <c r="C3989" s="1">
        <v>20250824</v>
      </c>
      <c r="D3989" t="s">
        <v>4379</v>
      </c>
      <c r="E3989" s="1">
        <v>32330463</v>
      </c>
      <c r="F3989" t="s">
        <v>273</v>
      </c>
      <c r="G3989" t="s">
        <v>264</v>
      </c>
      <c r="H3989" t="s">
        <v>265</v>
      </c>
      <c r="I3989" t="s">
        <v>4320</v>
      </c>
      <c r="J3989" s="1">
        <v>1</v>
      </c>
      <c r="K3989" s="1">
        <v>26631217</v>
      </c>
      <c r="L3989" s="1">
        <v>20250824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</row>
    <row r="3990" spans="1:20">
      <c r="A3990" s="1">
        <v>26631240</v>
      </c>
      <c r="B3990" t="s">
        <v>4313</v>
      </c>
      <c r="C3990" s="1">
        <v>20250729</v>
      </c>
      <c r="D3990" t="s">
        <v>4314</v>
      </c>
      <c r="E3990" s="1">
        <v>32340097</v>
      </c>
      <c r="F3990" t="s">
        <v>2431</v>
      </c>
      <c r="G3990" t="s">
        <v>2416</v>
      </c>
      <c r="H3990" t="s">
        <v>2428</v>
      </c>
      <c r="I3990" t="s">
        <v>4352</v>
      </c>
      <c r="J3990" s="1">
        <v>1</v>
      </c>
      <c r="K3990" s="1">
        <v>26631240</v>
      </c>
      <c r="L3990" s="1">
        <v>20250729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</row>
    <row r="3991" spans="1:20">
      <c r="A3991" s="1">
        <v>26631318</v>
      </c>
      <c r="B3991" t="s">
        <v>4289</v>
      </c>
      <c r="C3991" s="1">
        <v>20250812</v>
      </c>
      <c r="D3991" t="s">
        <v>4337</v>
      </c>
      <c r="E3991" s="1">
        <v>32206208</v>
      </c>
      <c r="F3991" t="s">
        <v>3423</v>
      </c>
      <c r="G3991" t="s">
        <v>3399</v>
      </c>
      <c r="H3991" t="s">
        <v>3419</v>
      </c>
      <c r="I3991" t="s">
        <v>4729</v>
      </c>
      <c r="J3991" s="1">
        <v>1</v>
      </c>
      <c r="K3991" s="1">
        <v>26631318</v>
      </c>
      <c r="L3991" s="1">
        <v>20250812</v>
      </c>
      <c r="M3991" s="1">
        <v>1</v>
      </c>
      <c r="N3991" s="1">
        <v>1</v>
      </c>
      <c r="O3991" s="1">
        <v>0</v>
      </c>
      <c r="P3991" s="1">
        <v>1</v>
      </c>
      <c r="Q3991" s="1">
        <v>1</v>
      </c>
      <c r="R3991" s="1">
        <v>0</v>
      </c>
      <c r="S3991" s="1">
        <v>0</v>
      </c>
      <c r="T3991" s="1">
        <v>0</v>
      </c>
    </row>
    <row r="3992" spans="1:20">
      <c r="A3992" s="1">
        <v>26631328</v>
      </c>
      <c r="B3992" t="s">
        <v>4313</v>
      </c>
      <c r="C3992" s="1">
        <v>20250729</v>
      </c>
      <c r="D3992" t="s">
        <v>4314</v>
      </c>
      <c r="E3992" s="1">
        <v>32281984</v>
      </c>
      <c r="F3992" t="s">
        <v>3911</v>
      </c>
      <c r="G3992" t="s">
        <v>3909</v>
      </c>
      <c r="H3992" t="s">
        <v>3910</v>
      </c>
      <c r="I3992" t="s">
        <v>4316</v>
      </c>
      <c r="J3992" s="1">
        <v>1</v>
      </c>
      <c r="K3992" s="1">
        <v>26631328</v>
      </c>
      <c r="L3992" s="1">
        <v>20250729</v>
      </c>
      <c r="M3992" s="1">
        <v>1</v>
      </c>
      <c r="N3992" s="1">
        <v>0</v>
      </c>
      <c r="O3992" s="1">
        <v>0</v>
      </c>
      <c r="P3992" s="1">
        <v>1</v>
      </c>
      <c r="Q3992" s="1">
        <v>1</v>
      </c>
      <c r="R3992" s="1">
        <v>0</v>
      </c>
      <c r="S3992" s="1">
        <v>0</v>
      </c>
      <c r="T3992" s="1">
        <v>0</v>
      </c>
    </row>
    <row r="3993" spans="1:20">
      <c r="A3993" s="1">
        <v>26631329</v>
      </c>
      <c r="B3993" t="s">
        <v>4313</v>
      </c>
      <c r="C3993" s="1">
        <v>20250729</v>
      </c>
      <c r="D3993" t="s">
        <v>4314</v>
      </c>
      <c r="E3993" s="1">
        <v>30662023</v>
      </c>
      <c r="F3993" t="s">
        <v>2429</v>
      </c>
      <c r="G3993" t="s">
        <v>2416</v>
      </c>
      <c r="H3993" t="s">
        <v>2428</v>
      </c>
      <c r="I3993" t="s">
        <v>4316</v>
      </c>
      <c r="J3993" s="1">
        <v>1</v>
      </c>
      <c r="K3993" s="1">
        <v>26631329</v>
      </c>
      <c r="L3993" s="1">
        <v>20250729</v>
      </c>
      <c r="M3993" s="1">
        <v>1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1</v>
      </c>
      <c r="T3993" s="1">
        <v>0</v>
      </c>
    </row>
    <row r="3994" spans="1:20">
      <c r="A3994" s="1">
        <v>26631411</v>
      </c>
      <c r="B3994" t="s">
        <v>4289</v>
      </c>
      <c r="C3994" s="1">
        <v>20250821</v>
      </c>
      <c r="D3994" t="s">
        <v>4341</v>
      </c>
      <c r="E3994" s="1">
        <v>30053785</v>
      </c>
      <c r="F3994" t="s">
        <v>1412</v>
      </c>
      <c r="G3994" t="s">
        <v>1408</v>
      </c>
      <c r="H3994" t="s">
        <v>1409</v>
      </c>
      <c r="I3994" t="s">
        <v>4300</v>
      </c>
      <c r="J3994" s="1">
        <v>1</v>
      </c>
      <c r="K3994" s="1">
        <v>26631411</v>
      </c>
      <c r="L3994" s="1">
        <v>20250821</v>
      </c>
      <c r="M3994" s="1">
        <v>1</v>
      </c>
      <c r="N3994" s="1">
        <v>0</v>
      </c>
      <c r="O3994" s="1">
        <v>0</v>
      </c>
      <c r="P3994" s="1">
        <v>0</v>
      </c>
      <c r="Q3994" s="1">
        <v>1</v>
      </c>
      <c r="R3994" s="1">
        <v>0</v>
      </c>
      <c r="S3994" s="1">
        <v>0</v>
      </c>
      <c r="T3994" s="1">
        <v>0</v>
      </c>
    </row>
    <row r="3995" spans="1:20">
      <c r="A3995" s="1">
        <v>26631421</v>
      </c>
      <c r="B3995" t="s">
        <v>4313</v>
      </c>
      <c r="C3995" s="1">
        <v>20250729</v>
      </c>
      <c r="D3995" t="s">
        <v>4314</v>
      </c>
      <c r="E3995" s="1">
        <v>30585883</v>
      </c>
      <c r="F3995" t="s">
        <v>1681</v>
      </c>
      <c r="G3995" t="s">
        <v>1678</v>
      </c>
      <c r="H3995" t="s">
        <v>1679</v>
      </c>
      <c r="I3995" t="s">
        <v>4553</v>
      </c>
      <c r="J3995" s="1">
        <v>1</v>
      </c>
      <c r="K3995" s="1">
        <v>26631421</v>
      </c>
      <c r="L3995" s="1">
        <v>20250729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</row>
    <row r="3996" spans="1:20">
      <c r="A3996" s="1">
        <v>26631441</v>
      </c>
      <c r="B3996" t="s">
        <v>4289</v>
      </c>
      <c r="C3996" s="1">
        <v>20250730</v>
      </c>
      <c r="D3996" t="s">
        <v>4331</v>
      </c>
      <c r="E3996" s="1">
        <v>32206576</v>
      </c>
      <c r="F3996" t="s">
        <v>2467</v>
      </c>
      <c r="G3996" t="s">
        <v>2450</v>
      </c>
      <c r="H3996" t="s">
        <v>2461</v>
      </c>
      <c r="I3996" t="s">
        <v>4352</v>
      </c>
      <c r="J3996" s="1">
        <v>1</v>
      </c>
      <c r="K3996" s="1">
        <v>26631441</v>
      </c>
      <c r="L3996" s="1">
        <v>20250730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</row>
    <row r="3997" spans="1:20">
      <c r="A3997" s="1">
        <v>26631490</v>
      </c>
      <c r="B3997" t="s">
        <v>4289</v>
      </c>
      <c r="C3997" s="1">
        <v>20250802</v>
      </c>
      <c r="D3997" t="s">
        <v>4359</v>
      </c>
      <c r="E3997" s="1">
        <v>30077354</v>
      </c>
      <c r="F3997" t="s">
        <v>656</v>
      </c>
      <c r="G3997" t="s">
        <v>640</v>
      </c>
      <c r="H3997" t="s">
        <v>651</v>
      </c>
      <c r="I3997" t="s">
        <v>4368</v>
      </c>
      <c r="J3997" s="1">
        <v>1</v>
      </c>
      <c r="K3997" s="1">
        <v>26631490</v>
      </c>
      <c r="L3997" s="1">
        <v>20250802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</row>
    <row r="3998" spans="1:20">
      <c r="A3998" s="1">
        <v>26631516</v>
      </c>
      <c r="B3998" t="s">
        <v>4313</v>
      </c>
      <c r="C3998" s="1">
        <v>20250729</v>
      </c>
      <c r="D3998" t="s">
        <v>4314</v>
      </c>
      <c r="E3998" s="1">
        <v>30258037</v>
      </c>
      <c r="F3998" t="s">
        <v>2653</v>
      </c>
      <c r="G3998" t="s">
        <v>2607</v>
      </c>
      <c r="H3998" t="s">
        <v>2646</v>
      </c>
      <c r="I3998" t="s">
        <v>4300</v>
      </c>
      <c r="J3998" s="1">
        <v>1</v>
      </c>
      <c r="K3998" s="1">
        <v>26631516</v>
      </c>
      <c r="L3998" s="1">
        <v>20250729</v>
      </c>
      <c r="M3998" s="1">
        <v>1</v>
      </c>
      <c r="N3998" s="1">
        <v>1</v>
      </c>
      <c r="O3998" s="1">
        <v>0</v>
      </c>
      <c r="P3998" s="1">
        <v>0</v>
      </c>
      <c r="Q3998" s="1">
        <v>1</v>
      </c>
      <c r="R3998" s="1">
        <v>0</v>
      </c>
      <c r="S3998" s="1">
        <v>0</v>
      </c>
      <c r="T3998" s="1">
        <v>0</v>
      </c>
    </row>
    <row r="3999" spans="1:20">
      <c r="A3999" s="1">
        <v>26631573</v>
      </c>
      <c r="B3999" t="s">
        <v>4289</v>
      </c>
      <c r="C3999" s="1">
        <v>20250807</v>
      </c>
      <c r="D3999" t="s">
        <v>4309</v>
      </c>
      <c r="E3999" s="1">
        <v>32186712</v>
      </c>
      <c r="F3999" t="s">
        <v>2811</v>
      </c>
      <c r="G3999" t="s">
        <v>2804</v>
      </c>
      <c r="H3999" t="s">
        <v>2805</v>
      </c>
      <c r="I3999" t="s">
        <v>4320</v>
      </c>
      <c r="J3999" s="1">
        <v>1</v>
      </c>
      <c r="K3999" s="1">
        <v>26631573</v>
      </c>
      <c r="L3999" s="1">
        <v>20250807</v>
      </c>
      <c r="M3999" s="1">
        <v>1</v>
      </c>
      <c r="N3999" s="1">
        <v>0</v>
      </c>
      <c r="O3999" s="1">
        <v>0</v>
      </c>
      <c r="P3999" s="1">
        <v>1</v>
      </c>
      <c r="Q3999" s="1">
        <v>0</v>
      </c>
      <c r="R3999" s="1">
        <v>0</v>
      </c>
      <c r="S3999" s="1">
        <v>0</v>
      </c>
      <c r="T3999" s="1">
        <v>0</v>
      </c>
    </row>
    <row r="4000" spans="1:20">
      <c r="A4000" s="1">
        <v>26631588</v>
      </c>
      <c r="B4000" t="s">
        <v>4289</v>
      </c>
      <c r="C4000" s="1">
        <v>20250731</v>
      </c>
      <c r="D4000" t="s">
        <v>4342</v>
      </c>
      <c r="E4000" s="1">
        <v>32184006</v>
      </c>
      <c r="F4000" t="s">
        <v>3850</v>
      </c>
      <c r="G4000" t="s">
        <v>3829</v>
      </c>
      <c r="H4000" t="s">
        <v>3846</v>
      </c>
      <c r="I4000" t="s">
        <v>4316</v>
      </c>
      <c r="J4000" s="1">
        <v>2</v>
      </c>
      <c r="K4000" s="1">
        <v>26631588</v>
      </c>
      <c r="L4000" s="1">
        <v>20250731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</row>
    <row r="4001" spans="1:20">
      <c r="A4001" s="1">
        <v>26631602</v>
      </c>
      <c r="B4001" t="s">
        <v>4286</v>
      </c>
      <c r="C4001" s="1">
        <v>20250910</v>
      </c>
      <c r="D4001" t="s">
        <v>4311</v>
      </c>
      <c r="E4001" s="1">
        <v>32427048</v>
      </c>
      <c r="F4001" t="s">
        <v>2742</v>
      </c>
      <c r="G4001" t="s">
        <v>2714</v>
      </c>
      <c r="H4001" t="s">
        <v>334</v>
      </c>
      <c r="I4001" t="s">
        <v>4295</v>
      </c>
      <c r="J4001" s="1">
        <v>1</v>
      </c>
      <c r="K4001" s="1">
        <v>26631602</v>
      </c>
      <c r="L4001" s="1">
        <v>20250910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</row>
    <row r="4002" spans="1:20">
      <c r="A4002" s="1">
        <v>26631629</v>
      </c>
      <c r="B4002" t="s">
        <v>4289</v>
      </c>
      <c r="C4002" s="1">
        <v>20250730</v>
      </c>
      <c r="D4002" t="s">
        <v>4331</v>
      </c>
      <c r="E4002" s="1">
        <v>32352271</v>
      </c>
      <c r="F4002" t="s">
        <v>566</v>
      </c>
      <c r="G4002" t="s">
        <v>458</v>
      </c>
      <c r="H4002" t="s">
        <v>555</v>
      </c>
      <c r="I4002" t="s">
        <v>4291</v>
      </c>
      <c r="J4002" s="1">
        <v>1</v>
      </c>
      <c r="K4002" s="1">
        <v>26631629</v>
      </c>
      <c r="L4002" s="1">
        <v>20250730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</row>
    <row r="4003" spans="1:20">
      <c r="A4003" s="1">
        <v>26631638</v>
      </c>
      <c r="B4003" t="s">
        <v>4289</v>
      </c>
      <c r="C4003" s="1">
        <v>20250809</v>
      </c>
      <c r="D4003" t="s">
        <v>4322</v>
      </c>
      <c r="E4003" s="1">
        <v>30565766</v>
      </c>
      <c r="F4003" t="s">
        <v>642</v>
      </c>
      <c r="G4003" t="s">
        <v>640</v>
      </c>
      <c r="H4003" t="s">
        <v>641</v>
      </c>
      <c r="I4003" t="s">
        <v>4300</v>
      </c>
      <c r="J4003" s="1">
        <v>1</v>
      </c>
      <c r="K4003" s="1">
        <v>26631638</v>
      </c>
      <c r="L4003" s="1">
        <v>20250809</v>
      </c>
      <c r="M4003" s="1">
        <v>1</v>
      </c>
      <c r="N4003" s="1">
        <v>0</v>
      </c>
      <c r="O4003" s="1">
        <v>0</v>
      </c>
      <c r="P4003" s="1">
        <v>0</v>
      </c>
      <c r="Q4003" s="1">
        <v>1</v>
      </c>
      <c r="R4003" s="1">
        <v>0</v>
      </c>
      <c r="S4003" s="1">
        <v>0</v>
      </c>
      <c r="T4003" s="1">
        <v>0</v>
      </c>
    </row>
    <row r="4004" spans="1:20">
      <c r="A4004" s="1">
        <v>26631675</v>
      </c>
      <c r="B4004" t="s">
        <v>4313</v>
      </c>
      <c r="C4004" s="1">
        <v>20250729</v>
      </c>
      <c r="D4004" t="s">
        <v>4314</v>
      </c>
      <c r="E4004" s="1">
        <v>32104332</v>
      </c>
      <c r="F4004" t="s">
        <v>98</v>
      </c>
      <c r="G4004" t="s">
        <v>2450</v>
      </c>
      <c r="H4004" t="s">
        <v>2483</v>
      </c>
      <c r="I4004" t="s">
        <v>4643</v>
      </c>
      <c r="J4004" s="1">
        <v>1</v>
      </c>
      <c r="K4004" s="1">
        <v>26631675</v>
      </c>
      <c r="L4004" s="1">
        <v>20250729</v>
      </c>
      <c r="M4004" s="1">
        <v>1</v>
      </c>
      <c r="N4004" s="1">
        <v>0</v>
      </c>
      <c r="O4004" s="1">
        <v>1</v>
      </c>
      <c r="P4004" s="1">
        <v>1</v>
      </c>
      <c r="Q4004" s="1">
        <v>0</v>
      </c>
      <c r="R4004" s="1">
        <v>0</v>
      </c>
      <c r="S4004" s="1">
        <v>0</v>
      </c>
      <c r="T4004" s="1">
        <v>1</v>
      </c>
    </row>
    <row r="4005" spans="1:20">
      <c r="A4005" s="1">
        <v>26631680</v>
      </c>
      <c r="B4005" t="s">
        <v>4313</v>
      </c>
      <c r="C4005" s="1">
        <v>20250729</v>
      </c>
      <c r="D4005" t="s">
        <v>4314</v>
      </c>
      <c r="E4005" s="1">
        <v>30152691</v>
      </c>
      <c r="F4005" t="s">
        <v>2915</v>
      </c>
      <c r="G4005" t="s">
        <v>2912</v>
      </c>
      <c r="H4005" t="s">
        <v>2913</v>
      </c>
      <c r="I4005" t="s">
        <v>4312</v>
      </c>
      <c r="J4005" s="1">
        <v>1</v>
      </c>
      <c r="K4005" s="1">
        <v>26631680</v>
      </c>
      <c r="L4005" s="1">
        <v>20250729</v>
      </c>
      <c r="M4005" s="1">
        <v>1</v>
      </c>
      <c r="N4005" s="1">
        <v>1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</row>
    <row r="4006" spans="1:20">
      <c r="A4006" s="1">
        <v>26631788</v>
      </c>
      <c r="B4006" t="s">
        <v>4286</v>
      </c>
      <c r="C4006" s="1">
        <v>20250827</v>
      </c>
      <c r="D4006" t="s">
        <v>4334</v>
      </c>
      <c r="E4006" s="1">
        <v>32401023</v>
      </c>
      <c r="F4006" t="s">
        <v>3490</v>
      </c>
      <c r="G4006" t="s">
        <v>3457</v>
      </c>
      <c r="H4006" t="s">
        <v>3485</v>
      </c>
      <c r="I4006" t="s">
        <v>4312</v>
      </c>
      <c r="J4006" s="1">
        <v>1</v>
      </c>
      <c r="K4006" s="1">
        <v>26631788</v>
      </c>
      <c r="L4006" s="1">
        <v>20250827</v>
      </c>
      <c r="M4006" s="1">
        <v>1</v>
      </c>
      <c r="N4006" s="1">
        <v>0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</row>
    <row r="4007" spans="1:20">
      <c r="A4007" s="1">
        <v>26631822</v>
      </c>
      <c r="B4007" t="s">
        <v>4289</v>
      </c>
      <c r="C4007" s="1">
        <v>20250814</v>
      </c>
      <c r="D4007" t="s">
        <v>4357</v>
      </c>
      <c r="E4007" s="1">
        <v>32404310</v>
      </c>
      <c r="F4007" t="s">
        <v>3053</v>
      </c>
      <c r="G4007" t="s">
        <v>3029</v>
      </c>
      <c r="H4007" t="s">
        <v>3049</v>
      </c>
      <c r="I4007" t="s">
        <v>4312</v>
      </c>
      <c r="J4007" s="1">
        <v>1</v>
      </c>
      <c r="K4007" s="1">
        <v>26631822</v>
      </c>
      <c r="L4007" s="1">
        <v>20250814</v>
      </c>
      <c r="M4007" s="1">
        <v>1</v>
      </c>
      <c r="N4007" s="1">
        <v>1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</row>
    <row r="4008" spans="1:20">
      <c r="A4008" s="1">
        <v>26631842</v>
      </c>
      <c r="B4008" t="s">
        <v>4313</v>
      </c>
      <c r="C4008" s="1">
        <v>20250729</v>
      </c>
      <c r="D4008" t="s">
        <v>4314</v>
      </c>
      <c r="E4008" s="1">
        <v>30206892</v>
      </c>
      <c r="F4008" t="s">
        <v>1750</v>
      </c>
      <c r="G4008" t="s">
        <v>1743</v>
      </c>
      <c r="H4008" t="s">
        <v>1744</v>
      </c>
      <c r="I4008" t="s">
        <v>4291</v>
      </c>
      <c r="J4008" s="1">
        <v>1</v>
      </c>
      <c r="K4008" s="1">
        <v>26631842</v>
      </c>
      <c r="L4008" s="1">
        <v>20250729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</row>
    <row r="4009" spans="1:20">
      <c r="A4009" s="1">
        <v>26631909</v>
      </c>
      <c r="B4009" t="s">
        <v>4289</v>
      </c>
      <c r="C4009" s="1">
        <v>20250815</v>
      </c>
      <c r="D4009" t="s">
        <v>4297</v>
      </c>
      <c r="E4009" s="1">
        <v>32304279</v>
      </c>
      <c r="F4009" t="s">
        <v>56</v>
      </c>
      <c r="G4009" t="s">
        <v>40</v>
      </c>
      <c r="H4009" t="s">
        <v>53</v>
      </c>
      <c r="I4009" t="s">
        <v>4320</v>
      </c>
      <c r="J4009" s="1">
        <v>1</v>
      </c>
      <c r="K4009" s="1">
        <v>26631909</v>
      </c>
      <c r="L4009" s="1">
        <v>20250815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</row>
    <row r="4010" spans="1:20">
      <c r="A4010" s="1">
        <v>26631938</v>
      </c>
      <c r="B4010" t="s">
        <v>4289</v>
      </c>
      <c r="C4010" s="1">
        <v>20250814</v>
      </c>
      <c r="D4010" t="s">
        <v>4357</v>
      </c>
      <c r="E4010" s="1">
        <v>32335412</v>
      </c>
      <c r="F4010" t="s">
        <v>1768</v>
      </c>
      <c r="G4010" t="s">
        <v>1743</v>
      </c>
      <c r="H4010" t="s">
        <v>1762</v>
      </c>
      <c r="I4010" t="s">
        <v>4348</v>
      </c>
      <c r="J4010" s="1">
        <v>1</v>
      </c>
      <c r="K4010" s="1">
        <v>26631938</v>
      </c>
      <c r="L4010" s="1">
        <v>20250814</v>
      </c>
      <c r="M4010" s="1">
        <v>1</v>
      </c>
      <c r="N4010" s="1">
        <v>1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</row>
    <row r="4011" spans="1:20">
      <c r="A4011" s="1">
        <v>26631956</v>
      </c>
      <c r="B4011" t="s">
        <v>4289</v>
      </c>
      <c r="C4011" s="1">
        <v>20250730</v>
      </c>
      <c r="D4011" t="s">
        <v>4331</v>
      </c>
      <c r="E4011" s="1">
        <v>32438046</v>
      </c>
      <c r="F4011" t="s">
        <v>2621</v>
      </c>
      <c r="G4011" t="s">
        <v>2607</v>
      </c>
      <c r="H4011" t="s">
        <v>2619</v>
      </c>
      <c r="I4011" t="s">
        <v>4730</v>
      </c>
      <c r="J4011" s="1">
        <v>1</v>
      </c>
      <c r="K4011" s="1">
        <v>26631956</v>
      </c>
      <c r="L4011" s="1">
        <v>20250730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</row>
    <row r="4012" spans="1:20">
      <c r="A4012" s="1">
        <v>26632015</v>
      </c>
      <c r="B4012" t="s">
        <v>4289</v>
      </c>
      <c r="C4012" s="1">
        <v>20250801</v>
      </c>
      <c r="D4012" t="s">
        <v>4353</v>
      </c>
      <c r="E4012" s="1">
        <v>32344084</v>
      </c>
      <c r="F4012" t="s">
        <v>413</v>
      </c>
      <c r="G4012" t="s">
        <v>385</v>
      </c>
      <c r="H4012" t="s">
        <v>411</v>
      </c>
      <c r="I4012" t="s">
        <v>4300</v>
      </c>
      <c r="J4012" s="1">
        <v>1</v>
      </c>
      <c r="K4012" s="1">
        <v>26632015</v>
      </c>
      <c r="L4012" s="1">
        <v>20250801</v>
      </c>
      <c r="M4012" s="1">
        <v>1</v>
      </c>
      <c r="N4012" s="1">
        <v>0</v>
      </c>
      <c r="O4012" s="1">
        <v>0</v>
      </c>
      <c r="P4012" s="1">
        <v>1</v>
      </c>
      <c r="Q4012" s="1">
        <v>0</v>
      </c>
      <c r="R4012" s="1">
        <v>0</v>
      </c>
      <c r="S4012" s="1">
        <v>0</v>
      </c>
      <c r="T4012" s="1">
        <v>0</v>
      </c>
    </row>
    <row r="4013" spans="1:20">
      <c r="A4013" s="1">
        <v>26632018</v>
      </c>
      <c r="B4013" t="s">
        <v>4313</v>
      </c>
      <c r="C4013" s="1">
        <v>20250729</v>
      </c>
      <c r="D4013" t="s">
        <v>4314</v>
      </c>
      <c r="E4013" s="1">
        <v>32319607</v>
      </c>
      <c r="F4013" t="s">
        <v>2324</v>
      </c>
      <c r="G4013" t="s">
        <v>2309</v>
      </c>
      <c r="H4013" t="s">
        <v>2316</v>
      </c>
      <c r="I4013" t="s">
        <v>4352</v>
      </c>
      <c r="J4013" s="1">
        <v>1</v>
      </c>
      <c r="K4013" s="1">
        <v>26632018</v>
      </c>
      <c r="L4013" s="1">
        <v>20250729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1</v>
      </c>
    </row>
    <row r="4014" spans="1:20">
      <c r="A4014" s="1">
        <v>26632080</v>
      </c>
      <c r="B4014" t="s">
        <v>4289</v>
      </c>
      <c r="C4014" s="1">
        <v>20250811</v>
      </c>
      <c r="D4014" t="s">
        <v>4290</v>
      </c>
      <c r="E4014" s="1">
        <v>32108693</v>
      </c>
      <c r="F4014" t="s">
        <v>1012</v>
      </c>
      <c r="G4014" t="s">
        <v>975</v>
      </c>
      <c r="H4014" t="s">
        <v>1009</v>
      </c>
      <c r="I4014" t="s">
        <v>4291</v>
      </c>
      <c r="J4014" s="1">
        <v>1</v>
      </c>
      <c r="K4014" s="1">
        <v>26632080</v>
      </c>
      <c r="L4014" s="1">
        <v>20250811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</row>
    <row r="4015" spans="1:20">
      <c r="A4015" s="1">
        <v>26632123</v>
      </c>
      <c r="B4015" t="s">
        <v>4289</v>
      </c>
      <c r="C4015" s="1">
        <v>20250808</v>
      </c>
      <c r="D4015" t="s">
        <v>4310</v>
      </c>
      <c r="E4015" s="1">
        <v>32303946</v>
      </c>
      <c r="F4015" t="s">
        <v>1953</v>
      </c>
      <c r="G4015" t="s">
        <v>1948</v>
      </c>
      <c r="H4015" t="s">
        <v>1949</v>
      </c>
      <c r="I4015" t="s">
        <v>4291</v>
      </c>
      <c r="J4015" s="1">
        <v>1</v>
      </c>
      <c r="K4015" s="1">
        <v>26632123</v>
      </c>
      <c r="L4015" s="1">
        <v>20250808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</row>
    <row r="4016" spans="1:20">
      <c r="A4016" s="1">
        <v>26632191</v>
      </c>
      <c r="B4016" t="s">
        <v>4286</v>
      </c>
      <c r="C4016" s="1">
        <v>20250830</v>
      </c>
      <c r="D4016" t="s">
        <v>4335</v>
      </c>
      <c r="E4016" s="1">
        <v>32173394</v>
      </c>
      <c r="F4016" t="s">
        <v>3901</v>
      </c>
      <c r="G4016" t="s">
        <v>3875</v>
      </c>
      <c r="H4016" t="s">
        <v>3894</v>
      </c>
      <c r="I4016" t="s">
        <v>4295</v>
      </c>
      <c r="J4016" s="1">
        <v>1</v>
      </c>
      <c r="K4016" s="1">
        <v>26632191</v>
      </c>
      <c r="L4016" s="1">
        <v>20250830</v>
      </c>
      <c r="M4016" s="1">
        <v>1</v>
      </c>
      <c r="N4016" s="1">
        <v>0</v>
      </c>
      <c r="O4016" s="1">
        <v>0</v>
      </c>
      <c r="P4016" s="1">
        <v>0</v>
      </c>
      <c r="Q4016" s="1">
        <v>1</v>
      </c>
      <c r="R4016" s="1">
        <v>0</v>
      </c>
      <c r="S4016" s="1">
        <v>0</v>
      </c>
      <c r="T4016" s="1">
        <v>0</v>
      </c>
    </row>
    <row r="4017" spans="1:20">
      <c r="A4017" s="1">
        <v>26632214</v>
      </c>
      <c r="B4017" t="s">
        <v>4289</v>
      </c>
      <c r="C4017" s="1">
        <v>20250807</v>
      </c>
      <c r="D4017" t="s">
        <v>4309</v>
      </c>
      <c r="E4017" s="1">
        <v>32185493</v>
      </c>
      <c r="F4017" t="s">
        <v>531</v>
      </c>
      <c r="G4017" t="s">
        <v>458</v>
      </c>
      <c r="H4017" t="s">
        <v>528</v>
      </c>
      <c r="I4017" t="s">
        <v>4291</v>
      </c>
      <c r="J4017" s="1">
        <v>1</v>
      </c>
      <c r="K4017" s="1">
        <v>26632214</v>
      </c>
      <c r="L4017" s="1">
        <v>20250807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</row>
    <row r="4018" spans="1:20">
      <c r="A4018" s="1">
        <v>26632263</v>
      </c>
      <c r="B4018" t="s">
        <v>4289</v>
      </c>
      <c r="C4018" s="1">
        <v>20250802</v>
      </c>
      <c r="D4018" t="s">
        <v>4359</v>
      </c>
      <c r="E4018" s="1">
        <v>32296304</v>
      </c>
      <c r="F4018" t="s">
        <v>977</v>
      </c>
      <c r="G4018" t="s">
        <v>975</v>
      </c>
      <c r="H4018" t="s">
        <v>976</v>
      </c>
      <c r="I4018" t="s">
        <v>4291</v>
      </c>
      <c r="J4018" s="1">
        <v>1</v>
      </c>
      <c r="K4018" s="1">
        <v>26632263</v>
      </c>
      <c r="L4018" s="1">
        <v>20250802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</row>
    <row r="4019" spans="1:20">
      <c r="A4019" s="1">
        <v>26632273</v>
      </c>
      <c r="B4019" t="s">
        <v>4289</v>
      </c>
      <c r="C4019" s="1">
        <v>20250815</v>
      </c>
      <c r="D4019" t="s">
        <v>4297</v>
      </c>
      <c r="E4019" s="1">
        <v>32349037</v>
      </c>
      <c r="F4019" t="s">
        <v>704</v>
      </c>
      <c r="G4019" t="s">
        <v>686</v>
      </c>
      <c r="H4019" t="s">
        <v>696</v>
      </c>
      <c r="I4019" t="s">
        <v>4316</v>
      </c>
      <c r="J4019" s="1">
        <v>1</v>
      </c>
      <c r="K4019" s="1">
        <v>26632273</v>
      </c>
      <c r="L4019" s="1">
        <v>20250815</v>
      </c>
      <c r="M4019" s="1">
        <v>1</v>
      </c>
      <c r="N4019" s="1">
        <v>1</v>
      </c>
      <c r="O4019" s="1">
        <v>0</v>
      </c>
      <c r="P4019" s="1">
        <v>1</v>
      </c>
      <c r="Q4019" s="1">
        <v>1</v>
      </c>
      <c r="R4019" s="1">
        <v>0</v>
      </c>
      <c r="S4019" s="1">
        <v>0</v>
      </c>
      <c r="T4019" s="1">
        <v>0</v>
      </c>
    </row>
    <row r="4020" spans="1:20">
      <c r="A4020" s="1">
        <v>26632277</v>
      </c>
      <c r="B4020" t="s">
        <v>4289</v>
      </c>
      <c r="C4020" s="1">
        <v>20250804</v>
      </c>
      <c r="D4020" t="s">
        <v>4332</v>
      </c>
      <c r="E4020" s="1">
        <v>32399020</v>
      </c>
      <c r="F4020" t="s">
        <v>638</v>
      </c>
      <c r="G4020" t="s">
        <v>635</v>
      </c>
      <c r="H4020" t="s">
        <v>636</v>
      </c>
      <c r="I4020" t="s">
        <v>4420</v>
      </c>
      <c r="J4020" s="1">
        <v>1</v>
      </c>
      <c r="K4020" s="1">
        <v>26632277</v>
      </c>
      <c r="L4020" s="1">
        <v>20250804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</row>
    <row r="4021" spans="1:20">
      <c r="A4021" s="1">
        <v>26632279</v>
      </c>
      <c r="B4021" t="s">
        <v>4313</v>
      </c>
      <c r="C4021" s="1">
        <v>20250729</v>
      </c>
      <c r="D4021" t="s">
        <v>4314</v>
      </c>
      <c r="E4021" s="1">
        <v>30664897</v>
      </c>
      <c r="F4021" t="s">
        <v>2565</v>
      </c>
      <c r="G4021" t="s">
        <v>2559</v>
      </c>
      <c r="H4021" t="s">
        <v>2560</v>
      </c>
      <c r="I4021" t="s">
        <v>4432</v>
      </c>
      <c r="J4021" s="1">
        <v>1</v>
      </c>
      <c r="K4021" s="1">
        <v>26632279</v>
      </c>
      <c r="L4021" s="1">
        <v>20250729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</row>
    <row r="4022" spans="1:20">
      <c r="A4022" s="1">
        <v>26632299</v>
      </c>
      <c r="B4022" t="s">
        <v>4289</v>
      </c>
      <c r="C4022" s="1">
        <v>20250801</v>
      </c>
      <c r="D4022" t="s">
        <v>4353</v>
      </c>
      <c r="E4022" s="1">
        <v>32358208</v>
      </c>
      <c r="F4022" t="s">
        <v>2750</v>
      </c>
      <c r="G4022" t="s">
        <v>2714</v>
      </c>
      <c r="H4022" t="s">
        <v>341</v>
      </c>
      <c r="I4022" t="s">
        <v>4300</v>
      </c>
      <c r="J4022" s="1">
        <v>1</v>
      </c>
      <c r="K4022" s="1">
        <v>26632299</v>
      </c>
      <c r="L4022" s="1">
        <v>20250801</v>
      </c>
      <c r="M4022" s="1">
        <v>1</v>
      </c>
      <c r="N4022" s="1">
        <v>0</v>
      </c>
      <c r="O4022" s="1">
        <v>0</v>
      </c>
      <c r="P4022" s="1">
        <v>1</v>
      </c>
      <c r="Q4022" s="1">
        <v>0</v>
      </c>
      <c r="R4022" s="1">
        <v>0</v>
      </c>
      <c r="S4022" s="1">
        <v>0</v>
      </c>
      <c r="T4022" s="1">
        <v>0</v>
      </c>
    </row>
    <row r="4023" spans="1:20">
      <c r="A4023" s="1">
        <v>26632332</v>
      </c>
      <c r="B4023" t="s">
        <v>4289</v>
      </c>
      <c r="C4023" s="1">
        <v>20250801</v>
      </c>
      <c r="D4023" t="s">
        <v>4353</v>
      </c>
      <c r="E4023" s="1">
        <v>32290017</v>
      </c>
      <c r="F4023" t="s">
        <v>2501</v>
      </c>
      <c r="G4023" t="s">
        <v>2491</v>
      </c>
      <c r="H4023" t="s">
        <v>2492</v>
      </c>
      <c r="I4023" t="s">
        <v>4320</v>
      </c>
      <c r="J4023" s="1">
        <v>1</v>
      </c>
      <c r="K4023" s="1">
        <v>26632332</v>
      </c>
      <c r="L4023" s="1">
        <v>20250801</v>
      </c>
      <c r="M4023" s="1">
        <v>1</v>
      </c>
      <c r="N4023" s="1">
        <v>0</v>
      </c>
      <c r="O4023" s="1">
        <v>0</v>
      </c>
      <c r="P4023" s="1">
        <v>0</v>
      </c>
      <c r="Q4023" s="1">
        <v>1</v>
      </c>
      <c r="R4023" s="1">
        <v>0</v>
      </c>
      <c r="S4023" s="1">
        <v>0</v>
      </c>
      <c r="T4023" s="1">
        <v>0</v>
      </c>
    </row>
    <row r="4024" spans="1:20">
      <c r="A4024" s="1">
        <v>26632347</v>
      </c>
      <c r="B4024" t="s">
        <v>4313</v>
      </c>
      <c r="C4024" s="1">
        <v>20250729</v>
      </c>
      <c r="D4024" t="s">
        <v>4314</v>
      </c>
      <c r="E4024" s="1">
        <v>32355046</v>
      </c>
      <c r="F4024" t="s">
        <v>504</v>
      </c>
      <c r="G4024" t="s">
        <v>458</v>
      </c>
      <c r="H4024" t="s">
        <v>502</v>
      </c>
      <c r="I4024" t="s">
        <v>4731</v>
      </c>
      <c r="J4024" s="1">
        <v>1</v>
      </c>
      <c r="K4024" s="1">
        <v>26632347</v>
      </c>
      <c r="L4024" s="1">
        <v>20250729</v>
      </c>
      <c r="M4024" s="1">
        <v>1</v>
      </c>
      <c r="N4024" s="1">
        <v>0</v>
      </c>
      <c r="O4024" s="1">
        <v>0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</row>
    <row r="4025" spans="1:20">
      <c r="A4025" s="1">
        <v>26632358</v>
      </c>
      <c r="B4025" t="s">
        <v>4313</v>
      </c>
      <c r="C4025" s="1">
        <v>20250729</v>
      </c>
      <c r="D4025" t="s">
        <v>4314</v>
      </c>
      <c r="E4025" s="1">
        <v>32308391</v>
      </c>
      <c r="F4025" t="s">
        <v>1711</v>
      </c>
      <c r="G4025" t="s">
        <v>1686</v>
      </c>
      <c r="H4025" t="s">
        <v>1708</v>
      </c>
      <c r="I4025" t="s">
        <v>4344</v>
      </c>
      <c r="J4025" s="1">
        <v>1</v>
      </c>
      <c r="K4025" s="1">
        <v>26632358</v>
      </c>
      <c r="L4025" s="1">
        <v>20250729</v>
      </c>
      <c r="M4025" s="1">
        <v>1</v>
      </c>
      <c r="N4025" s="1">
        <v>0</v>
      </c>
      <c r="O4025" s="1">
        <v>0</v>
      </c>
      <c r="P4025" s="1">
        <v>1</v>
      </c>
      <c r="Q4025" s="1">
        <v>0</v>
      </c>
      <c r="R4025" s="1">
        <v>0</v>
      </c>
      <c r="S4025" s="1">
        <v>0</v>
      </c>
      <c r="T4025" s="1">
        <v>0</v>
      </c>
    </row>
    <row r="4026" spans="1:20">
      <c r="A4026" s="1">
        <v>26632371</v>
      </c>
      <c r="B4026" t="s">
        <v>4313</v>
      </c>
      <c r="C4026" s="1">
        <v>20250729</v>
      </c>
      <c r="D4026" t="s">
        <v>4314</v>
      </c>
      <c r="E4026" s="1">
        <v>32444013</v>
      </c>
      <c r="F4026" t="s">
        <v>938</v>
      </c>
      <c r="G4026" t="s">
        <v>921</v>
      </c>
      <c r="H4026" t="s">
        <v>935</v>
      </c>
      <c r="I4026" t="s">
        <v>4316</v>
      </c>
      <c r="J4026" s="1">
        <v>1</v>
      </c>
      <c r="K4026" s="1">
        <v>26632371</v>
      </c>
      <c r="L4026" s="1">
        <v>20250729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</row>
    <row r="4027" spans="1:20">
      <c r="A4027" s="1">
        <v>26632407</v>
      </c>
      <c r="B4027" t="s">
        <v>4289</v>
      </c>
      <c r="C4027" s="1">
        <v>20250802</v>
      </c>
      <c r="D4027" t="s">
        <v>4359</v>
      </c>
      <c r="E4027" s="1">
        <v>32106492</v>
      </c>
      <c r="F4027" t="s">
        <v>2355</v>
      </c>
      <c r="G4027" t="s">
        <v>2352</v>
      </c>
      <c r="H4027" t="s">
        <v>2353</v>
      </c>
      <c r="I4027" t="s">
        <v>4288</v>
      </c>
      <c r="J4027" s="1">
        <v>2</v>
      </c>
      <c r="K4027" s="1">
        <v>26632407</v>
      </c>
      <c r="L4027" s="1">
        <v>20250802</v>
      </c>
      <c r="M4027" s="1">
        <v>1</v>
      </c>
      <c r="N4027" s="1">
        <v>0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1</v>
      </c>
    </row>
    <row r="4028" spans="1:20">
      <c r="A4028" s="1">
        <v>26632416</v>
      </c>
      <c r="B4028" t="s">
        <v>4289</v>
      </c>
      <c r="C4028" s="1">
        <v>20250801</v>
      </c>
      <c r="D4028" t="s">
        <v>4353</v>
      </c>
      <c r="E4028" s="1">
        <v>32333501</v>
      </c>
      <c r="F4028" t="s">
        <v>468</v>
      </c>
      <c r="G4028" t="s">
        <v>458</v>
      </c>
      <c r="H4028" t="s">
        <v>460</v>
      </c>
      <c r="I4028" t="s">
        <v>4320</v>
      </c>
      <c r="J4028" s="1">
        <v>1</v>
      </c>
      <c r="K4028" s="1">
        <v>26632416</v>
      </c>
      <c r="L4028" s="1">
        <v>20250801</v>
      </c>
      <c r="M4028" s="1">
        <v>1</v>
      </c>
      <c r="N4028" s="1">
        <v>0</v>
      </c>
      <c r="O4028" s="1">
        <v>0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</row>
    <row r="4029" spans="1:20">
      <c r="A4029" s="1">
        <v>26632434</v>
      </c>
      <c r="B4029" t="s">
        <v>4289</v>
      </c>
      <c r="C4029" s="1">
        <v>20250811</v>
      </c>
      <c r="D4029" t="s">
        <v>4290</v>
      </c>
      <c r="E4029" s="1">
        <v>30057218</v>
      </c>
      <c r="F4029" t="s">
        <v>3140</v>
      </c>
      <c r="G4029" t="s">
        <v>3131</v>
      </c>
      <c r="H4029" t="s">
        <v>3132</v>
      </c>
      <c r="I4029" t="s">
        <v>4348</v>
      </c>
      <c r="J4029" s="1">
        <v>1</v>
      </c>
      <c r="K4029" s="1">
        <v>26632434</v>
      </c>
      <c r="L4029" s="1">
        <v>20250811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</row>
    <row r="4030" spans="1:20">
      <c r="A4030" s="1">
        <v>26632445</v>
      </c>
      <c r="B4030" t="s">
        <v>4313</v>
      </c>
      <c r="C4030" s="1">
        <v>20250729</v>
      </c>
      <c r="D4030" t="s">
        <v>4314</v>
      </c>
      <c r="E4030" s="1">
        <v>32173364</v>
      </c>
      <c r="F4030" t="s">
        <v>2593</v>
      </c>
      <c r="G4030" t="s">
        <v>2570</v>
      </c>
      <c r="H4030" t="s">
        <v>2591</v>
      </c>
      <c r="I4030" t="s">
        <v>4295</v>
      </c>
      <c r="J4030" s="1">
        <v>1</v>
      </c>
      <c r="K4030" s="1">
        <v>26632445</v>
      </c>
      <c r="L4030" s="1">
        <v>20250729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</row>
    <row r="4031" spans="1:20">
      <c r="A4031" s="1">
        <v>26632520</v>
      </c>
      <c r="B4031" t="s">
        <v>4313</v>
      </c>
      <c r="C4031" s="1">
        <v>20250729</v>
      </c>
      <c r="D4031" t="s">
        <v>4314</v>
      </c>
      <c r="E4031" s="1">
        <v>32339223</v>
      </c>
      <c r="F4031" t="s">
        <v>2373</v>
      </c>
      <c r="G4031" t="s">
        <v>2352</v>
      </c>
      <c r="H4031" t="s">
        <v>2365</v>
      </c>
      <c r="I4031" t="s">
        <v>4316</v>
      </c>
      <c r="J4031" s="1">
        <v>1</v>
      </c>
      <c r="K4031" s="1">
        <v>26632520</v>
      </c>
      <c r="L4031" s="1">
        <v>20250729</v>
      </c>
      <c r="M4031" s="1">
        <v>1</v>
      </c>
      <c r="N4031" s="1">
        <v>0</v>
      </c>
      <c r="O4031" s="1">
        <v>0</v>
      </c>
      <c r="P4031" s="1">
        <v>1</v>
      </c>
      <c r="Q4031" s="1">
        <v>0</v>
      </c>
      <c r="R4031" s="1">
        <v>0</v>
      </c>
      <c r="S4031" s="1">
        <v>0</v>
      </c>
      <c r="T4031" s="1">
        <v>0</v>
      </c>
    </row>
    <row r="4032" spans="1:20">
      <c r="A4032" s="1">
        <v>26632530</v>
      </c>
      <c r="B4032" t="s">
        <v>4313</v>
      </c>
      <c r="C4032" s="1">
        <v>20250729</v>
      </c>
      <c r="D4032" t="s">
        <v>4314</v>
      </c>
      <c r="E4032" s="1">
        <v>32317299</v>
      </c>
      <c r="F4032" t="s">
        <v>2071</v>
      </c>
      <c r="G4032" t="s">
        <v>2056</v>
      </c>
      <c r="H4032" t="s">
        <v>2069</v>
      </c>
      <c r="I4032" t="s">
        <v>4320</v>
      </c>
      <c r="J4032" s="1">
        <v>1</v>
      </c>
      <c r="K4032" s="1">
        <v>26632530</v>
      </c>
      <c r="L4032" s="1">
        <v>20250729</v>
      </c>
      <c r="M4032" s="1">
        <v>1</v>
      </c>
      <c r="N4032" s="1">
        <v>1</v>
      </c>
      <c r="O4032" s="1">
        <v>0</v>
      </c>
      <c r="P4032" s="1">
        <v>1</v>
      </c>
      <c r="Q4032" s="1">
        <v>0</v>
      </c>
      <c r="R4032" s="1">
        <v>0</v>
      </c>
      <c r="S4032" s="1">
        <v>0</v>
      </c>
      <c r="T4032" s="1">
        <v>0</v>
      </c>
    </row>
    <row r="4033" spans="1:20">
      <c r="A4033" s="1">
        <v>26632552</v>
      </c>
      <c r="B4033" t="s">
        <v>4289</v>
      </c>
      <c r="C4033" s="1">
        <v>20250730</v>
      </c>
      <c r="D4033" t="s">
        <v>4331</v>
      </c>
      <c r="E4033" s="1">
        <v>32304955</v>
      </c>
      <c r="F4033" t="s">
        <v>3070</v>
      </c>
      <c r="G4033" t="s">
        <v>3029</v>
      </c>
      <c r="H4033" t="s">
        <v>3060</v>
      </c>
      <c r="I4033" t="s">
        <v>4291</v>
      </c>
      <c r="J4033" s="1">
        <v>1</v>
      </c>
      <c r="K4033" s="1">
        <v>26632552</v>
      </c>
      <c r="L4033" s="1">
        <v>20250730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</row>
    <row r="4034" spans="1:20">
      <c r="A4034" s="1">
        <v>26632558</v>
      </c>
      <c r="B4034" t="s">
        <v>4289</v>
      </c>
      <c r="C4034" s="1">
        <v>20250806</v>
      </c>
      <c r="D4034" t="s">
        <v>4340</v>
      </c>
      <c r="E4034" s="1">
        <v>32214557</v>
      </c>
      <c r="F4034" t="s">
        <v>4013</v>
      </c>
      <c r="G4034" t="s">
        <v>3990</v>
      </c>
      <c r="H4034" t="s">
        <v>4009</v>
      </c>
      <c r="I4034" t="s">
        <v>4316</v>
      </c>
      <c r="J4034" s="1">
        <v>1</v>
      </c>
      <c r="K4034" s="1">
        <v>26632558</v>
      </c>
      <c r="L4034" s="1">
        <v>20250806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</row>
    <row r="4035" spans="1:20">
      <c r="A4035" s="1">
        <v>26632573</v>
      </c>
      <c r="B4035" t="s">
        <v>4313</v>
      </c>
      <c r="C4035" s="1">
        <v>20250729</v>
      </c>
      <c r="D4035" t="s">
        <v>4314</v>
      </c>
      <c r="E4035" s="1">
        <v>32317299</v>
      </c>
      <c r="F4035" t="s">
        <v>2071</v>
      </c>
      <c r="G4035" t="s">
        <v>2056</v>
      </c>
      <c r="H4035" t="s">
        <v>2069</v>
      </c>
      <c r="I4035" t="s">
        <v>4560</v>
      </c>
      <c r="J4035" s="1">
        <v>1</v>
      </c>
      <c r="K4035" s="1">
        <v>26632573</v>
      </c>
      <c r="L4035" s="1">
        <v>20250729</v>
      </c>
      <c r="M4035" s="1">
        <v>1</v>
      </c>
      <c r="N4035" s="1">
        <v>1</v>
      </c>
      <c r="O4035" s="1">
        <v>0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</row>
    <row r="4036" spans="1:20">
      <c r="A4036" s="1">
        <v>26632642</v>
      </c>
      <c r="B4036" t="s">
        <v>4289</v>
      </c>
      <c r="C4036" s="1">
        <v>20250808</v>
      </c>
      <c r="D4036" t="s">
        <v>4310</v>
      </c>
      <c r="E4036" s="1">
        <v>32399115</v>
      </c>
      <c r="F4036" t="s">
        <v>4090</v>
      </c>
      <c r="G4036" t="s">
        <v>4060</v>
      </c>
      <c r="H4036" t="s">
        <v>4085</v>
      </c>
      <c r="I4036" t="s">
        <v>4291</v>
      </c>
      <c r="J4036" s="1">
        <v>1</v>
      </c>
      <c r="K4036" s="1">
        <v>26632642</v>
      </c>
      <c r="L4036" s="1">
        <v>20250808</v>
      </c>
      <c r="M4036" s="1">
        <v>1</v>
      </c>
      <c r="N4036" s="1">
        <v>0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1</v>
      </c>
    </row>
    <row r="4037" spans="1:20">
      <c r="A4037" s="1">
        <v>26632669</v>
      </c>
      <c r="B4037" t="s">
        <v>4313</v>
      </c>
      <c r="C4037" s="1">
        <v>20250729</v>
      </c>
      <c r="D4037" t="s">
        <v>4314</v>
      </c>
      <c r="E4037" s="1">
        <v>32291714</v>
      </c>
      <c r="F4037" t="s">
        <v>1735</v>
      </c>
      <c r="G4037" t="s">
        <v>1686</v>
      </c>
      <c r="H4037" t="s">
        <v>1724</v>
      </c>
      <c r="I4037" t="s">
        <v>4300</v>
      </c>
      <c r="J4037" s="1">
        <v>1</v>
      </c>
      <c r="K4037" s="1">
        <v>26632669</v>
      </c>
      <c r="L4037" s="1">
        <v>20250729</v>
      </c>
      <c r="M4037" s="1">
        <v>1</v>
      </c>
      <c r="N4037" s="1">
        <v>1</v>
      </c>
      <c r="O4037" s="1">
        <v>0</v>
      </c>
      <c r="P4037" s="1">
        <v>1</v>
      </c>
      <c r="Q4037" s="1">
        <v>1</v>
      </c>
      <c r="R4037" s="1">
        <v>0</v>
      </c>
      <c r="S4037" s="1">
        <v>0</v>
      </c>
      <c r="T4037" s="1">
        <v>0</v>
      </c>
    </row>
    <row r="4038" spans="1:20">
      <c r="A4038" s="1">
        <v>26632670</v>
      </c>
      <c r="B4038" t="s">
        <v>4313</v>
      </c>
      <c r="C4038" s="1">
        <v>20250729</v>
      </c>
      <c r="D4038" t="s">
        <v>4314</v>
      </c>
      <c r="E4038" s="1">
        <v>32192217</v>
      </c>
      <c r="F4038" t="s">
        <v>2434</v>
      </c>
      <c r="G4038" t="s">
        <v>2416</v>
      </c>
      <c r="H4038" t="s">
        <v>2428</v>
      </c>
      <c r="I4038" t="s">
        <v>4320</v>
      </c>
      <c r="J4038" s="1">
        <v>1</v>
      </c>
      <c r="K4038" s="1">
        <v>26632670</v>
      </c>
      <c r="L4038" s="1">
        <v>20250729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</row>
    <row r="4039" spans="1:20">
      <c r="A4039" s="1">
        <v>26632676</v>
      </c>
      <c r="B4039" t="s">
        <v>4289</v>
      </c>
      <c r="C4039" s="1">
        <v>20250730</v>
      </c>
      <c r="D4039" t="s">
        <v>4331</v>
      </c>
      <c r="E4039" s="1">
        <v>32332972</v>
      </c>
      <c r="F4039" t="s">
        <v>721</v>
      </c>
      <c r="G4039" t="s">
        <v>686</v>
      </c>
      <c r="H4039" t="s">
        <v>715</v>
      </c>
      <c r="I4039" t="s">
        <v>4320</v>
      </c>
      <c r="J4039" s="1">
        <v>1</v>
      </c>
      <c r="K4039" s="1">
        <v>26632676</v>
      </c>
      <c r="L4039" s="1">
        <v>20250730</v>
      </c>
      <c r="M4039" s="1">
        <v>1</v>
      </c>
      <c r="N4039" s="1">
        <v>0</v>
      </c>
      <c r="O4039" s="1">
        <v>0</v>
      </c>
      <c r="P4039" s="1">
        <v>0</v>
      </c>
      <c r="Q4039" s="1">
        <v>1</v>
      </c>
      <c r="R4039" s="1">
        <v>0</v>
      </c>
      <c r="S4039" s="1">
        <v>0</v>
      </c>
      <c r="T4039" s="1">
        <v>0</v>
      </c>
    </row>
    <row r="4040" spans="1:20">
      <c r="A4040" s="1">
        <v>26632720</v>
      </c>
      <c r="B4040" t="s">
        <v>4313</v>
      </c>
      <c r="C4040" s="1">
        <v>20250729</v>
      </c>
      <c r="D4040" t="s">
        <v>4314</v>
      </c>
      <c r="E4040" s="1">
        <v>30556439</v>
      </c>
      <c r="F4040" t="s">
        <v>337</v>
      </c>
      <c r="G4040" t="s">
        <v>308</v>
      </c>
      <c r="H4040" t="s">
        <v>334</v>
      </c>
      <c r="I4040" t="s">
        <v>4300</v>
      </c>
      <c r="J4040" s="1">
        <v>1</v>
      </c>
      <c r="K4040" s="1">
        <v>26632720</v>
      </c>
      <c r="L4040" s="1">
        <v>20250729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</row>
    <row r="4041" spans="1:20">
      <c r="A4041" s="1">
        <v>26632794</v>
      </c>
      <c r="B4041" t="s">
        <v>4289</v>
      </c>
      <c r="C4041" s="1">
        <v>20250806</v>
      </c>
      <c r="D4041" t="s">
        <v>4340</v>
      </c>
      <c r="E4041" s="1">
        <v>32365052</v>
      </c>
      <c r="F4041" t="s">
        <v>2298</v>
      </c>
      <c r="G4041" t="s">
        <v>2272</v>
      </c>
      <c r="H4041" t="s">
        <v>2294</v>
      </c>
      <c r="I4041" t="s">
        <v>4312</v>
      </c>
      <c r="J4041" s="1">
        <v>1</v>
      </c>
      <c r="K4041" s="1">
        <v>26632794</v>
      </c>
      <c r="L4041" s="1">
        <v>20250806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</row>
    <row r="4042" spans="1:20">
      <c r="A4042" s="1">
        <v>26632859</v>
      </c>
      <c r="B4042" t="s">
        <v>4286</v>
      </c>
      <c r="C4042" s="1">
        <v>20250827</v>
      </c>
      <c r="D4042" t="s">
        <v>4334</v>
      </c>
      <c r="E4042" s="1">
        <v>32213158</v>
      </c>
      <c r="F4042" t="s">
        <v>2655</v>
      </c>
      <c r="G4042" t="s">
        <v>2607</v>
      </c>
      <c r="H4042" t="s">
        <v>2646</v>
      </c>
      <c r="I4042" t="s">
        <v>4316</v>
      </c>
      <c r="J4042" s="1">
        <v>1</v>
      </c>
      <c r="K4042" s="1">
        <v>26632859</v>
      </c>
      <c r="L4042" s="1">
        <v>20250827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</row>
    <row r="4043" spans="1:20">
      <c r="A4043" s="1">
        <v>26632882</v>
      </c>
      <c r="B4043" t="s">
        <v>4313</v>
      </c>
      <c r="C4043" s="1">
        <v>20250729</v>
      </c>
      <c r="D4043" t="s">
        <v>4314</v>
      </c>
      <c r="E4043" s="1">
        <v>32311654</v>
      </c>
      <c r="F4043" t="s">
        <v>1771</v>
      </c>
      <c r="G4043" t="s">
        <v>1743</v>
      </c>
      <c r="H4043" t="s">
        <v>1762</v>
      </c>
      <c r="I4043" t="s">
        <v>4475</v>
      </c>
      <c r="J4043" s="1">
        <v>2</v>
      </c>
      <c r="K4043" s="1">
        <v>26632882</v>
      </c>
      <c r="L4043" s="1">
        <v>20250729</v>
      </c>
      <c r="M4043" s="1">
        <v>1</v>
      </c>
      <c r="N4043" s="1">
        <v>0</v>
      </c>
      <c r="O4043" s="1">
        <v>0</v>
      </c>
      <c r="P4043" s="1">
        <v>1</v>
      </c>
      <c r="Q4043" s="1">
        <v>0</v>
      </c>
      <c r="R4043" s="1">
        <v>0</v>
      </c>
      <c r="S4043" s="1">
        <v>0</v>
      </c>
      <c r="T4043" s="1">
        <v>0</v>
      </c>
    </row>
    <row r="4044" spans="1:20">
      <c r="A4044" s="1">
        <v>26632906</v>
      </c>
      <c r="B4044" t="s">
        <v>4313</v>
      </c>
      <c r="C4044" s="1">
        <v>20250729</v>
      </c>
      <c r="D4044" t="s">
        <v>4314</v>
      </c>
      <c r="E4044" s="1">
        <v>32311654</v>
      </c>
      <c r="F4044" t="s">
        <v>1771</v>
      </c>
      <c r="G4044" t="s">
        <v>1743</v>
      </c>
      <c r="H4044" t="s">
        <v>1762</v>
      </c>
      <c r="I4044" t="s">
        <v>4391</v>
      </c>
      <c r="J4044" s="1">
        <v>1</v>
      </c>
      <c r="K4044" s="1">
        <v>26632906</v>
      </c>
      <c r="L4044" s="1">
        <v>20250729</v>
      </c>
      <c r="M4044" s="1">
        <v>1</v>
      </c>
      <c r="N4044" s="1">
        <v>0</v>
      </c>
      <c r="O4044" s="1">
        <v>0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</row>
    <row r="4045" spans="1:20">
      <c r="A4045" s="1">
        <v>26632936</v>
      </c>
      <c r="B4045" t="s">
        <v>4313</v>
      </c>
      <c r="C4045" s="1">
        <v>20250729</v>
      </c>
      <c r="D4045" t="s">
        <v>4314</v>
      </c>
      <c r="E4045" s="1">
        <v>32187958</v>
      </c>
      <c r="F4045" t="s">
        <v>2465</v>
      </c>
      <c r="G4045" t="s">
        <v>2450</v>
      </c>
      <c r="H4045" t="s">
        <v>2461</v>
      </c>
      <c r="I4045" t="s">
        <v>4352</v>
      </c>
      <c r="J4045" s="1">
        <v>1</v>
      </c>
      <c r="K4045" s="1">
        <v>26632936</v>
      </c>
      <c r="L4045" s="1">
        <v>20250729</v>
      </c>
      <c r="M4045" s="1">
        <v>1</v>
      </c>
      <c r="N4045" s="1">
        <v>1</v>
      </c>
      <c r="O4045" s="1">
        <v>0</v>
      </c>
      <c r="P4045" s="1">
        <v>0</v>
      </c>
      <c r="Q4045" s="1">
        <v>1</v>
      </c>
      <c r="R4045" s="1">
        <v>0</v>
      </c>
      <c r="S4045" s="1">
        <v>0</v>
      </c>
      <c r="T4045" s="1">
        <v>0</v>
      </c>
    </row>
    <row r="4046" spans="1:20">
      <c r="A4046" s="1">
        <v>26632970</v>
      </c>
      <c r="B4046" t="s">
        <v>4289</v>
      </c>
      <c r="C4046" s="1">
        <v>20250731</v>
      </c>
      <c r="D4046" t="s">
        <v>4342</v>
      </c>
      <c r="E4046" s="1">
        <v>32320976</v>
      </c>
      <c r="F4046" t="s">
        <v>2651</v>
      </c>
      <c r="G4046" t="s">
        <v>2607</v>
      </c>
      <c r="H4046" t="s">
        <v>2646</v>
      </c>
      <c r="I4046" t="s">
        <v>4295</v>
      </c>
      <c r="J4046" s="1">
        <v>1</v>
      </c>
      <c r="K4046" s="1">
        <v>26632970</v>
      </c>
      <c r="L4046" s="1">
        <v>20250731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</row>
    <row r="4047" spans="1:20">
      <c r="A4047" s="1">
        <v>26633055</v>
      </c>
      <c r="B4047" t="s">
        <v>4289</v>
      </c>
      <c r="C4047" s="1">
        <v>20250730</v>
      </c>
      <c r="D4047" t="s">
        <v>4331</v>
      </c>
      <c r="E4047" s="1">
        <v>32366165</v>
      </c>
      <c r="F4047" t="s">
        <v>782</v>
      </c>
      <c r="G4047" t="s">
        <v>750</v>
      </c>
      <c r="H4047" t="s">
        <v>776</v>
      </c>
      <c r="I4047" t="s">
        <v>4338</v>
      </c>
      <c r="J4047" s="1">
        <v>1</v>
      </c>
      <c r="K4047" s="1">
        <v>26633055</v>
      </c>
      <c r="L4047" s="1">
        <v>20250730</v>
      </c>
      <c r="M4047" s="1">
        <v>1</v>
      </c>
      <c r="N4047" s="1">
        <v>1</v>
      </c>
      <c r="O4047" s="1">
        <v>0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</row>
    <row r="4048" spans="1:20">
      <c r="A4048" s="1">
        <v>26633057</v>
      </c>
      <c r="B4048" t="s">
        <v>4289</v>
      </c>
      <c r="C4048" s="1">
        <v>20250730</v>
      </c>
      <c r="D4048" t="s">
        <v>4331</v>
      </c>
      <c r="E4048" s="1">
        <v>32185201</v>
      </c>
      <c r="F4048" t="s">
        <v>85</v>
      </c>
      <c r="G4048" t="s">
        <v>40</v>
      </c>
      <c r="H4048" t="s">
        <v>74</v>
      </c>
      <c r="I4048" t="s">
        <v>4352</v>
      </c>
      <c r="J4048" s="1">
        <v>1</v>
      </c>
      <c r="K4048" s="1">
        <v>26633057</v>
      </c>
      <c r="L4048" s="1">
        <v>20250730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</row>
    <row r="4049" spans="1:20">
      <c r="A4049" s="1">
        <v>26633083</v>
      </c>
      <c r="B4049" t="s">
        <v>4289</v>
      </c>
      <c r="C4049" s="1">
        <v>20250730</v>
      </c>
      <c r="D4049" t="s">
        <v>4331</v>
      </c>
      <c r="E4049" s="1">
        <v>30040926</v>
      </c>
      <c r="F4049" t="s">
        <v>1607</v>
      </c>
      <c r="G4049" t="s">
        <v>1599</v>
      </c>
      <c r="H4049" t="s">
        <v>1600</v>
      </c>
      <c r="I4049" t="s">
        <v>4291</v>
      </c>
      <c r="J4049" s="1">
        <v>1</v>
      </c>
      <c r="K4049" s="1">
        <v>26633083</v>
      </c>
      <c r="L4049" s="1">
        <v>20250730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</row>
    <row r="4050" spans="1:20">
      <c r="A4050" s="1">
        <v>26633124</v>
      </c>
      <c r="B4050" t="s">
        <v>4313</v>
      </c>
      <c r="C4050" s="1">
        <v>20250729</v>
      </c>
      <c r="D4050" t="s">
        <v>4314</v>
      </c>
      <c r="E4050" s="1">
        <v>30128494</v>
      </c>
      <c r="F4050" t="s">
        <v>253</v>
      </c>
      <c r="G4050" t="s">
        <v>230</v>
      </c>
      <c r="H4050" t="s">
        <v>251</v>
      </c>
      <c r="I4050" t="s">
        <v>4291</v>
      </c>
      <c r="J4050" s="1">
        <v>1</v>
      </c>
      <c r="K4050" s="1">
        <v>26633124</v>
      </c>
      <c r="L4050" s="1">
        <v>20250729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</row>
    <row r="4051" spans="1:20">
      <c r="A4051" s="1">
        <v>26633171</v>
      </c>
      <c r="B4051" t="s">
        <v>4313</v>
      </c>
      <c r="C4051" s="1">
        <v>20250729</v>
      </c>
      <c r="D4051" t="s">
        <v>4314</v>
      </c>
      <c r="E4051" s="1">
        <v>32289422</v>
      </c>
      <c r="F4051" t="s">
        <v>3666</v>
      </c>
      <c r="G4051" t="s">
        <v>3625</v>
      </c>
      <c r="H4051" t="s">
        <v>3658</v>
      </c>
      <c r="I4051" t="s">
        <v>4300</v>
      </c>
      <c r="J4051" s="1">
        <v>1</v>
      </c>
      <c r="K4051" s="1">
        <v>26633171</v>
      </c>
      <c r="L4051" s="1">
        <v>20250729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</row>
    <row r="4052" spans="1:20">
      <c r="A4052" s="1">
        <v>26633183</v>
      </c>
      <c r="B4052" t="s">
        <v>4289</v>
      </c>
      <c r="C4052" s="1">
        <v>20250807</v>
      </c>
      <c r="D4052" t="s">
        <v>4309</v>
      </c>
      <c r="E4052" s="1">
        <v>30030564</v>
      </c>
      <c r="F4052" t="s">
        <v>2602</v>
      </c>
      <c r="G4052" t="s">
        <v>2570</v>
      </c>
      <c r="H4052" t="s">
        <v>2599</v>
      </c>
      <c r="I4052" t="s">
        <v>4300</v>
      </c>
      <c r="J4052" s="1">
        <v>1</v>
      </c>
      <c r="K4052" s="1">
        <v>26633183</v>
      </c>
      <c r="L4052" s="1">
        <v>20250807</v>
      </c>
      <c r="M4052" s="1">
        <v>1</v>
      </c>
      <c r="N4052" s="1">
        <v>0</v>
      </c>
      <c r="O4052" s="1">
        <v>0</v>
      </c>
      <c r="P4052" s="1">
        <v>0</v>
      </c>
      <c r="Q4052" s="1">
        <v>1</v>
      </c>
      <c r="R4052" s="1">
        <v>0</v>
      </c>
      <c r="S4052" s="1">
        <v>0</v>
      </c>
      <c r="T4052" s="1">
        <v>0</v>
      </c>
    </row>
    <row r="4053" spans="1:20">
      <c r="A4053" s="1">
        <v>26633185</v>
      </c>
      <c r="B4053" t="s">
        <v>4313</v>
      </c>
      <c r="C4053" s="1">
        <v>20250729</v>
      </c>
      <c r="D4053" t="s">
        <v>4314</v>
      </c>
      <c r="E4053" s="1">
        <v>32199654</v>
      </c>
      <c r="F4053" t="s">
        <v>2018</v>
      </c>
      <c r="G4053" t="s">
        <v>2006</v>
      </c>
      <c r="H4053" t="s">
        <v>2017</v>
      </c>
      <c r="I4053" t="s">
        <v>4732</v>
      </c>
      <c r="J4053" s="1">
        <v>1</v>
      </c>
      <c r="K4053" s="1">
        <v>26633185</v>
      </c>
      <c r="L4053" s="1">
        <v>20250729</v>
      </c>
      <c r="M4053" s="1">
        <v>1</v>
      </c>
      <c r="N4053" s="1">
        <v>0</v>
      </c>
      <c r="O4053" s="1">
        <v>0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</row>
    <row r="4054" spans="1:20">
      <c r="A4054" s="1">
        <v>26633208</v>
      </c>
      <c r="B4054" t="s">
        <v>4313</v>
      </c>
      <c r="C4054" s="1">
        <v>20250729</v>
      </c>
      <c r="D4054" t="s">
        <v>4314</v>
      </c>
      <c r="E4054" s="1">
        <v>30590743</v>
      </c>
      <c r="F4054" t="s">
        <v>3514</v>
      </c>
      <c r="G4054" t="s">
        <v>3505</v>
      </c>
      <c r="H4054" t="s">
        <v>3506</v>
      </c>
      <c r="I4054" t="s">
        <v>4320</v>
      </c>
      <c r="J4054" s="1">
        <v>1</v>
      </c>
      <c r="K4054" s="1">
        <v>26633208</v>
      </c>
      <c r="L4054" s="1">
        <v>20250729</v>
      </c>
      <c r="M4054" s="1">
        <v>1</v>
      </c>
      <c r="N4054" s="1">
        <v>0</v>
      </c>
      <c r="O4054" s="1">
        <v>0</v>
      </c>
      <c r="P4054" s="1">
        <v>1</v>
      </c>
      <c r="Q4054" s="1">
        <v>1</v>
      </c>
      <c r="R4054" s="1">
        <v>0</v>
      </c>
      <c r="S4054" s="1">
        <v>0</v>
      </c>
      <c r="T4054" s="1">
        <v>0</v>
      </c>
    </row>
    <row r="4055" spans="1:20">
      <c r="A4055" s="1">
        <v>26633212</v>
      </c>
      <c r="B4055" t="s">
        <v>4313</v>
      </c>
      <c r="C4055" s="1">
        <v>20250729</v>
      </c>
      <c r="D4055" t="s">
        <v>4314</v>
      </c>
      <c r="E4055" s="1">
        <v>32309420</v>
      </c>
      <c r="F4055" t="s">
        <v>2073</v>
      </c>
      <c r="G4055" t="s">
        <v>2056</v>
      </c>
      <c r="H4055" t="s">
        <v>2069</v>
      </c>
      <c r="I4055" t="s">
        <v>4352</v>
      </c>
      <c r="J4055" s="1">
        <v>1</v>
      </c>
      <c r="K4055" s="1">
        <v>26633212</v>
      </c>
      <c r="L4055" s="1">
        <v>20250729</v>
      </c>
      <c r="M4055" s="1">
        <v>1</v>
      </c>
      <c r="N4055" s="1">
        <v>1</v>
      </c>
      <c r="O4055" s="1">
        <v>0</v>
      </c>
      <c r="P4055" s="1">
        <v>0</v>
      </c>
      <c r="Q4055" s="1">
        <v>1</v>
      </c>
      <c r="R4055" s="1">
        <v>0</v>
      </c>
      <c r="S4055" s="1">
        <v>0</v>
      </c>
      <c r="T4055" s="1">
        <v>0</v>
      </c>
    </row>
    <row r="4056" spans="1:20">
      <c r="A4056" s="1">
        <v>26633309</v>
      </c>
      <c r="B4056" t="s">
        <v>4289</v>
      </c>
      <c r="C4056" s="1">
        <v>20250801</v>
      </c>
      <c r="D4056" t="s">
        <v>4353</v>
      </c>
      <c r="E4056" s="1">
        <v>32283881</v>
      </c>
      <c r="F4056" t="s">
        <v>480</v>
      </c>
      <c r="G4056" t="s">
        <v>458</v>
      </c>
      <c r="H4056" t="s">
        <v>471</v>
      </c>
      <c r="I4056" t="s">
        <v>4291</v>
      </c>
      <c r="J4056" s="1">
        <v>1</v>
      </c>
      <c r="K4056" s="1">
        <v>26633309</v>
      </c>
      <c r="L4056" s="1">
        <v>20250801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</row>
    <row r="4057" spans="1:20">
      <c r="A4057" s="1">
        <v>26633348</v>
      </c>
      <c r="B4057" t="s">
        <v>4313</v>
      </c>
      <c r="C4057" s="1">
        <v>20250729</v>
      </c>
      <c r="D4057" t="s">
        <v>4314</v>
      </c>
      <c r="E4057" s="1">
        <v>32160766</v>
      </c>
      <c r="F4057" t="s">
        <v>2561</v>
      </c>
      <c r="G4057" t="s">
        <v>2559</v>
      </c>
      <c r="H4057" t="s">
        <v>2560</v>
      </c>
      <c r="I4057" t="s">
        <v>4338</v>
      </c>
      <c r="J4057" s="1">
        <v>1</v>
      </c>
      <c r="K4057" s="1">
        <v>26633348</v>
      </c>
      <c r="L4057" s="1">
        <v>20250729</v>
      </c>
      <c r="M4057" s="1">
        <v>1</v>
      </c>
      <c r="N4057" s="1">
        <v>0</v>
      </c>
      <c r="O4057" s="1">
        <v>0</v>
      </c>
      <c r="P4057" s="1">
        <v>1</v>
      </c>
      <c r="Q4057" s="1">
        <v>1</v>
      </c>
      <c r="R4057" s="1">
        <v>0</v>
      </c>
      <c r="S4057" s="1">
        <v>0</v>
      </c>
      <c r="T4057" s="1">
        <v>0</v>
      </c>
    </row>
    <row r="4058" spans="1:20">
      <c r="A4058" s="1">
        <v>26633356</v>
      </c>
      <c r="B4058" t="s">
        <v>4289</v>
      </c>
      <c r="C4058" s="1">
        <v>20250730</v>
      </c>
      <c r="D4058" t="s">
        <v>4331</v>
      </c>
      <c r="E4058" s="1">
        <v>30573828</v>
      </c>
      <c r="F4058" t="s">
        <v>3050</v>
      </c>
      <c r="G4058" t="s">
        <v>3029</v>
      </c>
      <c r="H4058" t="s">
        <v>3049</v>
      </c>
      <c r="I4058" t="s">
        <v>4733</v>
      </c>
      <c r="J4058" s="1">
        <v>1</v>
      </c>
      <c r="K4058" s="1">
        <v>26633356</v>
      </c>
      <c r="L4058" s="1">
        <v>20250730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</row>
    <row r="4059" spans="1:20">
      <c r="A4059" s="1">
        <v>26633422</v>
      </c>
      <c r="B4059" t="s">
        <v>4289</v>
      </c>
      <c r="C4059" s="1">
        <v>20250731</v>
      </c>
      <c r="D4059" t="s">
        <v>4342</v>
      </c>
      <c r="E4059" s="1">
        <v>30654685</v>
      </c>
      <c r="F4059" t="s">
        <v>3227</v>
      </c>
      <c r="G4059" t="s">
        <v>3208</v>
      </c>
      <c r="H4059" t="s">
        <v>3226</v>
      </c>
      <c r="I4059" t="s">
        <v>4291</v>
      </c>
      <c r="J4059" s="1">
        <v>1</v>
      </c>
      <c r="K4059" s="1">
        <v>26633422</v>
      </c>
      <c r="L4059" s="1">
        <v>20250731</v>
      </c>
      <c r="M4059" s="1">
        <v>1</v>
      </c>
      <c r="N4059" s="1">
        <v>0</v>
      </c>
      <c r="O4059" s="1">
        <v>0</v>
      </c>
      <c r="P4059" s="1">
        <v>0</v>
      </c>
      <c r="Q4059" s="1">
        <v>1</v>
      </c>
      <c r="R4059" s="1">
        <v>0</v>
      </c>
      <c r="S4059" s="1">
        <v>0</v>
      </c>
      <c r="T4059" s="1">
        <v>0</v>
      </c>
    </row>
    <row r="4060" spans="1:20">
      <c r="A4060" s="1">
        <v>26633438</v>
      </c>
      <c r="B4060" t="s">
        <v>4289</v>
      </c>
      <c r="C4060" s="1">
        <v>20250813</v>
      </c>
      <c r="D4060" t="s">
        <v>4317</v>
      </c>
      <c r="E4060" s="1">
        <v>30214245</v>
      </c>
      <c r="F4060" t="s">
        <v>4226</v>
      </c>
      <c r="G4060" t="s">
        <v>4224</v>
      </c>
      <c r="H4060" t="s">
        <v>4225</v>
      </c>
      <c r="I4060" t="s">
        <v>4298</v>
      </c>
      <c r="J4060" s="1">
        <v>1</v>
      </c>
      <c r="K4060" s="1">
        <v>26633438</v>
      </c>
      <c r="L4060" s="1">
        <v>20250813</v>
      </c>
      <c r="M4060" s="1">
        <v>1</v>
      </c>
      <c r="N4060" s="1">
        <v>1</v>
      </c>
      <c r="O4060" s="1">
        <v>0</v>
      </c>
      <c r="P4060" s="1">
        <v>1</v>
      </c>
      <c r="Q4060" s="1">
        <v>0</v>
      </c>
      <c r="R4060" s="1">
        <v>0</v>
      </c>
      <c r="S4060" s="1">
        <v>0</v>
      </c>
      <c r="T4060" s="1">
        <v>0</v>
      </c>
    </row>
    <row r="4061" spans="1:20">
      <c r="A4061" s="1">
        <v>26633444</v>
      </c>
      <c r="B4061" t="s">
        <v>4313</v>
      </c>
      <c r="C4061" s="1">
        <v>20250729</v>
      </c>
      <c r="D4061" t="s">
        <v>4314</v>
      </c>
      <c r="E4061" s="1">
        <v>32335477</v>
      </c>
      <c r="F4061" t="s">
        <v>503</v>
      </c>
      <c r="G4061" t="s">
        <v>458</v>
      </c>
      <c r="H4061" t="s">
        <v>502</v>
      </c>
      <c r="I4061" t="s">
        <v>4320</v>
      </c>
      <c r="J4061" s="1">
        <v>1</v>
      </c>
      <c r="K4061" s="1">
        <v>26633444</v>
      </c>
      <c r="L4061" s="1">
        <v>20250729</v>
      </c>
      <c r="M4061" s="1">
        <v>1</v>
      </c>
      <c r="N4061" s="1">
        <v>0</v>
      </c>
      <c r="O4061" s="1">
        <v>0</v>
      </c>
      <c r="P4061" s="1">
        <v>0</v>
      </c>
      <c r="Q4061" s="1">
        <v>1</v>
      </c>
      <c r="R4061" s="1">
        <v>0</v>
      </c>
      <c r="S4061" s="1">
        <v>0</v>
      </c>
      <c r="T4061" s="1">
        <v>0</v>
      </c>
    </row>
    <row r="4062" spans="1:20">
      <c r="A4062" s="1">
        <v>26633482</v>
      </c>
      <c r="B4062" t="s">
        <v>4313</v>
      </c>
      <c r="C4062" s="1">
        <v>20250729</v>
      </c>
      <c r="D4062" t="s">
        <v>4314</v>
      </c>
      <c r="E4062" s="1">
        <v>32187455</v>
      </c>
      <c r="F4062" t="s">
        <v>3354</v>
      </c>
      <c r="G4062" t="s">
        <v>3350</v>
      </c>
      <c r="H4062" t="s">
        <v>3351</v>
      </c>
      <c r="I4062" t="s">
        <v>4291</v>
      </c>
      <c r="J4062" s="1">
        <v>1</v>
      </c>
      <c r="K4062" s="1">
        <v>26633482</v>
      </c>
      <c r="L4062" s="1">
        <v>20250729</v>
      </c>
      <c r="M4062" s="1">
        <v>1</v>
      </c>
      <c r="N4062" s="1">
        <v>1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</row>
    <row r="4063" spans="1:20">
      <c r="A4063" s="1">
        <v>26633624</v>
      </c>
      <c r="B4063" t="s">
        <v>4289</v>
      </c>
      <c r="C4063" s="1">
        <v>20250810</v>
      </c>
      <c r="D4063" t="s">
        <v>4306</v>
      </c>
      <c r="E4063" s="1">
        <v>30567136</v>
      </c>
      <c r="F4063" t="s">
        <v>3892</v>
      </c>
      <c r="G4063" t="s">
        <v>3875</v>
      </c>
      <c r="H4063" t="s">
        <v>3884</v>
      </c>
      <c r="I4063" t="s">
        <v>4291</v>
      </c>
      <c r="J4063" s="1">
        <v>1</v>
      </c>
      <c r="K4063" s="1">
        <v>26633624</v>
      </c>
      <c r="L4063" s="1">
        <v>20250810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</row>
    <row r="4064" spans="1:20">
      <c r="A4064" s="1">
        <v>26633780</v>
      </c>
      <c r="B4064" t="s">
        <v>4289</v>
      </c>
      <c r="C4064" s="1">
        <v>20250804</v>
      </c>
      <c r="D4064" t="s">
        <v>4332</v>
      </c>
      <c r="E4064" s="1">
        <v>32314750</v>
      </c>
      <c r="F4064" t="s">
        <v>2536</v>
      </c>
      <c r="G4064" t="s">
        <v>2520</v>
      </c>
      <c r="H4064" t="s">
        <v>2532</v>
      </c>
      <c r="I4064" t="s">
        <v>4605</v>
      </c>
      <c r="J4064" s="1">
        <v>1</v>
      </c>
      <c r="K4064" s="1">
        <v>26633780</v>
      </c>
      <c r="L4064" s="1">
        <v>20250804</v>
      </c>
      <c r="M4064" s="1">
        <v>1</v>
      </c>
      <c r="N4064" s="1">
        <v>0</v>
      </c>
      <c r="O4064" s="1">
        <v>1</v>
      </c>
      <c r="P4064" s="1">
        <v>1</v>
      </c>
      <c r="Q4064" s="1">
        <v>1</v>
      </c>
      <c r="R4064" s="1">
        <v>0</v>
      </c>
      <c r="S4064" s="1">
        <v>0</v>
      </c>
      <c r="T4064" s="1">
        <v>0</v>
      </c>
    </row>
    <row r="4065" spans="1:20">
      <c r="A4065" s="1">
        <v>26633839</v>
      </c>
      <c r="B4065" t="s">
        <v>4289</v>
      </c>
      <c r="C4065" s="1">
        <v>20250730</v>
      </c>
      <c r="D4065" t="s">
        <v>4331</v>
      </c>
      <c r="E4065" s="1">
        <v>32424174</v>
      </c>
      <c r="F4065" t="s">
        <v>483</v>
      </c>
      <c r="G4065" t="s">
        <v>458</v>
      </c>
      <c r="H4065" t="s">
        <v>471</v>
      </c>
      <c r="I4065" t="s">
        <v>4291</v>
      </c>
      <c r="J4065" s="1">
        <v>1</v>
      </c>
      <c r="K4065" s="1">
        <v>26633839</v>
      </c>
      <c r="L4065" s="1">
        <v>20250730</v>
      </c>
      <c r="M4065" s="1">
        <v>1</v>
      </c>
      <c r="N4065" s="1">
        <v>1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</row>
    <row r="4066" spans="1:20">
      <c r="A4066" s="1">
        <v>26634266</v>
      </c>
      <c r="B4066" t="s">
        <v>4289</v>
      </c>
      <c r="C4066" s="1">
        <v>20250802</v>
      </c>
      <c r="D4066" t="s">
        <v>4359</v>
      </c>
      <c r="E4066" s="1">
        <v>32303883</v>
      </c>
      <c r="F4066" t="s">
        <v>565</v>
      </c>
      <c r="G4066" t="s">
        <v>458</v>
      </c>
      <c r="H4066" t="s">
        <v>555</v>
      </c>
      <c r="I4066" t="s">
        <v>4291</v>
      </c>
      <c r="J4066" s="1">
        <v>1</v>
      </c>
      <c r="K4066" s="1">
        <v>26634266</v>
      </c>
      <c r="L4066" s="1">
        <v>20250802</v>
      </c>
      <c r="M4066" s="1">
        <v>1</v>
      </c>
      <c r="N4066" s="1">
        <v>0</v>
      </c>
      <c r="O4066" s="1">
        <v>0</v>
      </c>
      <c r="P4066" s="1">
        <v>0</v>
      </c>
      <c r="Q4066" s="1">
        <v>1</v>
      </c>
      <c r="R4066" s="1">
        <v>0</v>
      </c>
      <c r="S4066" s="1">
        <v>0</v>
      </c>
      <c r="T4066" s="1">
        <v>0</v>
      </c>
    </row>
    <row r="4067" spans="1:20">
      <c r="A4067" s="1">
        <v>26634419</v>
      </c>
      <c r="B4067" t="s">
        <v>4289</v>
      </c>
      <c r="C4067" s="1">
        <v>20250731</v>
      </c>
      <c r="D4067" t="s">
        <v>4342</v>
      </c>
      <c r="E4067" s="1">
        <v>32362437</v>
      </c>
      <c r="F4067" t="s">
        <v>2240</v>
      </c>
      <c r="G4067" t="s">
        <v>2226</v>
      </c>
      <c r="H4067" t="s">
        <v>2235</v>
      </c>
      <c r="I4067" t="s">
        <v>4320</v>
      </c>
      <c r="J4067" s="1">
        <v>1</v>
      </c>
      <c r="K4067" s="1">
        <v>26634419</v>
      </c>
      <c r="L4067" s="1">
        <v>20250731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</row>
    <row r="4068" spans="1:20">
      <c r="A4068" s="1">
        <v>26634721</v>
      </c>
      <c r="B4068" t="s">
        <v>4289</v>
      </c>
      <c r="C4068" s="1">
        <v>20250730</v>
      </c>
      <c r="D4068" t="s">
        <v>4331</v>
      </c>
      <c r="E4068" s="1">
        <v>32313587</v>
      </c>
      <c r="F4068" t="s">
        <v>554</v>
      </c>
      <c r="G4068" t="s">
        <v>458</v>
      </c>
      <c r="H4068" t="s">
        <v>542</v>
      </c>
      <c r="I4068" t="s">
        <v>4295</v>
      </c>
      <c r="J4068" s="1">
        <v>1</v>
      </c>
      <c r="K4068" s="1">
        <v>26634721</v>
      </c>
      <c r="L4068" s="1">
        <v>20250730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</row>
    <row r="4069" spans="1:20">
      <c r="A4069" s="1">
        <v>26634730</v>
      </c>
      <c r="B4069" t="s">
        <v>4289</v>
      </c>
      <c r="C4069" s="1">
        <v>20250730</v>
      </c>
      <c r="D4069" t="s">
        <v>4331</v>
      </c>
      <c r="E4069" s="1">
        <v>32339222</v>
      </c>
      <c r="F4069" t="s">
        <v>576</v>
      </c>
      <c r="G4069" t="s">
        <v>571</v>
      </c>
      <c r="H4069" t="s">
        <v>572</v>
      </c>
      <c r="I4069" t="s">
        <v>4291</v>
      </c>
      <c r="J4069" s="1">
        <v>1</v>
      </c>
      <c r="K4069" s="1">
        <v>26634730</v>
      </c>
      <c r="L4069" s="1">
        <v>20250730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</row>
    <row r="4070" spans="1:20">
      <c r="A4070" s="1">
        <v>26634772</v>
      </c>
      <c r="B4070" t="s">
        <v>4289</v>
      </c>
      <c r="C4070" s="1">
        <v>20250805</v>
      </c>
      <c r="D4070" t="s">
        <v>4329</v>
      </c>
      <c r="E4070" s="1">
        <v>32333444</v>
      </c>
      <c r="F4070" t="s">
        <v>1135</v>
      </c>
      <c r="G4070" t="s">
        <v>1133</v>
      </c>
      <c r="H4070" t="s">
        <v>1134</v>
      </c>
      <c r="I4070" t="s">
        <v>4295</v>
      </c>
      <c r="J4070" s="1">
        <v>1</v>
      </c>
      <c r="K4070" s="1">
        <v>26634772</v>
      </c>
      <c r="L4070" s="1">
        <v>20250805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</row>
    <row r="4071" spans="1:20">
      <c r="A4071" s="1">
        <v>26634823</v>
      </c>
      <c r="B4071" t="s">
        <v>4289</v>
      </c>
      <c r="C4071" s="1">
        <v>20250803</v>
      </c>
      <c r="D4071" t="s">
        <v>4367</v>
      </c>
      <c r="E4071" s="1">
        <v>32193330</v>
      </c>
      <c r="F4071" t="s">
        <v>1350</v>
      </c>
      <c r="G4071" t="s">
        <v>1347</v>
      </c>
      <c r="H4071" t="s">
        <v>1348</v>
      </c>
      <c r="I4071" t="s">
        <v>4291</v>
      </c>
      <c r="J4071" s="1">
        <v>1</v>
      </c>
      <c r="K4071" s="1">
        <v>26634823</v>
      </c>
      <c r="L4071" s="1">
        <v>20250803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</row>
    <row r="4072" spans="1:20">
      <c r="A4072" s="1">
        <v>26634834</v>
      </c>
      <c r="B4072" t="s">
        <v>4289</v>
      </c>
      <c r="C4072" s="1">
        <v>20250801</v>
      </c>
      <c r="D4072" t="s">
        <v>4353</v>
      </c>
      <c r="E4072" s="1">
        <v>30640320</v>
      </c>
      <c r="F4072" t="s">
        <v>2029</v>
      </c>
      <c r="G4072" t="s">
        <v>2027</v>
      </c>
      <c r="H4072" t="s">
        <v>2028</v>
      </c>
      <c r="I4072" t="s">
        <v>4316</v>
      </c>
      <c r="J4072" s="1">
        <v>1</v>
      </c>
      <c r="K4072" s="1">
        <v>26634834</v>
      </c>
      <c r="L4072" s="1">
        <v>20250801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</row>
    <row r="4073" spans="1:20">
      <c r="A4073" s="1">
        <v>26634915</v>
      </c>
      <c r="B4073" t="s">
        <v>4289</v>
      </c>
      <c r="C4073" s="1">
        <v>20250730</v>
      </c>
      <c r="D4073" t="s">
        <v>4331</v>
      </c>
      <c r="E4073" s="1">
        <v>32326730</v>
      </c>
      <c r="F4073" t="s">
        <v>561</v>
      </c>
      <c r="G4073" t="s">
        <v>458</v>
      </c>
      <c r="H4073" t="s">
        <v>555</v>
      </c>
      <c r="I4073" t="s">
        <v>4300</v>
      </c>
      <c r="J4073" s="1">
        <v>1</v>
      </c>
      <c r="K4073" s="1">
        <v>26634915</v>
      </c>
      <c r="L4073" s="1">
        <v>20250730</v>
      </c>
      <c r="M4073" s="1">
        <v>1</v>
      </c>
      <c r="N4073" s="1">
        <v>1</v>
      </c>
      <c r="O4073" s="1">
        <v>0</v>
      </c>
      <c r="P4073" s="1">
        <v>0</v>
      </c>
      <c r="Q4073" s="1">
        <v>1</v>
      </c>
      <c r="R4073" s="1">
        <v>0</v>
      </c>
      <c r="S4073" s="1">
        <v>0</v>
      </c>
      <c r="T4073" s="1">
        <v>0</v>
      </c>
    </row>
    <row r="4074" spans="1:20">
      <c r="A4074" s="1">
        <v>26634930</v>
      </c>
      <c r="B4074" t="s">
        <v>4289</v>
      </c>
      <c r="C4074" s="1">
        <v>20250825</v>
      </c>
      <c r="D4074" t="s">
        <v>4350</v>
      </c>
      <c r="E4074" s="1">
        <v>32116360</v>
      </c>
      <c r="F4074" t="s">
        <v>3542</v>
      </c>
      <c r="G4074" t="s">
        <v>3505</v>
      </c>
      <c r="H4074" t="s">
        <v>3534</v>
      </c>
      <c r="I4074" t="s">
        <v>4300</v>
      </c>
      <c r="J4074" s="1">
        <v>1</v>
      </c>
      <c r="K4074" s="1">
        <v>26634930</v>
      </c>
      <c r="L4074" s="1">
        <v>20250825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</row>
    <row r="4075" spans="1:20">
      <c r="A4075" s="1">
        <v>26634956</v>
      </c>
      <c r="B4075" t="s">
        <v>4286</v>
      </c>
      <c r="C4075" s="1">
        <v>20250904</v>
      </c>
      <c r="D4075" t="s">
        <v>4315</v>
      </c>
      <c r="E4075" s="1">
        <v>32111711</v>
      </c>
      <c r="F4075" t="s">
        <v>2629</v>
      </c>
      <c r="G4075" t="s">
        <v>2607</v>
      </c>
      <c r="H4075" t="s">
        <v>2628</v>
      </c>
      <c r="I4075" t="s">
        <v>4389</v>
      </c>
      <c r="J4075" s="1">
        <v>1</v>
      </c>
      <c r="K4075" s="1">
        <v>26634956</v>
      </c>
      <c r="L4075" s="1">
        <v>20250904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</row>
    <row r="4076" spans="1:20">
      <c r="A4076" s="1">
        <v>26635019</v>
      </c>
      <c r="B4076" t="s">
        <v>4289</v>
      </c>
      <c r="C4076" s="1">
        <v>20250730</v>
      </c>
      <c r="D4076" t="s">
        <v>4331</v>
      </c>
      <c r="E4076" s="1">
        <v>32023161</v>
      </c>
      <c r="F4076" t="s">
        <v>3664</v>
      </c>
      <c r="G4076" t="s">
        <v>3625</v>
      </c>
      <c r="H4076" t="s">
        <v>3658</v>
      </c>
      <c r="I4076" t="s">
        <v>4374</v>
      </c>
      <c r="J4076" s="1">
        <v>1</v>
      </c>
      <c r="K4076" s="1">
        <v>26635019</v>
      </c>
      <c r="L4076" s="1">
        <v>20250730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</row>
    <row r="4077" spans="1:20">
      <c r="A4077" s="1">
        <v>26635046</v>
      </c>
      <c r="B4077" t="s">
        <v>4286</v>
      </c>
      <c r="C4077" s="1">
        <v>20250905</v>
      </c>
      <c r="D4077" t="s">
        <v>4319</v>
      </c>
      <c r="E4077" s="1">
        <v>32284368</v>
      </c>
      <c r="F4077" t="s">
        <v>870</v>
      </c>
      <c r="G4077" t="s">
        <v>843</v>
      </c>
      <c r="H4077" t="s">
        <v>865</v>
      </c>
      <c r="I4077" t="s">
        <v>4291</v>
      </c>
      <c r="J4077" s="1">
        <v>1</v>
      </c>
      <c r="K4077" s="1">
        <v>26635046</v>
      </c>
      <c r="L4077" s="1">
        <v>20250905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</row>
    <row r="4078" spans="1:20">
      <c r="A4078" s="1">
        <v>26635064</v>
      </c>
      <c r="B4078" t="s">
        <v>4286</v>
      </c>
      <c r="C4078" s="1">
        <v>20250830</v>
      </c>
      <c r="D4078" t="s">
        <v>4335</v>
      </c>
      <c r="E4078" s="1">
        <v>32348570</v>
      </c>
      <c r="F4078" t="s">
        <v>569</v>
      </c>
      <c r="G4078" t="s">
        <v>458</v>
      </c>
      <c r="H4078" t="s">
        <v>555</v>
      </c>
      <c r="I4078" t="s">
        <v>4734</v>
      </c>
      <c r="J4078" s="1">
        <v>1</v>
      </c>
      <c r="K4078" s="1">
        <v>26635064</v>
      </c>
      <c r="L4078" s="1">
        <v>20250830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</row>
    <row r="4079" spans="1:20">
      <c r="A4079" s="1">
        <v>26635073</v>
      </c>
      <c r="B4079" t="s">
        <v>4289</v>
      </c>
      <c r="C4079" s="1">
        <v>20250809</v>
      </c>
      <c r="D4079" t="s">
        <v>4322</v>
      </c>
      <c r="E4079" s="1">
        <v>32333505</v>
      </c>
      <c r="F4079" t="s">
        <v>4008</v>
      </c>
      <c r="G4079" t="s">
        <v>3990</v>
      </c>
      <c r="H4079" t="s">
        <v>4002</v>
      </c>
      <c r="I4079" t="s">
        <v>4389</v>
      </c>
      <c r="J4079" s="1">
        <v>2</v>
      </c>
      <c r="K4079" s="1">
        <v>26635073</v>
      </c>
      <c r="L4079" s="1">
        <v>20250809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</row>
    <row r="4080" spans="1:20">
      <c r="A4080" s="1">
        <v>26635145</v>
      </c>
      <c r="B4080" t="s">
        <v>4289</v>
      </c>
      <c r="C4080" s="1">
        <v>20250815</v>
      </c>
      <c r="D4080" t="s">
        <v>4297</v>
      </c>
      <c r="E4080" s="1">
        <v>30072615</v>
      </c>
      <c r="F4080" t="s">
        <v>3183</v>
      </c>
      <c r="G4080" t="s">
        <v>3179</v>
      </c>
      <c r="H4080" t="s">
        <v>3180</v>
      </c>
      <c r="I4080" t="s">
        <v>4295</v>
      </c>
      <c r="J4080" s="1">
        <v>1</v>
      </c>
      <c r="K4080" s="1">
        <v>26635145</v>
      </c>
      <c r="L4080" s="1">
        <v>20250815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</row>
    <row r="4081" spans="1:20">
      <c r="A4081" s="1">
        <v>26635179</v>
      </c>
      <c r="B4081" t="s">
        <v>4289</v>
      </c>
      <c r="C4081" s="1">
        <v>20250730</v>
      </c>
      <c r="D4081" t="s">
        <v>4331</v>
      </c>
      <c r="E4081" s="1">
        <v>32292626</v>
      </c>
      <c r="F4081" t="s">
        <v>2026</v>
      </c>
      <c r="G4081" t="s">
        <v>2006</v>
      </c>
      <c r="H4081" t="s">
        <v>2017</v>
      </c>
      <c r="I4081" t="s">
        <v>4735</v>
      </c>
      <c r="J4081" s="1">
        <v>1</v>
      </c>
      <c r="K4081" s="1">
        <v>26635179</v>
      </c>
      <c r="L4081" s="1">
        <v>20250730</v>
      </c>
      <c r="M4081" s="1">
        <v>1</v>
      </c>
      <c r="N4081" s="1">
        <v>0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</row>
    <row r="4082" spans="1:20">
      <c r="A4082" s="1">
        <v>26635183</v>
      </c>
      <c r="B4082" t="s">
        <v>4289</v>
      </c>
      <c r="C4082" s="1">
        <v>20250730</v>
      </c>
      <c r="D4082" t="s">
        <v>4331</v>
      </c>
      <c r="E4082" s="1">
        <v>32287185</v>
      </c>
      <c r="F4082" t="s">
        <v>1180</v>
      </c>
      <c r="G4082" t="s">
        <v>1152</v>
      </c>
      <c r="H4082" t="s">
        <v>1177</v>
      </c>
      <c r="I4082" t="s">
        <v>4291</v>
      </c>
      <c r="J4082" s="1">
        <v>1</v>
      </c>
      <c r="K4082" s="1">
        <v>26635183</v>
      </c>
      <c r="L4082" s="1">
        <v>20250730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</row>
    <row r="4083" spans="1:20">
      <c r="A4083" s="1">
        <v>26635202</v>
      </c>
      <c r="B4083" t="s">
        <v>4289</v>
      </c>
      <c r="C4083" s="1">
        <v>20250805</v>
      </c>
      <c r="D4083" t="s">
        <v>4329</v>
      </c>
      <c r="E4083" s="1">
        <v>32332717</v>
      </c>
      <c r="F4083" t="s">
        <v>1032</v>
      </c>
      <c r="G4083" t="s">
        <v>1024</v>
      </c>
      <c r="H4083" t="s">
        <v>1025</v>
      </c>
      <c r="I4083" t="s">
        <v>4291</v>
      </c>
      <c r="J4083" s="1">
        <v>1</v>
      </c>
      <c r="K4083" s="1">
        <v>26635202</v>
      </c>
      <c r="L4083" s="1">
        <v>20250805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</row>
    <row r="4084" spans="1:20">
      <c r="A4084" s="1">
        <v>26635213</v>
      </c>
      <c r="B4084" t="s">
        <v>4286</v>
      </c>
      <c r="C4084" s="1">
        <v>20250829</v>
      </c>
      <c r="D4084" t="s">
        <v>4296</v>
      </c>
      <c r="E4084" s="1">
        <v>30654685</v>
      </c>
      <c r="F4084" t="s">
        <v>3227</v>
      </c>
      <c r="G4084" t="s">
        <v>3208</v>
      </c>
      <c r="H4084" t="s">
        <v>3226</v>
      </c>
      <c r="I4084" t="s">
        <v>4291</v>
      </c>
      <c r="J4084" s="1">
        <v>1</v>
      </c>
      <c r="K4084" s="1">
        <v>26635213</v>
      </c>
      <c r="L4084" s="1">
        <v>20250829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</row>
    <row r="4085" spans="1:20">
      <c r="A4085" s="1">
        <v>26635215</v>
      </c>
      <c r="B4085" t="s">
        <v>4289</v>
      </c>
      <c r="C4085" s="1">
        <v>20250801</v>
      </c>
      <c r="D4085" t="s">
        <v>4353</v>
      </c>
      <c r="E4085" s="1">
        <v>32297213</v>
      </c>
      <c r="F4085" t="s">
        <v>2519</v>
      </c>
      <c r="G4085" t="s">
        <v>2491</v>
      </c>
      <c r="H4085" t="s">
        <v>2512</v>
      </c>
      <c r="I4085" t="s">
        <v>4291</v>
      </c>
      <c r="J4085" s="1">
        <v>1</v>
      </c>
      <c r="K4085" s="1">
        <v>26635215</v>
      </c>
      <c r="L4085" s="1">
        <v>20250801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</row>
    <row r="4086" spans="1:20">
      <c r="A4086" s="1">
        <v>26635216</v>
      </c>
      <c r="B4086" t="s">
        <v>4289</v>
      </c>
      <c r="C4086" s="1">
        <v>20250802</v>
      </c>
      <c r="D4086" t="s">
        <v>4359</v>
      </c>
      <c r="E4086" s="1">
        <v>32161118</v>
      </c>
      <c r="F4086" t="s">
        <v>400</v>
      </c>
      <c r="G4086" t="s">
        <v>385</v>
      </c>
      <c r="H4086" t="s">
        <v>397</v>
      </c>
      <c r="I4086" t="s">
        <v>4291</v>
      </c>
      <c r="J4086" s="1">
        <v>1</v>
      </c>
      <c r="K4086" s="1">
        <v>26635216</v>
      </c>
      <c r="L4086" s="1">
        <v>20250802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</row>
    <row r="4087" spans="1:20">
      <c r="A4087" s="1">
        <v>26635320</v>
      </c>
      <c r="B4087" t="s">
        <v>4289</v>
      </c>
      <c r="C4087" s="1">
        <v>20250804</v>
      </c>
      <c r="D4087" t="s">
        <v>4332</v>
      </c>
      <c r="E4087" s="1">
        <v>30546208</v>
      </c>
      <c r="F4087" t="s">
        <v>1803</v>
      </c>
      <c r="G4087" t="s">
        <v>1788</v>
      </c>
      <c r="H4087" t="s">
        <v>1798</v>
      </c>
      <c r="I4087" t="s">
        <v>4316</v>
      </c>
      <c r="J4087" s="1">
        <v>1</v>
      </c>
      <c r="K4087" s="1">
        <v>26635320</v>
      </c>
      <c r="L4087" s="1">
        <v>20250804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</row>
    <row r="4088" spans="1:20">
      <c r="A4088" s="1">
        <v>26635371</v>
      </c>
      <c r="B4088" t="s">
        <v>4289</v>
      </c>
      <c r="C4088" s="1">
        <v>20250802</v>
      </c>
      <c r="D4088" t="s">
        <v>4359</v>
      </c>
      <c r="E4088" s="1">
        <v>32286289</v>
      </c>
      <c r="F4088" t="s">
        <v>3111</v>
      </c>
      <c r="G4088" t="s">
        <v>3094</v>
      </c>
      <c r="H4088" t="s">
        <v>3109</v>
      </c>
      <c r="I4088" t="s">
        <v>4320</v>
      </c>
      <c r="J4088" s="1">
        <v>1</v>
      </c>
      <c r="K4088" s="1">
        <v>26635371</v>
      </c>
      <c r="L4088" s="1">
        <v>20250802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</row>
    <row r="4089" spans="1:20">
      <c r="A4089" s="1">
        <v>26635375</v>
      </c>
      <c r="B4089" t="s">
        <v>4289</v>
      </c>
      <c r="C4089" s="1">
        <v>20250818</v>
      </c>
      <c r="D4089" t="s">
        <v>4292</v>
      </c>
      <c r="E4089" s="1">
        <v>32292640</v>
      </c>
      <c r="F4089" t="s">
        <v>769</v>
      </c>
      <c r="G4089" t="s">
        <v>750</v>
      </c>
      <c r="H4089" t="s">
        <v>761</v>
      </c>
      <c r="I4089" t="s">
        <v>4295</v>
      </c>
      <c r="J4089" s="1">
        <v>1</v>
      </c>
      <c r="K4089" s="1">
        <v>26635375</v>
      </c>
      <c r="L4089" s="1">
        <v>20250818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</row>
    <row r="4090" spans="1:20">
      <c r="A4090" s="1">
        <v>26635395</v>
      </c>
      <c r="B4090" t="s">
        <v>4289</v>
      </c>
      <c r="C4090" s="1">
        <v>20250730</v>
      </c>
      <c r="D4090" t="s">
        <v>4331</v>
      </c>
      <c r="E4090" s="1">
        <v>32123659</v>
      </c>
      <c r="F4090" t="s">
        <v>3487</v>
      </c>
      <c r="G4090" t="s">
        <v>3457</v>
      </c>
      <c r="H4090" t="s">
        <v>3485</v>
      </c>
      <c r="I4090" t="s">
        <v>4291</v>
      </c>
      <c r="J4090" s="1">
        <v>1</v>
      </c>
      <c r="K4090" s="1">
        <v>26635395</v>
      </c>
      <c r="L4090" s="1">
        <v>20250730</v>
      </c>
      <c r="M4090" s="1">
        <v>1</v>
      </c>
      <c r="N4090" s="1">
        <v>1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</row>
    <row r="4091" spans="1:20">
      <c r="A4091" s="1">
        <v>26635411</v>
      </c>
      <c r="B4091" t="s">
        <v>4289</v>
      </c>
      <c r="C4091" s="1">
        <v>20250730</v>
      </c>
      <c r="D4091" t="s">
        <v>4331</v>
      </c>
      <c r="E4091" s="1">
        <v>32294758</v>
      </c>
      <c r="F4091" t="s">
        <v>477</v>
      </c>
      <c r="G4091" t="s">
        <v>458</v>
      </c>
      <c r="H4091" t="s">
        <v>471</v>
      </c>
      <c r="I4091" t="s">
        <v>4300</v>
      </c>
      <c r="J4091" s="1">
        <v>1</v>
      </c>
      <c r="K4091" s="1">
        <v>26635411</v>
      </c>
      <c r="L4091" s="1">
        <v>20250730</v>
      </c>
      <c r="M4091" s="1">
        <v>1</v>
      </c>
      <c r="N4091" s="1">
        <v>1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</row>
    <row r="4092" spans="1:20">
      <c r="A4092" s="1">
        <v>26635415</v>
      </c>
      <c r="B4092" t="s">
        <v>4286</v>
      </c>
      <c r="C4092" s="1">
        <v>20250910</v>
      </c>
      <c r="D4092" t="s">
        <v>4311</v>
      </c>
      <c r="E4092" s="1">
        <v>30188466</v>
      </c>
      <c r="F4092" t="s">
        <v>2985</v>
      </c>
      <c r="G4092" t="s">
        <v>2949</v>
      </c>
      <c r="H4092" t="s">
        <v>2983</v>
      </c>
      <c r="I4092" t="s">
        <v>4291</v>
      </c>
      <c r="J4092" s="1">
        <v>1</v>
      </c>
      <c r="K4092" s="1">
        <v>26635415</v>
      </c>
      <c r="L4092" s="1">
        <v>20250910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</row>
    <row r="4093" spans="1:20">
      <c r="A4093" s="1">
        <v>26635441</v>
      </c>
      <c r="B4093" t="s">
        <v>4289</v>
      </c>
      <c r="C4093" s="1">
        <v>20250803</v>
      </c>
      <c r="D4093" t="s">
        <v>4367</v>
      </c>
      <c r="E4093" s="1">
        <v>32291189</v>
      </c>
      <c r="F4093" t="s">
        <v>864</v>
      </c>
      <c r="G4093" t="s">
        <v>843</v>
      </c>
      <c r="H4093" t="s">
        <v>855</v>
      </c>
      <c r="I4093" t="s">
        <v>4291</v>
      </c>
      <c r="J4093" s="1">
        <v>1</v>
      </c>
      <c r="K4093" s="1">
        <v>26635441</v>
      </c>
      <c r="L4093" s="1">
        <v>20250803</v>
      </c>
      <c r="M4093" s="1">
        <v>1</v>
      </c>
      <c r="N4093" s="1">
        <v>0</v>
      </c>
      <c r="O4093" s="1">
        <v>0</v>
      </c>
      <c r="P4093" s="1">
        <v>0</v>
      </c>
      <c r="Q4093" s="1">
        <v>1</v>
      </c>
      <c r="R4093" s="1">
        <v>0</v>
      </c>
      <c r="S4093" s="1">
        <v>0</v>
      </c>
      <c r="T4093" s="1">
        <v>0</v>
      </c>
    </row>
    <row r="4094" spans="1:20">
      <c r="A4094" s="1">
        <v>26635471</v>
      </c>
      <c r="B4094" t="s">
        <v>4286</v>
      </c>
      <c r="C4094" s="1">
        <v>20250903</v>
      </c>
      <c r="D4094" t="s">
        <v>4330</v>
      </c>
      <c r="E4094" s="1">
        <v>30025076</v>
      </c>
      <c r="F4094" t="s">
        <v>1961</v>
      </c>
      <c r="G4094" t="s">
        <v>1959</v>
      </c>
      <c r="H4094" t="s">
        <v>1960</v>
      </c>
      <c r="I4094" t="s">
        <v>4295</v>
      </c>
      <c r="J4094" s="1">
        <v>1</v>
      </c>
      <c r="K4094" s="1">
        <v>26635471</v>
      </c>
      <c r="L4094" s="1">
        <v>20250903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</row>
    <row r="4095" spans="1:20">
      <c r="A4095" s="1">
        <v>26635505</v>
      </c>
      <c r="B4095" t="s">
        <v>4289</v>
      </c>
      <c r="C4095" s="1">
        <v>20250730</v>
      </c>
      <c r="D4095" t="s">
        <v>4331</v>
      </c>
      <c r="E4095" s="1">
        <v>32197679</v>
      </c>
      <c r="F4095" t="s">
        <v>1619</v>
      </c>
      <c r="G4095" t="s">
        <v>1617</v>
      </c>
      <c r="H4095" t="s">
        <v>1618</v>
      </c>
      <c r="I4095" t="s">
        <v>4316</v>
      </c>
      <c r="J4095" s="1">
        <v>1</v>
      </c>
      <c r="K4095" s="1">
        <v>26635505</v>
      </c>
      <c r="L4095" s="1">
        <v>20250730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</row>
    <row r="4096" spans="1:20">
      <c r="A4096" s="1">
        <v>26635518</v>
      </c>
      <c r="B4096" t="s">
        <v>4289</v>
      </c>
      <c r="C4096" s="1">
        <v>20250810</v>
      </c>
      <c r="D4096" t="s">
        <v>4306</v>
      </c>
      <c r="E4096" s="1">
        <v>32432086</v>
      </c>
      <c r="F4096" t="s">
        <v>2555</v>
      </c>
      <c r="G4096" t="s">
        <v>2520</v>
      </c>
      <c r="H4096" t="s">
        <v>2551</v>
      </c>
      <c r="I4096" t="s">
        <v>4316</v>
      </c>
      <c r="J4096" s="1">
        <v>1</v>
      </c>
      <c r="K4096" s="1">
        <v>26635518</v>
      </c>
      <c r="L4096" s="1">
        <v>20250810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</row>
    <row r="4097" spans="1:20">
      <c r="A4097" s="1">
        <v>26635525</v>
      </c>
      <c r="B4097" t="s">
        <v>4289</v>
      </c>
      <c r="C4097" s="1">
        <v>20250804</v>
      </c>
      <c r="D4097" t="s">
        <v>4332</v>
      </c>
      <c r="E4097" s="1">
        <v>32297870</v>
      </c>
      <c r="F4097" t="s">
        <v>4166</v>
      </c>
      <c r="G4097" t="s">
        <v>4144</v>
      </c>
      <c r="H4097" t="s">
        <v>4165</v>
      </c>
      <c r="I4097" t="s">
        <v>4316</v>
      </c>
      <c r="J4097" s="1">
        <v>1</v>
      </c>
      <c r="K4097" s="1">
        <v>26635525</v>
      </c>
      <c r="L4097" s="1">
        <v>20250804</v>
      </c>
      <c r="M4097" s="1">
        <v>1</v>
      </c>
      <c r="N4097" s="1">
        <v>1</v>
      </c>
      <c r="O4097" s="1">
        <v>0</v>
      </c>
      <c r="P4097" s="1">
        <v>1</v>
      </c>
      <c r="Q4097" s="1">
        <v>0</v>
      </c>
      <c r="R4097" s="1">
        <v>0</v>
      </c>
      <c r="S4097" s="1">
        <v>0</v>
      </c>
      <c r="T4097" s="1">
        <v>0</v>
      </c>
    </row>
    <row r="4098" spans="1:20">
      <c r="A4098" s="1">
        <v>26635540</v>
      </c>
      <c r="B4098" t="s">
        <v>4289</v>
      </c>
      <c r="C4098" s="1">
        <v>20250801</v>
      </c>
      <c r="D4098" t="s">
        <v>4353</v>
      </c>
      <c r="E4098" s="1">
        <v>30565766</v>
      </c>
      <c r="F4098" t="s">
        <v>642</v>
      </c>
      <c r="G4098" t="s">
        <v>640</v>
      </c>
      <c r="H4098" t="s">
        <v>641</v>
      </c>
      <c r="I4098" t="s">
        <v>4715</v>
      </c>
      <c r="J4098" s="1">
        <v>2</v>
      </c>
      <c r="K4098" s="1">
        <v>26635540</v>
      </c>
      <c r="L4098" s="1">
        <v>20250801</v>
      </c>
      <c r="M4098" s="1">
        <v>1</v>
      </c>
      <c r="N4098" s="1">
        <v>0</v>
      </c>
      <c r="O4098" s="1">
        <v>0</v>
      </c>
      <c r="P4098" s="1">
        <v>0</v>
      </c>
      <c r="Q4098" s="1">
        <v>1</v>
      </c>
      <c r="R4098" s="1">
        <v>0</v>
      </c>
      <c r="S4098" s="1">
        <v>0</v>
      </c>
      <c r="T4098" s="1">
        <v>0</v>
      </c>
    </row>
    <row r="4099" spans="1:20">
      <c r="A4099" s="1">
        <v>26635567</v>
      </c>
      <c r="B4099" t="s">
        <v>4289</v>
      </c>
      <c r="C4099" s="1">
        <v>20250730</v>
      </c>
      <c r="D4099" t="s">
        <v>4331</v>
      </c>
      <c r="E4099" s="1">
        <v>32125998</v>
      </c>
      <c r="F4099" t="s">
        <v>495</v>
      </c>
      <c r="G4099" t="s">
        <v>458</v>
      </c>
      <c r="H4099" t="s">
        <v>484</v>
      </c>
      <c r="I4099" t="s">
        <v>4352</v>
      </c>
      <c r="J4099" s="1">
        <v>2</v>
      </c>
      <c r="K4099" s="1">
        <v>26635567</v>
      </c>
      <c r="L4099" s="1">
        <v>20250730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</row>
    <row r="4100" spans="1:20">
      <c r="A4100" s="1">
        <v>26635573</v>
      </c>
      <c r="B4100" t="s">
        <v>4289</v>
      </c>
      <c r="C4100" s="1">
        <v>20250805</v>
      </c>
      <c r="D4100" t="s">
        <v>4329</v>
      </c>
      <c r="E4100" s="1">
        <v>30056605</v>
      </c>
      <c r="F4100" t="s">
        <v>3137</v>
      </c>
      <c r="G4100" t="s">
        <v>3131</v>
      </c>
      <c r="H4100" t="s">
        <v>3132</v>
      </c>
      <c r="I4100" t="s">
        <v>4355</v>
      </c>
      <c r="J4100" s="1">
        <v>1</v>
      </c>
      <c r="K4100" s="1">
        <v>26635573</v>
      </c>
      <c r="L4100" s="1">
        <v>20250805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</row>
    <row r="4101" spans="1:20">
      <c r="A4101" s="1">
        <v>26635595</v>
      </c>
      <c r="B4101" t="s">
        <v>4289</v>
      </c>
      <c r="C4101" s="1">
        <v>20250730</v>
      </c>
      <c r="D4101" t="s">
        <v>4331</v>
      </c>
      <c r="E4101" s="1">
        <v>32308391</v>
      </c>
      <c r="F4101" t="s">
        <v>1711</v>
      </c>
      <c r="G4101" t="s">
        <v>1686</v>
      </c>
      <c r="H4101" t="s">
        <v>1708</v>
      </c>
      <c r="I4101" t="s">
        <v>4344</v>
      </c>
      <c r="J4101" s="1">
        <v>1</v>
      </c>
      <c r="K4101" s="1">
        <v>26635595</v>
      </c>
      <c r="L4101" s="1">
        <v>20250730</v>
      </c>
      <c r="M4101" s="1">
        <v>1</v>
      </c>
      <c r="N4101" s="1">
        <v>0</v>
      </c>
      <c r="O4101" s="1">
        <v>0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</row>
    <row r="4102" spans="1:20">
      <c r="A4102" s="1">
        <v>26635690</v>
      </c>
      <c r="B4102" t="s">
        <v>4289</v>
      </c>
      <c r="C4102" s="1">
        <v>20250822</v>
      </c>
      <c r="D4102" t="s">
        <v>4365</v>
      </c>
      <c r="E4102" s="1">
        <v>30642901</v>
      </c>
      <c r="F4102" t="s">
        <v>832</v>
      </c>
      <c r="G4102" t="s">
        <v>810</v>
      </c>
      <c r="H4102" t="s">
        <v>830</v>
      </c>
      <c r="I4102" t="s">
        <v>4736</v>
      </c>
      <c r="J4102" s="1">
        <v>11</v>
      </c>
      <c r="K4102" s="1">
        <v>26635690</v>
      </c>
      <c r="L4102" s="1">
        <v>20250822</v>
      </c>
      <c r="M4102" s="1">
        <v>1</v>
      </c>
      <c r="N4102" s="1">
        <v>1</v>
      </c>
      <c r="O4102" s="1">
        <v>0</v>
      </c>
      <c r="P4102" s="1">
        <v>0</v>
      </c>
      <c r="Q4102" s="1">
        <v>1</v>
      </c>
      <c r="R4102" s="1">
        <v>0</v>
      </c>
      <c r="S4102" s="1">
        <v>0</v>
      </c>
      <c r="T4102" s="1">
        <v>0</v>
      </c>
    </row>
    <row r="4103" spans="1:20">
      <c r="A4103" s="1">
        <v>26635741</v>
      </c>
      <c r="B4103" t="s">
        <v>4289</v>
      </c>
      <c r="C4103" s="1">
        <v>20250801</v>
      </c>
      <c r="D4103" t="s">
        <v>4353</v>
      </c>
      <c r="E4103" s="1">
        <v>32310384</v>
      </c>
      <c r="F4103" t="s">
        <v>1612</v>
      </c>
      <c r="G4103" t="s">
        <v>1608</v>
      </c>
      <c r="H4103" t="s">
        <v>1609</v>
      </c>
      <c r="I4103" t="s">
        <v>4320</v>
      </c>
      <c r="J4103" s="1">
        <v>1</v>
      </c>
      <c r="K4103" s="1">
        <v>26635741</v>
      </c>
      <c r="L4103" s="1">
        <v>20250801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</row>
    <row r="4104" spans="1:20">
      <c r="A4104" s="1">
        <v>26635815</v>
      </c>
      <c r="B4104" t="s">
        <v>4289</v>
      </c>
      <c r="C4104" s="1">
        <v>20250730</v>
      </c>
      <c r="D4104" t="s">
        <v>4331</v>
      </c>
      <c r="E4104" s="1">
        <v>30030061</v>
      </c>
      <c r="F4104" t="s">
        <v>834</v>
      </c>
      <c r="G4104" t="s">
        <v>810</v>
      </c>
      <c r="H4104" t="s">
        <v>830</v>
      </c>
      <c r="I4104" t="s">
        <v>4300</v>
      </c>
      <c r="J4104" s="1">
        <v>1</v>
      </c>
      <c r="K4104" s="1">
        <v>26635815</v>
      </c>
      <c r="L4104" s="1">
        <v>20250730</v>
      </c>
      <c r="M4104" s="1">
        <v>1</v>
      </c>
      <c r="N4104" s="1">
        <v>0</v>
      </c>
      <c r="O4104" s="1">
        <v>0</v>
      </c>
      <c r="P4104" s="1">
        <v>0</v>
      </c>
      <c r="Q4104" s="1">
        <v>1</v>
      </c>
      <c r="R4104" s="1">
        <v>0</v>
      </c>
      <c r="S4104" s="1">
        <v>0</v>
      </c>
      <c r="T4104" s="1">
        <v>0</v>
      </c>
    </row>
    <row r="4105" spans="1:20">
      <c r="A4105" s="1">
        <v>26635843</v>
      </c>
      <c r="B4105" t="s">
        <v>4289</v>
      </c>
      <c r="C4105" s="1">
        <v>20250801</v>
      </c>
      <c r="D4105" t="s">
        <v>4353</v>
      </c>
      <c r="E4105" s="1">
        <v>32343114</v>
      </c>
      <c r="F4105" t="s">
        <v>4259</v>
      </c>
      <c r="G4105" t="s">
        <v>4255</v>
      </c>
      <c r="H4105" t="s">
        <v>4256</v>
      </c>
      <c r="I4105" t="s">
        <v>4291</v>
      </c>
      <c r="J4105" s="1">
        <v>1</v>
      </c>
      <c r="K4105" s="1">
        <v>26635843</v>
      </c>
      <c r="L4105" s="1">
        <v>20250801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</row>
    <row r="4106" spans="1:20">
      <c r="A4106" s="1">
        <v>26635851</v>
      </c>
      <c r="B4106" t="s">
        <v>4289</v>
      </c>
      <c r="C4106" s="1">
        <v>20250730</v>
      </c>
      <c r="D4106" t="s">
        <v>4331</v>
      </c>
      <c r="E4106" s="1">
        <v>32332823</v>
      </c>
      <c r="F4106" t="s">
        <v>4220</v>
      </c>
      <c r="G4106" t="s">
        <v>4218</v>
      </c>
      <c r="H4106" t="s">
        <v>4219</v>
      </c>
      <c r="I4106" t="s">
        <v>4291</v>
      </c>
      <c r="J4106" s="1">
        <v>1</v>
      </c>
      <c r="K4106" s="1">
        <v>26635851</v>
      </c>
      <c r="L4106" s="1">
        <v>20250730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</row>
    <row r="4107" spans="1:20">
      <c r="A4107" s="1">
        <v>26635867</v>
      </c>
      <c r="B4107" t="s">
        <v>4289</v>
      </c>
      <c r="C4107" s="1">
        <v>20250801</v>
      </c>
      <c r="D4107" t="s">
        <v>4353</v>
      </c>
      <c r="E4107" s="1">
        <v>32312127</v>
      </c>
      <c r="F4107" t="s">
        <v>2634</v>
      </c>
      <c r="G4107" t="s">
        <v>2607</v>
      </c>
      <c r="H4107" t="s">
        <v>2628</v>
      </c>
      <c r="I4107" t="s">
        <v>4291</v>
      </c>
      <c r="J4107" s="1">
        <v>1</v>
      </c>
      <c r="K4107" s="1">
        <v>26635867</v>
      </c>
      <c r="L4107" s="1">
        <v>20250801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</row>
    <row r="4108" spans="1:20">
      <c r="A4108" s="1">
        <v>26635946</v>
      </c>
      <c r="B4108" t="s">
        <v>4289</v>
      </c>
      <c r="C4108" s="1">
        <v>20250730</v>
      </c>
      <c r="D4108" t="s">
        <v>4331</v>
      </c>
      <c r="E4108" s="1">
        <v>32206576</v>
      </c>
      <c r="F4108" t="s">
        <v>2467</v>
      </c>
      <c r="G4108" t="s">
        <v>2450</v>
      </c>
      <c r="H4108" t="s">
        <v>2461</v>
      </c>
      <c r="I4108" t="s">
        <v>4611</v>
      </c>
      <c r="J4108" s="1">
        <v>1</v>
      </c>
      <c r="K4108" s="1">
        <v>26635946</v>
      </c>
      <c r="L4108" s="1">
        <v>20250730</v>
      </c>
      <c r="M4108" s="1">
        <v>1</v>
      </c>
      <c r="N4108" s="1">
        <v>0</v>
      </c>
      <c r="O4108" s="1">
        <v>0</v>
      </c>
      <c r="P4108" s="1">
        <v>1</v>
      </c>
      <c r="Q4108" s="1">
        <v>0</v>
      </c>
      <c r="R4108" s="1">
        <v>0</v>
      </c>
      <c r="S4108" s="1">
        <v>0</v>
      </c>
      <c r="T4108" s="1">
        <v>0</v>
      </c>
    </row>
    <row r="4109" spans="1:20">
      <c r="A4109" s="1">
        <v>26635950</v>
      </c>
      <c r="B4109" t="s">
        <v>4289</v>
      </c>
      <c r="C4109" s="1">
        <v>20250730</v>
      </c>
      <c r="D4109" t="s">
        <v>4331</v>
      </c>
      <c r="E4109" s="1">
        <v>32405138</v>
      </c>
      <c r="F4109" t="s">
        <v>986</v>
      </c>
      <c r="G4109" t="s">
        <v>975</v>
      </c>
      <c r="H4109" t="s">
        <v>976</v>
      </c>
      <c r="I4109" t="s">
        <v>4737</v>
      </c>
      <c r="J4109" s="1">
        <v>1</v>
      </c>
      <c r="K4109" s="1">
        <v>26635950</v>
      </c>
      <c r="L4109" s="1">
        <v>20250730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</row>
    <row r="4110" spans="1:20">
      <c r="A4110" s="1">
        <v>26635978</v>
      </c>
      <c r="B4110" t="s">
        <v>4289</v>
      </c>
      <c r="C4110" s="1">
        <v>20250731</v>
      </c>
      <c r="D4110" t="s">
        <v>4342</v>
      </c>
      <c r="E4110" s="1">
        <v>32076891</v>
      </c>
      <c r="F4110" t="s">
        <v>3304</v>
      </c>
      <c r="G4110" t="s">
        <v>3298</v>
      </c>
      <c r="H4110" t="s">
        <v>3299</v>
      </c>
      <c r="I4110" t="s">
        <v>4320</v>
      </c>
      <c r="J4110" s="1">
        <v>1</v>
      </c>
      <c r="K4110" s="1">
        <v>26635978</v>
      </c>
      <c r="L4110" s="1">
        <v>20250731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</row>
    <row r="4111" spans="1:20">
      <c r="A4111" s="1">
        <v>26635990</v>
      </c>
      <c r="B4111" t="s">
        <v>4289</v>
      </c>
      <c r="C4111" s="1">
        <v>20250813</v>
      </c>
      <c r="D4111" t="s">
        <v>4317</v>
      </c>
      <c r="E4111" s="1">
        <v>32308880</v>
      </c>
      <c r="F4111" t="s">
        <v>562</v>
      </c>
      <c r="G4111" t="s">
        <v>458</v>
      </c>
      <c r="H4111" t="s">
        <v>555</v>
      </c>
      <c r="I4111" t="s">
        <v>4312</v>
      </c>
      <c r="J4111" s="1">
        <v>1</v>
      </c>
      <c r="K4111" s="1">
        <v>26635990</v>
      </c>
      <c r="L4111" s="1">
        <v>20250813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</row>
    <row r="4112" spans="1:20">
      <c r="A4112" s="1">
        <v>26635991</v>
      </c>
      <c r="B4112" t="s">
        <v>4289</v>
      </c>
      <c r="C4112" s="1">
        <v>20250826</v>
      </c>
      <c r="D4112" t="s">
        <v>4351</v>
      </c>
      <c r="E4112" s="1">
        <v>30051363</v>
      </c>
      <c r="F4112" t="s">
        <v>1532</v>
      </c>
      <c r="G4112" t="s">
        <v>1530</v>
      </c>
      <c r="H4112" t="s">
        <v>1531</v>
      </c>
      <c r="I4112" t="s">
        <v>4738</v>
      </c>
      <c r="J4112" s="1">
        <v>2</v>
      </c>
      <c r="K4112" s="1">
        <v>26635991</v>
      </c>
      <c r="L4112" s="1">
        <v>20250826</v>
      </c>
      <c r="M4112" s="1">
        <v>1</v>
      </c>
      <c r="N4112" s="1">
        <v>0</v>
      </c>
      <c r="O4112" s="1">
        <v>0</v>
      </c>
      <c r="P4112" s="1">
        <v>0</v>
      </c>
      <c r="Q4112" s="1">
        <v>1</v>
      </c>
      <c r="R4112" s="1">
        <v>0</v>
      </c>
      <c r="S4112" s="1">
        <v>0</v>
      </c>
      <c r="T4112" s="1">
        <v>0</v>
      </c>
    </row>
    <row r="4113" spans="1:20">
      <c r="A4113" s="1">
        <v>26636004</v>
      </c>
      <c r="B4113" t="s">
        <v>4289</v>
      </c>
      <c r="C4113" s="1">
        <v>20250804</v>
      </c>
      <c r="D4113" t="s">
        <v>4332</v>
      </c>
      <c r="E4113" s="1">
        <v>32334450</v>
      </c>
      <c r="F4113" t="s">
        <v>3333</v>
      </c>
      <c r="G4113" t="s">
        <v>3331</v>
      </c>
      <c r="H4113" t="s">
        <v>3332</v>
      </c>
      <c r="I4113" t="s">
        <v>4291</v>
      </c>
      <c r="J4113" s="1">
        <v>1</v>
      </c>
      <c r="K4113" s="1">
        <v>26636004</v>
      </c>
      <c r="L4113" s="1">
        <v>20250804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</row>
    <row r="4114" spans="1:20">
      <c r="A4114" s="1">
        <v>26636010</v>
      </c>
      <c r="B4114" t="s">
        <v>4289</v>
      </c>
      <c r="C4114" s="1">
        <v>20250730</v>
      </c>
      <c r="D4114" t="s">
        <v>4331</v>
      </c>
      <c r="E4114" s="1">
        <v>30169075</v>
      </c>
      <c r="F4114" t="s">
        <v>2322</v>
      </c>
      <c r="G4114" t="s">
        <v>2309</v>
      </c>
      <c r="H4114" t="s">
        <v>2316</v>
      </c>
      <c r="I4114" t="s">
        <v>4291</v>
      </c>
      <c r="J4114" s="1">
        <v>1</v>
      </c>
      <c r="K4114" s="1">
        <v>26636010</v>
      </c>
      <c r="L4114" s="1">
        <v>20250730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</row>
    <row r="4115" spans="1:20">
      <c r="A4115" s="1">
        <v>26636065</v>
      </c>
      <c r="B4115" t="s">
        <v>4286</v>
      </c>
      <c r="C4115" s="1">
        <v>20250915</v>
      </c>
      <c r="D4115" t="s">
        <v>4339</v>
      </c>
      <c r="E4115" s="1">
        <v>32421463</v>
      </c>
      <c r="F4115" t="s">
        <v>3328</v>
      </c>
      <c r="G4115" t="s">
        <v>3320</v>
      </c>
      <c r="H4115" t="s">
        <v>3321</v>
      </c>
      <c r="I4115" t="s">
        <v>4295</v>
      </c>
      <c r="J4115" s="1">
        <v>1</v>
      </c>
      <c r="K4115" s="1">
        <v>26636065</v>
      </c>
      <c r="L4115" s="1">
        <v>20250915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</row>
    <row r="4116" spans="1:20">
      <c r="A4116" s="1">
        <v>26636100</v>
      </c>
      <c r="B4116" t="s">
        <v>4286</v>
      </c>
      <c r="C4116" s="1">
        <v>20250919</v>
      </c>
      <c r="D4116" t="s">
        <v>4402</v>
      </c>
      <c r="E4116" s="1">
        <v>32352064</v>
      </c>
      <c r="F4116" t="s">
        <v>360</v>
      </c>
      <c r="G4116" t="s">
        <v>354</v>
      </c>
      <c r="H4116" t="s">
        <v>356</v>
      </c>
      <c r="I4116" t="s">
        <v>4320</v>
      </c>
      <c r="J4116" s="1">
        <v>1</v>
      </c>
      <c r="K4116" s="1">
        <v>26636100</v>
      </c>
      <c r="L4116" s="1">
        <v>20250919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</row>
    <row r="4117" spans="1:20">
      <c r="A4117" s="1">
        <v>26636119</v>
      </c>
      <c r="B4117" t="s">
        <v>4289</v>
      </c>
      <c r="C4117" s="1">
        <v>20250802</v>
      </c>
      <c r="D4117" t="s">
        <v>4359</v>
      </c>
      <c r="E4117" s="1">
        <v>30265585</v>
      </c>
      <c r="F4117" t="s">
        <v>3825</v>
      </c>
      <c r="G4117" t="s">
        <v>3788</v>
      </c>
      <c r="H4117" t="s">
        <v>3821</v>
      </c>
      <c r="I4117" t="s">
        <v>4739</v>
      </c>
      <c r="J4117" s="1">
        <v>1</v>
      </c>
      <c r="K4117" s="1">
        <v>26636119</v>
      </c>
      <c r="L4117" s="1">
        <v>20250802</v>
      </c>
      <c r="M4117" s="1">
        <v>1</v>
      </c>
      <c r="N4117" s="1">
        <v>0</v>
      </c>
      <c r="O4117" s="1">
        <v>0</v>
      </c>
      <c r="P4117" s="1">
        <v>0</v>
      </c>
      <c r="Q4117" s="1">
        <v>1</v>
      </c>
      <c r="R4117" s="1">
        <v>0</v>
      </c>
      <c r="S4117" s="1">
        <v>0</v>
      </c>
      <c r="T4117" s="1">
        <v>0</v>
      </c>
    </row>
    <row r="4118" spans="1:20">
      <c r="A4118" s="1">
        <v>26636120</v>
      </c>
      <c r="B4118" t="s">
        <v>4289</v>
      </c>
      <c r="C4118" s="1">
        <v>20250802</v>
      </c>
      <c r="D4118" t="s">
        <v>4359</v>
      </c>
      <c r="E4118" s="1">
        <v>30580666</v>
      </c>
      <c r="F4118" t="s">
        <v>3359</v>
      </c>
      <c r="G4118" t="s">
        <v>3350</v>
      </c>
      <c r="H4118" t="s">
        <v>3351</v>
      </c>
      <c r="I4118" t="s">
        <v>4320</v>
      </c>
      <c r="J4118" s="1">
        <v>1</v>
      </c>
      <c r="K4118" s="1">
        <v>26636120</v>
      </c>
      <c r="L4118" s="1">
        <v>20250802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</row>
    <row r="4119" spans="1:20">
      <c r="A4119" s="1">
        <v>26636189</v>
      </c>
      <c r="B4119" t="s">
        <v>4289</v>
      </c>
      <c r="C4119" s="1">
        <v>20250812</v>
      </c>
      <c r="D4119" t="s">
        <v>4337</v>
      </c>
      <c r="E4119" s="1">
        <v>32357030</v>
      </c>
      <c r="F4119" t="s">
        <v>3224</v>
      </c>
      <c r="G4119" t="s">
        <v>3208</v>
      </c>
      <c r="H4119" t="s">
        <v>3220</v>
      </c>
      <c r="I4119" t="s">
        <v>4291</v>
      </c>
      <c r="J4119" s="1">
        <v>1</v>
      </c>
      <c r="K4119" s="1">
        <v>26636189</v>
      </c>
      <c r="L4119" s="1">
        <v>20250812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</row>
    <row r="4120" spans="1:20">
      <c r="A4120" s="1">
        <v>26636224</v>
      </c>
      <c r="B4120" t="s">
        <v>4289</v>
      </c>
      <c r="C4120" s="1">
        <v>20250802</v>
      </c>
      <c r="D4120" t="s">
        <v>4359</v>
      </c>
      <c r="E4120" s="1">
        <v>32307203</v>
      </c>
      <c r="F4120" t="s">
        <v>4111</v>
      </c>
      <c r="G4120" t="s">
        <v>4098</v>
      </c>
      <c r="H4120" t="s">
        <v>4109</v>
      </c>
      <c r="I4120" t="s">
        <v>4316</v>
      </c>
      <c r="J4120" s="1">
        <v>1</v>
      </c>
      <c r="K4120" s="1">
        <v>26636224</v>
      </c>
      <c r="L4120" s="1">
        <v>20250802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</row>
    <row r="4121" spans="1:20">
      <c r="A4121" s="1">
        <v>26636338</v>
      </c>
      <c r="B4121" t="s">
        <v>4289</v>
      </c>
      <c r="C4121" s="1">
        <v>20250805</v>
      </c>
      <c r="D4121" t="s">
        <v>4329</v>
      </c>
      <c r="E4121" s="1">
        <v>32362406</v>
      </c>
      <c r="F4121" t="s">
        <v>476</v>
      </c>
      <c r="G4121" t="s">
        <v>458</v>
      </c>
      <c r="H4121" t="s">
        <v>471</v>
      </c>
      <c r="I4121" t="s">
        <v>4300</v>
      </c>
      <c r="J4121" s="1">
        <v>1</v>
      </c>
      <c r="K4121" s="1">
        <v>26636338</v>
      </c>
      <c r="L4121" s="1">
        <v>20250805</v>
      </c>
      <c r="M4121" s="1">
        <v>1</v>
      </c>
      <c r="N4121" s="1">
        <v>1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</row>
    <row r="4122" spans="1:20">
      <c r="A4122" s="1">
        <v>26636345</v>
      </c>
      <c r="B4122" t="s">
        <v>4289</v>
      </c>
      <c r="C4122" s="1">
        <v>20250809</v>
      </c>
      <c r="D4122" t="s">
        <v>4322</v>
      </c>
      <c r="E4122" s="1">
        <v>30265585</v>
      </c>
      <c r="F4122" t="s">
        <v>3825</v>
      </c>
      <c r="G4122" t="s">
        <v>3788</v>
      </c>
      <c r="H4122" t="s">
        <v>3821</v>
      </c>
      <c r="I4122" t="s">
        <v>4300</v>
      </c>
      <c r="J4122" s="1">
        <v>2</v>
      </c>
      <c r="K4122" s="1">
        <v>26636345</v>
      </c>
      <c r="L4122" s="1">
        <v>20250809</v>
      </c>
      <c r="M4122" s="1">
        <v>1</v>
      </c>
      <c r="N4122" s="1">
        <v>0</v>
      </c>
      <c r="O4122" s="1">
        <v>0</v>
      </c>
      <c r="P4122" s="1">
        <v>0</v>
      </c>
      <c r="Q4122" s="1">
        <v>1</v>
      </c>
      <c r="R4122" s="1">
        <v>0</v>
      </c>
      <c r="S4122" s="1">
        <v>0</v>
      </c>
      <c r="T4122" s="1">
        <v>0</v>
      </c>
    </row>
    <row r="4123" spans="1:20">
      <c r="A4123" s="1">
        <v>26636351</v>
      </c>
      <c r="B4123" t="s">
        <v>4289</v>
      </c>
      <c r="C4123" s="1">
        <v>20250731</v>
      </c>
      <c r="D4123" t="s">
        <v>4342</v>
      </c>
      <c r="E4123" s="1">
        <v>30575905</v>
      </c>
      <c r="F4123" t="s">
        <v>299</v>
      </c>
      <c r="G4123" t="s">
        <v>890</v>
      </c>
      <c r="H4123" t="s">
        <v>899</v>
      </c>
      <c r="I4123" t="s">
        <v>4740</v>
      </c>
      <c r="J4123" s="1">
        <v>2</v>
      </c>
      <c r="K4123" s="1">
        <v>26636351</v>
      </c>
      <c r="L4123" s="1">
        <v>20250731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</row>
    <row r="4124" spans="1:20">
      <c r="A4124" s="1">
        <v>26636485</v>
      </c>
      <c r="B4124" t="s">
        <v>4289</v>
      </c>
      <c r="C4124" s="1">
        <v>20250815</v>
      </c>
      <c r="D4124" t="s">
        <v>4297</v>
      </c>
      <c r="E4124" s="1">
        <v>32334866</v>
      </c>
      <c r="F4124" t="s">
        <v>2099</v>
      </c>
      <c r="G4124" t="s">
        <v>2089</v>
      </c>
      <c r="H4124" t="s">
        <v>2098</v>
      </c>
      <c r="I4124" t="s">
        <v>4316</v>
      </c>
      <c r="J4124" s="1">
        <v>1</v>
      </c>
      <c r="K4124" s="1">
        <v>26636485</v>
      </c>
      <c r="L4124" s="1">
        <v>20250815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</row>
    <row r="4125" spans="1:20">
      <c r="A4125" s="1">
        <v>26636502</v>
      </c>
      <c r="B4125" t="s">
        <v>4289</v>
      </c>
      <c r="C4125" s="1">
        <v>20250812</v>
      </c>
      <c r="D4125" t="s">
        <v>4337</v>
      </c>
      <c r="E4125" s="1">
        <v>32198643</v>
      </c>
      <c r="F4125" t="s">
        <v>1100</v>
      </c>
      <c r="G4125" t="s">
        <v>1040</v>
      </c>
      <c r="H4125" t="s">
        <v>1093</v>
      </c>
      <c r="I4125" t="s">
        <v>4452</v>
      </c>
      <c r="J4125" s="1">
        <v>1</v>
      </c>
      <c r="K4125" s="1">
        <v>26636502</v>
      </c>
      <c r="L4125" s="1">
        <v>20250812</v>
      </c>
      <c r="M4125" s="1">
        <v>1</v>
      </c>
      <c r="N4125" s="1">
        <v>1</v>
      </c>
      <c r="O4125" s="1">
        <v>0</v>
      </c>
      <c r="P4125" s="1">
        <v>1</v>
      </c>
      <c r="Q4125" s="1">
        <v>1</v>
      </c>
      <c r="R4125" s="1">
        <v>0</v>
      </c>
      <c r="S4125" s="1">
        <v>0</v>
      </c>
      <c r="T4125" s="1">
        <v>0</v>
      </c>
    </row>
    <row r="4126" spans="1:20">
      <c r="A4126" s="1">
        <v>26636586</v>
      </c>
      <c r="B4126" t="s">
        <v>4286</v>
      </c>
      <c r="C4126" s="1">
        <v>20250914</v>
      </c>
      <c r="D4126" t="s">
        <v>4294</v>
      </c>
      <c r="E4126" s="1">
        <v>32108693</v>
      </c>
      <c r="F4126" t="s">
        <v>1012</v>
      </c>
      <c r="G4126" t="s">
        <v>975</v>
      </c>
      <c r="H4126" t="s">
        <v>1009</v>
      </c>
      <c r="I4126" t="s">
        <v>4734</v>
      </c>
      <c r="J4126" s="1">
        <v>2</v>
      </c>
      <c r="K4126" s="1">
        <v>26636586</v>
      </c>
      <c r="L4126" s="1">
        <v>20250914</v>
      </c>
      <c r="M4126" s="1">
        <v>1</v>
      </c>
      <c r="N4126" s="1">
        <v>0</v>
      </c>
      <c r="O4126" s="1">
        <v>0</v>
      </c>
      <c r="P4126" s="1">
        <v>1</v>
      </c>
      <c r="Q4126" s="1">
        <v>1</v>
      </c>
      <c r="R4126" s="1">
        <v>0</v>
      </c>
      <c r="S4126" s="1">
        <v>0</v>
      </c>
      <c r="T4126" s="1">
        <v>0</v>
      </c>
    </row>
    <row r="4127" spans="1:20">
      <c r="A4127" s="1">
        <v>26636648</v>
      </c>
      <c r="B4127" t="s">
        <v>4289</v>
      </c>
      <c r="C4127" s="1">
        <v>20250731</v>
      </c>
      <c r="D4127" t="s">
        <v>4342</v>
      </c>
      <c r="E4127" s="1">
        <v>32336525</v>
      </c>
      <c r="F4127" t="s">
        <v>515</v>
      </c>
      <c r="G4127" t="s">
        <v>458</v>
      </c>
      <c r="H4127" t="s">
        <v>502</v>
      </c>
      <c r="I4127" t="s">
        <v>4338</v>
      </c>
      <c r="J4127" s="1">
        <v>1</v>
      </c>
      <c r="K4127" s="1">
        <v>26636648</v>
      </c>
      <c r="L4127" s="1">
        <v>20250731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</row>
    <row r="4128" spans="1:20">
      <c r="A4128" s="1">
        <v>26636650</v>
      </c>
      <c r="B4128" t="s">
        <v>4289</v>
      </c>
      <c r="C4128" s="1">
        <v>20250730</v>
      </c>
      <c r="D4128" t="s">
        <v>4331</v>
      </c>
      <c r="E4128" s="1">
        <v>32202416</v>
      </c>
      <c r="F4128" t="s">
        <v>1489</v>
      </c>
      <c r="G4128" t="s">
        <v>1482</v>
      </c>
      <c r="H4128" t="s">
        <v>1484</v>
      </c>
      <c r="I4128" t="s">
        <v>4345</v>
      </c>
      <c r="J4128" s="1">
        <v>1</v>
      </c>
      <c r="K4128" s="1">
        <v>26636650</v>
      </c>
      <c r="L4128" s="1">
        <v>20250730</v>
      </c>
      <c r="M4128" s="1">
        <v>1</v>
      </c>
      <c r="N4128" s="1">
        <v>0</v>
      </c>
      <c r="O4128" s="1">
        <v>0</v>
      </c>
      <c r="P4128" s="1">
        <v>0</v>
      </c>
      <c r="Q4128" s="1">
        <v>1</v>
      </c>
      <c r="R4128" s="1">
        <v>0</v>
      </c>
      <c r="S4128" s="1">
        <v>0</v>
      </c>
      <c r="T4128" s="1">
        <v>0</v>
      </c>
    </row>
    <row r="4129" spans="1:20">
      <c r="A4129" s="1">
        <v>26636711</v>
      </c>
      <c r="B4129" t="s">
        <v>4289</v>
      </c>
      <c r="C4129" s="1">
        <v>20250730</v>
      </c>
      <c r="D4129" t="s">
        <v>4331</v>
      </c>
      <c r="E4129" s="1">
        <v>30666321</v>
      </c>
      <c r="F4129" t="s">
        <v>266</v>
      </c>
      <c r="G4129" t="s">
        <v>264</v>
      </c>
      <c r="H4129" t="s">
        <v>265</v>
      </c>
      <c r="I4129" t="s">
        <v>4320</v>
      </c>
      <c r="J4129" s="1">
        <v>1</v>
      </c>
      <c r="K4129" s="1">
        <v>26636711</v>
      </c>
      <c r="L4129" s="1">
        <v>20250730</v>
      </c>
      <c r="M4129" s="1">
        <v>1</v>
      </c>
      <c r="N4129" s="1">
        <v>0</v>
      </c>
      <c r="O4129" s="1">
        <v>0</v>
      </c>
      <c r="P4129" s="1">
        <v>0</v>
      </c>
      <c r="Q4129" s="1">
        <v>1</v>
      </c>
      <c r="R4129" s="1">
        <v>0</v>
      </c>
      <c r="S4129" s="1">
        <v>0</v>
      </c>
      <c r="T4129" s="1">
        <v>0</v>
      </c>
    </row>
    <row r="4130" spans="1:20">
      <c r="A4130" s="1">
        <v>26636775</v>
      </c>
      <c r="B4130" t="s">
        <v>4289</v>
      </c>
      <c r="C4130" s="1">
        <v>20250801</v>
      </c>
      <c r="D4130" t="s">
        <v>4353</v>
      </c>
      <c r="E4130" s="1">
        <v>30222627</v>
      </c>
      <c r="F4130" t="s">
        <v>73</v>
      </c>
      <c r="G4130" t="s">
        <v>40</v>
      </c>
      <c r="H4130" t="s">
        <v>64</v>
      </c>
      <c r="I4130" t="s">
        <v>4291</v>
      </c>
      <c r="J4130" s="1">
        <v>1</v>
      </c>
      <c r="K4130" s="1">
        <v>26636775</v>
      </c>
      <c r="L4130" s="1">
        <v>20250801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</row>
    <row r="4131" spans="1:20">
      <c r="A4131" s="1">
        <v>26636826</v>
      </c>
      <c r="B4131" t="s">
        <v>4289</v>
      </c>
      <c r="C4131" s="1">
        <v>20250808</v>
      </c>
      <c r="D4131" t="s">
        <v>4310</v>
      </c>
      <c r="E4131" s="1">
        <v>32410145</v>
      </c>
      <c r="F4131" t="s">
        <v>333</v>
      </c>
      <c r="G4131" t="s">
        <v>308</v>
      </c>
      <c r="H4131" t="s">
        <v>329</v>
      </c>
      <c r="I4131" t="s">
        <v>4291</v>
      </c>
      <c r="J4131" s="1">
        <v>1</v>
      </c>
      <c r="K4131" s="1">
        <v>26636826</v>
      </c>
      <c r="L4131" s="1">
        <v>20250808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</row>
    <row r="4132" spans="1:20">
      <c r="A4132" s="1">
        <v>26636886</v>
      </c>
      <c r="B4132" t="s">
        <v>4289</v>
      </c>
      <c r="C4132" s="1">
        <v>20250730</v>
      </c>
      <c r="D4132" t="s">
        <v>4331</v>
      </c>
      <c r="E4132" s="1">
        <v>32328397</v>
      </c>
      <c r="F4132" t="s">
        <v>1973</v>
      </c>
      <c r="G4132" t="s">
        <v>1963</v>
      </c>
      <c r="H4132" t="s">
        <v>1971</v>
      </c>
      <c r="I4132" t="s">
        <v>4602</v>
      </c>
      <c r="J4132" s="1">
        <v>1</v>
      </c>
      <c r="K4132" s="1">
        <v>26636886</v>
      </c>
      <c r="L4132" s="1">
        <v>20250730</v>
      </c>
      <c r="M4132" s="1">
        <v>1</v>
      </c>
      <c r="N4132" s="1">
        <v>0</v>
      </c>
      <c r="O4132" s="1">
        <v>0</v>
      </c>
      <c r="P4132" s="1">
        <v>1</v>
      </c>
      <c r="Q4132" s="1">
        <v>1</v>
      </c>
      <c r="R4132" s="1">
        <v>0</v>
      </c>
      <c r="S4132" s="1">
        <v>0</v>
      </c>
      <c r="T4132" s="1">
        <v>0</v>
      </c>
    </row>
    <row r="4133" spans="1:20">
      <c r="A4133" s="1">
        <v>26636898</v>
      </c>
      <c r="B4133" t="s">
        <v>4289</v>
      </c>
      <c r="C4133" s="1">
        <v>20250730</v>
      </c>
      <c r="D4133" t="s">
        <v>4331</v>
      </c>
      <c r="E4133" s="1">
        <v>32185139</v>
      </c>
      <c r="F4133" t="s">
        <v>2874</v>
      </c>
      <c r="G4133" t="s">
        <v>2870</v>
      </c>
      <c r="H4133" t="s">
        <v>2871</v>
      </c>
      <c r="I4133" t="s">
        <v>4352</v>
      </c>
      <c r="J4133" s="1">
        <v>1</v>
      </c>
      <c r="K4133" s="1">
        <v>26636898</v>
      </c>
      <c r="L4133" s="1">
        <v>20250730</v>
      </c>
      <c r="M4133" s="1">
        <v>1</v>
      </c>
      <c r="N4133" s="1">
        <v>0</v>
      </c>
      <c r="O4133" s="1">
        <v>0</v>
      </c>
      <c r="P4133" s="1">
        <v>1</v>
      </c>
      <c r="Q4133" s="1">
        <v>1</v>
      </c>
      <c r="R4133" s="1">
        <v>0</v>
      </c>
      <c r="S4133" s="1">
        <v>0</v>
      </c>
      <c r="T4133" s="1">
        <v>0</v>
      </c>
    </row>
    <row r="4134" spans="1:20">
      <c r="A4134" s="1">
        <v>26636945</v>
      </c>
      <c r="B4134" t="s">
        <v>4289</v>
      </c>
      <c r="C4134" s="1">
        <v>20250730</v>
      </c>
      <c r="D4134" t="s">
        <v>4331</v>
      </c>
      <c r="E4134" s="1">
        <v>30206892</v>
      </c>
      <c r="F4134" t="s">
        <v>1750</v>
      </c>
      <c r="G4134" t="s">
        <v>1743</v>
      </c>
      <c r="H4134" t="s">
        <v>1744</v>
      </c>
      <c r="I4134" t="s">
        <v>4316</v>
      </c>
      <c r="J4134" s="1">
        <v>1</v>
      </c>
      <c r="K4134" s="1">
        <v>26636945</v>
      </c>
      <c r="L4134" s="1">
        <v>20250730</v>
      </c>
      <c r="M4134" s="1">
        <v>1</v>
      </c>
      <c r="N4134" s="1">
        <v>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1</v>
      </c>
    </row>
    <row r="4135" spans="1:20">
      <c r="A4135" s="1">
        <v>26636970</v>
      </c>
      <c r="B4135" t="s">
        <v>4289</v>
      </c>
      <c r="C4135" s="1">
        <v>20250805</v>
      </c>
      <c r="D4135" t="s">
        <v>4329</v>
      </c>
      <c r="E4135" s="1">
        <v>30061445</v>
      </c>
      <c r="F4135" t="s">
        <v>92</v>
      </c>
      <c r="G4135" t="s">
        <v>89</v>
      </c>
      <c r="H4135" t="s">
        <v>90</v>
      </c>
      <c r="I4135" t="s">
        <v>4291</v>
      </c>
      <c r="J4135" s="1">
        <v>1</v>
      </c>
      <c r="K4135" s="1">
        <v>26636970</v>
      </c>
      <c r="L4135" s="1">
        <v>20250805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</row>
    <row r="4136" spans="1:20">
      <c r="A4136" s="1">
        <v>26636985</v>
      </c>
      <c r="B4136" t="s">
        <v>4289</v>
      </c>
      <c r="C4136" s="1">
        <v>20250802</v>
      </c>
      <c r="D4136" t="s">
        <v>4359</v>
      </c>
      <c r="E4136" s="1">
        <v>32136249</v>
      </c>
      <c r="F4136" t="s">
        <v>2566</v>
      </c>
      <c r="G4136" t="s">
        <v>2559</v>
      </c>
      <c r="H4136" t="s">
        <v>2560</v>
      </c>
      <c r="I4136" t="s">
        <v>4425</v>
      </c>
      <c r="J4136" s="1">
        <v>1</v>
      </c>
      <c r="K4136" s="1">
        <v>26636985</v>
      </c>
      <c r="L4136" s="1">
        <v>20250802</v>
      </c>
      <c r="M4136" s="1">
        <v>1</v>
      </c>
      <c r="N4136" s="1">
        <v>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1</v>
      </c>
    </row>
    <row r="4137" spans="1:20">
      <c r="A4137" s="1">
        <v>26636995</v>
      </c>
      <c r="B4137" t="s">
        <v>4289</v>
      </c>
      <c r="C4137" s="1">
        <v>20250730</v>
      </c>
      <c r="D4137" t="s">
        <v>4331</v>
      </c>
      <c r="E4137" s="1">
        <v>32326628</v>
      </c>
      <c r="F4137" t="s">
        <v>1709</v>
      </c>
      <c r="G4137" t="s">
        <v>1686</v>
      </c>
      <c r="H4137" t="s">
        <v>1708</v>
      </c>
      <c r="I4137" t="s">
        <v>4338</v>
      </c>
      <c r="J4137" s="1">
        <v>1</v>
      </c>
      <c r="K4137" s="1">
        <v>26636995</v>
      </c>
      <c r="L4137" s="1">
        <v>20250730</v>
      </c>
      <c r="M4137" s="1">
        <v>1</v>
      </c>
      <c r="N4137" s="1">
        <v>0</v>
      </c>
      <c r="O4137" s="1">
        <v>0</v>
      </c>
      <c r="P4137" s="1">
        <v>1</v>
      </c>
      <c r="Q4137" s="1">
        <v>1</v>
      </c>
      <c r="R4137" s="1">
        <v>0</v>
      </c>
      <c r="S4137" s="1">
        <v>0</v>
      </c>
      <c r="T4137" s="1">
        <v>0</v>
      </c>
    </row>
    <row r="4138" spans="1:20">
      <c r="A4138" s="1">
        <v>26636997</v>
      </c>
      <c r="B4138" t="s">
        <v>4289</v>
      </c>
      <c r="C4138" s="1">
        <v>20250730</v>
      </c>
      <c r="D4138" t="s">
        <v>4331</v>
      </c>
      <c r="E4138" s="1">
        <v>32281942</v>
      </c>
      <c r="F4138" t="s">
        <v>2478</v>
      </c>
      <c r="G4138" t="s">
        <v>2450</v>
      </c>
      <c r="H4138" t="s">
        <v>2473</v>
      </c>
      <c r="I4138" t="s">
        <v>4316</v>
      </c>
      <c r="J4138" s="1">
        <v>1</v>
      </c>
      <c r="K4138" s="1">
        <v>26636997</v>
      </c>
      <c r="L4138" s="1">
        <v>20250730</v>
      </c>
      <c r="M4138" s="1">
        <v>1</v>
      </c>
      <c r="N4138" s="1">
        <v>0</v>
      </c>
      <c r="O4138" s="1">
        <v>0</v>
      </c>
      <c r="P4138" s="1">
        <v>1</v>
      </c>
      <c r="Q4138" s="1">
        <v>1</v>
      </c>
      <c r="R4138" s="1">
        <v>0</v>
      </c>
      <c r="S4138" s="1">
        <v>0</v>
      </c>
      <c r="T4138" s="1">
        <v>0</v>
      </c>
    </row>
    <row r="4139" spans="1:20">
      <c r="A4139" s="1">
        <v>26637011</v>
      </c>
      <c r="B4139" t="s">
        <v>4289</v>
      </c>
      <c r="C4139" s="1">
        <v>20250731</v>
      </c>
      <c r="D4139" t="s">
        <v>4342</v>
      </c>
      <c r="E4139" s="1">
        <v>32283209</v>
      </c>
      <c r="F4139" t="s">
        <v>204</v>
      </c>
      <c r="G4139" t="s">
        <v>192</v>
      </c>
      <c r="H4139" t="s">
        <v>200</v>
      </c>
      <c r="I4139" t="s">
        <v>4388</v>
      </c>
      <c r="J4139" s="1">
        <v>1</v>
      </c>
      <c r="K4139" s="1">
        <v>26637011</v>
      </c>
      <c r="L4139" s="1">
        <v>20250731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</row>
    <row r="4140" spans="1:20">
      <c r="A4140" s="1">
        <v>26637055</v>
      </c>
      <c r="B4140" t="s">
        <v>4289</v>
      </c>
      <c r="C4140" s="1">
        <v>20250730</v>
      </c>
      <c r="D4140" t="s">
        <v>4331</v>
      </c>
      <c r="E4140" s="1">
        <v>32321630</v>
      </c>
      <c r="F4140" t="s">
        <v>3194</v>
      </c>
      <c r="G4140" t="s">
        <v>3179</v>
      </c>
      <c r="H4140" t="s">
        <v>3186</v>
      </c>
      <c r="I4140" t="s">
        <v>4635</v>
      </c>
      <c r="J4140" s="1">
        <v>1</v>
      </c>
      <c r="K4140" s="1">
        <v>26637055</v>
      </c>
      <c r="L4140" s="1">
        <v>20250730</v>
      </c>
      <c r="M4140" s="1">
        <v>1</v>
      </c>
      <c r="N4140" s="1">
        <v>0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1</v>
      </c>
    </row>
    <row r="4141" spans="1:20">
      <c r="A4141" s="1">
        <v>26637067</v>
      </c>
      <c r="B4141" t="s">
        <v>4286</v>
      </c>
      <c r="C4141" s="1">
        <v>20250902</v>
      </c>
      <c r="D4141" t="s">
        <v>4321</v>
      </c>
      <c r="E4141" s="1">
        <v>30556458</v>
      </c>
      <c r="F4141" t="s">
        <v>2546</v>
      </c>
      <c r="G4141" t="s">
        <v>2520</v>
      </c>
      <c r="H4141" t="s">
        <v>2543</v>
      </c>
      <c r="I4141" t="s">
        <v>4291</v>
      </c>
      <c r="J4141" s="1">
        <v>1</v>
      </c>
      <c r="K4141" s="1">
        <v>26637067</v>
      </c>
      <c r="L4141" s="1">
        <v>20250902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</row>
    <row r="4142" spans="1:20">
      <c r="A4142" s="1">
        <v>26637144</v>
      </c>
      <c r="B4142" t="s">
        <v>4289</v>
      </c>
      <c r="C4142" s="1">
        <v>20250730</v>
      </c>
      <c r="D4142" t="s">
        <v>4331</v>
      </c>
      <c r="E4142" s="1">
        <v>32343152</v>
      </c>
      <c r="F4142" t="s">
        <v>3463</v>
      </c>
      <c r="G4142" t="s">
        <v>3457</v>
      </c>
      <c r="H4142" t="s">
        <v>3458</v>
      </c>
      <c r="I4142" t="s">
        <v>4338</v>
      </c>
      <c r="J4142" s="1">
        <v>1</v>
      </c>
      <c r="K4142" s="1">
        <v>26637144</v>
      </c>
      <c r="L4142" s="1">
        <v>20250730</v>
      </c>
      <c r="M4142" s="1">
        <v>1</v>
      </c>
      <c r="N4142" s="1">
        <v>0</v>
      </c>
      <c r="O4142" s="1">
        <v>0</v>
      </c>
      <c r="P4142" s="1">
        <v>0</v>
      </c>
      <c r="Q4142" s="1">
        <v>1</v>
      </c>
      <c r="R4142" s="1">
        <v>0</v>
      </c>
      <c r="S4142" s="1">
        <v>0</v>
      </c>
      <c r="T4142" s="1">
        <v>0</v>
      </c>
    </row>
    <row r="4143" spans="1:20">
      <c r="A4143" s="1">
        <v>26637218</v>
      </c>
      <c r="B4143" t="s">
        <v>4289</v>
      </c>
      <c r="C4143" s="1">
        <v>20250730</v>
      </c>
      <c r="D4143" t="s">
        <v>4331</v>
      </c>
      <c r="E4143" s="1">
        <v>32342171</v>
      </c>
      <c r="F4143" t="s">
        <v>1975</v>
      </c>
      <c r="G4143" t="s">
        <v>1963</v>
      </c>
      <c r="H4143" t="s">
        <v>1971</v>
      </c>
      <c r="I4143" t="s">
        <v>4291</v>
      </c>
      <c r="J4143" s="1">
        <v>1</v>
      </c>
      <c r="K4143" s="1">
        <v>26637218</v>
      </c>
      <c r="L4143" s="1">
        <v>20250730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</row>
    <row r="4144" spans="1:20">
      <c r="A4144" s="1">
        <v>26637237</v>
      </c>
      <c r="B4144" t="s">
        <v>4289</v>
      </c>
      <c r="C4144" s="1">
        <v>20250805</v>
      </c>
      <c r="D4144" t="s">
        <v>4329</v>
      </c>
      <c r="E4144" s="1">
        <v>32426288</v>
      </c>
      <c r="F4144" t="s">
        <v>320</v>
      </c>
      <c r="G4144" t="s">
        <v>308</v>
      </c>
      <c r="H4144" t="s">
        <v>309</v>
      </c>
      <c r="I4144" t="s">
        <v>4300</v>
      </c>
      <c r="J4144" s="1">
        <v>1</v>
      </c>
      <c r="K4144" s="1">
        <v>26637237</v>
      </c>
      <c r="L4144" s="1">
        <v>20250805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</row>
    <row r="4145" spans="1:20">
      <c r="A4145" s="1">
        <v>26637274</v>
      </c>
      <c r="B4145" t="s">
        <v>4289</v>
      </c>
      <c r="C4145" s="1">
        <v>20250819</v>
      </c>
      <c r="D4145" t="s">
        <v>4343</v>
      </c>
      <c r="E4145" s="1">
        <v>32292626</v>
      </c>
      <c r="F4145" t="s">
        <v>2026</v>
      </c>
      <c r="G4145" t="s">
        <v>2006</v>
      </c>
      <c r="H4145" t="s">
        <v>2017</v>
      </c>
      <c r="I4145" t="s">
        <v>4320</v>
      </c>
      <c r="J4145" s="1">
        <v>1</v>
      </c>
      <c r="K4145" s="1">
        <v>26637274</v>
      </c>
      <c r="L4145" s="1">
        <v>20250819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</row>
    <row r="4146" spans="1:20">
      <c r="A4146" s="1">
        <v>26637275</v>
      </c>
      <c r="B4146" t="s">
        <v>4289</v>
      </c>
      <c r="C4146" s="1">
        <v>20250730</v>
      </c>
      <c r="D4146" t="s">
        <v>4331</v>
      </c>
      <c r="E4146" s="1">
        <v>32310537</v>
      </c>
      <c r="F4146" t="s">
        <v>3009</v>
      </c>
      <c r="G4146" t="s">
        <v>2994</v>
      </c>
      <c r="H4146" t="s">
        <v>3005</v>
      </c>
      <c r="I4146" t="s">
        <v>4345</v>
      </c>
      <c r="J4146" s="1">
        <v>1</v>
      </c>
      <c r="K4146" s="1">
        <v>26637275</v>
      </c>
      <c r="L4146" s="1">
        <v>20250730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</row>
    <row r="4147" spans="1:20">
      <c r="A4147" s="1">
        <v>26637344</v>
      </c>
      <c r="B4147" t="s">
        <v>4289</v>
      </c>
      <c r="C4147" s="1">
        <v>20250730</v>
      </c>
      <c r="D4147" t="s">
        <v>4331</v>
      </c>
      <c r="E4147" s="1">
        <v>32310537</v>
      </c>
      <c r="F4147" t="s">
        <v>3009</v>
      </c>
      <c r="G4147" t="s">
        <v>2994</v>
      </c>
      <c r="H4147" t="s">
        <v>3005</v>
      </c>
      <c r="I4147" t="s">
        <v>4368</v>
      </c>
      <c r="J4147" s="1">
        <v>1</v>
      </c>
      <c r="K4147" s="1">
        <v>26637344</v>
      </c>
      <c r="L4147" s="1">
        <v>20250730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</row>
    <row r="4148" spans="1:20">
      <c r="A4148" s="1">
        <v>26637383</v>
      </c>
      <c r="B4148" t="s">
        <v>4289</v>
      </c>
      <c r="C4148" s="1">
        <v>20250730</v>
      </c>
      <c r="D4148" t="s">
        <v>4331</v>
      </c>
      <c r="E4148" s="1">
        <v>30269197</v>
      </c>
      <c r="F4148" t="s">
        <v>4005</v>
      </c>
      <c r="G4148" t="s">
        <v>3990</v>
      </c>
      <c r="H4148" t="s">
        <v>4002</v>
      </c>
      <c r="I4148" t="s">
        <v>4316</v>
      </c>
      <c r="J4148" s="1">
        <v>1</v>
      </c>
      <c r="K4148" s="1">
        <v>26637383</v>
      </c>
      <c r="L4148" s="1">
        <v>20250730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</row>
    <row r="4149" spans="1:20">
      <c r="A4149" s="1">
        <v>26637412</v>
      </c>
      <c r="B4149" t="s">
        <v>4289</v>
      </c>
      <c r="C4149" s="1">
        <v>20250731</v>
      </c>
      <c r="D4149" t="s">
        <v>4342</v>
      </c>
      <c r="E4149" s="1">
        <v>32092860</v>
      </c>
      <c r="F4149" t="s">
        <v>2528</v>
      </c>
      <c r="G4149" t="s">
        <v>2520</v>
      </c>
      <c r="H4149" t="s">
        <v>2521</v>
      </c>
      <c r="I4149" t="s">
        <v>4316</v>
      </c>
      <c r="J4149" s="1">
        <v>1</v>
      </c>
      <c r="K4149" s="1">
        <v>26637412</v>
      </c>
      <c r="L4149" s="1">
        <v>20250731</v>
      </c>
      <c r="M4149" s="1">
        <v>1</v>
      </c>
      <c r="N4149" s="1">
        <v>0</v>
      </c>
      <c r="O4149" s="1">
        <v>0</v>
      </c>
      <c r="P4149" s="1">
        <v>0</v>
      </c>
      <c r="Q4149" s="1">
        <v>1</v>
      </c>
      <c r="R4149" s="1">
        <v>0</v>
      </c>
      <c r="S4149" s="1">
        <v>0</v>
      </c>
      <c r="T4149" s="1">
        <v>0</v>
      </c>
    </row>
    <row r="4150" spans="1:20">
      <c r="A4150" s="1">
        <v>26637425</v>
      </c>
      <c r="B4150" t="s">
        <v>4289</v>
      </c>
      <c r="C4150" s="1">
        <v>20250730</v>
      </c>
      <c r="D4150" t="s">
        <v>4331</v>
      </c>
      <c r="E4150" s="1">
        <v>32017945</v>
      </c>
      <c r="F4150" t="s">
        <v>3810</v>
      </c>
      <c r="G4150" t="s">
        <v>3788</v>
      </c>
      <c r="H4150" t="s">
        <v>3809</v>
      </c>
      <c r="I4150" t="s">
        <v>4316</v>
      </c>
      <c r="J4150" s="1">
        <v>1</v>
      </c>
      <c r="K4150" s="1">
        <v>26637425</v>
      </c>
      <c r="L4150" s="1">
        <v>20250730</v>
      </c>
      <c r="M4150" s="1">
        <v>1</v>
      </c>
      <c r="N4150" s="1">
        <v>0</v>
      </c>
      <c r="O4150" s="1">
        <v>0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</row>
    <row r="4151" spans="1:20">
      <c r="A4151" s="1">
        <v>26637446</v>
      </c>
      <c r="B4151" t="s">
        <v>4289</v>
      </c>
      <c r="C4151" s="1">
        <v>20250730</v>
      </c>
      <c r="D4151" t="s">
        <v>4331</v>
      </c>
      <c r="E4151" s="1">
        <v>32361284</v>
      </c>
      <c r="F4151" t="s">
        <v>2748</v>
      </c>
      <c r="G4151" t="s">
        <v>2714</v>
      </c>
      <c r="H4151" t="s">
        <v>341</v>
      </c>
      <c r="I4151" t="s">
        <v>4291</v>
      </c>
      <c r="J4151" s="1">
        <v>1</v>
      </c>
      <c r="K4151" s="1">
        <v>26637446</v>
      </c>
      <c r="L4151" s="1">
        <v>20250730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</row>
    <row r="4152" spans="1:20">
      <c r="A4152" s="1">
        <v>26637553</v>
      </c>
      <c r="B4152" t="s">
        <v>4289</v>
      </c>
      <c r="C4152" s="1">
        <v>20250730</v>
      </c>
      <c r="D4152" t="s">
        <v>4331</v>
      </c>
      <c r="E4152" s="1">
        <v>30592209</v>
      </c>
      <c r="F4152" t="s">
        <v>1872</v>
      </c>
      <c r="G4152" t="s">
        <v>1848</v>
      </c>
      <c r="H4152" t="s">
        <v>1868</v>
      </c>
      <c r="I4152" t="s">
        <v>4355</v>
      </c>
      <c r="J4152" s="1">
        <v>1</v>
      </c>
      <c r="K4152" s="1">
        <v>26637553</v>
      </c>
      <c r="L4152" s="1">
        <v>20250730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</row>
    <row r="4153" spans="1:20">
      <c r="A4153" s="1">
        <v>26637559</v>
      </c>
      <c r="B4153" t="s">
        <v>4289</v>
      </c>
      <c r="C4153" s="1">
        <v>20250730</v>
      </c>
      <c r="D4153" t="s">
        <v>4331</v>
      </c>
      <c r="E4153" s="1">
        <v>32356089</v>
      </c>
      <c r="F4153" t="s">
        <v>3443</v>
      </c>
      <c r="G4153" t="s">
        <v>3439</v>
      </c>
      <c r="H4153" t="s">
        <v>3440</v>
      </c>
      <c r="I4153" t="s">
        <v>4336</v>
      </c>
      <c r="J4153" s="1">
        <v>2</v>
      </c>
      <c r="K4153" s="1">
        <v>26637559</v>
      </c>
      <c r="L4153" s="1">
        <v>20250730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</row>
    <row r="4154" spans="1:20">
      <c r="A4154" s="1">
        <v>26637659</v>
      </c>
      <c r="B4154" t="s">
        <v>4289</v>
      </c>
      <c r="C4154" s="1">
        <v>20250804</v>
      </c>
      <c r="D4154" t="s">
        <v>4332</v>
      </c>
      <c r="E4154" s="1">
        <v>32174830</v>
      </c>
      <c r="F4154" t="s">
        <v>652</v>
      </c>
      <c r="G4154" t="s">
        <v>640</v>
      </c>
      <c r="H4154" t="s">
        <v>651</v>
      </c>
      <c r="I4154" t="s">
        <v>4291</v>
      </c>
      <c r="J4154" s="1">
        <v>1</v>
      </c>
      <c r="K4154" s="1">
        <v>26637659</v>
      </c>
      <c r="L4154" s="1">
        <v>20250804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</row>
    <row r="4155" spans="1:20">
      <c r="A4155" s="1">
        <v>26637696</v>
      </c>
      <c r="B4155" t="s">
        <v>4289</v>
      </c>
      <c r="C4155" s="1">
        <v>20250802</v>
      </c>
      <c r="D4155" t="s">
        <v>4359</v>
      </c>
      <c r="E4155" s="1">
        <v>30587992</v>
      </c>
      <c r="F4155" t="s">
        <v>3509</v>
      </c>
      <c r="G4155" t="s">
        <v>3505</v>
      </c>
      <c r="H4155" t="s">
        <v>3506</v>
      </c>
      <c r="I4155" t="s">
        <v>4300</v>
      </c>
      <c r="J4155" s="1">
        <v>2</v>
      </c>
      <c r="K4155" s="1">
        <v>26637696</v>
      </c>
      <c r="L4155" s="1">
        <v>20250802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</row>
    <row r="4156" spans="1:20">
      <c r="A4156" s="1">
        <v>26637783</v>
      </c>
      <c r="B4156" t="s">
        <v>4289</v>
      </c>
      <c r="C4156" s="1">
        <v>20250805</v>
      </c>
      <c r="D4156" t="s">
        <v>4329</v>
      </c>
      <c r="E4156" s="1">
        <v>32435096</v>
      </c>
      <c r="F4156" t="s">
        <v>1174</v>
      </c>
      <c r="G4156" t="s">
        <v>1152</v>
      </c>
      <c r="H4156" t="s">
        <v>1165</v>
      </c>
      <c r="I4156" t="s">
        <v>4320</v>
      </c>
      <c r="J4156" s="1">
        <v>1</v>
      </c>
      <c r="K4156" s="1">
        <v>26637783</v>
      </c>
      <c r="L4156" s="1">
        <v>20250805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</row>
    <row r="4157" spans="1:20">
      <c r="A4157" s="1">
        <v>26637861</v>
      </c>
      <c r="B4157" t="s">
        <v>4289</v>
      </c>
      <c r="C4157" s="1">
        <v>20250817</v>
      </c>
      <c r="D4157" t="s">
        <v>4363</v>
      </c>
      <c r="E4157" s="1">
        <v>30031195</v>
      </c>
      <c r="F4157" t="s">
        <v>3558</v>
      </c>
      <c r="G4157" t="s">
        <v>3549</v>
      </c>
      <c r="H4157" t="s">
        <v>3555</v>
      </c>
      <c r="I4157" t="s">
        <v>4291</v>
      </c>
      <c r="J4157" s="1">
        <v>1</v>
      </c>
      <c r="K4157" s="1">
        <v>26637861</v>
      </c>
      <c r="L4157" s="1">
        <v>20250817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</row>
    <row r="4158" spans="1:20">
      <c r="A4158" s="1">
        <v>26637881</v>
      </c>
      <c r="B4158" t="s">
        <v>4289</v>
      </c>
      <c r="C4158" s="1">
        <v>20250815</v>
      </c>
      <c r="D4158" t="s">
        <v>4297</v>
      </c>
      <c r="E4158" s="1">
        <v>32316880</v>
      </c>
      <c r="F4158" t="s">
        <v>3520</v>
      </c>
      <c r="G4158" t="s">
        <v>3505</v>
      </c>
      <c r="H4158" t="s">
        <v>3515</v>
      </c>
      <c r="I4158" t="s">
        <v>4320</v>
      </c>
      <c r="J4158" s="1">
        <v>1</v>
      </c>
      <c r="K4158" s="1">
        <v>26637881</v>
      </c>
      <c r="L4158" s="1">
        <v>20250815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</row>
    <row r="4159" spans="1:20">
      <c r="A4159" s="1">
        <v>26637920</v>
      </c>
      <c r="B4159" t="s">
        <v>4289</v>
      </c>
      <c r="C4159" s="1">
        <v>20250731</v>
      </c>
      <c r="D4159" t="s">
        <v>4342</v>
      </c>
      <c r="E4159" s="1">
        <v>32207163</v>
      </c>
      <c r="F4159" t="s">
        <v>497</v>
      </c>
      <c r="G4159" t="s">
        <v>458</v>
      </c>
      <c r="H4159" t="s">
        <v>484</v>
      </c>
      <c r="I4159" t="s">
        <v>4291</v>
      </c>
      <c r="J4159" s="1">
        <v>1</v>
      </c>
      <c r="K4159" s="1">
        <v>26637920</v>
      </c>
      <c r="L4159" s="1">
        <v>20250731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</row>
    <row r="4160" spans="1:20">
      <c r="A4160" s="1">
        <v>26637927</v>
      </c>
      <c r="B4160" t="s">
        <v>4289</v>
      </c>
      <c r="C4160" s="1">
        <v>20250730</v>
      </c>
      <c r="D4160" t="s">
        <v>4331</v>
      </c>
      <c r="E4160" s="1">
        <v>30020664</v>
      </c>
      <c r="F4160" t="s">
        <v>1633</v>
      </c>
      <c r="G4160" t="s">
        <v>1631</v>
      </c>
      <c r="H4160" t="s">
        <v>1632</v>
      </c>
      <c r="I4160" t="s">
        <v>4741</v>
      </c>
      <c r="J4160" s="1">
        <v>1</v>
      </c>
      <c r="K4160" s="1">
        <v>26637927</v>
      </c>
      <c r="L4160" s="1">
        <v>20250730</v>
      </c>
      <c r="M4160" s="1">
        <v>1</v>
      </c>
      <c r="N4160" s="1">
        <v>1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</row>
    <row r="4161" spans="1:20">
      <c r="A4161" s="1">
        <v>26637957</v>
      </c>
      <c r="B4161" t="s">
        <v>4289</v>
      </c>
      <c r="C4161" s="1">
        <v>20250731</v>
      </c>
      <c r="D4161" t="s">
        <v>4342</v>
      </c>
      <c r="E4161" s="1">
        <v>32369042</v>
      </c>
      <c r="F4161" t="s">
        <v>2657</v>
      </c>
      <c r="G4161" t="s">
        <v>2656</v>
      </c>
      <c r="H4161" t="s">
        <v>309</v>
      </c>
      <c r="I4161" t="s">
        <v>4291</v>
      </c>
      <c r="J4161" s="1">
        <v>1</v>
      </c>
      <c r="K4161" s="1">
        <v>26637957</v>
      </c>
      <c r="L4161" s="1">
        <v>20250731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</row>
    <row r="4162" spans="1:20">
      <c r="A4162" s="1">
        <v>26637961</v>
      </c>
      <c r="B4162" t="s">
        <v>4289</v>
      </c>
      <c r="C4162" s="1">
        <v>20250730</v>
      </c>
      <c r="D4162" t="s">
        <v>4331</v>
      </c>
      <c r="E4162" s="1">
        <v>32172707</v>
      </c>
      <c r="F4162" t="s">
        <v>4141</v>
      </c>
      <c r="G4162" t="s">
        <v>4130</v>
      </c>
      <c r="H4162" t="s">
        <v>4131</v>
      </c>
      <c r="I4162" t="s">
        <v>4374</v>
      </c>
      <c r="J4162" s="1">
        <v>1</v>
      </c>
      <c r="K4162" s="1">
        <v>26637961</v>
      </c>
      <c r="L4162" s="1">
        <v>20250730</v>
      </c>
      <c r="M4162" s="1">
        <v>1</v>
      </c>
      <c r="N4162" s="1">
        <v>0</v>
      </c>
      <c r="O4162" s="1">
        <v>0</v>
      </c>
      <c r="P4162" s="1">
        <v>1</v>
      </c>
      <c r="Q4162" s="1">
        <v>1</v>
      </c>
      <c r="R4162" s="1">
        <v>0</v>
      </c>
      <c r="S4162" s="1">
        <v>0</v>
      </c>
      <c r="T4162" s="1">
        <v>0</v>
      </c>
    </row>
    <row r="4163" spans="1:20">
      <c r="A4163" s="1">
        <v>26637988</v>
      </c>
      <c r="B4163" t="s">
        <v>4289</v>
      </c>
      <c r="C4163" s="1">
        <v>20250814</v>
      </c>
      <c r="D4163" t="s">
        <v>4357</v>
      </c>
      <c r="E4163" s="1">
        <v>30214243</v>
      </c>
      <c r="F4163" t="s">
        <v>2389</v>
      </c>
      <c r="G4163" t="s">
        <v>2352</v>
      </c>
      <c r="H4163" t="s">
        <v>2386</v>
      </c>
      <c r="I4163" t="s">
        <v>4338</v>
      </c>
      <c r="J4163" s="1">
        <v>1</v>
      </c>
      <c r="K4163" s="1">
        <v>26637988</v>
      </c>
      <c r="L4163" s="1">
        <v>20250814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</row>
    <row r="4164" spans="1:20">
      <c r="A4164" s="1">
        <v>26638119</v>
      </c>
      <c r="B4164" t="s">
        <v>4289</v>
      </c>
      <c r="C4164" s="1">
        <v>20250808</v>
      </c>
      <c r="D4164" t="s">
        <v>4310</v>
      </c>
      <c r="E4164" s="1">
        <v>32354031</v>
      </c>
      <c r="F4164" t="s">
        <v>1864</v>
      </c>
      <c r="G4164" t="s">
        <v>1848</v>
      </c>
      <c r="H4164" t="s">
        <v>1858</v>
      </c>
      <c r="I4164" t="s">
        <v>4295</v>
      </c>
      <c r="J4164" s="1">
        <v>1</v>
      </c>
      <c r="K4164" s="1">
        <v>26638119</v>
      </c>
      <c r="L4164" s="1">
        <v>20250808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</row>
    <row r="4165" spans="1:20">
      <c r="A4165" s="1">
        <v>26638166</v>
      </c>
      <c r="B4165" t="s">
        <v>4289</v>
      </c>
      <c r="C4165" s="1">
        <v>20250730</v>
      </c>
      <c r="D4165" t="s">
        <v>4331</v>
      </c>
      <c r="E4165" s="1">
        <v>32366151</v>
      </c>
      <c r="F4165" t="s">
        <v>1734</v>
      </c>
      <c r="G4165" t="s">
        <v>1686</v>
      </c>
      <c r="H4165" t="s">
        <v>1724</v>
      </c>
      <c r="I4165" t="s">
        <v>4344</v>
      </c>
      <c r="J4165" s="1">
        <v>1</v>
      </c>
      <c r="K4165" s="1">
        <v>26638166</v>
      </c>
      <c r="L4165" s="1">
        <v>20250730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</row>
    <row r="4166" spans="1:20">
      <c r="A4166" s="1">
        <v>26638265</v>
      </c>
      <c r="B4166" t="s">
        <v>4289</v>
      </c>
      <c r="C4166" s="1">
        <v>20250730</v>
      </c>
      <c r="D4166" t="s">
        <v>4331</v>
      </c>
      <c r="E4166" s="1">
        <v>30517964</v>
      </c>
      <c r="F4166" t="s">
        <v>1682</v>
      </c>
      <c r="G4166" t="s">
        <v>1678</v>
      </c>
      <c r="H4166" t="s">
        <v>1679</v>
      </c>
      <c r="I4166" t="s">
        <v>4618</v>
      </c>
      <c r="J4166" s="1">
        <v>1</v>
      </c>
      <c r="K4166" s="1">
        <v>26638265</v>
      </c>
      <c r="L4166" s="1">
        <v>20250730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</row>
    <row r="4167" spans="1:20">
      <c r="A4167" s="1">
        <v>26638278</v>
      </c>
      <c r="B4167" t="s">
        <v>4289</v>
      </c>
      <c r="C4167" s="1">
        <v>20250801</v>
      </c>
      <c r="D4167" t="s">
        <v>4353</v>
      </c>
      <c r="E4167" s="1">
        <v>30006446</v>
      </c>
      <c r="F4167" t="s">
        <v>1004</v>
      </c>
      <c r="G4167" t="s">
        <v>975</v>
      </c>
      <c r="H4167" t="s">
        <v>998</v>
      </c>
      <c r="I4167" t="s">
        <v>4298</v>
      </c>
      <c r="J4167" s="1">
        <v>1</v>
      </c>
      <c r="K4167" s="1">
        <v>26638278</v>
      </c>
      <c r="L4167" s="1">
        <v>20250801</v>
      </c>
      <c r="M4167" s="1">
        <v>1</v>
      </c>
      <c r="N4167" s="1">
        <v>0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1</v>
      </c>
    </row>
    <row r="4168" spans="1:20">
      <c r="A4168" s="1">
        <v>26638294</v>
      </c>
      <c r="B4168" t="s">
        <v>4289</v>
      </c>
      <c r="C4168" s="1">
        <v>20250730</v>
      </c>
      <c r="D4168" t="s">
        <v>4331</v>
      </c>
      <c r="E4168" s="1">
        <v>30055680</v>
      </c>
      <c r="F4168" t="s">
        <v>163</v>
      </c>
      <c r="G4168" t="s">
        <v>153</v>
      </c>
      <c r="H4168" t="s">
        <v>154</v>
      </c>
      <c r="I4168" t="s">
        <v>4345</v>
      </c>
      <c r="J4168" s="1">
        <v>1</v>
      </c>
      <c r="K4168" s="1">
        <v>26638294</v>
      </c>
      <c r="L4168" s="1">
        <v>20250730</v>
      </c>
      <c r="M4168" s="1">
        <v>1</v>
      </c>
      <c r="N4168" s="1">
        <v>0</v>
      </c>
      <c r="O4168" s="1">
        <v>0</v>
      </c>
      <c r="P4168" s="1">
        <v>1</v>
      </c>
      <c r="Q4168" s="1">
        <v>1</v>
      </c>
      <c r="R4168" s="1">
        <v>0</v>
      </c>
      <c r="S4168" s="1">
        <v>0</v>
      </c>
      <c r="T4168" s="1">
        <v>0</v>
      </c>
    </row>
    <row r="4169" spans="1:20">
      <c r="A4169" s="1">
        <v>26638364</v>
      </c>
      <c r="B4169" t="s">
        <v>4289</v>
      </c>
      <c r="C4169" s="1">
        <v>20250806</v>
      </c>
      <c r="D4169" t="s">
        <v>4340</v>
      </c>
      <c r="E4169" s="1">
        <v>32288439</v>
      </c>
      <c r="F4169" t="s">
        <v>788</v>
      </c>
      <c r="G4169" t="s">
        <v>750</v>
      </c>
      <c r="H4169" t="s">
        <v>776</v>
      </c>
      <c r="I4169" t="s">
        <v>4464</v>
      </c>
      <c r="J4169" s="1">
        <v>1</v>
      </c>
      <c r="K4169" s="1">
        <v>26638364</v>
      </c>
      <c r="L4169" s="1">
        <v>20250806</v>
      </c>
      <c r="M4169" s="1">
        <v>1</v>
      </c>
      <c r="N4169" s="1">
        <v>0</v>
      </c>
      <c r="O4169" s="1">
        <v>1</v>
      </c>
      <c r="P4169" s="1">
        <v>1</v>
      </c>
      <c r="Q4169" s="1">
        <v>0</v>
      </c>
      <c r="R4169" s="1">
        <v>0</v>
      </c>
      <c r="S4169" s="1">
        <v>0</v>
      </c>
      <c r="T4169" s="1">
        <v>1</v>
      </c>
    </row>
    <row r="4170" spans="1:20">
      <c r="A4170" s="1">
        <v>26638380</v>
      </c>
      <c r="B4170" t="s">
        <v>4289</v>
      </c>
      <c r="C4170" s="1">
        <v>20250801</v>
      </c>
      <c r="D4170" t="s">
        <v>4353</v>
      </c>
      <c r="E4170" s="1">
        <v>30585883</v>
      </c>
      <c r="F4170" t="s">
        <v>1681</v>
      </c>
      <c r="G4170" t="s">
        <v>1678</v>
      </c>
      <c r="H4170" t="s">
        <v>1679</v>
      </c>
      <c r="I4170" t="s">
        <v>4336</v>
      </c>
      <c r="J4170" s="1">
        <v>1</v>
      </c>
      <c r="K4170" s="1">
        <v>26638380</v>
      </c>
      <c r="L4170" s="1">
        <v>20250801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1</v>
      </c>
    </row>
    <row r="4171" spans="1:20">
      <c r="A4171" s="1">
        <v>26638468</v>
      </c>
      <c r="B4171" t="s">
        <v>4289</v>
      </c>
      <c r="C4171" s="1">
        <v>20250731</v>
      </c>
      <c r="D4171" t="s">
        <v>4342</v>
      </c>
      <c r="E4171" s="1">
        <v>32366151</v>
      </c>
      <c r="F4171" t="s">
        <v>1734</v>
      </c>
      <c r="G4171" t="s">
        <v>1686</v>
      </c>
      <c r="H4171" t="s">
        <v>1724</v>
      </c>
      <c r="I4171" t="s">
        <v>4344</v>
      </c>
      <c r="J4171" s="1">
        <v>1</v>
      </c>
      <c r="K4171" s="1">
        <v>26638468</v>
      </c>
      <c r="L4171" s="1">
        <v>20250731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</row>
    <row r="4172" spans="1:20">
      <c r="A4172" s="1">
        <v>26638490</v>
      </c>
      <c r="B4172" t="s">
        <v>4289</v>
      </c>
      <c r="C4172" s="1">
        <v>20250730</v>
      </c>
      <c r="D4172" t="s">
        <v>4331</v>
      </c>
      <c r="E4172" s="1">
        <v>32344246</v>
      </c>
      <c r="F4172" t="s">
        <v>3574</v>
      </c>
      <c r="G4172" t="s">
        <v>3563</v>
      </c>
      <c r="H4172" t="s">
        <v>3571</v>
      </c>
      <c r="I4172" t="s">
        <v>4338</v>
      </c>
      <c r="J4172" s="1">
        <v>1</v>
      </c>
      <c r="K4172" s="1">
        <v>26638490</v>
      </c>
      <c r="L4172" s="1">
        <v>20250730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</row>
    <row r="4173" spans="1:20">
      <c r="A4173" s="1">
        <v>26638565</v>
      </c>
      <c r="B4173" t="s">
        <v>4289</v>
      </c>
      <c r="C4173" s="1">
        <v>20250730</v>
      </c>
      <c r="D4173" t="s">
        <v>4331</v>
      </c>
      <c r="E4173" s="1">
        <v>32322565</v>
      </c>
      <c r="F4173" t="s">
        <v>473</v>
      </c>
      <c r="G4173" t="s">
        <v>458</v>
      </c>
      <c r="H4173" t="s">
        <v>471</v>
      </c>
      <c r="I4173" t="s">
        <v>4300</v>
      </c>
      <c r="J4173" s="1">
        <v>1</v>
      </c>
      <c r="K4173" s="1">
        <v>26638565</v>
      </c>
      <c r="L4173" s="1">
        <v>20250730</v>
      </c>
      <c r="M4173" s="1">
        <v>1</v>
      </c>
      <c r="N4173" s="1">
        <v>0</v>
      </c>
      <c r="O4173" s="1">
        <v>0</v>
      </c>
      <c r="P4173" s="1">
        <v>0</v>
      </c>
      <c r="Q4173" s="1">
        <v>1</v>
      </c>
      <c r="R4173" s="1">
        <v>0</v>
      </c>
      <c r="S4173" s="1">
        <v>0</v>
      </c>
      <c r="T4173" s="1">
        <v>0</v>
      </c>
    </row>
    <row r="4174" spans="1:20">
      <c r="A4174" s="1">
        <v>26638578</v>
      </c>
      <c r="B4174" t="s">
        <v>4286</v>
      </c>
      <c r="C4174" s="1">
        <v>20250915</v>
      </c>
      <c r="D4174" t="s">
        <v>4339</v>
      </c>
      <c r="E4174" s="1">
        <v>32405138</v>
      </c>
      <c r="F4174" t="s">
        <v>986</v>
      </c>
      <c r="G4174" t="s">
        <v>975</v>
      </c>
      <c r="H4174" t="s">
        <v>976</v>
      </c>
      <c r="I4174" t="s">
        <v>4443</v>
      </c>
      <c r="J4174" s="1">
        <v>1</v>
      </c>
      <c r="K4174" s="1">
        <v>26638578</v>
      </c>
      <c r="L4174" s="1">
        <v>20250915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</row>
    <row r="4175" spans="1:20">
      <c r="A4175" s="1">
        <v>26638602</v>
      </c>
      <c r="B4175" t="s">
        <v>4289</v>
      </c>
      <c r="C4175" s="1">
        <v>20250803</v>
      </c>
      <c r="D4175" t="s">
        <v>4367</v>
      </c>
      <c r="E4175" s="1">
        <v>32337715</v>
      </c>
      <c r="F4175" t="s">
        <v>2647</v>
      </c>
      <c r="G4175" t="s">
        <v>2607</v>
      </c>
      <c r="H4175" t="s">
        <v>2646</v>
      </c>
      <c r="I4175" t="s">
        <v>4422</v>
      </c>
      <c r="J4175" s="1">
        <v>1</v>
      </c>
      <c r="K4175" s="1">
        <v>26638602</v>
      </c>
      <c r="L4175" s="1">
        <v>20250803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</row>
    <row r="4176" spans="1:20">
      <c r="A4176" s="1">
        <v>26638623</v>
      </c>
      <c r="B4176" t="s">
        <v>4289</v>
      </c>
      <c r="C4176" s="1">
        <v>20250730</v>
      </c>
      <c r="D4176" t="s">
        <v>4331</v>
      </c>
      <c r="E4176" s="1">
        <v>32322740</v>
      </c>
      <c r="F4176" t="s">
        <v>1345</v>
      </c>
      <c r="G4176" t="s">
        <v>1338</v>
      </c>
      <c r="H4176" t="s">
        <v>1339</v>
      </c>
      <c r="I4176" t="s">
        <v>4312</v>
      </c>
      <c r="J4176" s="1">
        <v>1</v>
      </c>
      <c r="K4176" s="1">
        <v>26638623</v>
      </c>
      <c r="L4176" s="1">
        <v>20250730</v>
      </c>
      <c r="M4176" s="1">
        <v>1</v>
      </c>
      <c r="N4176" s="1">
        <v>0</v>
      </c>
      <c r="O4176" s="1">
        <v>0</v>
      </c>
      <c r="P4176" s="1">
        <v>0</v>
      </c>
      <c r="Q4176" s="1">
        <v>1</v>
      </c>
      <c r="R4176" s="1">
        <v>0</v>
      </c>
      <c r="S4176" s="1">
        <v>0</v>
      </c>
      <c r="T4176" s="1">
        <v>0</v>
      </c>
    </row>
    <row r="4177" spans="1:20">
      <c r="A4177" s="1">
        <v>26638641</v>
      </c>
      <c r="B4177" t="s">
        <v>4289</v>
      </c>
      <c r="C4177" s="1">
        <v>20250821</v>
      </c>
      <c r="D4177" t="s">
        <v>4341</v>
      </c>
      <c r="E4177" s="1">
        <v>30175785</v>
      </c>
      <c r="F4177" t="s">
        <v>2315</v>
      </c>
      <c r="G4177" t="s">
        <v>2309</v>
      </c>
      <c r="H4177" t="s">
        <v>2310</v>
      </c>
      <c r="I4177" t="s">
        <v>4291</v>
      </c>
      <c r="J4177" s="1">
        <v>1</v>
      </c>
      <c r="K4177" s="1">
        <v>26638641</v>
      </c>
      <c r="L4177" s="1">
        <v>20250821</v>
      </c>
      <c r="M4177" s="1">
        <v>1</v>
      </c>
      <c r="N4177" s="1">
        <v>1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</row>
    <row r="4178" spans="1:20">
      <c r="A4178" s="1">
        <v>26638722</v>
      </c>
      <c r="B4178" t="s">
        <v>4289</v>
      </c>
      <c r="C4178" s="1">
        <v>20250806</v>
      </c>
      <c r="D4178" t="s">
        <v>4340</v>
      </c>
      <c r="E4178" s="1">
        <v>30654397</v>
      </c>
      <c r="F4178" t="s">
        <v>131</v>
      </c>
      <c r="G4178" t="s">
        <v>102</v>
      </c>
      <c r="H4178" t="s">
        <v>123</v>
      </c>
      <c r="I4178" t="s">
        <v>4338</v>
      </c>
      <c r="J4178" s="1">
        <v>1</v>
      </c>
      <c r="K4178" s="1">
        <v>26638722</v>
      </c>
      <c r="L4178" s="1">
        <v>20250806</v>
      </c>
      <c r="M4178" s="1">
        <v>1</v>
      </c>
      <c r="N4178" s="1">
        <v>0</v>
      </c>
      <c r="O4178" s="1">
        <v>0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</row>
    <row r="4179" spans="1:20">
      <c r="A4179" s="1">
        <v>26638821</v>
      </c>
      <c r="B4179" t="s">
        <v>4289</v>
      </c>
      <c r="C4179" s="1">
        <v>20250806</v>
      </c>
      <c r="D4179" t="s">
        <v>4340</v>
      </c>
      <c r="E4179" s="1">
        <v>32289810</v>
      </c>
      <c r="F4179" t="s">
        <v>1170</v>
      </c>
      <c r="G4179" t="s">
        <v>1152</v>
      </c>
      <c r="H4179" t="s">
        <v>1165</v>
      </c>
      <c r="I4179" t="s">
        <v>4312</v>
      </c>
      <c r="J4179" s="1">
        <v>1</v>
      </c>
      <c r="K4179" s="1">
        <v>26638821</v>
      </c>
      <c r="L4179" s="1">
        <v>20250806</v>
      </c>
      <c r="M4179" s="1">
        <v>1</v>
      </c>
      <c r="N4179" s="1">
        <v>0</v>
      </c>
      <c r="O4179" s="1">
        <v>0</v>
      </c>
      <c r="P4179" s="1">
        <v>0</v>
      </c>
      <c r="Q4179" s="1">
        <v>1</v>
      </c>
      <c r="R4179" s="1">
        <v>0</v>
      </c>
      <c r="S4179" s="1">
        <v>0</v>
      </c>
      <c r="T4179" s="1">
        <v>0</v>
      </c>
    </row>
    <row r="4180" spans="1:20">
      <c r="A4180" s="1">
        <v>26638898</v>
      </c>
      <c r="B4180" t="s">
        <v>4289</v>
      </c>
      <c r="C4180" s="1">
        <v>20250801</v>
      </c>
      <c r="D4180" t="s">
        <v>4353</v>
      </c>
      <c r="E4180" s="1">
        <v>32023161</v>
      </c>
      <c r="F4180" t="s">
        <v>3664</v>
      </c>
      <c r="G4180" t="s">
        <v>3625</v>
      </c>
      <c r="H4180" t="s">
        <v>3658</v>
      </c>
      <c r="I4180" t="s">
        <v>4295</v>
      </c>
      <c r="J4180" s="1">
        <v>1</v>
      </c>
      <c r="K4180" s="1">
        <v>26638898</v>
      </c>
      <c r="L4180" s="1">
        <v>20250801</v>
      </c>
      <c r="M4180" s="1">
        <v>1</v>
      </c>
      <c r="N4180" s="1">
        <v>0</v>
      </c>
      <c r="O4180" s="1">
        <v>0</v>
      </c>
      <c r="P4180" s="1">
        <v>0</v>
      </c>
      <c r="Q4180" s="1">
        <v>1</v>
      </c>
      <c r="R4180" s="1">
        <v>0</v>
      </c>
      <c r="S4180" s="1">
        <v>0</v>
      </c>
      <c r="T4180" s="1">
        <v>0</v>
      </c>
    </row>
    <row r="4181" spans="1:20">
      <c r="A4181" s="1">
        <v>26638922</v>
      </c>
      <c r="B4181" t="s">
        <v>4289</v>
      </c>
      <c r="C4181" s="1">
        <v>20250801</v>
      </c>
      <c r="D4181" t="s">
        <v>4353</v>
      </c>
      <c r="E4181" s="1">
        <v>30658622</v>
      </c>
      <c r="F4181" t="s">
        <v>1666</v>
      </c>
      <c r="G4181" t="s">
        <v>1663</v>
      </c>
      <c r="H4181" t="s">
        <v>1664</v>
      </c>
      <c r="I4181" t="s">
        <v>4336</v>
      </c>
      <c r="J4181" s="1">
        <v>2</v>
      </c>
      <c r="K4181" s="1">
        <v>26638922</v>
      </c>
      <c r="L4181" s="1">
        <v>20250801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</row>
    <row r="4182" spans="1:20">
      <c r="A4182" s="1">
        <v>26638987</v>
      </c>
      <c r="B4182" t="s">
        <v>4289</v>
      </c>
      <c r="C4182" s="1">
        <v>20250801</v>
      </c>
      <c r="D4182" t="s">
        <v>4353</v>
      </c>
      <c r="E4182" s="1">
        <v>32193400</v>
      </c>
      <c r="F4182" t="s">
        <v>3685</v>
      </c>
      <c r="G4182" t="s">
        <v>3681</v>
      </c>
      <c r="H4182" t="s">
        <v>3682</v>
      </c>
      <c r="I4182" t="s">
        <v>4291</v>
      </c>
      <c r="J4182" s="1">
        <v>1</v>
      </c>
      <c r="K4182" s="1">
        <v>26638987</v>
      </c>
      <c r="L4182" s="1">
        <v>20250801</v>
      </c>
      <c r="M4182" s="1">
        <v>1</v>
      </c>
      <c r="N4182" s="1">
        <v>0</v>
      </c>
      <c r="O4182" s="1">
        <v>0</v>
      </c>
      <c r="P4182" s="1">
        <v>0</v>
      </c>
      <c r="Q4182" s="1">
        <v>1</v>
      </c>
      <c r="R4182" s="1">
        <v>0</v>
      </c>
      <c r="S4182" s="1">
        <v>0</v>
      </c>
      <c r="T4182" s="1">
        <v>0</v>
      </c>
    </row>
    <row r="4183" spans="1:20">
      <c r="A4183" s="1">
        <v>26639094</v>
      </c>
      <c r="B4183" t="s">
        <v>4289</v>
      </c>
      <c r="C4183" s="1">
        <v>20250730</v>
      </c>
      <c r="D4183" t="s">
        <v>4331</v>
      </c>
      <c r="E4183" s="1">
        <v>30119584</v>
      </c>
      <c r="F4183" t="s">
        <v>1899</v>
      </c>
      <c r="G4183" t="s">
        <v>1897</v>
      </c>
      <c r="H4183" t="s">
        <v>1898</v>
      </c>
      <c r="I4183" t="s">
        <v>4291</v>
      </c>
      <c r="J4183" s="1">
        <v>1</v>
      </c>
      <c r="K4183" s="1">
        <v>26639094</v>
      </c>
      <c r="L4183" s="1">
        <v>20250730</v>
      </c>
      <c r="M4183" s="1">
        <v>1</v>
      </c>
      <c r="N4183" s="1">
        <v>0</v>
      </c>
      <c r="O4183" s="1">
        <v>0</v>
      </c>
      <c r="P4183" s="1">
        <v>1</v>
      </c>
      <c r="Q4183" s="1">
        <v>0</v>
      </c>
      <c r="R4183" s="1">
        <v>0</v>
      </c>
      <c r="S4183" s="1">
        <v>0</v>
      </c>
      <c r="T4183" s="1">
        <v>0</v>
      </c>
    </row>
    <row r="4184" spans="1:20">
      <c r="A4184" s="1">
        <v>26639129</v>
      </c>
      <c r="B4184" t="s">
        <v>4289</v>
      </c>
      <c r="C4184" s="1">
        <v>20250731</v>
      </c>
      <c r="D4184" t="s">
        <v>4342</v>
      </c>
      <c r="E4184" s="1">
        <v>32112641</v>
      </c>
      <c r="F4184" t="s">
        <v>1556</v>
      </c>
      <c r="G4184" t="s">
        <v>1551</v>
      </c>
      <c r="H4184" t="s">
        <v>1553</v>
      </c>
      <c r="I4184" t="s">
        <v>4320</v>
      </c>
      <c r="J4184" s="1">
        <v>1</v>
      </c>
      <c r="K4184" s="1">
        <v>26639129</v>
      </c>
      <c r="L4184" s="1">
        <v>20250731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</row>
    <row r="4185" spans="1:20">
      <c r="A4185" s="1">
        <v>26639141</v>
      </c>
      <c r="B4185" t="s">
        <v>4289</v>
      </c>
      <c r="C4185" s="1">
        <v>20250814</v>
      </c>
      <c r="D4185" t="s">
        <v>4357</v>
      </c>
      <c r="E4185" s="1">
        <v>30070253</v>
      </c>
      <c r="F4185" t="s">
        <v>584</v>
      </c>
      <c r="G4185" t="s">
        <v>581</v>
      </c>
      <c r="H4185" t="s">
        <v>582</v>
      </c>
      <c r="I4185" t="s">
        <v>4320</v>
      </c>
      <c r="J4185" s="1">
        <v>1</v>
      </c>
      <c r="K4185" s="1">
        <v>26639141</v>
      </c>
      <c r="L4185" s="1">
        <v>20250814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</row>
    <row r="4186" spans="1:20">
      <c r="A4186" s="1">
        <v>26639181</v>
      </c>
      <c r="B4186" t="s">
        <v>4289</v>
      </c>
      <c r="C4186" s="1">
        <v>20250731</v>
      </c>
      <c r="D4186" t="s">
        <v>4342</v>
      </c>
      <c r="E4186" s="1">
        <v>32292626</v>
      </c>
      <c r="F4186" t="s">
        <v>2026</v>
      </c>
      <c r="G4186" t="s">
        <v>2006</v>
      </c>
      <c r="H4186" t="s">
        <v>2017</v>
      </c>
      <c r="I4186" t="s">
        <v>4320</v>
      </c>
      <c r="J4186" s="1">
        <v>1</v>
      </c>
      <c r="K4186" s="1">
        <v>26639181</v>
      </c>
      <c r="L4186" s="1">
        <v>20250731</v>
      </c>
      <c r="M4186" s="1">
        <v>1</v>
      </c>
      <c r="N4186" s="1">
        <v>0</v>
      </c>
      <c r="O4186" s="1">
        <v>1</v>
      </c>
      <c r="P4186" s="1">
        <v>0</v>
      </c>
      <c r="Q4186" s="1">
        <v>1</v>
      </c>
      <c r="R4186" s="1">
        <v>0</v>
      </c>
      <c r="S4186" s="1">
        <v>0</v>
      </c>
      <c r="T4186" s="1">
        <v>0</v>
      </c>
    </row>
    <row r="4187" spans="1:20">
      <c r="A4187" s="1">
        <v>26639202</v>
      </c>
      <c r="B4187" t="s">
        <v>4289</v>
      </c>
      <c r="C4187" s="1">
        <v>20250730</v>
      </c>
      <c r="D4187" t="s">
        <v>4331</v>
      </c>
      <c r="E4187" s="1">
        <v>32347032</v>
      </c>
      <c r="F4187" t="s">
        <v>2445</v>
      </c>
      <c r="G4187" t="s">
        <v>2416</v>
      </c>
      <c r="H4187" t="s">
        <v>2442</v>
      </c>
      <c r="I4187" t="s">
        <v>4291</v>
      </c>
      <c r="J4187" s="1">
        <v>1</v>
      </c>
      <c r="K4187" s="1">
        <v>26639202</v>
      </c>
      <c r="L4187" s="1">
        <v>20250730</v>
      </c>
      <c r="M4187" s="1">
        <v>1</v>
      </c>
      <c r="N4187" s="1">
        <v>0</v>
      </c>
      <c r="O4187" s="1">
        <v>0</v>
      </c>
      <c r="P4187" s="1">
        <v>0</v>
      </c>
      <c r="Q4187" s="1">
        <v>1</v>
      </c>
      <c r="R4187" s="1">
        <v>0</v>
      </c>
      <c r="S4187" s="1">
        <v>0</v>
      </c>
      <c r="T4187" s="1">
        <v>0</v>
      </c>
    </row>
    <row r="4188" spans="1:20">
      <c r="A4188" s="1">
        <v>26639274</v>
      </c>
      <c r="B4188" t="s">
        <v>4289</v>
      </c>
      <c r="C4188" s="1">
        <v>20250807</v>
      </c>
      <c r="D4188" t="s">
        <v>4309</v>
      </c>
      <c r="E4188" s="1">
        <v>32207782</v>
      </c>
      <c r="F4188" t="s">
        <v>2359</v>
      </c>
      <c r="G4188" t="s">
        <v>2352</v>
      </c>
      <c r="H4188" t="s">
        <v>2353</v>
      </c>
      <c r="I4188" t="s">
        <v>4316</v>
      </c>
      <c r="J4188" s="1">
        <v>1</v>
      </c>
      <c r="K4188" s="1">
        <v>26639274</v>
      </c>
      <c r="L4188" s="1">
        <v>20250807</v>
      </c>
      <c r="M4188" s="1">
        <v>1</v>
      </c>
      <c r="N4188" s="1">
        <v>0</v>
      </c>
      <c r="O4188" s="1">
        <v>0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</row>
    <row r="4189" spans="1:20">
      <c r="A4189" s="1">
        <v>26639371</v>
      </c>
      <c r="B4189" t="s">
        <v>4289</v>
      </c>
      <c r="C4189" s="1">
        <v>20250804</v>
      </c>
      <c r="D4189" t="s">
        <v>4332</v>
      </c>
      <c r="E4189" s="1">
        <v>32188880</v>
      </c>
      <c r="F4189" t="s">
        <v>3161</v>
      </c>
      <c r="G4189" t="s">
        <v>3145</v>
      </c>
      <c r="H4189" t="s">
        <v>3154</v>
      </c>
      <c r="I4189" t="s">
        <v>4300</v>
      </c>
      <c r="J4189" s="1">
        <v>1</v>
      </c>
      <c r="K4189" s="1">
        <v>26639371</v>
      </c>
      <c r="L4189" s="1">
        <v>20250804</v>
      </c>
      <c r="M4189" s="1">
        <v>1</v>
      </c>
      <c r="N4189" s="1">
        <v>0</v>
      </c>
      <c r="O4189" s="1">
        <v>0</v>
      </c>
      <c r="P4189" s="1">
        <v>1</v>
      </c>
      <c r="Q4189" s="1">
        <v>1</v>
      </c>
      <c r="R4189" s="1">
        <v>0</v>
      </c>
      <c r="S4189" s="1">
        <v>0</v>
      </c>
      <c r="T4189" s="1">
        <v>0</v>
      </c>
    </row>
    <row r="4190" spans="1:20">
      <c r="A4190" s="1">
        <v>26639388</v>
      </c>
      <c r="B4190" t="s">
        <v>4289</v>
      </c>
      <c r="C4190" s="1">
        <v>20250802</v>
      </c>
      <c r="D4190" t="s">
        <v>4359</v>
      </c>
      <c r="E4190" s="1">
        <v>32095403</v>
      </c>
      <c r="F4190" t="s">
        <v>2462</v>
      </c>
      <c r="G4190" t="s">
        <v>2450</v>
      </c>
      <c r="H4190" t="s">
        <v>2461</v>
      </c>
      <c r="I4190" t="s">
        <v>4352</v>
      </c>
      <c r="J4190" s="1">
        <v>1</v>
      </c>
      <c r="K4190" s="1">
        <v>26639388</v>
      </c>
      <c r="L4190" s="1">
        <v>20250802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</row>
    <row r="4191" spans="1:20">
      <c r="A4191" s="1">
        <v>26639405</v>
      </c>
      <c r="B4191" t="s">
        <v>4289</v>
      </c>
      <c r="C4191" s="1">
        <v>20250730</v>
      </c>
      <c r="D4191" t="s">
        <v>4331</v>
      </c>
      <c r="E4191" s="1">
        <v>32283105</v>
      </c>
      <c r="F4191" t="s">
        <v>3401</v>
      </c>
      <c r="G4191" t="s">
        <v>3399</v>
      </c>
      <c r="H4191" t="s">
        <v>3400</v>
      </c>
      <c r="I4191" t="s">
        <v>4291</v>
      </c>
      <c r="J4191" s="1">
        <v>1</v>
      </c>
      <c r="K4191" s="1">
        <v>26639405</v>
      </c>
      <c r="L4191" s="1">
        <v>20250730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</row>
    <row r="4192" spans="1:20">
      <c r="A4192" s="1">
        <v>26639409</v>
      </c>
      <c r="B4192" t="s">
        <v>4289</v>
      </c>
      <c r="C4192" s="1">
        <v>20250807</v>
      </c>
      <c r="D4192" t="s">
        <v>4309</v>
      </c>
      <c r="E4192" s="1">
        <v>32324523</v>
      </c>
      <c r="F4192" t="s">
        <v>1685</v>
      </c>
      <c r="G4192" t="s">
        <v>1678</v>
      </c>
      <c r="H4192" t="s">
        <v>1679</v>
      </c>
      <c r="I4192" t="s">
        <v>4389</v>
      </c>
      <c r="J4192" s="1">
        <v>1</v>
      </c>
      <c r="K4192" s="1">
        <v>26639409</v>
      </c>
      <c r="L4192" s="1">
        <v>20250807</v>
      </c>
      <c r="M4192" s="1">
        <v>1</v>
      </c>
      <c r="N4192" s="1">
        <v>1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</row>
    <row r="4193" spans="1:20">
      <c r="A4193" s="1">
        <v>26639417</v>
      </c>
      <c r="B4193" t="s">
        <v>4289</v>
      </c>
      <c r="C4193" s="1">
        <v>20250731</v>
      </c>
      <c r="D4193" t="s">
        <v>4342</v>
      </c>
      <c r="E4193" s="1">
        <v>32200435</v>
      </c>
      <c r="F4193" t="s">
        <v>3187</v>
      </c>
      <c r="G4193" t="s">
        <v>3179</v>
      </c>
      <c r="H4193" t="s">
        <v>3186</v>
      </c>
      <c r="I4193" t="s">
        <v>4316</v>
      </c>
      <c r="J4193" s="1">
        <v>1</v>
      </c>
      <c r="K4193" s="1">
        <v>26639417</v>
      </c>
      <c r="L4193" s="1">
        <v>20250731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</row>
    <row r="4194" spans="1:20">
      <c r="A4194" s="1">
        <v>26639422</v>
      </c>
      <c r="B4194" t="s">
        <v>4289</v>
      </c>
      <c r="C4194" s="1">
        <v>20250813</v>
      </c>
      <c r="D4194" t="s">
        <v>4317</v>
      </c>
      <c r="E4194" s="1">
        <v>30082635</v>
      </c>
      <c r="F4194" t="s">
        <v>1189</v>
      </c>
      <c r="G4194" t="s">
        <v>1185</v>
      </c>
      <c r="H4194" t="s">
        <v>1186</v>
      </c>
      <c r="I4194" t="s">
        <v>4316</v>
      </c>
      <c r="J4194" s="1">
        <v>1</v>
      </c>
      <c r="K4194" s="1">
        <v>26639422</v>
      </c>
      <c r="L4194" s="1">
        <v>20250813</v>
      </c>
      <c r="M4194" s="1">
        <v>1</v>
      </c>
      <c r="N4194" s="1">
        <v>0</v>
      </c>
      <c r="O4194" s="1">
        <v>0</v>
      </c>
      <c r="P4194" s="1">
        <v>1</v>
      </c>
      <c r="Q4194" s="1">
        <v>0</v>
      </c>
      <c r="R4194" s="1">
        <v>0</v>
      </c>
      <c r="S4194" s="1">
        <v>0</v>
      </c>
      <c r="T4194" s="1">
        <v>0</v>
      </c>
    </row>
    <row r="4195" spans="1:20">
      <c r="A4195" s="1">
        <v>26639451</v>
      </c>
      <c r="B4195" t="s">
        <v>4289</v>
      </c>
      <c r="C4195" s="1">
        <v>20250801</v>
      </c>
      <c r="D4195" t="s">
        <v>4353</v>
      </c>
      <c r="E4195" s="1">
        <v>32351031</v>
      </c>
      <c r="F4195" t="s">
        <v>4115</v>
      </c>
      <c r="G4195" t="s">
        <v>4098</v>
      </c>
      <c r="H4195" t="s">
        <v>4109</v>
      </c>
      <c r="I4195" t="s">
        <v>4291</v>
      </c>
      <c r="J4195" s="1">
        <v>1</v>
      </c>
      <c r="K4195" s="1">
        <v>26639451</v>
      </c>
      <c r="L4195" s="1">
        <v>20250801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</row>
    <row r="4196" spans="1:20">
      <c r="A4196" s="1">
        <v>26639457</v>
      </c>
      <c r="B4196" t="s">
        <v>4289</v>
      </c>
      <c r="C4196" s="1">
        <v>20250730</v>
      </c>
      <c r="D4196" t="s">
        <v>4331</v>
      </c>
      <c r="E4196" s="1">
        <v>32033830</v>
      </c>
      <c r="F4196" t="s">
        <v>76</v>
      </c>
      <c r="G4196" t="s">
        <v>40</v>
      </c>
      <c r="H4196" t="s">
        <v>74</v>
      </c>
      <c r="I4196" t="s">
        <v>4291</v>
      </c>
      <c r="J4196" s="1">
        <v>1</v>
      </c>
      <c r="K4196" s="1">
        <v>26639457</v>
      </c>
      <c r="L4196" s="1">
        <v>20250730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</row>
    <row r="4197" spans="1:20">
      <c r="A4197" s="1">
        <v>26639462</v>
      </c>
      <c r="B4197" t="s">
        <v>4289</v>
      </c>
      <c r="C4197" s="1">
        <v>20250818</v>
      </c>
      <c r="D4197" t="s">
        <v>4292</v>
      </c>
      <c r="E4197" s="1">
        <v>32063040</v>
      </c>
      <c r="F4197" t="s">
        <v>4083</v>
      </c>
      <c r="G4197" t="s">
        <v>4060</v>
      </c>
      <c r="H4197" t="s">
        <v>4075</v>
      </c>
      <c r="I4197" t="s">
        <v>4320</v>
      </c>
      <c r="J4197" s="1">
        <v>1</v>
      </c>
      <c r="K4197" s="1">
        <v>26639462</v>
      </c>
      <c r="L4197" s="1">
        <v>20250818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</row>
    <row r="4198" spans="1:20">
      <c r="A4198" s="1">
        <v>26639482</v>
      </c>
      <c r="B4198" t="s">
        <v>4289</v>
      </c>
      <c r="C4198" s="1">
        <v>20250801</v>
      </c>
      <c r="D4198" t="s">
        <v>4353</v>
      </c>
      <c r="E4198" s="1">
        <v>32094584</v>
      </c>
      <c r="F4198" t="s">
        <v>4096</v>
      </c>
      <c r="G4198" t="s">
        <v>4094</v>
      </c>
      <c r="H4198" t="s">
        <v>4095</v>
      </c>
      <c r="I4198" t="s">
        <v>4312</v>
      </c>
      <c r="J4198" s="1">
        <v>1</v>
      </c>
      <c r="K4198" s="1">
        <v>26639482</v>
      </c>
      <c r="L4198" s="1">
        <v>20250801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</row>
    <row r="4199" spans="1:20">
      <c r="A4199" s="1">
        <v>26639533</v>
      </c>
      <c r="B4199" t="s">
        <v>4289</v>
      </c>
      <c r="C4199" s="1">
        <v>20250811</v>
      </c>
      <c r="D4199" t="s">
        <v>4290</v>
      </c>
      <c r="E4199" s="1">
        <v>32359434</v>
      </c>
      <c r="F4199" t="s">
        <v>1989</v>
      </c>
      <c r="G4199" t="s">
        <v>1963</v>
      </c>
      <c r="H4199" t="s">
        <v>1987</v>
      </c>
      <c r="I4199" t="s">
        <v>4291</v>
      </c>
      <c r="J4199" s="1">
        <v>1</v>
      </c>
      <c r="K4199" s="1">
        <v>26639533</v>
      </c>
      <c r="L4199" s="1">
        <v>20250811</v>
      </c>
      <c r="M4199" s="1">
        <v>1</v>
      </c>
      <c r="N4199" s="1">
        <v>1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</row>
    <row r="4200" spans="1:20">
      <c r="A4200" s="1">
        <v>26639542</v>
      </c>
      <c r="B4200" t="s">
        <v>4289</v>
      </c>
      <c r="C4200" s="1">
        <v>20250804</v>
      </c>
      <c r="D4200" t="s">
        <v>4332</v>
      </c>
      <c r="E4200" s="1">
        <v>32202722</v>
      </c>
      <c r="F4200" t="s">
        <v>2567</v>
      </c>
      <c r="G4200" t="s">
        <v>2559</v>
      </c>
      <c r="H4200" t="s">
        <v>2560</v>
      </c>
      <c r="I4200" t="s">
        <v>4368</v>
      </c>
      <c r="J4200" s="1">
        <v>1</v>
      </c>
      <c r="K4200" s="1">
        <v>26639542</v>
      </c>
      <c r="L4200" s="1">
        <v>20250804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</row>
    <row r="4201" spans="1:20">
      <c r="A4201" s="1">
        <v>26639583</v>
      </c>
      <c r="B4201" t="s">
        <v>4289</v>
      </c>
      <c r="C4201" s="1">
        <v>20250730</v>
      </c>
      <c r="D4201" t="s">
        <v>4331</v>
      </c>
      <c r="E4201" s="1">
        <v>32302311</v>
      </c>
      <c r="F4201" t="s">
        <v>1739</v>
      </c>
      <c r="G4201" t="s">
        <v>1686</v>
      </c>
      <c r="H4201" t="s">
        <v>1724</v>
      </c>
      <c r="I4201" t="s">
        <v>4300</v>
      </c>
      <c r="J4201" s="1">
        <v>1</v>
      </c>
      <c r="K4201" s="1">
        <v>26639583</v>
      </c>
      <c r="L4201" s="1">
        <v>20250730</v>
      </c>
      <c r="M4201" s="1">
        <v>1</v>
      </c>
      <c r="N4201" s="1">
        <v>0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1</v>
      </c>
    </row>
    <row r="4202" spans="1:20">
      <c r="A4202" s="1">
        <v>26639603</v>
      </c>
      <c r="B4202" t="s">
        <v>4289</v>
      </c>
      <c r="C4202" s="1">
        <v>20250801</v>
      </c>
      <c r="D4202" t="s">
        <v>4353</v>
      </c>
      <c r="E4202" s="1">
        <v>32074303</v>
      </c>
      <c r="F4202" t="s">
        <v>3541</v>
      </c>
      <c r="G4202" t="s">
        <v>3505</v>
      </c>
      <c r="H4202" t="s">
        <v>3534</v>
      </c>
      <c r="I4202" t="s">
        <v>4316</v>
      </c>
      <c r="J4202" s="1">
        <v>1</v>
      </c>
      <c r="K4202" s="1">
        <v>26639603</v>
      </c>
      <c r="L4202" s="1">
        <v>20250801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</row>
    <row r="4203" spans="1:20">
      <c r="A4203" s="1">
        <v>26639625</v>
      </c>
      <c r="B4203" t="s">
        <v>4289</v>
      </c>
      <c r="C4203" s="1">
        <v>20250730</v>
      </c>
      <c r="D4203" t="s">
        <v>4331</v>
      </c>
      <c r="E4203" s="1">
        <v>30236215</v>
      </c>
      <c r="F4203" t="s">
        <v>1486</v>
      </c>
      <c r="G4203" t="s">
        <v>1482</v>
      </c>
      <c r="H4203" t="s">
        <v>1484</v>
      </c>
      <c r="I4203" t="s">
        <v>4374</v>
      </c>
      <c r="J4203" s="1">
        <v>1</v>
      </c>
      <c r="K4203" s="1">
        <v>26639625</v>
      </c>
      <c r="L4203" s="1">
        <v>20250730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</row>
    <row r="4204" spans="1:20">
      <c r="A4204" s="1">
        <v>26639651</v>
      </c>
      <c r="B4204" t="s">
        <v>4289</v>
      </c>
      <c r="C4204" s="1">
        <v>20250805</v>
      </c>
      <c r="D4204" t="s">
        <v>4329</v>
      </c>
      <c r="E4204" s="1">
        <v>32344246</v>
      </c>
      <c r="F4204" t="s">
        <v>3574</v>
      </c>
      <c r="G4204" t="s">
        <v>3563</v>
      </c>
      <c r="H4204" t="s">
        <v>3571</v>
      </c>
      <c r="I4204" t="s">
        <v>4338</v>
      </c>
      <c r="J4204" s="1">
        <v>1</v>
      </c>
      <c r="K4204" s="1">
        <v>26639651</v>
      </c>
      <c r="L4204" s="1">
        <v>20250805</v>
      </c>
      <c r="M4204" s="1">
        <v>1</v>
      </c>
      <c r="N4204" s="1">
        <v>0</v>
      </c>
      <c r="O4204" s="1">
        <v>0</v>
      </c>
      <c r="P4204" s="1">
        <v>1</v>
      </c>
      <c r="Q4204" s="1">
        <v>0</v>
      </c>
      <c r="R4204" s="1">
        <v>0</v>
      </c>
      <c r="S4204" s="1">
        <v>0</v>
      </c>
      <c r="T4204" s="1">
        <v>0</v>
      </c>
    </row>
    <row r="4205" spans="1:20">
      <c r="A4205" s="1">
        <v>26639667</v>
      </c>
      <c r="B4205" t="s">
        <v>4289</v>
      </c>
      <c r="C4205" s="1">
        <v>20250801</v>
      </c>
      <c r="D4205" t="s">
        <v>4353</v>
      </c>
      <c r="E4205" s="1">
        <v>32281923</v>
      </c>
      <c r="F4205" t="s">
        <v>2212</v>
      </c>
      <c r="G4205" t="s">
        <v>2209</v>
      </c>
      <c r="H4205" t="s">
        <v>2210</v>
      </c>
      <c r="I4205" t="s">
        <v>4352</v>
      </c>
      <c r="J4205" s="1">
        <v>1</v>
      </c>
      <c r="K4205" s="1">
        <v>26639667</v>
      </c>
      <c r="L4205" s="1">
        <v>20250801</v>
      </c>
      <c r="M4205" s="1">
        <v>1</v>
      </c>
      <c r="N4205" s="1">
        <v>0</v>
      </c>
      <c r="O4205" s="1">
        <v>0</v>
      </c>
      <c r="P4205" s="1">
        <v>1</v>
      </c>
      <c r="Q4205" s="1">
        <v>0</v>
      </c>
      <c r="R4205" s="1">
        <v>0</v>
      </c>
      <c r="S4205" s="1">
        <v>0</v>
      </c>
      <c r="T4205" s="1">
        <v>0</v>
      </c>
    </row>
    <row r="4206" spans="1:20">
      <c r="A4206" s="1">
        <v>26639700</v>
      </c>
      <c r="B4206" t="s">
        <v>4289</v>
      </c>
      <c r="C4206" s="1">
        <v>20250819</v>
      </c>
      <c r="D4206" t="s">
        <v>4343</v>
      </c>
      <c r="E4206" s="1">
        <v>32296718</v>
      </c>
      <c r="F4206" t="s">
        <v>3628</v>
      </c>
      <c r="G4206" t="s">
        <v>3625</v>
      </c>
      <c r="H4206" t="s">
        <v>3626</v>
      </c>
      <c r="I4206" t="s">
        <v>4300</v>
      </c>
      <c r="J4206" s="1">
        <v>1</v>
      </c>
      <c r="K4206" s="1">
        <v>26639700</v>
      </c>
      <c r="L4206" s="1">
        <v>20250819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</row>
    <row r="4207" spans="1:20">
      <c r="A4207" s="1">
        <v>26639719</v>
      </c>
      <c r="B4207" t="s">
        <v>4289</v>
      </c>
      <c r="C4207" s="1">
        <v>20250813</v>
      </c>
      <c r="D4207" t="s">
        <v>4317</v>
      </c>
      <c r="E4207" s="1">
        <v>32444013</v>
      </c>
      <c r="F4207" t="s">
        <v>938</v>
      </c>
      <c r="G4207" t="s">
        <v>921</v>
      </c>
      <c r="H4207" t="s">
        <v>935</v>
      </c>
      <c r="I4207" t="s">
        <v>4291</v>
      </c>
      <c r="J4207" s="1">
        <v>1</v>
      </c>
      <c r="K4207" s="1">
        <v>26639719</v>
      </c>
      <c r="L4207" s="1">
        <v>20250813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</row>
    <row r="4208" spans="1:20">
      <c r="A4208" s="1">
        <v>26639794</v>
      </c>
      <c r="B4208" t="s">
        <v>4289</v>
      </c>
      <c r="C4208" s="1">
        <v>20250803</v>
      </c>
      <c r="D4208" t="s">
        <v>4367</v>
      </c>
      <c r="E4208" s="1">
        <v>32286542</v>
      </c>
      <c r="F4208" t="s">
        <v>547</v>
      </c>
      <c r="G4208" t="s">
        <v>458</v>
      </c>
      <c r="H4208" t="s">
        <v>542</v>
      </c>
      <c r="I4208" t="s">
        <v>4345</v>
      </c>
      <c r="J4208" s="1">
        <v>1</v>
      </c>
      <c r="K4208" s="1">
        <v>26639794</v>
      </c>
      <c r="L4208" s="1">
        <v>20250803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</row>
    <row r="4209" spans="1:20">
      <c r="A4209" s="1">
        <v>26639795</v>
      </c>
      <c r="B4209" t="s">
        <v>4289</v>
      </c>
      <c r="C4209" s="1">
        <v>20250805</v>
      </c>
      <c r="D4209" t="s">
        <v>4329</v>
      </c>
      <c r="E4209" s="1">
        <v>32209151</v>
      </c>
      <c r="F4209" t="s">
        <v>1554</v>
      </c>
      <c r="G4209" t="s">
        <v>1551</v>
      </c>
      <c r="H4209" t="s">
        <v>1553</v>
      </c>
      <c r="I4209" t="s">
        <v>4291</v>
      </c>
      <c r="J4209" s="1">
        <v>1</v>
      </c>
      <c r="K4209" s="1">
        <v>26639795</v>
      </c>
      <c r="L4209" s="1">
        <v>20250805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</row>
    <row r="4210" spans="1:20">
      <c r="A4210" s="1">
        <v>26639855</v>
      </c>
      <c r="B4210" t="s">
        <v>4289</v>
      </c>
      <c r="C4210" s="1">
        <v>20250731</v>
      </c>
      <c r="D4210" t="s">
        <v>4342</v>
      </c>
      <c r="E4210" s="1">
        <v>32300289</v>
      </c>
      <c r="F4210" t="s">
        <v>1713</v>
      </c>
      <c r="G4210" t="s">
        <v>1686</v>
      </c>
      <c r="H4210" t="s">
        <v>1708</v>
      </c>
      <c r="I4210" t="s">
        <v>4352</v>
      </c>
      <c r="J4210" s="1">
        <v>1</v>
      </c>
      <c r="K4210" s="1">
        <v>26639855</v>
      </c>
      <c r="L4210" s="1">
        <v>20250731</v>
      </c>
      <c r="M4210" s="1">
        <v>1</v>
      </c>
      <c r="N4210" s="1">
        <v>0</v>
      </c>
      <c r="O4210" s="1">
        <v>0</v>
      </c>
      <c r="P4210" s="1">
        <v>1</v>
      </c>
      <c r="Q4210" s="1">
        <v>0</v>
      </c>
      <c r="R4210" s="1">
        <v>0</v>
      </c>
      <c r="S4210" s="1">
        <v>0</v>
      </c>
      <c r="T4210" s="1">
        <v>0</v>
      </c>
    </row>
    <row r="4211" spans="1:20">
      <c r="A4211" s="1">
        <v>26639864</v>
      </c>
      <c r="B4211" t="s">
        <v>4289</v>
      </c>
      <c r="C4211" s="1">
        <v>20250801</v>
      </c>
      <c r="D4211" t="s">
        <v>4353</v>
      </c>
      <c r="E4211" s="1">
        <v>30291548</v>
      </c>
      <c r="F4211" t="s">
        <v>854</v>
      </c>
      <c r="G4211" t="s">
        <v>843</v>
      </c>
      <c r="H4211" t="s">
        <v>844</v>
      </c>
      <c r="I4211" t="s">
        <v>4355</v>
      </c>
      <c r="J4211" s="1">
        <v>1</v>
      </c>
      <c r="K4211" s="1">
        <v>26639864</v>
      </c>
      <c r="L4211" s="1">
        <v>20250801</v>
      </c>
      <c r="M4211" s="1">
        <v>1</v>
      </c>
      <c r="N4211" s="1">
        <v>0</v>
      </c>
      <c r="O4211" s="1">
        <v>0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</row>
    <row r="4212" spans="1:20">
      <c r="A4212" s="1">
        <v>26639890</v>
      </c>
      <c r="B4212" t="s">
        <v>4289</v>
      </c>
      <c r="C4212" s="1">
        <v>20250731</v>
      </c>
      <c r="D4212" t="s">
        <v>4342</v>
      </c>
      <c r="E4212" s="1">
        <v>30665710</v>
      </c>
      <c r="F4212" t="s">
        <v>1059</v>
      </c>
      <c r="G4212" t="s">
        <v>1040</v>
      </c>
      <c r="H4212" t="s">
        <v>1052</v>
      </c>
      <c r="I4212" t="s">
        <v>4345</v>
      </c>
      <c r="J4212" s="1">
        <v>1</v>
      </c>
      <c r="K4212" s="1">
        <v>26639890</v>
      </c>
      <c r="L4212" s="1">
        <v>20250731</v>
      </c>
      <c r="M4212" s="1">
        <v>1</v>
      </c>
      <c r="N4212" s="1">
        <v>0</v>
      </c>
      <c r="O4212" s="1">
        <v>0</v>
      </c>
      <c r="P4212" s="1">
        <v>0</v>
      </c>
      <c r="Q4212" s="1">
        <v>1</v>
      </c>
      <c r="R4212" s="1">
        <v>0</v>
      </c>
      <c r="S4212" s="1">
        <v>0</v>
      </c>
      <c r="T4212" s="1">
        <v>0</v>
      </c>
    </row>
    <row r="4213" spans="1:20">
      <c r="A4213" s="1">
        <v>26639894</v>
      </c>
      <c r="B4213" t="s">
        <v>4289</v>
      </c>
      <c r="C4213" s="1">
        <v>20250730</v>
      </c>
      <c r="D4213" t="s">
        <v>4331</v>
      </c>
      <c r="E4213" s="1">
        <v>32207163</v>
      </c>
      <c r="F4213" t="s">
        <v>497</v>
      </c>
      <c r="G4213" t="s">
        <v>458</v>
      </c>
      <c r="H4213" t="s">
        <v>484</v>
      </c>
      <c r="I4213" t="s">
        <v>4300</v>
      </c>
      <c r="J4213" s="1">
        <v>2</v>
      </c>
      <c r="K4213" s="1">
        <v>26639894</v>
      </c>
      <c r="L4213" s="1">
        <v>20250730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</row>
    <row r="4214" spans="1:20">
      <c r="A4214" s="1">
        <v>26639939</v>
      </c>
      <c r="B4214" t="s">
        <v>4289</v>
      </c>
      <c r="C4214" s="1">
        <v>20250804</v>
      </c>
      <c r="D4214" t="s">
        <v>4332</v>
      </c>
      <c r="E4214" s="1">
        <v>30133297</v>
      </c>
      <c r="F4214" t="s">
        <v>3638</v>
      </c>
      <c r="G4214" t="s">
        <v>3625</v>
      </c>
      <c r="H4214" t="s">
        <v>3634</v>
      </c>
      <c r="I4214" t="s">
        <v>4320</v>
      </c>
      <c r="J4214" s="1">
        <v>1</v>
      </c>
      <c r="K4214" s="1">
        <v>26639939</v>
      </c>
      <c r="L4214" s="1">
        <v>20250804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</row>
    <row r="4215" spans="1:20">
      <c r="A4215" s="1">
        <v>26640047</v>
      </c>
      <c r="B4215" t="s">
        <v>4289</v>
      </c>
      <c r="C4215" s="1">
        <v>20250730</v>
      </c>
      <c r="D4215" t="s">
        <v>4331</v>
      </c>
      <c r="E4215" s="1">
        <v>30125619</v>
      </c>
      <c r="F4215" t="s">
        <v>1967</v>
      </c>
      <c r="G4215" t="s">
        <v>1963</v>
      </c>
      <c r="H4215" t="s">
        <v>1964</v>
      </c>
      <c r="I4215" t="s">
        <v>4291</v>
      </c>
      <c r="J4215" s="1">
        <v>1</v>
      </c>
      <c r="K4215" s="1">
        <v>26640047</v>
      </c>
      <c r="L4215" s="1">
        <v>20250730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</row>
    <row r="4216" spans="1:20">
      <c r="A4216" s="1">
        <v>26640048</v>
      </c>
      <c r="B4216" t="s">
        <v>4289</v>
      </c>
      <c r="C4216" s="1">
        <v>20250813</v>
      </c>
      <c r="D4216" t="s">
        <v>4317</v>
      </c>
      <c r="E4216" s="1">
        <v>32198041</v>
      </c>
      <c r="F4216" t="s">
        <v>1029</v>
      </c>
      <c r="G4216" t="s">
        <v>1024</v>
      </c>
      <c r="H4216" t="s">
        <v>1025</v>
      </c>
      <c r="I4216" t="s">
        <v>4352</v>
      </c>
      <c r="J4216" s="1">
        <v>1</v>
      </c>
      <c r="K4216" s="1">
        <v>26640048</v>
      </c>
      <c r="L4216" s="1">
        <v>20250813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</row>
    <row r="4217" spans="1:20">
      <c r="A4217" s="1">
        <v>26640059</v>
      </c>
      <c r="B4217" t="s">
        <v>4289</v>
      </c>
      <c r="C4217" s="1">
        <v>20250730</v>
      </c>
      <c r="D4217" t="s">
        <v>4331</v>
      </c>
      <c r="E4217" s="1">
        <v>32362056</v>
      </c>
      <c r="F4217" t="s">
        <v>2307</v>
      </c>
      <c r="G4217" t="s">
        <v>2304</v>
      </c>
      <c r="H4217" t="s">
        <v>2305</v>
      </c>
      <c r="I4217" t="s">
        <v>4312</v>
      </c>
      <c r="J4217" s="1">
        <v>1</v>
      </c>
      <c r="K4217" s="1">
        <v>26640059</v>
      </c>
      <c r="L4217" s="1">
        <v>20250730</v>
      </c>
      <c r="M4217" s="1">
        <v>1</v>
      </c>
      <c r="N4217" s="1">
        <v>0</v>
      </c>
      <c r="O4217" s="1">
        <v>0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</row>
    <row r="4218" spans="1:20">
      <c r="A4218" s="1">
        <v>26640082</v>
      </c>
      <c r="B4218" t="s">
        <v>4289</v>
      </c>
      <c r="C4218" s="1">
        <v>20250804</v>
      </c>
      <c r="D4218" t="s">
        <v>4332</v>
      </c>
      <c r="E4218" s="1">
        <v>32198041</v>
      </c>
      <c r="F4218" t="s">
        <v>1029</v>
      </c>
      <c r="G4218" t="s">
        <v>1024</v>
      </c>
      <c r="H4218" t="s">
        <v>1025</v>
      </c>
      <c r="I4218" t="s">
        <v>4316</v>
      </c>
      <c r="J4218" s="1">
        <v>1</v>
      </c>
      <c r="K4218" s="1">
        <v>26640082</v>
      </c>
      <c r="L4218" s="1">
        <v>20250804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</row>
    <row r="4219" spans="1:20">
      <c r="A4219" s="1">
        <v>26640160</v>
      </c>
      <c r="B4219" t="s">
        <v>4289</v>
      </c>
      <c r="C4219" s="1">
        <v>20250824</v>
      </c>
      <c r="D4219" t="s">
        <v>4379</v>
      </c>
      <c r="E4219" s="1">
        <v>30098665</v>
      </c>
      <c r="F4219" t="s">
        <v>3193</v>
      </c>
      <c r="G4219" t="s">
        <v>3179</v>
      </c>
      <c r="H4219" t="s">
        <v>3186</v>
      </c>
      <c r="I4219" t="s">
        <v>4300</v>
      </c>
      <c r="J4219" s="1">
        <v>1</v>
      </c>
      <c r="K4219" s="1">
        <v>26640160</v>
      </c>
      <c r="L4219" s="1">
        <v>20250824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</row>
    <row r="4220" spans="1:20">
      <c r="A4220" s="1">
        <v>26640282</v>
      </c>
      <c r="B4220" t="s">
        <v>4289</v>
      </c>
      <c r="C4220" s="1">
        <v>20250731</v>
      </c>
      <c r="D4220" t="s">
        <v>4342</v>
      </c>
      <c r="E4220" s="1">
        <v>30259369</v>
      </c>
      <c r="F4220" t="s">
        <v>2972</v>
      </c>
      <c r="G4220" t="s">
        <v>2949</v>
      </c>
      <c r="H4220" t="s">
        <v>2971</v>
      </c>
      <c r="I4220" t="s">
        <v>4300</v>
      </c>
      <c r="J4220" s="1">
        <v>1</v>
      </c>
      <c r="K4220" s="1">
        <v>26640282</v>
      </c>
      <c r="L4220" s="1">
        <v>20250731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</row>
    <row r="4221" spans="1:20">
      <c r="A4221" s="1">
        <v>26640288</v>
      </c>
      <c r="B4221" t="s">
        <v>4289</v>
      </c>
      <c r="C4221" s="1">
        <v>20250731</v>
      </c>
      <c r="D4221" t="s">
        <v>4342</v>
      </c>
      <c r="E4221" s="1">
        <v>32333384</v>
      </c>
      <c r="F4221" t="s">
        <v>3738</v>
      </c>
      <c r="G4221" t="s">
        <v>3722</v>
      </c>
      <c r="H4221" t="s">
        <v>3732</v>
      </c>
      <c r="I4221" t="s">
        <v>4291</v>
      </c>
      <c r="J4221" s="1">
        <v>1</v>
      </c>
      <c r="K4221" s="1">
        <v>26640288</v>
      </c>
      <c r="L4221" s="1">
        <v>20250731</v>
      </c>
      <c r="M4221" s="1">
        <v>1</v>
      </c>
      <c r="N4221" s="1">
        <v>0</v>
      </c>
      <c r="O4221" s="1">
        <v>0</v>
      </c>
      <c r="P4221" s="1">
        <v>0</v>
      </c>
      <c r="Q4221" s="1">
        <v>1</v>
      </c>
      <c r="R4221" s="1">
        <v>0</v>
      </c>
      <c r="S4221" s="1">
        <v>0</v>
      </c>
      <c r="T4221" s="1">
        <v>0</v>
      </c>
    </row>
    <row r="4222" spans="1:20">
      <c r="A4222" s="1">
        <v>26640307</v>
      </c>
      <c r="B4222" t="s">
        <v>4289</v>
      </c>
      <c r="C4222" s="1">
        <v>20250730</v>
      </c>
      <c r="D4222" t="s">
        <v>4331</v>
      </c>
      <c r="E4222" s="1">
        <v>32339029</v>
      </c>
      <c r="F4222" t="s">
        <v>217</v>
      </c>
      <c r="G4222" t="s">
        <v>192</v>
      </c>
      <c r="H4222" t="s">
        <v>209</v>
      </c>
      <c r="I4222" t="s">
        <v>4389</v>
      </c>
      <c r="J4222" s="1">
        <v>1</v>
      </c>
      <c r="K4222" s="1">
        <v>26640307</v>
      </c>
      <c r="L4222" s="1">
        <v>20250730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</row>
    <row r="4223" spans="1:20">
      <c r="A4223" s="1">
        <v>26640346</v>
      </c>
      <c r="B4223" t="s">
        <v>4289</v>
      </c>
      <c r="C4223" s="1">
        <v>20250730</v>
      </c>
      <c r="D4223" t="s">
        <v>4331</v>
      </c>
      <c r="E4223" s="1">
        <v>32014007</v>
      </c>
      <c r="F4223" t="s">
        <v>1727</v>
      </c>
      <c r="G4223" t="s">
        <v>1686</v>
      </c>
      <c r="H4223" t="s">
        <v>1724</v>
      </c>
      <c r="I4223" t="s">
        <v>4300</v>
      </c>
      <c r="J4223" s="1">
        <v>1</v>
      </c>
      <c r="K4223" s="1">
        <v>26640346</v>
      </c>
      <c r="L4223" s="1">
        <v>20250730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1</v>
      </c>
    </row>
    <row r="4224" spans="1:20">
      <c r="A4224" s="1">
        <v>26640417</v>
      </c>
      <c r="B4224" t="s">
        <v>4289</v>
      </c>
      <c r="C4224" s="1">
        <v>20250731</v>
      </c>
      <c r="D4224" t="s">
        <v>4342</v>
      </c>
      <c r="E4224" s="1">
        <v>32202581</v>
      </c>
      <c r="F4224" t="s">
        <v>1733</v>
      </c>
      <c r="G4224" t="s">
        <v>1686</v>
      </c>
      <c r="H4224" t="s">
        <v>1724</v>
      </c>
      <c r="I4224" t="s">
        <v>4553</v>
      </c>
      <c r="J4224" s="1">
        <v>1</v>
      </c>
      <c r="K4224" s="1">
        <v>26640417</v>
      </c>
      <c r="L4224" s="1">
        <v>20250731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</row>
    <row r="4225" spans="1:20">
      <c r="A4225" s="1">
        <v>26640443</v>
      </c>
      <c r="B4225" t="s">
        <v>4289</v>
      </c>
      <c r="C4225" s="1">
        <v>20250801</v>
      </c>
      <c r="D4225" t="s">
        <v>4353</v>
      </c>
      <c r="E4225" s="1">
        <v>32055979</v>
      </c>
      <c r="F4225" t="s">
        <v>199</v>
      </c>
      <c r="G4225" t="s">
        <v>192</v>
      </c>
      <c r="H4225" t="s">
        <v>193</v>
      </c>
      <c r="I4225" t="s">
        <v>4312</v>
      </c>
      <c r="J4225" s="1">
        <v>1</v>
      </c>
      <c r="K4225" s="1">
        <v>26640443</v>
      </c>
      <c r="L4225" s="1">
        <v>20250801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</row>
    <row r="4226" spans="1:20">
      <c r="A4226" s="1">
        <v>26640460</v>
      </c>
      <c r="B4226" t="s">
        <v>4289</v>
      </c>
      <c r="C4226" s="1">
        <v>20250806</v>
      </c>
      <c r="D4226" t="s">
        <v>4340</v>
      </c>
      <c r="E4226" s="1">
        <v>32330620</v>
      </c>
      <c r="F4226" t="s">
        <v>3639</v>
      </c>
      <c r="G4226" t="s">
        <v>3625</v>
      </c>
      <c r="H4226" t="s">
        <v>3634</v>
      </c>
      <c r="I4226" t="s">
        <v>4320</v>
      </c>
      <c r="J4226" s="1">
        <v>1</v>
      </c>
      <c r="K4226" s="1">
        <v>26640460</v>
      </c>
      <c r="L4226" s="1">
        <v>20250806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</row>
    <row r="4227" spans="1:20">
      <c r="A4227" s="1">
        <v>26640463</v>
      </c>
      <c r="B4227" t="s">
        <v>4289</v>
      </c>
      <c r="C4227" s="1">
        <v>20250731</v>
      </c>
      <c r="D4227" t="s">
        <v>4342</v>
      </c>
      <c r="E4227" s="1">
        <v>32352094</v>
      </c>
      <c r="F4227" t="s">
        <v>87</v>
      </c>
      <c r="G4227" t="s">
        <v>40</v>
      </c>
      <c r="H4227" t="s">
        <v>74</v>
      </c>
      <c r="I4227" t="s">
        <v>4742</v>
      </c>
      <c r="J4227" s="1">
        <v>2</v>
      </c>
      <c r="K4227" s="1">
        <v>26640463</v>
      </c>
      <c r="L4227" s="1">
        <v>20250731</v>
      </c>
      <c r="M4227" s="1">
        <v>1</v>
      </c>
      <c r="N4227" s="1">
        <v>0</v>
      </c>
      <c r="O4227" s="1">
        <v>0</v>
      </c>
      <c r="P4227" s="1">
        <v>1</v>
      </c>
      <c r="Q4227" s="1">
        <v>1</v>
      </c>
      <c r="R4227" s="1">
        <v>0</v>
      </c>
      <c r="S4227" s="1">
        <v>0</v>
      </c>
      <c r="T4227" s="1">
        <v>0</v>
      </c>
    </row>
    <row r="4228" spans="1:20">
      <c r="A4228" s="1">
        <v>26640561</v>
      </c>
      <c r="B4228" t="s">
        <v>4289</v>
      </c>
      <c r="C4228" s="1">
        <v>20250808</v>
      </c>
      <c r="D4228" t="s">
        <v>4310</v>
      </c>
      <c r="E4228" s="1">
        <v>32343085</v>
      </c>
      <c r="F4228" t="s">
        <v>4135</v>
      </c>
      <c r="G4228" t="s">
        <v>4130</v>
      </c>
      <c r="H4228" t="s">
        <v>4131</v>
      </c>
      <c r="I4228" t="s">
        <v>4291</v>
      </c>
      <c r="J4228" s="1">
        <v>1</v>
      </c>
      <c r="K4228" s="1">
        <v>26640561</v>
      </c>
      <c r="L4228" s="1">
        <v>20250808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</row>
    <row r="4229" spans="1:20">
      <c r="A4229" s="1">
        <v>26640585</v>
      </c>
      <c r="B4229" t="s">
        <v>4289</v>
      </c>
      <c r="C4229" s="1">
        <v>20250822</v>
      </c>
      <c r="D4229" t="s">
        <v>4365</v>
      </c>
      <c r="E4229" s="1">
        <v>32353026</v>
      </c>
      <c r="F4229" t="s">
        <v>707</v>
      </c>
      <c r="G4229" t="s">
        <v>686</v>
      </c>
      <c r="H4229" t="s">
        <v>705</v>
      </c>
      <c r="I4229" t="s">
        <v>4291</v>
      </c>
      <c r="J4229" s="1">
        <v>1</v>
      </c>
      <c r="K4229" s="1">
        <v>26640585</v>
      </c>
      <c r="L4229" s="1">
        <v>20250822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</row>
    <row r="4230" spans="1:20">
      <c r="A4230" s="1">
        <v>26640587</v>
      </c>
      <c r="B4230" t="s">
        <v>4289</v>
      </c>
      <c r="C4230" s="1">
        <v>20250807</v>
      </c>
      <c r="D4230" t="s">
        <v>4309</v>
      </c>
      <c r="E4230" s="1">
        <v>30012916</v>
      </c>
      <c r="F4230" t="s">
        <v>1006</v>
      </c>
      <c r="G4230" t="s">
        <v>975</v>
      </c>
      <c r="H4230" t="s">
        <v>998</v>
      </c>
      <c r="I4230" t="s">
        <v>4316</v>
      </c>
      <c r="J4230" s="1">
        <v>1</v>
      </c>
      <c r="K4230" s="1">
        <v>26640587</v>
      </c>
      <c r="L4230" s="1">
        <v>20250807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</row>
    <row r="4231" spans="1:20">
      <c r="A4231" s="1">
        <v>26640633</v>
      </c>
      <c r="B4231" t="s">
        <v>4289</v>
      </c>
      <c r="C4231" s="1">
        <v>20250801</v>
      </c>
      <c r="D4231" t="s">
        <v>4353</v>
      </c>
      <c r="E4231" s="1">
        <v>30517964</v>
      </c>
      <c r="F4231" t="s">
        <v>1682</v>
      </c>
      <c r="G4231" t="s">
        <v>1678</v>
      </c>
      <c r="H4231" t="s">
        <v>1679</v>
      </c>
      <c r="I4231" t="s">
        <v>4468</v>
      </c>
      <c r="J4231" s="1">
        <v>1</v>
      </c>
      <c r="K4231" s="1">
        <v>26640633</v>
      </c>
      <c r="L4231" s="1">
        <v>20250801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</row>
    <row r="4232" spans="1:20">
      <c r="A4232" s="1">
        <v>26640679</v>
      </c>
      <c r="B4232" t="s">
        <v>4289</v>
      </c>
      <c r="C4232" s="1">
        <v>20250730</v>
      </c>
      <c r="D4232" t="s">
        <v>4331</v>
      </c>
      <c r="E4232" s="1">
        <v>30285871</v>
      </c>
      <c r="F4232" t="s">
        <v>1026</v>
      </c>
      <c r="G4232" t="s">
        <v>1024</v>
      </c>
      <c r="H4232" t="s">
        <v>1025</v>
      </c>
      <c r="I4232" t="s">
        <v>4316</v>
      </c>
      <c r="J4232" s="1">
        <v>1</v>
      </c>
      <c r="K4232" s="1">
        <v>26640679</v>
      </c>
      <c r="L4232" s="1">
        <v>20250730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</row>
    <row r="4233" spans="1:20">
      <c r="A4233" s="1">
        <v>26640680</v>
      </c>
      <c r="B4233" t="s">
        <v>4289</v>
      </c>
      <c r="C4233" s="1">
        <v>20250802</v>
      </c>
      <c r="D4233" t="s">
        <v>4359</v>
      </c>
      <c r="E4233" s="1">
        <v>32160766</v>
      </c>
      <c r="F4233" t="s">
        <v>2561</v>
      </c>
      <c r="G4233" t="s">
        <v>2559</v>
      </c>
      <c r="H4233" t="s">
        <v>2560</v>
      </c>
      <c r="I4233" t="s">
        <v>4338</v>
      </c>
      <c r="J4233" s="1">
        <v>1</v>
      </c>
      <c r="K4233" s="1">
        <v>26640680</v>
      </c>
      <c r="L4233" s="1">
        <v>20250802</v>
      </c>
      <c r="M4233" s="1">
        <v>1</v>
      </c>
      <c r="N4233" s="1">
        <v>0</v>
      </c>
      <c r="O4233" s="1">
        <v>0</v>
      </c>
      <c r="P4233" s="1">
        <v>1</v>
      </c>
      <c r="Q4233" s="1">
        <v>0</v>
      </c>
      <c r="R4233" s="1">
        <v>0</v>
      </c>
      <c r="S4233" s="1">
        <v>0</v>
      </c>
      <c r="T4233" s="1">
        <v>0</v>
      </c>
    </row>
    <row r="4234" spans="1:20">
      <c r="A4234" s="1">
        <v>26640683</v>
      </c>
      <c r="B4234" t="s">
        <v>4289</v>
      </c>
      <c r="C4234" s="1">
        <v>20250801</v>
      </c>
      <c r="D4234" t="s">
        <v>4353</v>
      </c>
      <c r="E4234" s="1">
        <v>30271334</v>
      </c>
      <c r="F4234" t="s">
        <v>2715</v>
      </c>
      <c r="G4234" t="s">
        <v>2714</v>
      </c>
      <c r="H4234" t="s">
        <v>309</v>
      </c>
      <c r="I4234" t="s">
        <v>4291</v>
      </c>
      <c r="J4234" s="1">
        <v>1</v>
      </c>
      <c r="K4234" s="1">
        <v>26640683</v>
      </c>
      <c r="L4234" s="1">
        <v>20250801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</row>
    <row r="4235" spans="1:20">
      <c r="A4235" s="1">
        <v>26640715</v>
      </c>
      <c r="B4235" t="s">
        <v>4289</v>
      </c>
      <c r="C4235" s="1">
        <v>20250812</v>
      </c>
      <c r="D4235" t="s">
        <v>4337</v>
      </c>
      <c r="E4235" s="1">
        <v>30297316</v>
      </c>
      <c r="F4235" t="s">
        <v>3617</v>
      </c>
      <c r="G4235" t="s">
        <v>3612</v>
      </c>
      <c r="H4235" t="s">
        <v>3613</v>
      </c>
      <c r="I4235" t="s">
        <v>4516</v>
      </c>
      <c r="J4235" s="1">
        <v>1</v>
      </c>
      <c r="K4235" s="1">
        <v>26640715</v>
      </c>
      <c r="L4235" s="1">
        <v>20250812</v>
      </c>
      <c r="M4235" s="1">
        <v>1</v>
      </c>
      <c r="N4235" s="1">
        <v>0</v>
      </c>
      <c r="O4235" s="1">
        <v>0</v>
      </c>
      <c r="P4235" s="1">
        <v>0</v>
      </c>
      <c r="Q4235" s="1">
        <v>1</v>
      </c>
      <c r="R4235" s="1">
        <v>0</v>
      </c>
      <c r="S4235" s="1">
        <v>0</v>
      </c>
      <c r="T4235" s="1">
        <v>0</v>
      </c>
    </row>
    <row r="4236" spans="1:20">
      <c r="A4236" s="1">
        <v>26640782</v>
      </c>
      <c r="B4236" t="s">
        <v>4289</v>
      </c>
      <c r="C4236" s="1">
        <v>20250730</v>
      </c>
      <c r="D4236" t="s">
        <v>4331</v>
      </c>
      <c r="E4236" s="1">
        <v>32179218</v>
      </c>
      <c r="F4236" t="s">
        <v>1480</v>
      </c>
      <c r="G4236" t="s">
        <v>1473</v>
      </c>
      <c r="H4236" t="s">
        <v>1474</v>
      </c>
      <c r="I4236" t="s">
        <v>4743</v>
      </c>
      <c r="J4236" s="1">
        <v>3</v>
      </c>
      <c r="K4236" s="1">
        <v>26640782</v>
      </c>
      <c r="L4236" s="1">
        <v>20250730</v>
      </c>
      <c r="M4236" s="1">
        <v>1</v>
      </c>
      <c r="N4236" s="1">
        <v>0</v>
      </c>
      <c r="O4236" s="1">
        <v>0</v>
      </c>
      <c r="P4236" s="1">
        <v>0</v>
      </c>
      <c r="Q4236" s="1">
        <v>1</v>
      </c>
      <c r="R4236" s="1">
        <v>0</v>
      </c>
      <c r="S4236" s="1">
        <v>0</v>
      </c>
      <c r="T4236" s="1">
        <v>0</v>
      </c>
    </row>
    <row r="4237" spans="1:20">
      <c r="A4237" s="1">
        <v>26640791</v>
      </c>
      <c r="B4237" t="s">
        <v>4289</v>
      </c>
      <c r="C4237" s="1">
        <v>20250804</v>
      </c>
      <c r="D4237" t="s">
        <v>4332</v>
      </c>
      <c r="E4237" s="1">
        <v>32333505</v>
      </c>
      <c r="F4237" t="s">
        <v>4008</v>
      </c>
      <c r="G4237" t="s">
        <v>3990</v>
      </c>
      <c r="H4237" t="s">
        <v>4002</v>
      </c>
      <c r="I4237" t="s">
        <v>4312</v>
      </c>
      <c r="J4237" s="1">
        <v>1</v>
      </c>
      <c r="K4237" s="1">
        <v>26640791</v>
      </c>
      <c r="L4237" s="1">
        <v>20250804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</row>
    <row r="4238" spans="1:20">
      <c r="A4238" s="1">
        <v>26640882</v>
      </c>
      <c r="B4238" t="s">
        <v>4289</v>
      </c>
      <c r="C4238" s="1">
        <v>20250819</v>
      </c>
      <c r="D4238" t="s">
        <v>4343</v>
      </c>
      <c r="E4238" s="1">
        <v>30030564</v>
      </c>
      <c r="F4238" t="s">
        <v>2602</v>
      </c>
      <c r="G4238" t="s">
        <v>2570</v>
      </c>
      <c r="H4238" t="s">
        <v>2599</v>
      </c>
      <c r="I4238" t="s">
        <v>4388</v>
      </c>
      <c r="J4238" s="1">
        <v>1</v>
      </c>
      <c r="K4238" s="1">
        <v>26640882</v>
      </c>
      <c r="L4238" s="1">
        <v>20250819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</row>
    <row r="4239" spans="1:20">
      <c r="A4239" s="1">
        <v>26640933</v>
      </c>
      <c r="B4239" t="s">
        <v>4289</v>
      </c>
      <c r="C4239" s="1">
        <v>20250730</v>
      </c>
      <c r="D4239" t="s">
        <v>4331</v>
      </c>
      <c r="E4239" s="1">
        <v>32366165</v>
      </c>
      <c r="F4239" t="s">
        <v>782</v>
      </c>
      <c r="G4239" t="s">
        <v>750</v>
      </c>
      <c r="H4239" t="s">
        <v>776</v>
      </c>
      <c r="I4239" t="s">
        <v>4338</v>
      </c>
      <c r="J4239" s="1">
        <v>1</v>
      </c>
      <c r="K4239" s="1">
        <v>26640933</v>
      </c>
      <c r="L4239" s="1">
        <v>20250730</v>
      </c>
      <c r="M4239" s="1">
        <v>1</v>
      </c>
      <c r="N4239" s="1">
        <v>1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</row>
    <row r="4240" spans="1:20">
      <c r="A4240" s="1">
        <v>26640944</v>
      </c>
      <c r="B4240" t="s">
        <v>4289</v>
      </c>
      <c r="C4240" s="1">
        <v>20250804</v>
      </c>
      <c r="D4240" t="s">
        <v>4332</v>
      </c>
      <c r="E4240" s="1">
        <v>32298954</v>
      </c>
      <c r="F4240" t="s">
        <v>1405</v>
      </c>
      <c r="G4240" t="s">
        <v>1399</v>
      </c>
      <c r="H4240" t="s">
        <v>1400</v>
      </c>
      <c r="I4240" t="s">
        <v>4291</v>
      </c>
      <c r="J4240" s="1">
        <v>1</v>
      </c>
      <c r="K4240" s="1">
        <v>26640944</v>
      </c>
      <c r="L4240" s="1">
        <v>20250804</v>
      </c>
      <c r="M4240" s="1">
        <v>1</v>
      </c>
      <c r="N4240" s="1">
        <v>0</v>
      </c>
      <c r="O4240" s="1">
        <v>0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</row>
    <row r="4241" spans="1:20">
      <c r="A4241" s="1">
        <v>26640993</v>
      </c>
      <c r="B4241" t="s">
        <v>4289</v>
      </c>
      <c r="C4241" s="1">
        <v>20250730</v>
      </c>
      <c r="D4241" t="s">
        <v>4331</v>
      </c>
      <c r="E4241" s="1">
        <v>32287323</v>
      </c>
      <c r="F4241" t="s">
        <v>2480</v>
      </c>
      <c r="G4241" t="s">
        <v>2450</v>
      </c>
      <c r="H4241" t="s">
        <v>2473</v>
      </c>
      <c r="I4241" t="s">
        <v>4316</v>
      </c>
      <c r="J4241" s="1">
        <v>1</v>
      </c>
      <c r="K4241" s="1">
        <v>26640993</v>
      </c>
      <c r="L4241" s="1">
        <v>20250730</v>
      </c>
      <c r="M4241" s="1">
        <v>1</v>
      </c>
      <c r="N4241" s="1">
        <v>0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1</v>
      </c>
    </row>
    <row r="4242" spans="1:20">
      <c r="A4242" s="1">
        <v>26640999</v>
      </c>
      <c r="B4242" t="s">
        <v>4289</v>
      </c>
      <c r="C4242" s="1">
        <v>20250731</v>
      </c>
      <c r="D4242" t="s">
        <v>4342</v>
      </c>
      <c r="E4242" s="1">
        <v>32200435</v>
      </c>
      <c r="F4242" t="s">
        <v>3187</v>
      </c>
      <c r="G4242" t="s">
        <v>3179</v>
      </c>
      <c r="H4242" t="s">
        <v>3186</v>
      </c>
      <c r="I4242" t="s">
        <v>4316</v>
      </c>
      <c r="J4242" s="1">
        <v>1</v>
      </c>
      <c r="K4242" s="1">
        <v>26640999</v>
      </c>
      <c r="L4242" s="1">
        <v>20250731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</row>
    <row r="4243" spans="1:20">
      <c r="A4243" s="1">
        <v>26641022</v>
      </c>
      <c r="B4243" t="s">
        <v>4289</v>
      </c>
      <c r="C4243" s="1">
        <v>20250806</v>
      </c>
      <c r="D4243" t="s">
        <v>4340</v>
      </c>
      <c r="E4243" s="1">
        <v>32427110</v>
      </c>
      <c r="F4243" t="s">
        <v>2674</v>
      </c>
      <c r="G4243" t="s">
        <v>2656</v>
      </c>
      <c r="H4243" t="s">
        <v>329</v>
      </c>
      <c r="I4243" t="s">
        <v>4320</v>
      </c>
      <c r="J4243" s="1">
        <v>1</v>
      </c>
      <c r="K4243" s="1">
        <v>26641022</v>
      </c>
      <c r="L4243" s="1">
        <v>20250806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</row>
    <row r="4244" spans="1:20">
      <c r="A4244" s="1">
        <v>26641041</v>
      </c>
      <c r="B4244" t="s">
        <v>4289</v>
      </c>
      <c r="C4244" s="1">
        <v>20250730</v>
      </c>
      <c r="D4244" t="s">
        <v>4331</v>
      </c>
      <c r="E4244" s="1">
        <v>30094696</v>
      </c>
      <c r="F4244" t="s">
        <v>3261</v>
      </c>
      <c r="G4244" t="s">
        <v>3245</v>
      </c>
      <c r="H4244" t="s">
        <v>3257</v>
      </c>
      <c r="I4244" t="s">
        <v>4291</v>
      </c>
      <c r="J4244" s="1">
        <v>1</v>
      </c>
      <c r="K4244" s="1">
        <v>26641041</v>
      </c>
      <c r="L4244" s="1">
        <v>20250730</v>
      </c>
      <c r="M4244" s="1">
        <v>1</v>
      </c>
      <c r="N4244" s="1">
        <v>0</v>
      </c>
      <c r="O4244" s="1">
        <v>0</v>
      </c>
      <c r="P4244" s="1">
        <v>1</v>
      </c>
      <c r="Q4244" s="1">
        <v>1</v>
      </c>
      <c r="R4244" s="1">
        <v>0</v>
      </c>
      <c r="S4244" s="1">
        <v>0</v>
      </c>
      <c r="T4244" s="1">
        <v>0</v>
      </c>
    </row>
    <row r="4245" spans="1:20">
      <c r="A4245" s="1">
        <v>26641062</v>
      </c>
      <c r="B4245" t="s">
        <v>4289</v>
      </c>
      <c r="C4245" s="1">
        <v>20250801</v>
      </c>
      <c r="D4245" t="s">
        <v>4353</v>
      </c>
      <c r="E4245" s="1">
        <v>32294452</v>
      </c>
      <c r="F4245" t="s">
        <v>2081</v>
      </c>
      <c r="G4245" t="s">
        <v>2056</v>
      </c>
      <c r="H4245" t="s">
        <v>2069</v>
      </c>
      <c r="I4245" t="s">
        <v>4533</v>
      </c>
      <c r="J4245" s="1">
        <v>1</v>
      </c>
      <c r="K4245" s="1">
        <v>26641062</v>
      </c>
      <c r="L4245" s="1">
        <v>20250801</v>
      </c>
      <c r="M4245" s="1">
        <v>1</v>
      </c>
      <c r="N4245" s="1">
        <v>0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1</v>
      </c>
    </row>
    <row r="4246" spans="1:20">
      <c r="A4246" s="1">
        <v>26641105</v>
      </c>
      <c r="B4246" t="s">
        <v>4289</v>
      </c>
      <c r="C4246" s="1">
        <v>20250731</v>
      </c>
      <c r="D4246" t="s">
        <v>4342</v>
      </c>
      <c r="E4246" s="1">
        <v>30131004</v>
      </c>
      <c r="F4246" t="s">
        <v>683</v>
      </c>
      <c r="G4246" t="s">
        <v>640</v>
      </c>
      <c r="H4246" t="s">
        <v>678</v>
      </c>
      <c r="I4246" t="s">
        <v>4291</v>
      </c>
      <c r="J4246" s="1">
        <v>1</v>
      </c>
      <c r="K4246" s="1">
        <v>26641105</v>
      </c>
      <c r="L4246" s="1">
        <v>20250731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</row>
    <row r="4247" spans="1:20">
      <c r="A4247" s="1">
        <v>26641130</v>
      </c>
      <c r="B4247" t="s">
        <v>4289</v>
      </c>
      <c r="C4247" s="1">
        <v>20250802</v>
      </c>
      <c r="D4247" t="s">
        <v>4359</v>
      </c>
      <c r="E4247" s="1">
        <v>32316703</v>
      </c>
      <c r="F4247" t="s">
        <v>1028</v>
      </c>
      <c r="G4247" t="s">
        <v>1024</v>
      </c>
      <c r="H4247" t="s">
        <v>1025</v>
      </c>
      <c r="I4247" t="s">
        <v>4316</v>
      </c>
      <c r="J4247" s="1">
        <v>1</v>
      </c>
      <c r="K4247" s="1">
        <v>26641130</v>
      </c>
      <c r="L4247" s="1">
        <v>20250802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</row>
    <row r="4248" spans="1:20">
      <c r="A4248" s="1">
        <v>26641137</v>
      </c>
      <c r="B4248" t="s">
        <v>4289</v>
      </c>
      <c r="C4248" s="1">
        <v>20250803</v>
      </c>
      <c r="D4248" t="s">
        <v>4367</v>
      </c>
      <c r="E4248" s="1">
        <v>32198041</v>
      </c>
      <c r="F4248" t="s">
        <v>1029</v>
      </c>
      <c r="G4248" t="s">
        <v>1024</v>
      </c>
      <c r="H4248" t="s">
        <v>1025</v>
      </c>
      <c r="I4248" t="s">
        <v>4316</v>
      </c>
      <c r="J4248" s="1">
        <v>1</v>
      </c>
      <c r="K4248" s="1">
        <v>26641137</v>
      </c>
      <c r="L4248" s="1">
        <v>20250803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</row>
    <row r="4249" spans="1:20">
      <c r="A4249" s="1">
        <v>26641150</v>
      </c>
      <c r="B4249" t="s">
        <v>4289</v>
      </c>
      <c r="C4249" s="1">
        <v>20250804</v>
      </c>
      <c r="D4249" t="s">
        <v>4332</v>
      </c>
      <c r="E4249" s="1">
        <v>32280233</v>
      </c>
      <c r="F4249" t="s">
        <v>1055</v>
      </c>
      <c r="G4249" t="s">
        <v>1040</v>
      </c>
      <c r="H4249" t="s">
        <v>1052</v>
      </c>
      <c r="I4249" t="s">
        <v>4316</v>
      </c>
      <c r="J4249" s="1">
        <v>1</v>
      </c>
      <c r="K4249" s="1">
        <v>26641150</v>
      </c>
      <c r="L4249" s="1">
        <v>20250804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</row>
    <row r="4250" spans="1:20">
      <c r="A4250" s="1">
        <v>26641166</v>
      </c>
      <c r="B4250" t="s">
        <v>4289</v>
      </c>
      <c r="C4250" s="1">
        <v>20250730</v>
      </c>
      <c r="D4250" t="s">
        <v>4331</v>
      </c>
      <c r="E4250" s="1">
        <v>32448114</v>
      </c>
      <c r="F4250" t="s">
        <v>2941</v>
      </c>
      <c r="G4250" t="s">
        <v>2939</v>
      </c>
      <c r="H4250" t="s">
        <v>2940</v>
      </c>
      <c r="I4250" t="s">
        <v>4300</v>
      </c>
      <c r="J4250" s="1">
        <v>1</v>
      </c>
      <c r="K4250" s="1">
        <v>26641166</v>
      </c>
      <c r="L4250" s="1">
        <v>20250730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</row>
    <row r="4251" spans="1:20">
      <c r="A4251" s="1">
        <v>26641185</v>
      </c>
      <c r="B4251" t="s">
        <v>4289</v>
      </c>
      <c r="C4251" s="1">
        <v>20250731</v>
      </c>
      <c r="D4251" t="s">
        <v>4342</v>
      </c>
      <c r="E4251" s="1">
        <v>32356142</v>
      </c>
      <c r="F4251" t="s">
        <v>2739</v>
      </c>
      <c r="G4251" t="s">
        <v>2714</v>
      </c>
      <c r="H4251" t="s">
        <v>334</v>
      </c>
      <c r="I4251" t="s">
        <v>4300</v>
      </c>
      <c r="J4251" s="1">
        <v>1</v>
      </c>
      <c r="K4251" s="1">
        <v>26641185</v>
      </c>
      <c r="L4251" s="1">
        <v>20250731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</row>
    <row r="4252" spans="1:20">
      <c r="A4252" s="1">
        <v>26641189</v>
      </c>
      <c r="B4252" t="s">
        <v>4289</v>
      </c>
      <c r="C4252" s="1">
        <v>20250801</v>
      </c>
      <c r="D4252" t="s">
        <v>4353</v>
      </c>
      <c r="E4252" s="1">
        <v>32313277</v>
      </c>
      <c r="F4252" t="s">
        <v>874</v>
      </c>
      <c r="G4252" t="s">
        <v>843</v>
      </c>
      <c r="H4252" t="s">
        <v>865</v>
      </c>
      <c r="I4252" t="s">
        <v>4744</v>
      </c>
      <c r="J4252" s="1">
        <v>1</v>
      </c>
      <c r="K4252" s="1">
        <v>26641189</v>
      </c>
      <c r="L4252" s="1">
        <v>20250801</v>
      </c>
      <c r="M4252" s="1">
        <v>1</v>
      </c>
      <c r="N4252" s="1">
        <v>1</v>
      </c>
      <c r="O4252" s="1">
        <v>0</v>
      </c>
      <c r="P4252" s="1">
        <v>1</v>
      </c>
      <c r="Q4252" s="1">
        <v>1</v>
      </c>
      <c r="R4252" s="1">
        <v>0</v>
      </c>
      <c r="S4252" s="1">
        <v>0</v>
      </c>
      <c r="T4252" s="1">
        <v>0</v>
      </c>
    </row>
    <row r="4253" spans="1:20">
      <c r="A4253" s="1">
        <v>26641200</v>
      </c>
      <c r="B4253" t="s">
        <v>4289</v>
      </c>
      <c r="C4253" s="1">
        <v>20250730</v>
      </c>
      <c r="D4253" t="s">
        <v>4331</v>
      </c>
      <c r="E4253" s="1">
        <v>32000723</v>
      </c>
      <c r="F4253" t="s">
        <v>1881</v>
      </c>
      <c r="G4253" t="s">
        <v>1848</v>
      </c>
      <c r="H4253" t="s">
        <v>1875</v>
      </c>
      <c r="I4253" t="s">
        <v>4316</v>
      </c>
      <c r="J4253" s="1">
        <v>1</v>
      </c>
      <c r="K4253" s="1">
        <v>26641200</v>
      </c>
      <c r="L4253" s="1">
        <v>20250730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</row>
    <row r="4254" spans="1:20">
      <c r="A4254" s="1">
        <v>26641213</v>
      </c>
      <c r="B4254" t="s">
        <v>4289</v>
      </c>
      <c r="C4254" s="1">
        <v>20250730</v>
      </c>
      <c r="D4254" t="s">
        <v>4331</v>
      </c>
      <c r="E4254" s="1">
        <v>32095220</v>
      </c>
      <c r="F4254" t="s">
        <v>2406</v>
      </c>
      <c r="G4254" t="s">
        <v>2400</v>
      </c>
      <c r="H4254" t="s">
        <v>2401</v>
      </c>
      <c r="I4254" t="s">
        <v>4316</v>
      </c>
      <c r="J4254" s="1">
        <v>1</v>
      </c>
      <c r="K4254" s="1">
        <v>26641213</v>
      </c>
      <c r="L4254" s="1">
        <v>20250730</v>
      </c>
      <c r="M4254" s="1">
        <v>1</v>
      </c>
      <c r="N4254" s="1">
        <v>1</v>
      </c>
      <c r="O4254" s="1">
        <v>0</v>
      </c>
      <c r="P4254" s="1">
        <v>0</v>
      </c>
      <c r="Q4254" s="1">
        <v>1</v>
      </c>
      <c r="R4254" s="1">
        <v>0</v>
      </c>
      <c r="S4254" s="1">
        <v>0</v>
      </c>
      <c r="T4254" s="1">
        <v>0</v>
      </c>
    </row>
    <row r="4255" spans="1:20">
      <c r="A4255" s="1">
        <v>26641215</v>
      </c>
      <c r="B4255" t="s">
        <v>4289</v>
      </c>
      <c r="C4255" s="1">
        <v>20250801</v>
      </c>
      <c r="D4255" t="s">
        <v>4353</v>
      </c>
      <c r="E4255" s="1">
        <v>32212092</v>
      </c>
      <c r="F4255" t="s">
        <v>121</v>
      </c>
      <c r="G4255" t="s">
        <v>102</v>
      </c>
      <c r="H4255" t="s">
        <v>114</v>
      </c>
      <c r="I4255" t="s">
        <v>4320</v>
      </c>
      <c r="J4255" s="1">
        <v>1</v>
      </c>
      <c r="K4255" s="1">
        <v>26641215</v>
      </c>
      <c r="L4255" s="1">
        <v>20250801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</row>
    <row r="4256" spans="1:20">
      <c r="A4256" s="1">
        <v>26641292</v>
      </c>
      <c r="B4256" t="s">
        <v>4289</v>
      </c>
      <c r="C4256" s="1">
        <v>20250730</v>
      </c>
      <c r="D4256" t="s">
        <v>4331</v>
      </c>
      <c r="E4256" s="1">
        <v>32023359</v>
      </c>
      <c r="F4256" t="s">
        <v>1440</v>
      </c>
      <c r="G4256" t="s">
        <v>1437</v>
      </c>
      <c r="H4256" t="s">
        <v>1438</v>
      </c>
      <c r="I4256" t="s">
        <v>4312</v>
      </c>
      <c r="J4256" s="1">
        <v>1</v>
      </c>
      <c r="K4256" s="1">
        <v>26641292</v>
      </c>
      <c r="L4256" s="1">
        <v>20250730</v>
      </c>
      <c r="M4256" s="1">
        <v>1</v>
      </c>
      <c r="N4256" s="1">
        <v>1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</row>
    <row r="4257" spans="1:20">
      <c r="A4257" s="1">
        <v>26641300</v>
      </c>
      <c r="B4257" t="s">
        <v>4289</v>
      </c>
      <c r="C4257" s="1">
        <v>20250807</v>
      </c>
      <c r="D4257" t="s">
        <v>4309</v>
      </c>
      <c r="E4257" s="1">
        <v>30204416</v>
      </c>
      <c r="F4257" t="s">
        <v>1802</v>
      </c>
      <c r="G4257" t="s">
        <v>1788</v>
      </c>
      <c r="H4257" t="s">
        <v>1798</v>
      </c>
      <c r="I4257" t="s">
        <v>4312</v>
      </c>
      <c r="J4257" s="1">
        <v>1</v>
      </c>
      <c r="K4257" s="1">
        <v>26641300</v>
      </c>
      <c r="L4257" s="1">
        <v>20250807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</row>
    <row r="4258" spans="1:20">
      <c r="A4258" s="1">
        <v>26641311</v>
      </c>
      <c r="B4258" t="s">
        <v>4289</v>
      </c>
      <c r="C4258" s="1">
        <v>20250803</v>
      </c>
      <c r="D4258" t="s">
        <v>4367</v>
      </c>
      <c r="E4258" s="1">
        <v>30585082</v>
      </c>
      <c r="F4258" t="s">
        <v>1295</v>
      </c>
      <c r="G4258" t="s">
        <v>1286</v>
      </c>
      <c r="H4258" t="s">
        <v>1287</v>
      </c>
      <c r="I4258" t="s">
        <v>4291</v>
      </c>
      <c r="J4258" s="1">
        <v>1</v>
      </c>
      <c r="K4258" s="1">
        <v>26641311</v>
      </c>
      <c r="L4258" s="1">
        <v>20250803</v>
      </c>
      <c r="M4258" s="1">
        <v>1</v>
      </c>
      <c r="N4258" s="1">
        <v>0</v>
      </c>
      <c r="O4258" s="1">
        <v>0</v>
      </c>
      <c r="P4258" s="1">
        <v>0</v>
      </c>
      <c r="Q4258" s="1">
        <v>1</v>
      </c>
      <c r="R4258" s="1">
        <v>0</v>
      </c>
      <c r="S4258" s="1">
        <v>0</v>
      </c>
      <c r="T4258" s="1">
        <v>0</v>
      </c>
    </row>
    <row r="4259" spans="1:20">
      <c r="A4259" s="1">
        <v>26641315</v>
      </c>
      <c r="B4259" t="s">
        <v>4289</v>
      </c>
      <c r="C4259" s="1">
        <v>20250818</v>
      </c>
      <c r="D4259" t="s">
        <v>4292</v>
      </c>
      <c r="E4259" s="1">
        <v>32332996</v>
      </c>
      <c r="F4259" t="s">
        <v>3212</v>
      </c>
      <c r="G4259" t="s">
        <v>3208</v>
      </c>
      <c r="H4259" t="s">
        <v>3209</v>
      </c>
      <c r="I4259" t="s">
        <v>4461</v>
      </c>
      <c r="J4259" s="1">
        <v>1</v>
      </c>
      <c r="K4259" s="1">
        <v>26641315</v>
      </c>
      <c r="L4259" s="1">
        <v>20250818</v>
      </c>
      <c r="M4259" s="1">
        <v>1</v>
      </c>
      <c r="N4259" s="1">
        <v>1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</row>
    <row r="4260" spans="1:20">
      <c r="A4260" s="1">
        <v>26641332</v>
      </c>
      <c r="B4260" t="s">
        <v>4289</v>
      </c>
      <c r="C4260" s="1">
        <v>20250730</v>
      </c>
      <c r="D4260" t="s">
        <v>4331</v>
      </c>
      <c r="E4260" s="1">
        <v>30121382</v>
      </c>
      <c r="F4260" t="s">
        <v>2395</v>
      </c>
      <c r="G4260" t="s">
        <v>2352</v>
      </c>
      <c r="H4260" t="s">
        <v>2386</v>
      </c>
      <c r="I4260" t="s">
        <v>4316</v>
      </c>
      <c r="J4260" s="1">
        <v>1</v>
      </c>
      <c r="K4260" s="1">
        <v>26641332</v>
      </c>
      <c r="L4260" s="1">
        <v>20250730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</row>
    <row r="4261" spans="1:20">
      <c r="A4261" s="1">
        <v>26641350</v>
      </c>
      <c r="B4261" t="s">
        <v>4289</v>
      </c>
      <c r="C4261" s="1">
        <v>20250806</v>
      </c>
      <c r="D4261" t="s">
        <v>4340</v>
      </c>
      <c r="E4261" s="1">
        <v>32178893</v>
      </c>
      <c r="F4261" t="s">
        <v>1086</v>
      </c>
      <c r="G4261" t="s">
        <v>1040</v>
      </c>
      <c r="H4261" t="s">
        <v>1081</v>
      </c>
      <c r="I4261" t="s">
        <v>4316</v>
      </c>
      <c r="J4261" s="1">
        <v>1</v>
      </c>
      <c r="K4261" s="1">
        <v>26641350</v>
      </c>
      <c r="L4261" s="1">
        <v>20250806</v>
      </c>
      <c r="M4261" s="1">
        <v>1</v>
      </c>
      <c r="N4261" s="1">
        <v>0</v>
      </c>
      <c r="O4261" s="1">
        <v>0</v>
      </c>
      <c r="P4261" s="1">
        <v>1</v>
      </c>
      <c r="Q4261" s="1">
        <v>0</v>
      </c>
      <c r="R4261" s="1">
        <v>0</v>
      </c>
      <c r="S4261" s="1">
        <v>0</v>
      </c>
      <c r="T4261" s="1">
        <v>0</v>
      </c>
    </row>
    <row r="4262" spans="1:20">
      <c r="A4262" s="1">
        <v>26641422</v>
      </c>
      <c r="B4262" t="s">
        <v>4289</v>
      </c>
      <c r="C4262" s="1">
        <v>20250731</v>
      </c>
      <c r="D4262" t="s">
        <v>4342</v>
      </c>
      <c r="E4262" s="1">
        <v>30214245</v>
      </c>
      <c r="F4262" t="s">
        <v>4226</v>
      </c>
      <c r="G4262" t="s">
        <v>4224</v>
      </c>
      <c r="H4262" t="s">
        <v>4225</v>
      </c>
      <c r="I4262" t="s">
        <v>4471</v>
      </c>
      <c r="J4262" s="1">
        <v>1</v>
      </c>
      <c r="K4262" s="1">
        <v>26641422</v>
      </c>
      <c r="L4262" s="1">
        <v>20250731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</row>
    <row r="4263" spans="1:20">
      <c r="A4263" s="1">
        <v>26641430</v>
      </c>
      <c r="B4263" t="s">
        <v>4289</v>
      </c>
      <c r="C4263" s="1">
        <v>20250730</v>
      </c>
      <c r="D4263" t="s">
        <v>4331</v>
      </c>
      <c r="E4263" s="1">
        <v>32010027</v>
      </c>
      <c r="F4263" t="s">
        <v>3629</v>
      </c>
      <c r="G4263" t="s">
        <v>3625</v>
      </c>
      <c r="H4263" t="s">
        <v>3626</v>
      </c>
      <c r="I4263" t="s">
        <v>4300</v>
      </c>
      <c r="J4263" s="1">
        <v>1</v>
      </c>
      <c r="K4263" s="1">
        <v>26641430</v>
      </c>
      <c r="L4263" s="1">
        <v>20250730</v>
      </c>
      <c r="M4263" s="1">
        <v>1</v>
      </c>
      <c r="N4263" s="1">
        <v>0</v>
      </c>
      <c r="O4263" s="1">
        <v>0</v>
      </c>
      <c r="P4263" s="1">
        <v>0</v>
      </c>
      <c r="Q4263" s="1">
        <v>1</v>
      </c>
      <c r="R4263" s="1">
        <v>0</v>
      </c>
      <c r="S4263" s="1">
        <v>0</v>
      </c>
      <c r="T4263" s="1">
        <v>0</v>
      </c>
    </row>
    <row r="4264" spans="1:20">
      <c r="A4264" s="1">
        <v>26641432</v>
      </c>
      <c r="B4264" t="s">
        <v>4289</v>
      </c>
      <c r="C4264" s="1">
        <v>20250730</v>
      </c>
      <c r="D4264" t="s">
        <v>4331</v>
      </c>
      <c r="E4264" s="1">
        <v>32284874</v>
      </c>
      <c r="F4264" t="s">
        <v>1455</v>
      </c>
      <c r="G4264" t="s">
        <v>1453</v>
      </c>
      <c r="H4264" t="s">
        <v>1454</v>
      </c>
      <c r="I4264" t="s">
        <v>4312</v>
      </c>
      <c r="J4264" s="1">
        <v>1</v>
      </c>
      <c r="K4264" s="1">
        <v>26641432</v>
      </c>
      <c r="L4264" s="1">
        <v>20250730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</row>
    <row r="4265" spans="1:20">
      <c r="A4265" s="1">
        <v>26641450</v>
      </c>
      <c r="B4265" t="s">
        <v>4289</v>
      </c>
      <c r="C4265" s="1">
        <v>20250731</v>
      </c>
      <c r="D4265" t="s">
        <v>4342</v>
      </c>
      <c r="E4265" s="1">
        <v>32420088</v>
      </c>
      <c r="F4265" t="s">
        <v>407</v>
      </c>
      <c r="G4265" t="s">
        <v>385</v>
      </c>
      <c r="H4265" t="s">
        <v>397</v>
      </c>
      <c r="I4265" t="s">
        <v>4745</v>
      </c>
      <c r="J4265" s="1">
        <v>1</v>
      </c>
      <c r="K4265" s="1">
        <v>26641450</v>
      </c>
      <c r="L4265" s="1">
        <v>20250731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</row>
    <row r="4266" spans="1:20">
      <c r="A4266" s="1">
        <v>26641459</v>
      </c>
      <c r="B4266" t="s">
        <v>4289</v>
      </c>
      <c r="C4266" s="1">
        <v>20250730</v>
      </c>
      <c r="D4266" t="s">
        <v>4331</v>
      </c>
      <c r="E4266" s="1">
        <v>32333242</v>
      </c>
      <c r="F4266" t="s">
        <v>1746</v>
      </c>
      <c r="G4266" t="s">
        <v>1743</v>
      </c>
      <c r="H4266" t="s">
        <v>1744</v>
      </c>
      <c r="I4266" t="s">
        <v>4424</v>
      </c>
      <c r="J4266" s="1">
        <v>1</v>
      </c>
      <c r="K4266" s="1">
        <v>26641459</v>
      </c>
      <c r="L4266" s="1">
        <v>20250730</v>
      </c>
      <c r="M4266" s="1">
        <v>1</v>
      </c>
      <c r="N4266" s="1">
        <v>0</v>
      </c>
      <c r="O4266" s="1">
        <v>1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</row>
    <row r="4267" spans="1:20">
      <c r="A4267" s="1">
        <v>26641480</v>
      </c>
      <c r="B4267" t="s">
        <v>4289</v>
      </c>
      <c r="C4267" s="1">
        <v>20250730</v>
      </c>
      <c r="D4267" t="s">
        <v>4331</v>
      </c>
      <c r="E4267" s="1">
        <v>30094901</v>
      </c>
      <c r="F4267" t="s">
        <v>3349</v>
      </c>
      <c r="G4267" t="s">
        <v>3337</v>
      </c>
      <c r="H4267" t="s">
        <v>3338</v>
      </c>
      <c r="I4267" t="s">
        <v>4629</v>
      </c>
      <c r="J4267" s="1">
        <v>1</v>
      </c>
      <c r="K4267" s="1">
        <v>26641480</v>
      </c>
      <c r="L4267" s="1">
        <v>20250730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</row>
    <row r="4268" spans="1:20">
      <c r="A4268" s="1">
        <v>26641486</v>
      </c>
      <c r="B4268" t="s">
        <v>4289</v>
      </c>
      <c r="C4268" s="1">
        <v>20250806</v>
      </c>
      <c r="D4268" t="s">
        <v>4340</v>
      </c>
      <c r="E4268" s="1">
        <v>32208171</v>
      </c>
      <c r="F4268" t="s">
        <v>3415</v>
      </c>
      <c r="G4268" t="s">
        <v>3399</v>
      </c>
      <c r="H4268" t="s">
        <v>3410</v>
      </c>
      <c r="I4268" t="s">
        <v>4312</v>
      </c>
      <c r="J4268" s="1">
        <v>1</v>
      </c>
      <c r="K4268" s="1">
        <v>26641486</v>
      </c>
      <c r="L4268" s="1">
        <v>20250806</v>
      </c>
      <c r="M4268" s="1">
        <v>1</v>
      </c>
      <c r="N4268" s="1">
        <v>1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</row>
    <row r="4269" spans="1:20">
      <c r="A4269" s="1">
        <v>26641496</v>
      </c>
      <c r="B4269" t="s">
        <v>4289</v>
      </c>
      <c r="C4269" s="1">
        <v>20250731</v>
      </c>
      <c r="D4269" t="s">
        <v>4342</v>
      </c>
      <c r="E4269" s="1">
        <v>30199220</v>
      </c>
      <c r="F4269" t="s">
        <v>1662</v>
      </c>
      <c r="G4269" t="s">
        <v>1654</v>
      </c>
      <c r="H4269" t="s">
        <v>1655</v>
      </c>
      <c r="I4269" t="s">
        <v>4494</v>
      </c>
      <c r="J4269" s="1">
        <v>1</v>
      </c>
      <c r="K4269" s="1">
        <v>26641496</v>
      </c>
      <c r="L4269" s="1">
        <v>20250731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</row>
    <row r="4270" spans="1:20">
      <c r="A4270" s="1">
        <v>26641500</v>
      </c>
      <c r="B4270" t="s">
        <v>4289</v>
      </c>
      <c r="C4270" s="1">
        <v>20250730</v>
      </c>
      <c r="D4270" t="s">
        <v>4331</v>
      </c>
      <c r="E4270" s="1">
        <v>32300289</v>
      </c>
      <c r="F4270" t="s">
        <v>1713</v>
      </c>
      <c r="G4270" t="s">
        <v>1686</v>
      </c>
      <c r="H4270" t="s">
        <v>1708</v>
      </c>
      <c r="I4270" t="s">
        <v>4352</v>
      </c>
      <c r="J4270" s="1">
        <v>1</v>
      </c>
      <c r="K4270" s="1">
        <v>26641500</v>
      </c>
      <c r="L4270" s="1">
        <v>20250730</v>
      </c>
      <c r="M4270" s="1">
        <v>1</v>
      </c>
      <c r="N4270" s="1">
        <v>0</v>
      </c>
      <c r="O4270" s="1">
        <v>0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</row>
    <row r="4271" spans="1:20">
      <c r="A4271" s="1">
        <v>26641538</v>
      </c>
      <c r="B4271" t="s">
        <v>4289</v>
      </c>
      <c r="C4271" s="1">
        <v>20250730</v>
      </c>
      <c r="D4271" t="s">
        <v>4331</v>
      </c>
      <c r="E4271" s="1">
        <v>32102518</v>
      </c>
      <c r="F4271" t="s">
        <v>2408</v>
      </c>
      <c r="G4271" t="s">
        <v>2400</v>
      </c>
      <c r="H4271" t="s">
        <v>2401</v>
      </c>
      <c r="I4271" t="s">
        <v>4532</v>
      </c>
      <c r="J4271" s="1">
        <v>1</v>
      </c>
      <c r="K4271" s="1">
        <v>26641538</v>
      </c>
      <c r="L4271" s="1">
        <v>20250730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</row>
    <row r="4272" spans="1:20">
      <c r="A4272" s="1">
        <v>26641558</v>
      </c>
      <c r="B4272" t="s">
        <v>4289</v>
      </c>
      <c r="C4272" s="1">
        <v>20250801</v>
      </c>
      <c r="D4272" t="s">
        <v>4353</v>
      </c>
      <c r="E4272" s="1">
        <v>32351058</v>
      </c>
      <c r="F4272" t="s">
        <v>3242</v>
      </c>
      <c r="G4272" t="s">
        <v>3237</v>
      </c>
      <c r="H4272" t="s">
        <v>3238</v>
      </c>
      <c r="I4272" t="s">
        <v>4291</v>
      </c>
      <c r="J4272" s="1">
        <v>1</v>
      </c>
      <c r="K4272" s="1">
        <v>26641558</v>
      </c>
      <c r="L4272" s="1">
        <v>20250801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1</v>
      </c>
    </row>
    <row r="4273" spans="1:20">
      <c r="A4273" s="1">
        <v>26641576</v>
      </c>
      <c r="B4273" t="s">
        <v>4289</v>
      </c>
      <c r="C4273" s="1">
        <v>20250818</v>
      </c>
      <c r="D4273" t="s">
        <v>4292</v>
      </c>
      <c r="E4273" s="1">
        <v>30057035</v>
      </c>
      <c r="F4273" t="s">
        <v>2896</v>
      </c>
      <c r="G4273" t="s">
        <v>2870</v>
      </c>
      <c r="H4273" t="s">
        <v>2890</v>
      </c>
      <c r="I4273" t="s">
        <v>4291</v>
      </c>
      <c r="J4273" s="1">
        <v>1</v>
      </c>
      <c r="K4273" s="1">
        <v>26641576</v>
      </c>
      <c r="L4273" s="1">
        <v>20250818</v>
      </c>
      <c r="M4273" s="1">
        <v>1</v>
      </c>
      <c r="N4273" s="1">
        <v>0</v>
      </c>
      <c r="O4273" s="1">
        <v>0</v>
      </c>
      <c r="P4273" s="1">
        <v>1</v>
      </c>
      <c r="Q4273" s="1">
        <v>0</v>
      </c>
      <c r="R4273" s="1">
        <v>0</v>
      </c>
      <c r="S4273" s="1">
        <v>0</v>
      </c>
      <c r="T4273" s="1">
        <v>0</v>
      </c>
    </row>
    <row r="4274" spans="1:20">
      <c r="A4274" s="1">
        <v>26641585</v>
      </c>
      <c r="B4274" t="s">
        <v>4289</v>
      </c>
      <c r="C4274" s="1">
        <v>20250731</v>
      </c>
      <c r="D4274" t="s">
        <v>4342</v>
      </c>
      <c r="E4274" s="1">
        <v>30297316</v>
      </c>
      <c r="F4274" t="s">
        <v>3617</v>
      </c>
      <c r="G4274" t="s">
        <v>3612</v>
      </c>
      <c r="H4274" t="s">
        <v>3613</v>
      </c>
      <c r="I4274" t="s">
        <v>4316</v>
      </c>
      <c r="J4274" s="1">
        <v>1</v>
      </c>
      <c r="K4274" s="1">
        <v>26641585</v>
      </c>
      <c r="L4274" s="1">
        <v>20250731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</row>
    <row r="4275" spans="1:20">
      <c r="A4275" s="1">
        <v>26641588</v>
      </c>
      <c r="B4275" t="s">
        <v>4289</v>
      </c>
      <c r="C4275" s="1">
        <v>20250730</v>
      </c>
      <c r="D4275" t="s">
        <v>4331</v>
      </c>
      <c r="E4275" s="1">
        <v>32313117</v>
      </c>
      <c r="F4275" t="s">
        <v>2313</v>
      </c>
      <c r="G4275" t="s">
        <v>2309</v>
      </c>
      <c r="H4275" t="s">
        <v>2310</v>
      </c>
      <c r="I4275" t="s">
        <v>4295</v>
      </c>
      <c r="J4275" s="1">
        <v>1</v>
      </c>
      <c r="K4275" s="1">
        <v>26641588</v>
      </c>
      <c r="L4275" s="1">
        <v>20250730</v>
      </c>
      <c r="M4275" s="1">
        <v>1</v>
      </c>
      <c r="N4275" s="1">
        <v>1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</row>
    <row r="4276" spans="1:20">
      <c r="A4276" s="1">
        <v>26641602</v>
      </c>
      <c r="B4276" t="s">
        <v>4289</v>
      </c>
      <c r="C4276" s="1">
        <v>20250730</v>
      </c>
      <c r="D4276" t="s">
        <v>4331</v>
      </c>
      <c r="E4276" s="1">
        <v>32294452</v>
      </c>
      <c r="F4276" t="s">
        <v>2081</v>
      </c>
      <c r="G4276" t="s">
        <v>2056</v>
      </c>
      <c r="H4276" t="s">
        <v>2069</v>
      </c>
      <c r="I4276" t="s">
        <v>4746</v>
      </c>
      <c r="J4276" s="1">
        <v>1</v>
      </c>
      <c r="K4276" s="1">
        <v>26641602</v>
      </c>
      <c r="L4276" s="1">
        <v>20250730</v>
      </c>
      <c r="M4276" s="1">
        <v>1</v>
      </c>
      <c r="N4276" s="1">
        <v>0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1</v>
      </c>
    </row>
    <row r="4277" spans="1:20">
      <c r="A4277" s="1">
        <v>26641678</v>
      </c>
      <c r="B4277" t="s">
        <v>4289</v>
      </c>
      <c r="C4277" s="1">
        <v>20250731</v>
      </c>
      <c r="D4277" t="s">
        <v>4342</v>
      </c>
      <c r="E4277" s="1">
        <v>32202149</v>
      </c>
      <c r="F4277" t="s">
        <v>4004</v>
      </c>
      <c r="G4277" t="s">
        <v>3990</v>
      </c>
      <c r="H4277" t="s">
        <v>4002</v>
      </c>
      <c r="I4277" t="s">
        <v>4316</v>
      </c>
      <c r="J4277" s="1">
        <v>1</v>
      </c>
      <c r="K4277" s="1">
        <v>26641678</v>
      </c>
      <c r="L4277" s="1">
        <v>20250731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</row>
    <row r="4278" spans="1:20">
      <c r="A4278" s="1">
        <v>26641715</v>
      </c>
      <c r="B4278" t="s">
        <v>4289</v>
      </c>
      <c r="C4278" s="1">
        <v>20250730</v>
      </c>
      <c r="D4278" t="s">
        <v>4331</v>
      </c>
      <c r="E4278" s="1">
        <v>32113362</v>
      </c>
      <c r="F4278" t="s">
        <v>1581</v>
      </c>
      <c r="G4278" t="s">
        <v>1575</v>
      </c>
      <c r="H4278" t="s">
        <v>1576</v>
      </c>
      <c r="I4278" t="s">
        <v>4320</v>
      </c>
      <c r="J4278" s="1">
        <v>1</v>
      </c>
      <c r="K4278" s="1">
        <v>26641715</v>
      </c>
      <c r="L4278" s="1">
        <v>20250730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</row>
    <row r="4279" spans="1:20">
      <c r="A4279" s="1">
        <v>26641775</v>
      </c>
      <c r="B4279" t="s">
        <v>4289</v>
      </c>
      <c r="C4279" s="1">
        <v>20250731</v>
      </c>
      <c r="D4279" t="s">
        <v>4342</v>
      </c>
      <c r="E4279" s="1">
        <v>32117155</v>
      </c>
      <c r="F4279" t="s">
        <v>4077</v>
      </c>
      <c r="G4279" t="s">
        <v>4060</v>
      </c>
      <c r="H4279" t="s">
        <v>4075</v>
      </c>
      <c r="I4279" t="s">
        <v>4498</v>
      </c>
      <c r="J4279" s="1">
        <v>1</v>
      </c>
      <c r="K4279" s="1">
        <v>26641775</v>
      </c>
      <c r="L4279" s="1">
        <v>20250731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</row>
    <row r="4280" spans="1:20">
      <c r="A4280" s="1">
        <v>26641778</v>
      </c>
      <c r="B4280" t="s">
        <v>4289</v>
      </c>
      <c r="C4280" s="1">
        <v>20250807</v>
      </c>
      <c r="D4280" t="s">
        <v>4309</v>
      </c>
      <c r="E4280" s="1">
        <v>32302973</v>
      </c>
      <c r="F4280" t="s">
        <v>252</v>
      </c>
      <c r="G4280" t="s">
        <v>230</v>
      </c>
      <c r="H4280" t="s">
        <v>251</v>
      </c>
      <c r="I4280" t="s">
        <v>4300</v>
      </c>
      <c r="J4280" s="1">
        <v>1</v>
      </c>
      <c r="K4280" s="1">
        <v>26641778</v>
      </c>
      <c r="L4280" s="1">
        <v>20250807</v>
      </c>
      <c r="M4280" s="1">
        <v>1</v>
      </c>
      <c r="N4280" s="1">
        <v>0</v>
      </c>
      <c r="O4280" s="1">
        <v>0</v>
      </c>
      <c r="P4280" s="1">
        <v>0</v>
      </c>
      <c r="Q4280" s="1">
        <v>1</v>
      </c>
      <c r="R4280" s="1">
        <v>0</v>
      </c>
      <c r="S4280" s="1">
        <v>0</v>
      </c>
      <c r="T4280" s="1">
        <v>0</v>
      </c>
    </row>
    <row r="4281" spans="1:20">
      <c r="A4281" s="1">
        <v>26641970</v>
      </c>
      <c r="B4281" t="s">
        <v>4289</v>
      </c>
      <c r="C4281" s="1">
        <v>20250805</v>
      </c>
      <c r="D4281" t="s">
        <v>4329</v>
      </c>
      <c r="E4281" s="1">
        <v>32206312</v>
      </c>
      <c r="F4281" t="s">
        <v>3931</v>
      </c>
      <c r="G4281" t="s">
        <v>3909</v>
      </c>
      <c r="H4281" t="s">
        <v>3927</v>
      </c>
      <c r="I4281" t="s">
        <v>4345</v>
      </c>
      <c r="J4281" s="1">
        <v>1</v>
      </c>
      <c r="K4281" s="1">
        <v>26641970</v>
      </c>
      <c r="L4281" s="1">
        <v>20250805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</row>
    <row r="4282" spans="1:20">
      <c r="A4282" s="1">
        <v>26642069</v>
      </c>
      <c r="B4282" t="s">
        <v>4289</v>
      </c>
      <c r="C4282" s="1">
        <v>20250802</v>
      </c>
      <c r="D4282" t="s">
        <v>4359</v>
      </c>
      <c r="E4282" s="1">
        <v>32328660</v>
      </c>
      <c r="F4282" t="s">
        <v>434</v>
      </c>
      <c r="G4282" t="s">
        <v>431</v>
      </c>
      <c r="H4282" t="s">
        <v>432</v>
      </c>
      <c r="I4282" t="s">
        <v>4320</v>
      </c>
      <c r="J4282" s="1">
        <v>1</v>
      </c>
      <c r="K4282" s="1">
        <v>26642069</v>
      </c>
      <c r="L4282" s="1">
        <v>20250802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</row>
    <row r="4283" spans="1:20">
      <c r="A4283" s="1">
        <v>26642140</v>
      </c>
      <c r="B4283" t="s">
        <v>4289</v>
      </c>
      <c r="C4283" s="1">
        <v>20250813</v>
      </c>
      <c r="D4283" t="s">
        <v>4317</v>
      </c>
      <c r="E4283" s="1">
        <v>32356090</v>
      </c>
      <c r="F4283" t="s">
        <v>457</v>
      </c>
      <c r="G4283" t="s">
        <v>431</v>
      </c>
      <c r="H4283" t="s">
        <v>449</v>
      </c>
      <c r="I4283" t="s">
        <v>4300</v>
      </c>
      <c r="J4283" s="1">
        <v>1</v>
      </c>
      <c r="K4283" s="1">
        <v>26642140</v>
      </c>
      <c r="L4283" s="1">
        <v>20250813</v>
      </c>
      <c r="M4283" s="1">
        <v>1</v>
      </c>
      <c r="N4283" s="1">
        <v>1</v>
      </c>
      <c r="O4283" s="1">
        <v>0</v>
      </c>
      <c r="P4283" s="1">
        <v>1</v>
      </c>
      <c r="Q4283" s="1">
        <v>1</v>
      </c>
      <c r="R4283" s="1">
        <v>0</v>
      </c>
      <c r="S4283" s="1">
        <v>0</v>
      </c>
      <c r="T4283" s="1">
        <v>0</v>
      </c>
    </row>
    <row r="4284" spans="1:20">
      <c r="A4284" s="1">
        <v>26642569</v>
      </c>
      <c r="B4284" t="s">
        <v>4289</v>
      </c>
      <c r="C4284" s="1">
        <v>20250801</v>
      </c>
      <c r="D4284" t="s">
        <v>4353</v>
      </c>
      <c r="E4284" s="1">
        <v>32325307</v>
      </c>
      <c r="F4284" t="s">
        <v>3972</v>
      </c>
      <c r="G4284" t="s">
        <v>3962</v>
      </c>
      <c r="H4284" t="s">
        <v>3970</v>
      </c>
      <c r="I4284" t="s">
        <v>4747</v>
      </c>
      <c r="J4284" s="1">
        <v>2</v>
      </c>
      <c r="K4284" s="1">
        <v>26642569</v>
      </c>
      <c r="L4284" s="1">
        <v>20250801</v>
      </c>
      <c r="M4284" s="1">
        <v>1</v>
      </c>
      <c r="N4284" s="1">
        <v>0</v>
      </c>
      <c r="O4284" s="1">
        <v>0</v>
      </c>
      <c r="P4284" s="1">
        <v>1</v>
      </c>
      <c r="Q4284" s="1">
        <v>1</v>
      </c>
      <c r="R4284" s="1">
        <v>0</v>
      </c>
      <c r="S4284" s="1">
        <v>0</v>
      </c>
      <c r="T4284" s="1">
        <v>0</v>
      </c>
    </row>
    <row r="4285" spans="1:20">
      <c r="A4285" s="1">
        <v>26642925</v>
      </c>
      <c r="B4285" t="s">
        <v>4289</v>
      </c>
      <c r="C4285" s="1">
        <v>20250802</v>
      </c>
      <c r="D4285" t="s">
        <v>4359</v>
      </c>
      <c r="E4285" s="1">
        <v>32313333</v>
      </c>
      <c r="F4285" t="s">
        <v>3027</v>
      </c>
      <c r="G4285" t="s">
        <v>3025</v>
      </c>
      <c r="H4285" t="s">
        <v>3026</v>
      </c>
      <c r="I4285" t="s">
        <v>4348</v>
      </c>
      <c r="J4285" s="1">
        <v>1</v>
      </c>
      <c r="K4285" s="1">
        <v>26642925</v>
      </c>
      <c r="L4285" s="1">
        <v>20250802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</row>
    <row r="4286" spans="1:20">
      <c r="A4286" s="1">
        <v>26642948</v>
      </c>
      <c r="B4286" t="s">
        <v>4289</v>
      </c>
      <c r="C4286" s="1">
        <v>20250809</v>
      </c>
      <c r="D4286" t="s">
        <v>4322</v>
      </c>
      <c r="E4286" s="1">
        <v>30283383</v>
      </c>
      <c r="F4286" t="s">
        <v>2645</v>
      </c>
      <c r="G4286" t="s">
        <v>2607</v>
      </c>
      <c r="H4286" t="s">
        <v>2637</v>
      </c>
      <c r="I4286" t="s">
        <v>4429</v>
      </c>
      <c r="J4286" s="1">
        <v>1</v>
      </c>
      <c r="K4286" s="1">
        <v>26642948</v>
      </c>
      <c r="L4286" s="1">
        <v>20250809</v>
      </c>
      <c r="M4286" s="1">
        <v>1</v>
      </c>
      <c r="N4286" s="1">
        <v>0</v>
      </c>
      <c r="O4286" s="1">
        <v>1</v>
      </c>
      <c r="P4286" s="1">
        <v>1</v>
      </c>
      <c r="Q4286" s="1">
        <v>0</v>
      </c>
      <c r="R4286" s="1">
        <v>0</v>
      </c>
      <c r="S4286" s="1">
        <v>0</v>
      </c>
      <c r="T4286" s="1">
        <v>1</v>
      </c>
    </row>
    <row r="4287" spans="1:20">
      <c r="A4287" s="1">
        <v>26643039</v>
      </c>
      <c r="B4287" t="s">
        <v>4289</v>
      </c>
      <c r="C4287" s="1">
        <v>20250803</v>
      </c>
      <c r="D4287" t="s">
        <v>4367</v>
      </c>
      <c r="E4287" s="1">
        <v>32365433</v>
      </c>
      <c r="F4287" t="s">
        <v>1652</v>
      </c>
      <c r="G4287" t="s">
        <v>1648</v>
      </c>
      <c r="H4287" t="s">
        <v>1649</v>
      </c>
      <c r="I4287" t="s">
        <v>4291</v>
      </c>
      <c r="J4287" s="1">
        <v>1</v>
      </c>
      <c r="K4287" s="1">
        <v>26643039</v>
      </c>
      <c r="L4287" s="1">
        <v>20250803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</row>
    <row r="4288" spans="1:20">
      <c r="A4288" s="1">
        <v>26643088</v>
      </c>
      <c r="B4288" t="s">
        <v>4289</v>
      </c>
      <c r="C4288" s="1">
        <v>20250801</v>
      </c>
      <c r="D4288" t="s">
        <v>4353</v>
      </c>
      <c r="E4288" s="1">
        <v>32121817</v>
      </c>
      <c r="F4288" t="s">
        <v>971</v>
      </c>
      <c r="G4288" t="s">
        <v>964</v>
      </c>
      <c r="H4288" t="s">
        <v>965</v>
      </c>
      <c r="I4288" t="s">
        <v>4371</v>
      </c>
      <c r="J4288" s="1">
        <v>1</v>
      </c>
      <c r="K4288" s="1">
        <v>26643088</v>
      </c>
      <c r="L4288" s="1">
        <v>20250801</v>
      </c>
      <c r="M4288" s="1">
        <v>1</v>
      </c>
      <c r="N4288" s="1">
        <v>0</v>
      </c>
      <c r="O4288" s="1">
        <v>0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</row>
    <row r="4289" spans="1:20">
      <c r="A4289" s="1">
        <v>26643166</v>
      </c>
      <c r="B4289" t="s">
        <v>4289</v>
      </c>
      <c r="C4289" s="1">
        <v>20250801</v>
      </c>
      <c r="D4289" t="s">
        <v>4353</v>
      </c>
      <c r="E4289" s="1">
        <v>30640260</v>
      </c>
      <c r="F4289" t="s">
        <v>993</v>
      </c>
      <c r="G4289" t="s">
        <v>975</v>
      </c>
      <c r="H4289" t="s">
        <v>988</v>
      </c>
      <c r="I4289" t="s">
        <v>4291</v>
      </c>
      <c r="J4289" s="1">
        <v>1</v>
      </c>
      <c r="K4289" s="1">
        <v>26643166</v>
      </c>
      <c r="L4289" s="1">
        <v>20250801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</row>
    <row r="4290" spans="1:20">
      <c r="A4290" s="1">
        <v>26643278</v>
      </c>
      <c r="B4290" t="s">
        <v>4289</v>
      </c>
      <c r="C4290" s="1">
        <v>20250812</v>
      </c>
      <c r="D4290" t="s">
        <v>4337</v>
      </c>
      <c r="E4290" s="1">
        <v>32299991</v>
      </c>
      <c r="F4290" t="s">
        <v>2286</v>
      </c>
      <c r="G4290" t="s">
        <v>2272</v>
      </c>
      <c r="H4290" t="s">
        <v>2285</v>
      </c>
      <c r="I4290" t="s">
        <v>4448</v>
      </c>
      <c r="J4290" s="1">
        <v>1</v>
      </c>
      <c r="K4290" s="1">
        <v>26643278</v>
      </c>
      <c r="L4290" s="1">
        <v>20250812</v>
      </c>
      <c r="M4290" s="1">
        <v>1</v>
      </c>
      <c r="N4290" s="1">
        <v>0</v>
      </c>
      <c r="O4290" s="1">
        <v>0</v>
      </c>
      <c r="P4290" s="1">
        <v>1</v>
      </c>
      <c r="Q4290" s="1">
        <v>0</v>
      </c>
      <c r="R4290" s="1">
        <v>0</v>
      </c>
      <c r="S4290" s="1">
        <v>0</v>
      </c>
      <c r="T4290" s="1">
        <v>0</v>
      </c>
    </row>
    <row r="4291" spans="1:20">
      <c r="A4291" s="1">
        <v>26643293</v>
      </c>
      <c r="B4291" t="s">
        <v>4289</v>
      </c>
      <c r="C4291" s="1">
        <v>20250820</v>
      </c>
      <c r="D4291" t="s">
        <v>4299</v>
      </c>
      <c r="E4291" s="1">
        <v>32193119</v>
      </c>
      <c r="F4291" t="s">
        <v>1723</v>
      </c>
      <c r="G4291" t="s">
        <v>1686</v>
      </c>
      <c r="H4291" t="s">
        <v>1708</v>
      </c>
      <c r="I4291" t="s">
        <v>4748</v>
      </c>
      <c r="J4291" s="1">
        <v>1</v>
      </c>
      <c r="K4291" s="1">
        <v>26643293</v>
      </c>
      <c r="L4291" s="1">
        <v>20250820</v>
      </c>
      <c r="M4291" s="1">
        <v>1</v>
      </c>
      <c r="N4291" s="1">
        <v>0</v>
      </c>
      <c r="O4291" s="1">
        <v>0</v>
      </c>
      <c r="P4291" s="1">
        <v>0</v>
      </c>
      <c r="Q4291" s="1">
        <v>1</v>
      </c>
      <c r="R4291" s="1">
        <v>0</v>
      </c>
      <c r="S4291" s="1">
        <v>0</v>
      </c>
      <c r="T4291" s="1">
        <v>0</v>
      </c>
    </row>
    <row r="4292" spans="1:20">
      <c r="A4292" s="1">
        <v>26643304</v>
      </c>
      <c r="B4292" t="s">
        <v>4289</v>
      </c>
      <c r="C4292" s="1">
        <v>20250821</v>
      </c>
      <c r="D4292" t="s">
        <v>4341</v>
      </c>
      <c r="E4292" s="1">
        <v>32450348</v>
      </c>
      <c r="F4292" t="s">
        <v>2775</v>
      </c>
      <c r="G4292" t="s">
        <v>2763</v>
      </c>
      <c r="H4292" t="s">
        <v>2774</v>
      </c>
      <c r="I4292" t="s">
        <v>4316</v>
      </c>
      <c r="J4292" s="1">
        <v>1</v>
      </c>
      <c r="K4292" s="1">
        <v>26643304</v>
      </c>
      <c r="L4292" s="1">
        <v>20250821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</row>
    <row r="4293" spans="1:20">
      <c r="A4293" s="1">
        <v>26643310</v>
      </c>
      <c r="B4293" t="s">
        <v>4289</v>
      </c>
      <c r="C4293" s="1">
        <v>20250803</v>
      </c>
      <c r="D4293" t="s">
        <v>4367</v>
      </c>
      <c r="E4293" s="1">
        <v>32099446</v>
      </c>
      <c r="F4293" t="s">
        <v>1304</v>
      </c>
      <c r="G4293" t="s">
        <v>1299</v>
      </c>
      <c r="H4293" t="s">
        <v>1300</v>
      </c>
      <c r="I4293" t="s">
        <v>4316</v>
      </c>
      <c r="J4293" s="1">
        <v>1</v>
      </c>
      <c r="K4293" s="1">
        <v>26643310</v>
      </c>
      <c r="L4293" s="1">
        <v>20250803</v>
      </c>
      <c r="M4293" s="1">
        <v>1</v>
      </c>
      <c r="N4293" s="1">
        <v>0</v>
      </c>
      <c r="O4293" s="1">
        <v>0</v>
      </c>
      <c r="P4293" s="1">
        <v>0</v>
      </c>
      <c r="Q4293" s="1">
        <v>1</v>
      </c>
      <c r="R4293" s="1">
        <v>0</v>
      </c>
      <c r="S4293" s="1">
        <v>0</v>
      </c>
      <c r="T4293" s="1">
        <v>0</v>
      </c>
    </row>
    <row r="4294" spans="1:20">
      <c r="A4294" s="1">
        <v>26643365</v>
      </c>
      <c r="B4294" t="s">
        <v>4289</v>
      </c>
      <c r="C4294" s="1">
        <v>20250731</v>
      </c>
      <c r="D4294" t="s">
        <v>4342</v>
      </c>
      <c r="E4294" s="1">
        <v>32211663</v>
      </c>
      <c r="F4294" t="s">
        <v>1565</v>
      </c>
      <c r="G4294" t="s">
        <v>1560</v>
      </c>
      <c r="H4294" t="s">
        <v>1562</v>
      </c>
      <c r="I4294" t="s">
        <v>4312</v>
      </c>
      <c r="J4294" s="1">
        <v>1</v>
      </c>
      <c r="K4294" s="1">
        <v>26643365</v>
      </c>
      <c r="L4294" s="1">
        <v>20250731</v>
      </c>
      <c r="M4294" s="1">
        <v>1</v>
      </c>
      <c r="N4294" s="1">
        <v>1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</row>
    <row r="4295" spans="1:20">
      <c r="A4295" s="1">
        <v>26643430</v>
      </c>
      <c r="B4295" t="s">
        <v>4289</v>
      </c>
      <c r="C4295" s="1">
        <v>20250815</v>
      </c>
      <c r="D4295" t="s">
        <v>4297</v>
      </c>
      <c r="E4295" s="1">
        <v>32290947</v>
      </c>
      <c r="F4295" t="s">
        <v>55</v>
      </c>
      <c r="G4295" t="s">
        <v>40</v>
      </c>
      <c r="H4295" t="s">
        <v>53</v>
      </c>
      <c r="I4295" t="s">
        <v>4352</v>
      </c>
      <c r="J4295" s="1">
        <v>1</v>
      </c>
      <c r="K4295" s="1">
        <v>26643430</v>
      </c>
      <c r="L4295" s="1">
        <v>20250815</v>
      </c>
      <c r="M4295" s="1">
        <v>1</v>
      </c>
      <c r="N4295" s="1">
        <v>0</v>
      </c>
      <c r="O4295" s="1">
        <v>0</v>
      </c>
      <c r="P4295" s="1">
        <v>0</v>
      </c>
      <c r="Q4295" s="1">
        <v>1</v>
      </c>
      <c r="R4295" s="1">
        <v>0</v>
      </c>
      <c r="S4295" s="1">
        <v>0</v>
      </c>
      <c r="T4295" s="1">
        <v>0</v>
      </c>
    </row>
    <row r="4296" spans="1:20">
      <c r="A4296" s="1">
        <v>26643434</v>
      </c>
      <c r="B4296" t="s">
        <v>4286</v>
      </c>
      <c r="C4296" s="1">
        <v>20250919</v>
      </c>
      <c r="D4296" t="s">
        <v>4402</v>
      </c>
      <c r="E4296" s="1">
        <v>30051542</v>
      </c>
      <c r="F4296" t="s">
        <v>3479</v>
      </c>
      <c r="G4296" t="s">
        <v>3457</v>
      </c>
      <c r="H4296" t="s">
        <v>3477</v>
      </c>
      <c r="I4296" t="s">
        <v>4345</v>
      </c>
      <c r="J4296" s="1">
        <v>1</v>
      </c>
      <c r="K4296" s="1">
        <v>26643434</v>
      </c>
      <c r="L4296" s="1">
        <v>20250919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</row>
    <row r="4297" spans="1:20">
      <c r="A4297" s="1">
        <v>26643465</v>
      </c>
      <c r="B4297" t="s">
        <v>4289</v>
      </c>
      <c r="C4297" s="1">
        <v>20250731</v>
      </c>
      <c r="D4297" t="s">
        <v>4342</v>
      </c>
      <c r="E4297" s="1">
        <v>32313583</v>
      </c>
      <c r="F4297" t="s">
        <v>513</v>
      </c>
      <c r="G4297" t="s">
        <v>458</v>
      </c>
      <c r="H4297" t="s">
        <v>502</v>
      </c>
      <c r="I4297" t="s">
        <v>4320</v>
      </c>
      <c r="J4297" s="1">
        <v>1</v>
      </c>
      <c r="K4297" s="1">
        <v>26643465</v>
      </c>
      <c r="L4297" s="1">
        <v>20250731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</row>
    <row r="4298" spans="1:20">
      <c r="A4298" s="1">
        <v>26643516</v>
      </c>
      <c r="B4298" t="s">
        <v>4289</v>
      </c>
      <c r="C4298" s="1">
        <v>20250731</v>
      </c>
      <c r="D4298" t="s">
        <v>4342</v>
      </c>
      <c r="E4298" s="1">
        <v>32284356</v>
      </c>
      <c r="F4298" t="s">
        <v>546</v>
      </c>
      <c r="G4298" t="s">
        <v>458</v>
      </c>
      <c r="H4298" t="s">
        <v>542</v>
      </c>
      <c r="I4298" t="s">
        <v>4345</v>
      </c>
      <c r="J4298" s="1">
        <v>1</v>
      </c>
      <c r="K4298" s="1">
        <v>26643516</v>
      </c>
      <c r="L4298" s="1">
        <v>20250731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</row>
    <row r="4299" spans="1:20">
      <c r="A4299" s="1">
        <v>26643554</v>
      </c>
      <c r="B4299" t="s">
        <v>4289</v>
      </c>
      <c r="C4299" s="1">
        <v>20250826</v>
      </c>
      <c r="D4299" t="s">
        <v>4351</v>
      </c>
      <c r="E4299" s="1">
        <v>30006446</v>
      </c>
      <c r="F4299" t="s">
        <v>1004</v>
      </c>
      <c r="G4299" t="s">
        <v>975</v>
      </c>
      <c r="H4299" t="s">
        <v>998</v>
      </c>
      <c r="I4299" t="s">
        <v>4300</v>
      </c>
      <c r="J4299" s="1">
        <v>1</v>
      </c>
      <c r="K4299" s="1">
        <v>26643554</v>
      </c>
      <c r="L4299" s="1">
        <v>20250826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</row>
    <row r="4300" spans="1:20">
      <c r="A4300" s="1">
        <v>26643569</v>
      </c>
      <c r="B4300" t="s">
        <v>4289</v>
      </c>
      <c r="C4300" s="1">
        <v>20250731</v>
      </c>
      <c r="D4300" t="s">
        <v>4342</v>
      </c>
      <c r="E4300" s="1">
        <v>32415116</v>
      </c>
      <c r="F4300" t="s">
        <v>2706</v>
      </c>
      <c r="G4300" t="s">
        <v>2656</v>
      </c>
      <c r="H4300" t="s">
        <v>2705</v>
      </c>
      <c r="I4300" t="s">
        <v>4295</v>
      </c>
      <c r="J4300" s="1">
        <v>1</v>
      </c>
      <c r="K4300" s="1">
        <v>26643569</v>
      </c>
      <c r="L4300" s="1">
        <v>20250731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</row>
    <row r="4301" spans="1:20">
      <c r="A4301" s="1">
        <v>26643601</v>
      </c>
      <c r="B4301" t="s">
        <v>4289</v>
      </c>
      <c r="C4301" s="1">
        <v>20250801</v>
      </c>
      <c r="D4301" t="s">
        <v>4353</v>
      </c>
      <c r="E4301" s="1">
        <v>32307342</v>
      </c>
      <c r="F4301" t="s">
        <v>2576</v>
      </c>
      <c r="G4301" t="s">
        <v>2570</v>
      </c>
      <c r="H4301" t="s">
        <v>2571</v>
      </c>
      <c r="I4301" t="s">
        <v>4291</v>
      </c>
      <c r="J4301" s="1">
        <v>1</v>
      </c>
      <c r="K4301" s="1">
        <v>26643601</v>
      </c>
      <c r="L4301" s="1">
        <v>20250801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</row>
    <row r="4302" spans="1:20">
      <c r="A4302" s="1">
        <v>26643637</v>
      </c>
      <c r="B4302" t="s">
        <v>4289</v>
      </c>
      <c r="C4302" s="1">
        <v>20250801</v>
      </c>
      <c r="D4302" t="s">
        <v>4353</v>
      </c>
      <c r="E4302" s="1">
        <v>32283105</v>
      </c>
      <c r="F4302" t="s">
        <v>3401</v>
      </c>
      <c r="G4302" t="s">
        <v>3399</v>
      </c>
      <c r="H4302" t="s">
        <v>3400</v>
      </c>
      <c r="I4302" t="s">
        <v>4320</v>
      </c>
      <c r="J4302" s="1">
        <v>1</v>
      </c>
      <c r="K4302" s="1">
        <v>26643637</v>
      </c>
      <c r="L4302" s="1">
        <v>20250801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</row>
    <row r="4303" spans="1:20">
      <c r="A4303" s="1">
        <v>26643648</v>
      </c>
      <c r="B4303" t="s">
        <v>4289</v>
      </c>
      <c r="C4303" s="1">
        <v>20250807</v>
      </c>
      <c r="D4303" t="s">
        <v>4309</v>
      </c>
      <c r="E4303" s="1">
        <v>30227553</v>
      </c>
      <c r="F4303" t="s">
        <v>3296</v>
      </c>
      <c r="G4303" t="s">
        <v>3289</v>
      </c>
      <c r="H4303" t="s">
        <v>3290</v>
      </c>
      <c r="I4303" t="s">
        <v>4291</v>
      </c>
      <c r="J4303" s="1">
        <v>1</v>
      </c>
      <c r="K4303" s="1">
        <v>26643648</v>
      </c>
      <c r="L4303" s="1">
        <v>20250807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</row>
    <row r="4304" spans="1:20">
      <c r="A4304" s="1">
        <v>26643755</v>
      </c>
      <c r="B4304" t="s">
        <v>4289</v>
      </c>
      <c r="C4304" s="1">
        <v>20250806</v>
      </c>
      <c r="D4304" t="s">
        <v>4340</v>
      </c>
      <c r="E4304" s="1">
        <v>30266348</v>
      </c>
      <c r="F4304" t="s">
        <v>597</v>
      </c>
      <c r="G4304" t="s">
        <v>581</v>
      </c>
      <c r="H4304" t="s">
        <v>593</v>
      </c>
      <c r="I4304" t="s">
        <v>4300</v>
      </c>
      <c r="J4304" s="1">
        <v>1</v>
      </c>
      <c r="K4304" s="1">
        <v>26643755</v>
      </c>
      <c r="L4304" s="1">
        <v>20250806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</row>
    <row r="4305" spans="1:20">
      <c r="A4305" s="1">
        <v>26643838</v>
      </c>
      <c r="B4305" t="s">
        <v>4289</v>
      </c>
      <c r="C4305" s="1">
        <v>20250805</v>
      </c>
      <c r="D4305" t="s">
        <v>4329</v>
      </c>
      <c r="E4305" s="1">
        <v>32281984</v>
      </c>
      <c r="F4305" t="s">
        <v>3911</v>
      </c>
      <c r="G4305" t="s">
        <v>3909</v>
      </c>
      <c r="H4305" t="s">
        <v>3910</v>
      </c>
      <c r="I4305" t="s">
        <v>4316</v>
      </c>
      <c r="J4305" s="1">
        <v>1</v>
      </c>
      <c r="K4305" s="1">
        <v>26643838</v>
      </c>
      <c r="L4305" s="1">
        <v>20250805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</row>
    <row r="4306" spans="1:20">
      <c r="A4306" s="1">
        <v>26643876</v>
      </c>
      <c r="B4306" t="s">
        <v>4289</v>
      </c>
      <c r="C4306" s="1">
        <v>20250731</v>
      </c>
      <c r="D4306" t="s">
        <v>4342</v>
      </c>
      <c r="E4306" s="1">
        <v>32180327</v>
      </c>
      <c r="F4306" t="s">
        <v>1263</v>
      </c>
      <c r="G4306" t="s">
        <v>1259</v>
      </c>
      <c r="H4306" t="s">
        <v>1260</v>
      </c>
      <c r="I4306" t="s">
        <v>4346</v>
      </c>
      <c r="J4306" s="1">
        <v>2</v>
      </c>
      <c r="K4306" s="1">
        <v>26643876</v>
      </c>
      <c r="L4306" s="1">
        <v>20250731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</row>
    <row r="4307" spans="1:20">
      <c r="A4307" s="1">
        <v>26643954</v>
      </c>
      <c r="B4307" t="s">
        <v>4286</v>
      </c>
      <c r="C4307" s="1">
        <v>20250903</v>
      </c>
      <c r="D4307" t="s">
        <v>4330</v>
      </c>
      <c r="E4307" s="1">
        <v>30176874</v>
      </c>
      <c r="F4307" t="s">
        <v>3676</v>
      </c>
      <c r="G4307" t="s">
        <v>3625</v>
      </c>
      <c r="H4307" t="s">
        <v>3668</v>
      </c>
      <c r="I4307" t="s">
        <v>4415</v>
      </c>
      <c r="J4307" s="1">
        <v>1</v>
      </c>
      <c r="K4307" s="1">
        <v>26643954</v>
      </c>
      <c r="L4307" s="1">
        <v>20250903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</row>
    <row r="4308" spans="1:20">
      <c r="A4308" s="1">
        <v>26643964</v>
      </c>
      <c r="B4308" t="s">
        <v>4289</v>
      </c>
      <c r="C4308" s="1">
        <v>20250801</v>
      </c>
      <c r="D4308" t="s">
        <v>4353</v>
      </c>
      <c r="E4308" s="1">
        <v>32284488</v>
      </c>
      <c r="F4308" t="s">
        <v>2477</v>
      </c>
      <c r="G4308" t="s">
        <v>2450</v>
      </c>
      <c r="H4308" t="s">
        <v>2473</v>
      </c>
      <c r="I4308" t="s">
        <v>4352</v>
      </c>
      <c r="J4308" s="1">
        <v>1</v>
      </c>
      <c r="K4308" s="1">
        <v>26643964</v>
      </c>
      <c r="L4308" s="1">
        <v>20250801</v>
      </c>
      <c r="M4308" s="1">
        <v>1</v>
      </c>
      <c r="N4308" s="1">
        <v>0</v>
      </c>
      <c r="O4308" s="1">
        <v>0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</row>
    <row r="4309" spans="1:20">
      <c r="A4309" s="1">
        <v>26644038</v>
      </c>
      <c r="B4309" t="s">
        <v>4289</v>
      </c>
      <c r="C4309" s="1">
        <v>20250815</v>
      </c>
      <c r="D4309" t="s">
        <v>4297</v>
      </c>
      <c r="E4309" s="1">
        <v>32312402</v>
      </c>
      <c r="F4309" t="s">
        <v>688</v>
      </c>
      <c r="G4309" t="s">
        <v>686</v>
      </c>
      <c r="H4309" t="s">
        <v>687</v>
      </c>
      <c r="I4309" t="s">
        <v>4320</v>
      </c>
      <c r="J4309" s="1">
        <v>1</v>
      </c>
      <c r="K4309" s="1">
        <v>26644038</v>
      </c>
      <c r="L4309" s="1">
        <v>20250815</v>
      </c>
      <c r="M4309" s="1">
        <v>1</v>
      </c>
      <c r="N4309" s="1">
        <v>1</v>
      </c>
      <c r="O4309" s="1">
        <v>0</v>
      </c>
      <c r="P4309" s="1">
        <v>0</v>
      </c>
      <c r="Q4309" s="1">
        <v>1</v>
      </c>
      <c r="R4309" s="1">
        <v>0</v>
      </c>
      <c r="S4309" s="1">
        <v>0</v>
      </c>
      <c r="T4309" s="1">
        <v>0</v>
      </c>
    </row>
    <row r="4310" spans="1:20">
      <c r="A4310" s="1">
        <v>26644105</v>
      </c>
      <c r="B4310" t="s">
        <v>4289</v>
      </c>
      <c r="C4310" s="1">
        <v>20250816</v>
      </c>
      <c r="D4310" t="s">
        <v>4386</v>
      </c>
      <c r="E4310" s="1">
        <v>30266348</v>
      </c>
      <c r="F4310" t="s">
        <v>597</v>
      </c>
      <c r="G4310" t="s">
        <v>581</v>
      </c>
      <c r="H4310" t="s">
        <v>593</v>
      </c>
      <c r="I4310" t="s">
        <v>4312</v>
      </c>
      <c r="J4310" s="1">
        <v>1</v>
      </c>
      <c r="K4310" s="1">
        <v>26644105</v>
      </c>
      <c r="L4310" s="1">
        <v>20250816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</row>
    <row r="4311" spans="1:20">
      <c r="A4311" s="1">
        <v>26644117</v>
      </c>
      <c r="B4311" t="s">
        <v>4289</v>
      </c>
      <c r="C4311" s="1">
        <v>20250731</v>
      </c>
      <c r="D4311" t="s">
        <v>4342</v>
      </c>
      <c r="E4311" s="1">
        <v>32365044</v>
      </c>
      <c r="F4311" t="s">
        <v>166</v>
      </c>
      <c r="G4311" t="s">
        <v>153</v>
      </c>
      <c r="H4311" t="s">
        <v>164</v>
      </c>
      <c r="I4311" t="s">
        <v>4312</v>
      </c>
      <c r="J4311" s="1">
        <v>1</v>
      </c>
      <c r="K4311" s="1">
        <v>26644117</v>
      </c>
      <c r="L4311" s="1">
        <v>20250731</v>
      </c>
      <c r="M4311" s="1">
        <v>1</v>
      </c>
      <c r="N4311" s="1">
        <v>1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</row>
    <row r="4312" spans="1:20">
      <c r="A4312" s="1">
        <v>26644137</v>
      </c>
      <c r="B4312" t="s">
        <v>4289</v>
      </c>
      <c r="C4312" s="1">
        <v>20250801</v>
      </c>
      <c r="D4312" t="s">
        <v>4353</v>
      </c>
      <c r="E4312" s="1">
        <v>32199177</v>
      </c>
      <c r="F4312" t="s">
        <v>1523</v>
      </c>
      <c r="G4312" t="s">
        <v>1520</v>
      </c>
      <c r="H4312" t="s">
        <v>1521</v>
      </c>
      <c r="I4312" t="s">
        <v>4291</v>
      </c>
      <c r="J4312" s="1">
        <v>1</v>
      </c>
      <c r="K4312" s="1">
        <v>26644137</v>
      </c>
      <c r="L4312" s="1">
        <v>20250801</v>
      </c>
      <c r="M4312" s="1">
        <v>1</v>
      </c>
      <c r="N4312" s="1">
        <v>0</v>
      </c>
      <c r="O4312" s="1">
        <v>0</v>
      </c>
      <c r="P4312" s="1">
        <v>0</v>
      </c>
      <c r="Q4312" s="1">
        <v>1</v>
      </c>
      <c r="R4312" s="1">
        <v>0</v>
      </c>
      <c r="S4312" s="1">
        <v>0</v>
      </c>
      <c r="T4312" s="1">
        <v>0</v>
      </c>
    </row>
    <row r="4313" spans="1:20">
      <c r="A4313" s="1">
        <v>26644196</v>
      </c>
      <c r="B4313" t="s">
        <v>4289</v>
      </c>
      <c r="C4313" s="1">
        <v>20250731</v>
      </c>
      <c r="D4313" t="s">
        <v>4342</v>
      </c>
      <c r="E4313" s="1">
        <v>32207227</v>
      </c>
      <c r="F4313" t="s">
        <v>556</v>
      </c>
      <c r="G4313" t="s">
        <v>458</v>
      </c>
      <c r="H4313" t="s">
        <v>555</v>
      </c>
      <c r="I4313" t="s">
        <v>4316</v>
      </c>
      <c r="J4313" s="1">
        <v>1</v>
      </c>
      <c r="K4313" s="1">
        <v>26644196</v>
      </c>
      <c r="L4313" s="1">
        <v>20250731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</row>
    <row r="4314" spans="1:20">
      <c r="A4314" s="1">
        <v>26644204</v>
      </c>
      <c r="B4314" t="s">
        <v>4289</v>
      </c>
      <c r="C4314" s="1">
        <v>20250825</v>
      </c>
      <c r="D4314" t="s">
        <v>4350</v>
      </c>
      <c r="E4314" s="1">
        <v>32014728</v>
      </c>
      <c r="F4314" t="s">
        <v>4234</v>
      </c>
      <c r="G4314" t="s">
        <v>4229</v>
      </c>
      <c r="H4314" t="s">
        <v>4230</v>
      </c>
      <c r="I4314" t="s">
        <v>4316</v>
      </c>
      <c r="J4314" s="1">
        <v>1</v>
      </c>
      <c r="K4314" s="1">
        <v>26644204</v>
      </c>
      <c r="L4314" s="1">
        <v>20250825</v>
      </c>
      <c r="M4314" s="1">
        <v>1</v>
      </c>
      <c r="N4314" s="1">
        <v>0</v>
      </c>
      <c r="O4314" s="1">
        <v>0</v>
      </c>
      <c r="P4314" s="1">
        <v>1</v>
      </c>
      <c r="Q4314" s="1">
        <v>0</v>
      </c>
      <c r="R4314" s="1">
        <v>0</v>
      </c>
      <c r="S4314" s="1">
        <v>0</v>
      </c>
      <c r="T4314" s="1">
        <v>0</v>
      </c>
    </row>
    <row r="4315" spans="1:20">
      <c r="A4315" s="1">
        <v>26644241</v>
      </c>
      <c r="B4315" t="s">
        <v>4286</v>
      </c>
      <c r="C4315" s="1">
        <v>20250829</v>
      </c>
      <c r="D4315" t="s">
        <v>4296</v>
      </c>
      <c r="E4315" s="1">
        <v>32355169</v>
      </c>
      <c r="F4315" t="s">
        <v>2664</v>
      </c>
      <c r="G4315" t="s">
        <v>2656</v>
      </c>
      <c r="H4315" t="s">
        <v>323</v>
      </c>
      <c r="I4315" t="s">
        <v>4338</v>
      </c>
      <c r="J4315" s="1">
        <v>1</v>
      </c>
      <c r="K4315" s="1">
        <v>26644241</v>
      </c>
      <c r="L4315" s="1">
        <v>20250829</v>
      </c>
      <c r="M4315" s="1">
        <v>1</v>
      </c>
      <c r="N4315" s="1">
        <v>0</v>
      </c>
      <c r="O4315" s="1">
        <v>0</v>
      </c>
      <c r="P4315" s="1">
        <v>0</v>
      </c>
      <c r="Q4315" s="1">
        <v>1</v>
      </c>
      <c r="R4315" s="1">
        <v>0</v>
      </c>
      <c r="S4315" s="1">
        <v>0</v>
      </c>
      <c r="T4315" s="1">
        <v>0</v>
      </c>
    </row>
    <row r="4316" spans="1:20">
      <c r="A4316" s="1">
        <v>26644244</v>
      </c>
      <c r="B4316" t="s">
        <v>4289</v>
      </c>
      <c r="C4316" s="1">
        <v>20250806</v>
      </c>
      <c r="D4316" t="s">
        <v>4340</v>
      </c>
      <c r="E4316" s="1">
        <v>30203798</v>
      </c>
      <c r="F4316" t="s">
        <v>3849</v>
      </c>
      <c r="G4316" t="s">
        <v>3829</v>
      </c>
      <c r="H4316" t="s">
        <v>3846</v>
      </c>
      <c r="I4316" t="s">
        <v>4300</v>
      </c>
      <c r="J4316" s="1">
        <v>1</v>
      </c>
      <c r="K4316" s="1">
        <v>26644244</v>
      </c>
      <c r="L4316" s="1">
        <v>20250806</v>
      </c>
      <c r="M4316" s="1">
        <v>1</v>
      </c>
      <c r="N4316" s="1">
        <v>0</v>
      </c>
      <c r="O4316" s="1">
        <v>0</v>
      </c>
      <c r="P4316" s="1">
        <v>0</v>
      </c>
      <c r="Q4316" s="1">
        <v>1</v>
      </c>
      <c r="R4316" s="1">
        <v>0</v>
      </c>
      <c r="S4316" s="1">
        <v>0</v>
      </c>
      <c r="T4316" s="1">
        <v>0</v>
      </c>
    </row>
    <row r="4317" spans="1:20">
      <c r="A4317" s="1">
        <v>26644250</v>
      </c>
      <c r="B4317" t="s">
        <v>4289</v>
      </c>
      <c r="C4317" s="1">
        <v>20250731</v>
      </c>
      <c r="D4317" t="s">
        <v>4342</v>
      </c>
      <c r="E4317" s="1">
        <v>32332950</v>
      </c>
      <c r="F4317" t="s">
        <v>3011</v>
      </c>
      <c r="G4317" t="s">
        <v>2994</v>
      </c>
      <c r="H4317" t="s">
        <v>3005</v>
      </c>
      <c r="I4317" t="s">
        <v>4532</v>
      </c>
      <c r="J4317" s="1">
        <v>1</v>
      </c>
      <c r="K4317" s="1">
        <v>26644250</v>
      </c>
      <c r="L4317" s="1">
        <v>20250731</v>
      </c>
      <c r="M4317" s="1">
        <v>1</v>
      </c>
      <c r="N4317" s="1">
        <v>1</v>
      </c>
      <c r="O4317" s="1">
        <v>0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</row>
    <row r="4318" spans="1:20">
      <c r="A4318" s="1">
        <v>26644275</v>
      </c>
      <c r="B4318" t="s">
        <v>4289</v>
      </c>
      <c r="C4318" s="1">
        <v>20250731</v>
      </c>
      <c r="D4318" t="s">
        <v>4342</v>
      </c>
      <c r="E4318" s="1">
        <v>32332950</v>
      </c>
      <c r="F4318" t="s">
        <v>3011</v>
      </c>
      <c r="G4318" t="s">
        <v>2994</v>
      </c>
      <c r="H4318" t="s">
        <v>3005</v>
      </c>
      <c r="I4318" t="s">
        <v>4749</v>
      </c>
      <c r="J4318" s="1">
        <v>2</v>
      </c>
      <c r="K4318" s="1">
        <v>26644275</v>
      </c>
      <c r="L4318" s="1">
        <v>20250731</v>
      </c>
      <c r="M4318" s="1">
        <v>1</v>
      </c>
      <c r="N4318" s="1">
        <v>1</v>
      </c>
      <c r="O4318" s="1">
        <v>0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</row>
    <row r="4319" spans="1:20">
      <c r="A4319" s="1">
        <v>26644386</v>
      </c>
      <c r="B4319" t="s">
        <v>4289</v>
      </c>
      <c r="C4319" s="1">
        <v>20250801</v>
      </c>
      <c r="D4319" t="s">
        <v>4353</v>
      </c>
      <c r="E4319" s="1">
        <v>32319553</v>
      </c>
      <c r="F4319" t="s">
        <v>2979</v>
      </c>
      <c r="G4319" t="s">
        <v>2949</v>
      </c>
      <c r="H4319" t="s">
        <v>2971</v>
      </c>
      <c r="I4319" t="s">
        <v>4312</v>
      </c>
      <c r="J4319" s="1">
        <v>1</v>
      </c>
      <c r="K4319" s="1">
        <v>26644386</v>
      </c>
      <c r="L4319" s="1">
        <v>20250801</v>
      </c>
      <c r="M4319" s="1">
        <v>1</v>
      </c>
      <c r="N4319" s="1">
        <v>0</v>
      </c>
      <c r="O4319" s="1">
        <v>0</v>
      </c>
      <c r="P4319" s="1">
        <v>1</v>
      </c>
      <c r="Q4319" s="1">
        <v>0</v>
      </c>
      <c r="R4319" s="1">
        <v>0</v>
      </c>
      <c r="S4319" s="1">
        <v>0</v>
      </c>
      <c r="T4319" s="1">
        <v>0</v>
      </c>
    </row>
    <row r="4320" spans="1:20">
      <c r="A4320" s="1">
        <v>26644398</v>
      </c>
      <c r="B4320" t="s">
        <v>4289</v>
      </c>
      <c r="C4320" s="1">
        <v>20250731</v>
      </c>
      <c r="D4320" t="s">
        <v>4342</v>
      </c>
      <c r="E4320" s="1">
        <v>32185774</v>
      </c>
      <c r="F4320" t="s">
        <v>2034</v>
      </c>
      <c r="G4320" t="s">
        <v>2027</v>
      </c>
      <c r="H4320" t="s">
        <v>2028</v>
      </c>
      <c r="I4320" t="s">
        <v>4352</v>
      </c>
      <c r="J4320" s="1">
        <v>1</v>
      </c>
      <c r="K4320" s="1">
        <v>26644398</v>
      </c>
      <c r="L4320" s="1">
        <v>20250731</v>
      </c>
      <c r="M4320" s="1">
        <v>1</v>
      </c>
      <c r="N4320" s="1">
        <v>0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1</v>
      </c>
    </row>
    <row r="4321" spans="1:20">
      <c r="A4321" s="1">
        <v>26644437</v>
      </c>
      <c r="B4321" t="s">
        <v>4289</v>
      </c>
      <c r="C4321" s="1">
        <v>20250804</v>
      </c>
      <c r="D4321" t="s">
        <v>4332</v>
      </c>
      <c r="E4321" s="1">
        <v>32106492</v>
      </c>
      <c r="F4321" t="s">
        <v>2355</v>
      </c>
      <c r="G4321" t="s">
        <v>2352</v>
      </c>
      <c r="H4321" t="s">
        <v>2353</v>
      </c>
      <c r="I4321" t="s">
        <v>4316</v>
      </c>
      <c r="J4321" s="1">
        <v>1</v>
      </c>
      <c r="K4321" s="1">
        <v>26644437</v>
      </c>
      <c r="L4321" s="1">
        <v>20250804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</row>
    <row r="4322" spans="1:20">
      <c r="A4322" s="1">
        <v>26644480</v>
      </c>
      <c r="B4322" t="s">
        <v>4289</v>
      </c>
      <c r="C4322" s="1">
        <v>20250801</v>
      </c>
      <c r="D4322" t="s">
        <v>4353</v>
      </c>
      <c r="E4322" s="1">
        <v>32197794</v>
      </c>
      <c r="F4322" t="s">
        <v>3601</v>
      </c>
      <c r="G4322" t="s">
        <v>3594</v>
      </c>
      <c r="H4322" t="s">
        <v>3595</v>
      </c>
      <c r="I4322" t="s">
        <v>4316</v>
      </c>
      <c r="J4322" s="1">
        <v>1</v>
      </c>
      <c r="K4322" s="1">
        <v>26644480</v>
      </c>
      <c r="L4322" s="1">
        <v>20250801</v>
      </c>
      <c r="M4322" s="1">
        <v>1</v>
      </c>
      <c r="N4322" s="1">
        <v>0</v>
      </c>
      <c r="O4322" s="1">
        <v>0</v>
      </c>
      <c r="P4322" s="1">
        <v>0</v>
      </c>
      <c r="Q4322" s="1">
        <v>1</v>
      </c>
      <c r="R4322" s="1">
        <v>0</v>
      </c>
      <c r="S4322" s="1">
        <v>0</v>
      </c>
      <c r="T4322" s="1">
        <v>0</v>
      </c>
    </row>
    <row r="4323" spans="1:20">
      <c r="A4323" s="1">
        <v>26644570</v>
      </c>
      <c r="B4323" t="s">
        <v>4289</v>
      </c>
      <c r="C4323" s="1">
        <v>20250813</v>
      </c>
      <c r="D4323" t="s">
        <v>4317</v>
      </c>
      <c r="E4323" s="1">
        <v>32319553</v>
      </c>
      <c r="F4323" t="s">
        <v>2979</v>
      </c>
      <c r="G4323" t="s">
        <v>2949</v>
      </c>
      <c r="H4323" t="s">
        <v>2971</v>
      </c>
      <c r="I4323" t="s">
        <v>4488</v>
      </c>
      <c r="J4323" s="1">
        <v>1</v>
      </c>
      <c r="K4323" s="1">
        <v>26644570</v>
      </c>
      <c r="L4323" s="1">
        <v>20250813</v>
      </c>
      <c r="M4323" s="1">
        <v>1</v>
      </c>
      <c r="N4323" s="1">
        <v>0</v>
      </c>
      <c r="O4323" s="1">
        <v>0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</row>
    <row r="4324" spans="1:20">
      <c r="A4324" s="1">
        <v>26644573</v>
      </c>
      <c r="B4324" t="s">
        <v>4289</v>
      </c>
      <c r="C4324" s="1">
        <v>20250808</v>
      </c>
      <c r="D4324" t="s">
        <v>4310</v>
      </c>
      <c r="E4324" s="1">
        <v>30070261</v>
      </c>
      <c r="F4324" t="s">
        <v>2649</v>
      </c>
      <c r="G4324" t="s">
        <v>2607</v>
      </c>
      <c r="H4324" t="s">
        <v>2646</v>
      </c>
      <c r="I4324" t="s">
        <v>4291</v>
      </c>
      <c r="J4324" s="1">
        <v>1</v>
      </c>
      <c r="K4324" s="1">
        <v>26644573</v>
      </c>
      <c r="L4324" s="1">
        <v>20250808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</row>
    <row r="4325" spans="1:20">
      <c r="A4325" s="1">
        <v>26644589</v>
      </c>
      <c r="B4325" t="s">
        <v>4289</v>
      </c>
      <c r="C4325" s="1">
        <v>20250731</v>
      </c>
      <c r="D4325" t="s">
        <v>4342</v>
      </c>
      <c r="E4325" s="1">
        <v>32206329</v>
      </c>
      <c r="F4325" t="s">
        <v>2364</v>
      </c>
      <c r="G4325" t="s">
        <v>2352</v>
      </c>
      <c r="H4325" t="s">
        <v>2353</v>
      </c>
      <c r="I4325" t="s">
        <v>4316</v>
      </c>
      <c r="J4325" s="1">
        <v>1</v>
      </c>
      <c r="K4325" s="1">
        <v>26644589</v>
      </c>
      <c r="L4325" s="1">
        <v>20250731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</row>
    <row r="4326" spans="1:20">
      <c r="A4326" s="1">
        <v>26644591</v>
      </c>
      <c r="B4326" t="s">
        <v>4289</v>
      </c>
      <c r="C4326" s="1">
        <v>20250731</v>
      </c>
      <c r="D4326" t="s">
        <v>4342</v>
      </c>
      <c r="E4326" s="1">
        <v>32314657</v>
      </c>
      <c r="F4326" t="s">
        <v>552</v>
      </c>
      <c r="G4326" t="s">
        <v>458</v>
      </c>
      <c r="H4326" t="s">
        <v>542</v>
      </c>
      <c r="I4326" t="s">
        <v>4291</v>
      </c>
      <c r="J4326" s="1">
        <v>1</v>
      </c>
      <c r="K4326" s="1">
        <v>26644591</v>
      </c>
      <c r="L4326" s="1">
        <v>20250731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</row>
    <row r="4327" spans="1:20">
      <c r="A4327" s="1">
        <v>26644593</v>
      </c>
      <c r="B4327" t="s">
        <v>4289</v>
      </c>
      <c r="C4327" s="1">
        <v>20250731</v>
      </c>
      <c r="D4327" t="s">
        <v>4342</v>
      </c>
      <c r="E4327" s="1">
        <v>30236210</v>
      </c>
      <c r="F4327" t="s">
        <v>1603</v>
      </c>
      <c r="G4327" t="s">
        <v>1599</v>
      </c>
      <c r="H4327" t="s">
        <v>1600</v>
      </c>
      <c r="I4327" t="s">
        <v>4346</v>
      </c>
      <c r="J4327" s="1">
        <v>2</v>
      </c>
      <c r="K4327" s="1">
        <v>26644593</v>
      </c>
      <c r="L4327" s="1">
        <v>20250731</v>
      </c>
      <c r="M4327" s="1">
        <v>1</v>
      </c>
      <c r="N4327" s="1">
        <v>0</v>
      </c>
      <c r="O4327" s="1">
        <v>0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</row>
    <row r="4328" spans="1:20">
      <c r="A4328" s="1">
        <v>26644629</v>
      </c>
      <c r="B4328" t="s">
        <v>4286</v>
      </c>
      <c r="C4328" s="1">
        <v>20250906</v>
      </c>
      <c r="D4328" t="s">
        <v>4303</v>
      </c>
      <c r="E4328" s="1">
        <v>30054155</v>
      </c>
      <c r="F4328" t="s">
        <v>4215</v>
      </c>
      <c r="G4328" t="s">
        <v>4210</v>
      </c>
      <c r="H4328" t="s">
        <v>4211</v>
      </c>
      <c r="I4328" t="s">
        <v>4291</v>
      </c>
      <c r="J4328" s="1">
        <v>1</v>
      </c>
      <c r="K4328" s="1">
        <v>26644629</v>
      </c>
      <c r="L4328" s="1">
        <v>20250906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</row>
    <row r="4329" spans="1:20">
      <c r="A4329" s="1">
        <v>26644740</v>
      </c>
      <c r="B4329" t="s">
        <v>4289</v>
      </c>
      <c r="C4329" s="1">
        <v>20250801</v>
      </c>
      <c r="D4329" t="s">
        <v>4353</v>
      </c>
      <c r="E4329" s="1">
        <v>30181746</v>
      </c>
      <c r="F4329" t="s">
        <v>3778</v>
      </c>
      <c r="G4329" t="s">
        <v>3772</v>
      </c>
      <c r="H4329" t="s">
        <v>3773</v>
      </c>
      <c r="I4329" t="s">
        <v>4389</v>
      </c>
      <c r="J4329" s="1">
        <v>2</v>
      </c>
      <c r="K4329" s="1">
        <v>26644740</v>
      </c>
      <c r="L4329" s="1">
        <v>20250801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</row>
    <row r="4330" spans="1:20">
      <c r="A4330" s="1">
        <v>26644753</v>
      </c>
      <c r="B4330" t="s">
        <v>4289</v>
      </c>
      <c r="C4330" s="1">
        <v>20250731</v>
      </c>
      <c r="D4330" t="s">
        <v>4342</v>
      </c>
      <c r="E4330" s="1">
        <v>30118063</v>
      </c>
      <c r="F4330" t="s">
        <v>3733</v>
      </c>
      <c r="G4330" t="s">
        <v>3722</v>
      </c>
      <c r="H4330" t="s">
        <v>3732</v>
      </c>
      <c r="I4330" t="s">
        <v>4291</v>
      </c>
      <c r="J4330" s="1">
        <v>1</v>
      </c>
      <c r="K4330" s="1">
        <v>26644753</v>
      </c>
      <c r="L4330" s="1">
        <v>20250731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</row>
    <row r="4331" spans="1:20">
      <c r="A4331" s="1">
        <v>26644811</v>
      </c>
      <c r="B4331" t="s">
        <v>4289</v>
      </c>
      <c r="C4331" s="1">
        <v>20250731</v>
      </c>
      <c r="D4331" t="s">
        <v>4342</v>
      </c>
      <c r="E4331" s="1">
        <v>30041112</v>
      </c>
      <c r="F4331" t="s">
        <v>1485</v>
      </c>
      <c r="G4331" t="s">
        <v>1482</v>
      </c>
      <c r="H4331" t="s">
        <v>1484</v>
      </c>
      <c r="I4331" t="s">
        <v>4300</v>
      </c>
      <c r="J4331" s="1">
        <v>1</v>
      </c>
      <c r="K4331" s="1">
        <v>26644811</v>
      </c>
      <c r="L4331" s="1">
        <v>20250731</v>
      </c>
      <c r="M4331" s="1">
        <v>1</v>
      </c>
      <c r="N4331" s="1">
        <v>0</v>
      </c>
      <c r="O4331" s="1">
        <v>0</v>
      </c>
      <c r="P4331" s="1">
        <v>0</v>
      </c>
      <c r="Q4331" s="1">
        <v>1</v>
      </c>
      <c r="R4331" s="1">
        <v>0</v>
      </c>
      <c r="S4331" s="1">
        <v>0</v>
      </c>
      <c r="T4331" s="1">
        <v>0</v>
      </c>
    </row>
    <row r="4332" spans="1:20">
      <c r="A4332" s="1">
        <v>26644842</v>
      </c>
      <c r="B4332" t="s">
        <v>4289</v>
      </c>
      <c r="C4332" s="1">
        <v>20250731</v>
      </c>
      <c r="D4332" t="s">
        <v>4342</v>
      </c>
      <c r="E4332" s="1">
        <v>32000155</v>
      </c>
      <c r="F4332" t="s">
        <v>1719</v>
      </c>
      <c r="G4332" t="s">
        <v>1686</v>
      </c>
      <c r="H4332" t="s">
        <v>1708</v>
      </c>
      <c r="I4332" t="s">
        <v>4678</v>
      </c>
      <c r="J4332" s="1">
        <v>1</v>
      </c>
      <c r="K4332" s="1">
        <v>26644842</v>
      </c>
      <c r="L4332" s="1">
        <v>20250731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</row>
    <row r="4333" spans="1:20">
      <c r="A4333" s="1">
        <v>26645105</v>
      </c>
      <c r="B4333" t="s">
        <v>4289</v>
      </c>
      <c r="C4333" s="1">
        <v>20250731</v>
      </c>
      <c r="D4333" t="s">
        <v>4342</v>
      </c>
      <c r="E4333" s="1">
        <v>30222627</v>
      </c>
      <c r="F4333" t="s">
        <v>73</v>
      </c>
      <c r="G4333" t="s">
        <v>40</v>
      </c>
      <c r="H4333" t="s">
        <v>64</v>
      </c>
      <c r="I4333" t="s">
        <v>4291</v>
      </c>
      <c r="J4333" s="1">
        <v>1</v>
      </c>
      <c r="K4333" s="1">
        <v>26645105</v>
      </c>
      <c r="L4333" s="1">
        <v>20250731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</row>
    <row r="4334" spans="1:20">
      <c r="A4334" s="1">
        <v>26645180</v>
      </c>
      <c r="B4334" t="s">
        <v>4289</v>
      </c>
      <c r="C4334" s="1">
        <v>20250731</v>
      </c>
      <c r="D4334" t="s">
        <v>4342</v>
      </c>
      <c r="E4334" s="1">
        <v>32352091</v>
      </c>
      <c r="F4334" t="s">
        <v>2734</v>
      </c>
      <c r="G4334" t="s">
        <v>2714</v>
      </c>
      <c r="H4334" t="s">
        <v>334</v>
      </c>
      <c r="I4334" t="s">
        <v>4300</v>
      </c>
      <c r="J4334" s="1">
        <v>1</v>
      </c>
      <c r="K4334" s="1">
        <v>26645180</v>
      </c>
      <c r="L4334" s="1">
        <v>20250731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</row>
    <row r="4335" spans="1:20">
      <c r="A4335" s="1">
        <v>26645224</v>
      </c>
      <c r="B4335" t="s">
        <v>4289</v>
      </c>
      <c r="C4335" s="1">
        <v>20250731</v>
      </c>
      <c r="D4335" t="s">
        <v>4342</v>
      </c>
      <c r="E4335" s="1">
        <v>32347032</v>
      </c>
      <c r="F4335" t="s">
        <v>2445</v>
      </c>
      <c r="G4335" t="s">
        <v>2416</v>
      </c>
      <c r="H4335" t="s">
        <v>2442</v>
      </c>
      <c r="I4335" t="s">
        <v>4427</v>
      </c>
      <c r="J4335" s="1">
        <v>1</v>
      </c>
      <c r="K4335" s="1">
        <v>26645224</v>
      </c>
      <c r="L4335" s="1">
        <v>20250731</v>
      </c>
      <c r="M4335" s="1">
        <v>1</v>
      </c>
      <c r="N4335" s="1">
        <v>0</v>
      </c>
      <c r="O4335" s="1">
        <v>0</v>
      </c>
      <c r="P4335" s="1">
        <v>1</v>
      </c>
      <c r="Q4335" s="1">
        <v>1</v>
      </c>
      <c r="R4335" s="1">
        <v>0</v>
      </c>
      <c r="S4335" s="1">
        <v>0</v>
      </c>
      <c r="T4335" s="1">
        <v>0</v>
      </c>
    </row>
    <row r="4336" spans="1:20">
      <c r="A4336" s="1">
        <v>26645241</v>
      </c>
      <c r="B4336" t="s">
        <v>4289</v>
      </c>
      <c r="C4336" s="1">
        <v>20250802</v>
      </c>
      <c r="D4336" t="s">
        <v>4359</v>
      </c>
      <c r="E4336" s="1">
        <v>32162775</v>
      </c>
      <c r="F4336" t="s">
        <v>1672</v>
      </c>
      <c r="G4336" t="s">
        <v>1663</v>
      </c>
      <c r="H4336" t="s">
        <v>1664</v>
      </c>
      <c r="I4336" t="s">
        <v>4750</v>
      </c>
      <c r="J4336" s="1">
        <v>1</v>
      </c>
      <c r="K4336" s="1">
        <v>26645241</v>
      </c>
      <c r="L4336" s="1">
        <v>20250802</v>
      </c>
      <c r="M4336" s="1">
        <v>1</v>
      </c>
      <c r="N4336" s="1">
        <v>0</v>
      </c>
      <c r="O4336" s="1">
        <v>0</v>
      </c>
      <c r="P4336" s="1">
        <v>0</v>
      </c>
      <c r="Q4336" s="1">
        <v>1</v>
      </c>
      <c r="R4336" s="1">
        <v>0</v>
      </c>
      <c r="S4336" s="1">
        <v>0</v>
      </c>
      <c r="T4336" s="1">
        <v>0</v>
      </c>
    </row>
    <row r="4337" spans="1:20">
      <c r="A4337" s="1">
        <v>26645251</v>
      </c>
      <c r="B4337" t="s">
        <v>4289</v>
      </c>
      <c r="C4337" s="1">
        <v>20250731</v>
      </c>
      <c r="D4337" t="s">
        <v>4342</v>
      </c>
      <c r="E4337" s="1">
        <v>30021240</v>
      </c>
      <c r="F4337" t="s">
        <v>4236</v>
      </c>
      <c r="G4337" t="s">
        <v>4229</v>
      </c>
      <c r="H4337" t="s">
        <v>4230</v>
      </c>
      <c r="I4337" t="s">
        <v>4703</v>
      </c>
      <c r="J4337" s="1">
        <v>1</v>
      </c>
      <c r="K4337" s="1">
        <v>26645251</v>
      </c>
      <c r="L4337" s="1">
        <v>20250731</v>
      </c>
      <c r="M4337" s="1">
        <v>1</v>
      </c>
      <c r="N4337" s="1">
        <v>0</v>
      </c>
      <c r="O4337" s="1">
        <v>0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</row>
    <row r="4338" spans="1:20">
      <c r="A4338" s="1">
        <v>26645324</v>
      </c>
      <c r="B4338" t="s">
        <v>4289</v>
      </c>
      <c r="C4338" s="1">
        <v>20250801</v>
      </c>
      <c r="D4338" t="s">
        <v>4353</v>
      </c>
      <c r="E4338" s="1">
        <v>32203254</v>
      </c>
      <c r="F4338" t="s">
        <v>2623</v>
      </c>
      <c r="G4338" t="s">
        <v>2607</v>
      </c>
      <c r="H4338" t="s">
        <v>2619</v>
      </c>
      <c r="I4338" t="s">
        <v>4291</v>
      </c>
      <c r="J4338" s="1">
        <v>1</v>
      </c>
      <c r="K4338" s="1">
        <v>26645324</v>
      </c>
      <c r="L4338" s="1">
        <v>20250801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</row>
    <row r="4339" spans="1:20">
      <c r="A4339" s="1">
        <v>26645329</v>
      </c>
      <c r="B4339" t="s">
        <v>4289</v>
      </c>
      <c r="C4339" s="1">
        <v>20250731</v>
      </c>
      <c r="D4339" t="s">
        <v>4342</v>
      </c>
      <c r="E4339" s="1">
        <v>30215760</v>
      </c>
      <c r="F4339" t="s">
        <v>1380</v>
      </c>
      <c r="G4339" t="s">
        <v>1373</v>
      </c>
      <c r="H4339" t="s">
        <v>1375</v>
      </c>
      <c r="I4339" t="s">
        <v>4300</v>
      </c>
      <c r="J4339" s="1">
        <v>1</v>
      </c>
      <c r="K4339" s="1">
        <v>26645329</v>
      </c>
      <c r="L4339" s="1">
        <v>20250731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</row>
    <row r="4340" spans="1:20">
      <c r="A4340" s="1">
        <v>26645364</v>
      </c>
      <c r="B4340" t="s">
        <v>4289</v>
      </c>
      <c r="C4340" s="1">
        <v>20250810</v>
      </c>
      <c r="D4340" t="s">
        <v>4306</v>
      </c>
      <c r="E4340" s="1">
        <v>32294869</v>
      </c>
      <c r="F4340" t="s">
        <v>2578</v>
      </c>
      <c r="G4340" t="s">
        <v>2570</v>
      </c>
      <c r="H4340" t="s">
        <v>2571</v>
      </c>
      <c r="I4340" t="s">
        <v>4320</v>
      </c>
      <c r="J4340" s="1">
        <v>1</v>
      </c>
      <c r="K4340" s="1">
        <v>26645364</v>
      </c>
      <c r="L4340" s="1">
        <v>20250810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</row>
    <row r="4341" spans="1:20">
      <c r="A4341" s="1">
        <v>26645620</v>
      </c>
      <c r="B4341" t="s">
        <v>4289</v>
      </c>
      <c r="C4341" s="1">
        <v>20250731</v>
      </c>
      <c r="D4341" t="s">
        <v>4342</v>
      </c>
      <c r="E4341" s="1">
        <v>30665411</v>
      </c>
      <c r="F4341" t="s">
        <v>637</v>
      </c>
      <c r="G4341" t="s">
        <v>635</v>
      </c>
      <c r="H4341" t="s">
        <v>636</v>
      </c>
      <c r="I4341" t="s">
        <v>4312</v>
      </c>
      <c r="J4341" s="1">
        <v>1</v>
      </c>
      <c r="K4341" s="1">
        <v>26645620</v>
      </c>
      <c r="L4341" s="1">
        <v>20250731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</row>
    <row r="4342" spans="1:20">
      <c r="A4342" s="1">
        <v>26645686</v>
      </c>
      <c r="B4342" t="s">
        <v>4289</v>
      </c>
      <c r="C4342" s="1">
        <v>20250731</v>
      </c>
      <c r="D4342" t="s">
        <v>4342</v>
      </c>
      <c r="E4342" s="1">
        <v>32190593</v>
      </c>
      <c r="F4342" t="s">
        <v>2458</v>
      </c>
      <c r="G4342" t="s">
        <v>2450</v>
      </c>
      <c r="H4342" t="s">
        <v>2451</v>
      </c>
      <c r="I4342" t="s">
        <v>4316</v>
      </c>
      <c r="J4342" s="1">
        <v>1</v>
      </c>
      <c r="K4342" s="1">
        <v>26645686</v>
      </c>
      <c r="L4342" s="1">
        <v>20250731</v>
      </c>
      <c r="M4342" s="1">
        <v>1</v>
      </c>
      <c r="N4342" s="1">
        <v>1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</row>
    <row r="4343" spans="1:20">
      <c r="A4343" s="1">
        <v>26645742</v>
      </c>
      <c r="B4343" t="s">
        <v>4289</v>
      </c>
      <c r="C4343" s="1">
        <v>20250820</v>
      </c>
      <c r="D4343" t="s">
        <v>4299</v>
      </c>
      <c r="E4343" s="1">
        <v>32316881</v>
      </c>
      <c r="F4343" t="s">
        <v>858</v>
      </c>
      <c r="G4343" t="s">
        <v>843</v>
      </c>
      <c r="H4343" t="s">
        <v>855</v>
      </c>
      <c r="I4343" t="s">
        <v>4320</v>
      </c>
      <c r="J4343" s="1">
        <v>1</v>
      </c>
      <c r="K4343" s="1">
        <v>26645742</v>
      </c>
      <c r="L4343" s="1">
        <v>20250820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</row>
    <row r="4344" spans="1:20">
      <c r="A4344" s="1">
        <v>26645787</v>
      </c>
      <c r="B4344" t="s">
        <v>4289</v>
      </c>
      <c r="C4344" s="1">
        <v>20250731</v>
      </c>
      <c r="D4344" t="s">
        <v>4342</v>
      </c>
      <c r="E4344" s="1">
        <v>30649580</v>
      </c>
      <c r="F4344" t="s">
        <v>3262</v>
      </c>
      <c r="G4344" t="s">
        <v>3245</v>
      </c>
      <c r="H4344" t="s">
        <v>3257</v>
      </c>
      <c r="I4344" t="s">
        <v>4291</v>
      </c>
      <c r="J4344" s="1">
        <v>1</v>
      </c>
      <c r="K4344" s="1">
        <v>26645787</v>
      </c>
      <c r="L4344" s="1">
        <v>20250731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</row>
    <row r="4345" spans="1:20">
      <c r="A4345" s="1">
        <v>26645805</v>
      </c>
      <c r="B4345" t="s">
        <v>4289</v>
      </c>
      <c r="C4345" s="1">
        <v>20250801</v>
      </c>
      <c r="D4345" t="s">
        <v>4353</v>
      </c>
      <c r="E4345" s="1">
        <v>30062426</v>
      </c>
      <c r="F4345" t="s">
        <v>2149</v>
      </c>
      <c r="G4345" t="s">
        <v>2124</v>
      </c>
      <c r="H4345" t="s">
        <v>2144</v>
      </c>
      <c r="I4345" t="s">
        <v>4300</v>
      </c>
      <c r="J4345" s="1">
        <v>2</v>
      </c>
      <c r="K4345" s="1">
        <v>26645805</v>
      </c>
      <c r="L4345" s="1">
        <v>20250801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</row>
    <row r="4346" spans="1:20">
      <c r="A4346" s="1">
        <v>26645874</v>
      </c>
      <c r="B4346" t="s">
        <v>4289</v>
      </c>
      <c r="C4346" s="1">
        <v>20250731</v>
      </c>
      <c r="D4346" t="s">
        <v>4342</v>
      </c>
      <c r="E4346" s="1">
        <v>32283762</v>
      </c>
      <c r="F4346" t="s">
        <v>1638</v>
      </c>
      <c r="G4346" t="s">
        <v>1631</v>
      </c>
      <c r="H4346" t="s">
        <v>1632</v>
      </c>
      <c r="I4346" t="s">
        <v>4531</v>
      </c>
      <c r="J4346" s="1">
        <v>2</v>
      </c>
      <c r="K4346" s="1">
        <v>26645874</v>
      </c>
      <c r="L4346" s="1">
        <v>20250731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</row>
    <row r="4347" spans="1:20">
      <c r="A4347" s="1">
        <v>26645909</v>
      </c>
      <c r="B4347" t="s">
        <v>4289</v>
      </c>
      <c r="C4347" s="1">
        <v>20250826</v>
      </c>
      <c r="D4347" t="s">
        <v>4351</v>
      </c>
      <c r="E4347" s="1">
        <v>32283089</v>
      </c>
      <c r="F4347" t="s">
        <v>2288</v>
      </c>
      <c r="G4347" t="s">
        <v>2272</v>
      </c>
      <c r="H4347" t="s">
        <v>2285</v>
      </c>
      <c r="I4347" t="s">
        <v>4312</v>
      </c>
      <c r="J4347" s="1">
        <v>1</v>
      </c>
      <c r="K4347" s="1">
        <v>26645909</v>
      </c>
      <c r="L4347" s="1">
        <v>20250826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</row>
    <row r="4348" spans="1:20">
      <c r="A4348" s="1">
        <v>26645924</v>
      </c>
      <c r="B4348" t="s">
        <v>4289</v>
      </c>
      <c r="C4348" s="1">
        <v>20250804</v>
      </c>
      <c r="D4348" t="s">
        <v>4332</v>
      </c>
      <c r="E4348" s="1">
        <v>32311102</v>
      </c>
      <c r="F4348" t="s">
        <v>2414</v>
      </c>
      <c r="G4348" t="s">
        <v>2400</v>
      </c>
      <c r="H4348" t="s">
        <v>2401</v>
      </c>
      <c r="I4348" t="s">
        <v>4320</v>
      </c>
      <c r="J4348" s="1">
        <v>1</v>
      </c>
      <c r="K4348" s="1">
        <v>26645924</v>
      </c>
      <c r="L4348" s="1">
        <v>20250804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</row>
    <row r="4349" spans="1:20">
      <c r="A4349" s="1">
        <v>26645943</v>
      </c>
      <c r="B4349" t="s">
        <v>4289</v>
      </c>
      <c r="C4349" s="1">
        <v>20250803</v>
      </c>
      <c r="D4349" t="s">
        <v>4367</v>
      </c>
      <c r="E4349" s="1">
        <v>30096944</v>
      </c>
      <c r="F4349" t="s">
        <v>1268</v>
      </c>
      <c r="G4349" t="s">
        <v>1264</v>
      </c>
      <c r="H4349" t="s">
        <v>1265</v>
      </c>
      <c r="I4349" t="s">
        <v>4291</v>
      </c>
      <c r="J4349" s="1">
        <v>1</v>
      </c>
      <c r="K4349" s="1">
        <v>26645943</v>
      </c>
      <c r="L4349" s="1">
        <v>20250803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</row>
    <row r="4350" spans="1:20">
      <c r="A4350" s="1">
        <v>26645949</v>
      </c>
      <c r="B4350" t="s">
        <v>4289</v>
      </c>
      <c r="C4350" s="1">
        <v>20250801</v>
      </c>
      <c r="D4350" t="s">
        <v>4353</v>
      </c>
      <c r="E4350" s="1">
        <v>32289810</v>
      </c>
      <c r="F4350" t="s">
        <v>1170</v>
      </c>
      <c r="G4350" t="s">
        <v>1152</v>
      </c>
      <c r="H4350" t="s">
        <v>1165</v>
      </c>
      <c r="I4350" t="s">
        <v>4291</v>
      </c>
      <c r="J4350" s="1">
        <v>1</v>
      </c>
      <c r="K4350" s="1">
        <v>26645949</v>
      </c>
      <c r="L4350" s="1">
        <v>20250801</v>
      </c>
      <c r="M4350" s="1">
        <v>1</v>
      </c>
      <c r="N4350" s="1">
        <v>0</v>
      </c>
      <c r="O4350" s="1">
        <v>0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</row>
    <row r="4351" spans="1:20">
      <c r="A4351" s="1">
        <v>26645991</v>
      </c>
      <c r="B4351" t="s">
        <v>4286</v>
      </c>
      <c r="C4351" s="1">
        <v>20250829</v>
      </c>
      <c r="D4351" t="s">
        <v>4296</v>
      </c>
      <c r="E4351" s="1">
        <v>30259369</v>
      </c>
      <c r="F4351" t="s">
        <v>2972</v>
      </c>
      <c r="G4351" t="s">
        <v>2949</v>
      </c>
      <c r="H4351" t="s">
        <v>2971</v>
      </c>
      <c r="I4351" t="s">
        <v>4291</v>
      </c>
      <c r="J4351" s="1">
        <v>1</v>
      </c>
      <c r="K4351" s="1">
        <v>26645991</v>
      </c>
      <c r="L4351" s="1">
        <v>20250829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</row>
    <row r="4352" spans="1:20">
      <c r="A4352" s="1">
        <v>26645996</v>
      </c>
      <c r="B4352" t="s">
        <v>4289</v>
      </c>
      <c r="C4352" s="1">
        <v>20250813</v>
      </c>
      <c r="D4352" t="s">
        <v>4317</v>
      </c>
      <c r="E4352" s="1">
        <v>32313429</v>
      </c>
      <c r="F4352" t="s">
        <v>1436</v>
      </c>
      <c r="G4352" t="s">
        <v>1428</v>
      </c>
      <c r="H4352" t="s">
        <v>1429</v>
      </c>
      <c r="I4352" t="s">
        <v>4348</v>
      </c>
      <c r="J4352" s="1">
        <v>1</v>
      </c>
      <c r="K4352" s="1">
        <v>26645996</v>
      </c>
      <c r="L4352" s="1">
        <v>20250813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</row>
    <row r="4353" spans="1:20">
      <c r="A4353" s="1">
        <v>26646002</v>
      </c>
      <c r="B4353" t="s">
        <v>4289</v>
      </c>
      <c r="C4353" s="1">
        <v>20250808</v>
      </c>
      <c r="D4353" t="s">
        <v>4310</v>
      </c>
      <c r="E4353" s="1">
        <v>30008486</v>
      </c>
      <c r="F4353" t="s">
        <v>4147</v>
      </c>
      <c r="G4353" t="s">
        <v>4144</v>
      </c>
      <c r="H4353" t="s">
        <v>4145</v>
      </c>
      <c r="I4353" t="s">
        <v>4295</v>
      </c>
      <c r="J4353" s="1">
        <v>1</v>
      </c>
      <c r="K4353" s="1">
        <v>26646002</v>
      </c>
      <c r="L4353" s="1">
        <v>20250808</v>
      </c>
      <c r="M4353" s="1">
        <v>1</v>
      </c>
      <c r="N4353" s="1">
        <v>1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</row>
    <row r="4354" spans="1:20">
      <c r="A4354" s="1">
        <v>26646027</v>
      </c>
      <c r="B4354" t="s">
        <v>4289</v>
      </c>
      <c r="C4354" s="1">
        <v>20250731</v>
      </c>
      <c r="D4354" t="s">
        <v>4342</v>
      </c>
      <c r="E4354" s="1">
        <v>32288979</v>
      </c>
      <c r="F4354" t="s">
        <v>692</v>
      </c>
      <c r="G4354" t="s">
        <v>686</v>
      </c>
      <c r="H4354" t="s">
        <v>687</v>
      </c>
      <c r="I4354" t="s">
        <v>4300</v>
      </c>
      <c r="J4354" s="1">
        <v>2</v>
      </c>
      <c r="K4354" s="1">
        <v>26646027</v>
      </c>
      <c r="L4354" s="1">
        <v>20250731</v>
      </c>
      <c r="M4354" s="1">
        <v>1</v>
      </c>
      <c r="N4354" s="1">
        <v>1</v>
      </c>
      <c r="O4354" s="1">
        <v>0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</row>
    <row r="4355" spans="1:20">
      <c r="A4355" s="1">
        <v>26646028</v>
      </c>
      <c r="B4355" t="s">
        <v>4289</v>
      </c>
      <c r="C4355" s="1">
        <v>20250731</v>
      </c>
      <c r="D4355" t="s">
        <v>4342</v>
      </c>
      <c r="E4355" s="1">
        <v>32366301</v>
      </c>
      <c r="F4355" t="s">
        <v>93</v>
      </c>
      <c r="G4355" t="s">
        <v>89</v>
      </c>
      <c r="H4355" t="s">
        <v>90</v>
      </c>
      <c r="I4355" t="s">
        <v>4320</v>
      </c>
      <c r="J4355" s="1">
        <v>1</v>
      </c>
      <c r="K4355" s="1">
        <v>26646028</v>
      </c>
      <c r="L4355" s="1">
        <v>20250731</v>
      </c>
      <c r="M4355" s="1">
        <v>1</v>
      </c>
      <c r="N4355" s="1">
        <v>0</v>
      </c>
      <c r="O4355" s="1">
        <v>0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</row>
    <row r="4356" spans="1:20">
      <c r="A4356" s="1">
        <v>26646096</v>
      </c>
      <c r="B4356" t="s">
        <v>4289</v>
      </c>
      <c r="C4356" s="1">
        <v>20250807</v>
      </c>
      <c r="D4356" t="s">
        <v>4309</v>
      </c>
      <c r="E4356" s="1">
        <v>32296976</v>
      </c>
      <c r="F4356" t="s">
        <v>2194</v>
      </c>
      <c r="G4356" t="s">
        <v>2162</v>
      </c>
      <c r="H4356" t="s">
        <v>2183</v>
      </c>
      <c r="I4356" t="s">
        <v>4751</v>
      </c>
      <c r="J4356" s="1">
        <v>1</v>
      </c>
      <c r="K4356" s="1">
        <v>26646096</v>
      </c>
      <c r="L4356" s="1">
        <v>20250807</v>
      </c>
      <c r="M4356" s="1">
        <v>1</v>
      </c>
      <c r="N4356" s="1">
        <v>1</v>
      </c>
      <c r="O4356" s="1">
        <v>0</v>
      </c>
      <c r="P4356" s="1">
        <v>1</v>
      </c>
      <c r="Q4356" s="1">
        <v>1</v>
      </c>
      <c r="R4356" s="1">
        <v>0</v>
      </c>
      <c r="S4356" s="1">
        <v>0</v>
      </c>
      <c r="T4356" s="1">
        <v>0</v>
      </c>
    </row>
    <row r="4357" spans="1:20">
      <c r="A4357" s="1">
        <v>26646115</v>
      </c>
      <c r="B4357" t="s">
        <v>4289</v>
      </c>
      <c r="C4357" s="1">
        <v>20250731</v>
      </c>
      <c r="D4357" t="s">
        <v>4342</v>
      </c>
      <c r="E4357" s="1">
        <v>32212350</v>
      </c>
      <c r="F4357" t="s">
        <v>2292</v>
      </c>
      <c r="G4357" t="s">
        <v>2272</v>
      </c>
      <c r="H4357" t="s">
        <v>2285</v>
      </c>
      <c r="I4357" t="s">
        <v>4291</v>
      </c>
      <c r="J4357" s="1">
        <v>1</v>
      </c>
      <c r="K4357" s="1">
        <v>26646115</v>
      </c>
      <c r="L4357" s="1">
        <v>20250731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</row>
    <row r="4358" spans="1:20">
      <c r="A4358" s="1">
        <v>26646184</v>
      </c>
      <c r="B4358" t="s">
        <v>4289</v>
      </c>
      <c r="C4358" s="1">
        <v>20250805</v>
      </c>
      <c r="D4358" t="s">
        <v>4329</v>
      </c>
      <c r="E4358" s="1">
        <v>32193119</v>
      </c>
      <c r="F4358" t="s">
        <v>1723</v>
      </c>
      <c r="G4358" t="s">
        <v>1686</v>
      </c>
      <c r="H4358" t="s">
        <v>1708</v>
      </c>
      <c r="I4358" t="s">
        <v>4456</v>
      </c>
      <c r="J4358" s="1">
        <v>1</v>
      </c>
      <c r="K4358" s="1">
        <v>26646184</v>
      </c>
      <c r="L4358" s="1">
        <v>20250805</v>
      </c>
      <c r="M4358" s="1">
        <v>1</v>
      </c>
      <c r="N4358" s="1">
        <v>0</v>
      </c>
      <c r="O4358" s="1">
        <v>0</v>
      </c>
      <c r="P4358" s="1">
        <v>1</v>
      </c>
      <c r="Q4358" s="1">
        <v>0</v>
      </c>
      <c r="R4358" s="1">
        <v>0</v>
      </c>
      <c r="S4358" s="1">
        <v>0</v>
      </c>
      <c r="T4358" s="1">
        <v>0</v>
      </c>
    </row>
    <row r="4359" spans="1:20">
      <c r="A4359" s="1">
        <v>26646200</v>
      </c>
      <c r="B4359" t="s">
        <v>4289</v>
      </c>
      <c r="C4359" s="1">
        <v>20250804</v>
      </c>
      <c r="D4359" t="s">
        <v>4332</v>
      </c>
      <c r="E4359" s="1">
        <v>32117332</v>
      </c>
      <c r="F4359" t="s">
        <v>3028</v>
      </c>
      <c r="G4359" t="s">
        <v>3025</v>
      </c>
      <c r="H4359" t="s">
        <v>3026</v>
      </c>
      <c r="I4359" t="s">
        <v>4453</v>
      </c>
      <c r="J4359" s="1">
        <v>2</v>
      </c>
      <c r="K4359" s="1">
        <v>26646200</v>
      </c>
      <c r="L4359" s="1">
        <v>20250804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</row>
    <row r="4360" spans="1:20">
      <c r="A4360" s="1">
        <v>26646260</v>
      </c>
      <c r="B4360" t="s">
        <v>4289</v>
      </c>
      <c r="C4360" s="1">
        <v>20250803</v>
      </c>
      <c r="D4360" t="s">
        <v>4367</v>
      </c>
      <c r="E4360" s="1">
        <v>32000155</v>
      </c>
      <c r="F4360" t="s">
        <v>1719</v>
      </c>
      <c r="G4360" t="s">
        <v>1686</v>
      </c>
      <c r="H4360" t="s">
        <v>1708</v>
      </c>
      <c r="I4360" t="s">
        <v>4352</v>
      </c>
      <c r="J4360" s="1">
        <v>1</v>
      </c>
      <c r="K4360" s="1">
        <v>26646260</v>
      </c>
      <c r="L4360" s="1">
        <v>20250803</v>
      </c>
      <c r="M4360" s="1">
        <v>1</v>
      </c>
      <c r="N4360" s="1">
        <v>0</v>
      </c>
      <c r="O4360" s="1">
        <v>0</v>
      </c>
      <c r="P4360" s="1">
        <v>1</v>
      </c>
      <c r="Q4360" s="1">
        <v>0</v>
      </c>
      <c r="R4360" s="1">
        <v>0</v>
      </c>
      <c r="S4360" s="1">
        <v>0</v>
      </c>
      <c r="T4360" s="1">
        <v>0</v>
      </c>
    </row>
    <row r="4361" spans="1:20">
      <c r="A4361" s="1">
        <v>26646309</v>
      </c>
      <c r="B4361" t="s">
        <v>4289</v>
      </c>
      <c r="C4361" s="1">
        <v>20250801</v>
      </c>
      <c r="D4361" t="s">
        <v>4353</v>
      </c>
      <c r="E4361" s="1">
        <v>32203820</v>
      </c>
      <c r="F4361" t="s">
        <v>2231</v>
      </c>
      <c r="G4361" t="s">
        <v>2226</v>
      </c>
      <c r="H4361" t="s">
        <v>2227</v>
      </c>
      <c r="I4361" t="s">
        <v>4614</v>
      </c>
      <c r="J4361" s="1">
        <v>1</v>
      </c>
      <c r="K4361" s="1">
        <v>26646309</v>
      </c>
      <c r="L4361" s="1">
        <v>20250801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</row>
    <row r="4362" spans="1:20">
      <c r="A4362" s="1">
        <v>26646321</v>
      </c>
      <c r="B4362" t="s">
        <v>4289</v>
      </c>
      <c r="C4362" s="1">
        <v>20250801</v>
      </c>
      <c r="D4362" t="s">
        <v>4353</v>
      </c>
      <c r="E4362" s="1">
        <v>32280017</v>
      </c>
      <c r="F4362" t="s">
        <v>2633</v>
      </c>
      <c r="G4362" t="s">
        <v>2607</v>
      </c>
      <c r="H4362" t="s">
        <v>2628</v>
      </c>
      <c r="I4362" t="s">
        <v>4291</v>
      </c>
      <c r="J4362" s="1">
        <v>1</v>
      </c>
      <c r="K4362" s="1">
        <v>26646321</v>
      </c>
      <c r="L4362" s="1">
        <v>20250801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1</v>
      </c>
    </row>
    <row r="4363" spans="1:20">
      <c r="A4363" s="1">
        <v>26646328</v>
      </c>
      <c r="B4363" t="s">
        <v>4289</v>
      </c>
      <c r="C4363" s="1">
        <v>20250802</v>
      </c>
      <c r="D4363" t="s">
        <v>4359</v>
      </c>
      <c r="E4363" s="1">
        <v>32313665</v>
      </c>
      <c r="F4363" t="s">
        <v>2012</v>
      </c>
      <c r="G4363" t="s">
        <v>2006</v>
      </c>
      <c r="H4363" t="s">
        <v>2007</v>
      </c>
      <c r="I4363" t="s">
        <v>4300</v>
      </c>
      <c r="J4363" s="1">
        <v>1</v>
      </c>
      <c r="K4363" s="1">
        <v>26646328</v>
      </c>
      <c r="L4363" s="1">
        <v>20250802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</row>
    <row r="4364" spans="1:20">
      <c r="A4364" s="1">
        <v>26646346</v>
      </c>
      <c r="B4364" t="s">
        <v>4289</v>
      </c>
      <c r="C4364" s="1">
        <v>20250801</v>
      </c>
      <c r="D4364" t="s">
        <v>4353</v>
      </c>
      <c r="E4364" s="1">
        <v>30060994</v>
      </c>
      <c r="F4364" t="s">
        <v>3254</v>
      </c>
      <c r="G4364" t="s">
        <v>3245</v>
      </c>
      <c r="H4364" t="s">
        <v>3246</v>
      </c>
      <c r="I4364" t="s">
        <v>4300</v>
      </c>
      <c r="J4364" s="1">
        <v>2</v>
      </c>
      <c r="K4364" s="1">
        <v>26646346</v>
      </c>
      <c r="L4364" s="1">
        <v>20250801</v>
      </c>
      <c r="M4364" s="1">
        <v>1</v>
      </c>
      <c r="N4364" s="1">
        <v>0</v>
      </c>
      <c r="O4364" s="1">
        <v>0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</row>
    <row r="4365" spans="1:20">
      <c r="A4365" s="1">
        <v>26646352</v>
      </c>
      <c r="B4365" t="s">
        <v>4289</v>
      </c>
      <c r="C4365" s="1">
        <v>20250802</v>
      </c>
      <c r="D4365" t="s">
        <v>4359</v>
      </c>
      <c r="E4365" s="1">
        <v>32313583</v>
      </c>
      <c r="F4365" t="s">
        <v>513</v>
      </c>
      <c r="G4365" t="s">
        <v>458</v>
      </c>
      <c r="H4365" t="s">
        <v>502</v>
      </c>
      <c r="I4365" t="s">
        <v>4291</v>
      </c>
      <c r="J4365" s="1">
        <v>1</v>
      </c>
      <c r="K4365" s="1">
        <v>26646352</v>
      </c>
      <c r="L4365" s="1">
        <v>20250802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</row>
    <row r="4366" spans="1:20">
      <c r="A4366" s="1">
        <v>26646382</v>
      </c>
      <c r="B4366" t="s">
        <v>4289</v>
      </c>
      <c r="C4366" s="1">
        <v>20250731</v>
      </c>
      <c r="D4366" t="s">
        <v>4342</v>
      </c>
      <c r="E4366" s="1">
        <v>32291714</v>
      </c>
      <c r="F4366" t="s">
        <v>1735</v>
      </c>
      <c r="G4366" t="s">
        <v>1686</v>
      </c>
      <c r="H4366" t="s">
        <v>1724</v>
      </c>
      <c r="I4366" t="s">
        <v>4336</v>
      </c>
      <c r="J4366" s="1">
        <v>1</v>
      </c>
      <c r="K4366" s="1">
        <v>26646382</v>
      </c>
      <c r="L4366" s="1">
        <v>20250731</v>
      </c>
      <c r="M4366" s="1">
        <v>1</v>
      </c>
      <c r="N4366" s="1">
        <v>1</v>
      </c>
      <c r="O4366" s="1">
        <v>0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</row>
    <row r="4367" spans="1:20">
      <c r="A4367" s="1">
        <v>26646397</v>
      </c>
      <c r="B4367" t="s">
        <v>4289</v>
      </c>
      <c r="C4367" s="1">
        <v>20250811</v>
      </c>
      <c r="D4367" t="s">
        <v>4290</v>
      </c>
      <c r="E4367" s="1">
        <v>32305085</v>
      </c>
      <c r="F4367" t="s">
        <v>643</v>
      </c>
      <c r="G4367" t="s">
        <v>640</v>
      </c>
      <c r="H4367" t="s">
        <v>641</v>
      </c>
      <c r="I4367" t="s">
        <v>4345</v>
      </c>
      <c r="J4367" s="1">
        <v>1</v>
      </c>
      <c r="K4367" s="1">
        <v>26646397</v>
      </c>
      <c r="L4367" s="1">
        <v>20250811</v>
      </c>
      <c r="M4367" s="1">
        <v>1</v>
      </c>
      <c r="N4367" s="1">
        <v>1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</row>
    <row r="4368" spans="1:20">
      <c r="A4368" s="1">
        <v>26646430</v>
      </c>
      <c r="B4368" t="s">
        <v>4289</v>
      </c>
      <c r="C4368" s="1">
        <v>20250731</v>
      </c>
      <c r="D4368" t="s">
        <v>4342</v>
      </c>
      <c r="E4368" s="1">
        <v>32326484</v>
      </c>
      <c r="F4368" t="s">
        <v>541</v>
      </c>
      <c r="G4368" t="s">
        <v>458</v>
      </c>
      <c r="H4368" t="s">
        <v>528</v>
      </c>
      <c r="I4368" t="s">
        <v>4320</v>
      </c>
      <c r="J4368" s="1">
        <v>1</v>
      </c>
      <c r="K4368" s="1">
        <v>26646430</v>
      </c>
      <c r="L4368" s="1">
        <v>20250731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</row>
    <row r="4369" spans="1:20">
      <c r="A4369" s="1">
        <v>26646431</v>
      </c>
      <c r="B4369" t="s">
        <v>4289</v>
      </c>
      <c r="C4369" s="1">
        <v>20250808</v>
      </c>
      <c r="D4369" t="s">
        <v>4310</v>
      </c>
      <c r="E4369" s="1">
        <v>30287090</v>
      </c>
      <c r="F4369" t="s">
        <v>940</v>
      </c>
      <c r="G4369" t="s">
        <v>921</v>
      </c>
      <c r="H4369" t="s">
        <v>935</v>
      </c>
      <c r="I4369" t="s">
        <v>4316</v>
      </c>
      <c r="J4369" s="1">
        <v>1</v>
      </c>
      <c r="K4369" s="1">
        <v>26646431</v>
      </c>
      <c r="L4369" s="1">
        <v>20250808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</row>
    <row r="4370" spans="1:20">
      <c r="A4370" s="1">
        <v>26646434</v>
      </c>
      <c r="B4370" t="s">
        <v>4289</v>
      </c>
      <c r="C4370" s="1">
        <v>20250731</v>
      </c>
      <c r="D4370" t="s">
        <v>4342</v>
      </c>
      <c r="E4370" s="1">
        <v>32333704</v>
      </c>
      <c r="F4370" t="s">
        <v>851</v>
      </c>
      <c r="G4370" t="s">
        <v>843</v>
      </c>
      <c r="H4370" t="s">
        <v>844</v>
      </c>
      <c r="I4370" t="s">
        <v>4291</v>
      </c>
      <c r="J4370" s="1">
        <v>1</v>
      </c>
      <c r="K4370" s="1">
        <v>26646434</v>
      </c>
      <c r="L4370" s="1">
        <v>20250731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</row>
    <row r="4371" spans="1:20">
      <c r="A4371" s="1">
        <v>26646443</v>
      </c>
      <c r="B4371" t="s">
        <v>4289</v>
      </c>
      <c r="C4371" s="1">
        <v>20250813</v>
      </c>
      <c r="D4371" t="s">
        <v>4317</v>
      </c>
      <c r="E4371" s="1">
        <v>32213045</v>
      </c>
      <c r="F4371" t="s">
        <v>2833</v>
      </c>
      <c r="G4371" t="s">
        <v>2813</v>
      </c>
      <c r="H4371" t="s">
        <v>2829</v>
      </c>
      <c r="I4371" t="s">
        <v>4291</v>
      </c>
      <c r="J4371" s="1">
        <v>1</v>
      </c>
      <c r="K4371" s="1">
        <v>26646443</v>
      </c>
      <c r="L4371" s="1">
        <v>20250813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</row>
    <row r="4372" spans="1:20">
      <c r="A4372" s="1">
        <v>26646574</v>
      </c>
      <c r="B4372" t="s">
        <v>4289</v>
      </c>
      <c r="C4372" s="1">
        <v>20250731</v>
      </c>
      <c r="D4372" t="s">
        <v>4342</v>
      </c>
      <c r="E4372" s="1">
        <v>32211566</v>
      </c>
      <c r="F4372" t="s">
        <v>461</v>
      </c>
      <c r="G4372" t="s">
        <v>458</v>
      </c>
      <c r="H4372" t="s">
        <v>460</v>
      </c>
      <c r="I4372" t="s">
        <v>4675</v>
      </c>
      <c r="J4372" s="1">
        <v>2</v>
      </c>
      <c r="K4372" s="1">
        <v>26646574</v>
      </c>
      <c r="L4372" s="1">
        <v>20250731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</row>
    <row r="4373" spans="1:20">
      <c r="A4373" s="1">
        <v>26646586</v>
      </c>
      <c r="B4373" t="s">
        <v>4289</v>
      </c>
      <c r="C4373" s="1">
        <v>20250807</v>
      </c>
      <c r="D4373" t="s">
        <v>4309</v>
      </c>
      <c r="E4373" s="1">
        <v>32000904</v>
      </c>
      <c r="F4373" t="s">
        <v>3395</v>
      </c>
      <c r="G4373" t="s">
        <v>3389</v>
      </c>
      <c r="H4373" t="s">
        <v>3390</v>
      </c>
      <c r="I4373" t="s">
        <v>4291</v>
      </c>
      <c r="J4373" s="1">
        <v>1</v>
      </c>
      <c r="K4373" s="1">
        <v>26646586</v>
      </c>
      <c r="L4373" s="1">
        <v>20250807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</row>
    <row r="4374" spans="1:20">
      <c r="A4374" s="1">
        <v>26646613</v>
      </c>
      <c r="B4374" t="s">
        <v>4289</v>
      </c>
      <c r="C4374" s="1">
        <v>20250731</v>
      </c>
      <c r="D4374" t="s">
        <v>4342</v>
      </c>
      <c r="E4374" s="1">
        <v>32330696</v>
      </c>
      <c r="F4374" t="s">
        <v>506</v>
      </c>
      <c r="G4374" t="s">
        <v>458</v>
      </c>
      <c r="H4374" t="s">
        <v>502</v>
      </c>
      <c r="I4374" t="s">
        <v>4291</v>
      </c>
      <c r="J4374" s="1">
        <v>1</v>
      </c>
      <c r="K4374" s="1">
        <v>26646613</v>
      </c>
      <c r="L4374" s="1">
        <v>20250731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</row>
    <row r="4375" spans="1:20">
      <c r="A4375" s="1">
        <v>26646647</v>
      </c>
      <c r="B4375" t="s">
        <v>4286</v>
      </c>
      <c r="C4375" s="1">
        <v>20250916</v>
      </c>
      <c r="D4375" t="s">
        <v>4305</v>
      </c>
      <c r="E4375" s="1">
        <v>32308478</v>
      </c>
      <c r="F4375" t="s">
        <v>2415</v>
      </c>
      <c r="G4375" t="s">
        <v>2400</v>
      </c>
      <c r="H4375" t="s">
        <v>2401</v>
      </c>
      <c r="I4375" t="s">
        <v>4752</v>
      </c>
      <c r="J4375" s="1">
        <v>2</v>
      </c>
      <c r="K4375" s="1">
        <v>26646647</v>
      </c>
      <c r="L4375" s="1">
        <v>20250916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</row>
    <row r="4376" spans="1:20">
      <c r="A4376" s="1">
        <v>26646652</v>
      </c>
      <c r="B4376" t="s">
        <v>4289</v>
      </c>
      <c r="C4376" s="1">
        <v>20250731</v>
      </c>
      <c r="D4376" t="s">
        <v>4342</v>
      </c>
      <c r="E4376" s="1">
        <v>30271355</v>
      </c>
      <c r="F4376" t="s">
        <v>2391</v>
      </c>
      <c r="G4376" t="s">
        <v>2352</v>
      </c>
      <c r="H4376" t="s">
        <v>2386</v>
      </c>
      <c r="I4376" t="s">
        <v>4600</v>
      </c>
      <c r="J4376" s="1">
        <v>1</v>
      </c>
      <c r="K4376" s="1">
        <v>26646652</v>
      </c>
      <c r="L4376" s="1">
        <v>20250731</v>
      </c>
      <c r="M4376" s="1">
        <v>1</v>
      </c>
      <c r="N4376" s="1">
        <v>0</v>
      </c>
      <c r="O4376" s="1">
        <v>0</v>
      </c>
      <c r="P4376" s="1">
        <v>1</v>
      </c>
      <c r="Q4376" s="1">
        <v>0</v>
      </c>
      <c r="R4376" s="1">
        <v>0</v>
      </c>
      <c r="S4376" s="1">
        <v>0</v>
      </c>
      <c r="T4376" s="1">
        <v>0</v>
      </c>
    </row>
    <row r="4377" spans="1:20">
      <c r="A4377" s="1">
        <v>26646688</v>
      </c>
      <c r="B4377" t="s">
        <v>4289</v>
      </c>
      <c r="C4377" s="1">
        <v>20250807</v>
      </c>
      <c r="D4377" t="s">
        <v>4309</v>
      </c>
      <c r="E4377" s="1">
        <v>32161059</v>
      </c>
      <c r="F4377" t="s">
        <v>3847</v>
      </c>
      <c r="G4377" t="s">
        <v>3829</v>
      </c>
      <c r="H4377" t="s">
        <v>3846</v>
      </c>
      <c r="I4377" t="s">
        <v>4312</v>
      </c>
      <c r="J4377" s="1">
        <v>1</v>
      </c>
      <c r="K4377" s="1">
        <v>26646688</v>
      </c>
      <c r="L4377" s="1">
        <v>20250807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</row>
    <row r="4378" spans="1:20">
      <c r="A4378" s="1">
        <v>26646691</v>
      </c>
      <c r="B4378" t="s">
        <v>4289</v>
      </c>
      <c r="C4378" s="1">
        <v>20250731</v>
      </c>
      <c r="D4378" t="s">
        <v>4342</v>
      </c>
      <c r="E4378" s="1">
        <v>30203814</v>
      </c>
      <c r="F4378" t="s">
        <v>2663</v>
      </c>
      <c r="G4378" t="s">
        <v>3179</v>
      </c>
      <c r="H4378" t="s">
        <v>3195</v>
      </c>
      <c r="I4378" t="s">
        <v>4291</v>
      </c>
      <c r="J4378" s="1">
        <v>1</v>
      </c>
      <c r="K4378" s="1">
        <v>26646691</v>
      </c>
      <c r="L4378" s="1">
        <v>20250731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</row>
    <row r="4379" spans="1:20">
      <c r="A4379" s="1">
        <v>26646715</v>
      </c>
      <c r="B4379" t="s">
        <v>4289</v>
      </c>
      <c r="C4379" s="1">
        <v>20250811</v>
      </c>
      <c r="D4379" t="s">
        <v>4290</v>
      </c>
      <c r="E4379" s="1">
        <v>30647502</v>
      </c>
      <c r="F4379" t="s">
        <v>156</v>
      </c>
      <c r="G4379" t="s">
        <v>153</v>
      </c>
      <c r="H4379" t="s">
        <v>154</v>
      </c>
      <c r="I4379" t="s">
        <v>4312</v>
      </c>
      <c r="J4379" s="1">
        <v>1</v>
      </c>
      <c r="K4379" s="1">
        <v>26646715</v>
      </c>
      <c r="L4379" s="1">
        <v>20250811</v>
      </c>
      <c r="M4379" s="1">
        <v>1</v>
      </c>
      <c r="N4379" s="1">
        <v>0</v>
      </c>
      <c r="O4379" s="1">
        <v>0</v>
      </c>
      <c r="P4379" s="1">
        <v>1</v>
      </c>
      <c r="Q4379" s="1">
        <v>1</v>
      </c>
      <c r="R4379" s="1">
        <v>0</v>
      </c>
      <c r="S4379" s="1">
        <v>0</v>
      </c>
      <c r="T4379" s="1">
        <v>0</v>
      </c>
    </row>
    <row r="4380" spans="1:20">
      <c r="A4380" s="1">
        <v>26646840</v>
      </c>
      <c r="B4380" t="s">
        <v>4289</v>
      </c>
      <c r="C4380" s="1">
        <v>20250801</v>
      </c>
      <c r="D4380" t="s">
        <v>4353</v>
      </c>
      <c r="E4380" s="1">
        <v>30655435</v>
      </c>
      <c r="F4380" t="s">
        <v>303</v>
      </c>
      <c r="G4380" t="s">
        <v>300</v>
      </c>
      <c r="H4380" t="s">
        <v>301</v>
      </c>
      <c r="I4380" t="s">
        <v>4300</v>
      </c>
      <c r="J4380" s="1">
        <v>1</v>
      </c>
      <c r="K4380" s="1">
        <v>26646840</v>
      </c>
      <c r="L4380" s="1">
        <v>20250801</v>
      </c>
      <c r="M4380" s="1">
        <v>1</v>
      </c>
      <c r="N4380" s="1">
        <v>0</v>
      </c>
      <c r="O4380" s="1">
        <v>0</v>
      </c>
      <c r="P4380" s="1">
        <v>0</v>
      </c>
      <c r="Q4380" s="1">
        <v>1</v>
      </c>
      <c r="R4380" s="1">
        <v>0</v>
      </c>
      <c r="S4380" s="1">
        <v>0</v>
      </c>
      <c r="T4380" s="1">
        <v>0</v>
      </c>
    </row>
    <row r="4381" spans="1:20">
      <c r="A4381" s="1">
        <v>26646863</v>
      </c>
      <c r="B4381" t="s">
        <v>4289</v>
      </c>
      <c r="C4381" s="1">
        <v>20250731</v>
      </c>
      <c r="D4381" t="s">
        <v>4342</v>
      </c>
      <c r="E4381" s="1">
        <v>30023554</v>
      </c>
      <c r="F4381" t="s">
        <v>3912</v>
      </c>
      <c r="G4381" t="s">
        <v>3909</v>
      </c>
      <c r="H4381" t="s">
        <v>3910</v>
      </c>
      <c r="I4381" t="s">
        <v>4320</v>
      </c>
      <c r="J4381" s="1">
        <v>1</v>
      </c>
      <c r="K4381" s="1">
        <v>26646863</v>
      </c>
      <c r="L4381" s="1">
        <v>20250731</v>
      </c>
      <c r="M4381" s="1">
        <v>1</v>
      </c>
      <c r="N4381" s="1">
        <v>0</v>
      </c>
      <c r="O4381" s="1">
        <v>0</v>
      </c>
      <c r="P4381" s="1">
        <v>1</v>
      </c>
      <c r="Q4381" s="1">
        <v>0</v>
      </c>
      <c r="R4381" s="1">
        <v>0</v>
      </c>
      <c r="S4381" s="1">
        <v>0</v>
      </c>
      <c r="T4381" s="1">
        <v>0</v>
      </c>
    </row>
    <row r="4382" spans="1:20">
      <c r="A4382" s="1">
        <v>26646949</v>
      </c>
      <c r="B4382" t="s">
        <v>4289</v>
      </c>
      <c r="C4382" s="1">
        <v>20250801</v>
      </c>
      <c r="D4382" t="s">
        <v>4353</v>
      </c>
      <c r="E4382" s="1">
        <v>30644731</v>
      </c>
      <c r="F4382" t="s">
        <v>1895</v>
      </c>
      <c r="G4382" t="s">
        <v>1848</v>
      </c>
      <c r="H4382" t="s">
        <v>1885</v>
      </c>
      <c r="I4382" t="s">
        <v>4288</v>
      </c>
      <c r="J4382" s="1">
        <v>1</v>
      </c>
      <c r="K4382" s="1">
        <v>26646949</v>
      </c>
      <c r="L4382" s="1">
        <v>20250801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</row>
    <row r="4383" spans="1:20">
      <c r="A4383" s="1">
        <v>26646974</v>
      </c>
      <c r="B4383" t="s">
        <v>4289</v>
      </c>
      <c r="C4383" s="1">
        <v>20250731</v>
      </c>
      <c r="D4383" t="s">
        <v>4342</v>
      </c>
      <c r="E4383" s="1">
        <v>30091723</v>
      </c>
      <c r="F4383" t="s">
        <v>1889</v>
      </c>
      <c r="G4383" t="s">
        <v>1848</v>
      </c>
      <c r="H4383" t="s">
        <v>1885</v>
      </c>
      <c r="I4383" t="s">
        <v>4291</v>
      </c>
      <c r="J4383" s="1">
        <v>1</v>
      </c>
      <c r="K4383" s="1">
        <v>26646974</v>
      </c>
      <c r="L4383" s="1">
        <v>20250731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</row>
    <row r="4384" spans="1:20">
      <c r="A4384" s="1">
        <v>26646979</v>
      </c>
      <c r="B4384" t="s">
        <v>4289</v>
      </c>
      <c r="C4384" s="1">
        <v>20250731</v>
      </c>
      <c r="D4384" t="s">
        <v>4342</v>
      </c>
      <c r="E4384" s="1">
        <v>32326628</v>
      </c>
      <c r="F4384" t="s">
        <v>1709</v>
      </c>
      <c r="G4384" t="s">
        <v>1686</v>
      </c>
      <c r="H4384" t="s">
        <v>1708</v>
      </c>
      <c r="I4384" t="s">
        <v>4320</v>
      </c>
      <c r="J4384" s="1">
        <v>3</v>
      </c>
      <c r="K4384" s="1">
        <v>26646979</v>
      </c>
      <c r="L4384" s="1">
        <v>20250731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</row>
    <row r="4385" spans="1:20">
      <c r="A4385" s="1">
        <v>26647006</v>
      </c>
      <c r="B4385" t="s">
        <v>4289</v>
      </c>
      <c r="C4385" s="1">
        <v>20250811</v>
      </c>
      <c r="D4385" t="s">
        <v>4290</v>
      </c>
      <c r="E4385" s="1">
        <v>30186989</v>
      </c>
      <c r="F4385" t="s">
        <v>3792</v>
      </c>
      <c r="G4385" t="s">
        <v>3788</v>
      </c>
      <c r="H4385" t="s">
        <v>3789</v>
      </c>
      <c r="I4385" t="s">
        <v>4300</v>
      </c>
      <c r="J4385" s="1">
        <v>1</v>
      </c>
      <c r="K4385" s="1">
        <v>26647006</v>
      </c>
      <c r="L4385" s="1">
        <v>20250811</v>
      </c>
      <c r="M4385" s="1">
        <v>1</v>
      </c>
      <c r="N4385" s="1">
        <v>0</v>
      </c>
      <c r="O4385" s="1">
        <v>0</v>
      </c>
      <c r="P4385" s="1">
        <v>1</v>
      </c>
      <c r="Q4385" s="1">
        <v>0</v>
      </c>
      <c r="R4385" s="1">
        <v>0</v>
      </c>
      <c r="S4385" s="1">
        <v>0</v>
      </c>
      <c r="T4385" s="1">
        <v>0</v>
      </c>
    </row>
    <row r="4386" spans="1:20">
      <c r="A4386" s="1">
        <v>26647019</v>
      </c>
      <c r="B4386" t="s">
        <v>4289</v>
      </c>
      <c r="C4386" s="1">
        <v>20250801</v>
      </c>
      <c r="D4386" t="s">
        <v>4353</v>
      </c>
      <c r="E4386" s="1">
        <v>32211566</v>
      </c>
      <c r="F4386" t="s">
        <v>461</v>
      </c>
      <c r="G4386" t="s">
        <v>458</v>
      </c>
      <c r="H4386" t="s">
        <v>460</v>
      </c>
      <c r="I4386" t="s">
        <v>4291</v>
      </c>
      <c r="J4386" s="1">
        <v>1</v>
      </c>
      <c r="K4386" s="1">
        <v>26647019</v>
      </c>
      <c r="L4386" s="1">
        <v>20250801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</row>
    <row r="4387" spans="1:20">
      <c r="A4387" s="1">
        <v>26647071</v>
      </c>
      <c r="B4387" t="s">
        <v>4289</v>
      </c>
      <c r="C4387" s="1">
        <v>20250731</v>
      </c>
      <c r="D4387" t="s">
        <v>4342</v>
      </c>
      <c r="E4387" s="1">
        <v>32327408</v>
      </c>
      <c r="F4387" t="s">
        <v>3916</v>
      </c>
      <c r="G4387" t="s">
        <v>3909</v>
      </c>
      <c r="H4387" t="s">
        <v>3910</v>
      </c>
      <c r="I4387" t="s">
        <v>4320</v>
      </c>
      <c r="J4387" s="1">
        <v>1</v>
      </c>
      <c r="K4387" s="1">
        <v>26647071</v>
      </c>
      <c r="L4387" s="1">
        <v>20250731</v>
      </c>
      <c r="M4387" s="1">
        <v>1</v>
      </c>
      <c r="N4387" s="1">
        <v>0</v>
      </c>
      <c r="O4387" s="1">
        <v>0</v>
      </c>
      <c r="P4387" s="1">
        <v>1</v>
      </c>
      <c r="Q4387" s="1">
        <v>0</v>
      </c>
      <c r="R4387" s="1">
        <v>0</v>
      </c>
      <c r="S4387" s="1">
        <v>0</v>
      </c>
      <c r="T4387" s="1">
        <v>0</v>
      </c>
    </row>
    <row r="4388" spans="1:20">
      <c r="A4388" s="1">
        <v>26647112</v>
      </c>
      <c r="B4388" t="s">
        <v>4289</v>
      </c>
      <c r="C4388" s="1">
        <v>20250807</v>
      </c>
      <c r="D4388" t="s">
        <v>4309</v>
      </c>
      <c r="E4388" s="1">
        <v>30662799</v>
      </c>
      <c r="F4388" t="s">
        <v>97</v>
      </c>
      <c r="G4388" t="s">
        <v>89</v>
      </c>
      <c r="H4388" t="s">
        <v>90</v>
      </c>
      <c r="I4388" t="s">
        <v>4291</v>
      </c>
      <c r="J4388" s="1">
        <v>1</v>
      </c>
      <c r="K4388" s="1">
        <v>26647112</v>
      </c>
      <c r="L4388" s="1">
        <v>20250807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</row>
    <row r="4389" spans="1:20">
      <c r="A4389" s="1">
        <v>26647151</v>
      </c>
      <c r="B4389" t="s">
        <v>4289</v>
      </c>
      <c r="C4389" s="1">
        <v>20250731</v>
      </c>
      <c r="D4389" t="s">
        <v>4342</v>
      </c>
      <c r="E4389" s="1">
        <v>32198568</v>
      </c>
      <c r="F4389" t="s">
        <v>2420</v>
      </c>
      <c r="G4389" t="s">
        <v>2416</v>
      </c>
      <c r="H4389" t="s">
        <v>2418</v>
      </c>
      <c r="I4389" t="s">
        <v>4291</v>
      </c>
      <c r="J4389" s="1">
        <v>1</v>
      </c>
      <c r="K4389" s="1">
        <v>26647151</v>
      </c>
      <c r="L4389" s="1">
        <v>20250731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</row>
    <row r="4390" spans="1:20">
      <c r="A4390" s="1">
        <v>26647203</v>
      </c>
      <c r="B4390" t="s">
        <v>4289</v>
      </c>
      <c r="C4390" s="1">
        <v>20250801</v>
      </c>
      <c r="D4390" t="s">
        <v>4353</v>
      </c>
      <c r="E4390" s="1">
        <v>32282080</v>
      </c>
      <c r="F4390" t="s">
        <v>3716</v>
      </c>
      <c r="G4390" t="s">
        <v>3689</v>
      </c>
      <c r="H4390" t="s">
        <v>3711</v>
      </c>
      <c r="I4390" t="s">
        <v>4320</v>
      </c>
      <c r="J4390" s="1">
        <v>1</v>
      </c>
      <c r="K4390" s="1">
        <v>26647203</v>
      </c>
      <c r="L4390" s="1">
        <v>20250801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</row>
    <row r="4391" spans="1:20">
      <c r="A4391" s="1">
        <v>26647262</v>
      </c>
      <c r="B4391" t="s">
        <v>4289</v>
      </c>
      <c r="C4391" s="1">
        <v>20250811</v>
      </c>
      <c r="D4391" t="s">
        <v>4290</v>
      </c>
      <c r="E4391" s="1">
        <v>32187979</v>
      </c>
      <c r="F4391" t="s">
        <v>2185</v>
      </c>
      <c r="G4391" t="s">
        <v>2162</v>
      </c>
      <c r="H4391" t="s">
        <v>2183</v>
      </c>
      <c r="I4391" t="s">
        <v>4312</v>
      </c>
      <c r="J4391" s="1">
        <v>1</v>
      </c>
      <c r="K4391" s="1">
        <v>26647262</v>
      </c>
      <c r="L4391" s="1">
        <v>20250811</v>
      </c>
      <c r="M4391" s="1">
        <v>1</v>
      </c>
      <c r="N4391" s="1">
        <v>1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</row>
    <row r="4392" spans="1:20">
      <c r="A4392" s="1">
        <v>26647293</v>
      </c>
      <c r="B4392" t="s">
        <v>4289</v>
      </c>
      <c r="C4392" s="1">
        <v>20250806</v>
      </c>
      <c r="D4392" t="s">
        <v>4340</v>
      </c>
      <c r="E4392" s="1">
        <v>30173281</v>
      </c>
      <c r="F4392" t="s">
        <v>970</v>
      </c>
      <c r="G4392" t="s">
        <v>964</v>
      </c>
      <c r="H4392" t="s">
        <v>965</v>
      </c>
      <c r="I4392" t="s">
        <v>4300</v>
      </c>
      <c r="J4392" s="1">
        <v>1</v>
      </c>
      <c r="K4392" s="1">
        <v>26647293</v>
      </c>
      <c r="L4392" s="1">
        <v>20250806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</row>
    <row r="4393" spans="1:20">
      <c r="A4393" s="1">
        <v>26647374</v>
      </c>
      <c r="B4393" t="s">
        <v>4289</v>
      </c>
      <c r="C4393" s="1">
        <v>20250815</v>
      </c>
      <c r="D4393" t="s">
        <v>4297</v>
      </c>
      <c r="E4393" s="1">
        <v>30269197</v>
      </c>
      <c r="F4393" t="s">
        <v>4005</v>
      </c>
      <c r="G4393" t="s">
        <v>3990</v>
      </c>
      <c r="H4393" t="s">
        <v>4002</v>
      </c>
      <c r="I4393" t="s">
        <v>4316</v>
      </c>
      <c r="J4393" s="1">
        <v>1</v>
      </c>
      <c r="K4393" s="1">
        <v>26647374</v>
      </c>
      <c r="L4393" s="1">
        <v>20250815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</row>
    <row r="4394" spans="1:20">
      <c r="A4394" s="1">
        <v>26647415</v>
      </c>
      <c r="B4394" t="s">
        <v>4289</v>
      </c>
      <c r="C4394" s="1">
        <v>20250801</v>
      </c>
      <c r="D4394" t="s">
        <v>4353</v>
      </c>
      <c r="E4394" s="1">
        <v>32288844</v>
      </c>
      <c r="F4394" t="s">
        <v>2341</v>
      </c>
      <c r="G4394" t="s">
        <v>2309</v>
      </c>
      <c r="H4394" t="s">
        <v>2338</v>
      </c>
      <c r="I4394" t="s">
        <v>4291</v>
      </c>
      <c r="J4394" s="1">
        <v>1</v>
      </c>
      <c r="K4394" s="1">
        <v>26647415</v>
      </c>
      <c r="L4394" s="1">
        <v>20250801</v>
      </c>
      <c r="M4394" s="1">
        <v>1</v>
      </c>
      <c r="N4394" s="1">
        <v>0</v>
      </c>
      <c r="O4394" s="1">
        <v>0</v>
      </c>
      <c r="P4394" s="1">
        <v>0</v>
      </c>
      <c r="Q4394" s="1">
        <v>1</v>
      </c>
      <c r="R4394" s="1">
        <v>0</v>
      </c>
      <c r="S4394" s="1">
        <v>0</v>
      </c>
      <c r="T4394" s="1">
        <v>0</v>
      </c>
    </row>
    <row r="4395" spans="1:20">
      <c r="A4395" s="1">
        <v>26647451</v>
      </c>
      <c r="B4395" t="s">
        <v>4289</v>
      </c>
      <c r="C4395" s="1">
        <v>20250731</v>
      </c>
      <c r="D4395" t="s">
        <v>4342</v>
      </c>
      <c r="E4395" s="1">
        <v>30048159</v>
      </c>
      <c r="F4395" t="s">
        <v>941</v>
      </c>
      <c r="G4395" t="s">
        <v>3237</v>
      </c>
      <c r="H4395" t="s">
        <v>3238</v>
      </c>
      <c r="I4395" t="s">
        <v>4291</v>
      </c>
      <c r="J4395" s="1">
        <v>1</v>
      </c>
      <c r="K4395" s="1">
        <v>26647451</v>
      </c>
      <c r="L4395" s="1">
        <v>20250731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</row>
    <row r="4396" spans="1:20">
      <c r="A4396" s="1">
        <v>26647455</v>
      </c>
      <c r="B4396" t="s">
        <v>4289</v>
      </c>
      <c r="C4396" s="1">
        <v>20250806</v>
      </c>
      <c r="D4396" t="s">
        <v>4340</v>
      </c>
      <c r="E4396" s="1">
        <v>32299248</v>
      </c>
      <c r="F4396" t="s">
        <v>496</v>
      </c>
      <c r="G4396" t="s">
        <v>458</v>
      </c>
      <c r="H4396" t="s">
        <v>484</v>
      </c>
      <c r="I4396" t="s">
        <v>4291</v>
      </c>
      <c r="J4396" s="1">
        <v>1</v>
      </c>
      <c r="K4396" s="1">
        <v>26647455</v>
      </c>
      <c r="L4396" s="1">
        <v>20250806</v>
      </c>
      <c r="M4396" s="1">
        <v>1</v>
      </c>
      <c r="N4396" s="1">
        <v>0</v>
      </c>
      <c r="O4396" s="1">
        <v>0</v>
      </c>
      <c r="P4396" s="1">
        <v>0</v>
      </c>
      <c r="Q4396" s="1">
        <v>1</v>
      </c>
      <c r="R4396" s="1">
        <v>0</v>
      </c>
      <c r="S4396" s="1">
        <v>0</v>
      </c>
      <c r="T4396" s="1">
        <v>0</v>
      </c>
    </row>
    <row r="4397" spans="1:20">
      <c r="A4397" s="1">
        <v>26647481</v>
      </c>
      <c r="B4397" t="s">
        <v>4289</v>
      </c>
      <c r="C4397" s="1">
        <v>20250816</v>
      </c>
      <c r="D4397" t="s">
        <v>4386</v>
      </c>
      <c r="E4397" s="1">
        <v>32085595</v>
      </c>
      <c r="F4397" t="s">
        <v>4108</v>
      </c>
      <c r="G4397" t="s">
        <v>4098</v>
      </c>
      <c r="H4397" t="s">
        <v>4099</v>
      </c>
      <c r="I4397" t="s">
        <v>4291</v>
      </c>
      <c r="J4397" s="1">
        <v>1</v>
      </c>
      <c r="K4397" s="1">
        <v>26647481</v>
      </c>
      <c r="L4397" s="1">
        <v>20250816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</row>
    <row r="4398" spans="1:20">
      <c r="A4398" s="1">
        <v>26647486</v>
      </c>
      <c r="B4398" t="s">
        <v>4289</v>
      </c>
      <c r="C4398" s="1">
        <v>20250803</v>
      </c>
      <c r="D4398" t="s">
        <v>4367</v>
      </c>
      <c r="E4398" s="1">
        <v>32284551</v>
      </c>
      <c r="F4398" t="s">
        <v>2021</v>
      </c>
      <c r="G4398" t="s">
        <v>2006</v>
      </c>
      <c r="H4398" t="s">
        <v>2017</v>
      </c>
      <c r="I4398" t="s">
        <v>4352</v>
      </c>
      <c r="J4398" s="1">
        <v>1</v>
      </c>
      <c r="K4398" s="1">
        <v>26647486</v>
      </c>
      <c r="L4398" s="1">
        <v>20250803</v>
      </c>
      <c r="M4398" s="1">
        <v>1</v>
      </c>
      <c r="N4398" s="1">
        <v>0</v>
      </c>
      <c r="O4398" s="1">
        <v>0</v>
      </c>
      <c r="P4398" s="1">
        <v>0</v>
      </c>
      <c r="Q4398" s="1">
        <v>1</v>
      </c>
      <c r="R4398" s="1">
        <v>0</v>
      </c>
      <c r="S4398" s="1">
        <v>0</v>
      </c>
      <c r="T4398" s="1">
        <v>0</v>
      </c>
    </row>
    <row r="4399" spans="1:20">
      <c r="A4399" s="1">
        <v>26647603</v>
      </c>
      <c r="B4399" t="s">
        <v>4286</v>
      </c>
      <c r="C4399" s="1">
        <v>20250828</v>
      </c>
      <c r="D4399" t="s">
        <v>4302</v>
      </c>
      <c r="E4399" s="1">
        <v>30173277</v>
      </c>
      <c r="F4399" t="s">
        <v>2611</v>
      </c>
      <c r="G4399" t="s">
        <v>2607</v>
      </c>
      <c r="H4399" t="s">
        <v>2608</v>
      </c>
      <c r="I4399" t="s">
        <v>4371</v>
      </c>
      <c r="J4399" s="1">
        <v>1</v>
      </c>
      <c r="K4399" s="1">
        <v>26647603</v>
      </c>
      <c r="L4399" s="1">
        <v>20250828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</row>
    <row r="4400" spans="1:20">
      <c r="A4400" s="1">
        <v>26647606</v>
      </c>
      <c r="B4400" t="s">
        <v>4289</v>
      </c>
      <c r="C4400" s="1">
        <v>20250731</v>
      </c>
      <c r="D4400" t="s">
        <v>4342</v>
      </c>
      <c r="E4400" s="1">
        <v>32424031</v>
      </c>
      <c r="F4400" t="s">
        <v>1146</v>
      </c>
      <c r="G4400" t="s">
        <v>1144</v>
      </c>
      <c r="H4400" t="s">
        <v>1145</v>
      </c>
      <c r="I4400" t="s">
        <v>4320</v>
      </c>
      <c r="J4400" s="1">
        <v>2</v>
      </c>
      <c r="K4400" s="1">
        <v>26647606</v>
      </c>
      <c r="L4400" s="1">
        <v>20250731</v>
      </c>
      <c r="M4400" s="1">
        <v>1</v>
      </c>
      <c r="N4400" s="1">
        <v>0</v>
      </c>
      <c r="O4400" s="1">
        <v>0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</row>
    <row r="4401" spans="1:20">
      <c r="A4401" s="1">
        <v>26647649</v>
      </c>
      <c r="B4401" t="s">
        <v>4289</v>
      </c>
      <c r="C4401" s="1">
        <v>20250806</v>
      </c>
      <c r="D4401" t="s">
        <v>4340</v>
      </c>
      <c r="E4401" s="1">
        <v>32108168</v>
      </c>
      <c r="F4401" t="s">
        <v>736</v>
      </c>
      <c r="G4401" t="s">
        <v>734</v>
      </c>
      <c r="H4401" t="s">
        <v>735</v>
      </c>
      <c r="I4401" t="s">
        <v>4634</v>
      </c>
      <c r="J4401" s="1">
        <v>1</v>
      </c>
      <c r="K4401" s="1">
        <v>26647649</v>
      </c>
      <c r="L4401" s="1">
        <v>20250806</v>
      </c>
      <c r="M4401" s="1">
        <v>1</v>
      </c>
      <c r="N4401" s="1">
        <v>0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</row>
    <row r="4402" spans="1:20">
      <c r="A4402" s="1">
        <v>26647758</v>
      </c>
      <c r="B4402" t="s">
        <v>4289</v>
      </c>
      <c r="C4402" s="1">
        <v>20250802</v>
      </c>
      <c r="D4402" t="s">
        <v>4359</v>
      </c>
      <c r="E4402" s="1">
        <v>32358020</v>
      </c>
      <c r="F4402" t="s">
        <v>1950</v>
      </c>
      <c r="G4402" t="s">
        <v>1948</v>
      </c>
      <c r="H4402" t="s">
        <v>1949</v>
      </c>
      <c r="I4402" t="s">
        <v>4291</v>
      </c>
      <c r="J4402" s="1">
        <v>1</v>
      </c>
      <c r="K4402" s="1">
        <v>26647758</v>
      </c>
      <c r="L4402" s="1">
        <v>20250802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</row>
    <row r="4403" spans="1:20">
      <c r="A4403" s="1">
        <v>26647791</v>
      </c>
      <c r="B4403" t="s">
        <v>4289</v>
      </c>
      <c r="C4403" s="1">
        <v>20250801</v>
      </c>
      <c r="D4403" t="s">
        <v>4353</v>
      </c>
      <c r="E4403" s="1">
        <v>30587847</v>
      </c>
      <c r="F4403" t="s">
        <v>1301</v>
      </c>
      <c r="G4403" t="s">
        <v>1299</v>
      </c>
      <c r="H4403" t="s">
        <v>1300</v>
      </c>
      <c r="I4403" t="s">
        <v>4291</v>
      </c>
      <c r="J4403" s="1">
        <v>1</v>
      </c>
      <c r="K4403" s="1">
        <v>26647791</v>
      </c>
      <c r="L4403" s="1">
        <v>20250801</v>
      </c>
      <c r="M4403" s="1">
        <v>1</v>
      </c>
      <c r="N4403" s="1">
        <v>0</v>
      </c>
      <c r="O4403" s="1">
        <v>0</v>
      </c>
      <c r="P4403" s="1">
        <v>0</v>
      </c>
      <c r="Q4403" s="1">
        <v>1</v>
      </c>
      <c r="R4403" s="1">
        <v>0</v>
      </c>
      <c r="S4403" s="1">
        <v>0</v>
      </c>
      <c r="T4403" s="1">
        <v>0</v>
      </c>
    </row>
    <row r="4404" spans="1:20">
      <c r="A4404" s="1">
        <v>26647805</v>
      </c>
      <c r="B4404" t="s">
        <v>4289</v>
      </c>
      <c r="C4404" s="1">
        <v>20250806</v>
      </c>
      <c r="D4404" t="s">
        <v>4340</v>
      </c>
      <c r="E4404" s="1">
        <v>32312127</v>
      </c>
      <c r="F4404" t="s">
        <v>2634</v>
      </c>
      <c r="G4404" t="s">
        <v>2607</v>
      </c>
      <c r="H4404" t="s">
        <v>2628</v>
      </c>
      <c r="I4404" t="s">
        <v>4320</v>
      </c>
      <c r="J4404" s="1">
        <v>1</v>
      </c>
      <c r="K4404" s="1">
        <v>26647805</v>
      </c>
      <c r="L4404" s="1">
        <v>20250806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</row>
    <row r="4405" spans="1:20">
      <c r="A4405" s="1">
        <v>26647807</v>
      </c>
      <c r="B4405" t="s">
        <v>4289</v>
      </c>
      <c r="C4405" s="1">
        <v>20250801</v>
      </c>
      <c r="D4405" t="s">
        <v>4353</v>
      </c>
      <c r="E4405" s="1">
        <v>32194242</v>
      </c>
      <c r="F4405" t="s">
        <v>2768</v>
      </c>
      <c r="G4405" t="s">
        <v>2763</v>
      </c>
      <c r="H4405" t="s">
        <v>2764</v>
      </c>
      <c r="I4405" t="s">
        <v>4291</v>
      </c>
      <c r="J4405" s="1">
        <v>1</v>
      </c>
      <c r="K4405" s="1">
        <v>26647807</v>
      </c>
      <c r="L4405" s="1">
        <v>20250801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</row>
    <row r="4406" spans="1:20">
      <c r="A4406" s="1">
        <v>26647858</v>
      </c>
      <c r="B4406" t="s">
        <v>4289</v>
      </c>
      <c r="C4406" s="1">
        <v>20250731</v>
      </c>
      <c r="D4406" t="s">
        <v>4342</v>
      </c>
      <c r="E4406" s="1">
        <v>32368034</v>
      </c>
      <c r="F4406" t="s">
        <v>3557</v>
      </c>
      <c r="G4406" t="s">
        <v>3549</v>
      </c>
      <c r="H4406" t="s">
        <v>3555</v>
      </c>
      <c r="I4406" t="s">
        <v>4300</v>
      </c>
      <c r="J4406" s="1">
        <v>1</v>
      </c>
      <c r="K4406" s="1">
        <v>26647858</v>
      </c>
      <c r="L4406" s="1">
        <v>20250731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</row>
    <row r="4407" spans="1:20">
      <c r="A4407" s="1">
        <v>26647915</v>
      </c>
      <c r="B4407" t="s">
        <v>4289</v>
      </c>
      <c r="C4407" s="1">
        <v>20250801</v>
      </c>
      <c r="D4407" t="s">
        <v>4353</v>
      </c>
      <c r="E4407" s="1">
        <v>30044616</v>
      </c>
      <c r="F4407" t="s">
        <v>3971</v>
      </c>
      <c r="G4407" t="s">
        <v>3962</v>
      </c>
      <c r="H4407" t="s">
        <v>3970</v>
      </c>
      <c r="I4407" t="s">
        <v>4291</v>
      </c>
      <c r="J4407" s="1">
        <v>1</v>
      </c>
      <c r="K4407" s="1">
        <v>26647915</v>
      </c>
      <c r="L4407" s="1">
        <v>20250801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</row>
    <row r="4408" spans="1:20">
      <c r="A4408" s="1">
        <v>26647923</v>
      </c>
      <c r="B4408" t="s">
        <v>4289</v>
      </c>
      <c r="C4408" s="1">
        <v>20250812</v>
      </c>
      <c r="D4408" t="s">
        <v>4337</v>
      </c>
      <c r="E4408" s="1">
        <v>32320940</v>
      </c>
      <c r="F4408" t="s">
        <v>2970</v>
      </c>
      <c r="G4408" t="s">
        <v>2949</v>
      </c>
      <c r="H4408" t="s">
        <v>2962</v>
      </c>
      <c r="I4408" t="s">
        <v>4300</v>
      </c>
      <c r="J4408" s="1">
        <v>1</v>
      </c>
      <c r="K4408" s="1">
        <v>26647923</v>
      </c>
      <c r="L4408" s="1">
        <v>20250812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</row>
    <row r="4409" spans="1:20">
      <c r="A4409" s="1">
        <v>26648011</v>
      </c>
      <c r="B4409" t="s">
        <v>4289</v>
      </c>
      <c r="C4409" s="1">
        <v>20250731</v>
      </c>
      <c r="D4409" t="s">
        <v>4342</v>
      </c>
      <c r="E4409" s="1">
        <v>32020331</v>
      </c>
      <c r="F4409" t="s">
        <v>190</v>
      </c>
      <c r="G4409" t="s">
        <v>153</v>
      </c>
      <c r="H4409" t="s">
        <v>186</v>
      </c>
      <c r="I4409" t="s">
        <v>4753</v>
      </c>
      <c r="J4409" s="1">
        <v>1</v>
      </c>
      <c r="K4409" s="1">
        <v>26648011</v>
      </c>
      <c r="L4409" s="1">
        <v>20250731</v>
      </c>
      <c r="M4409" s="1">
        <v>1</v>
      </c>
      <c r="N4409" s="1">
        <v>1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</row>
    <row r="4410" spans="1:20">
      <c r="A4410" s="1">
        <v>26648021</v>
      </c>
      <c r="B4410" t="s">
        <v>4289</v>
      </c>
      <c r="C4410" s="1">
        <v>20250809</v>
      </c>
      <c r="D4410" t="s">
        <v>4322</v>
      </c>
      <c r="E4410" s="1">
        <v>30205696</v>
      </c>
      <c r="F4410" t="s">
        <v>4133</v>
      </c>
      <c r="G4410" t="s">
        <v>4130</v>
      </c>
      <c r="H4410" t="s">
        <v>4131</v>
      </c>
      <c r="I4410" t="s">
        <v>4355</v>
      </c>
      <c r="J4410" s="1">
        <v>1</v>
      </c>
      <c r="K4410" s="1">
        <v>26648021</v>
      </c>
      <c r="L4410" s="1">
        <v>20250809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</row>
    <row r="4411" spans="1:20">
      <c r="A4411" s="1">
        <v>26648068</v>
      </c>
      <c r="B4411" t="s">
        <v>4289</v>
      </c>
      <c r="C4411" s="1">
        <v>20250804</v>
      </c>
      <c r="D4411" t="s">
        <v>4332</v>
      </c>
      <c r="E4411" s="1">
        <v>30013614</v>
      </c>
      <c r="F4411" t="s">
        <v>838</v>
      </c>
      <c r="G4411" t="s">
        <v>810</v>
      </c>
      <c r="H4411" t="s">
        <v>836</v>
      </c>
      <c r="I4411" t="s">
        <v>4291</v>
      </c>
      <c r="J4411" s="1">
        <v>1</v>
      </c>
      <c r="K4411" s="1">
        <v>26648068</v>
      </c>
      <c r="L4411" s="1">
        <v>20250804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</row>
    <row r="4412" spans="1:20">
      <c r="A4412" s="1">
        <v>26648074</v>
      </c>
      <c r="B4412" t="s">
        <v>4289</v>
      </c>
      <c r="C4412" s="1">
        <v>20250801</v>
      </c>
      <c r="D4412" t="s">
        <v>4353</v>
      </c>
      <c r="E4412" s="1">
        <v>32346025</v>
      </c>
      <c r="F4412" t="s">
        <v>3271</v>
      </c>
      <c r="G4412" t="s">
        <v>3245</v>
      </c>
      <c r="H4412" t="s">
        <v>3269</v>
      </c>
      <c r="I4412" t="s">
        <v>4288</v>
      </c>
      <c r="J4412" s="1">
        <v>1</v>
      </c>
      <c r="K4412" s="1">
        <v>26648074</v>
      </c>
      <c r="L4412" s="1">
        <v>20250801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1</v>
      </c>
    </row>
    <row r="4413" spans="1:20">
      <c r="A4413" s="1">
        <v>26648098</v>
      </c>
      <c r="B4413" t="s">
        <v>4289</v>
      </c>
      <c r="C4413" s="1">
        <v>20250731</v>
      </c>
      <c r="D4413" t="s">
        <v>4342</v>
      </c>
      <c r="E4413" s="1">
        <v>30663646</v>
      </c>
      <c r="F4413" t="s">
        <v>2644</v>
      </c>
      <c r="G4413" t="s">
        <v>2607</v>
      </c>
      <c r="H4413" t="s">
        <v>2637</v>
      </c>
      <c r="I4413" t="s">
        <v>4754</v>
      </c>
      <c r="J4413" s="1">
        <v>1</v>
      </c>
      <c r="K4413" s="1">
        <v>26648098</v>
      </c>
      <c r="L4413" s="1">
        <v>20250731</v>
      </c>
      <c r="M4413" s="1">
        <v>1</v>
      </c>
      <c r="N4413" s="1">
        <v>0</v>
      </c>
      <c r="O4413" s="1">
        <v>1</v>
      </c>
      <c r="P4413" s="1">
        <v>1</v>
      </c>
      <c r="Q4413" s="1">
        <v>0</v>
      </c>
      <c r="R4413" s="1">
        <v>0</v>
      </c>
      <c r="S4413" s="1">
        <v>0</v>
      </c>
      <c r="T4413" s="1">
        <v>1</v>
      </c>
    </row>
    <row r="4414" spans="1:20">
      <c r="A4414" s="1">
        <v>26648114</v>
      </c>
      <c r="B4414" t="s">
        <v>4289</v>
      </c>
      <c r="C4414" s="1">
        <v>20250812</v>
      </c>
      <c r="D4414" t="s">
        <v>4337</v>
      </c>
      <c r="E4414" s="1">
        <v>32028858</v>
      </c>
      <c r="F4414" t="s">
        <v>3392</v>
      </c>
      <c r="G4414" t="s">
        <v>3389</v>
      </c>
      <c r="H4414" t="s">
        <v>3390</v>
      </c>
      <c r="I4414" t="s">
        <v>4316</v>
      </c>
      <c r="J4414" s="1">
        <v>1</v>
      </c>
      <c r="K4414" s="1">
        <v>26648114</v>
      </c>
      <c r="L4414" s="1">
        <v>20250812</v>
      </c>
      <c r="M4414" s="1">
        <v>1</v>
      </c>
      <c r="N4414" s="1">
        <v>0</v>
      </c>
      <c r="O4414" s="1">
        <v>0</v>
      </c>
      <c r="P4414" s="1">
        <v>1</v>
      </c>
      <c r="Q4414" s="1">
        <v>0</v>
      </c>
      <c r="R4414" s="1">
        <v>0</v>
      </c>
      <c r="S4414" s="1">
        <v>0</v>
      </c>
      <c r="T4414" s="1">
        <v>0</v>
      </c>
    </row>
    <row r="4415" spans="1:20">
      <c r="A4415" s="1">
        <v>26648119</v>
      </c>
      <c r="B4415" t="s">
        <v>4289</v>
      </c>
      <c r="C4415" s="1">
        <v>20250801</v>
      </c>
      <c r="D4415" t="s">
        <v>4353</v>
      </c>
      <c r="E4415" s="1">
        <v>32438046</v>
      </c>
      <c r="F4415" t="s">
        <v>2621</v>
      </c>
      <c r="G4415" t="s">
        <v>2607</v>
      </c>
      <c r="H4415" t="s">
        <v>2619</v>
      </c>
      <c r="I4415" t="s">
        <v>4755</v>
      </c>
      <c r="J4415" s="1">
        <v>1</v>
      </c>
      <c r="K4415" s="1">
        <v>26648119</v>
      </c>
      <c r="L4415" s="1">
        <v>20250801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</row>
    <row r="4416" spans="1:20">
      <c r="A4416" s="1">
        <v>26648278</v>
      </c>
      <c r="B4416" t="s">
        <v>4289</v>
      </c>
      <c r="C4416" s="1">
        <v>20250801</v>
      </c>
      <c r="D4416" t="s">
        <v>4353</v>
      </c>
      <c r="E4416" s="1">
        <v>32114050</v>
      </c>
      <c r="F4416" t="s">
        <v>779</v>
      </c>
      <c r="G4416" t="s">
        <v>750</v>
      </c>
      <c r="H4416" t="s">
        <v>776</v>
      </c>
      <c r="I4416" t="s">
        <v>4517</v>
      </c>
      <c r="J4416" s="1">
        <v>1</v>
      </c>
      <c r="K4416" s="1">
        <v>26648278</v>
      </c>
      <c r="L4416" s="1">
        <v>20250801</v>
      </c>
      <c r="M4416" s="1">
        <v>1</v>
      </c>
      <c r="N4416" s="1">
        <v>1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</row>
    <row r="4417" spans="1:20">
      <c r="A4417" s="1">
        <v>26648350</v>
      </c>
      <c r="B4417" t="s">
        <v>4289</v>
      </c>
      <c r="C4417" s="1">
        <v>20250819</v>
      </c>
      <c r="D4417" t="s">
        <v>4343</v>
      </c>
      <c r="E4417" s="1">
        <v>32033988</v>
      </c>
      <c r="F4417" t="s">
        <v>624</v>
      </c>
      <c r="G4417" t="s">
        <v>581</v>
      </c>
      <c r="H4417" t="s">
        <v>619</v>
      </c>
      <c r="I4417" t="s">
        <v>4348</v>
      </c>
      <c r="J4417" s="1">
        <v>1</v>
      </c>
      <c r="K4417" s="1">
        <v>26648350</v>
      </c>
      <c r="L4417" s="1">
        <v>20250819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1</v>
      </c>
    </row>
    <row r="4418" spans="1:20">
      <c r="A4418" s="1">
        <v>26648359</v>
      </c>
      <c r="B4418" t="s">
        <v>4289</v>
      </c>
      <c r="C4418" s="1">
        <v>20250803</v>
      </c>
      <c r="D4418" t="s">
        <v>4367</v>
      </c>
      <c r="E4418" s="1">
        <v>30587682</v>
      </c>
      <c r="F4418" t="s">
        <v>1013</v>
      </c>
      <c r="G4418" t="s">
        <v>975</v>
      </c>
      <c r="H4418" t="s">
        <v>1009</v>
      </c>
      <c r="I4418" t="s">
        <v>4320</v>
      </c>
      <c r="J4418" s="1">
        <v>1</v>
      </c>
      <c r="K4418" s="1">
        <v>26648359</v>
      </c>
      <c r="L4418" s="1">
        <v>20250803</v>
      </c>
      <c r="M4418" s="1">
        <v>1</v>
      </c>
      <c r="N4418" s="1">
        <v>1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</row>
    <row r="4419" spans="1:20">
      <c r="A4419" s="1">
        <v>26648373</v>
      </c>
      <c r="B4419" t="s">
        <v>4289</v>
      </c>
      <c r="C4419" s="1">
        <v>20250731</v>
      </c>
      <c r="D4419" t="s">
        <v>4342</v>
      </c>
      <c r="E4419" s="1">
        <v>32185698</v>
      </c>
      <c r="F4419" t="s">
        <v>775</v>
      </c>
      <c r="G4419" t="s">
        <v>750</v>
      </c>
      <c r="H4419" t="s">
        <v>761</v>
      </c>
      <c r="I4419" t="s">
        <v>4291</v>
      </c>
      <c r="J4419" s="1">
        <v>1</v>
      </c>
      <c r="K4419" s="1">
        <v>26648373</v>
      </c>
      <c r="L4419" s="1">
        <v>20250731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</row>
    <row r="4420" spans="1:20">
      <c r="A4420" s="1">
        <v>26648395</v>
      </c>
      <c r="B4420" t="s">
        <v>4289</v>
      </c>
      <c r="C4420" s="1">
        <v>20250731</v>
      </c>
      <c r="D4420" t="s">
        <v>4342</v>
      </c>
      <c r="E4420" s="1">
        <v>30203853</v>
      </c>
      <c r="F4420" t="s">
        <v>2075</v>
      </c>
      <c r="G4420" t="s">
        <v>2056</v>
      </c>
      <c r="H4420" t="s">
        <v>2069</v>
      </c>
      <c r="I4420" t="s">
        <v>4713</v>
      </c>
      <c r="J4420" s="1">
        <v>1</v>
      </c>
      <c r="K4420" s="1">
        <v>26648395</v>
      </c>
      <c r="L4420" s="1">
        <v>20250731</v>
      </c>
      <c r="M4420" s="1">
        <v>1</v>
      </c>
      <c r="N4420" s="1">
        <v>0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1</v>
      </c>
    </row>
    <row r="4421" spans="1:20">
      <c r="A4421" s="1">
        <v>26648405</v>
      </c>
      <c r="B4421" t="s">
        <v>4289</v>
      </c>
      <c r="C4421" s="1">
        <v>20250811</v>
      </c>
      <c r="D4421" t="s">
        <v>4290</v>
      </c>
      <c r="E4421" s="1">
        <v>32337845</v>
      </c>
      <c r="F4421" t="s">
        <v>3652</v>
      </c>
      <c r="G4421" t="s">
        <v>3625</v>
      </c>
      <c r="H4421" t="s">
        <v>3651</v>
      </c>
      <c r="I4421" t="s">
        <v>4300</v>
      </c>
      <c r="J4421" s="1">
        <v>2</v>
      </c>
      <c r="K4421" s="1">
        <v>26648405</v>
      </c>
      <c r="L4421" s="1">
        <v>20250811</v>
      </c>
      <c r="M4421" s="1">
        <v>1</v>
      </c>
      <c r="N4421" s="1">
        <v>0</v>
      </c>
      <c r="O4421" s="1">
        <v>0</v>
      </c>
      <c r="P4421" s="1">
        <v>0</v>
      </c>
      <c r="Q4421" s="1">
        <v>1</v>
      </c>
      <c r="R4421" s="1">
        <v>0</v>
      </c>
      <c r="S4421" s="1">
        <v>0</v>
      </c>
      <c r="T4421" s="1">
        <v>0</v>
      </c>
    </row>
    <row r="4422" spans="1:20">
      <c r="A4422" s="1">
        <v>26648477</v>
      </c>
      <c r="B4422" t="s">
        <v>4289</v>
      </c>
      <c r="C4422" s="1">
        <v>20250801</v>
      </c>
      <c r="D4422" t="s">
        <v>4353</v>
      </c>
      <c r="E4422" s="1">
        <v>32325670</v>
      </c>
      <c r="F4422" t="s">
        <v>208</v>
      </c>
      <c r="G4422" t="s">
        <v>192</v>
      </c>
      <c r="H4422" t="s">
        <v>200</v>
      </c>
      <c r="I4422" t="s">
        <v>4461</v>
      </c>
      <c r="J4422" s="1">
        <v>1</v>
      </c>
      <c r="K4422" s="1">
        <v>26648477</v>
      </c>
      <c r="L4422" s="1">
        <v>20250801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</row>
    <row r="4423" spans="1:20">
      <c r="A4423" s="1">
        <v>26648487</v>
      </c>
      <c r="B4423" t="s">
        <v>4289</v>
      </c>
      <c r="C4423" s="1">
        <v>20250815</v>
      </c>
      <c r="D4423" t="s">
        <v>4297</v>
      </c>
      <c r="E4423" s="1">
        <v>30241046</v>
      </c>
      <c r="F4423" t="s">
        <v>1498</v>
      </c>
      <c r="G4423" t="s">
        <v>1495</v>
      </c>
      <c r="H4423" t="s">
        <v>1496</v>
      </c>
      <c r="I4423" t="s">
        <v>4320</v>
      </c>
      <c r="J4423" s="1">
        <v>1</v>
      </c>
      <c r="K4423" s="1">
        <v>26648487</v>
      </c>
      <c r="L4423" s="1">
        <v>20250815</v>
      </c>
      <c r="M4423" s="1">
        <v>1</v>
      </c>
      <c r="N4423" s="1">
        <v>1</v>
      </c>
      <c r="O4423" s="1">
        <v>0</v>
      </c>
      <c r="P4423" s="1">
        <v>0</v>
      </c>
      <c r="Q4423" s="1">
        <v>1</v>
      </c>
      <c r="R4423" s="1">
        <v>0</v>
      </c>
      <c r="S4423" s="1">
        <v>0</v>
      </c>
      <c r="T4423" s="1">
        <v>0</v>
      </c>
    </row>
    <row r="4424" spans="1:20">
      <c r="A4424" s="1">
        <v>26648556</v>
      </c>
      <c r="B4424" t="s">
        <v>4289</v>
      </c>
      <c r="C4424" s="1">
        <v>20250805</v>
      </c>
      <c r="D4424" t="s">
        <v>4329</v>
      </c>
      <c r="E4424" s="1">
        <v>32095403</v>
      </c>
      <c r="F4424" t="s">
        <v>2462</v>
      </c>
      <c r="G4424" t="s">
        <v>2450</v>
      </c>
      <c r="H4424" t="s">
        <v>2461</v>
      </c>
      <c r="I4424" t="s">
        <v>4316</v>
      </c>
      <c r="J4424" s="1">
        <v>1</v>
      </c>
      <c r="K4424" s="1">
        <v>26648556</v>
      </c>
      <c r="L4424" s="1">
        <v>20250805</v>
      </c>
      <c r="M4424" s="1">
        <v>1</v>
      </c>
      <c r="N4424" s="1">
        <v>1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</row>
    <row r="4425" spans="1:20">
      <c r="A4425" s="1">
        <v>26648575</v>
      </c>
      <c r="B4425" t="s">
        <v>4289</v>
      </c>
      <c r="C4425" s="1">
        <v>20250816</v>
      </c>
      <c r="D4425" t="s">
        <v>4386</v>
      </c>
      <c r="E4425" s="1">
        <v>30051363</v>
      </c>
      <c r="F4425" t="s">
        <v>1532</v>
      </c>
      <c r="G4425" t="s">
        <v>1530</v>
      </c>
      <c r="H4425" t="s">
        <v>1531</v>
      </c>
      <c r="I4425" t="s">
        <v>4291</v>
      </c>
      <c r="J4425" s="1">
        <v>1</v>
      </c>
      <c r="K4425" s="1">
        <v>26648575</v>
      </c>
      <c r="L4425" s="1">
        <v>20250816</v>
      </c>
      <c r="M4425" s="1">
        <v>1</v>
      </c>
      <c r="N4425" s="1">
        <v>0</v>
      </c>
      <c r="O4425" s="1">
        <v>0</v>
      </c>
      <c r="P4425" s="1">
        <v>0</v>
      </c>
      <c r="Q4425" s="1">
        <v>1</v>
      </c>
      <c r="R4425" s="1">
        <v>0</v>
      </c>
      <c r="S4425" s="1">
        <v>0</v>
      </c>
      <c r="T4425" s="1">
        <v>0</v>
      </c>
    </row>
    <row r="4426" spans="1:20">
      <c r="A4426" s="1">
        <v>26648593</v>
      </c>
      <c r="B4426" t="s">
        <v>4289</v>
      </c>
      <c r="C4426" s="1">
        <v>20250731</v>
      </c>
      <c r="D4426" t="s">
        <v>4342</v>
      </c>
      <c r="E4426" s="1">
        <v>32205781</v>
      </c>
      <c r="F4426" t="s">
        <v>2306</v>
      </c>
      <c r="G4426" t="s">
        <v>2304</v>
      </c>
      <c r="H4426" t="s">
        <v>2305</v>
      </c>
      <c r="I4426" t="s">
        <v>4316</v>
      </c>
      <c r="J4426" s="1">
        <v>1</v>
      </c>
      <c r="K4426" s="1">
        <v>26648593</v>
      </c>
      <c r="L4426" s="1">
        <v>20250731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</row>
    <row r="4427" spans="1:20">
      <c r="A4427" s="1">
        <v>26648650</v>
      </c>
      <c r="B4427" t="s">
        <v>4289</v>
      </c>
      <c r="C4427" s="1">
        <v>20250731</v>
      </c>
      <c r="D4427" t="s">
        <v>4342</v>
      </c>
      <c r="E4427" s="1">
        <v>32333242</v>
      </c>
      <c r="F4427" t="s">
        <v>1746</v>
      </c>
      <c r="G4427" t="s">
        <v>1743</v>
      </c>
      <c r="H4427" t="s">
        <v>1744</v>
      </c>
      <c r="I4427" t="s">
        <v>4424</v>
      </c>
      <c r="J4427" s="1">
        <v>1</v>
      </c>
      <c r="K4427" s="1">
        <v>26648650</v>
      </c>
      <c r="L4427" s="1">
        <v>20250731</v>
      </c>
      <c r="M4427" s="1">
        <v>1</v>
      </c>
      <c r="N4427" s="1">
        <v>0</v>
      </c>
      <c r="O4427" s="1">
        <v>1</v>
      </c>
      <c r="P4427" s="1">
        <v>1</v>
      </c>
      <c r="Q4427" s="1">
        <v>0</v>
      </c>
      <c r="R4427" s="1">
        <v>0</v>
      </c>
      <c r="S4427" s="1">
        <v>0</v>
      </c>
      <c r="T4427" s="1">
        <v>0</v>
      </c>
    </row>
    <row r="4428" spans="1:20">
      <c r="A4428" s="1">
        <v>26648694</v>
      </c>
      <c r="B4428" t="s">
        <v>4289</v>
      </c>
      <c r="C4428" s="1">
        <v>20250814</v>
      </c>
      <c r="D4428" t="s">
        <v>4357</v>
      </c>
      <c r="E4428" s="1">
        <v>30006435</v>
      </c>
      <c r="F4428" t="s">
        <v>1982</v>
      </c>
      <c r="G4428" t="s">
        <v>1963</v>
      </c>
      <c r="H4428" t="s">
        <v>1980</v>
      </c>
      <c r="I4428" t="s">
        <v>4320</v>
      </c>
      <c r="J4428" s="1">
        <v>1</v>
      </c>
      <c r="K4428" s="1">
        <v>26648694</v>
      </c>
      <c r="L4428" s="1">
        <v>20250814</v>
      </c>
      <c r="M4428" s="1">
        <v>1</v>
      </c>
      <c r="N4428" s="1">
        <v>0</v>
      </c>
      <c r="O4428" s="1">
        <v>0</v>
      </c>
      <c r="P4428" s="1">
        <v>1</v>
      </c>
      <c r="Q4428" s="1">
        <v>0</v>
      </c>
      <c r="R4428" s="1">
        <v>0</v>
      </c>
      <c r="S4428" s="1">
        <v>0</v>
      </c>
      <c r="T4428" s="1">
        <v>0</v>
      </c>
    </row>
    <row r="4429" spans="1:20">
      <c r="A4429" s="1">
        <v>26648736</v>
      </c>
      <c r="B4429" t="s">
        <v>4289</v>
      </c>
      <c r="C4429" s="1">
        <v>20250731</v>
      </c>
      <c r="D4429" t="s">
        <v>4342</v>
      </c>
      <c r="E4429" s="1">
        <v>32333242</v>
      </c>
      <c r="F4429" t="s">
        <v>1746</v>
      </c>
      <c r="G4429" t="s">
        <v>1743</v>
      </c>
      <c r="H4429" t="s">
        <v>1744</v>
      </c>
      <c r="I4429" t="s">
        <v>4352</v>
      </c>
      <c r="J4429" s="1">
        <v>1</v>
      </c>
      <c r="K4429" s="1">
        <v>26648736</v>
      </c>
      <c r="L4429" s="1">
        <v>20250731</v>
      </c>
      <c r="M4429" s="1">
        <v>1</v>
      </c>
      <c r="N4429" s="1">
        <v>0</v>
      </c>
      <c r="O4429" s="1">
        <v>0</v>
      </c>
      <c r="P4429" s="1">
        <v>1</v>
      </c>
      <c r="Q4429" s="1">
        <v>0</v>
      </c>
      <c r="R4429" s="1">
        <v>0</v>
      </c>
      <c r="S4429" s="1">
        <v>0</v>
      </c>
      <c r="T4429" s="1">
        <v>0</v>
      </c>
    </row>
    <row r="4430" spans="1:20">
      <c r="A4430" s="1">
        <v>26648758</v>
      </c>
      <c r="B4430" t="s">
        <v>4289</v>
      </c>
      <c r="C4430" s="1">
        <v>20250731</v>
      </c>
      <c r="D4430" t="s">
        <v>4342</v>
      </c>
      <c r="E4430" s="1">
        <v>32283881</v>
      </c>
      <c r="F4430" t="s">
        <v>480</v>
      </c>
      <c r="G4430" t="s">
        <v>458</v>
      </c>
      <c r="H4430" t="s">
        <v>471</v>
      </c>
      <c r="I4430" t="s">
        <v>4316</v>
      </c>
      <c r="J4430" s="1">
        <v>1</v>
      </c>
      <c r="K4430" s="1">
        <v>26648758</v>
      </c>
      <c r="L4430" s="1">
        <v>20250731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</row>
    <row r="4431" spans="1:20">
      <c r="A4431" s="1">
        <v>26648759</v>
      </c>
      <c r="B4431" t="s">
        <v>4289</v>
      </c>
      <c r="C4431" s="1">
        <v>20250808</v>
      </c>
      <c r="D4431" t="s">
        <v>4310</v>
      </c>
      <c r="E4431" s="1">
        <v>32117390</v>
      </c>
      <c r="F4431" t="s">
        <v>2850</v>
      </c>
      <c r="G4431" t="s">
        <v>2813</v>
      </c>
      <c r="H4431" t="s">
        <v>2848</v>
      </c>
      <c r="I4431" t="s">
        <v>4312</v>
      </c>
      <c r="J4431" s="1">
        <v>1</v>
      </c>
      <c r="K4431" s="1">
        <v>26648759</v>
      </c>
      <c r="L4431" s="1">
        <v>20250808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</row>
    <row r="4432" spans="1:20">
      <c r="A4432" s="1">
        <v>26648766</v>
      </c>
      <c r="B4432" t="s">
        <v>4289</v>
      </c>
      <c r="C4432" s="1">
        <v>20250802</v>
      </c>
      <c r="D4432" t="s">
        <v>4359</v>
      </c>
      <c r="E4432" s="1">
        <v>30270932</v>
      </c>
      <c r="F4432" t="s">
        <v>269</v>
      </c>
      <c r="G4432" t="s">
        <v>264</v>
      </c>
      <c r="H4432" t="s">
        <v>265</v>
      </c>
      <c r="I4432" t="s">
        <v>4291</v>
      </c>
      <c r="J4432" s="1">
        <v>1</v>
      </c>
      <c r="K4432" s="1">
        <v>26648766</v>
      </c>
      <c r="L4432" s="1">
        <v>20250802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</row>
    <row r="4433" spans="1:20">
      <c r="A4433" s="1">
        <v>26648769</v>
      </c>
      <c r="B4433" t="s">
        <v>4289</v>
      </c>
      <c r="C4433" s="1">
        <v>20250731</v>
      </c>
      <c r="D4433" t="s">
        <v>4342</v>
      </c>
      <c r="E4433" s="1">
        <v>32317299</v>
      </c>
      <c r="F4433" t="s">
        <v>2071</v>
      </c>
      <c r="G4433" t="s">
        <v>2056</v>
      </c>
      <c r="H4433" t="s">
        <v>2069</v>
      </c>
      <c r="I4433" t="s">
        <v>4338</v>
      </c>
      <c r="J4433" s="1">
        <v>1</v>
      </c>
      <c r="K4433" s="1">
        <v>26648769</v>
      </c>
      <c r="L4433" s="1">
        <v>20250731</v>
      </c>
      <c r="M4433" s="1">
        <v>1</v>
      </c>
      <c r="N4433" s="1">
        <v>0</v>
      </c>
      <c r="O4433" s="1">
        <v>0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</row>
    <row r="4434" spans="1:20">
      <c r="A4434" s="1">
        <v>26648778</v>
      </c>
      <c r="B4434" t="s">
        <v>4289</v>
      </c>
      <c r="C4434" s="1">
        <v>20250731</v>
      </c>
      <c r="D4434" t="s">
        <v>4342</v>
      </c>
      <c r="E4434" s="1">
        <v>32210115</v>
      </c>
      <c r="F4434" t="s">
        <v>2847</v>
      </c>
      <c r="G4434" t="s">
        <v>2813</v>
      </c>
      <c r="H4434" t="s">
        <v>2839</v>
      </c>
      <c r="I4434" t="s">
        <v>4291</v>
      </c>
      <c r="J4434" s="1">
        <v>1</v>
      </c>
      <c r="K4434" s="1">
        <v>26648778</v>
      </c>
      <c r="L4434" s="1">
        <v>20250731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</row>
    <row r="4435" spans="1:20">
      <c r="A4435" s="1">
        <v>26648815</v>
      </c>
      <c r="B4435" t="s">
        <v>4289</v>
      </c>
      <c r="C4435" s="1">
        <v>20250731</v>
      </c>
      <c r="D4435" t="s">
        <v>4342</v>
      </c>
      <c r="E4435" s="1">
        <v>30168370</v>
      </c>
      <c r="F4435" t="s">
        <v>1124</v>
      </c>
      <c r="G4435" t="s">
        <v>1121</v>
      </c>
      <c r="H4435" t="s">
        <v>1122</v>
      </c>
      <c r="I4435" t="s">
        <v>4316</v>
      </c>
      <c r="J4435" s="1">
        <v>1</v>
      </c>
      <c r="K4435" s="1">
        <v>26648815</v>
      </c>
      <c r="L4435" s="1">
        <v>20250731</v>
      </c>
      <c r="M4435" s="1">
        <v>1</v>
      </c>
      <c r="N4435" s="1">
        <v>0</v>
      </c>
      <c r="O4435" s="1">
        <v>0</v>
      </c>
      <c r="P4435" s="1">
        <v>1</v>
      </c>
      <c r="Q4435" s="1">
        <v>0</v>
      </c>
      <c r="R4435" s="1">
        <v>0</v>
      </c>
      <c r="S4435" s="1">
        <v>0</v>
      </c>
      <c r="T4435" s="1">
        <v>0</v>
      </c>
    </row>
    <row r="4436" spans="1:20">
      <c r="A4436" s="1">
        <v>26648879</v>
      </c>
      <c r="B4436" t="s">
        <v>4289</v>
      </c>
      <c r="C4436" s="1">
        <v>20250825</v>
      </c>
      <c r="D4436" t="s">
        <v>4350</v>
      </c>
      <c r="E4436" s="1">
        <v>30048677</v>
      </c>
      <c r="F4436" t="s">
        <v>4190</v>
      </c>
      <c r="G4436" t="s">
        <v>4172</v>
      </c>
      <c r="H4436" t="s">
        <v>4183</v>
      </c>
      <c r="I4436" t="s">
        <v>4345</v>
      </c>
      <c r="J4436" s="1">
        <v>1</v>
      </c>
      <c r="K4436" s="1">
        <v>26648879</v>
      </c>
      <c r="L4436" s="1">
        <v>20250825</v>
      </c>
      <c r="M4436" s="1">
        <v>1</v>
      </c>
      <c r="N4436" s="1">
        <v>0</v>
      </c>
      <c r="O4436" s="1">
        <v>0</v>
      </c>
      <c r="P4436" s="1">
        <v>0</v>
      </c>
      <c r="Q4436" s="1">
        <v>1</v>
      </c>
      <c r="R4436" s="1">
        <v>0</v>
      </c>
      <c r="S4436" s="1">
        <v>0</v>
      </c>
      <c r="T4436" s="1">
        <v>0</v>
      </c>
    </row>
    <row r="4437" spans="1:20">
      <c r="A4437" s="1">
        <v>26648907</v>
      </c>
      <c r="B4437" t="s">
        <v>4289</v>
      </c>
      <c r="C4437" s="1">
        <v>20250808</v>
      </c>
      <c r="D4437" t="s">
        <v>4310</v>
      </c>
      <c r="E4437" s="1">
        <v>30100491</v>
      </c>
      <c r="F4437" t="s">
        <v>4102</v>
      </c>
      <c r="G4437" t="s">
        <v>4098</v>
      </c>
      <c r="H4437" t="s">
        <v>4099</v>
      </c>
      <c r="I4437" t="s">
        <v>4320</v>
      </c>
      <c r="J4437" s="1">
        <v>1</v>
      </c>
      <c r="K4437" s="1">
        <v>26648907</v>
      </c>
      <c r="L4437" s="1">
        <v>20250808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</row>
    <row r="4438" spans="1:20">
      <c r="A4438" s="1">
        <v>26648964</v>
      </c>
      <c r="B4438" t="s">
        <v>4289</v>
      </c>
      <c r="C4438" s="1">
        <v>20250731</v>
      </c>
      <c r="D4438" t="s">
        <v>4342</v>
      </c>
      <c r="E4438" s="1">
        <v>32290393</v>
      </c>
      <c r="F4438" t="s">
        <v>1715</v>
      </c>
      <c r="G4438" t="s">
        <v>1686</v>
      </c>
      <c r="H4438" t="s">
        <v>1708</v>
      </c>
      <c r="I4438" t="s">
        <v>4320</v>
      </c>
      <c r="J4438" s="1">
        <v>1</v>
      </c>
      <c r="K4438" s="1">
        <v>26648964</v>
      </c>
      <c r="L4438" s="1">
        <v>20250731</v>
      </c>
      <c r="M4438" s="1">
        <v>1</v>
      </c>
      <c r="N4438" s="1">
        <v>1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</row>
    <row r="4439" spans="1:20">
      <c r="A4439" s="1">
        <v>26648988</v>
      </c>
      <c r="B4439" t="s">
        <v>4289</v>
      </c>
      <c r="C4439" s="1">
        <v>20250801</v>
      </c>
      <c r="D4439" t="s">
        <v>4353</v>
      </c>
      <c r="E4439" s="1">
        <v>32290393</v>
      </c>
      <c r="F4439" t="s">
        <v>1715</v>
      </c>
      <c r="G4439" t="s">
        <v>1686</v>
      </c>
      <c r="H4439" t="s">
        <v>1708</v>
      </c>
      <c r="I4439" t="s">
        <v>4352</v>
      </c>
      <c r="J4439" s="1">
        <v>1</v>
      </c>
      <c r="K4439" s="1">
        <v>26648988</v>
      </c>
      <c r="L4439" s="1">
        <v>20250801</v>
      </c>
      <c r="M4439" s="1">
        <v>1</v>
      </c>
      <c r="N4439" s="1">
        <v>0</v>
      </c>
      <c r="O4439" s="1">
        <v>1</v>
      </c>
      <c r="P4439" s="1">
        <v>1</v>
      </c>
      <c r="Q4439" s="1">
        <v>0</v>
      </c>
      <c r="R4439" s="1">
        <v>0</v>
      </c>
      <c r="S4439" s="1">
        <v>0</v>
      </c>
      <c r="T4439" s="1">
        <v>0</v>
      </c>
    </row>
    <row r="4440" spans="1:20">
      <c r="A4440" s="1">
        <v>26648999</v>
      </c>
      <c r="B4440" t="s">
        <v>4289</v>
      </c>
      <c r="C4440" s="1">
        <v>20250808</v>
      </c>
      <c r="D4440" t="s">
        <v>4310</v>
      </c>
      <c r="E4440" s="1">
        <v>32204115</v>
      </c>
      <c r="F4440" t="s">
        <v>3715</v>
      </c>
      <c r="G4440" t="s">
        <v>3689</v>
      </c>
      <c r="H4440" t="s">
        <v>3711</v>
      </c>
      <c r="I4440" t="s">
        <v>4300</v>
      </c>
      <c r="J4440" s="1">
        <v>1</v>
      </c>
      <c r="K4440" s="1">
        <v>26648999</v>
      </c>
      <c r="L4440" s="1">
        <v>20250808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</row>
    <row r="4441" spans="1:20">
      <c r="A4441" s="1">
        <v>26649080</v>
      </c>
      <c r="B4441" t="s">
        <v>4289</v>
      </c>
      <c r="C4441" s="1">
        <v>20250731</v>
      </c>
      <c r="D4441" t="s">
        <v>4342</v>
      </c>
      <c r="E4441" s="1">
        <v>32316199</v>
      </c>
      <c r="F4441" t="s">
        <v>4153</v>
      </c>
      <c r="G4441" t="s">
        <v>4144</v>
      </c>
      <c r="H4441" t="s">
        <v>4145</v>
      </c>
      <c r="I4441" t="s">
        <v>4756</v>
      </c>
      <c r="J4441" s="1">
        <v>1</v>
      </c>
      <c r="K4441" s="1">
        <v>26649080</v>
      </c>
      <c r="L4441" s="1">
        <v>20250731</v>
      </c>
      <c r="M4441" s="1">
        <v>1</v>
      </c>
      <c r="N4441" s="1">
        <v>0</v>
      </c>
      <c r="O4441" s="1">
        <v>0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</row>
    <row r="4442" spans="1:20">
      <c r="A4442" s="1">
        <v>26649113</v>
      </c>
      <c r="B4442" t="s">
        <v>4289</v>
      </c>
      <c r="C4442" s="1">
        <v>20250811</v>
      </c>
      <c r="D4442" t="s">
        <v>4290</v>
      </c>
      <c r="E4442" s="1">
        <v>30238302</v>
      </c>
      <c r="F4442" t="s">
        <v>1184</v>
      </c>
      <c r="G4442" t="s">
        <v>1152</v>
      </c>
      <c r="H4442" t="s">
        <v>1177</v>
      </c>
      <c r="I4442" t="s">
        <v>4291</v>
      </c>
      <c r="J4442" s="1">
        <v>1</v>
      </c>
      <c r="K4442" s="1">
        <v>26649113</v>
      </c>
      <c r="L4442" s="1">
        <v>20250811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</row>
    <row r="4443" spans="1:20">
      <c r="A4443" s="1">
        <v>26649124</v>
      </c>
      <c r="B4443" t="s">
        <v>4289</v>
      </c>
      <c r="C4443" s="1">
        <v>20250804</v>
      </c>
      <c r="D4443" t="s">
        <v>4332</v>
      </c>
      <c r="E4443" s="1">
        <v>32311654</v>
      </c>
      <c r="F4443" t="s">
        <v>1771</v>
      </c>
      <c r="G4443" t="s">
        <v>1743</v>
      </c>
      <c r="H4443" t="s">
        <v>1762</v>
      </c>
      <c r="I4443" t="s">
        <v>4391</v>
      </c>
      <c r="J4443" s="1">
        <v>1</v>
      </c>
      <c r="K4443" s="1">
        <v>26649124</v>
      </c>
      <c r="L4443" s="1">
        <v>20250804</v>
      </c>
      <c r="M4443" s="1">
        <v>1</v>
      </c>
      <c r="N4443" s="1">
        <v>0</v>
      </c>
      <c r="O4443" s="1">
        <v>0</v>
      </c>
      <c r="P4443" s="1">
        <v>1</v>
      </c>
      <c r="Q4443" s="1">
        <v>0</v>
      </c>
      <c r="R4443" s="1">
        <v>0</v>
      </c>
      <c r="S4443" s="1">
        <v>0</v>
      </c>
      <c r="T4443" s="1">
        <v>0</v>
      </c>
    </row>
    <row r="4444" spans="1:20">
      <c r="A4444" s="1">
        <v>26649182</v>
      </c>
      <c r="B4444" t="s">
        <v>4289</v>
      </c>
      <c r="C4444" s="1">
        <v>20250804</v>
      </c>
      <c r="D4444" t="s">
        <v>4332</v>
      </c>
      <c r="E4444" s="1">
        <v>32311654</v>
      </c>
      <c r="F4444" t="s">
        <v>1771</v>
      </c>
      <c r="G4444" t="s">
        <v>1743</v>
      </c>
      <c r="H4444" t="s">
        <v>1762</v>
      </c>
      <c r="I4444" t="s">
        <v>4391</v>
      </c>
      <c r="J4444" s="1">
        <v>1</v>
      </c>
      <c r="K4444" s="1">
        <v>26649182</v>
      </c>
      <c r="L4444" s="1">
        <v>20250804</v>
      </c>
      <c r="M4444" s="1">
        <v>1</v>
      </c>
      <c r="N4444" s="1">
        <v>0</v>
      </c>
      <c r="O4444" s="1">
        <v>0</v>
      </c>
      <c r="P4444" s="1">
        <v>1</v>
      </c>
      <c r="Q4444" s="1">
        <v>0</v>
      </c>
      <c r="R4444" s="1">
        <v>0</v>
      </c>
      <c r="S4444" s="1">
        <v>0</v>
      </c>
      <c r="T4444" s="1">
        <v>0</v>
      </c>
    </row>
    <row r="4445" spans="1:20">
      <c r="A4445" s="1">
        <v>26649230</v>
      </c>
      <c r="B4445" t="s">
        <v>4289</v>
      </c>
      <c r="C4445" s="1">
        <v>20250731</v>
      </c>
      <c r="D4445" t="s">
        <v>4342</v>
      </c>
      <c r="E4445" s="1">
        <v>32014007</v>
      </c>
      <c r="F4445" t="s">
        <v>1727</v>
      </c>
      <c r="G4445" t="s">
        <v>1686</v>
      </c>
      <c r="H4445" t="s">
        <v>1724</v>
      </c>
      <c r="I4445" t="s">
        <v>4715</v>
      </c>
      <c r="J4445" s="1">
        <v>2</v>
      </c>
      <c r="K4445" s="1">
        <v>26649230</v>
      </c>
      <c r="L4445" s="1">
        <v>20250731</v>
      </c>
      <c r="M4445" s="1">
        <v>1</v>
      </c>
      <c r="N4445" s="1">
        <v>1</v>
      </c>
      <c r="O4445" s="1">
        <v>0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</row>
    <row r="4446" spans="1:20">
      <c r="A4446" s="1">
        <v>26649270</v>
      </c>
      <c r="B4446" t="s">
        <v>4289</v>
      </c>
      <c r="C4446" s="1">
        <v>20250731</v>
      </c>
      <c r="D4446" t="s">
        <v>4342</v>
      </c>
      <c r="E4446" s="1">
        <v>32095220</v>
      </c>
      <c r="F4446" t="s">
        <v>2406</v>
      </c>
      <c r="G4446" t="s">
        <v>2400</v>
      </c>
      <c r="H4446" t="s">
        <v>2401</v>
      </c>
      <c r="I4446" t="s">
        <v>4316</v>
      </c>
      <c r="J4446" s="1">
        <v>1</v>
      </c>
      <c r="K4446" s="1">
        <v>26649270</v>
      </c>
      <c r="L4446" s="1">
        <v>20250731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</row>
    <row r="4447" spans="1:20">
      <c r="A4447" s="1">
        <v>26649300</v>
      </c>
      <c r="B4447" t="s">
        <v>4289</v>
      </c>
      <c r="C4447" s="1">
        <v>20250731</v>
      </c>
      <c r="D4447" t="s">
        <v>4342</v>
      </c>
      <c r="E4447" s="1">
        <v>30030501</v>
      </c>
      <c r="F4447" t="s">
        <v>1697</v>
      </c>
      <c r="G4447" t="s">
        <v>1686</v>
      </c>
      <c r="H4447" t="s">
        <v>1687</v>
      </c>
      <c r="I4447" t="s">
        <v>4298</v>
      </c>
      <c r="J4447" s="1">
        <v>1</v>
      </c>
      <c r="K4447" s="1">
        <v>26649300</v>
      </c>
      <c r="L4447" s="1">
        <v>20250731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</row>
    <row r="4448" spans="1:20">
      <c r="A4448" s="1">
        <v>26649316</v>
      </c>
      <c r="B4448" t="s">
        <v>4289</v>
      </c>
      <c r="C4448" s="1">
        <v>20250807</v>
      </c>
      <c r="D4448" t="s">
        <v>4309</v>
      </c>
      <c r="E4448" s="1">
        <v>32304697</v>
      </c>
      <c r="F4448" t="s">
        <v>3631</v>
      </c>
      <c r="G4448" t="s">
        <v>3625</v>
      </c>
      <c r="H4448" t="s">
        <v>3626</v>
      </c>
      <c r="I4448" t="s">
        <v>4320</v>
      </c>
      <c r="J4448" s="1">
        <v>1</v>
      </c>
      <c r="K4448" s="1">
        <v>26649316</v>
      </c>
      <c r="L4448" s="1">
        <v>20250807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</row>
    <row r="4449" spans="1:20">
      <c r="A4449" s="1">
        <v>26649344</v>
      </c>
      <c r="B4449" t="s">
        <v>4289</v>
      </c>
      <c r="C4449" s="1">
        <v>20250731</v>
      </c>
      <c r="D4449" t="s">
        <v>4342</v>
      </c>
      <c r="E4449" s="1">
        <v>32326663</v>
      </c>
      <c r="F4449" t="s">
        <v>353</v>
      </c>
      <c r="G4449" t="s">
        <v>348</v>
      </c>
      <c r="H4449" t="s">
        <v>349</v>
      </c>
      <c r="I4449" t="s">
        <v>4320</v>
      </c>
      <c r="J4449" s="1">
        <v>1</v>
      </c>
      <c r="K4449" s="1">
        <v>26649344</v>
      </c>
      <c r="L4449" s="1">
        <v>20250731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</row>
    <row r="4450" spans="1:20">
      <c r="A4450" s="1">
        <v>26649385</v>
      </c>
      <c r="B4450" t="s">
        <v>4289</v>
      </c>
      <c r="C4450" s="1">
        <v>20250801</v>
      </c>
      <c r="D4450" t="s">
        <v>4353</v>
      </c>
      <c r="E4450" s="1">
        <v>30523572</v>
      </c>
      <c r="F4450" t="s">
        <v>3999</v>
      </c>
      <c r="G4450" t="s">
        <v>3990</v>
      </c>
      <c r="H4450" t="s">
        <v>3997</v>
      </c>
      <c r="I4450" t="s">
        <v>4291</v>
      </c>
      <c r="J4450" s="1">
        <v>1</v>
      </c>
      <c r="K4450" s="1">
        <v>26649385</v>
      </c>
      <c r="L4450" s="1">
        <v>20250801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</row>
    <row r="4451" spans="1:20">
      <c r="A4451" s="1">
        <v>26649410</v>
      </c>
      <c r="B4451" t="s">
        <v>4289</v>
      </c>
      <c r="C4451" s="1">
        <v>20250731</v>
      </c>
      <c r="D4451" t="s">
        <v>4342</v>
      </c>
      <c r="E4451" s="1">
        <v>32191629</v>
      </c>
      <c r="F4451" t="s">
        <v>463</v>
      </c>
      <c r="G4451" t="s">
        <v>458</v>
      </c>
      <c r="H4451" t="s">
        <v>460</v>
      </c>
      <c r="I4451" t="s">
        <v>4291</v>
      </c>
      <c r="J4451" s="1">
        <v>1</v>
      </c>
      <c r="K4451" s="1">
        <v>26649410</v>
      </c>
      <c r="L4451" s="1">
        <v>20250731</v>
      </c>
      <c r="M4451" s="1">
        <v>1</v>
      </c>
      <c r="N4451" s="1">
        <v>0</v>
      </c>
      <c r="O4451" s="1">
        <v>0</v>
      </c>
      <c r="P4451" s="1">
        <v>1</v>
      </c>
      <c r="Q4451" s="1">
        <v>1</v>
      </c>
      <c r="R4451" s="1">
        <v>0</v>
      </c>
      <c r="S4451" s="1">
        <v>0</v>
      </c>
      <c r="T4451" s="1">
        <v>0</v>
      </c>
    </row>
    <row r="4452" spans="1:20">
      <c r="A4452" s="1">
        <v>26649437</v>
      </c>
      <c r="B4452" t="s">
        <v>4289</v>
      </c>
      <c r="C4452" s="1">
        <v>20250731</v>
      </c>
      <c r="D4452" t="s">
        <v>4342</v>
      </c>
      <c r="E4452" s="1">
        <v>32313587</v>
      </c>
      <c r="F4452" t="s">
        <v>554</v>
      </c>
      <c r="G4452" t="s">
        <v>458</v>
      </c>
      <c r="H4452" t="s">
        <v>542</v>
      </c>
      <c r="I4452" t="s">
        <v>4374</v>
      </c>
      <c r="J4452" s="1">
        <v>1</v>
      </c>
      <c r="K4452" s="1">
        <v>26649437</v>
      </c>
      <c r="L4452" s="1">
        <v>20250731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</row>
    <row r="4453" spans="1:20">
      <c r="A4453" s="1">
        <v>26649475</v>
      </c>
      <c r="B4453" t="s">
        <v>4289</v>
      </c>
      <c r="C4453" s="1">
        <v>20250803</v>
      </c>
      <c r="D4453" t="s">
        <v>4367</v>
      </c>
      <c r="E4453" s="1">
        <v>30060994</v>
      </c>
      <c r="F4453" t="s">
        <v>3254</v>
      </c>
      <c r="G4453" t="s">
        <v>3245</v>
      </c>
      <c r="H4453" t="s">
        <v>3246</v>
      </c>
      <c r="I4453" t="s">
        <v>4291</v>
      </c>
      <c r="J4453" s="1">
        <v>1</v>
      </c>
      <c r="K4453" s="1">
        <v>26649475</v>
      </c>
      <c r="L4453" s="1">
        <v>20250803</v>
      </c>
      <c r="M4453" s="1">
        <v>1</v>
      </c>
      <c r="N4453" s="1">
        <v>0</v>
      </c>
      <c r="O4453" s="1">
        <v>0</v>
      </c>
      <c r="P4453" s="1">
        <v>1</v>
      </c>
      <c r="Q4453" s="1">
        <v>0</v>
      </c>
      <c r="R4453" s="1">
        <v>0</v>
      </c>
      <c r="S4453" s="1">
        <v>0</v>
      </c>
      <c r="T4453" s="1">
        <v>0</v>
      </c>
    </row>
    <row r="4454" spans="1:20">
      <c r="A4454" s="1">
        <v>26649477</v>
      </c>
      <c r="B4454" t="s">
        <v>4289</v>
      </c>
      <c r="C4454" s="1">
        <v>20250731</v>
      </c>
      <c r="D4454" t="s">
        <v>4342</v>
      </c>
      <c r="E4454" s="1">
        <v>30145232</v>
      </c>
      <c r="F4454" t="s">
        <v>3841</v>
      </c>
      <c r="G4454" t="s">
        <v>3829</v>
      </c>
      <c r="H4454" t="s">
        <v>3837</v>
      </c>
      <c r="I4454" t="s">
        <v>4320</v>
      </c>
      <c r="J4454" s="1">
        <v>1</v>
      </c>
      <c r="K4454" s="1">
        <v>26649477</v>
      </c>
      <c r="L4454" s="1">
        <v>20250731</v>
      </c>
      <c r="M4454" s="1">
        <v>1</v>
      </c>
      <c r="N4454" s="1">
        <v>0</v>
      </c>
      <c r="O4454" s="1">
        <v>0</v>
      </c>
      <c r="P4454" s="1">
        <v>0</v>
      </c>
      <c r="Q4454" s="1">
        <v>1</v>
      </c>
      <c r="R4454" s="1">
        <v>0</v>
      </c>
      <c r="S4454" s="1">
        <v>0</v>
      </c>
      <c r="T4454" s="1">
        <v>0</v>
      </c>
    </row>
    <row r="4455" spans="1:20">
      <c r="A4455" s="1">
        <v>26649509</v>
      </c>
      <c r="B4455" t="s">
        <v>4289</v>
      </c>
      <c r="C4455" s="1">
        <v>20250812</v>
      </c>
      <c r="D4455" t="s">
        <v>4337</v>
      </c>
      <c r="E4455" s="1">
        <v>32331960</v>
      </c>
      <c r="F4455" t="s">
        <v>2791</v>
      </c>
      <c r="G4455" t="s">
        <v>2763</v>
      </c>
      <c r="H4455" t="s">
        <v>2784</v>
      </c>
      <c r="I4455" t="s">
        <v>4316</v>
      </c>
      <c r="J4455" s="1">
        <v>1</v>
      </c>
      <c r="K4455" s="1">
        <v>26649509</v>
      </c>
      <c r="L4455" s="1">
        <v>20250812</v>
      </c>
      <c r="M4455" s="1">
        <v>1</v>
      </c>
      <c r="N4455" s="1">
        <v>0</v>
      </c>
      <c r="O4455" s="1">
        <v>0</v>
      </c>
      <c r="P4455" s="1">
        <v>1</v>
      </c>
      <c r="Q4455" s="1">
        <v>1</v>
      </c>
      <c r="R4455" s="1">
        <v>0</v>
      </c>
      <c r="S4455" s="1">
        <v>0</v>
      </c>
      <c r="T4455" s="1">
        <v>0</v>
      </c>
    </row>
    <row r="4456" spans="1:20">
      <c r="A4456" s="1">
        <v>26649514</v>
      </c>
      <c r="B4456" t="s">
        <v>4289</v>
      </c>
      <c r="C4456" s="1">
        <v>20250731</v>
      </c>
      <c r="D4456" t="s">
        <v>4342</v>
      </c>
      <c r="E4456" s="1">
        <v>30084667</v>
      </c>
      <c r="F4456" t="s">
        <v>3593</v>
      </c>
      <c r="G4456" t="s">
        <v>3586</v>
      </c>
      <c r="H4456" t="s">
        <v>3587</v>
      </c>
      <c r="I4456" t="s">
        <v>4291</v>
      </c>
      <c r="J4456" s="1">
        <v>1</v>
      </c>
      <c r="K4456" s="1">
        <v>26649514</v>
      </c>
      <c r="L4456" s="1">
        <v>20250731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</row>
    <row r="4457" spans="1:20">
      <c r="A4457" s="1">
        <v>26649519</v>
      </c>
      <c r="B4457" t="s">
        <v>4289</v>
      </c>
      <c r="C4457" s="1">
        <v>20250804</v>
      </c>
      <c r="D4457" t="s">
        <v>4332</v>
      </c>
      <c r="E4457" s="1">
        <v>32174247</v>
      </c>
      <c r="F4457" t="s">
        <v>3995</v>
      </c>
      <c r="G4457" t="s">
        <v>3990</v>
      </c>
      <c r="H4457" t="s">
        <v>3991</v>
      </c>
      <c r="I4457" t="s">
        <v>4291</v>
      </c>
      <c r="J4457" s="1">
        <v>1</v>
      </c>
      <c r="K4457" s="1">
        <v>26649519</v>
      </c>
      <c r="L4457" s="1">
        <v>20250804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</row>
    <row r="4458" spans="1:20">
      <c r="A4458" s="1">
        <v>26649552</v>
      </c>
      <c r="B4458" t="s">
        <v>4289</v>
      </c>
      <c r="C4458" s="1">
        <v>20250801</v>
      </c>
      <c r="D4458" t="s">
        <v>4353</v>
      </c>
      <c r="E4458" s="1">
        <v>32174247</v>
      </c>
      <c r="F4458" t="s">
        <v>3995</v>
      </c>
      <c r="G4458" t="s">
        <v>3990</v>
      </c>
      <c r="H4458" t="s">
        <v>3991</v>
      </c>
      <c r="I4458" t="s">
        <v>4389</v>
      </c>
      <c r="J4458" s="1">
        <v>2</v>
      </c>
      <c r="K4458" s="1">
        <v>26649552</v>
      </c>
      <c r="L4458" s="1">
        <v>20250801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</row>
    <row r="4459" spans="1:20">
      <c r="A4459" s="1">
        <v>26649563</v>
      </c>
      <c r="B4459" t="s">
        <v>4289</v>
      </c>
      <c r="C4459" s="1">
        <v>20250801</v>
      </c>
      <c r="D4459" t="s">
        <v>4353</v>
      </c>
      <c r="E4459" s="1">
        <v>30077347</v>
      </c>
      <c r="F4459" t="s">
        <v>4134</v>
      </c>
      <c r="G4459" t="s">
        <v>4130</v>
      </c>
      <c r="H4459" t="s">
        <v>4131</v>
      </c>
      <c r="I4459" t="s">
        <v>4531</v>
      </c>
      <c r="J4459" s="1">
        <v>1</v>
      </c>
      <c r="K4459" s="1">
        <v>26649563</v>
      </c>
      <c r="L4459" s="1">
        <v>20250801</v>
      </c>
      <c r="M4459" s="1">
        <v>1</v>
      </c>
      <c r="N4459" s="1">
        <v>0</v>
      </c>
      <c r="O4459" s="1">
        <v>0</v>
      </c>
      <c r="P4459" s="1">
        <v>1</v>
      </c>
      <c r="Q4459" s="1">
        <v>1</v>
      </c>
      <c r="R4459" s="1">
        <v>0</v>
      </c>
      <c r="S4459" s="1">
        <v>0</v>
      </c>
      <c r="T4459" s="1">
        <v>0</v>
      </c>
    </row>
    <row r="4460" spans="1:20">
      <c r="A4460" s="1">
        <v>26649590</v>
      </c>
      <c r="B4460" t="s">
        <v>4289</v>
      </c>
      <c r="C4460" s="1">
        <v>20250731</v>
      </c>
      <c r="D4460" t="s">
        <v>4342</v>
      </c>
      <c r="E4460" s="1">
        <v>32305827</v>
      </c>
      <c r="F4460" t="s">
        <v>1325</v>
      </c>
      <c r="G4460" t="s">
        <v>1322</v>
      </c>
      <c r="H4460" t="s">
        <v>1323</v>
      </c>
      <c r="I4460" t="s">
        <v>4300</v>
      </c>
      <c r="J4460" s="1">
        <v>1</v>
      </c>
      <c r="K4460" s="1">
        <v>26649590</v>
      </c>
      <c r="L4460" s="1">
        <v>20250731</v>
      </c>
      <c r="M4460" s="1">
        <v>1</v>
      </c>
      <c r="N4460" s="1">
        <v>0</v>
      </c>
      <c r="O4460" s="1">
        <v>0</v>
      </c>
      <c r="P4460" s="1">
        <v>0</v>
      </c>
      <c r="Q4460" s="1">
        <v>1</v>
      </c>
      <c r="R4460" s="1">
        <v>0</v>
      </c>
      <c r="S4460" s="1">
        <v>0</v>
      </c>
      <c r="T4460" s="1">
        <v>0</v>
      </c>
    </row>
    <row r="4461" spans="1:20">
      <c r="A4461" s="1">
        <v>26649593</v>
      </c>
      <c r="B4461" t="s">
        <v>4289</v>
      </c>
      <c r="C4461" s="1">
        <v>20250731</v>
      </c>
      <c r="D4461" t="s">
        <v>4342</v>
      </c>
      <c r="E4461" s="1">
        <v>32186588</v>
      </c>
      <c r="F4461" t="s">
        <v>3976</v>
      </c>
      <c r="G4461" t="s">
        <v>3962</v>
      </c>
      <c r="H4461" t="s">
        <v>3974</v>
      </c>
      <c r="I4461" t="s">
        <v>4291</v>
      </c>
      <c r="J4461" s="1">
        <v>1</v>
      </c>
      <c r="K4461" s="1">
        <v>26649593</v>
      </c>
      <c r="L4461" s="1">
        <v>20250731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</row>
    <row r="4462" spans="1:20">
      <c r="A4462" s="1">
        <v>26649643</v>
      </c>
      <c r="B4462" t="s">
        <v>4289</v>
      </c>
      <c r="C4462" s="1">
        <v>20250807</v>
      </c>
      <c r="D4462" t="s">
        <v>4309</v>
      </c>
      <c r="E4462" s="1">
        <v>32210655</v>
      </c>
      <c r="F4462" t="s">
        <v>2826</v>
      </c>
      <c r="G4462" t="s">
        <v>2813</v>
      </c>
      <c r="H4462" t="s">
        <v>2814</v>
      </c>
      <c r="I4462" t="s">
        <v>4291</v>
      </c>
      <c r="J4462" s="1">
        <v>1</v>
      </c>
      <c r="K4462" s="1">
        <v>26649643</v>
      </c>
      <c r="L4462" s="1">
        <v>20250807</v>
      </c>
      <c r="M4462" s="1">
        <v>1</v>
      </c>
      <c r="N4462" s="1">
        <v>0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1</v>
      </c>
    </row>
    <row r="4463" spans="1:20">
      <c r="A4463" s="1">
        <v>26649656</v>
      </c>
      <c r="B4463" t="s">
        <v>4289</v>
      </c>
      <c r="C4463" s="1">
        <v>20250805</v>
      </c>
      <c r="D4463" t="s">
        <v>4329</v>
      </c>
      <c r="E4463" s="1">
        <v>32296350</v>
      </c>
      <c r="F4463" t="s">
        <v>2485</v>
      </c>
      <c r="G4463" t="s">
        <v>2450</v>
      </c>
      <c r="H4463" t="s">
        <v>2483</v>
      </c>
      <c r="I4463" t="s">
        <v>4316</v>
      </c>
      <c r="J4463" s="1">
        <v>1</v>
      </c>
      <c r="K4463" s="1">
        <v>26649656</v>
      </c>
      <c r="L4463" s="1">
        <v>20250805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</row>
    <row r="4464" spans="1:20">
      <c r="A4464" s="1">
        <v>26649666</v>
      </c>
      <c r="B4464" t="s">
        <v>4289</v>
      </c>
      <c r="C4464" s="1">
        <v>20250805</v>
      </c>
      <c r="D4464" t="s">
        <v>4329</v>
      </c>
      <c r="E4464" s="1">
        <v>32292294</v>
      </c>
      <c r="F4464" t="s">
        <v>490</v>
      </c>
      <c r="G4464" t="s">
        <v>458</v>
      </c>
      <c r="H4464" t="s">
        <v>484</v>
      </c>
      <c r="I4464" t="s">
        <v>4316</v>
      </c>
      <c r="J4464" s="1">
        <v>1</v>
      </c>
      <c r="K4464" s="1">
        <v>26649666</v>
      </c>
      <c r="L4464" s="1">
        <v>20250805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</row>
    <row r="4465" spans="1:20">
      <c r="A4465" s="1">
        <v>26649778</v>
      </c>
      <c r="B4465" t="s">
        <v>4289</v>
      </c>
      <c r="C4465" s="1">
        <v>20250801</v>
      </c>
      <c r="D4465" t="s">
        <v>4353</v>
      </c>
      <c r="E4465" s="1">
        <v>30130617</v>
      </c>
      <c r="F4465" t="s">
        <v>1279</v>
      </c>
      <c r="G4465" t="s">
        <v>1276</v>
      </c>
      <c r="H4465" t="s">
        <v>1277</v>
      </c>
      <c r="I4465" t="s">
        <v>4291</v>
      </c>
      <c r="J4465" s="1">
        <v>1</v>
      </c>
      <c r="K4465" s="1">
        <v>26649778</v>
      </c>
      <c r="L4465" s="1">
        <v>20250801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</row>
    <row r="4466" spans="1:20">
      <c r="A4466" s="1">
        <v>26649793</v>
      </c>
      <c r="B4466" t="s">
        <v>4289</v>
      </c>
      <c r="C4466" s="1">
        <v>20250801</v>
      </c>
      <c r="D4466" t="s">
        <v>4353</v>
      </c>
      <c r="E4466" s="1">
        <v>32319118</v>
      </c>
      <c r="F4466" t="s">
        <v>224</v>
      </c>
      <c r="G4466" t="s">
        <v>219</v>
      </c>
      <c r="H4466" t="s">
        <v>220</v>
      </c>
      <c r="I4466" t="s">
        <v>4300</v>
      </c>
      <c r="J4466" s="1">
        <v>1</v>
      </c>
      <c r="K4466" s="1">
        <v>26649793</v>
      </c>
      <c r="L4466" s="1">
        <v>20250801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</row>
    <row r="4467" spans="1:20">
      <c r="A4467" s="1">
        <v>26649804</v>
      </c>
      <c r="B4467" t="s">
        <v>4289</v>
      </c>
      <c r="C4467" s="1">
        <v>20250801</v>
      </c>
      <c r="D4467" t="s">
        <v>4353</v>
      </c>
      <c r="E4467" s="1">
        <v>30048353</v>
      </c>
      <c r="F4467" t="s">
        <v>2552</v>
      </c>
      <c r="G4467" t="s">
        <v>2520</v>
      </c>
      <c r="H4467" t="s">
        <v>2551</v>
      </c>
      <c r="I4467" t="s">
        <v>4348</v>
      </c>
      <c r="J4467" s="1">
        <v>1</v>
      </c>
      <c r="K4467" s="1">
        <v>26649804</v>
      </c>
      <c r="L4467" s="1">
        <v>20250801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</row>
    <row r="4468" spans="1:20">
      <c r="A4468" s="1">
        <v>26649809</v>
      </c>
      <c r="B4468" t="s">
        <v>4289</v>
      </c>
      <c r="C4468" s="1">
        <v>20250803</v>
      </c>
      <c r="D4468" t="s">
        <v>4367</v>
      </c>
      <c r="E4468" s="1">
        <v>32326730</v>
      </c>
      <c r="F4468" t="s">
        <v>561</v>
      </c>
      <c r="G4468" t="s">
        <v>458</v>
      </c>
      <c r="H4468" t="s">
        <v>555</v>
      </c>
      <c r="I4468" t="s">
        <v>4291</v>
      </c>
      <c r="J4468" s="1">
        <v>1</v>
      </c>
      <c r="K4468" s="1">
        <v>26649809</v>
      </c>
      <c r="L4468" s="1">
        <v>20250803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</row>
    <row r="4469" spans="1:20">
      <c r="A4469" s="1">
        <v>26649900</v>
      </c>
      <c r="B4469" t="s">
        <v>4289</v>
      </c>
      <c r="C4469" s="1">
        <v>20250731</v>
      </c>
      <c r="D4469" t="s">
        <v>4342</v>
      </c>
      <c r="E4469" s="1">
        <v>32102518</v>
      </c>
      <c r="F4469" t="s">
        <v>2408</v>
      </c>
      <c r="G4469" t="s">
        <v>2400</v>
      </c>
      <c r="H4469" t="s">
        <v>2401</v>
      </c>
      <c r="I4469" t="s">
        <v>4316</v>
      </c>
      <c r="J4469" s="1">
        <v>1</v>
      </c>
      <c r="K4469" s="1">
        <v>26649900</v>
      </c>
      <c r="L4469" s="1">
        <v>20250731</v>
      </c>
      <c r="M4469" s="1">
        <v>1</v>
      </c>
      <c r="N4469" s="1">
        <v>1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</row>
    <row r="4470" spans="1:20">
      <c r="A4470" s="1">
        <v>26649956</v>
      </c>
      <c r="B4470" t="s">
        <v>4289</v>
      </c>
      <c r="C4470" s="1">
        <v>20250814</v>
      </c>
      <c r="D4470" t="s">
        <v>4357</v>
      </c>
      <c r="E4470" s="1">
        <v>32069060</v>
      </c>
      <c r="F4470" t="s">
        <v>570</v>
      </c>
      <c r="G4470" t="s">
        <v>458</v>
      </c>
      <c r="H4470" t="s">
        <v>555</v>
      </c>
      <c r="I4470" t="s">
        <v>4300</v>
      </c>
      <c r="J4470" s="1">
        <v>1</v>
      </c>
      <c r="K4470" s="1">
        <v>26649956</v>
      </c>
      <c r="L4470" s="1">
        <v>20250814</v>
      </c>
      <c r="M4470" s="1">
        <v>1</v>
      </c>
      <c r="N4470" s="1">
        <v>0</v>
      </c>
      <c r="O4470" s="1">
        <v>0</v>
      </c>
      <c r="P4470" s="1">
        <v>1</v>
      </c>
      <c r="Q4470" s="1">
        <v>1</v>
      </c>
      <c r="R4470" s="1">
        <v>0</v>
      </c>
      <c r="S4470" s="1">
        <v>0</v>
      </c>
      <c r="T4470" s="1">
        <v>0</v>
      </c>
    </row>
    <row r="4471" spans="1:20">
      <c r="A4471" s="1">
        <v>26649999</v>
      </c>
      <c r="B4471" t="s">
        <v>4289</v>
      </c>
      <c r="C4471" s="1">
        <v>20250802</v>
      </c>
      <c r="D4471" t="s">
        <v>4359</v>
      </c>
      <c r="E4471" s="1">
        <v>32015674</v>
      </c>
      <c r="F4471" t="s">
        <v>1284</v>
      </c>
      <c r="G4471" t="s">
        <v>1276</v>
      </c>
      <c r="H4471" t="s">
        <v>1277</v>
      </c>
      <c r="I4471" t="s">
        <v>4291</v>
      </c>
      <c r="J4471" s="1">
        <v>1</v>
      </c>
      <c r="K4471" s="1">
        <v>26649999</v>
      </c>
      <c r="L4471" s="1">
        <v>20250802</v>
      </c>
      <c r="M4471" s="1">
        <v>1</v>
      </c>
      <c r="N4471" s="1">
        <v>0</v>
      </c>
      <c r="O4471" s="1">
        <v>0</v>
      </c>
      <c r="P4471" s="1">
        <v>0</v>
      </c>
      <c r="Q4471" s="1">
        <v>1</v>
      </c>
      <c r="R4471" s="1">
        <v>0</v>
      </c>
      <c r="S4471" s="1">
        <v>0</v>
      </c>
      <c r="T4471" s="1">
        <v>0</v>
      </c>
    </row>
    <row r="4472" spans="1:20">
      <c r="A4472" s="1">
        <v>26650008</v>
      </c>
      <c r="B4472" t="s">
        <v>4289</v>
      </c>
      <c r="C4472" s="1">
        <v>20250801</v>
      </c>
      <c r="D4472" t="s">
        <v>4353</v>
      </c>
      <c r="E4472" s="1">
        <v>32342166</v>
      </c>
      <c r="F4472" t="s">
        <v>485</v>
      </c>
      <c r="G4472" t="s">
        <v>458</v>
      </c>
      <c r="H4472" t="s">
        <v>484</v>
      </c>
      <c r="I4472" t="s">
        <v>4291</v>
      </c>
      <c r="J4472" s="1">
        <v>1</v>
      </c>
      <c r="K4472" s="1">
        <v>26650008</v>
      </c>
      <c r="L4472" s="1">
        <v>20250801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</row>
    <row r="4473" spans="1:20">
      <c r="A4473" s="1">
        <v>26650017</v>
      </c>
      <c r="B4473" t="s">
        <v>4289</v>
      </c>
      <c r="C4473" s="1">
        <v>20250811</v>
      </c>
      <c r="D4473" t="s">
        <v>4290</v>
      </c>
      <c r="E4473" s="1">
        <v>32436185</v>
      </c>
      <c r="F4473" t="s">
        <v>968</v>
      </c>
      <c r="G4473" t="s">
        <v>964</v>
      </c>
      <c r="H4473" t="s">
        <v>965</v>
      </c>
      <c r="I4473" t="s">
        <v>4300</v>
      </c>
      <c r="J4473" s="1">
        <v>1</v>
      </c>
      <c r="K4473" s="1">
        <v>26650017</v>
      </c>
      <c r="L4473" s="1">
        <v>20250811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</row>
    <row r="4474" spans="1:20">
      <c r="A4474" s="1">
        <v>26650165</v>
      </c>
      <c r="B4474" t="s">
        <v>4289</v>
      </c>
      <c r="C4474" s="1">
        <v>20250815</v>
      </c>
      <c r="D4474" t="s">
        <v>4297</v>
      </c>
      <c r="E4474" s="1">
        <v>32198586</v>
      </c>
      <c r="F4474" t="s">
        <v>759</v>
      </c>
      <c r="G4474" t="s">
        <v>750</v>
      </c>
      <c r="H4474" t="s">
        <v>751</v>
      </c>
      <c r="I4474" t="s">
        <v>4291</v>
      </c>
      <c r="J4474" s="1">
        <v>1</v>
      </c>
      <c r="K4474" s="1">
        <v>26650165</v>
      </c>
      <c r="L4474" s="1">
        <v>20250815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</row>
    <row r="4475" spans="1:20">
      <c r="A4475" s="1">
        <v>26650261</v>
      </c>
      <c r="B4475" t="s">
        <v>4286</v>
      </c>
      <c r="C4475" s="1">
        <v>20250904</v>
      </c>
      <c r="D4475" t="s">
        <v>4315</v>
      </c>
      <c r="E4475" s="1">
        <v>32023253</v>
      </c>
      <c r="F4475" t="s">
        <v>2881</v>
      </c>
      <c r="G4475" t="s">
        <v>2870</v>
      </c>
      <c r="H4475" t="s">
        <v>2879</v>
      </c>
      <c r="I4475" t="s">
        <v>4291</v>
      </c>
      <c r="J4475" s="1">
        <v>1</v>
      </c>
      <c r="K4475" s="1">
        <v>26650261</v>
      </c>
      <c r="L4475" s="1">
        <v>20250904</v>
      </c>
      <c r="M4475" s="1">
        <v>1</v>
      </c>
      <c r="N4475" s="1">
        <v>0</v>
      </c>
      <c r="O4475" s="1">
        <v>0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</row>
    <row r="4476" spans="1:20">
      <c r="A4476" s="1">
        <v>26650697</v>
      </c>
      <c r="B4476" t="s">
        <v>4289</v>
      </c>
      <c r="C4476" s="1">
        <v>20250809</v>
      </c>
      <c r="D4476" t="s">
        <v>4322</v>
      </c>
      <c r="E4476" s="1">
        <v>32316493</v>
      </c>
      <c r="F4476" t="s">
        <v>441</v>
      </c>
      <c r="G4476" t="s">
        <v>431</v>
      </c>
      <c r="H4476" t="s">
        <v>432</v>
      </c>
      <c r="I4476" t="s">
        <v>4320</v>
      </c>
      <c r="J4476" s="1">
        <v>1</v>
      </c>
      <c r="K4476" s="1">
        <v>26650697</v>
      </c>
      <c r="L4476" s="1">
        <v>20250809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</row>
    <row r="4477" spans="1:20">
      <c r="A4477" s="1">
        <v>26650722</v>
      </c>
      <c r="B4477" t="s">
        <v>4289</v>
      </c>
      <c r="C4477" s="1">
        <v>20250803</v>
      </c>
      <c r="D4477" t="s">
        <v>4367</v>
      </c>
      <c r="E4477" s="1">
        <v>32190744</v>
      </c>
      <c r="F4477" t="s">
        <v>3977</v>
      </c>
      <c r="G4477" t="s">
        <v>3962</v>
      </c>
      <c r="H4477" t="s">
        <v>3974</v>
      </c>
      <c r="I4477" t="s">
        <v>4291</v>
      </c>
      <c r="J4477" s="1">
        <v>1</v>
      </c>
      <c r="K4477" s="1">
        <v>26650722</v>
      </c>
      <c r="L4477" s="1">
        <v>20250803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</row>
    <row r="4478" spans="1:20">
      <c r="A4478" s="1">
        <v>26651050</v>
      </c>
      <c r="B4478" t="s">
        <v>4289</v>
      </c>
      <c r="C4478" s="1">
        <v>20250809</v>
      </c>
      <c r="D4478" t="s">
        <v>4322</v>
      </c>
      <c r="E4478" s="1">
        <v>32362054</v>
      </c>
      <c r="F4478" t="s">
        <v>2092</v>
      </c>
      <c r="G4478" t="s">
        <v>2089</v>
      </c>
      <c r="H4478" t="s">
        <v>2090</v>
      </c>
      <c r="I4478" t="s">
        <v>4291</v>
      </c>
      <c r="J4478" s="1">
        <v>1</v>
      </c>
      <c r="K4478" s="1">
        <v>26651050</v>
      </c>
      <c r="L4478" s="1">
        <v>20250809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</row>
    <row r="4479" spans="1:20">
      <c r="A4479" s="1">
        <v>26651130</v>
      </c>
      <c r="B4479" t="s">
        <v>4289</v>
      </c>
      <c r="C4479" s="1">
        <v>20250801</v>
      </c>
      <c r="D4479" t="s">
        <v>4353</v>
      </c>
      <c r="E4479" s="1">
        <v>30003703</v>
      </c>
      <c r="F4479" t="s">
        <v>1669</v>
      </c>
      <c r="G4479" t="s">
        <v>1663</v>
      </c>
      <c r="H4479" t="s">
        <v>1664</v>
      </c>
      <c r="I4479" t="s">
        <v>4320</v>
      </c>
      <c r="J4479" s="1">
        <v>1</v>
      </c>
      <c r="K4479" s="1">
        <v>26651130</v>
      </c>
      <c r="L4479" s="1">
        <v>20250801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</row>
    <row r="4480" spans="1:20">
      <c r="A4480" s="1">
        <v>26651161</v>
      </c>
      <c r="B4480" t="s">
        <v>4289</v>
      </c>
      <c r="C4480" s="1">
        <v>20250807</v>
      </c>
      <c r="D4480" t="s">
        <v>4309</v>
      </c>
      <c r="E4480" s="1">
        <v>32340098</v>
      </c>
      <c r="F4480" t="s">
        <v>2063</v>
      </c>
      <c r="G4480" t="s">
        <v>2056</v>
      </c>
      <c r="H4480" t="s">
        <v>2057</v>
      </c>
      <c r="I4480" t="s">
        <v>4345</v>
      </c>
      <c r="J4480" s="1">
        <v>1</v>
      </c>
      <c r="K4480" s="1">
        <v>26651161</v>
      </c>
      <c r="L4480" s="1">
        <v>20250807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1</v>
      </c>
    </row>
    <row r="4481" spans="1:20">
      <c r="A4481" s="1">
        <v>26651175</v>
      </c>
      <c r="B4481" t="s">
        <v>4286</v>
      </c>
      <c r="C4481" s="1">
        <v>20250909</v>
      </c>
      <c r="D4481" t="s">
        <v>4326</v>
      </c>
      <c r="E4481" s="1">
        <v>32294758</v>
      </c>
      <c r="F4481" t="s">
        <v>477</v>
      </c>
      <c r="G4481" t="s">
        <v>458</v>
      </c>
      <c r="H4481" t="s">
        <v>471</v>
      </c>
      <c r="I4481" t="s">
        <v>4388</v>
      </c>
      <c r="J4481" s="1">
        <v>1</v>
      </c>
      <c r="K4481" s="1">
        <v>26651175</v>
      </c>
      <c r="L4481" s="1">
        <v>20250909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</row>
    <row r="4482" spans="1:20">
      <c r="A4482" s="1">
        <v>26651177</v>
      </c>
      <c r="B4482" t="s">
        <v>4289</v>
      </c>
      <c r="C4482" s="1">
        <v>20250802</v>
      </c>
      <c r="D4482" t="s">
        <v>4359</v>
      </c>
      <c r="E4482" s="1">
        <v>30032372</v>
      </c>
      <c r="F4482" t="s">
        <v>973</v>
      </c>
      <c r="G4482" t="s">
        <v>964</v>
      </c>
      <c r="H4482" t="s">
        <v>965</v>
      </c>
      <c r="I4482" t="s">
        <v>4757</v>
      </c>
      <c r="J4482" s="1">
        <v>1</v>
      </c>
      <c r="K4482" s="1">
        <v>26651177</v>
      </c>
      <c r="L4482" s="1">
        <v>20250802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</row>
    <row r="4483" spans="1:20">
      <c r="A4483" s="1">
        <v>26651204</v>
      </c>
      <c r="B4483" t="s">
        <v>4286</v>
      </c>
      <c r="C4483" s="1">
        <v>20250909</v>
      </c>
      <c r="D4483" t="s">
        <v>4326</v>
      </c>
      <c r="E4483" s="1">
        <v>32443255</v>
      </c>
      <c r="F4483" t="s">
        <v>2872</v>
      </c>
      <c r="G4483" t="s">
        <v>2870</v>
      </c>
      <c r="H4483" t="s">
        <v>2871</v>
      </c>
      <c r="I4483" t="s">
        <v>4316</v>
      </c>
      <c r="J4483" s="1">
        <v>1</v>
      </c>
      <c r="K4483" s="1">
        <v>26651204</v>
      </c>
      <c r="L4483" s="1">
        <v>20250909</v>
      </c>
      <c r="M4483" s="1">
        <v>1</v>
      </c>
      <c r="N4483" s="1">
        <v>0</v>
      </c>
      <c r="O4483" s="1">
        <v>0</v>
      </c>
      <c r="P4483" s="1">
        <v>0</v>
      </c>
      <c r="Q4483" s="1">
        <v>1</v>
      </c>
      <c r="R4483" s="1">
        <v>0</v>
      </c>
      <c r="S4483" s="1">
        <v>0</v>
      </c>
      <c r="T4483" s="1">
        <v>0</v>
      </c>
    </row>
    <row r="4484" spans="1:20">
      <c r="A4484" s="1">
        <v>26651221</v>
      </c>
      <c r="B4484" t="s">
        <v>4289</v>
      </c>
      <c r="C4484" s="1">
        <v>20250801</v>
      </c>
      <c r="D4484" t="s">
        <v>4353</v>
      </c>
      <c r="E4484" s="1">
        <v>30214259</v>
      </c>
      <c r="F4484" t="s">
        <v>3799</v>
      </c>
      <c r="G4484" t="s">
        <v>3788</v>
      </c>
      <c r="H4484" t="s">
        <v>3789</v>
      </c>
      <c r="I4484" t="s">
        <v>4312</v>
      </c>
      <c r="J4484" s="1">
        <v>1</v>
      </c>
      <c r="K4484" s="1">
        <v>26651221</v>
      </c>
      <c r="L4484" s="1">
        <v>20250801</v>
      </c>
      <c r="M4484" s="1">
        <v>1</v>
      </c>
      <c r="N4484" s="1">
        <v>0</v>
      </c>
      <c r="O4484" s="1">
        <v>0</v>
      </c>
      <c r="P4484" s="1">
        <v>0</v>
      </c>
      <c r="Q4484" s="1">
        <v>1</v>
      </c>
      <c r="R4484" s="1">
        <v>0</v>
      </c>
      <c r="S4484" s="1">
        <v>0</v>
      </c>
      <c r="T4484" s="1">
        <v>0</v>
      </c>
    </row>
    <row r="4485" spans="1:20">
      <c r="A4485" s="1">
        <v>26651229</v>
      </c>
      <c r="B4485" t="s">
        <v>4289</v>
      </c>
      <c r="C4485" s="1">
        <v>20250801</v>
      </c>
      <c r="D4485" t="s">
        <v>4353</v>
      </c>
      <c r="E4485" s="1">
        <v>32100313</v>
      </c>
      <c r="F4485" t="s">
        <v>535</v>
      </c>
      <c r="G4485" t="s">
        <v>458</v>
      </c>
      <c r="H4485" t="s">
        <v>528</v>
      </c>
      <c r="I4485" t="s">
        <v>4300</v>
      </c>
      <c r="J4485" s="1">
        <v>1</v>
      </c>
      <c r="K4485" s="1">
        <v>26651229</v>
      </c>
      <c r="L4485" s="1">
        <v>20250802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</row>
    <row r="4486" spans="1:20">
      <c r="A4486" s="1">
        <v>26651229</v>
      </c>
      <c r="B4486" t="s">
        <v>4289</v>
      </c>
      <c r="C4486" s="1">
        <v>20250802</v>
      </c>
      <c r="D4486" t="s">
        <v>4359</v>
      </c>
      <c r="E4486" s="1">
        <v>32100313</v>
      </c>
      <c r="F4486" t="s">
        <v>535</v>
      </c>
      <c r="G4486" t="s">
        <v>458</v>
      </c>
      <c r="H4486" t="s">
        <v>528</v>
      </c>
      <c r="I4486" t="s">
        <v>4300</v>
      </c>
      <c r="J4486" s="1">
        <v>1</v>
      </c>
      <c r="K4486" s="1">
        <v>26651229</v>
      </c>
      <c r="L4486" s="1">
        <v>20250802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</row>
    <row r="4487" spans="1:20">
      <c r="A4487" s="1">
        <v>26651263</v>
      </c>
      <c r="B4487" t="s">
        <v>4289</v>
      </c>
      <c r="C4487" s="1">
        <v>20250801</v>
      </c>
      <c r="D4487" t="s">
        <v>4353</v>
      </c>
      <c r="E4487" s="1">
        <v>32308391</v>
      </c>
      <c r="F4487" t="s">
        <v>1711</v>
      </c>
      <c r="G4487" t="s">
        <v>1686</v>
      </c>
      <c r="H4487" t="s">
        <v>1708</v>
      </c>
      <c r="I4487" t="s">
        <v>4291</v>
      </c>
      <c r="J4487" s="1">
        <v>1</v>
      </c>
      <c r="K4487" s="1">
        <v>26651263</v>
      </c>
      <c r="L4487" s="1">
        <v>20250801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</row>
    <row r="4488" spans="1:20">
      <c r="A4488" s="1">
        <v>26651326</v>
      </c>
      <c r="B4488" t="s">
        <v>4286</v>
      </c>
      <c r="C4488" s="1">
        <v>20250902</v>
      </c>
      <c r="D4488" t="s">
        <v>4321</v>
      </c>
      <c r="E4488" s="1">
        <v>32326484</v>
      </c>
      <c r="F4488" t="s">
        <v>541</v>
      </c>
      <c r="G4488" t="s">
        <v>458</v>
      </c>
      <c r="H4488" t="s">
        <v>528</v>
      </c>
      <c r="I4488" t="s">
        <v>4291</v>
      </c>
      <c r="J4488" s="1">
        <v>1</v>
      </c>
      <c r="K4488" s="1">
        <v>26651326</v>
      </c>
      <c r="L4488" s="1">
        <v>20250902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</row>
    <row r="4489" spans="1:20">
      <c r="A4489" s="1">
        <v>26651352</v>
      </c>
      <c r="B4489" t="s">
        <v>4286</v>
      </c>
      <c r="C4489" s="1">
        <v>20250922</v>
      </c>
      <c r="D4489" t="s">
        <v>4328</v>
      </c>
      <c r="E4489" s="1">
        <v>30518514</v>
      </c>
      <c r="F4489" t="s">
        <v>1651</v>
      </c>
      <c r="G4489" t="s">
        <v>1648</v>
      </c>
      <c r="H4489" t="s">
        <v>1649</v>
      </c>
      <c r="I4489" t="s">
        <v>4758</v>
      </c>
      <c r="J4489" s="1">
        <v>1</v>
      </c>
      <c r="K4489" s="1">
        <v>26651352</v>
      </c>
      <c r="L4489" s="1">
        <v>20250922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</row>
    <row r="4490" spans="1:20">
      <c r="A4490" s="1">
        <v>26651444</v>
      </c>
      <c r="B4490" t="s">
        <v>4289</v>
      </c>
      <c r="C4490" s="1">
        <v>20250815</v>
      </c>
      <c r="D4490" t="s">
        <v>4297</v>
      </c>
      <c r="E4490" s="1">
        <v>32448299</v>
      </c>
      <c r="F4490" t="s">
        <v>929</v>
      </c>
      <c r="G4490" t="s">
        <v>921</v>
      </c>
      <c r="H4490" t="s">
        <v>922</v>
      </c>
      <c r="I4490" t="s">
        <v>4291</v>
      </c>
      <c r="J4490" s="1">
        <v>1</v>
      </c>
      <c r="K4490" s="1">
        <v>26651444</v>
      </c>
      <c r="L4490" s="1">
        <v>20250815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</row>
    <row r="4491" spans="1:20">
      <c r="A4491" s="1">
        <v>26651464</v>
      </c>
      <c r="B4491" t="s">
        <v>4289</v>
      </c>
      <c r="C4491" s="1">
        <v>20250801</v>
      </c>
      <c r="D4491" t="s">
        <v>4353</v>
      </c>
      <c r="E4491" s="1">
        <v>30575905</v>
      </c>
      <c r="F4491" t="s">
        <v>299</v>
      </c>
      <c r="G4491" t="s">
        <v>890</v>
      </c>
      <c r="H4491" t="s">
        <v>899</v>
      </c>
      <c r="I4491" t="s">
        <v>4291</v>
      </c>
      <c r="J4491" s="1">
        <v>1</v>
      </c>
      <c r="K4491" s="1">
        <v>26651464</v>
      </c>
      <c r="L4491" s="1">
        <v>20250801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</row>
    <row r="4492" spans="1:20">
      <c r="A4492" s="1">
        <v>26651482</v>
      </c>
      <c r="B4492" t="s">
        <v>4289</v>
      </c>
      <c r="C4492" s="1">
        <v>20250805</v>
      </c>
      <c r="D4492" t="s">
        <v>4329</v>
      </c>
      <c r="E4492" s="1">
        <v>32360227</v>
      </c>
      <c r="F4492" t="s">
        <v>524</v>
      </c>
      <c r="G4492" t="s">
        <v>458</v>
      </c>
      <c r="H4492" t="s">
        <v>517</v>
      </c>
      <c r="I4492" t="s">
        <v>4291</v>
      </c>
      <c r="J4492" s="1">
        <v>1</v>
      </c>
      <c r="K4492" s="1">
        <v>26651482</v>
      </c>
      <c r="L4492" s="1">
        <v>20250805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</row>
    <row r="4493" spans="1:20">
      <c r="A4493" s="1">
        <v>26651485</v>
      </c>
      <c r="B4493" t="s">
        <v>4289</v>
      </c>
      <c r="C4493" s="1">
        <v>20250801</v>
      </c>
      <c r="D4493" t="s">
        <v>4353</v>
      </c>
      <c r="E4493" s="1">
        <v>32320661</v>
      </c>
      <c r="F4493" t="s">
        <v>398</v>
      </c>
      <c r="G4493" t="s">
        <v>385</v>
      </c>
      <c r="H4493" t="s">
        <v>397</v>
      </c>
      <c r="I4493" t="s">
        <v>4320</v>
      </c>
      <c r="J4493" s="1">
        <v>1</v>
      </c>
      <c r="K4493" s="1">
        <v>26651485</v>
      </c>
      <c r="L4493" s="1">
        <v>20250801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</row>
    <row r="4494" spans="1:20">
      <c r="A4494" s="1">
        <v>26651591</v>
      </c>
      <c r="B4494" t="s">
        <v>4289</v>
      </c>
      <c r="C4494" s="1">
        <v>20250825</v>
      </c>
      <c r="D4494" t="s">
        <v>4350</v>
      </c>
      <c r="E4494" s="1">
        <v>32298332</v>
      </c>
      <c r="F4494" t="s">
        <v>587</v>
      </c>
      <c r="G4494" t="s">
        <v>581</v>
      </c>
      <c r="H4494" t="s">
        <v>582</v>
      </c>
      <c r="I4494" t="s">
        <v>4320</v>
      </c>
      <c r="J4494" s="1">
        <v>1</v>
      </c>
      <c r="K4494" s="1">
        <v>26651591</v>
      </c>
      <c r="L4494" s="1">
        <v>20250825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</row>
    <row r="4495" spans="1:20">
      <c r="A4495" s="1">
        <v>26651606</v>
      </c>
      <c r="B4495" t="s">
        <v>4289</v>
      </c>
      <c r="C4495" s="1">
        <v>20250801</v>
      </c>
      <c r="D4495" t="s">
        <v>4353</v>
      </c>
      <c r="E4495" s="1">
        <v>32336525</v>
      </c>
      <c r="F4495" t="s">
        <v>515</v>
      </c>
      <c r="G4495" t="s">
        <v>458</v>
      </c>
      <c r="H4495" t="s">
        <v>502</v>
      </c>
      <c r="I4495" t="s">
        <v>4312</v>
      </c>
      <c r="J4495" s="1">
        <v>1</v>
      </c>
      <c r="K4495" s="1">
        <v>26651606</v>
      </c>
      <c r="L4495" s="1">
        <v>20250801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</row>
    <row r="4496" spans="1:20">
      <c r="A4496" s="1">
        <v>26651682</v>
      </c>
      <c r="B4496" t="s">
        <v>4289</v>
      </c>
      <c r="C4496" s="1">
        <v>20250801</v>
      </c>
      <c r="D4496" t="s">
        <v>4353</v>
      </c>
      <c r="E4496" s="1">
        <v>30061200</v>
      </c>
      <c r="F4496" t="s">
        <v>2975</v>
      </c>
      <c r="G4496" t="s">
        <v>2949</v>
      </c>
      <c r="H4496" t="s">
        <v>2971</v>
      </c>
      <c r="I4496" t="s">
        <v>4316</v>
      </c>
      <c r="J4496" s="1">
        <v>1</v>
      </c>
      <c r="K4496" s="1">
        <v>26651682</v>
      </c>
      <c r="L4496" s="1">
        <v>20250801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</row>
    <row r="4497" spans="1:20">
      <c r="A4497" s="1">
        <v>26651775</v>
      </c>
      <c r="B4497" t="s">
        <v>4289</v>
      </c>
      <c r="C4497" s="1">
        <v>20250801</v>
      </c>
      <c r="D4497" t="s">
        <v>4353</v>
      </c>
      <c r="E4497" s="1">
        <v>32440056</v>
      </c>
      <c r="F4497" t="s">
        <v>399</v>
      </c>
      <c r="G4497" t="s">
        <v>385</v>
      </c>
      <c r="H4497" t="s">
        <v>397</v>
      </c>
      <c r="I4497" t="s">
        <v>4300</v>
      </c>
      <c r="J4497" s="1">
        <v>1</v>
      </c>
      <c r="K4497" s="1">
        <v>26651775</v>
      </c>
      <c r="L4497" s="1">
        <v>20250801</v>
      </c>
      <c r="M4497" s="1">
        <v>1</v>
      </c>
      <c r="N4497" s="1">
        <v>0</v>
      </c>
      <c r="O4497" s="1">
        <v>0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</row>
    <row r="4498" spans="1:20">
      <c r="A4498" s="1">
        <v>26651783</v>
      </c>
      <c r="B4498" t="s">
        <v>4289</v>
      </c>
      <c r="C4498" s="1">
        <v>20250816</v>
      </c>
      <c r="D4498" t="s">
        <v>4386</v>
      </c>
      <c r="E4498" s="1">
        <v>30549682</v>
      </c>
      <c r="F4498" t="s">
        <v>1861</v>
      </c>
      <c r="G4498" t="s">
        <v>1848</v>
      </c>
      <c r="H4498" t="s">
        <v>1858</v>
      </c>
      <c r="I4498" t="s">
        <v>4348</v>
      </c>
      <c r="J4498" s="1">
        <v>1</v>
      </c>
      <c r="K4498" s="1">
        <v>26651783</v>
      </c>
      <c r="L4498" s="1">
        <v>20250816</v>
      </c>
      <c r="M4498" s="1">
        <v>1</v>
      </c>
      <c r="N4498" s="1">
        <v>1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</row>
    <row r="4499" spans="1:20">
      <c r="A4499" s="1">
        <v>26651852</v>
      </c>
      <c r="B4499" t="s">
        <v>4289</v>
      </c>
      <c r="C4499" s="1">
        <v>20250802</v>
      </c>
      <c r="D4499" t="s">
        <v>4359</v>
      </c>
      <c r="E4499" s="1">
        <v>30189598</v>
      </c>
      <c r="F4499" t="s">
        <v>1197</v>
      </c>
      <c r="G4499" t="s">
        <v>1190</v>
      </c>
      <c r="H4499" t="s">
        <v>1191</v>
      </c>
      <c r="I4499" t="s">
        <v>4291</v>
      </c>
      <c r="J4499" s="1">
        <v>1</v>
      </c>
      <c r="K4499" s="1">
        <v>26651852</v>
      </c>
      <c r="L4499" s="1">
        <v>20250802</v>
      </c>
      <c r="M4499" s="1">
        <v>1</v>
      </c>
      <c r="N4499" s="1">
        <v>0</v>
      </c>
      <c r="O4499" s="1">
        <v>0</v>
      </c>
      <c r="P4499" s="1">
        <v>0</v>
      </c>
      <c r="Q4499" s="1">
        <v>1</v>
      </c>
      <c r="R4499" s="1">
        <v>0</v>
      </c>
      <c r="S4499" s="1">
        <v>0</v>
      </c>
      <c r="T4499" s="1">
        <v>0</v>
      </c>
    </row>
    <row r="4500" spans="1:20">
      <c r="A4500" s="1">
        <v>26651861</v>
      </c>
      <c r="B4500" t="s">
        <v>4289</v>
      </c>
      <c r="C4500" s="1">
        <v>20250807</v>
      </c>
      <c r="D4500" t="s">
        <v>4309</v>
      </c>
      <c r="E4500" s="1">
        <v>32354191</v>
      </c>
      <c r="F4500" t="s">
        <v>3730</v>
      </c>
      <c r="G4500" t="s">
        <v>3722</v>
      </c>
      <c r="H4500" t="s">
        <v>3723</v>
      </c>
      <c r="I4500" t="s">
        <v>4312</v>
      </c>
      <c r="J4500" s="1">
        <v>1</v>
      </c>
      <c r="K4500" s="1">
        <v>26651861</v>
      </c>
      <c r="L4500" s="1">
        <v>20250807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</row>
    <row r="4501" spans="1:20">
      <c r="A4501" s="1">
        <v>26651904</v>
      </c>
      <c r="B4501" t="s">
        <v>4289</v>
      </c>
      <c r="C4501" s="1">
        <v>20250804</v>
      </c>
      <c r="D4501" t="s">
        <v>4332</v>
      </c>
      <c r="E4501" s="1">
        <v>30664812</v>
      </c>
      <c r="F4501" t="s">
        <v>2793</v>
      </c>
      <c r="G4501" t="s">
        <v>2763</v>
      </c>
      <c r="H4501" t="s">
        <v>2784</v>
      </c>
      <c r="I4501" t="s">
        <v>4300</v>
      </c>
      <c r="J4501" s="1">
        <v>1</v>
      </c>
      <c r="K4501" s="1">
        <v>26651904</v>
      </c>
      <c r="L4501" s="1">
        <v>20250804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</row>
    <row r="4502" spans="1:20">
      <c r="A4502" s="1">
        <v>26651931</v>
      </c>
      <c r="B4502" t="s">
        <v>4289</v>
      </c>
      <c r="C4502" s="1">
        <v>20250820</v>
      </c>
      <c r="D4502" t="s">
        <v>4299</v>
      </c>
      <c r="E4502" s="1">
        <v>30303243</v>
      </c>
      <c r="F4502" t="s">
        <v>806</v>
      </c>
      <c r="G4502" t="s">
        <v>799</v>
      </c>
      <c r="H4502" t="s">
        <v>800</v>
      </c>
      <c r="I4502" t="s">
        <v>4320</v>
      </c>
      <c r="J4502" s="1">
        <v>1</v>
      </c>
      <c r="K4502" s="1">
        <v>26651931</v>
      </c>
      <c r="L4502" s="1">
        <v>20250820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</row>
    <row r="4503" spans="1:20">
      <c r="A4503" s="1">
        <v>26651934</v>
      </c>
      <c r="B4503" t="s">
        <v>4289</v>
      </c>
      <c r="C4503" s="1">
        <v>20250801</v>
      </c>
      <c r="D4503" t="s">
        <v>4353</v>
      </c>
      <c r="E4503" s="1">
        <v>32322720</v>
      </c>
      <c r="F4503" t="s">
        <v>545</v>
      </c>
      <c r="G4503" t="s">
        <v>458</v>
      </c>
      <c r="H4503" t="s">
        <v>542</v>
      </c>
      <c r="I4503" t="s">
        <v>4368</v>
      </c>
      <c r="J4503" s="1">
        <v>1</v>
      </c>
      <c r="K4503" s="1">
        <v>26651934</v>
      </c>
      <c r="L4503" s="1">
        <v>20250801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</row>
    <row r="4504" spans="1:20">
      <c r="A4504" s="1">
        <v>26651975</v>
      </c>
      <c r="B4504" t="s">
        <v>4289</v>
      </c>
      <c r="C4504" s="1">
        <v>20250804</v>
      </c>
      <c r="D4504" t="s">
        <v>4332</v>
      </c>
      <c r="E4504" s="1">
        <v>32317138</v>
      </c>
      <c r="F4504" t="s">
        <v>533</v>
      </c>
      <c r="G4504" t="s">
        <v>458</v>
      </c>
      <c r="H4504" t="s">
        <v>528</v>
      </c>
      <c r="I4504" t="s">
        <v>4291</v>
      </c>
      <c r="J4504" s="1">
        <v>1</v>
      </c>
      <c r="K4504" s="1">
        <v>26651975</v>
      </c>
      <c r="L4504" s="1">
        <v>20250804</v>
      </c>
      <c r="M4504" s="1">
        <v>1</v>
      </c>
      <c r="N4504" s="1">
        <v>0</v>
      </c>
      <c r="O4504" s="1">
        <v>0</v>
      </c>
      <c r="P4504" s="1">
        <v>1</v>
      </c>
      <c r="Q4504" s="1">
        <v>0</v>
      </c>
      <c r="R4504" s="1">
        <v>0</v>
      </c>
      <c r="S4504" s="1">
        <v>0</v>
      </c>
      <c r="T4504" s="1">
        <v>0</v>
      </c>
    </row>
    <row r="4505" spans="1:20">
      <c r="A4505" s="1">
        <v>26651999</v>
      </c>
      <c r="B4505" t="s">
        <v>4289</v>
      </c>
      <c r="C4505" s="1">
        <v>20250802</v>
      </c>
      <c r="D4505" t="s">
        <v>4359</v>
      </c>
      <c r="E4505" s="1">
        <v>32325669</v>
      </c>
      <c r="F4505" t="s">
        <v>206</v>
      </c>
      <c r="G4505" t="s">
        <v>192</v>
      </c>
      <c r="H4505" t="s">
        <v>200</v>
      </c>
      <c r="I4505" t="s">
        <v>4291</v>
      </c>
      <c r="J4505" s="1">
        <v>1</v>
      </c>
      <c r="K4505" s="1">
        <v>26651999</v>
      </c>
      <c r="L4505" s="1">
        <v>20250802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</row>
    <row r="4506" spans="1:20">
      <c r="A4506" s="1">
        <v>26652019</v>
      </c>
      <c r="B4506" t="s">
        <v>4289</v>
      </c>
      <c r="C4506" s="1">
        <v>20250801</v>
      </c>
      <c r="D4506" t="s">
        <v>4353</v>
      </c>
      <c r="E4506" s="1">
        <v>32339692</v>
      </c>
      <c r="F4506" t="s">
        <v>601</v>
      </c>
      <c r="G4506" t="s">
        <v>581</v>
      </c>
      <c r="H4506" t="s">
        <v>600</v>
      </c>
      <c r="I4506" t="s">
        <v>4295</v>
      </c>
      <c r="J4506" s="1">
        <v>1</v>
      </c>
      <c r="K4506" s="1">
        <v>26652019</v>
      </c>
      <c r="L4506" s="1">
        <v>20250801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1</v>
      </c>
    </row>
    <row r="4507" spans="1:20">
      <c r="A4507" s="1">
        <v>26652141</v>
      </c>
      <c r="B4507" t="s">
        <v>4289</v>
      </c>
      <c r="C4507" s="1">
        <v>20250825</v>
      </c>
      <c r="D4507" t="s">
        <v>4350</v>
      </c>
      <c r="E4507" s="1">
        <v>32206576</v>
      </c>
      <c r="F4507" t="s">
        <v>2467</v>
      </c>
      <c r="G4507" t="s">
        <v>2450</v>
      </c>
      <c r="H4507" t="s">
        <v>2461</v>
      </c>
      <c r="I4507" t="s">
        <v>4291</v>
      </c>
      <c r="J4507" s="1">
        <v>1</v>
      </c>
      <c r="K4507" s="1">
        <v>26652141</v>
      </c>
      <c r="L4507" s="1">
        <v>20250825</v>
      </c>
      <c r="M4507" s="1">
        <v>1</v>
      </c>
      <c r="N4507" s="1">
        <v>0</v>
      </c>
      <c r="O4507" s="1">
        <v>0</v>
      </c>
      <c r="P4507" s="1">
        <v>0</v>
      </c>
      <c r="Q4507" s="1">
        <v>1</v>
      </c>
      <c r="R4507" s="1">
        <v>0</v>
      </c>
      <c r="S4507" s="1">
        <v>0</v>
      </c>
      <c r="T4507" s="1">
        <v>0</v>
      </c>
    </row>
    <row r="4508" spans="1:20">
      <c r="A4508" s="1">
        <v>26652188</v>
      </c>
      <c r="B4508" t="s">
        <v>4289</v>
      </c>
      <c r="C4508" s="1">
        <v>20250814</v>
      </c>
      <c r="D4508" t="s">
        <v>4357</v>
      </c>
      <c r="E4508" s="1">
        <v>30260774</v>
      </c>
      <c r="F4508" t="s">
        <v>2580</v>
      </c>
      <c r="G4508" t="s">
        <v>2570</v>
      </c>
      <c r="H4508" t="s">
        <v>2579</v>
      </c>
      <c r="I4508" t="s">
        <v>4320</v>
      </c>
      <c r="J4508" s="1">
        <v>1</v>
      </c>
      <c r="K4508" s="1">
        <v>26652188</v>
      </c>
      <c r="L4508" s="1">
        <v>20250814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</row>
    <row r="4509" spans="1:20">
      <c r="A4509" s="1">
        <v>26652218</v>
      </c>
      <c r="B4509" t="s">
        <v>4289</v>
      </c>
      <c r="C4509" s="1">
        <v>20250818</v>
      </c>
      <c r="D4509" t="s">
        <v>4292</v>
      </c>
      <c r="E4509" s="1">
        <v>32342209</v>
      </c>
      <c r="F4509" t="s">
        <v>1274</v>
      </c>
      <c r="G4509" t="s">
        <v>1272</v>
      </c>
      <c r="H4509" t="s">
        <v>1273</v>
      </c>
      <c r="I4509" t="s">
        <v>4291</v>
      </c>
      <c r="J4509" s="1">
        <v>1</v>
      </c>
      <c r="K4509" s="1">
        <v>26652218</v>
      </c>
      <c r="L4509" s="1">
        <v>20250818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</row>
    <row r="4510" spans="1:20">
      <c r="A4510" s="1">
        <v>26652329</v>
      </c>
      <c r="B4510" t="s">
        <v>4289</v>
      </c>
      <c r="C4510" s="1">
        <v>20250810</v>
      </c>
      <c r="D4510" t="s">
        <v>4306</v>
      </c>
      <c r="E4510" s="1">
        <v>32315539</v>
      </c>
      <c r="F4510" t="s">
        <v>529</v>
      </c>
      <c r="G4510" t="s">
        <v>458</v>
      </c>
      <c r="H4510" t="s">
        <v>528</v>
      </c>
      <c r="I4510" t="s">
        <v>4291</v>
      </c>
      <c r="J4510" s="1">
        <v>1</v>
      </c>
      <c r="K4510" s="1">
        <v>26652329</v>
      </c>
      <c r="L4510" s="1">
        <v>20250810</v>
      </c>
      <c r="M4510" s="1">
        <v>1</v>
      </c>
      <c r="N4510" s="1">
        <v>0</v>
      </c>
      <c r="O4510" s="1">
        <v>0</v>
      </c>
      <c r="P4510" s="1">
        <v>0</v>
      </c>
      <c r="Q4510" s="1">
        <v>1</v>
      </c>
      <c r="R4510" s="1">
        <v>0</v>
      </c>
      <c r="S4510" s="1">
        <v>0</v>
      </c>
      <c r="T4510" s="1">
        <v>0</v>
      </c>
    </row>
    <row r="4511" spans="1:20">
      <c r="A4511" s="1">
        <v>26652356</v>
      </c>
      <c r="B4511" t="s">
        <v>4289</v>
      </c>
      <c r="C4511" s="1">
        <v>20250804</v>
      </c>
      <c r="D4511" t="s">
        <v>4332</v>
      </c>
      <c r="E4511" s="1">
        <v>30587682</v>
      </c>
      <c r="F4511" t="s">
        <v>1013</v>
      </c>
      <c r="G4511" t="s">
        <v>975</v>
      </c>
      <c r="H4511" t="s">
        <v>1009</v>
      </c>
      <c r="I4511" t="s">
        <v>4320</v>
      </c>
      <c r="J4511" s="1">
        <v>1</v>
      </c>
      <c r="K4511" s="1">
        <v>26652356</v>
      </c>
      <c r="L4511" s="1">
        <v>20250804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</row>
    <row r="4512" spans="1:20">
      <c r="A4512" s="1">
        <v>26652413</v>
      </c>
      <c r="B4512" t="s">
        <v>4289</v>
      </c>
      <c r="C4512" s="1">
        <v>20250801</v>
      </c>
      <c r="D4512" t="s">
        <v>4353</v>
      </c>
      <c r="E4512" s="1">
        <v>30291548</v>
      </c>
      <c r="F4512" t="s">
        <v>854</v>
      </c>
      <c r="G4512" t="s">
        <v>843</v>
      </c>
      <c r="H4512" t="s">
        <v>844</v>
      </c>
      <c r="I4512" t="s">
        <v>4355</v>
      </c>
      <c r="J4512" s="1">
        <v>1</v>
      </c>
      <c r="K4512" s="1">
        <v>26652413</v>
      </c>
      <c r="L4512" s="1">
        <v>20250801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</row>
    <row r="4513" spans="1:20">
      <c r="A4513" s="1">
        <v>26652435</v>
      </c>
      <c r="B4513" t="s">
        <v>4289</v>
      </c>
      <c r="C4513" s="1">
        <v>20250801</v>
      </c>
      <c r="D4513" t="s">
        <v>4353</v>
      </c>
      <c r="E4513" s="1">
        <v>30535400</v>
      </c>
      <c r="F4513" t="s">
        <v>4068</v>
      </c>
      <c r="G4513" t="s">
        <v>4060</v>
      </c>
      <c r="H4513" t="s">
        <v>4067</v>
      </c>
      <c r="I4513" t="s">
        <v>4316</v>
      </c>
      <c r="J4513" s="1">
        <v>1</v>
      </c>
      <c r="K4513" s="1">
        <v>26652435</v>
      </c>
      <c r="L4513" s="1">
        <v>20250801</v>
      </c>
      <c r="M4513" s="1">
        <v>1</v>
      </c>
      <c r="N4513" s="1">
        <v>0</v>
      </c>
      <c r="O4513" s="1">
        <v>1</v>
      </c>
      <c r="P4513" s="1">
        <v>1</v>
      </c>
      <c r="Q4513" s="1">
        <v>0</v>
      </c>
      <c r="R4513" s="1">
        <v>0</v>
      </c>
      <c r="S4513" s="1">
        <v>0</v>
      </c>
      <c r="T4513" s="1">
        <v>0</v>
      </c>
    </row>
    <row r="4514" spans="1:20">
      <c r="A4514" s="1">
        <v>26652450</v>
      </c>
      <c r="B4514" t="s">
        <v>4289</v>
      </c>
      <c r="C4514" s="1">
        <v>20250806</v>
      </c>
      <c r="D4514" t="s">
        <v>4340</v>
      </c>
      <c r="E4514" s="1">
        <v>30535400</v>
      </c>
      <c r="F4514" t="s">
        <v>4068</v>
      </c>
      <c r="G4514" t="s">
        <v>4060</v>
      </c>
      <c r="H4514" t="s">
        <v>4067</v>
      </c>
      <c r="I4514" t="s">
        <v>4316</v>
      </c>
      <c r="J4514" s="1">
        <v>1</v>
      </c>
      <c r="K4514" s="1">
        <v>26652450</v>
      </c>
      <c r="L4514" s="1">
        <v>20250806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</row>
    <row r="4515" spans="1:20">
      <c r="A4515" s="1">
        <v>26652486</v>
      </c>
      <c r="B4515" t="s">
        <v>4289</v>
      </c>
      <c r="C4515" s="1">
        <v>20250823</v>
      </c>
      <c r="D4515" t="s">
        <v>4349</v>
      </c>
      <c r="E4515" s="1">
        <v>32342151</v>
      </c>
      <c r="F4515" t="s">
        <v>4018</v>
      </c>
      <c r="G4515" t="s">
        <v>3990</v>
      </c>
      <c r="H4515" t="s">
        <v>4009</v>
      </c>
      <c r="I4515" t="s">
        <v>4316</v>
      </c>
      <c r="J4515" s="1">
        <v>1</v>
      </c>
      <c r="K4515" s="1">
        <v>26652486</v>
      </c>
      <c r="L4515" s="1">
        <v>20250823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</row>
    <row r="4516" spans="1:20">
      <c r="A4516" s="1">
        <v>26652493</v>
      </c>
      <c r="B4516" t="s">
        <v>4289</v>
      </c>
      <c r="C4516" s="1">
        <v>20250801</v>
      </c>
      <c r="D4516" t="s">
        <v>4353</v>
      </c>
      <c r="E4516" s="1">
        <v>30523068</v>
      </c>
      <c r="F4516" t="s">
        <v>4081</v>
      </c>
      <c r="G4516" t="s">
        <v>4060</v>
      </c>
      <c r="H4516" t="s">
        <v>4075</v>
      </c>
      <c r="I4516" t="s">
        <v>4477</v>
      </c>
      <c r="J4516" s="1">
        <v>1</v>
      </c>
      <c r="K4516" s="1">
        <v>26652493</v>
      </c>
      <c r="L4516" s="1">
        <v>20250801</v>
      </c>
      <c r="M4516" s="1">
        <v>1</v>
      </c>
      <c r="N4516" s="1">
        <v>0</v>
      </c>
      <c r="O4516" s="1">
        <v>0</v>
      </c>
      <c r="P4516" s="1">
        <v>1</v>
      </c>
      <c r="Q4516" s="1">
        <v>0</v>
      </c>
      <c r="R4516" s="1">
        <v>0</v>
      </c>
      <c r="S4516" s="1">
        <v>0</v>
      </c>
      <c r="T4516" s="1">
        <v>0</v>
      </c>
    </row>
    <row r="4517" spans="1:20">
      <c r="A4517" s="1">
        <v>26652502</v>
      </c>
      <c r="B4517" t="s">
        <v>4286</v>
      </c>
      <c r="C4517" s="1">
        <v>20250828</v>
      </c>
      <c r="D4517" t="s">
        <v>4302</v>
      </c>
      <c r="E4517" s="1">
        <v>32452289</v>
      </c>
      <c r="F4517" t="s">
        <v>4152</v>
      </c>
      <c r="G4517" t="s">
        <v>4144</v>
      </c>
      <c r="H4517" t="s">
        <v>4145</v>
      </c>
      <c r="I4517" t="s">
        <v>4312</v>
      </c>
      <c r="J4517" s="1">
        <v>1</v>
      </c>
      <c r="K4517" s="1">
        <v>26652502</v>
      </c>
      <c r="L4517" s="1">
        <v>20250828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</row>
    <row r="4518" spans="1:20">
      <c r="A4518" s="1">
        <v>26652517</v>
      </c>
      <c r="B4518" t="s">
        <v>4289</v>
      </c>
      <c r="C4518" s="1">
        <v>20250801</v>
      </c>
      <c r="D4518" t="s">
        <v>4353</v>
      </c>
      <c r="E4518" s="1">
        <v>32008305</v>
      </c>
      <c r="F4518" t="s">
        <v>1243</v>
      </c>
      <c r="G4518" t="s">
        <v>1237</v>
      </c>
      <c r="H4518" t="s">
        <v>1238</v>
      </c>
      <c r="I4518" t="s">
        <v>4759</v>
      </c>
      <c r="J4518" s="1">
        <v>2</v>
      </c>
      <c r="K4518" s="1">
        <v>26652517</v>
      </c>
      <c r="L4518" s="1">
        <v>20250801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</row>
    <row r="4519" spans="1:20">
      <c r="A4519" s="1">
        <v>26652518</v>
      </c>
      <c r="B4519" t="s">
        <v>4289</v>
      </c>
      <c r="C4519" s="1">
        <v>20250805</v>
      </c>
      <c r="D4519" t="s">
        <v>4329</v>
      </c>
      <c r="E4519" s="1">
        <v>32026892</v>
      </c>
      <c r="F4519" t="s">
        <v>2468</v>
      </c>
      <c r="G4519" t="s">
        <v>2450</v>
      </c>
      <c r="H4519" t="s">
        <v>2461</v>
      </c>
      <c r="I4519" t="s">
        <v>4352</v>
      </c>
      <c r="J4519" s="1">
        <v>1</v>
      </c>
      <c r="K4519" s="1">
        <v>26652518</v>
      </c>
      <c r="L4519" s="1">
        <v>20250805</v>
      </c>
      <c r="M4519" s="1">
        <v>1</v>
      </c>
      <c r="N4519" s="1">
        <v>1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</row>
    <row r="4520" spans="1:20">
      <c r="A4520" s="1">
        <v>26652522</v>
      </c>
      <c r="B4520" t="s">
        <v>4289</v>
      </c>
      <c r="C4520" s="1">
        <v>20250809</v>
      </c>
      <c r="D4520" t="s">
        <v>4322</v>
      </c>
      <c r="E4520" s="1">
        <v>32354328</v>
      </c>
      <c r="F4520" t="s">
        <v>3695</v>
      </c>
      <c r="G4520" t="s">
        <v>3689</v>
      </c>
      <c r="H4520" t="s">
        <v>3690</v>
      </c>
      <c r="I4520" t="s">
        <v>4316</v>
      </c>
      <c r="J4520" s="1">
        <v>1</v>
      </c>
      <c r="K4520" s="1">
        <v>26652522</v>
      </c>
      <c r="L4520" s="1">
        <v>20250809</v>
      </c>
      <c r="M4520" s="1">
        <v>1</v>
      </c>
      <c r="N4520" s="1">
        <v>0</v>
      </c>
      <c r="O4520" s="1">
        <v>0</v>
      </c>
      <c r="P4520" s="1">
        <v>0</v>
      </c>
      <c r="Q4520" s="1">
        <v>1</v>
      </c>
      <c r="R4520" s="1">
        <v>0</v>
      </c>
      <c r="S4520" s="1">
        <v>0</v>
      </c>
      <c r="T4520" s="1">
        <v>0</v>
      </c>
    </row>
    <row r="4521" spans="1:20">
      <c r="A4521" s="1">
        <v>26652528</v>
      </c>
      <c r="B4521" t="s">
        <v>4289</v>
      </c>
      <c r="C4521" s="1">
        <v>20250801</v>
      </c>
      <c r="D4521" t="s">
        <v>4353</v>
      </c>
      <c r="E4521" s="1">
        <v>32203426</v>
      </c>
      <c r="F4521" t="s">
        <v>2374</v>
      </c>
      <c r="G4521" t="s">
        <v>2352</v>
      </c>
      <c r="H4521" t="s">
        <v>2365</v>
      </c>
      <c r="I4521" t="s">
        <v>4288</v>
      </c>
      <c r="J4521" s="1">
        <v>1</v>
      </c>
      <c r="K4521" s="1">
        <v>26652528</v>
      </c>
      <c r="L4521" s="1">
        <v>20250801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</row>
    <row r="4522" spans="1:20">
      <c r="A4522" s="1">
        <v>26652654</v>
      </c>
      <c r="B4522" t="s">
        <v>4289</v>
      </c>
      <c r="C4522" s="1">
        <v>20250802</v>
      </c>
      <c r="D4522" t="s">
        <v>4359</v>
      </c>
      <c r="E4522" s="1">
        <v>32280891</v>
      </c>
      <c r="F4522" t="s">
        <v>2883</v>
      </c>
      <c r="G4522" t="s">
        <v>2870</v>
      </c>
      <c r="H4522" t="s">
        <v>2879</v>
      </c>
      <c r="I4522" t="s">
        <v>4291</v>
      </c>
      <c r="J4522" s="1">
        <v>1</v>
      </c>
      <c r="K4522" s="1">
        <v>26652654</v>
      </c>
      <c r="L4522" s="1">
        <v>20250802</v>
      </c>
      <c r="M4522" s="1">
        <v>1</v>
      </c>
      <c r="N4522" s="1">
        <v>0</v>
      </c>
      <c r="O4522" s="1">
        <v>1</v>
      </c>
      <c r="P4522" s="1">
        <v>0</v>
      </c>
      <c r="Q4522" s="1">
        <v>1</v>
      </c>
      <c r="R4522" s="1">
        <v>0</v>
      </c>
      <c r="S4522" s="1">
        <v>0</v>
      </c>
      <c r="T4522" s="1">
        <v>0</v>
      </c>
    </row>
    <row r="4523" spans="1:20">
      <c r="A4523" s="1">
        <v>26652711</v>
      </c>
      <c r="B4523" t="s">
        <v>4289</v>
      </c>
      <c r="C4523" s="1">
        <v>20250826</v>
      </c>
      <c r="D4523" t="s">
        <v>4351</v>
      </c>
      <c r="E4523" s="1">
        <v>32192688</v>
      </c>
      <c r="F4523" t="s">
        <v>1937</v>
      </c>
      <c r="G4523" t="s">
        <v>1932</v>
      </c>
      <c r="H4523" t="s">
        <v>1933</v>
      </c>
      <c r="I4523" t="s">
        <v>4374</v>
      </c>
      <c r="J4523" s="1">
        <v>1</v>
      </c>
      <c r="K4523" s="1">
        <v>26652711</v>
      </c>
      <c r="L4523" s="1">
        <v>20250826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</row>
    <row r="4524" spans="1:20">
      <c r="A4524" s="1">
        <v>26652955</v>
      </c>
      <c r="B4524" t="s">
        <v>4289</v>
      </c>
      <c r="C4524" s="1">
        <v>20250801</v>
      </c>
      <c r="D4524" t="s">
        <v>4353</v>
      </c>
      <c r="E4524" s="1">
        <v>32214069</v>
      </c>
      <c r="F4524" t="s">
        <v>3890</v>
      </c>
      <c r="G4524" t="s">
        <v>3875</v>
      </c>
      <c r="H4524" t="s">
        <v>3884</v>
      </c>
      <c r="I4524" t="s">
        <v>4518</v>
      </c>
      <c r="J4524" s="1">
        <v>1</v>
      </c>
      <c r="K4524" s="1">
        <v>26652955</v>
      </c>
      <c r="L4524" s="1">
        <v>20250801</v>
      </c>
      <c r="M4524" s="1">
        <v>1</v>
      </c>
      <c r="N4524" s="1">
        <v>0</v>
      </c>
      <c r="O4524" s="1">
        <v>0</v>
      </c>
      <c r="P4524" s="1">
        <v>1</v>
      </c>
      <c r="Q4524" s="1">
        <v>0</v>
      </c>
      <c r="R4524" s="1">
        <v>0</v>
      </c>
      <c r="S4524" s="1">
        <v>0</v>
      </c>
      <c r="T4524" s="1">
        <v>0</v>
      </c>
    </row>
    <row r="4525" spans="1:20">
      <c r="A4525" s="1">
        <v>26652965</v>
      </c>
      <c r="B4525" t="s">
        <v>4289</v>
      </c>
      <c r="C4525" s="1">
        <v>20250802</v>
      </c>
      <c r="D4525" t="s">
        <v>4359</v>
      </c>
      <c r="E4525" s="1">
        <v>32306943</v>
      </c>
      <c r="F4525" t="s">
        <v>2788</v>
      </c>
      <c r="G4525" t="s">
        <v>2763</v>
      </c>
      <c r="H4525" t="s">
        <v>2784</v>
      </c>
      <c r="I4525" t="s">
        <v>4291</v>
      </c>
      <c r="J4525" s="1">
        <v>1</v>
      </c>
      <c r="K4525" s="1">
        <v>26652965</v>
      </c>
      <c r="L4525" s="1">
        <v>20250802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</row>
    <row r="4526" spans="1:20">
      <c r="A4526" s="1">
        <v>26652992</v>
      </c>
      <c r="B4526" t="s">
        <v>4289</v>
      </c>
      <c r="C4526" s="1">
        <v>20250801</v>
      </c>
      <c r="D4526" t="s">
        <v>4353</v>
      </c>
      <c r="E4526" s="1">
        <v>32311722</v>
      </c>
      <c r="F4526" t="s">
        <v>3804</v>
      </c>
      <c r="G4526" t="s">
        <v>3788</v>
      </c>
      <c r="H4526" t="s">
        <v>3800</v>
      </c>
      <c r="I4526" t="s">
        <v>4300</v>
      </c>
      <c r="J4526" s="1">
        <v>1</v>
      </c>
      <c r="K4526" s="1">
        <v>26652992</v>
      </c>
      <c r="L4526" s="1">
        <v>20250801</v>
      </c>
      <c r="M4526" s="1">
        <v>1</v>
      </c>
      <c r="N4526" s="1">
        <v>0</v>
      </c>
      <c r="O4526" s="1">
        <v>0</v>
      </c>
      <c r="P4526" s="1">
        <v>1</v>
      </c>
      <c r="Q4526" s="1">
        <v>1</v>
      </c>
      <c r="R4526" s="1">
        <v>0</v>
      </c>
      <c r="S4526" s="1">
        <v>0</v>
      </c>
      <c r="T4526" s="1">
        <v>0</v>
      </c>
    </row>
    <row r="4527" spans="1:20">
      <c r="A4527" s="1">
        <v>26653016</v>
      </c>
      <c r="B4527" t="s">
        <v>4289</v>
      </c>
      <c r="C4527" s="1">
        <v>20250801</v>
      </c>
      <c r="D4527" t="s">
        <v>4353</v>
      </c>
      <c r="E4527" s="1">
        <v>30582838</v>
      </c>
      <c r="F4527" t="s">
        <v>4247</v>
      </c>
      <c r="G4527" t="s">
        <v>4229</v>
      </c>
      <c r="H4527" t="s">
        <v>4246</v>
      </c>
      <c r="I4527" t="s">
        <v>4316</v>
      </c>
      <c r="J4527" s="1">
        <v>1</v>
      </c>
      <c r="K4527" s="1">
        <v>26653016</v>
      </c>
      <c r="L4527" s="1">
        <v>20250801</v>
      </c>
      <c r="M4527" s="1">
        <v>1</v>
      </c>
      <c r="N4527" s="1">
        <v>0</v>
      </c>
      <c r="O4527" s="1">
        <v>0</v>
      </c>
      <c r="P4527" s="1">
        <v>0</v>
      </c>
      <c r="Q4527" s="1">
        <v>1</v>
      </c>
      <c r="R4527" s="1">
        <v>0</v>
      </c>
      <c r="S4527" s="1">
        <v>0</v>
      </c>
      <c r="T4527" s="1">
        <v>0</v>
      </c>
    </row>
    <row r="4528" spans="1:20">
      <c r="A4528" s="1">
        <v>26653017</v>
      </c>
      <c r="B4528" t="s">
        <v>4286</v>
      </c>
      <c r="C4528" s="1">
        <v>20250901</v>
      </c>
      <c r="D4528" t="s">
        <v>4324</v>
      </c>
      <c r="E4528" s="1">
        <v>32308948</v>
      </c>
      <c r="F4528" t="s">
        <v>3230</v>
      </c>
      <c r="G4528" t="s">
        <v>3208</v>
      </c>
      <c r="H4528" t="s">
        <v>3226</v>
      </c>
      <c r="I4528" t="s">
        <v>4312</v>
      </c>
      <c r="J4528" s="1">
        <v>1</v>
      </c>
      <c r="K4528" s="1">
        <v>26653017</v>
      </c>
      <c r="L4528" s="1">
        <v>20250901</v>
      </c>
      <c r="M4528" s="1">
        <v>1</v>
      </c>
      <c r="N4528" s="1">
        <v>0</v>
      </c>
      <c r="O4528" s="1">
        <v>0</v>
      </c>
      <c r="P4528" s="1">
        <v>1</v>
      </c>
      <c r="Q4528" s="1">
        <v>0</v>
      </c>
      <c r="R4528" s="1">
        <v>0</v>
      </c>
      <c r="S4528" s="1">
        <v>0</v>
      </c>
      <c r="T4528" s="1">
        <v>0</v>
      </c>
    </row>
    <row r="4529" spans="1:20">
      <c r="A4529" s="1">
        <v>26653019</v>
      </c>
      <c r="B4529" t="s">
        <v>4289</v>
      </c>
      <c r="C4529" s="1">
        <v>20250808</v>
      </c>
      <c r="D4529" t="s">
        <v>4310</v>
      </c>
      <c r="E4529" s="1">
        <v>32143602</v>
      </c>
      <c r="F4529" t="s">
        <v>2595</v>
      </c>
      <c r="G4529" t="s">
        <v>2570</v>
      </c>
      <c r="H4529" t="s">
        <v>2591</v>
      </c>
      <c r="I4529" t="s">
        <v>4345</v>
      </c>
      <c r="J4529" s="1">
        <v>1</v>
      </c>
      <c r="K4529" s="1">
        <v>26653019</v>
      </c>
      <c r="L4529" s="1">
        <v>20250808</v>
      </c>
      <c r="M4529" s="1">
        <v>1</v>
      </c>
      <c r="N4529" s="1">
        <v>0</v>
      </c>
      <c r="O4529" s="1">
        <v>0</v>
      </c>
      <c r="P4529" s="1">
        <v>0</v>
      </c>
      <c r="Q4529" s="1">
        <v>1</v>
      </c>
      <c r="R4529" s="1">
        <v>0</v>
      </c>
      <c r="S4529" s="1">
        <v>0</v>
      </c>
      <c r="T4529" s="1">
        <v>0</v>
      </c>
    </row>
    <row r="4530" spans="1:20">
      <c r="A4530" s="1">
        <v>26653021</v>
      </c>
      <c r="B4530" t="s">
        <v>4289</v>
      </c>
      <c r="C4530" s="1">
        <v>20250801</v>
      </c>
      <c r="D4530" t="s">
        <v>4353</v>
      </c>
      <c r="E4530" s="1">
        <v>30006589</v>
      </c>
      <c r="F4530" t="s">
        <v>1596</v>
      </c>
      <c r="G4530" t="s">
        <v>1592</v>
      </c>
      <c r="H4530" t="s">
        <v>1593</v>
      </c>
      <c r="I4530" t="s">
        <v>4291</v>
      </c>
      <c r="J4530" s="1">
        <v>1</v>
      </c>
      <c r="K4530" s="1">
        <v>26653021</v>
      </c>
      <c r="L4530" s="1">
        <v>20250801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</row>
    <row r="4531" spans="1:20">
      <c r="A4531" s="1">
        <v>26653069</v>
      </c>
      <c r="B4531" t="s">
        <v>4289</v>
      </c>
      <c r="C4531" s="1">
        <v>20250811</v>
      </c>
      <c r="D4531" t="s">
        <v>4290</v>
      </c>
      <c r="E4531" s="1">
        <v>30137075</v>
      </c>
      <c r="F4531" t="s">
        <v>4221</v>
      </c>
      <c r="G4531" t="s">
        <v>4218</v>
      </c>
      <c r="H4531" t="s">
        <v>4219</v>
      </c>
      <c r="I4531" t="s">
        <v>4291</v>
      </c>
      <c r="J4531" s="1">
        <v>1</v>
      </c>
      <c r="K4531" s="1">
        <v>26653069</v>
      </c>
      <c r="L4531" s="1">
        <v>20250811</v>
      </c>
      <c r="M4531" s="1">
        <v>1</v>
      </c>
      <c r="N4531" s="1">
        <v>0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1</v>
      </c>
    </row>
    <row r="4532" spans="1:20">
      <c r="A4532" s="1">
        <v>26653072</v>
      </c>
      <c r="B4532" t="s">
        <v>4289</v>
      </c>
      <c r="C4532" s="1">
        <v>20250801</v>
      </c>
      <c r="D4532" t="s">
        <v>4353</v>
      </c>
      <c r="E4532" s="1">
        <v>32015715</v>
      </c>
      <c r="F4532" t="s">
        <v>2794</v>
      </c>
      <c r="G4532" t="s">
        <v>2763</v>
      </c>
      <c r="H4532" t="s">
        <v>2784</v>
      </c>
      <c r="I4532" t="s">
        <v>4295</v>
      </c>
      <c r="J4532" s="1">
        <v>1</v>
      </c>
      <c r="K4532" s="1">
        <v>26653072</v>
      </c>
      <c r="L4532" s="1">
        <v>20250801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</row>
    <row r="4533" spans="1:20">
      <c r="A4533" s="1">
        <v>26653079</v>
      </c>
      <c r="B4533" t="s">
        <v>4289</v>
      </c>
      <c r="C4533" s="1">
        <v>20250804</v>
      </c>
      <c r="D4533" t="s">
        <v>4332</v>
      </c>
      <c r="E4533" s="1">
        <v>30225427</v>
      </c>
      <c r="F4533" t="s">
        <v>3766</v>
      </c>
      <c r="G4533" t="s">
        <v>3748</v>
      </c>
      <c r="H4533" t="s">
        <v>3763</v>
      </c>
      <c r="I4533" t="s">
        <v>4295</v>
      </c>
      <c r="J4533" s="1">
        <v>1</v>
      </c>
      <c r="K4533" s="1">
        <v>26653079</v>
      </c>
      <c r="L4533" s="1">
        <v>20250804</v>
      </c>
      <c r="M4533" s="1">
        <v>1</v>
      </c>
      <c r="N4533" s="1">
        <v>0</v>
      </c>
      <c r="O4533" s="1">
        <v>0</v>
      </c>
      <c r="P4533" s="1">
        <v>0</v>
      </c>
      <c r="Q4533" s="1">
        <v>1</v>
      </c>
      <c r="R4533" s="1">
        <v>0</v>
      </c>
      <c r="S4533" s="1">
        <v>0</v>
      </c>
      <c r="T4533" s="1">
        <v>0</v>
      </c>
    </row>
    <row r="4534" spans="1:20">
      <c r="A4534" s="1">
        <v>26653121</v>
      </c>
      <c r="B4534" t="s">
        <v>4289</v>
      </c>
      <c r="C4534" s="1">
        <v>20250802</v>
      </c>
      <c r="D4534" t="s">
        <v>4359</v>
      </c>
      <c r="E4534" s="1">
        <v>30658061</v>
      </c>
      <c r="F4534" t="s">
        <v>1290</v>
      </c>
      <c r="G4534" t="s">
        <v>1286</v>
      </c>
      <c r="H4534" t="s">
        <v>1287</v>
      </c>
      <c r="I4534" t="s">
        <v>4300</v>
      </c>
      <c r="J4534" s="1">
        <v>2</v>
      </c>
      <c r="K4534" s="1">
        <v>26653121</v>
      </c>
      <c r="L4534" s="1">
        <v>20250802</v>
      </c>
      <c r="M4534" s="1">
        <v>1</v>
      </c>
      <c r="N4534" s="1">
        <v>1</v>
      </c>
      <c r="O4534" s="1">
        <v>0</v>
      </c>
      <c r="P4534" s="1">
        <v>0</v>
      </c>
      <c r="Q4534" s="1">
        <v>1</v>
      </c>
      <c r="R4534" s="1">
        <v>0</v>
      </c>
      <c r="S4534" s="1">
        <v>0</v>
      </c>
      <c r="T4534" s="1">
        <v>0</v>
      </c>
    </row>
    <row r="4535" spans="1:20">
      <c r="A4535" s="1">
        <v>26653124</v>
      </c>
      <c r="B4535" t="s">
        <v>4289</v>
      </c>
      <c r="C4535" s="1">
        <v>20250805</v>
      </c>
      <c r="D4535" t="s">
        <v>4329</v>
      </c>
      <c r="E4535" s="1">
        <v>32028104</v>
      </c>
      <c r="F4535" t="s">
        <v>3576</v>
      </c>
      <c r="G4535" t="s">
        <v>3563</v>
      </c>
      <c r="H4535" t="s">
        <v>3571</v>
      </c>
      <c r="I4535" t="s">
        <v>4368</v>
      </c>
      <c r="J4535" s="1">
        <v>1</v>
      </c>
      <c r="K4535" s="1">
        <v>26653124</v>
      </c>
      <c r="L4535" s="1">
        <v>20250805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</row>
    <row r="4536" spans="1:20">
      <c r="A4536" s="1">
        <v>26653132</v>
      </c>
      <c r="B4536" t="s">
        <v>4289</v>
      </c>
      <c r="C4536" s="1">
        <v>20250801</v>
      </c>
      <c r="D4536" t="s">
        <v>4353</v>
      </c>
      <c r="E4536" s="1">
        <v>30505794</v>
      </c>
      <c r="F4536" t="s">
        <v>3007</v>
      </c>
      <c r="G4536" t="s">
        <v>2994</v>
      </c>
      <c r="H4536" t="s">
        <v>3005</v>
      </c>
      <c r="I4536" t="s">
        <v>4300</v>
      </c>
      <c r="J4536" s="1">
        <v>1</v>
      </c>
      <c r="K4536" s="1">
        <v>26653132</v>
      </c>
      <c r="L4536" s="1">
        <v>20250801</v>
      </c>
      <c r="M4536" s="1">
        <v>1</v>
      </c>
      <c r="N4536" s="1">
        <v>0</v>
      </c>
      <c r="O4536" s="1">
        <v>0</v>
      </c>
      <c r="P4536" s="1">
        <v>0</v>
      </c>
      <c r="Q4536" s="1">
        <v>1</v>
      </c>
      <c r="R4536" s="1">
        <v>0</v>
      </c>
      <c r="S4536" s="1">
        <v>0</v>
      </c>
      <c r="T4536" s="1">
        <v>0</v>
      </c>
    </row>
    <row r="4537" spans="1:20">
      <c r="A4537" s="1">
        <v>26653136</v>
      </c>
      <c r="B4537" t="s">
        <v>4289</v>
      </c>
      <c r="C4537" s="1">
        <v>20250803</v>
      </c>
      <c r="D4537" t="s">
        <v>4367</v>
      </c>
      <c r="E4537" s="1">
        <v>32211663</v>
      </c>
      <c r="F4537" t="s">
        <v>1565</v>
      </c>
      <c r="G4537" t="s">
        <v>1560</v>
      </c>
      <c r="H4537" t="s">
        <v>1562</v>
      </c>
      <c r="I4537" t="s">
        <v>4291</v>
      </c>
      <c r="J4537" s="1">
        <v>1</v>
      </c>
      <c r="K4537" s="1">
        <v>26653136</v>
      </c>
      <c r="L4537" s="1">
        <v>20250803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1</v>
      </c>
    </row>
    <row r="4538" spans="1:20">
      <c r="A4538" s="1">
        <v>26653144</v>
      </c>
      <c r="B4538" t="s">
        <v>4289</v>
      </c>
      <c r="C4538" s="1">
        <v>20250802</v>
      </c>
      <c r="D4538" t="s">
        <v>4359</v>
      </c>
      <c r="E4538" s="1">
        <v>32192262</v>
      </c>
      <c r="F4538" t="s">
        <v>544</v>
      </c>
      <c r="G4538" t="s">
        <v>458</v>
      </c>
      <c r="H4538" t="s">
        <v>542</v>
      </c>
      <c r="I4538" t="s">
        <v>4312</v>
      </c>
      <c r="J4538" s="1">
        <v>1</v>
      </c>
      <c r="K4538" s="1">
        <v>26653144</v>
      </c>
      <c r="L4538" s="1">
        <v>20250802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</row>
    <row r="4539" spans="1:20">
      <c r="A4539" s="1">
        <v>26653216</v>
      </c>
      <c r="B4539" t="s">
        <v>4289</v>
      </c>
      <c r="C4539" s="1">
        <v>20250801</v>
      </c>
      <c r="D4539" t="s">
        <v>4353</v>
      </c>
      <c r="E4539" s="1">
        <v>30189628</v>
      </c>
      <c r="F4539" t="s">
        <v>3838</v>
      </c>
      <c r="G4539" t="s">
        <v>3829</v>
      </c>
      <c r="H4539" t="s">
        <v>3837</v>
      </c>
      <c r="I4539" t="s">
        <v>4499</v>
      </c>
      <c r="J4539" s="1">
        <v>3</v>
      </c>
      <c r="K4539" s="1">
        <v>26653216</v>
      </c>
      <c r="L4539" s="1">
        <v>20250801</v>
      </c>
      <c r="M4539" s="1">
        <v>1</v>
      </c>
      <c r="N4539" s="1">
        <v>0</v>
      </c>
      <c r="O4539" s="1">
        <v>0</v>
      </c>
      <c r="P4539" s="1">
        <v>0</v>
      </c>
      <c r="Q4539" s="1">
        <v>1</v>
      </c>
      <c r="R4539" s="1">
        <v>0</v>
      </c>
      <c r="S4539" s="1">
        <v>0</v>
      </c>
      <c r="T4539" s="1">
        <v>0</v>
      </c>
    </row>
    <row r="4540" spans="1:20">
      <c r="A4540" s="1">
        <v>26653234</v>
      </c>
      <c r="B4540" t="s">
        <v>4289</v>
      </c>
      <c r="C4540" s="1">
        <v>20250801</v>
      </c>
      <c r="D4540" t="s">
        <v>4353</v>
      </c>
      <c r="E4540" s="1">
        <v>32334087</v>
      </c>
      <c r="F4540" t="s">
        <v>1439</v>
      </c>
      <c r="G4540" t="s">
        <v>1437</v>
      </c>
      <c r="H4540" t="s">
        <v>1438</v>
      </c>
      <c r="I4540" t="s">
        <v>4760</v>
      </c>
      <c r="J4540" s="1">
        <v>1</v>
      </c>
      <c r="K4540" s="1">
        <v>26653234</v>
      </c>
      <c r="L4540" s="1">
        <v>20250801</v>
      </c>
      <c r="M4540" s="1">
        <v>1</v>
      </c>
      <c r="N4540" s="1">
        <v>1</v>
      </c>
      <c r="O4540" s="1">
        <v>0</v>
      </c>
      <c r="P4540" s="1">
        <v>0</v>
      </c>
      <c r="Q4540" s="1">
        <v>1</v>
      </c>
      <c r="R4540" s="1">
        <v>0</v>
      </c>
      <c r="S4540" s="1">
        <v>0</v>
      </c>
      <c r="T4540" s="1">
        <v>0</v>
      </c>
    </row>
    <row r="4541" spans="1:20">
      <c r="A4541" s="1">
        <v>26653341</v>
      </c>
      <c r="B4541" t="s">
        <v>4289</v>
      </c>
      <c r="C4541" s="1">
        <v>20250805</v>
      </c>
      <c r="D4541" t="s">
        <v>4329</v>
      </c>
      <c r="E4541" s="1">
        <v>30225427</v>
      </c>
      <c r="F4541" t="s">
        <v>3766</v>
      </c>
      <c r="G4541" t="s">
        <v>3748</v>
      </c>
      <c r="H4541" t="s">
        <v>3763</v>
      </c>
      <c r="I4541" t="s">
        <v>4295</v>
      </c>
      <c r="J4541" s="1">
        <v>1</v>
      </c>
      <c r="K4541" s="1">
        <v>26653341</v>
      </c>
      <c r="L4541" s="1">
        <v>20250805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</row>
    <row r="4542" spans="1:20">
      <c r="A4542" s="1">
        <v>26653354</v>
      </c>
      <c r="B4542" t="s">
        <v>4289</v>
      </c>
      <c r="C4542" s="1">
        <v>20250809</v>
      </c>
      <c r="D4542" t="s">
        <v>4322</v>
      </c>
      <c r="E4542" s="1">
        <v>32206724</v>
      </c>
      <c r="F4542" t="s">
        <v>845</v>
      </c>
      <c r="G4542" t="s">
        <v>843</v>
      </c>
      <c r="H4542" t="s">
        <v>844</v>
      </c>
      <c r="I4542" t="s">
        <v>4300</v>
      </c>
      <c r="J4542" s="1">
        <v>1</v>
      </c>
      <c r="K4542" s="1">
        <v>26653354</v>
      </c>
      <c r="L4542" s="1">
        <v>20250809</v>
      </c>
      <c r="M4542" s="1">
        <v>1</v>
      </c>
      <c r="N4542" s="1">
        <v>0</v>
      </c>
      <c r="O4542" s="1">
        <v>0</v>
      </c>
      <c r="P4542" s="1">
        <v>0</v>
      </c>
      <c r="Q4542" s="1">
        <v>1</v>
      </c>
      <c r="R4542" s="1">
        <v>0</v>
      </c>
      <c r="S4542" s="1">
        <v>0</v>
      </c>
      <c r="T4542" s="1">
        <v>0</v>
      </c>
    </row>
    <row r="4543" spans="1:20">
      <c r="A4543" s="1">
        <v>26653394</v>
      </c>
      <c r="B4543" t="s">
        <v>4289</v>
      </c>
      <c r="C4543" s="1">
        <v>20250801</v>
      </c>
      <c r="D4543" t="s">
        <v>4353</v>
      </c>
      <c r="E4543" s="1">
        <v>30096944</v>
      </c>
      <c r="F4543" t="s">
        <v>1268</v>
      </c>
      <c r="G4543" t="s">
        <v>1264</v>
      </c>
      <c r="H4543" t="s">
        <v>1265</v>
      </c>
      <c r="I4543" t="s">
        <v>4291</v>
      </c>
      <c r="J4543" s="1">
        <v>1</v>
      </c>
      <c r="K4543" s="1">
        <v>26653394</v>
      </c>
      <c r="L4543" s="1">
        <v>20250801</v>
      </c>
      <c r="M4543" s="1">
        <v>1</v>
      </c>
      <c r="N4543" s="1">
        <v>0</v>
      </c>
      <c r="O4543" s="1">
        <v>0</v>
      </c>
      <c r="P4543" s="1">
        <v>0</v>
      </c>
      <c r="Q4543" s="1">
        <v>1</v>
      </c>
      <c r="R4543" s="1">
        <v>0</v>
      </c>
      <c r="S4543" s="1">
        <v>0</v>
      </c>
      <c r="T4543" s="1">
        <v>0</v>
      </c>
    </row>
    <row r="4544" spans="1:20">
      <c r="A4544" s="1">
        <v>26653499</v>
      </c>
      <c r="B4544" t="s">
        <v>4289</v>
      </c>
      <c r="C4544" s="1">
        <v>20250801</v>
      </c>
      <c r="D4544" t="s">
        <v>4353</v>
      </c>
      <c r="E4544" s="1">
        <v>30044495</v>
      </c>
      <c r="F4544" t="s">
        <v>1492</v>
      </c>
      <c r="G4544" t="s">
        <v>1482</v>
      </c>
      <c r="H4544" t="s">
        <v>1484</v>
      </c>
      <c r="I4544" t="s">
        <v>4291</v>
      </c>
      <c r="J4544" s="1">
        <v>1</v>
      </c>
      <c r="K4544" s="1">
        <v>26653499</v>
      </c>
      <c r="L4544" s="1">
        <v>20250801</v>
      </c>
      <c r="M4544" s="1">
        <v>1</v>
      </c>
      <c r="N4544" s="1">
        <v>0</v>
      </c>
      <c r="O4544" s="1">
        <v>0</v>
      </c>
      <c r="P4544" s="1">
        <v>1</v>
      </c>
      <c r="Q4544" s="1">
        <v>0</v>
      </c>
      <c r="R4544" s="1">
        <v>0</v>
      </c>
      <c r="S4544" s="1">
        <v>0</v>
      </c>
      <c r="T4544" s="1">
        <v>0</v>
      </c>
    </row>
    <row r="4545" spans="1:20">
      <c r="A4545" s="1">
        <v>26653509</v>
      </c>
      <c r="B4545" t="s">
        <v>4289</v>
      </c>
      <c r="C4545" s="1">
        <v>20250801</v>
      </c>
      <c r="D4545" t="s">
        <v>4353</v>
      </c>
      <c r="E4545" s="1">
        <v>32023883</v>
      </c>
      <c r="F4545" t="s">
        <v>3566</v>
      </c>
      <c r="G4545" t="s">
        <v>3563</v>
      </c>
      <c r="H4545" t="s">
        <v>3564</v>
      </c>
      <c r="I4545" t="s">
        <v>4368</v>
      </c>
      <c r="J4545" s="1">
        <v>1</v>
      </c>
      <c r="K4545" s="1">
        <v>26653509</v>
      </c>
      <c r="L4545" s="1">
        <v>20250801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</row>
    <row r="4546" spans="1:20">
      <c r="A4546" s="1">
        <v>26653549</v>
      </c>
      <c r="B4546" t="s">
        <v>4289</v>
      </c>
      <c r="C4546" s="1">
        <v>20250804</v>
      </c>
      <c r="D4546" t="s">
        <v>4332</v>
      </c>
      <c r="E4546" s="1">
        <v>32323984</v>
      </c>
      <c r="F4546" t="s">
        <v>3731</v>
      </c>
      <c r="G4546" t="s">
        <v>3722</v>
      </c>
      <c r="H4546" t="s">
        <v>3723</v>
      </c>
      <c r="I4546" t="s">
        <v>4291</v>
      </c>
      <c r="J4546" s="1">
        <v>1</v>
      </c>
      <c r="K4546" s="1">
        <v>26653549</v>
      </c>
      <c r="L4546" s="1">
        <v>20250804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</row>
    <row r="4547" spans="1:20">
      <c r="A4547" s="1">
        <v>26653555</v>
      </c>
      <c r="B4547" t="s">
        <v>4289</v>
      </c>
      <c r="C4547" s="1">
        <v>20250801</v>
      </c>
      <c r="D4547" t="s">
        <v>4353</v>
      </c>
      <c r="E4547" s="1">
        <v>32200136</v>
      </c>
      <c r="F4547" t="s">
        <v>610</v>
      </c>
      <c r="G4547" t="s">
        <v>581</v>
      </c>
      <c r="H4547" t="s">
        <v>609</v>
      </c>
      <c r="I4547" t="s">
        <v>4291</v>
      </c>
      <c r="J4547" s="1">
        <v>1</v>
      </c>
      <c r="K4547" s="1">
        <v>26653555</v>
      </c>
      <c r="L4547" s="1">
        <v>20250801</v>
      </c>
      <c r="M4547" s="1">
        <v>1</v>
      </c>
      <c r="N4547" s="1">
        <v>0</v>
      </c>
      <c r="O4547" s="1">
        <v>0</v>
      </c>
      <c r="P4547" s="1">
        <v>1</v>
      </c>
      <c r="Q4547" s="1">
        <v>0</v>
      </c>
      <c r="R4547" s="1">
        <v>0</v>
      </c>
      <c r="S4547" s="1">
        <v>0</v>
      </c>
      <c r="T4547" s="1">
        <v>0</v>
      </c>
    </row>
    <row r="4548" spans="1:20">
      <c r="A4548" s="1">
        <v>26653649</v>
      </c>
      <c r="B4548" t="s">
        <v>4289</v>
      </c>
      <c r="C4548" s="1">
        <v>20250805</v>
      </c>
      <c r="D4548" t="s">
        <v>4329</v>
      </c>
      <c r="E4548" s="1">
        <v>32340086</v>
      </c>
      <c r="F4548" t="s">
        <v>2253</v>
      </c>
      <c r="G4548" t="s">
        <v>2226</v>
      </c>
      <c r="H4548" t="s">
        <v>2248</v>
      </c>
      <c r="I4548" t="s">
        <v>4316</v>
      </c>
      <c r="J4548" s="1">
        <v>1</v>
      </c>
      <c r="K4548" s="1">
        <v>26653649</v>
      </c>
      <c r="L4548" s="1">
        <v>20250805</v>
      </c>
      <c r="M4548" s="1">
        <v>1</v>
      </c>
      <c r="N4548" s="1">
        <v>0</v>
      </c>
      <c r="O4548" s="1">
        <v>0</v>
      </c>
      <c r="P4548" s="1">
        <v>1</v>
      </c>
      <c r="Q4548" s="1">
        <v>0</v>
      </c>
      <c r="R4548" s="1">
        <v>0</v>
      </c>
      <c r="S4548" s="1">
        <v>0</v>
      </c>
      <c r="T4548" s="1">
        <v>1</v>
      </c>
    </row>
    <row r="4549" spans="1:20">
      <c r="A4549" s="1">
        <v>26653670</v>
      </c>
      <c r="B4549" t="s">
        <v>4289</v>
      </c>
      <c r="C4549" s="1">
        <v>20250810</v>
      </c>
      <c r="D4549" t="s">
        <v>4306</v>
      </c>
      <c r="E4549" s="1">
        <v>30104472</v>
      </c>
      <c r="F4549" t="s">
        <v>3569</v>
      </c>
      <c r="G4549" t="s">
        <v>3563</v>
      </c>
      <c r="H4549" t="s">
        <v>3568</v>
      </c>
      <c r="I4549" t="s">
        <v>4338</v>
      </c>
      <c r="J4549" s="1">
        <v>1</v>
      </c>
      <c r="K4549" s="1">
        <v>26653670</v>
      </c>
      <c r="L4549" s="1">
        <v>20250810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</row>
    <row r="4550" spans="1:20">
      <c r="A4550" s="1">
        <v>26653761</v>
      </c>
      <c r="B4550" t="s">
        <v>4289</v>
      </c>
      <c r="C4550" s="1">
        <v>20250801</v>
      </c>
      <c r="D4550" t="s">
        <v>4353</v>
      </c>
      <c r="E4550" s="1">
        <v>32000155</v>
      </c>
      <c r="F4550" t="s">
        <v>1719</v>
      </c>
      <c r="G4550" t="s">
        <v>1686</v>
      </c>
      <c r="H4550" t="s">
        <v>1708</v>
      </c>
      <c r="I4550" t="s">
        <v>4678</v>
      </c>
      <c r="J4550" s="1">
        <v>1</v>
      </c>
      <c r="K4550" s="1">
        <v>26653761</v>
      </c>
      <c r="L4550" s="1">
        <v>20250801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</row>
    <row r="4551" spans="1:20">
      <c r="A4551" s="1">
        <v>26653779</v>
      </c>
      <c r="B4551" t="s">
        <v>4289</v>
      </c>
      <c r="C4551" s="1">
        <v>20250826</v>
      </c>
      <c r="D4551" t="s">
        <v>4351</v>
      </c>
      <c r="E4551" s="1">
        <v>32425062</v>
      </c>
      <c r="F4551" t="s">
        <v>1893</v>
      </c>
      <c r="G4551" t="s">
        <v>1848</v>
      </c>
      <c r="H4551" t="s">
        <v>1885</v>
      </c>
      <c r="I4551" t="s">
        <v>4300</v>
      </c>
      <c r="J4551" s="1">
        <v>1</v>
      </c>
      <c r="K4551" s="1">
        <v>26653779</v>
      </c>
      <c r="L4551" s="1">
        <v>20250826</v>
      </c>
      <c r="M4551" s="1">
        <v>1</v>
      </c>
      <c r="N4551" s="1">
        <v>1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</row>
    <row r="4552" spans="1:20">
      <c r="A4552" s="1">
        <v>26653783</v>
      </c>
      <c r="B4552" t="s">
        <v>4289</v>
      </c>
      <c r="C4552" s="1">
        <v>20250801</v>
      </c>
      <c r="D4552" t="s">
        <v>4353</v>
      </c>
      <c r="E4552" s="1">
        <v>32066940</v>
      </c>
      <c r="F4552" t="s">
        <v>4104</v>
      </c>
      <c r="G4552" t="s">
        <v>4098</v>
      </c>
      <c r="H4552" t="s">
        <v>4099</v>
      </c>
      <c r="I4552" t="s">
        <v>4761</v>
      </c>
      <c r="J4552" s="1">
        <v>2</v>
      </c>
      <c r="K4552" s="1">
        <v>26653783</v>
      </c>
      <c r="L4552" s="1">
        <v>20250801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</row>
    <row r="4553" spans="1:20">
      <c r="A4553" s="1">
        <v>26653787</v>
      </c>
      <c r="B4553" t="s">
        <v>4289</v>
      </c>
      <c r="C4553" s="1">
        <v>20250806</v>
      </c>
      <c r="D4553" t="s">
        <v>4340</v>
      </c>
      <c r="E4553" s="1">
        <v>32311071</v>
      </c>
      <c r="F4553" t="s">
        <v>3107</v>
      </c>
      <c r="G4553" t="s">
        <v>3094</v>
      </c>
      <c r="H4553" t="s">
        <v>3105</v>
      </c>
      <c r="I4553" t="s">
        <v>4320</v>
      </c>
      <c r="J4553" s="1">
        <v>1</v>
      </c>
      <c r="K4553" s="1">
        <v>26653787</v>
      </c>
      <c r="L4553" s="1">
        <v>20250806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</row>
    <row r="4554" spans="1:20">
      <c r="A4554" s="1">
        <v>26653837</v>
      </c>
      <c r="B4554" t="s">
        <v>4286</v>
      </c>
      <c r="C4554" s="1">
        <v>20250915</v>
      </c>
      <c r="D4554" t="s">
        <v>4339</v>
      </c>
      <c r="E4554" s="1">
        <v>32352094</v>
      </c>
      <c r="F4554" t="s">
        <v>87</v>
      </c>
      <c r="G4554" t="s">
        <v>40</v>
      </c>
      <c r="H4554" t="s">
        <v>74</v>
      </c>
      <c r="I4554" t="s">
        <v>4295</v>
      </c>
      <c r="J4554" s="1">
        <v>1</v>
      </c>
      <c r="K4554" s="1">
        <v>26653837</v>
      </c>
      <c r="L4554" s="1">
        <v>20250915</v>
      </c>
      <c r="M4554" s="1">
        <v>1</v>
      </c>
      <c r="N4554" s="1">
        <v>0</v>
      </c>
      <c r="O4554" s="1">
        <v>0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</row>
    <row r="4555" spans="1:20">
      <c r="A4555" s="1">
        <v>26653845</v>
      </c>
      <c r="B4555" t="s">
        <v>4289</v>
      </c>
      <c r="C4555" s="1">
        <v>20250802</v>
      </c>
      <c r="D4555" t="s">
        <v>4359</v>
      </c>
      <c r="E4555" s="1">
        <v>32283190</v>
      </c>
      <c r="F4555" t="s">
        <v>3531</v>
      </c>
      <c r="G4555" t="s">
        <v>3505</v>
      </c>
      <c r="H4555" t="s">
        <v>3525</v>
      </c>
      <c r="I4555" t="s">
        <v>4291</v>
      </c>
      <c r="J4555" s="1">
        <v>1</v>
      </c>
      <c r="K4555" s="1">
        <v>26653845</v>
      </c>
      <c r="L4555" s="1">
        <v>20250802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</row>
    <row r="4556" spans="1:20">
      <c r="A4556" s="1">
        <v>26653851</v>
      </c>
      <c r="B4556" t="s">
        <v>4289</v>
      </c>
      <c r="C4556" s="1">
        <v>20250801</v>
      </c>
      <c r="D4556" t="s">
        <v>4353</v>
      </c>
      <c r="E4556" s="1">
        <v>32156131</v>
      </c>
      <c r="F4556" t="s">
        <v>1901</v>
      </c>
      <c r="G4556" t="s">
        <v>3990</v>
      </c>
      <c r="H4556" t="s">
        <v>4002</v>
      </c>
      <c r="I4556" t="s">
        <v>4312</v>
      </c>
      <c r="J4556" s="1">
        <v>1</v>
      </c>
      <c r="K4556" s="1">
        <v>26653851</v>
      </c>
      <c r="L4556" s="1">
        <v>20250801</v>
      </c>
      <c r="M4556" s="1">
        <v>1</v>
      </c>
      <c r="N4556" s="1">
        <v>0</v>
      </c>
      <c r="O4556" s="1">
        <v>0</v>
      </c>
      <c r="P4556" s="1">
        <v>0</v>
      </c>
      <c r="Q4556" s="1">
        <v>1</v>
      </c>
      <c r="R4556" s="1">
        <v>0</v>
      </c>
      <c r="S4556" s="1">
        <v>0</v>
      </c>
      <c r="T4556" s="1">
        <v>0</v>
      </c>
    </row>
    <row r="4557" spans="1:20">
      <c r="A4557" s="1">
        <v>26653899</v>
      </c>
      <c r="B4557" t="s">
        <v>4289</v>
      </c>
      <c r="C4557" s="1">
        <v>20250801</v>
      </c>
      <c r="D4557" t="s">
        <v>4353</v>
      </c>
      <c r="E4557" s="1">
        <v>32408250</v>
      </c>
      <c r="F4557" t="s">
        <v>3019</v>
      </c>
      <c r="G4557" t="s">
        <v>3014</v>
      </c>
      <c r="H4557" t="s">
        <v>3015</v>
      </c>
      <c r="I4557" t="s">
        <v>4291</v>
      </c>
      <c r="J4557" s="1">
        <v>1</v>
      </c>
      <c r="K4557" s="1">
        <v>26653899</v>
      </c>
      <c r="L4557" s="1">
        <v>20250801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</row>
    <row r="4558" spans="1:20">
      <c r="A4558" s="1">
        <v>26653905</v>
      </c>
      <c r="B4558" t="s">
        <v>4289</v>
      </c>
      <c r="C4558" s="1">
        <v>20250801</v>
      </c>
      <c r="D4558" t="s">
        <v>4353</v>
      </c>
      <c r="E4558" s="1">
        <v>32161232</v>
      </c>
      <c r="F4558" t="s">
        <v>1943</v>
      </c>
      <c r="G4558" t="s">
        <v>2056</v>
      </c>
      <c r="H4558" t="s">
        <v>2069</v>
      </c>
      <c r="I4558" t="s">
        <v>4352</v>
      </c>
      <c r="J4558" s="1">
        <v>1</v>
      </c>
      <c r="K4558" s="1">
        <v>26653905</v>
      </c>
      <c r="L4558" s="1">
        <v>20250801</v>
      </c>
      <c r="M4558" s="1">
        <v>1</v>
      </c>
      <c r="N4558" s="1">
        <v>0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</row>
    <row r="4559" spans="1:20">
      <c r="A4559" s="1">
        <v>26653918</v>
      </c>
      <c r="B4559" t="s">
        <v>4286</v>
      </c>
      <c r="C4559" s="1">
        <v>20250828</v>
      </c>
      <c r="D4559" t="s">
        <v>4302</v>
      </c>
      <c r="E4559" s="1">
        <v>30219964</v>
      </c>
      <c r="F4559" t="s">
        <v>2888</v>
      </c>
      <c r="G4559" t="s">
        <v>2870</v>
      </c>
      <c r="H4559" t="s">
        <v>2879</v>
      </c>
      <c r="I4559" t="s">
        <v>4624</v>
      </c>
      <c r="J4559" s="1">
        <v>1</v>
      </c>
      <c r="K4559" s="1">
        <v>26653918</v>
      </c>
      <c r="L4559" s="1">
        <v>20250828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</row>
    <row r="4560" spans="1:20">
      <c r="A4560" s="1">
        <v>26654024</v>
      </c>
      <c r="B4560" t="s">
        <v>4289</v>
      </c>
      <c r="C4560" s="1">
        <v>20250801</v>
      </c>
      <c r="D4560" t="s">
        <v>4353</v>
      </c>
      <c r="E4560" s="1">
        <v>32011103</v>
      </c>
      <c r="F4560" t="s">
        <v>1055</v>
      </c>
      <c r="G4560" t="s">
        <v>2027</v>
      </c>
      <c r="H4560" t="s">
        <v>2028</v>
      </c>
      <c r="I4560" t="s">
        <v>4336</v>
      </c>
      <c r="J4560" s="1">
        <v>1</v>
      </c>
      <c r="K4560" s="1">
        <v>26654024</v>
      </c>
      <c r="L4560" s="1">
        <v>20250801</v>
      </c>
      <c r="M4560" s="1">
        <v>1</v>
      </c>
      <c r="N4560" s="1">
        <v>0</v>
      </c>
      <c r="O4560" s="1">
        <v>0</v>
      </c>
      <c r="P4560" s="1">
        <v>1</v>
      </c>
      <c r="Q4560" s="1">
        <v>0</v>
      </c>
      <c r="R4560" s="1">
        <v>0</v>
      </c>
      <c r="S4560" s="1">
        <v>0</v>
      </c>
      <c r="T4560" s="1">
        <v>0</v>
      </c>
    </row>
    <row r="4561" spans="1:20">
      <c r="A4561" s="1">
        <v>26654032</v>
      </c>
      <c r="B4561" t="s">
        <v>4289</v>
      </c>
      <c r="C4561" s="1">
        <v>20250801</v>
      </c>
      <c r="D4561" t="s">
        <v>4353</v>
      </c>
      <c r="E4561" s="1">
        <v>30129175</v>
      </c>
      <c r="F4561" t="s">
        <v>824</v>
      </c>
      <c r="G4561" t="s">
        <v>810</v>
      </c>
      <c r="H4561" t="s">
        <v>823</v>
      </c>
      <c r="I4561" t="s">
        <v>4320</v>
      </c>
      <c r="J4561" s="1">
        <v>1</v>
      </c>
      <c r="K4561" s="1">
        <v>26654032</v>
      </c>
      <c r="L4561" s="1">
        <v>20250801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</row>
    <row r="4562" spans="1:20">
      <c r="A4562" s="1">
        <v>26654076</v>
      </c>
      <c r="B4562" t="s">
        <v>4286</v>
      </c>
      <c r="C4562" s="1">
        <v>20250830</v>
      </c>
      <c r="D4562" t="s">
        <v>4335</v>
      </c>
      <c r="E4562" s="1">
        <v>30122170</v>
      </c>
      <c r="F4562" t="s">
        <v>3819</v>
      </c>
      <c r="G4562" t="s">
        <v>3788</v>
      </c>
      <c r="H4562" t="s">
        <v>3814</v>
      </c>
      <c r="I4562" t="s">
        <v>4300</v>
      </c>
      <c r="J4562" s="1">
        <v>1</v>
      </c>
      <c r="K4562" s="1">
        <v>26654076</v>
      </c>
      <c r="L4562" s="1">
        <v>20250830</v>
      </c>
      <c r="M4562" s="1">
        <v>1</v>
      </c>
      <c r="N4562" s="1">
        <v>0</v>
      </c>
      <c r="O4562" s="1">
        <v>0</v>
      </c>
      <c r="P4562" s="1">
        <v>0</v>
      </c>
      <c r="Q4562" s="1">
        <v>1</v>
      </c>
      <c r="R4562" s="1">
        <v>0</v>
      </c>
      <c r="S4562" s="1">
        <v>0</v>
      </c>
      <c r="T4562" s="1">
        <v>0</v>
      </c>
    </row>
    <row r="4563" spans="1:20">
      <c r="A4563" s="1">
        <v>26654110</v>
      </c>
      <c r="B4563" t="s">
        <v>4289</v>
      </c>
      <c r="C4563" s="1">
        <v>20250801</v>
      </c>
      <c r="D4563" t="s">
        <v>4353</v>
      </c>
      <c r="E4563" s="1">
        <v>32329195</v>
      </c>
      <c r="F4563" t="s">
        <v>4233</v>
      </c>
      <c r="G4563" t="s">
        <v>4229</v>
      </c>
      <c r="H4563" t="s">
        <v>4230</v>
      </c>
      <c r="I4563" t="s">
        <v>4333</v>
      </c>
      <c r="J4563" s="1">
        <v>1</v>
      </c>
      <c r="K4563" s="1">
        <v>26654110</v>
      </c>
      <c r="L4563" s="1">
        <v>20250801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</row>
    <row r="4564" spans="1:20">
      <c r="A4564" s="1">
        <v>26654139</v>
      </c>
      <c r="B4564" t="s">
        <v>4289</v>
      </c>
      <c r="C4564" s="1">
        <v>20250803</v>
      </c>
      <c r="D4564" t="s">
        <v>4367</v>
      </c>
      <c r="E4564" s="1">
        <v>32169996</v>
      </c>
      <c r="F4564" t="s">
        <v>2872</v>
      </c>
      <c r="G4564" t="s">
        <v>2870</v>
      </c>
      <c r="H4564" t="s">
        <v>2871</v>
      </c>
      <c r="I4564" t="s">
        <v>4312</v>
      </c>
      <c r="J4564" s="1">
        <v>1</v>
      </c>
      <c r="K4564" s="1">
        <v>26654139</v>
      </c>
      <c r="L4564" s="1">
        <v>20250803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</row>
    <row r="4565" spans="1:20">
      <c r="A4565" s="1">
        <v>26654175</v>
      </c>
      <c r="B4565" t="s">
        <v>4289</v>
      </c>
      <c r="C4565" s="1">
        <v>20250801</v>
      </c>
      <c r="D4565" t="s">
        <v>4353</v>
      </c>
      <c r="E4565" s="1">
        <v>32183959</v>
      </c>
      <c r="F4565" t="s">
        <v>929</v>
      </c>
      <c r="G4565" t="s">
        <v>921</v>
      </c>
      <c r="H4565" t="s">
        <v>922</v>
      </c>
      <c r="I4565" t="s">
        <v>4300</v>
      </c>
      <c r="J4565" s="1">
        <v>1</v>
      </c>
      <c r="K4565" s="1">
        <v>26654175</v>
      </c>
      <c r="L4565" s="1">
        <v>20250801</v>
      </c>
      <c r="M4565" s="1">
        <v>1</v>
      </c>
      <c r="N4565" s="1">
        <v>0</v>
      </c>
      <c r="O4565" s="1">
        <v>0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</row>
    <row r="4566" spans="1:20">
      <c r="A4566" s="1">
        <v>26654187</v>
      </c>
      <c r="B4566" t="s">
        <v>4289</v>
      </c>
      <c r="C4566" s="1">
        <v>20250801</v>
      </c>
      <c r="D4566" t="s">
        <v>4353</v>
      </c>
      <c r="E4566" s="1">
        <v>32184091</v>
      </c>
      <c r="F4566" t="s">
        <v>1404</v>
      </c>
      <c r="G4566" t="s">
        <v>1399</v>
      </c>
      <c r="H4566" t="s">
        <v>1400</v>
      </c>
      <c r="I4566" t="s">
        <v>4291</v>
      </c>
      <c r="J4566" s="1">
        <v>1</v>
      </c>
      <c r="K4566" s="1">
        <v>26654187</v>
      </c>
      <c r="L4566" s="1">
        <v>20250801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</row>
    <row r="4567" spans="1:20">
      <c r="A4567" s="1">
        <v>26654193</v>
      </c>
      <c r="B4567" t="s">
        <v>4289</v>
      </c>
      <c r="C4567" s="1">
        <v>20250814</v>
      </c>
      <c r="D4567" t="s">
        <v>4357</v>
      </c>
      <c r="E4567" s="1">
        <v>32069330</v>
      </c>
      <c r="F4567" t="s">
        <v>1305</v>
      </c>
      <c r="G4567" t="s">
        <v>1299</v>
      </c>
      <c r="H4567" t="s">
        <v>1300</v>
      </c>
      <c r="I4567" t="s">
        <v>4291</v>
      </c>
      <c r="J4567" s="1">
        <v>1</v>
      </c>
      <c r="K4567" s="1">
        <v>26654193</v>
      </c>
      <c r="L4567" s="1">
        <v>20250814</v>
      </c>
      <c r="M4567" s="1">
        <v>1</v>
      </c>
      <c r="N4567" s="1">
        <v>0</v>
      </c>
      <c r="O4567" s="1">
        <v>0</v>
      </c>
      <c r="P4567" s="1">
        <v>0</v>
      </c>
      <c r="Q4567" s="1">
        <v>1</v>
      </c>
      <c r="R4567" s="1">
        <v>0</v>
      </c>
      <c r="S4567" s="1">
        <v>0</v>
      </c>
      <c r="T4567" s="1">
        <v>0</v>
      </c>
    </row>
    <row r="4568" spans="1:20">
      <c r="A4568" s="1">
        <v>26654210</v>
      </c>
      <c r="B4568" t="s">
        <v>4289</v>
      </c>
      <c r="C4568" s="1">
        <v>20250801</v>
      </c>
      <c r="D4568" t="s">
        <v>4353</v>
      </c>
      <c r="E4568" s="1">
        <v>30216194</v>
      </c>
      <c r="F4568" t="s">
        <v>1282</v>
      </c>
      <c r="G4568" t="s">
        <v>1276</v>
      </c>
      <c r="H4568" t="s">
        <v>1277</v>
      </c>
      <c r="I4568" t="s">
        <v>4629</v>
      </c>
      <c r="J4568" s="1">
        <v>1</v>
      </c>
      <c r="K4568" s="1">
        <v>26654210</v>
      </c>
      <c r="L4568" s="1">
        <v>20250801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</row>
    <row r="4569" spans="1:20">
      <c r="A4569" s="1">
        <v>26654211</v>
      </c>
      <c r="B4569" t="s">
        <v>4289</v>
      </c>
      <c r="C4569" s="1">
        <v>20250803</v>
      </c>
      <c r="D4569" t="s">
        <v>4367</v>
      </c>
      <c r="E4569" s="1">
        <v>32322719</v>
      </c>
      <c r="F4569" t="s">
        <v>1352</v>
      </c>
      <c r="G4569" t="s">
        <v>1347</v>
      </c>
      <c r="H4569" t="s">
        <v>1348</v>
      </c>
      <c r="I4569" t="s">
        <v>4498</v>
      </c>
      <c r="J4569" s="1">
        <v>1</v>
      </c>
      <c r="K4569" s="1">
        <v>26654211</v>
      </c>
      <c r="L4569" s="1">
        <v>20250803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</row>
    <row r="4570" spans="1:20">
      <c r="A4570" s="1">
        <v>26654284</v>
      </c>
      <c r="B4570" t="s">
        <v>4289</v>
      </c>
      <c r="C4570" s="1">
        <v>20250801</v>
      </c>
      <c r="D4570" t="s">
        <v>4353</v>
      </c>
      <c r="E4570" s="1">
        <v>32192262</v>
      </c>
      <c r="F4570" t="s">
        <v>544</v>
      </c>
      <c r="G4570" t="s">
        <v>458</v>
      </c>
      <c r="H4570" t="s">
        <v>542</v>
      </c>
      <c r="I4570" t="s">
        <v>4291</v>
      </c>
      <c r="J4570" s="1">
        <v>1</v>
      </c>
      <c r="K4570" s="1">
        <v>26654284</v>
      </c>
      <c r="L4570" s="1">
        <v>20250801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</row>
    <row r="4571" spans="1:20">
      <c r="A4571" s="1">
        <v>26654320</v>
      </c>
      <c r="B4571" t="s">
        <v>4289</v>
      </c>
      <c r="C4571" s="1">
        <v>20250801</v>
      </c>
      <c r="D4571" t="s">
        <v>4353</v>
      </c>
      <c r="E4571" s="1">
        <v>32332479</v>
      </c>
      <c r="F4571" t="s">
        <v>3232</v>
      </c>
      <c r="G4571" t="s">
        <v>3208</v>
      </c>
      <c r="H4571" t="s">
        <v>3226</v>
      </c>
      <c r="I4571" t="s">
        <v>4295</v>
      </c>
      <c r="J4571" s="1">
        <v>1</v>
      </c>
      <c r="K4571" s="1">
        <v>26654320</v>
      </c>
      <c r="L4571" s="1">
        <v>20250801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</row>
    <row r="4572" spans="1:20">
      <c r="A4572" s="1">
        <v>26654389</v>
      </c>
      <c r="B4572" t="s">
        <v>4289</v>
      </c>
      <c r="C4572" s="1">
        <v>20250801</v>
      </c>
      <c r="D4572" t="s">
        <v>4353</v>
      </c>
      <c r="E4572" s="1">
        <v>32183960</v>
      </c>
      <c r="F4572" t="s">
        <v>3258</v>
      </c>
      <c r="G4572" t="s">
        <v>3245</v>
      </c>
      <c r="H4572" t="s">
        <v>3257</v>
      </c>
      <c r="I4572" t="s">
        <v>4291</v>
      </c>
      <c r="J4572" s="1">
        <v>1</v>
      </c>
      <c r="K4572" s="1">
        <v>26654389</v>
      </c>
      <c r="L4572" s="1">
        <v>20250801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</row>
    <row r="4573" spans="1:20">
      <c r="A4573" s="1">
        <v>26654481</v>
      </c>
      <c r="B4573" t="s">
        <v>4289</v>
      </c>
      <c r="C4573" s="1">
        <v>20250801</v>
      </c>
      <c r="D4573" t="s">
        <v>4353</v>
      </c>
      <c r="E4573" s="1">
        <v>32320373</v>
      </c>
      <c r="F4573" t="s">
        <v>3478</v>
      </c>
      <c r="G4573" t="s">
        <v>3457</v>
      </c>
      <c r="H4573" t="s">
        <v>3477</v>
      </c>
      <c r="I4573" t="s">
        <v>4316</v>
      </c>
      <c r="J4573" s="1">
        <v>1</v>
      </c>
      <c r="K4573" s="1">
        <v>26654481</v>
      </c>
      <c r="L4573" s="1">
        <v>20250801</v>
      </c>
      <c r="M4573" s="1">
        <v>1</v>
      </c>
      <c r="N4573" s="1">
        <v>1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</row>
    <row r="4574" spans="1:20">
      <c r="A4574" s="1">
        <v>26654526</v>
      </c>
      <c r="B4574" t="s">
        <v>4289</v>
      </c>
      <c r="C4574" s="1">
        <v>20250820</v>
      </c>
      <c r="D4574" t="s">
        <v>4299</v>
      </c>
      <c r="E4574" s="1">
        <v>32117155</v>
      </c>
      <c r="F4574" t="s">
        <v>4077</v>
      </c>
      <c r="G4574" t="s">
        <v>4060</v>
      </c>
      <c r="H4574" t="s">
        <v>4075</v>
      </c>
      <c r="I4574" t="s">
        <v>4320</v>
      </c>
      <c r="J4574" s="1">
        <v>1</v>
      </c>
      <c r="K4574" s="1">
        <v>26654526</v>
      </c>
      <c r="L4574" s="1">
        <v>20250820</v>
      </c>
      <c r="M4574" s="1">
        <v>1</v>
      </c>
      <c r="N4574" s="1">
        <v>0</v>
      </c>
      <c r="O4574" s="1">
        <v>1</v>
      </c>
      <c r="P4574" s="1">
        <v>0</v>
      </c>
      <c r="Q4574" s="1">
        <v>1</v>
      </c>
      <c r="R4574" s="1">
        <v>0</v>
      </c>
      <c r="S4574" s="1">
        <v>0</v>
      </c>
      <c r="T4574" s="1">
        <v>0</v>
      </c>
    </row>
    <row r="4575" spans="1:20">
      <c r="A4575" s="1">
        <v>26654531</v>
      </c>
      <c r="B4575" t="s">
        <v>4289</v>
      </c>
      <c r="C4575" s="1">
        <v>20250802</v>
      </c>
      <c r="D4575" t="s">
        <v>4359</v>
      </c>
      <c r="E4575" s="1">
        <v>32304332</v>
      </c>
      <c r="F4575" t="s">
        <v>534</v>
      </c>
      <c r="G4575" t="s">
        <v>458</v>
      </c>
      <c r="H4575" t="s">
        <v>528</v>
      </c>
      <c r="I4575" t="s">
        <v>4291</v>
      </c>
      <c r="J4575" s="1">
        <v>1</v>
      </c>
      <c r="K4575" s="1">
        <v>26654531</v>
      </c>
      <c r="L4575" s="1">
        <v>20250802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</row>
    <row r="4576" spans="1:20">
      <c r="A4576" s="1">
        <v>26654571</v>
      </c>
      <c r="B4576" t="s">
        <v>4289</v>
      </c>
      <c r="C4576" s="1">
        <v>20250805</v>
      </c>
      <c r="D4576" t="s">
        <v>4329</v>
      </c>
      <c r="E4576" s="1">
        <v>30118063</v>
      </c>
      <c r="F4576" t="s">
        <v>3733</v>
      </c>
      <c r="G4576" t="s">
        <v>3722</v>
      </c>
      <c r="H4576" t="s">
        <v>3732</v>
      </c>
      <c r="I4576" t="s">
        <v>4291</v>
      </c>
      <c r="J4576" s="1">
        <v>1</v>
      </c>
      <c r="K4576" s="1">
        <v>26654571</v>
      </c>
      <c r="L4576" s="1">
        <v>20250805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</row>
    <row r="4577" spans="1:20">
      <c r="A4577" s="1">
        <v>26654599</v>
      </c>
      <c r="B4577" t="s">
        <v>4289</v>
      </c>
      <c r="C4577" s="1">
        <v>20250802</v>
      </c>
      <c r="D4577" t="s">
        <v>4359</v>
      </c>
      <c r="E4577" s="1">
        <v>30520596</v>
      </c>
      <c r="F4577" t="s">
        <v>3688</v>
      </c>
      <c r="G4577" t="s">
        <v>3681</v>
      </c>
      <c r="H4577" t="s">
        <v>3682</v>
      </c>
      <c r="I4577" t="s">
        <v>4291</v>
      </c>
      <c r="J4577" s="1">
        <v>1</v>
      </c>
      <c r="K4577" s="1">
        <v>26654599</v>
      </c>
      <c r="L4577" s="1">
        <v>20250802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</row>
    <row r="4578" spans="1:20">
      <c r="A4578" s="1">
        <v>26654620</v>
      </c>
      <c r="B4578" t="s">
        <v>4289</v>
      </c>
      <c r="C4578" s="1">
        <v>20250804</v>
      </c>
      <c r="D4578" t="s">
        <v>4332</v>
      </c>
      <c r="E4578" s="1">
        <v>30037168</v>
      </c>
      <c r="F4578" t="s">
        <v>1460</v>
      </c>
      <c r="G4578" t="s">
        <v>1453</v>
      </c>
      <c r="H4578" t="s">
        <v>1454</v>
      </c>
      <c r="I4578" t="s">
        <v>4291</v>
      </c>
      <c r="J4578" s="1">
        <v>1</v>
      </c>
      <c r="K4578" s="1">
        <v>26654620</v>
      </c>
      <c r="L4578" s="1">
        <v>20250804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</row>
    <row r="4579" spans="1:20">
      <c r="A4579" s="1">
        <v>26654625</v>
      </c>
      <c r="B4579" t="s">
        <v>4289</v>
      </c>
      <c r="C4579" s="1">
        <v>20250804</v>
      </c>
      <c r="D4579" t="s">
        <v>4332</v>
      </c>
      <c r="E4579" s="1">
        <v>32136249</v>
      </c>
      <c r="F4579" t="s">
        <v>2566</v>
      </c>
      <c r="G4579" t="s">
        <v>2559</v>
      </c>
      <c r="H4579" t="s">
        <v>2560</v>
      </c>
      <c r="I4579" t="s">
        <v>4316</v>
      </c>
      <c r="J4579" s="1">
        <v>1</v>
      </c>
      <c r="K4579" s="1">
        <v>26654625</v>
      </c>
      <c r="L4579" s="1">
        <v>20250804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</row>
    <row r="4580" spans="1:20">
      <c r="A4580" s="1">
        <v>26654702</v>
      </c>
      <c r="B4580" t="s">
        <v>4289</v>
      </c>
      <c r="C4580" s="1">
        <v>20250806</v>
      </c>
      <c r="D4580" t="s">
        <v>4340</v>
      </c>
      <c r="E4580" s="1">
        <v>30666318</v>
      </c>
      <c r="F4580" t="s">
        <v>3635</v>
      </c>
      <c r="G4580" t="s">
        <v>3625</v>
      </c>
      <c r="H4580" t="s">
        <v>3634</v>
      </c>
      <c r="I4580" t="s">
        <v>4300</v>
      </c>
      <c r="J4580" s="1">
        <v>1</v>
      </c>
      <c r="K4580" s="1">
        <v>26654702</v>
      </c>
      <c r="L4580" s="1">
        <v>20250806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</row>
    <row r="4581" spans="1:20">
      <c r="A4581" s="1">
        <v>26654762</v>
      </c>
      <c r="B4581" t="s">
        <v>4289</v>
      </c>
      <c r="C4581" s="1">
        <v>20250801</v>
      </c>
      <c r="D4581" t="s">
        <v>4353</v>
      </c>
      <c r="E4581" s="1">
        <v>32329078</v>
      </c>
      <c r="F4581" t="s">
        <v>50</v>
      </c>
      <c r="G4581" t="s">
        <v>40</v>
      </c>
      <c r="H4581" t="s">
        <v>41</v>
      </c>
      <c r="I4581" t="s">
        <v>4291</v>
      </c>
      <c r="J4581" s="1">
        <v>1</v>
      </c>
      <c r="K4581" s="1">
        <v>26654762</v>
      </c>
      <c r="L4581" s="1">
        <v>20250801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</row>
    <row r="4582" spans="1:20">
      <c r="A4582" s="1">
        <v>26654848</v>
      </c>
      <c r="B4582" t="s">
        <v>4289</v>
      </c>
      <c r="C4582" s="1">
        <v>20250801</v>
      </c>
      <c r="D4582" t="s">
        <v>4353</v>
      </c>
      <c r="E4582" s="1">
        <v>32435096</v>
      </c>
      <c r="F4582" t="s">
        <v>1174</v>
      </c>
      <c r="G4582" t="s">
        <v>1152</v>
      </c>
      <c r="H4582" t="s">
        <v>1165</v>
      </c>
      <c r="I4582" t="s">
        <v>4346</v>
      </c>
      <c r="J4582" s="1">
        <v>1</v>
      </c>
      <c r="K4582" s="1">
        <v>26654848</v>
      </c>
      <c r="L4582" s="1">
        <v>20250801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</row>
    <row r="4583" spans="1:20">
      <c r="A4583" s="1">
        <v>26654884</v>
      </c>
      <c r="B4583" t="s">
        <v>4289</v>
      </c>
      <c r="C4583" s="1">
        <v>20250801</v>
      </c>
      <c r="D4583" t="s">
        <v>4353</v>
      </c>
      <c r="E4583" s="1">
        <v>32284303</v>
      </c>
      <c r="F4583" t="s">
        <v>126</v>
      </c>
      <c r="G4583" t="s">
        <v>102</v>
      </c>
      <c r="H4583" t="s">
        <v>123</v>
      </c>
      <c r="I4583" t="s">
        <v>4320</v>
      </c>
      <c r="J4583" s="1">
        <v>1</v>
      </c>
      <c r="K4583" s="1">
        <v>26654884</v>
      </c>
      <c r="L4583" s="1">
        <v>20250801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</row>
    <row r="4584" spans="1:20">
      <c r="A4584" s="1">
        <v>26654895</v>
      </c>
      <c r="B4584" t="s">
        <v>4289</v>
      </c>
      <c r="C4584" s="1">
        <v>20250802</v>
      </c>
      <c r="D4584" t="s">
        <v>4359</v>
      </c>
      <c r="E4584" s="1">
        <v>32441153</v>
      </c>
      <c r="F4584" t="s">
        <v>2624</v>
      </c>
      <c r="G4584" t="s">
        <v>2607</v>
      </c>
      <c r="H4584" t="s">
        <v>2619</v>
      </c>
      <c r="I4584" t="s">
        <v>4291</v>
      </c>
      <c r="J4584" s="1">
        <v>1</v>
      </c>
      <c r="K4584" s="1">
        <v>26654895</v>
      </c>
      <c r="L4584" s="1">
        <v>20250802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</row>
    <row r="4585" spans="1:20">
      <c r="A4585" s="1">
        <v>26654928</v>
      </c>
      <c r="B4585" t="s">
        <v>4289</v>
      </c>
      <c r="C4585" s="1">
        <v>20250807</v>
      </c>
      <c r="D4585" t="s">
        <v>4309</v>
      </c>
      <c r="E4585" s="1">
        <v>32064099</v>
      </c>
      <c r="F4585" t="s">
        <v>2475</v>
      </c>
      <c r="G4585" t="s">
        <v>2450</v>
      </c>
      <c r="H4585" t="s">
        <v>2473</v>
      </c>
      <c r="I4585" t="s">
        <v>4457</v>
      </c>
      <c r="J4585" s="1">
        <v>1</v>
      </c>
      <c r="K4585" s="1">
        <v>26654928</v>
      </c>
      <c r="L4585" s="1">
        <v>20250807</v>
      </c>
      <c r="M4585" s="1">
        <v>1</v>
      </c>
      <c r="N4585" s="1">
        <v>0</v>
      </c>
      <c r="O4585" s="1">
        <v>0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</row>
    <row r="4586" spans="1:20">
      <c r="A4586" s="1">
        <v>26654945</v>
      </c>
      <c r="B4586" t="s">
        <v>4289</v>
      </c>
      <c r="C4586" s="1">
        <v>20250806</v>
      </c>
      <c r="D4586" t="s">
        <v>4340</v>
      </c>
      <c r="E4586" s="1">
        <v>32453037</v>
      </c>
      <c r="F4586" t="s">
        <v>2274</v>
      </c>
      <c r="G4586" t="s">
        <v>3909</v>
      </c>
      <c r="H4586" t="s">
        <v>3921</v>
      </c>
      <c r="I4586" t="s">
        <v>4300</v>
      </c>
      <c r="J4586" s="1">
        <v>1</v>
      </c>
      <c r="K4586" s="1">
        <v>26654945</v>
      </c>
      <c r="L4586" s="1">
        <v>20250806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</row>
    <row r="4587" spans="1:20">
      <c r="A4587" s="1">
        <v>26654948</v>
      </c>
      <c r="B4587" t="s">
        <v>4289</v>
      </c>
      <c r="C4587" s="1">
        <v>20250801</v>
      </c>
      <c r="D4587" t="s">
        <v>4353</v>
      </c>
      <c r="E4587" s="1">
        <v>32297467</v>
      </c>
      <c r="F4587" t="s">
        <v>2356</v>
      </c>
      <c r="G4587" t="s">
        <v>2352</v>
      </c>
      <c r="H4587" t="s">
        <v>2353</v>
      </c>
      <c r="I4587" t="s">
        <v>4471</v>
      </c>
      <c r="J4587" s="1">
        <v>1</v>
      </c>
      <c r="K4587" s="1">
        <v>26654948</v>
      </c>
      <c r="L4587" s="1">
        <v>20250801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</row>
    <row r="4588" spans="1:20">
      <c r="A4588" s="1">
        <v>26654956</v>
      </c>
      <c r="B4588" t="s">
        <v>4289</v>
      </c>
      <c r="C4588" s="1">
        <v>20250801</v>
      </c>
      <c r="D4588" t="s">
        <v>4353</v>
      </c>
      <c r="E4588" s="1">
        <v>32291303</v>
      </c>
      <c r="F4588" t="s">
        <v>3039</v>
      </c>
      <c r="G4588" t="s">
        <v>3029</v>
      </c>
      <c r="H4588" t="s">
        <v>3038</v>
      </c>
      <c r="I4588" t="s">
        <v>4291</v>
      </c>
      <c r="J4588" s="1">
        <v>1</v>
      </c>
      <c r="K4588" s="1">
        <v>26654956</v>
      </c>
      <c r="L4588" s="1">
        <v>20250801</v>
      </c>
      <c r="M4588" s="1">
        <v>1</v>
      </c>
      <c r="N4588" s="1">
        <v>0</v>
      </c>
      <c r="O4588" s="1">
        <v>0</v>
      </c>
      <c r="P4588" s="1">
        <v>1</v>
      </c>
      <c r="Q4588" s="1">
        <v>1</v>
      </c>
      <c r="R4588" s="1">
        <v>0</v>
      </c>
      <c r="S4588" s="1">
        <v>0</v>
      </c>
      <c r="T4588" s="1">
        <v>0</v>
      </c>
    </row>
    <row r="4589" spans="1:20">
      <c r="A4589" s="1">
        <v>26655013</v>
      </c>
      <c r="B4589" t="s">
        <v>4289</v>
      </c>
      <c r="C4589" s="1">
        <v>20250805</v>
      </c>
      <c r="D4589" t="s">
        <v>4329</v>
      </c>
      <c r="E4589" s="1">
        <v>30523634</v>
      </c>
      <c r="F4589" t="s">
        <v>1181</v>
      </c>
      <c r="G4589" t="s">
        <v>1152</v>
      </c>
      <c r="H4589" t="s">
        <v>1177</v>
      </c>
      <c r="I4589" t="s">
        <v>4291</v>
      </c>
      <c r="J4589" s="1">
        <v>1</v>
      </c>
      <c r="K4589" s="1">
        <v>26655013</v>
      </c>
      <c r="L4589" s="1">
        <v>20250805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</row>
    <row r="4590" spans="1:20">
      <c r="A4590" s="1">
        <v>26655038</v>
      </c>
      <c r="B4590" t="s">
        <v>4289</v>
      </c>
      <c r="C4590" s="1">
        <v>20250801</v>
      </c>
      <c r="D4590" t="s">
        <v>4353</v>
      </c>
      <c r="E4590" s="1">
        <v>30533920</v>
      </c>
      <c r="F4590" t="s">
        <v>1865</v>
      </c>
      <c r="G4590" t="s">
        <v>1848</v>
      </c>
      <c r="H4590" t="s">
        <v>1858</v>
      </c>
      <c r="I4590" t="s">
        <v>4320</v>
      </c>
      <c r="J4590" s="1">
        <v>1</v>
      </c>
      <c r="K4590" s="1">
        <v>26655038</v>
      </c>
      <c r="L4590" s="1">
        <v>20250801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</row>
    <row r="4591" spans="1:20">
      <c r="A4591" s="1">
        <v>26655044</v>
      </c>
      <c r="B4591" t="s">
        <v>4289</v>
      </c>
      <c r="C4591" s="1">
        <v>20250822</v>
      </c>
      <c r="D4591" t="s">
        <v>4365</v>
      </c>
      <c r="E4591" s="1">
        <v>32197602</v>
      </c>
      <c r="F4591" t="s">
        <v>1098</v>
      </c>
      <c r="G4591" t="s">
        <v>1040</v>
      </c>
      <c r="H4591" t="s">
        <v>1093</v>
      </c>
      <c r="I4591" t="s">
        <v>4762</v>
      </c>
      <c r="J4591" s="1">
        <v>2</v>
      </c>
      <c r="K4591" s="1">
        <v>26655044</v>
      </c>
      <c r="L4591" s="1">
        <v>20250822</v>
      </c>
      <c r="M4591" s="1">
        <v>1</v>
      </c>
      <c r="N4591" s="1">
        <v>1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</row>
    <row r="4592" spans="1:20">
      <c r="A4592" s="1">
        <v>26655098</v>
      </c>
      <c r="B4592" t="s">
        <v>4289</v>
      </c>
      <c r="C4592" s="1">
        <v>20250805</v>
      </c>
      <c r="D4592" t="s">
        <v>4329</v>
      </c>
      <c r="E4592" s="1">
        <v>32186779</v>
      </c>
      <c r="F4592" t="s">
        <v>1162</v>
      </c>
      <c r="G4592" t="s">
        <v>1152</v>
      </c>
      <c r="H4592" t="s">
        <v>1153</v>
      </c>
      <c r="I4592" t="s">
        <v>4316</v>
      </c>
      <c r="J4592" s="1">
        <v>1</v>
      </c>
      <c r="K4592" s="1">
        <v>26655098</v>
      </c>
      <c r="L4592" s="1">
        <v>20250805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</row>
    <row r="4593" spans="1:20">
      <c r="A4593" s="1">
        <v>26655129</v>
      </c>
      <c r="B4593" t="s">
        <v>4289</v>
      </c>
      <c r="C4593" s="1">
        <v>20250805</v>
      </c>
      <c r="D4593" t="s">
        <v>4329</v>
      </c>
      <c r="E4593" s="1">
        <v>32338217</v>
      </c>
      <c r="F4593" t="s">
        <v>3966</v>
      </c>
      <c r="G4593" t="s">
        <v>3962</v>
      </c>
      <c r="H4593" t="s">
        <v>3963</v>
      </c>
      <c r="I4593" t="s">
        <v>4291</v>
      </c>
      <c r="J4593" s="1">
        <v>1</v>
      </c>
      <c r="K4593" s="1">
        <v>26655129</v>
      </c>
      <c r="L4593" s="1">
        <v>20250805</v>
      </c>
      <c r="M4593" s="1">
        <v>1</v>
      </c>
      <c r="N4593" s="1">
        <v>1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</row>
    <row r="4594" spans="1:20">
      <c r="A4594" s="1">
        <v>26655150</v>
      </c>
      <c r="B4594" t="s">
        <v>4289</v>
      </c>
      <c r="C4594" s="1">
        <v>20250801</v>
      </c>
      <c r="D4594" t="s">
        <v>4353</v>
      </c>
      <c r="E4594" s="1">
        <v>32327097</v>
      </c>
      <c r="F4594" t="s">
        <v>2440</v>
      </c>
      <c r="G4594" t="s">
        <v>2416</v>
      </c>
      <c r="H4594" t="s">
        <v>2428</v>
      </c>
      <c r="I4594" t="s">
        <v>4316</v>
      </c>
      <c r="J4594" s="1">
        <v>1</v>
      </c>
      <c r="K4594" s="1">
        <v>26655150</v>
      </c>
      <c r="L4594" s="1">
        <v>20250801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</row>
    <row r="4595" spans="1:20">
      <c r="A4595" s="1">
        <v>26655156</v>
      </c>
      <c r="B4595" t="s">
        <v>4289</v>
      </c>
      <c r="C4595" s="1">
        <v>20250814</v>
      </c>
      <c r="D4595" t="s">
        <v>4357</v>
      </c>
      <c r="E4595" s="1">
        <v>32100634</v>
      </c>
      <c r="F4595" t="s">
        <v>2372</v>
      </c>
      <c r="G4595" t="s">
        <v>2352</v>
      </c>
      <c r="H4595" t="s">
        <v>2365</v>
      </c>
      <c r="I4595" t="s">
        <v>4316</v>
      </c>
      <c r="J4595" s="1">
        <v>1</v>
      </c>
      <c r="K4595" s="1">
        <v>26655156</v>
      </c>
      <c r="L4595" s="1">
        <v>20250814</v>
      </c>
      <c r="M4595" s="1">
        <v>1</v>
      </c>
      <c r="N4595" s="1">
        <v>1</v>
      </c>
      <c r="O4595" s="1">
        <v>0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</row>
    <row r="4596" spans="1:20">
      <c r="A4596" s="1">
        <v>26655161</v>
      </c>
      <c r="B4596" t="s">
        <v>4289</v>
      </c>
      <c r="C4596" s="1">
        <v>20250804</v>
      </c>
      <c r="D4596" t="s">
        <v>4332</v>
      </c>
      <c r="E4596" s="1">
        <v>30508074</v>
      </c>
      <c r="F4596" t="s">
        <v>3816</v>
      </c>
      <c r="G4596" t="s">
        <v>3788</v>
      </c>
      <c r="H4596" t="s">
        <v>3814</v>
      </c>
      <c r="I4596" t="s">
        <v>4320</v>
      </c>
      <c r="J4596" s="1">
        <v>1</v>
      </c>
      <c r="K4596" s="1">
        <v>26655161</v>
      </c>
      <c r="L4596" s="1">
        <v>20250804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</row>
    <row r="4597" spans="1:20">
      <c r="A4597" s="1">
        <v>26655196</v>
      </c>
      <c r="B4597" t="s">
        <v>4289</v>
      </c>
      <c r="C4597" s="1">
        <v>20250801</v>
      </c>
      <c r="D4597" t="s">
        <v>4353</v>
      </c>
      <c r="E4597" s="1">
        <v>30262014</v>
      </c>
      <c r="F4597" t="s">
        <v>302</v>
      </c>
      <c r="G4597" t="s">
        <v>300</v>
      </c>
      <c r="H4597" t="s">
        <v>301</v>
      </c>
      <c r="I4597" t="s">
        <v>4675</v>
      </c>
      <c r="J4597" s="1">
        <v>3</v>
      </c>
      <c r="K4597" s="1">
        <v>26655196</v>
      </c>
      <c r="L4597" s="1">
        <v>20250801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</row>
    <row r="4598" spans="1:20">
      <c r="A4598" s="1">
        <v>26655213</v>
      </c>
      <c r="B4598" t="s">
        <v>4289</v>
      </c>
      <c r="C4598" s="1">
        <v>20250801</v>
      </c>
      <c r="D4598" t="s">
        <v>4353</v>
      </c>
      <c r="E4598" s="1">
        <v>30134332</v>
      </c>
      <c r="F4598" t="s">
        <v>1647</v>
      </c>
      <c r="G4598" t="s">
        <v>1641</v>
      </c>
      <c r="H4598" t="s">
        <v>1642</v>
      </c>
      <c r="I4598" t="s">
        <v>4346</v>
      </c>
      <c r="J4598" s="1">
        <v>1</v>
      </c>
      <c r="K4598" s="1">
        <v>26655213</v>
      </c>
      <c r="L4598" s="1">
        <v>20250801</v>
      </c>
      <c r="M4598" s="1">
        <v>1</v>
      </c>
      <c r="N4598" s="1">
        <v>0</v>
      </c>
      <c r="O4598" s="1">
        <v>0</v>
      </c>
      <c r="P4598" s="1">
        <v>1</v>
      </c>
      <c r="Q4598" s="1">
        <v>1</v>
      </c>
      <c r="R4598" s="1">
        <v>0</v>
      </c>
      <c r="S4598" s="1">
        <v>0</v>
      </c>
      <c r="T4598" s="1">
        <v>1</v>
      </c>
    </row>
    <row r="4599" spans="1:20">
      <c r="A4599" s="1">
        <v>26655309</v>
      </c>
      <c r="B4599" t="s">
        <v>4289</v>
      </c>
      <c r="C4599" s="1">
        <v>20250808</v>
      </c>
      <c r="D4599" t="s">
        <v>4310</v>
      </c>
      <c r="E4599" s="1">
        <v>30526066</v>
      </c>
      <c r="F4599" t="s">
        <v>2487</v>
      </c>
      <c r="G4599" t="s">
        <v>2450</v>
      </c>
      <c r="H4599" t="s">
        <v>2483</v>
      </c>
      <c r="I4599" t="s">
        <v>4346</v>
      </c>
      <c r="J4599" s="1">
        <v>2</v>
      </c>
      <c r="K4599" s="1">
        <v>26655309</v>
      </c>
      <c r="L4599" s="1">
        <v>20250808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</row>
    <row r="4600" spans="1:20">
      <c r="A4600" s="1">
        <v>26655327</v>
      </c>
      <c r="B4600" t="s">
        <v>4289</v>
      </c>
      <c r="C4600" s="1">
        <v>20250801</v>
      </c>
      <c r="D4600" t="s">
        <v>4353</v>
      </c>
      <c r="E4600" s="1">
        <v>32324616</v>
      </c>
      <c r="F4600" t="s">
        <v>955</v>
      </c>
      <c r="G4600" t="s">
        <v>921</v>
      </c>
      <c r="H4600" t="s">
        <v>953</v>
      </c>
      <c r="I4600" t="s">
        <v>4728</v>
      </c>
      <c r="J4600" s="1">
        <v>1</v>
      </c>
      <c r="K4600" s="1">
        <v>26655327</v>
      </c>
      <c r="L4600" s="1">
        <v>20250801</v>
      </c>
      <c r="M4600" s="1">
        <v>1</v>
      </c>
      <c r="N4600" s="1">
        <v>0</v>
      </c>
      <c r="O4600" s="1">
        <v>0</v>
      </c>
      <c r="P4600" s="1">
        <v>0</v>
      </c>
      <c r="Q4600" s="1">
        <v>1</v>
      </c>
      <c r="R4600" s="1">
        <v>0</v>
      </c>
      <c r="S4600" s="1">
        <v>0</v>
      </c>
      <c r="T4600" s="1">
        <v>0</v>
      </c>
    </row>
    <row r="4601" spans="1:20">
      <c r="A4601" s="1">
        <v>26655351</v>
      </c>
      <c r="B4601" t="s">
        <v>4289</v>
      </c>
      <c r="C4601" s="1">
        <v>20250801</v>
      </c>
      <c r="D4601" t="s">
        <v>4353</v>
      </c>
      <c r="E4601" s="1">
        <v>32094915</v>
      </c>
      <c r="F4601" t="s">
        <v>2782</v>
      </c>
      <c r="G4601" t="s">
        <v>2763</v>
      </c>
      <c r="H4601" t="s">
        <v>2774</v>
      </c>
      <c r="I4601" t="s">
        <v>4291</v>
      </c>
      <c r="J4601" s="1">
        <v>1</v>
      </c>
      <c r="K4601" s="1">
        <v>26655351</v>
      </c>
      <c r="L4601" s="1">
        <v>20250801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</row>
    <row r="4602" spans="1:20">
      <c r="A4602" s="1">
        <v>26655470</v>
      </c>
      <c r="B4602" t="s">
        <v>4289</v>
      </c>
      <c r="C4602" s="1">
        <v>20250801</v>
      </c>
      <c r="D4602" t="s">
        <v>4353</v>
      </c>
      <c r="E4602" s="1">
        <v>32095920</v>
      </c>
      <c r="F4602" t="s">
        <v>613</v>
      </c>
      <c r="G4602" t="s">
        <v>581</v>
      </c>
      <c r="H4602" t="s">
        <v>609</v>
      </c>
      <c r="I4602" t="s">
        <v>4333</v>
      </c>
      <c r="J4602" s="1">
        <v>1</v>
      </c>
      <c r="K4602" s="1">
        <v>26655470</v>
      </c>
      <c r="L4602" s="1">
        <v>20250801</v>
      </c>
      <c r="M4602" s="1">
        <v>1</v>
      </c>
      <c r="N4602" s="1">
        <v>0</v>
      </c>
      <c r="O4602" s="1">
        <v>0</v>
      </c>
      <c r="P4602" s="1">
        <v>0</v>
      </c>
      <c r="Q4602" s="1">
        <v>1</v>
      </c>
      <c r="R4602" s="1">
        <v>0</v>
      </c>
      <c r="S4602" s="1">
        <v>0</v>
      </c>
      <c r="T4602" s="1">
        <v>0</v>
      </c>
    </row>
    <row r="4603" spans="1:20">
      <c r="A4603" s="1">
        <v>26655517</v>
      </c>
      <c r="B4603" t="s">
        <v>4289</v>
      </c>
      <c r="C4603" s="1">
        <v>20250807</v>
      </c>
      <c r="D4603" t="s">
        <v>4309</v>
      </c>
      <c r="E4603" s="1">
        <v>32000155</v>
      </c>
      <c r="F4603" t="s">
        <v>1719</v>
      </c>
      <c r="G4603" t="s">
        <v>1686</v>
      </c>
      <c r="H4603" t="s">
        <v>1708</v>
      </c>
      <c r="I4603" t="s">
        <v>4635</v>
      </c>
      <c r="J4603" s="1">
        <v>2</v>
      </c>
      <c r="K4603" s="1">
        <v>26655517</v>
      </c>
      <c r="L4603" s="1">
        <v>20250807</v>
      </c>
      <c r="M4603" s="1">
        <v>1</v>
      </c>
      <c r="N4603" s="1">
        <v>1</v>
      </c>
      <c r="O4603" s="1">
        <v>0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</row>
    <row r="4604" spans="1:20">
      <c r="A4604" s="1">
        <v>26655520</v>
      </c>
      <c r="B4604" t="s">
        <v>4289</v>
      </c>
      <c r="C4604" s="1">
        <v>20250808</v>
      </c>
      <c r="D4604" t="s">
        <v>4310</v>
      </c>
      <c r="E4604" s="1">
        <v>30512440</v>
      </c>
      <c r="F4604" t="s">
        <v>1691</v>
      </c>
      <c r="G4604" t="s">
        <v>1686</v>
      </c>
      <c r="H4604" t="s">
        <v>1687</v>
      </c>
      <c r="I4604" t="s">
        <v>4316</v>
      </c>
      <c r="J4604" s="1">
        <v>1</v>
      </c>
      <c r="K4604" s="1">
        <v>26655520</v>
      </c>
      <c r="L4604" s="1">
        <v>20250808</v>
      </c>
      <c r="M4604" s="1">
        <v>1</v>
      </c>
      <c r="N4604" s="1">
        <v>0</v>
      </c>
      <c r="O4604" s="1">
        <v>0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</row>
    <row r="4605" spans="1:20">
      <c r="A4605" s="1">
        <v>26655530</v>
      </c>
      <c r="B4605" t="s">
        <v>4289</v>
      </c>
      <c r="C4605" s="1">
        <v>20250801</v>
      </c>
      <c r="D4605" t="s">
        <v>4353</v>
      </c>
      <c r="E4605" s="1">
        <v>32310844</v>
      </c>
      <c r="F4605" t="s">
        <v>118</v>
      </c>
      <c r="G4605" t="s">
        <v>102</v>
      </c>
      <c r="H4605" t="s">
        <v>114</v>
      </c>
      <c r="I4605" t="s">
        <v>4300</v>
      </c>
      <c r="J4605" s="1">
        <v>1</v>
      </c>
      <c r="K4605" s="1">
        <v>26655530</v>
      </c>
      <c r="L4605" s="1">
        <v>20250801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</row>
    <row r="4606" spans="1:20">
      <c r="A4606" s="1">
        <v>26655571</v>
      </c>
      <c r="B4606" t="s">
        <v>4289</v>
      </c>
      <c r="C4606" s="1">
        <v>20250802</v>
      </c>
      <c r="D4606" t="s">
        <v>4359</v>
      </c>
      <c r="E4606" s="1">
        <v>32439220</v>
      </c>
      <c r="F4606" t="s">
        <v>1841</v>
      </c>
      <c r="G4606" t="s">
        <v>1838</v>
      </c>
      <c r="H4606" t="s">
        <v>1839</v>
      </c>
      <c r="I4606" t="s">
        <v>4291</v>
      </c>
      <c r="J4606" s="1">
        <v>1</v>
      </c>
      <c r="K4606" s="1">
        <v>26655571</v>
      </c>
      <c r="L4606" s="1">
        <v>20250802</v>
      </c>
      <c r="M4606" s="1">
        <v>1</v>
      </c>
      <c r="N4606" s="1">
        <v>1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</row>
    <row r="4607" spans="1:20">
      <c r="A4607" s="1">
        <v>26655572</v>
      </c>
      <c r="B4607" t="s">
        <v>4289</v>
      </c>
      <c r="C4607" s="1">
        <v>20250818</v>
      </c>
      <c r="D4607" t="s">
        <v>4292</v>
      </c>
      <c r="E4607" s="1">
        <v>30176874</v>
      </c>
      <c r="F4607" t="s">
        <v>3676</v>
      </c>
      <c r="G4607" t="s">
        <v>3625</v>
      </c>
      <c r="H4607" t="s">
        <v>3668</v>
      </c>
      <c r="I4607" t="s">
        <v>4316</v>
      </c>
      <c r="J4607" s="1">
        <v>1</v>
      </c>
      <c r="K4607" s="1">
        <v>26655572</v>
      </c>
      <c r="L4607" s="1">
        <v>20250818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</row>
    <row r="4608" spans="1:20">
      <c r="A4608" s="1">
        <v>26655604</v>
      </c>
      <c r="B4608" t="s">
        <v>4286</v>
      </c>
      <c r="C4608" s="1">
        <v>20250831</v>
      </c>
      <c r="D4608" t="s">
        <v>4377</v>
      </c>
      <c r="E4608" s="1">
        <v>32362008</v>
      </c>
      <c r="F4608" t="s">
        <v>3657</v>
      </c>
      <c r="G4608" t="s">
        <v>3625</v>
      </c>
      <c r="H4608" t="s">
        <v>3651</v>
      </c>
      <c r="I4608" t="s">
        <v>4320</v>
      </c>
      <c r="J4608" s="1">
        <v>1</v>
      </c>
      <c r="K4608" s="1">
        <v>26655604</v>
      </c>
      <c r="L4608" s="1">
        <v>20250831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</row>
    <row r="4609" spans="1:20">
      <c r="A4609" s="1">
        <v>26655635</v>
      </c>
      <c r="B4609" t="s">
        <v>4289</v>
      </c>
      <c r="C4609" s="1">
        <v>20250820</v>
      </c>
      <c r="D4609" t="s">
        <v>4299</v>
      </c>
      <c r="E4609" s="1">
        <v>30168370</v>
      </c>
      <c r="F4609" t="s">
        <v>1124</v>
      </c>
      <c r="G4609" t="s">
        <v>1121</v>
      </c>
      <c r="H4609" t="s">
        <v>1122</v>
      </c>
      <c r="I4609" t="s">
        <v>4345</v>
      </c>
      <c r="J4609" s="1">
        <v>1</v>
      </c>
      <c r="K4609" s="1">
        <v>26655635</v>
      </c>
      <c r="L4609" s="1">
        <v>20250820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</row>
    <row r="4610" spans="1:20">
      <c r="A4610" s="1">
        <v>26655710</v>
      </c>
      <c r="B4610" t="s">
        <v>4289</v>
      </c>
      <c r="C4610" s="1">
        <v>20250805</v>
      </c>
      <c r="D4610" t="s">
        <v>4329</v>
      </c>
      <c r="E4610" s="1">
        <v>32405138</v>
      </c>
      <c r="F4610" t="s">
        <v>986</v>
      </c>
      <c r="G4610" t="s">
        <v>975</v>
      </c>
      <c r="H4610" t="s">
        <v>976</v>
      </c>
      <c r="I4610" t="s">
        <v>4443</v>
      </c>
      <c r="J4610" s="1">
        <v>1</v>
      </c>
      <c r="K4610" s="1">
        <v>26655710</v>
      </c>
      <c r="L4610" s="1">
        <v>20250805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</row>
    <row r="4611" spans="1:20">
      <c r="A4611" s="1">
        <v>26655736</v>
      </c>
      <c r="B4611" t="s">
        <v>4289</v>
      </c>
      <c r="C4611" s="1">
        <v>20250804</v>
      </c>
      <c r="D4611" t="s">
        <v>4332</v>
      </c>
      <c r="E4611" s="1">
        <v>32214558</v>
      </c>
      <c r="F4611" t="s">
        <v>3623</v>
      </c>
      <c r="G4611" t="s">
        <v>3612</v>
      </c>
      <c r="H4611" t="s">
        <v>3619</v>
      </c>
      <c r="I4611" t="s">
        <v>4300</v>
      </c>
      <c r="J4611" s="1">
        <v>1</v>
      </c>
      <c r="K4611" s="1">
        <v>26655736</v>
      </c>
      <c r="L4611" s="1">
        <v>20250804</v>
      </c>
      <c r="M4611" s="1">
        <v>1</v>
      </c>
      <c r="N4611" s="1">
        <v>0</v>
      </c>
      <c r="O4611" s="1">
        <v>0</v>
      </c>
      <c r="P4611" s="1">
        <v>0</v>
      </c>
      <c r="Q4611" s="1">
        <v>1</v>
      </c>
      <c r="R4611" s="1">
        <v>0</v>
      </c>
      <c r="S4611" s="1">
        <v>0</v>
      </c>
      <c r="T4611" s="1">
        <v>0</v>
      </c>
    </row>
    <row r="4612" spans="1:20">
      <c r="A4612" s="1">
        <v>26655769</v>
      </c>
      <c r="B4612" t="s">
        <v>4289</v>
      </c>
      <c r="C4612" s="1">
        <v>20250816</v>
      </c>
      <c r="D4612" t="s">
        <v>4386</v>
      </c>
      <c r="E4612" s="1">
        <v>32298076</v>
      </c>
      <c r="F4612" t="s">
        <v>2545</v>
      </c>
      <c r="G4612" t="s">
        <v>2520</v>
      </c>
      <c r="H4612" t="s">
        <v>2543</v>
      </c>
      <c r="I4612" t="s">
        <v>4320</v>
      </c>
      <c r="J4612" s="1">
        <v>1</v>
      </c>
      <c r="K4612" s="1">
        <v>26655769</v>
      </c>
      <c r="L4612" s="1">
        <v>20250816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</row>
    <row r="4613" spans="1:20">
      <c r="A4613" s="1">
        <v>26655771</v>
      </c>
      <c r="B4613" t="s">
        <v>4289</v>
      </c>
      <c r="C4613" s="1">
        <v>20250801</v>
      </c>
      <c r="D4613" t="s">
        <v>4353</v>
      </c>
      <c r="E4613" s="1">
        <v>30305709</v>
      </c>
      <c r="F4613" t="s">
        <v>2254</v>
      </c>
      <c r="G4613" t="s">
        <v>2226</v>
      </c>
      <c r="H4613" t="s">
        <v>2248</v>
      </c>
      <c r="I4613" t="s">
        <v>4291</v>
      </c>
      <c r="J4613" s="1">
        <v>1</v>
      </c>
      <c r="K4613" s="1">
        <v>26655771</v>
      </c>
      <c r="L4613" s="1">
        <v>20250801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</row>
    <row r="4614" spans="1:20">
      <c r="A4614" s="1">
        <v>26655819</v>
      </c>
      <c r="B4614" t="s">
        <v>4289</v>
      </c>
      <c r="C4614" s="1">
        <v>20250804</v>
      </c>
      <c r="D4614" t="s">
        <v>4332</v>
      </c>
      <c r="E4614" s="1">
        <v>30662023</v>
      </c>
      <c r="F4614" t="s">
        <v>2429</v>
      </c>
      <c r="G4614" t="s">
        <v>2416</v>
      </c>
      <c r="H4614" t="s">
        <v>2428</v>
      </c>
      <c r="I4614" t="s">
        <v>4312</v>
      </c>
      <c r="J4614" s="1">
        <v>1</v>
      </c>
      <c r="K4614" s="1">
        <v>26655819</v>
      </c>
      <c r="L4614" s="1">
        <v>20250804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</row>
    <row r="4615" spans="1:20">
      <c r="A4615" s="1">
        <v>26655837</v>
      </c>
      <c r="B4615" t="s">
        <v>4289</v>
      </c>
      <c r="C4615" s="1">
        <v>20250815</v>
      </c>
      <c r="D4615" t="s">
        <v>4297</v>
      </c>
      <c r="E4615" s="1">
        <v>32401134</v>
      </c>
      <c r="F4615" t="s">
        <v>3828</v>
      </c>
      <c r="G4615" t="s">
        <v>3788</v>
      </c>
      <c r="H4615" t="s">
        <v>3821</v>
      </c>
      <c r="I4615" t="s">
        <v>4291</v>
      </c>
      <c r="J4615" s="1">
        <v>1</v>
      </c>
      <c r="K4615" s="1">
        <v>26655837</v>
      </c>
      <c r="L4615" s="1">
        <v>20250815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</row>
    <row r="4616" spans="1:20">
      <c r="A4616" s="1">
        <v>26655851</v>
      </c>
      <c r="B4616" t="s">
        <v>4289</v>
      </c>
      <c r="C4616" s="1">
        <v>20250822</v>
      </c>
      <c r="D4616" t="s">
        <v>4365</v>
      </c>
      <c r="E4616" s="1">
        <v>30053457</v>
      </c>
      <c r="F4616" t="s">
        <v>2390</v>
      </c>
      <c r="G4616" t="s">
        <v>2352</v>
      </c>
      <c r="H4616" t="s">
        <v>2386</v>
      </c>
      <c r="I4616" t="s">
        <v>4352</v>
      </c>
      <c r="J4616" s="1">
        <v>1</v>
      </c>
      <c r="K4616" s="1">
        <v>26655851</v>
      </c>
      <c r="L4616" s="1">
        <v>20250822</v>
      </c>
      <c r="M4616" s="1">
        <v>1</v>
      </c>
      <c r="N4616" s="1">
        <v>0</v>
      </c>
      <c r="O4616" s="1">
        <v>0</v>
      </c>
      <c r="P4616" s="1">
        <v>1</v>
      </c>
      <c r="Q4616" s="1">
        <v>0</v>
      </c>
      <c r="R4616" s="1">
        <v>0</v>
      </c>
      <c r="S4616" s="1">
        <v>0</v>
      </c>
      <c r="T4616" s="1">
        <v>0</v>
      </c>
    </row>
    <row r="4617" spans="1:20">
      <c r="A4617" s="1">
        <v>26655877</v>
      </c>
      <c r="B4617" t="s">
        <v>4289</v>
      </c>
      <c r="C4617" s="1">
        <v>20250801</v>
      </c>
      <c r="D4617" t="s">
        <v>4353</v>
      </c>
      <c r="E4617" s="1">
        <v>30616020</v>
      </c>
      <c r="F4617" t="s">
        <v>3459</v>
      </c>
      <c r="G4617" t="s">
        <v>3457</v>
      </c>
      <c r="H4617" t="s">
        <v>3458</v>
      </c>
      <c r="I4617" t="s">
        <v>4291</v>
      </c>
      <c r="J4617" s="1">
        <v>1</v>
      </c>
      <c r="K4617" s="1">
        <v>26655877</v>
      </c>
      <c r="L4617" s="1">
        <v>20250801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</row>
    <row r="4618" spans="1:20">
      <c r="A4618" s="1">
        <v>26655923</v>
      </c>
      <c r="B4618" t="s">
        <v>4289</v>
      </c>
      <c r="C4618" s="1">
        <v>20250815</v>
      </c>
      <c r="D4618" t="s">
        <v>4297</v>
      </c>
      <c r="E4618" s="1">
        <v>30667483</v>
      </c>
      <c r="F4618" t="s">
        <v>3368</v>
      </c>
      <c r="G4618" t="s">
        <v>3362</v>
      </c>
      <c r="H4618" t="s">
        <v>3363</v>
      </c>
      <c r="I4618" t="s">
        <v>4291</v>
      </c>
      <c r="J4618" s="1">
        <v>1</v>
      </c>
      <c r="K4618" s="1">
        <v>26655923</v>
      </c>
      <c r="L4618" s="1">
        <v>20250815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</row>
    <row r="4619" spans="1:20">
      <c r="A4619" s="1">
        <v>26655946</v>
      </c>
      <c r="B4619" t="s">
        <v>4289</v>
      </c>
      <c r="C4619" s="1">
        <v>20250804</v>
      </c>
      <c r="D4619" t="s">
        <v>4332</v>
      </c>
      <c r="E4619" s="1">
        <v>32283089</v>
      </c>
      <c r="F4619" t="s">
        <v>2288</v>
      </c>
      <c r="G4619" t="s">
        <v>2272</v>
      </c>
      <c r="H4619" t="s">
        <v>2285</v>
      </c>
      <c r="I4619" t="s">
        <v>4291</v>
      </c>
      <c r="J4619" s="1">
        <v>1</v>
      </c>
      <c r="K4619" s="1">
        <v>26655946</v>
      </c>
      <c r="L4619" s="1">
        <v>20250804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</row>
    <row r="4620" spans="1:20">
      <c r="A4620" s="1">
        <v>26655988</v>
      </c>
      <c r="B4620" t="s">
        <v>4289</v>
      </c>
      <c r="C4620" s="1">
        <v>20250801</v>
      </c>
      <c r="D4620" t="s">
        <v>4353</v>
      </c>
      <c r="E4620" s="1">
        <v>32206723</v>
      </c>
      <c r="F4620" t="s">
        <v>783</v>
      </c>
      <c r="G4620" t="s">
        <v>750</v>
      </c>
      <c r="H4620" t="s">
        <v>776</v>
      </c>
      <c r="I4620" t="s">
        <v>4385</v>
      </c>
      <c r="J4620" s="1">
        <v>1</v>
      </c>
      <c r="K4620" s="1">
        <v>26655988</v>
      </c>
      <c r="L4620" s="1">
        <v>20250801</v>
      </c>
      <c r="M4620" s="1">
        <v>1</v>
      </c>
      <c r="N4620" s="1">
        <v>1</v>
      </c>
      <c r="O4620" s="1">
        <v>0</v>
      </c>
      <c r="P4620" s="1">
        <v>1</v>
      </c>
      <c r="Q4620" s="1">
        <v>1</v>
      </c>
      <c r="R4620" s="1">
        <v>0</v>
      </c>
      <c r="S4620" s="1">
        <v>0</v>
      </c>
      <c r="T4620" s="1">
        <v>0</v>
      </c>
    </row>
    <row r="4621" spans="1:20">
      <c r="A4621" s="1">
        <v>26656019</v>
      </c>
      <c r="B4621" t="s">
        <v>4289</v>
      </c>
      <c r="C4621" s="1">
        <v>20250802</v>
      </c>
      <c r="D4621" t="s">
        <v>4359</v>
      </c>
      <c r="E4621" s="1">
        <v>32299886</v>
      </c>
      <c r="F4621" t="s">
        <v>2437</v>
      </c>
      <c r="G4621" t="s">
        <v>2416</v>
      </c>
      <c r="H4621" t="s">
        <v>2428</v>
      </c>
      <c r="I4621" t="s">
        <v>4316</v>
      </c>
      <c r="J4621" s="1">
        <v>1</v>
      </c>
      <c r="K4621" s="1">
        <v>26656019</v>
      </c>
      <c r="L4621" s="1">
        <v>20250802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</row>
    <row r="4622" spans="1:20">
      <c r="A4622" s="1">
        <v>26656028</v>
      </c>
      <c r="B4622" t="s">
        <v>4289</v>
      </c>
      <c r="C4622" s="1">
        <v>20250805</v>
      </c>
      <c r="D4622" t="s">
        <v>4329</v>
      </c>
      <c r="E4622" s="1">
        <v>30545462</v>
      </c>
      <c r="F4622" t="s">
        <v>2201</v>
      </c>
      <c r="G4622" t="s">
        <v>2162</v>
      </c>
      <c r="H4622" t="s">
        <v>2195</v>
      </c>
      <c r="I4622" t="s">
        <v>4300</v>
      </c>
      <c r="J4622" s="1">
        <v>1</v>
      </c>
      <c r="K4622" s="1">
        <v>26656028</v>
      </c>
      <c r="L4622" s="1">
        <v>20250805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</row>
    <row r="4623" spans="1:20">
      <c r="A4623" s="1">
        <v>26656093</v>
      </c>
      <c r="B4623" t="s">
        <v>4289</v>
      </c>
      <c r="C4623" s="1">
        <v>20250801</v>
      </c>
      <c r="D4623" t="s">
        <v>4353</v>
      </c>
      <c r="E4623" s="1">
        <v>32185953</v>
      </c>
      <c r="F4623" t="s">
        <v>83</v>
      </c>
      <c r="G4623" t="s">
        <v>40</v>
      </c>
      <c r="H4623" t="s">
        <v>74</v>
      </c>
      <c r="I4623" t="s">
        <v>4352</v>
      </c>
      <c r="J4623" s="1">
        <v>1</v>
      </c>
      <c r="K4623" s="1">
        <v>26656093</v>
      </c>
      <c r="L4623" s="1">
        <v>20250801</v>
      </c>
      <c r="M4623" s="1">
        <v>1</v>
      </c>
      <c r="N4623" s="1">
        <v>0</v>
      </c>
      <c r="O4623" s="1">
        <v>0</v>
      </c>
      <c r="P4623" s="1">
        <v>1</v>
      </c>
      <c r="Q4623" s="1">
        <v>0</v>
      </c>
      <c r="R4623" s="1">
        <v>0</v>
      </c>
      <c r="S4623" s="1">
        <v>0</v>
      </c>
      <c r="T4623" s="1">
        <v>0</v>
      </c>
    </row>
    <row r="4624" spans="1:20">
      <c r="A4624" s="1">
        <v>26656133</v>
      </c>
      <c r="B4624" t="s">
        <v>4289</v>
      </c>
      <c r="C4624" s="1">
        <v>20250802</v>
      </c>
      <c r="D4624" t="s">
        <v>4359</v>
      </c>
      <c r="E4624" s="1">
        <v>32293358</v>
      </c>
      <c r="F4624" t="s">
        <v>3960</v>
      </c>
      <c r="G4624" t="s">
        <v>3958</v>
      </c>
      <c r="H4624" t="s">
        <v>3959</v>
      </c>
      <c r="I4624" t="s">
        <v>4291</v>
      </c>
      <c r="J4624" s="1">
        <v>1</v>
      </c>
      <c r="K4624" s="1">
        <v>26656133</v>
      </c>
      <c r="L4624" s="1">
        <v>20250802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</row>
    <row r="4625" spans="1:20">
      <c r="A4625" s="1">
        <v>26656165</v>
      </c>
      <c r="B4625" t="s">
        <v>4289</v>
      </c>
      <c r="C4625" s="1">
        <v>20250801</v>
      </c>
      <c r="D4625" t="s">
        <v>4353</v>
      </c>
      <c r="E4625" s="1">
        <v>32298350</v>
      </c>
      <c r="F4625" t="s">
        <v>3340</v>
      </c>
      <c r="G4625" t="s">
        <v>3337</v>
      </c>
      <c r="H4625" t="s">
        <v>3338</v>
      </c>
      <c r="I4625" t="s">
        <v>4300</v>
      </c>
      <c r="J4625" s="1">
        <v>1</v>
      </c>
      <c r="K4625" s="1">
        <v>26656165</v>
      </c>
      <c r="L4625" s="1">
        <v>20250801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</row>
    <row r="4626" spans="1:20">
      <c r="A4626" s="1">
        <v>26656203</v>
      </c>
      <c r="B4626" t="s">
        <v>4286</v>
      </c>
      <c r="C4626" s="1">
        <v>20250831</v>
      </c>
      <c r="D4626" t="s">
        <v>4377</v>
      </c>
      <c r="E4626" s="1">
        <v>30189611</v>
      </c>
      <c r="F4626" t="s">
        <v>3818</v>
      </c>
      <c r="G4626" t="s">
        <v>3788</v>
      </c>
      <c r="H4626" t="s">
        <v>3814</v>
      </c>
      <c r="I4626" t="s">
        <v>4300</v>
      </c>
      <c r="J4626" s="1">
        <v>1</v>
      </c>
      <c r="K4626" s="1">
        <v>26656203</v>
      </c>
      <c r="L4626" s="1">
        <v>20250831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</row>
    <row r="4627" spans="1:20">
      <c r="A4627" s="1">
        <v>26656219</v>
      </c>
      <c r="B4627" t="s">
        <v>4289</v>
      </c>
      <c r="C4627" s="1">
        <v>20250814</v>
      </c>
      <c r="D4627" t="s">
        <v>4357</v>
      </c>
      <c r="E4627" s="1">
        <v>30663646</v>
      </c>
      <c r="F4627" t="s">
        <v>2644</v>
      </c>
      <c r="G4627" t="s">
        <v>2607</v>
      </c>
      <c r="H4627" t="s">
        <v>2637</v>
      </c>
      <c r="I4627" t="s">
        <v>4763</v>
      </c>
      <c r="J4627" s="1">
        <v>1</v>
      </c>
      <c r="K4627" s="1">
        <v>26656219</v>
      </c>
      <c r="L4627" s="1">
        <v>20250814</v>
      </c>
      <c r="M4627" s="1">
        <v>1</v>
      </c>
      <c r="N4627" s="1">
        <v>0</v>
      </c>
      <c r="O4627" s="1">
        <v>1</v>
      </c>
      <c r="P4627" s="1">
        <v>1</v>
      </c>
      <c r="Q4627" s="1">
        <v>0</v>
      </c>
      <c r="R4627" s="1">
        <v>0</v>
      </c>
      <c r="S4627" s="1">
        <v>0</v>
      </c>
      <c r="T4627" s="1">
        <v>1</v>
      </c>
    </row>
    <row r="4628" spans="1:20">
      <c r="A4628" s="1">
        <v>26656279</v>
      </c>
      <c r="B4628" t="s">
        <v>4289</v>
      </c>
      <c r="C4628" s="1">
        <v>20250801</v>
      </c>
      <c r="D4628" t="s">
        <v>4353</v>
      </c>
      <c r="E4628" s="1">
        <v>32357030</v>
      </c>
      <c r="F4628" t="s">
        <v>3224</v>
      </c>
      <c r="G4628" t="s">
        <v>3208</v>
      </c>
      <c r="H4628" t="s">
        <v>3220</v>
      </c>
      <c r="I4628" t="s">
        <v>4300</v>
      </c>
      <c r="J4628" s="1">
        <v>1</v>
      </c>
      <c r="K4628" s="1">
        <v>26656279</v>
      </c>
      <c r="L4628" s="1">
        <v>20250801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</row>
    <row r="4629" spans="1:20">
      <c r="A4629" s="1">
        <v>26656337</v>
      </c>
      <c r="B4629" t="s">
        <v>4286</v>
      </c>
      <c r="C4629" s="1">
        <v>20250830</v>
      </c>
      <c r="D4629" t="s">
        <v>4335</v>
      </c>
      <c r="E4629" s="1">
        <v>30283383</v>
      </c>
      <c r="F4629" t="s">
        <v>2645</v>
      </c>
      <c r="G4629" t="s">
        <v>2607</v>
      </c>
      <c r="H4629" t="s">
        <v>2637</v>
      </c>
      <c r="I4629" t="s">
        <v>4432</v>
      </c>
      <c r="J4629" s="1">
        <v>1</v>
      </c>
      <c r="K4629" s="1">
        <v>26656337</v>
      </c>
      <c r="L4629" s="1">
        <v>20250830</v>
      </c>
      <c r="M4629" s="1">
        <v>1</v>
      </c>
      <c r="N4629" s="1">
        <v>0</v>
      </c>
      <c r="O4629" s="1">
        <v>0</v>
      </c>
      <c r="P4629" s="1">
        <v>0</v>
      </c>
      <c r="Q4629" s="1">
        <v>1</v>
      </c>
      <c r="R4629" s="1">
        <v>0</v>
      </c>
      <c r="S4629" s="1">
        <v>0</v>
      </c>
      <c r="T4629" s="1">
        <v>0</v>
      </c>
    </row>
    <row r="4630" spans="1:20">
      <c r="A4630" s="1">
        <v>26656369</v>
      </c>
      <c r="B4630" t="s">
        <v>4289</v>
      </c>
      <c r="C4630" s="1">
        <v>20250807</v>
      </c>
      <c r="D4630" t="s">
        <v>4309</v>
      </c>
      <c r="E4630" s="1">
        <v>32296597</v>
      </c>
      <c r="F4630" t="s">
        <v>3734</v>
      </c>
      <c r="G4630" t="s">
        <v>3722</v>
      </c>
      <c r="H4630" t="s">
        <v>3732</v>
      </c>
      <c r="I4630" t="s">
        <v>4316</v>
      </c>
      <c r="J4630" s="1">
        <v>1</v>
      </c>
      <c r="K4630" s="1">
        <v>26656369</v>
      </c>
      <c r="L4630" s="1">
        <v>20250807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</row>
    <row r="4631" spans="1:20">
      <c r="A4631" s="1">
        <v>26656420</v>
      </c>
      <c r="B4631" t="s">
        <v>4289</v>
      </c>
      <c r="C4631" s="1">
        <v>20250801</v>
      </c>
      <c r="D4631" t="s">
        <v>4353</v>
      </c>
      <c r="E4631" s="1">
        <v>30668714</v>
      </c>
      <c r="F4631" t="s">
        <v>2938</v>
      </c>
      <c r="G4631" t="s">
        <v>2935</v>
      </c>
      <c r="H4631" t="s">
        <v>2936</v>
      </c>
      <c r="I4631" t="s">
        <v>4764</v>
      </c>
      <c r="J4631" s="1">
        <v>2</v>
      </c>
      <c r="K4631" s="1">
        <v>26656420</v>
      </c>
      <c r="L4631" s="1">
        <v>20250801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</row>
    <row r="4632" spans="1:20">
      <c r="A4632" s="1">
        <v>26656471</v>
      </c>
      <c r="B4632" t="s">
        <v>4289</v>
      </c>
      <c r="C4632" s="1">
        <v>20250802</v>
      </c>
      <c r="D4632" t="s">
        <v>4359</v>
      </c>
      <c r="E4632" s="1">
        <v>32292728</v>
      </c>
      <c r="F4632" t="s">
        <v>1435</v>
      </c>
      <c r="G4632" t="s">
        <v>1428</v>
      </c>
      <c r="H4632" t="s">
        <v>1429</v>
      </c>
      <c r="I4632" t="s">
        <v>4291</v>
      </c>
      <c r="J4632" s="1">
        <v>1</v>
      </c>
      <c r="K4632" s="1">
        <v>26656471</v>
      </c>
      <c r="L4632" s="1">
        <v>20250802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</row>
    <row r="4633" spans="1:20">
      <c r="A4633" s="1">
        <v>26656497</v>
      </c>
      <c r="B4633" t="s">
        <v>4289</v>
      </c>
      <c r="C4633" s="1">
        <v>20250801</v>
      </c>
      <c r="D4633" t="s">
        <v>4353</v>
      </c>
      <c r="E4633" s="1">
        <v>32281433</v>
      </c>
      <c r="F4633" t="s">
        <v>903</v>
      </c>
      <c r="G4633" t="s">
        <v>890</v>
      </c>
      <c r="H4633" t="s">
        <v>899</v>
      </c>
      <c r="I4633" t="s">
        <v>4320</v>
      </c>
      <c r="J4633" s="1">
        <v>1</v>
      </c>
      <c r="K4633" s="1">
        <v>26656497</v>
      </c>
      <c r="L4633" s="1">
        <v>20250801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</row>
    <row r="4634" spans="1:20">
      <c r="A4634" s="1">
        <v>26656550</v>
      </c>
      <c r="B4634" t="s">
        <v>4289</v>
      </c>
      <c r="C4634" s="1">
        <v>20250801</v>
      </c>
      <c r="D4634" t="s">
        <v>4353</v>
      </c>
      <c r="E4634" s="1">
        <v>32018571</v>
      </c>
      <c r="F4634" t="s">
        <v>1901</v>
      </c>
      <c r="G4634" t="s">
        <v>1897</v>
      </c>
      <c r="H4634" t="s">
        <v>1898</v>
      </c>
      <c r="I4634" t="s">
        <v>4300</v>
      </c>
      <c r="J4634" s="1">
        <v>1</v>
      </c>
      <c r="K4634" s="1">
        <v>26656550</v>
      </c>
      <c r="L4634" s="1">
        <v>20250801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</row>
    <row r="4635" spans="1:20">
      <c r="A4635" s="1">
        <v>26656589</v>
      </c>
      <c r="B4635" t="s">
        <v>4286</v>
      </c>
      <c r="C4635" s="1">
        <v>20250828</v>
      </c>
      <c r="D4635" t="s">
        <v>4302</v>
      </c>
      <c r="E4635" s="1">
        <v>32163611</v>
      </c>
      <c r="F4635" t="s">
        <v>3699</v>
      </c>
      <c r="G4635" t="s">
        <v>3689</v>
      </c>
      <c r="H4635" t="s">
        <v>3690</v>
      </c>
      <c r="I4635" t="s">
        <v>4291</v>
      </c>
      <c r="J4635" s="1">
        <v>1</v>
      </c>
      <c r="K4635" s="1">
        <v>26656589</v>
      </c>
      <c r="L4635" s="1">
        <v>20250828</v>
      </c>
      <c r="M4635" s="1">
        <v>1</v>
      </c>
      <c r="N4635" s="1">
        <v>0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</row>
    <row r="4636" spans="1:20">
      <c r="A4636" s="1">
        <v>26656650</v>
      </c>
      <c r="B4636" t="s">
        <v>4286</v>
      </c>
      <c r="C4636" s="1">
        <v>20250913</v>
      </c>
      <c r="D4636" t="s">
        <v>4347</v>
      </c>
      <c r="E4636" s="1">
        <v>30225427</v>
      </c>
      <c r="F4636" t="s">
        <v>3766</v>
      </c>
      <c r="G4636" t="s">
        <v>3748</v>
      </c>
      <c r="H4636" t="s">
        <v>3763</v>
      </c>
      <c r="I4636" t="s">
        <v>4614</v>
      </c>
      <c r="J4636" s="1">
        <v>1</v>
      </c>
      <c r="K4636" s="1">
        <v>26656650</v>
      </c>
      <c r="L4636" s="1">
        <v>20250913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</row>
    <row r="4637" spans="1:20">
      <c r="A4637" s="1">
        <v>26656675</v>
      </c>
      <c r="B4637" t="s">
        <v>4289</v>
      </c>
      <c r="C4637" s="1">
        <v>20250801</v>
      </c>
      <c r="D4637" t="s">
        <v>4353</v>
      </c>
      <c r="E4637" s="1">
        <v>32191268</v>
      </c>
      <c r="F4637" t="s">
        <v>3665</v>
      </c>
      <c r="G4637" t="s">
        <v>3625</v>
      </c>
      <c r="H4637" t="s">
        <v>3658</v>
      </c>
      <c r="I4637" t="s">
        <v>4599</v>
      </c>
      <c r="J4637" s="1">
        <v>1</v>
      </c>
      <c r="K4637" s="1">
        <v>26656675</v>
      </c>
      <c r="L4637" s="1">
        <v>20250801</v>
      </c>
      <c r="M4637" s="1">
        <v>1</v>
      </c>
      <c r="N4637" s="1">
        <v>0</v>
      </c>
      <c r="O4637" s="1">
        <v>1</v>
      </c>
      <c r="P4637" s="1">
        <v>1</v>
      </c>
      <c r="Q4637" s="1">
        <v>1</v>
      </c>
      <c r="R4637" s="1">
        <v>0</v>
      </c>
      <c r="S4637" s="1">
        <v>0</v>
      </c>
      <c r="T4637" s="1">
        <v>0</v>
      </c>
    </row>
    <row r="4638" spans="1:20">
      <c r="A4638" s="1">
        <v>26656718</v>
      </c>
      <c r="B4638" t="s">
        <v>4289</v>
      </c>
      <c r="C4638" s="1">
        <v>20250806</v>
      </c>
      <c r="D4638" t="s">
        <v>4340</v>
      </c>
      <c r="E4638" s="1">
        <v>32302204</v>
      </c>
      <c r="F4638" t="s">
        <v>133</v>
      </c>
      <c r="G4638" t="s">
        <v>102</v>
      </c>
      <c r="H4638" t="s">
        <v>123</v>
      </c>
      <c r="I4638" t="s">
        <v>4291</v>
      </c>
      <c r="J4638" s="1">
        <v>1</v>
      </c>
      <c r="K4638" s="1">
        <v>26656718</v>
      </c>
      <c r="L4638" s="1">
        <v>20250806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</row>
    <row r="4639" spans="1:20">
      <c r="A4639" s="1">
        <v>26656728</v>
      </c>
      <c r="B4639" t="s">
        <v>4289</v>
      </c>
      <c r="C4639" s="1">
        <v>20250805</v>
      </c>
      <c r="D4639" t="s">
        <v>4329</v>
      </c>
      <c r="E4639" s="1">
        <v>32335477</v>
      </c>
      <c r="F4639" t="s">
        <v>503</v>
      </c>
      <c r="G4639" t="s">
        <v>458</v>
      </c>
      <c r="H4639" t="s">
        <v>502</v>
      </c>
      <c r="I4639" t="s">
        <v>4291</v>
      </c>
      <c r="J4639" s="1">
        <v>1</v>
      </c>
      <c r="K4639" s="1">
        <v>26656728</v>
      </c>
      <c r="L4639" s="1">
        <v>20250805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</row>
    <row r="4640" spans="1:20">
      <c r="A4640" s="1">
        <v>26656852</v>
      </c>
      <c r="B4640" t="s">
        <v>4289</v>
      </c>
      <c r="C4640" s="1">
        <v>20250810</v>
      </c>
      <c r="D4640" t="s">
        <v>4306</v>
      </c>
      <c r="E4640" s="1">
        <v>32294874</v>
      </c>
      <c r="F4640" t="s">
        <v>350</v>
      </c>
      <c r="G4640" t="s">
        <v>348</v>
      </c>
      <c r="H4640" t="s">
        <v>349</v>
      </c>
      <c r="I4640" t="s">
        <v>4291</v>
      </c>
      <c r="J4640" s="1">
        <v>1</v>
      </c>
      <c r="K4640" s="1">
        <v>26656852</v>
      </c>
      <c r="L4640" s="1">
        <v>20250810</v>
      </c>
      <c r="M4640" s="1">
        <v>1</v>
      </c>
      <c r="N4640" s="1">
        <v>0</v>
      </c>
      <c r="O4640" s="1">
        <v>0</v>
      </c>
      <c r="P4640" s="1">
        <v>1</v>
      </c>
      <c r="Q4640" s="1">
        <v>1</v>
      </c>
      <c r="R4640" s="1">
        <v>0</v>
      </c>
      <c r="S4640" s="1">
        <v>0</v>
      </c>
      <c r="T4640" s="1">
        <v>0</v>
      </c>
    </row>
    <row r="4641" spans="1:20">
      <c r="A4641" s="1">
        <v>26656884</v>
      </c>
      <c r="B4641" t="s">
        <v>4289</v>
      </c>
      <c r="C4641" s="1">
        <v>20250804</v>
      </c>
      <c r="D4641" t="s">
        <v>4332</v>
      </c>
      <c r="E4641" s="1">
        <v>32317110</v>
      </c>
      <c r="F4641" t="s">
        <v>155</v>
      </c>
      <c r="G4641" t="s">
        <v>153</v>
      </c>
      <c r="H4641" t="s">
        <v>154</v>
      </c>
      <c r="I4641" t="s">
        <v>4354</v>
      </c>
      <c r="J4641" s="1">
        <v>1</v>
      </c>
      <c r="K4641" s="1">
        <v>26656884</v>
      </c>
      <c r="L4641" s="1">
        <v>20250804</v>
      </c>
      <c r="M4641" s="1">
        <v>1</v>
      </c>
      <c r="N4641" s="1">
        <v>0</v>
      </c>
      <c r="O4641" s="1">
        <v>0</v>
      </c>
      <c r="P4641" s="1">
        <v>1</v>
      </c>
      <c r="Q4641" s="1">
        <v>0</v>
      </c>
      <c r="R4641" s="1">
        <v>0</v>
      </c>
      <c r="S4641" s="1">
        <v>0</v>
      </c>
      <c r="T4641" s="1">
        <v>0</v>
      </c>
    </row>
    <row r="4642" spans="1:20">
      <c r="A4642" s="1">
        <v>26656931</v>
      </c>
      <c r="B4642" t="s">
        <v>4289</v>
      </c>
      <c r="C4642" s="1">
        <v>20250801</v>
      </c>
      <c r="D4642" t="s">
        <v>4353</v>
      </c>
      <c r="E4642" s="1">
        <v>32308478</v>
      </c>
      <c r="F4642" t="s">
        <v>2415</v>
      </c>
      <c r="G4642" t="s">
        <v>2400</v>
      </c>
      <c r="H4642" t="s">
        <v>2401</v>
      </c>
      <c r="I4642" t="s">
        <v>4352</v>
      </c>
      <c r="J4642" s="1">
        <v>1</v>
      </c>
      <c r="K4642" s="1">
        <v>26656931</v>
      </c>
      <c r="L4642" s="1">
        <v>20250801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</row>
    <row r="4643" spans="1:20">
      <c r="A4643" s="1">
        <v>26656980</v>
      </c>
      <c r="B4643" t="s">
        <v>4289</v>
      </c>
      <c r="C4643" s="1">
        <v>20250801</v>
      </c>
      <c r="D4643" t="s">
        <v>4353</v>
      </c>
      <c r="E4643" s="1">
        <v>32310412</v>
      </c>
      <c r="F4643" t="s">
        <v>2506</v>
      </c>
      <c r="G4643" t="s">
        <v>2491</v>
      </c>
      <c r="H4643" t="s">
        <v>2504</v>
      </c>
      <c r="I4643" t="s">
        <v>4312</v>
      </c>
      <c r="J4643" s="1">
        <v>1</v>
      </c>
      <c r="K4643" s="1">
        <v>26656980</v>
      </c>
      <c r="L4643" s="1">
        <v>20250801</v>
      </c>
      <c r="M4643" s="1">
        <v>1</v>
      </c>
      <c r="N4643" s="1">
        <v>1</v>
      </c>
      <c r="O4643" s="1">
        <v>0</v>
      </c>
      <c r="P4643" s="1">
        <v>1</v>
      </c>
      <c r="Q4643" s="1">
        <v>1</v>
      </c>
      <c r="R4643" s="1">
        <v>0</v>
      </c>
      <c r="S4643" s="1">
        <v>0</v>
      </c>
      <c r="T4643" s="1">
        <v>0</v>
      </c>
    </row>
    <row r="4644" spans="1:20">
      <c r="A4644" s="1">
        <v>26656987</v>
      </c>
      <c r="B4644" t="s">
        <v>4289</v>
      </c>
      <c r="C4644" s="1">
        <v>20250807</v>
      </c>
      <c r="D4644" t="s">
        <v>4309</v>
      </c>
      <c r="E4644" s="1">
        <v>32191174</v>
      </c>
      <c r="F4644" t="s">
        <v>991</v>
      </c>
      <c r="G4644" t="s">
        <v>975</v>
      </c>
      <c r="H4644" t="s">
        <v>988</v>
      </c>
      <c r="I4644" t="s">
        <v>4517</v>
      </c>
      <c r="J4644" s="1">
        <v>1</v>
      </c>
      <c r="K4644" s="1">
        <v>26656987</v>
      </c>
      <c r="L4644" s="1">
        <v>20250807</v>
      </c>
      <c r="M4644" s="1">
        <v>1</v>
      </c>
      <c r="N4644" s="1">
        <v>0</v>
      </c>
      <c r="O4644" s="1">
        <v>0</v>
      </c>
      <c r="P4644" s="1">
        <v>0</v>
      </c>
      <c r="Q4644" s="1">
        <v>1</v>
      </c>
      <c r="R4644" s="1">
        <v>0</v>
      </c>
      <c r="S4644" s="1">
        <v>0</v>
      </c>
      <c r="T4644" s="1">
        <v>0</v>
      </c>
    </row>
    <row r="4645" spans="1:20">
      <c r="A4645" s="1">
        <v>26656989</v>
      </c>
      <c r="B4645" t="s">
        <v>4289</v>
      </c>
      <c r="C4645" s="1">
        <v>20250801</v>
      </c>
      <c r="D4645" t="s">
        <v>4353</v>
      </c>
      <c r="E4645" s="1">
        <v>32105185</v>
      </c>
      <c r="F4645" t="s">
        <v>1397</v>
      </c>
      <c r="G4645" t="s">
        <v>1393</v>
      </c>
      <c r="H4645" t="s">
        <v>1395</v>
      </c>
      <c r="I4645" t="s">
        <v>4316</v>
      </c>
      <c r="J4645" s="1">
        <v>1</v>
      </c>
      <c r="K4645" s="1">
        <v>26656989</v>
      </c>
      <c r="L4645" s="1">
        <v>20250801</v>
      </c>
      <c r="M4645" s="1">
        <v>1</v>
      </c>
      <c r="N4645" s="1">
        <v>0</v>
      </c>
      <c r="O4645" s="1">
        <v>0</v>
      </c>
      <c r="P4645" s="1">
        <v>0</v>
      </c>
      <c r="Q4645" s="1">
        <v>1</v>
      </c>
      <c r="R4645" s="1">
        <v>0</v>
      </c>
      <c r="S4645" s="1">
        <v>0</v>
      </c>
      <c r="T4645" s="1">
        <v>0</v>
      </c>
    </row>
    <row r="4646" spans="1:20">
      <c r="A4646" s="1">
        <v>26657013</v>
      </c>
      <c r="B4646" t="s">
        <v>4289</v>
      </c>
      <c r="C4646" s="1">
        <v>20250805</v>
      </c>
      <c r="D4646" t="s">
        <v>4329</v>
      </c>
      <c r="E4646" s="1">
        <v>32171706</v>
      </c>
      <c r="F4646" t="s">
        <v>2014</v>
      </c>
      <c r="G4646" t="s">
        <v>2006</v>
      </c>
      <c r="H4646" t="s">
        <v>2007</v>
      </c>
      <c r="I4646" t="s">
        <v>4338</v>
      </c>
      <c r="J4646" s="1">
        <v>1</v>
      </c>
      <c r="K4646" s="1">
        <v>26657013</v>
      </c>
      <c r="L4646" s="1">
        <v>20250805</v>
      </c>
      <c r="M4646" s="1">
        <v>1</v>
      </c>
      <c r="N4646" s="1">
        <v>1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</row>
    <row r="4647" spans="1:20">
      <c r="A4647" s="1">
        <v>26657020</v>
      </c>
      <c r="B4647" t="s">
        <v>4289</v>
      </c>
      <c r="C4647" s="1">
        <v>20250805</v>
      </c>
      <c r="D4647" t="s">
        <v>4329</v>
      </c>
      <c r="E4647" s="1">
        <v>32207759</v>
      </c>
      <c r="F4647" t="s">
        <v>3691</v>
      </c>
      <c r="G4647" t="s">
        <v>3689</v>
      </c>
      <c r="H4647" t="s">
        <v>3690</v>
      </c>
      <c r="I4647" t="s">
        <v>4291</v>
      </c>
      <c r="J4647" s="1">
        <v>1</v>
      </c>
      <c r="K4647" s="1">
        <v>26657020</v>
      </c>
      <c r="L4647" s="1">
        <v>20250805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</row>
    <row r="4648" spans="1:20">
      <c r="A4648" s="1">
        <v>26657191</v>
      </c>
      <c r="B4648" t="s">
        <v>4289</v>
      </c>
      <c r="C4648" s="1">
        <v>20250802</v>
      </c>
      <c r="D4648" t="s">
        <v>4359</v>
      </c>
      <c r="E4648" s="1">
        <v>32294452</v>
      </c>
      <c r="F4648" t="s">
        <v>2081</v>
      </c>
      <c r="G4648" t="s">
        <v>2056</v>
      </c>
      <c r="H4648" t="s">
        <v>2069</v>
      </c>
      <c r="I4648" t="s">
        <v>4560</v>
      </c>
      <c r="J4648" s="1">
        <v>1</v>
      </c>
      <c r="K4648" s="1">
        <v>26657191</v>
      </c>
      <c r="L4648" s="1">
        <v>20250802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</row>
    <row r="4649" spans="1:20">
      <c r="A4649" s="1">
        <v>26657230</v>
      </c>
      <c r="B4649" t="s">
        <v>4289</v>
      </c>
      <c r="C4649" s="1">
        <v>20250801</v>
      </c>
      <c r="D4649" t="s">
        <v>4353</v>
      </c>
      <c r="E4649" s="1">
        <v>32317299</v>
      </c>
      <c r="F4649" t="s">
        <v>2071</v>
      </c>
      <c r="G4649" t="s">
        <v>2056</v>
      </c>
      <c r="H4649" t="s">
        <v>2069</v>
      </c>
      <c r="I4649" t="s">
        <v>4496</v>
      </c>
      <c r="J4649" s="1">
        <v>1</v>
      </c>
      <c r="K4649" s="1">
        <v>26657230</v>
      </c>
      <c r="L4649" s="1">
        <v>20250801</v>
      </c>
      <c r="M4649" s="1">
        <v>1</v>
      </c>
      <c r="N4649" s="1">
        <v>1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</row>
    <row r="4650" spans="1:20">
      <c r="A4650" s="1">
        <v>26657253</v>
      </c>
      <c r="B4650" t="s">
        <v>4289</v>
      </c>
      <c r="C4650" s="1">
        <v>20250801</v>
      </c>
      <c r="D4650" t="s">
        <v>4353</v>
      </c>
      <c r="E4650" s="1">
        <v>30203853</v>
      </c>
      <c r="F4650" t="s">
        <v>2075</v>
      </c>
      <c r="G4650" t="s">
        <v>2056</v>
      </c>
      <c r="H4650" t="s">
        <v>2069</v>
      </c>
      <c r="I4650" t="s">
        <v>4316</v>
      </c>
      <c r="J4650" s="1">
        <v>1</v>
      </c>
      <c r="K4650" s="1">
        <v>26657253</v>
      </c>
      <c r="L4650" s="1">
        <v>20250801</v>
      </c>
      <c r="M4650" s="1">
        <v>1</v>
      </c>
      <c r="N4650" s="1">
        <v>0</v>
      </c>
      <c r="O4650" s="1">
        <v>1</v>
      </c>
      <c r="P4650" s="1">
        <v>1</v>
      </c>
      <c r="Q4650" s="1">
        <v>0</v>
      </c>
      <c r="R4650" s="1">
        <v>0</v>
      </c>
      <c r="S4650" s="1">
        <v>0</v>
      </c>
      <c r="T4650" s="1">
        <v>1</v>
      </c>
    </row>
    <row r="4651" spans="1:20">
      <c r="A4651" s="1">
        <v>26657344</v>
      </c>
      <c r="B4651" t="s">
        <v>4289</v>
      </c>
      <c r="C4651" s="1">
        <v>20250815</v>
      </c>
      <c r="D4651" t="s">
        <v>4297</v>
      </c>
      <c r="E4651" s="1">
        <v>32193119</v>
      </c>
      <c r="F4651" t="s">
        <v>1723</v>
      </c>
      <c r="G4651" t="s">
        <v>1686</v>
      </c>
      <c r="H4651" t="s">
        <v>1708</v>
      </c>
      <c r="I4651" t="s">
        <v>4336</v>
      </c>
      <c r="J4651" s="1">
        <v>1</v>
      </c>
      <c r="K4651" s="1">
        <v>26657344</v>
      </c>
      <c r="L4651" s="1">
        <v>20250815</v>
      </c>
      <c r="M4651" s="1">
        <v>1</v>
      </c>
      <c r="N4651" s="1">
        <v>0</v>
      </c>
      <c r="O4651" s="1">
        <v>0</v>
      </c>
      <c r="P4651" s="1">
        <v>1</v>
      </c>
      <c r="Q4651" s="1">
        <v>0</v>
      </c>
      <c r="R4651" s="1">
        <v>0</v>
      </c>
      <c r="S4651" s="1">
        <v>0</v>
      </c>
      <c r="T4651" s="1">
        <v>0</v>
      </c>
    </row>
    <row r="4652" spans="1:20">
      <c r="A4652" s="1">
        <v>26657362</v>
      </c>
      <c r="B4652" t="s">
        <v>4289</v>
      </c>
      <c r="C4652" s="1">
        <v>20250801</v>
      </c>
      <c r="D4652" t="s">
        <v>4353</v>
      </c>
      <c r="E4652" s="1">
        <v>32366165</v>
      </c>
      <c r="F4652" t="s">
        <v>782</v>
      </c>
      <c r="G4652" t="s">
        <v>750</v>
      </c>
      <c r="H4652" t="s">
        <v>776</v>
      </c>
      <c r="I4652" t="s">
        <v>4338</v>
      </c>
      <c r="J4652" s="1">
        <v>1</v>
      </c>
      <c r="K4652" s="1">
        <v>26657362</v>
      </c>
      <c r="L4652" s="1">
        <v>20250801</v>
      </c>
      <c r="M4652" s="1">
        <v>1</v>
      </c>
      <c r="N4652" s="1">
        <v>1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</row>
    <row r="4653" spans="1:20">
      <c r="A4653" s="1">
        <v>26657368</v>
      </c>
      <c r="B4653" t="s">
        <v>4289</v>
      </c>
      <c r="C4653" s="1">
        <v>20250801</v>
      </c>
      <c r="D4653" t="s">
        <v>4353</v>
      </c>
      <c r="E4653" s="1">
        <v>32296350</v>
      </c>
      <c r="F4653" t="s">
        <v>2485</v>
      </c>
      <c r="G4653" t="s">
        <v>2450</v>
      </c>
      <c r="H4653" t="s">
        <v>2483</v>
      </c>
      <c r="I4653" t="s">
        <v>4291</v>
      </c>
      <c r="J4653" s="1">
        <v>1</v>
      </c>
      <c r="K4653" s="1">
        <v>26657368</v>
      </c>
      <c r="L4653" s="1">
        <v>20250801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</row>
    <row r="4654" spans="1:20">
      <c r="A4654" s="1">
        <v>26657458</v>
      </c>
      <c r="B4654" t="s">
        <v>4289</v>
      </c>
      <c r="C4654" s="1">
        <v>20250801</v>
      </c>
      <c r="D4654" t="s">
        <v>4353</v>
      </c>
      <c r="E4654" s="1">
        <v>30173277</v>
      </c>
      <c r="F4654" t="s">
        <v>2611</v>
      </c>
      <c r="G4654" t="s">
        <v>2607</v>
      </c>
      <c r="H4654" t="s">
        <v>2608</v>
      </c>
      <c r="I4654" t="s">
        <v>4345</v>
      </c>
      <c r="J4654" s="1">
        <v>1</v>
      </c>
      <c r="K4654" s="1">
        <v>26657458</v>
      </c>
      <c r="L4654" s="1">
        <v>20250801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</row>
    <row r="4655" spans="1:20">
      <c r="A4655" s="1">
        <v>26657489</v>
      </c>
      <c r="B4655" t="s">
        <v>4289</v>
      </c>
      <c r="C4655" s="1">
        <v>20250804</v>
      </c>
      <c r="D4655" t="s">
        <v>4332</v>
      </c>
      <c r="E4655" s="1">
        <v>32107768</v>
      </c>
      <c r="F4655" t="s">
        <v>1027</v>
      </c>
      <c r="G4655" t="s">
        <v>1024</v>
      </c>
      <c r="H4655" t="s">
        <v>1025</v>
      </c>
      <c r="I4655" t="s">
        <v>4316</v>
      </c>
      <c r="J4655" s="1">
        <v>1</v>
      </c>
      <c r="K4655" s="1">
        <v>26657489</v>
      </c>
      <c r="L4655" s="1">
        <v>20250804</v>
      </c>
      <c r="M4655" s="1">
        <v>1</v>
      </c>
      <c r="N4655" s="1">
        <v>0</v>
      </c>
      <c r="O4655" s="1">
        <v>1</v>
      </c>
      <c r="P4655" s="1">
        <v>1</v>
      </c>
      <c r="Q4655" s="1">
        <v>0</v>
      </c>
      <c r="R4655" s="1">
        <v>0</v>
      </c>
      <c r="S4655" s="1">
        <v>0</v>
      </c>
      <c r="T4655" s="1">
        <v>1</v>
      </c>
    </row>
    <row r="4656" spans="1:20">
      <c r="A4656" s="1">
        <v>26657528</v>
      </c>
      <c r="B4656" t="s">
        <v>4289</v>
      </c>
      <c r="C4656" s="1">
        <v>20250802</v>
      </c>
      <c r="D4656" t="s">
        <v>4359</v>
      </c>
      <c r="E4656" s="1">
        <v>32107768</v>
      </c>
      <c r="F4656" t="s">
        <v>1027</v>
      </c>
      <c r="G4656" t="s">
        <v>1024</v>
      </c>
      <c r="H4656" t="s">
        <v>1025</v>
      </c>
      <c r="I4656" t="s">
        <v>4316</v>
      </c>
      <c r="J4656" s="1">
        <v>1</v>
      </c>
      <c r="K4656" s="1">
        <v>26657528</v>
      </c>
      <c r="L4656" s="1">
        <v>20250802</v>
      </c>
      <c r="M4656" s="1">
        <v>1</v>
      </c>
      <c r="N4656" s="1">
        <v>0</v>
      </c>
      <c r="O4656" s="1">
        <v>0</v>
      </c>
      <c r="P4656" s="1">
        <v>1</v>
      </c>
      <c r="Q4656" s="1">
        <v>0</v>
      </c>
      <c r="R4656" s="1">
        <v>0</v>
      </c>
      <c r="S4656" s="1">
        <v>0</v>
      </c>
      <c r="T4656" s="1">
        <v>0</v>
      </c>
    </row>
    <row r="4657" spans="1:20">
      <c r="A4657" s="1">
        <v>26657541</v>
      </c>
      <c r="B4657" t="s">
        <v>4289</v>
      </c>
      <c r="C4657" s="1">
        <v>20250806</v>
      </c>
      <c r="D4657" t="s">
        <v>4340</v>
      </c>
      <c r="E4657" s="1">
        <v>32160766</v>
      </c>
      <c r="F4657" t="s">
        <v>2561</v>
      </c>
      <c r="G4657" t="s">
        <v>2559</v>
      </c>
      <c r="H4657" t="s">
        <v>2560</v>
      </c>
      <c r="I4657" t="s">
        <v>4338</v>
      </c>
      <c r="J4657" s="1">
        <v>1</v>
      </c>
      <c r="K4657" s="1">
        <v>26657541</v>
      </c>
      <c r="L4657" s="1">
        <v>20250806</v>
      </c>
      <c r="M4657" s="1">
        <v>1</v>
      </c>
      <c r="N4657" s="1">
        <v>1</v>
      </c>
      <c r="O4657" s="1">
        <v>0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</row>
    <row r="4658" spans="1:20">
      <c r="A4658" s="1">
        <v>26657543</v>
      </c>
      <c r="B4658" t="s">
        <v>4289</v>
      </c>
      <c r="C4658" s="1">
        <v>20250803</v>
      </c>
      <c r="D4658" t="s">
        <v>4367</v>
      </c>
      <c r="E4658" s="1">
        <v>30175075</v>
      </c>
      <c r="F4658" t="s">
        <v>1653</v>
      </c>
      <c r="G4658" t="s">
        <v>1648</v>
      </c>
      <c r="H4658" t="s">
        <v>1649</v>
      </c>
      <c r="I4658" t="s">
        <v>4765</v>
      </c>
      <c r="J4658" s="1">
        <v>1</v>
      </c>
      <c r="K4658" s="1">
        <v>26657543</v>
      </c>
      <c r="L4658" s="1">
        <v>20250803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</row>
    <row r="4659" spans="1:20">
      <c r="A4659" s="1">
        <v>26657578</v>
      </c>
      <c r="B4659" t="s">
        <v>4289</v>
      </c>
      <c r="C4659" s="1">
        <v>20250802</v>
      </c>
      <c r="D4659" t="s">
        <v>4359</v>
      </c>
      <c r="E4659" s="1">
        <v>32023659</v>
      </c>
      <c r="F4659" t="s">
        <v>2488</v>
      </c>
      <c r="G4659" t="s">
        <v>2450</v>
      </c>
      <c r="H4659" t="s">
        <v>2483</v>
      </c>
      <c r="I4659" t="s">
        <v>4614</v>
      </c>
      <c r="J4659" s="1">
        <v>1</v>
      </c>
      <c r="K4659" s="1">
        <v>26657578</v>
      </c>
      <c r="L4659" s="1">
        <v>20250802</v>
      </c>
      <c r="M4659" s="1">
        <v>1</v>
      </c>
      <c r="N4659" s="1">
        <v>0</v>
      </c>
      <c r="O4659" s="1">
        <v>0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</row>
    <row r="4660" spans="1:20">
      <c r="A4660" s="1">
        <v>26657591</v>
      </c>
      <c r="B4660" t="s">
        <v>4289</v>
      </c>
      <c r="C4660" s="1">
        <v>20250802</v>
      </c>
      <c r="D4660" t="s">
        <v>4359</v>
      </c>
      <c r="E4660" s="1">
        <v>32327711</v>
      </c>
      <c r="F4660" t="s">
        <v>2077</v>
      </c>
      <c r="G4660" t="s">
        <v>2056</v>
      </c>
      <c r="H4660" t="s">
        <v>2069</v>
      </c>
      <c r="I4660" t="s">
        <v>4312</v>
      </c>
      <c r="J4660" s="1">
        <v>1</v>
      </c>
      <c r="K4660" s="1">
        <v>26657591</v>
      </c>
      <c r="L4660" s="1">
        <v>20250802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1</v>
      </c>
    </row>
    <row r="4661" spans="1:20">
      <c r="A4661" s="1">
        <v>26657632</v>
      </c>
      <c r="B4661" t="s">
        <v>4286</v>
      </c>
      <c r="C4661" s="1">
        <v>20250828</v>
      </c>
      <c r="D4661" t="s">
        <v>4302</v>
      </c>
      <c r="E4661" s="1">
        <v>32302699</v>
      </c>
      <c r="F4661" t="s">
        <v>110</v>
      </c>
      <c r="G4661" t="s">
        <v>102</v>
      </c>
      <c r="H4661" t="s">
        <v>103</v>
      </c>
      <c r="I4661" t="s">
        <v>4461</v>
      </c>
      <c r="J4661" s="1">
        <v>1</v>
      </c>
      <c r="K4661" s="1">
        <v>26657632</v>
      </c>
      <c r="L4661" s="1">
        <v>20250828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</row>
    <row r="4662" spans="1:20">
      <c r="A4662" s="1">
        <v>26657677</v>
      </c>
      <c r="B4662" t="s">
        <v>4289</v>
      </c>
      <c r="C4662" s="1">
        <v>20250801</v>
      </c>
      <c r="D4662" t="s">
        <v>4353</v>
      </c>
      <c r="E4662" s="1">
        <v>32359337</v>
      </c>
      <c r="F4662" t="s">
        <v>228</v>
      </c>
      <c r="G4662" t="s">
        <v>219</v>
      </c>
      <c r="H4662" t="s">
        <v>220</v>
      </c>
      <c r="I4662" t="s">
        <v>4389</v>
      </c>
      <c r="J4662" s="1">
        <v>2</v>
      </c>
      <c r="K4662" s="1">
        <v>26657677</v>
      </c>
      <c r="L4662" s="1">
        <v>20250801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</row>
    <row r="4663" spans="1:20">
      <c r="A4663" s="1">
        <v>26657712</v>
      </c>
      <c r="B4663" t="s">
        <v>4289</v>
      </c>
      <c r="C4663" s="1">
        <v>20250801</v>
      </c>
      <c r="D4663" t="s">
        <v>4353</v>
      </c>
      <c r="E4663" s="1">
        <v>30190645</v>
      </c>
      <c r="F4663" t="s">
        <v>2392</v>
      </c>
      <c r="G4663" t="s">
        <v>2352</v>
      </c>
      <c r="H4663" t="s">
        <v>2386</v>
      </c>
      <c r="I4663" t="s">
        <v>4766</v>
      </c>
      <c r="J4663" s="1">
        <v>1</v>
      </c>
      <c r="K4663" s="1">
        <v>26657712</v>
      </c>
      <c r="L4663" s="1">
        <v>20250801</v>
      </c>
      <c r="M4663" s="1">
        <v>1</v>
      </c>
      <c r="N4663" s="1">
        <v>1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</row>
    <row r="4664" spans="1:20">
      <c r="A4664" s="1">
        <v>26657748</v>
      </c>
      <c r="B4664" t="s">
        <v>4289</v>
      </c>
      <c r="C4664" s="1">
        <v>20250801</v>
      </c>
      <c r="D4664" t="s">
        <v>4353</v>
      </c>
      <c r="E4664" s="1">
        <v>32291714</v>
      </c>
      <c r="F4664" t="s">
        <v>1735</v>
      </c>
      <c r="G4664" t="s">
        <v>1686</v>
      </c>
      <c r="H4664" t="s">
        <v>1724</v>
      </c>
      <c r="I4664" t="s">
        <v>4300</v>
      </c>
      <c r="J4664" s="1">
        <v>1</v>
      </c>
      <c r="K4664" s="1">
        <v>26657748</v>
      </c>
      <c r="L4664" s="1">
        <v>20250801</v>
      </c>
      <c r="M4664" s="1">
        <v>1</v>
      </c>
      <c r="N4664" s="1">
        <v>1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</row>
    <row r="4665" spans="1:20">
      <c r="A4665" s="1">
        <v>26657760</v>
      </c>
      <c r="B4665" t="s">
        <v>4289</v>
      </c>
      <c r="C4665" s="1">
        <v>20250801</v>
      </c>
      <c r="D4665" t="s">
        <v>4353</v>
      </c>
      <c r="E4665" s="1">
        <v>30270033</v>
      </c>
      <c r="F4665" t="s">
        <v>1940</v>
      </c>
      <c r="G4665" t="s">
        <v>1932</v>
      </c>
      <c r="H4665" t="s">
        <v>1933</v>
      </c>
      <c r="I4665" t="s">
        <v>4312</v>
      </c>
      <c r="J4665" s="1">
        <v>1</v>
      </c>
      <c r="K4665" s="1">
        <v>26657760</v>
      </c>
      <c r="L4665" s="1">
        <v>20250801</v>
      </c>
      <c r="M4665" s="1">
        <v>1</v>
      </c>
      <c r="N4665" s="1">
        <v>1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</row>
    <row r="4666" spans="1:20">
      <c r="A4666" s="1">
        <v>26657778</v>
      </c>
      <c r="B4666" t="s">
        <v>4289</v>
      </c>
      <c r="C4666" s="1">
        <v>20250801</v>
      </c>
      <c r="D4666" t="s">
        <v>4353</v>
      </c>
      <c r="E4666" s="1">
        <v>32322565</v>
      </c>
      <c r="F4666" t="s">
        <v>473</v>
      </c>
      <c r="G4666" t="s">
        <v>458</v>
      </c>
      <c r="H4666" t="s">
        <v>471</v>
      </c>
      <c r="I4666" t="s">
        <v>4420</v>
      </c>
      <c r="J4666" s="1">
        <v>2</v>
      </c>
      <c r="K4666" s="1">
        <v>26657778</v>
      </c>
      <c r="L4666" s="1">
        <v>20250801</v>
      </c>
      <c r="M4666" s="1">
        <v>1</v>
      </c>
      <c r="N4666" s="1">
        <v>0</v>
      </c>
      <c r="O4666" s="1">
        <v>0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</row>
    <row r="4667" spans="1:20">
      <c r="A4667" s="1">
        <v>26657805</v>
      </c>
      <c r="B4667" t="s">
        <v>4289</v>
      </c>
      <c r="C4667" s="1">
        <v>20250801</v>
      </c>
      <c r="D4667" t="s">
        <v>4353</v>
      </c>
      <c r="E4667" s="1">
        <v>32304527</v>
      </c>
      <c r="F4667" t="s">
        <v>2820</v>
      </c>
      <c r="G4667" t="s">
        <v>2813</v>
      </c>
      <c r="H4667" t="s">
        <v>2814</v>
      </c>
      <c r="I4667" t="s">
        <v>4338</v>
      </c>
      <c r="J4667" s="1">
        <v>1</v>
      </c>
      <c r="K4667" s="1">
        <v>26657805</v>
      </c>
      <c r="L4667" s="1">
        <v>20250801</v>
      </c>
      <c r="M4667" s="1">
        <v>1</v>
      </c>
      <c r="N4667" s="1">
        <v>1</v>
      </c>
      <c r="O4667" s="1">
        <v>0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</row>
    <row r="4668" spans="1:20">
      <c r="A4668" s="1">
        <v>26657815</v>
      </c>
      <c r="B4668" t="s">
        <v>4289</v>
      </c>
      <c r="C4668" s="1">
        <v>20250801</v>
      </c>
      <c r="D4668" t="s">
        <v>4353</v>
      </c>
      <c r="E4668" s="1">
        <v>32191268</v>
      </c>
      <c r="F4668" t="s">
        <v>3665</v>
      </c>
      <c r="G4668" t="s">
        <v>3625</v>
      </c>
      <c r="H4668" t="s">
        <v>3658</v>
      </c>
      <c r="I4668" t="s">
        <v>4356</v>
      </c>
      <c r="J4668" s="1">
        <v>1</v>
      </c>
      <c r="K4668" s="1">
        <v>26657815</v>
      </c>
      <c r="L4668" s="1">
        <v>20250801</v>
      </c>
      <c r="M4668" s="1">
        <v>1</v>
      </c>
      <c r="N4668" s="1">
        <v>1</v>
      </c>
      <c r="O4668" s="1">
        <v>0</v>
      </c>
      <c r="P4668" s="1">
        <v>0</v>
      </c>
      <c r="Q4668" s="1">
        <v>1</v>
      </c>
      <c r="R4668" s="1">
        <v>0</v>
      </c>
      <c r="S4668" s="1">
        <v>0</v>
      </c>
      <c r="T4668" s="1">
        <v>0</v>
      </c>
    </row>
    <row r="4669" spans="1:20">
      <c r="A4669" s="1">
        <v>26657841</v>
      </c>
      <c r="B4669" t="s">
        <v>4289</v>
      </c>
      <c r="C4669" s="1">
        <v>20250805</v>
      </c>
      <c r="D4669" t="s">
        <v>4329</v>
      </c>
      <c r="E4669" s="1">
        <v>30502481</v>
      </c>
      <c r="F4669" t="s">
        <v>3096</v>
      </c>
      <c r="G4669" t="s">
        <v>3094</v>
      </c>
      <c r="H4669" t="s">
        <v>3095</v>
      </c>
      <c r="I4669" t="s">
        <v>4767</v>
      </c>
      <c r="J4669" s="1">
        <v>1</v>
      </c>
      <c r="K4669" s="1">
        <v>26657841</v>
      </c>
      <c r="L4669" s="1">
        <v>20250805</v>
      </c>
      <c r="M4669" s="1">
        <v>1</v>
      </c>
      <c r="N4669" s="1">
        <v>0</v>
      </c>
      <c r="O4669" s="1">
        <v>0</v>
      </c>
      <c r="P4669" s="1">
        <v>1</v>
      </c>
      <c r="Q4669" s="1">
        <v>1</v>
      </c>
      <c r="R4669" s="1">
        <v>0</v>
      </c>
      <c r="S4669" s="1">
        <v>0</v>
      </c>
      <c r="T4669" s="1">
        <v>0</v>
      </c>
    </row>
    <row r="4670" spans="1:20">
      <c r="A4670" s="1">
        <v>26657853</v>
      </c>
      <c r="B4670" t="s">
        <v>4289</v>
      </c>
      <c r="C4670" s="1">
        <v>20250801</v>
      </c>
      <c r="D4670" t="s">
        <v>4353</v>
      </c>
      <c r="E4670" s="1">
        <v>30591783</v>
      </c>
      <c r="F4670" t="s">
        <v>1801</v>
      </c>
      <c r="G4670" t="s">
        <v>1788</v>
      </c>
      <c r="H4670" t="s">
        <v>1798</v>
      </c>
      <c r="I4670" t="s">
        <v>4320</v>
      </c>
      <c r="J4670" s="1">
        <v>1</v>
      </c>
      <c r="K4670" s="1">
        <v>26657853</v>
      </c>
      <c r="L4670" s="1">
        <v>20250801</v>
      </c>
      <c r="M4670" s="1">
        <v>1</v>
      </c>
      <c r="N4670" s="1">
        <v>0</v>
      </c>
      <c r="O4670" s="1">
        <v>0</v>
      </c>
      <c r="P4670" s="1">
        <v>0</v>
      </c>
      <c r="Q4670" s="1">
        <v>1</v>
      </c>
      <c r="R4670" s="1">
        <v>0</v>
      </c>
      <c r="S4670" s="1">
        <v>0</v>
      </c>
      <c r="T4670" s="1">
        <v>0</v>
      </c>
    </row>
    <row r="4671" spans="1:20">
      <c r="A4671" s="1">
        <v>26657879</v>
      </c>
      <c r="B4671" t="s">
        <v>4289</v>
      </c>
      <c r="C4671" s="1">
        <v>20250801</v>
      </c>
      <c r="D4671" t="s">
        <v>4353</v>
      </c>
      <c r="E4671" s="1">
        <v>30505285</v>
      </c>
      <c r="F4671" t="s">
        <v>1045</v>
      </c>
      <c r="G4671" t="s">
        <v>1040</v>
      </c>
      <c r="H4671" t="s">
        <v>1041</v>
      </c>
      <c r="I4671" t="s">
        <v>4316</v>
      </c>
      <c r="J4671" s="1">
        <v>1</v>
      </c>
      <c r="K4671" s="1">
        <v>26657879</v>
      </c>
      <c r="L4671" s="1">
        <v>20250801</v>
      </c>
      <c r="M4671" s="1">
        <v>1</v>
      </c>
      <c r="N4671" s="1">
        <v>1</v>
      </c>
      <c r="O4671" s="1">
        <v>0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</row>
    <row r="4672" spans="1:20">
      <c r="A4672" s="1">
        <v>26657893</v>
      </c>
      <c r="B4672" t="s">
        <v>4289</v>
      </c>
      <c r="C4672" s="1">
        <v>20250804</v>
      </c>
      <c r="D4672" t="s">
        <v>4332</v>
      </c>
      <c r="E4672" s="1">
        <v>32365101</v>
      </c>
      <c r="F4672" t="s">
        <v>3462</v>
      </c>
      <c r="G4672" t="s">
        <v>3457</v>
      </c>
      <c r="H4672" t="s">
        <v>3458</v>
      </c>
      <c r="I4672" t="s">
        <v>4320</v>
      </c>
      <c r="J4672" s="1">
        <v>1</v>
      </c>
      <c r="K4672" s="1">
        <v>26657893</v>
      </c>
      <c r="L4672" s="1">
        <v>20250804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</row>
    <row r="4673" spans="1:20">
      <c r="A4673" s="1">
        <v>26657894</v>
      </c>
      <c r="B4673" t="s">
        <v>4289</v>
      </c>
      <c r="C4673" s="1">
        <v>20250820</v>
      </c>
      <c r="D4673" t="s">
        <v>4299</v>
      </c>
      <c r="E4673" s="1">
        <v>32303503</v>
      </c>
      <c r="F4673" t="s">
        <v>57</v>
      </c>
      <c r="G4673" t="s">
        <v>458</v>
      </c>
      <c r="H4673" t="s">
        <v>542</v>
      </c>
      <c r="I4673" t="s">
        <v>4291</v>
      </c>
      <c r="J4673" s="1">
        <v>1</v>
      </c>
      <c r="K4673" s="1">
        <v>26657894</v>
      </c>
      <c r="L4673" s="1">
        <v>20250820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</row>
    <row r="4674" spans="1:20">
      <c r="A4674" s="1">
        <v>26657903</v>
      </c>
      <c r="B4674" t="s">
        <v>4289</v>
      </c>
      <c r="C4674" s="1">
        <v>20250811</v>
      </c>
      <c r="D4674" t="s">
        <v>4290</v>
      </c>
      <c r="E4674" s="1">
        <v>32287323</v>
      </c>
      <c r="F4674" t="s">
        <v>2480</v>
      </c>
      <c r="G4674" t="s">
        <v>2450</v>
      </c>
      <c r="H4674" t="s">
        <v>2473</v>
      </c>
      <c r="I4674" t="s">
        <v>4352</v>
      </c>
      <c r="J4674" s="1">
        <v>1</v>
      </c>
      <c r="K4674" s="1">
        <v>26657903</v>
      </c>
      <c r="L4674" s="1">
        <v>20250811</v>
      </c>
      <c r="M4674" s="1">
        <v>1</v>
      </c>
      <c r="N4674" s="1">
        <v>1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</row>
    <row r="4675" spans="1:20">
      <c r="A4675" s="1">
        <v>26657943</v>
      </c>
      <c r="B4675" t="s">
        <v>4289</v>
      </c>
      <c r="C4675" s="1">
        <v>20250802</v>
      </c>
      <c r="D4675" t="s">
        <v>4359</v>
      </c>
      <c r="E4675" s="1">
        <v>32297870</v>
      </c>
      <c r="F4675" t="s">
        <v>4166</v>
      </c>
      <c r="G4675" t="s">
        <v>4144</v>
      </c>
      <c r="H4675" t="s">
        <v>4165</v>
      </c>
      <c r="I4675" t="s">
        <v>4388</v>
      </c>
      <c r="J4675" s="1">
        <v>1</v>
      </c>
      <c r="K4675" s="1">
        <v>26657943</v>
      </c>
      <c r="L4675" s="1">
        <v>20250802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</row>
    <row r="4676" spans="1:20">
      <c r="A4676" s="1">
        <v>26657954</v>
      </c>
      <c r="B4676" t="s">
        <v>4289</v>
      </c>
      <c r="C4676" s="1">
        <v>20250805</v>
      </c>
      <c r="D4676" t="s">
        <v>4329</v>
      </c>
      <c r="E4676" s="1">
        <v>30169074</v>
      </c>
      <c r="F4676" t="s">
        <v>917</v>
      </c>
      <c r="G4676" t="s">
        <v>890</v>
      </c>
      <c r="H4676" t="s">
        <v>914</v>
      </c>
      <c r="I4676" t="s">
        <v>4316</v>
      </c>
      <c r="J4676" s="1">
        <v>1</v>
      </c>
      <c r="K4676" s="1">
        <v>26657954</v>
      </c>
      <c r="L4676" s="1">
        <v>20250805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</row>
    <row r="4677" spans="1:20">
      <c r="A4677" s="1">
        <v>26657965</v>
      </c>
      <c r="B4677" t="s">
        <v>4289</v>
      </c>
      <c r="C4677" s="1">
        <v>20250804</v>
      </c>
      <c r="D4677" t="s">
        <v>4332</v>
      </c>
      <c r="E4677" s="1">
        <v>32089574</v>
      </c>
      <c r="F4677" t="s">
        <v>3211</v>
      </c>
      <c r="G4677" t="s">
        <v>3208</v>
      </c>
      <c r="H4677" t="s">
        <v>3209</v>
      </c>
      <c r="I4677" t="s">
        <v>4291</v>
      </c>
      <c r="J4677" s="1">
        <v>1</v>
      </c>
      <c r="K4677" s="1">
        <v>26657965</v>
      </c>
      <c r="L4677" s="1">
        <v>20250804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</row>
    <row r="4678" spans="1:20">
      <c r="A4678" s="1">
        <v>26657988</v>
      </c>
      <c r="B4678" t="s">
        <v>4289</v>
      </c>
      <c r="C4678" s="1">
        <v>20250801</v>
      </c>
      <c r="D4678" t="s">
        <v>4353</v>
      </c>
      <c r="E4678" s="1">
        <v>32350080</v>
      </c>
      <c r="F4678" t="s">
        <v>1738</v>
      </c>
      <c r="G4678" t="s">
        <v>1686</v>
      </c>
      <c r="H4678" t="s">
        <v>1724</v>
      </c>
      <c r="I4678" t="s">
        <v>4374</v>
      </c>
      <c r="J4678" s="1">
        <v>1</v>
      </c>
      <c r="K4678" s="1">
        <v>26657988</v>
      </c>
      <c r="L4678" s="1">
        <v>20250801</v>
      </c>
      <c r="M4678" s="1">
        <v>1</v>
      </c>
      <c r="N4678" s="1">
        <v>1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</row>
    <row r="4679" spans="1:20">
      <c r="A4679" s="1">
        <v>26658084</v>
      </c>
      <c r="B4679" t="s">
        <v>4289</v>
      </c>
      <c r="C4679" s="1">
        <v>20250801</v>
      </c>
      <c r="D4679" t="s">
        <v>4353</v>
      </c>
      <c r="E4679" s="1">
        <v>30502481</v>
      </c>
      <c r="F4679" t="s">
        <v>3096</v>
      </c>
      <c r="G4679" t="s">
        <v>3094</v>
      </c>
      <c r="H4679" t="s">
        <v>3095</v>
      </c>
      <c r="I4679" t="s">
        <v>4768</v>
      </c>
      <c r="J4679" s="1">
        <v>1</v>
      </c>
      <c r="K4679" s="1">
        <v>26658084</v>
      </c>
      <c r="L4679" s="1">
        <v>20250801</v>
      </c>
      <c r="M4679" s="1">
        <v>1</v>
      </c>
      <c r="N4679" s="1">
        <v>1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</row>
    <row r="4680" spans="1:20">
      <c r="A4680" s="1">
        <v>26658090</v>
      </c>
      <c r="B4680" t="s">
        <v>4289</v>
      </c>
      <c r="C4680" s="1">
        <v>20250808</v>
      </c>
      <c r="D4680" t="s">
        <v>4310</v>
      </c>
      <c r="E4680" s="1">
        <v>30076858</v>
      </c>
      <c r="F4680" t="s">
        <v>2887</v>
      </c>
      <c r="G4680" t="s">
        <v>2870</v>
      </c>
      <c r="H4680" t="s">
        <v>2879</v>
      </c>
      <c r="I4680" t="s">
        <v>4320</v>
      </c>
      <c r="J4680" s="1">
        <v>1</v>
      </c>
      <c r="K4680" s="1">
        <v>26658090</v>
      </c>
      <c r="L4680" s="1">
        <v>20250808</v>
      </c>
      <c r="M4680" s="1">
        <v>1</v>
      </c>
      <c r="N4680" s="1">
        <v>0</v>
      </c>
      <c r="O4680" s="1">
        <v>0</v>
      </c>
      <c r="P4680" s="1">
        <v>1</v>
      </c>
      <c r="Q4680" s="1">
        <v>1</v>
      </c>
      <c r="R4680" s="1">
        <v>0</v>
      </c>
      <c r="S4680" s="1">
        <v>0</v>
      </c>
      <c r="T4680" s="1">
        <v>0</v>
      </c>
    </row>
    <row r="4681" spans="1:20">
      <c r="A4681" s="1">
        <v>26658162</v>
      </c>
      <c r="B4681" t="s">
        <v>4289</v>
      </c>
      <c r="C4681" s="1">
        <v>20250804</v>
      </c>
      <c r="D4681" t="s">
        <v>4332</v>
      </c>
      <c r="E4681" s="1">
        <v>32338413</v>
      </c>
      <c r="F4681" t="s">
        <v>837</v>
      </c>
      <c r="G4681" t="s">
        <v>810</v>
      </c>
      <c r="H4681" t="s">
        <v>836</v>
      </c>
      <c r="I4681" t="s">
        <v>4320</v>
      </c>
      <c r="J4681" s="1">
        <v>2</v>
      </c>
      <c r="K4681" s="1">
        <v>26658162</v>
      </c>
      <c r="L4681" s="1">
        <v>20250804</v>
      </c>
      <c r="M4681" s="1">
        <v>1</v>
      </c>
      <c r="N4681" s="1">
        <v>0</v>
      </c>
      <c r="O4681" s="1">
        <v>0</v>
      </c>
      <c r="P4681" s="1">
        <v>0</v>
      </c>
      <c r="Q4681" s="1">
        <v>1</v>
      </c>
      <c r="R4681" s="1">
        <v>0</v>
      </c>
      <c r="S4681" s="1">
        <v>0</v>
      </c>
      <c r="T4681" s="1">
        <v>0</v>
      </c>
    </row>
    <row r="4682" spans="1:20">
      <c r="A4682" s="1">
        <v>26658163</v>
      </c>
      <c r="B4682" t="s">
        <v>4289</v>
      </c>
      <c r="C4682" s="1">
        <v>20250803</v>
      </c>
      <c r="D4682" t="s">
        <v>4367</v>
      </c>
      <c r="E4682" s="1">
        <v>32311654</v>
      </c>
      <c r="F4682" t="s">
        <v>1771</v>
      </c>
      <c r="G4682" t="s">
        <v>1743</v>
      </c>
      <c r="H4682" t="s">
        <v>1762</v>
      </c>
      <c r="I4682" t="s">
        <v>4354</v>
      </c>
      <c r="J4682" s="1">
        <v>1</v>
      </c>
      <c r="K4682" s="1">
        <v>26658163</v>
      </c>
      <c r="L4682" s="1">
        <v>20250803</v>
      </c>
      <c r="M4682" s="1">
        <v>1</v>
      </c>
      <c r="N4682" s="1">
        <v>0</v>
      </c>
      <c r="O4682" s="1">
        <v>0</v>
      </c>
      <c r="P4682" s="1">
        <v>1</v>
      </c>
      <c r="Q4682" s="1">
        <v>0</v>
      </c>
      <c r="R4682" s="1">
        <v>0</v>
      </c>
      <c r="S4682" s="1">
        <v>0</v>
      </c>
      <c r="T4682" s="1">
        <v>0</v>
      </c>
    </row>
    <row r="4683" spans="1:20">
      <c r="A4683" s="1">
        <v>26658173</v>
      </c>
      <c r="B4683" t="s">
        <v>4289</v>
      </c>
      <c r="C4683" s="1">
        <v>20250801</v>
      </c>
      <c r="D4683" t="s">
        <v>4353</v>
      </c>
      <c r="E4683" s="1">
        <v>30658622</v>
      </c>
      <c r="F4683" t="s">
        <v>1666</v>
      </c>
      <c r="G4683" t="s">
        <v>1663</v>
      </c>
      <c r="H4683" t="s">
        <v>1664</v>
      </c>
      <c r="I4683" t="s">
        <v>4336</v>
      </c>
      <c r="J4683" s="1">
        <v>2</v>
      </c>
      <c r="K4683" s="1">
        <v>26658173</v>
      </c>
      <c r="L4683" s="1">
        <v>20250801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</row>
    <row r="4684" spans="1:20">
      <c r="A4684" s="1">
        <v>26658241</v>
      </c>
      <c r="B4684" t="s">
        <v>4289</v>
      </c>
      <c r="C4684" s="1">
        <v>20250801</v>
      </c>
      <c r="D4684" t="s">
        <v>4353</v>
      </c>
      <c r="E4684" s="1">
        <v>32308332</v>
      </c>
      <c r="F4684" t="s">
        <v>1038</v>
      </c>
      <c r="G4684" t="s">
        <v>1024</v>
      </c>
      <c r="H4684" t="s">
        <v>1025</v>
      </c>
      <c r="I4684" t="s">
        <v>4316</v>
      </c>
      <c r="J4684" s="1">
        <v>1</v>
      </c>
      <c r="K4684" s="1">
        <v>26658241</v>
      </c>
      <c r="L4684" s="1">
        <v>20250801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</row>
    <row r="4685" spans="1:20">
      <c r="A4685" s="1">
        <v>26658273</v>
      </c>
      <c r="B4685" t="s">
        <v>4286</v>
      </c>
      <c r="C4685" s="1">
        <v>20250912</v>
      </c>
      <c r="D4685" t="s">
        <v>4323</v>
      </c>
      <c r="E4685" s="1">
        <v>30029042</v>
      </c>
      <c r="F4685" t="s">
        <v>2449</v>
      </c>
      <c r="G4685" t="s">
        <v>2416</v>
      </c>
      <c r="H4685" t="s">
        <v>2442</v>
      </c>
      <c r="I4685" t="s">
        <v>4291</v>
      </c>
      <c r="J4685" s="1">
        <v>1</v>
      </c>
      <c r="K4685" s="1">
        <v>26658273</v>
      </c>
      <c r="L4685" s="1">
        <v>20250912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</row>
    <row r="4686" spans="1:20">
      <c r="A4686" s="1">
        <v>26658365</v>
      </c>
      <c r="B4686" t="s">
        <v>4289</v>
      </c>
      <c r="C4686" s="1">
        <v>20250802</v>
      </c>
      <c r="D4686" t="s">
        <v>4359</v>
      </c>
      <c r="E4686" s="1">
        <v>32095220</v>
      </c>
      <c r="F4686" t="s">
        <v>2406</v>
      </c>
      <c r="G4686" t="s">
        <v>2400</v>
      </c>
      <c r="H4686" t="s">
        <v>2401</v>
      </c>
      <c r="I4686" t="s">
        <v>4288</v>
      </c>
      <c r="J4686" s="1">
        <v>1</v>
      </c>
      <c r="K4686" s="1">
        <v>26658365</v>
      </c>
      <c r="L4686" s="1">
        <v>20250802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</row>
    <row r="4687" spans="1:20">
      <c r="A4687" s="1">
        <v>26658366</v>
      </c>
      <c r="B4687" t="s">
        <v>4289</v>
      </c>
      <c r="C4687" s="1">
        <v>20250801</v>
      </c>
      <c r="D4687" t="s">
        <v>4353</v>
      </c>
      <c r="E4687" s="1">
        <v>30279075</v>
      </c>
      <c r="F4687" t="s">
        <v>1037</v>
      </c>
      <c r="G4687" t="s">
        <v>1024</v>
      </c>
      <c r="H4687" t="s">
        <v>1025</v>
      </c>
      <c r="I4687" t="s">
        <v>4316</v>
      </c>
      <c r="J4687" s="1">
        <v>1</v>
      </c>
      <c r="K4687" s="1">
        <v>26658366</v>
      </c>
      <c r="L4687" s="1">
        <v>20250801</v>
      </c>
      <c r="M4687" s="1">
        <v>1</v>
      </c>
      <c r="N4687" s="1">
        <v>0</v>
      </c>
      <c r="O4687" s="1">
        <v>0</v>
      </c>
      <c r="P4687" s="1">
        <v>1</v>
      </c>
      <c r="Q4687" s="1">
        <v>1</v>
      </c>
      <c r="R4687" s="1">
        <v>0</v>
      </c>
      <c r="S4687" s="1">
        <v>0</v>
      </c>
      <c r="T4687" s="1">
        <v>0</v>
      </c>
    </row>
    <row r="4688" spans="1:20">
      <c r="A4688" s="1">
        <v>26658460</v>
      </c>
      <c r="B4688" t="s">
        <v>4289</v>
      </c>
      <c r="C4688" s="1">
        <v>20250803</v>
      </c>
      <c r="D4688" t="s">
        <v>4367</v>
      </c>
      <c r="E4688" s="1">
        <v>32304423</v>
      </c>
      <c r="F4688" t="s">
        <v>1784</v>
      </c>
      <c r="G4688" t="s">
        <v>1743</v>
      </c>
      <c r="H4688" t="s">
        <v>1776</v>
      </c>
      <c r="I4688" t="s">
        <v>4316</v>
      </c>
      <c r="J4688" s="1">
        <v>1</v>
      </c>
      <c r="K4688" s="1">
        <v>26658460</v>
      </c>
      <c r="L4688" s="1">
        <v>20250803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</row>
    <row r="4689" spans="1:20">
      <c r="A4689" s="1">
        <v>26658478</v>
      </c>
      <c r="B4689" t="s">
        <v>4289</v>
      </c>
      <c r="C4689" s="1">
        <v>20250822</v>
      </c>
      <c r="D4689" t="s">
        <v>4365</v>
      </c>
      <c r="E4689" s="1">
        <v>32294869</v>
      </c>
      <c r="F4689" t="s">
        <v>2578</v>
      </c>
      <c r="G4689" t="s">
        <v>2570</v>
      </c>
      <c r="H4689" t="s">
        <v>2571</v>
      </c>
      <c r="I4689" t="s">
        <v>4316</v>
      </c>
      <c r="J4689" s="1">
        <v>1</v>
      </c>
      <c r="K4689" s="1">
        <v>26658478</v>
      </c>
      <c r="L4689" s="1">
        <v>20250822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</row>
    <row r="4690" spans="1:20">
      <c r="A4690" s="1">
        <v>26658493</v>
      </c>
      <c r="B4690" t="s">
        <v>4289</v>
      </c>
      <c r="C4690" s="1">
        <v>20250801</v>
      </c>
      <c r="D4690" t="s">
        <v>4353</v>
      </c>
      <c r="E4690" s="1">
        <v>32304423</v>
      </c>
      <c r="F4690" t="s">
        <v>1784</v>
      </c>
      <c r="G4690" t="s">
        <v>1743</v>
      </c>
      <c r="H4690" t="s">
        <v>1776</v>
      </c>
      <c r="I4690" t="s">
        <v>4316</v>
      </c>
      <c r="J4690" s="1">
        <v>1</v>
      </c>
      <c r="K4690" s="1">
        <v>26658493</v>
      </c>
      <c r="L4690" s="1">
        <v>20250801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1</v>
      </c>
    </row>
    <row r="4691" spans="1:20">
      <c r="A4691" s="1">
        <v>26658511</v>
      </c>
      <c r="B4691" t="s">
        <v>4289</v>
      </c>
      <c r="C4691" s="1">
        <v>20250802</v>
      </c>
      <c r="D4691" t="s">
        <v>4359</v>
      </c>
      <c r="E4691" s="1">
        <v>30130617</v>
      </c>
      <c r="F4691" t="s">
        <v>1279</v>
      </c>
      <c r="G4691" t="s">
        <v>1276</v>
      </c>
      <c r="H4691" t="s">
        <v>1277</v>
      </c>
      <c r="I4691" t="s">
        <v>4320</v>
      </c>
      <c r="J4691" s="1">
        <v>1</v>
      </c>
      <c r="K4691" s="1">
        <v>26658511</v>
      </c>
      <c r="L4691" s="1">
        <v>20250802</v>
      </c>
      <c r="M4691" s="1">
        <v>1</v>
      </c>
      <c r="N4691" s="1">
        <v>0</v>
      </c>
      <c r="O4691" s="1">
        <v>0</v>
      </c>
      <c r="P4691" s="1">
        <v>1</v>
      </c>
      <c r="Q4691" s="1">
        <v>1</v>
      </c>
      <c r="R4691" s="1">
        <v>0</v>
      </c>
      <c r="S4691" s="1">
        <v>0</v>
      </c>
      <c r="T4691" s="1">
        <v>0</v>
      </c>
    </row>
    <row r="4692" spans="1:20">
      <c r="A4692" s="1">
        <v>26658525</v>
      </c>
      <c r="B4692" t="s">
        <v>4289</v>
      </c>
      <c r="C4692" s="1">
        <v>20250804</v>
      </c>
      <c r="D4692" t="s">
        <v>4332</v>
      </c>
      <c r="E4692" s="1">
        <v>30277980</v>
      </c>
      <c r="F4692" t="s">
        <v>2116</v>
      </c>
      <c r="G4692" t="s">
        <v>2089</v>
      </c>
      <c r="H4692" t="s">
        <v>2115</v>
      </c>
      <c r="I4692" t="s">
        <v>4291</v>
      </c>
      <c r="J4692" s="1">
        <v>1</v>
      </c>
      <c r="K4692" s="1">
        <v>26658525</v>
      </c>
      <c r="L4692" s="1">
        <v>20250804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</row>
    <row r="4693" spans="1:20">
      <c r="A4693" s="1">
        <v>26658575</v>
      </c>
      <c r="B4693" t="s">
        <v>4289</v>
      </c>
      <c r="C4693" s="1">
        <v>20250812</v>
      </c>
      <c r="D4693" t="s">
        <v>4337</v>
      </c>
      <c r="E4693" s="1">
        <v>32351068</v>
      </c>
      <c r="F4693" t="s">
        <v>895</v>
      </c>
      <c r="G4693" t="s">
        <v>1024</v>
      </c>
      <c r="H4693" t="s">
        <v>1025</v>
      </c>
      <c r="I4693" t="s">
        <v>4316</v>
      </c>
      <c r="J4693" s="1">
        <v>1</v>
      </c>
      <c r="K4693" s="1">
        <v>26658575</v>
      </c>
      <c r="L4693" s="1">
        <v>20250812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</row>
    <row r="4694" spans="1:20">
      <c r="A4694" s="1">
        <v>26658600</v>
      </c>
      <c r="B4694" t="s">
        <v>4289</v>
      </c>
      <c r="C4694" s="1">
        <v>20250811</v>
      </c>
      <c r="D4694" t="s">
        <v>4290</v>
      </c>
      <c r="E4694" s="1">
        <v>30283383</v>
      </c>
      <c r="F4694" t="s">
        <v>2645</v>
      </c>
      <c r="G4694" t="s">
        <v>2607</v>
      </c>
      <c r="H4694" t="s">
        <v>2637</v>
      </c>
      <c r="I4694" t="s">
        <v>4432</v>
      </c>
      <c r="J4694" s="1">
        <v>1</v>
      </c>
      <c r="K4694" s="1">
        <v>26658600</v>
      </c>
      <c r="L4694" s="1">
        <v>20250811</v>
      </c>
      <c r="M4694" s="1">
        <v>1</v>
      </c>
      <c r="N4694" s="1">
        <v>0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1</v>
      </c>
    </row>
    <row r="4695" spans="1:20">
      <c r="A4695" s="1">
        <v>26658606</v>
      </c>
      <c r="B4695" t="s">
        <v>4289</v>
      </c>
      <c r="C4695" s="1">
        <v>20250801</v>
      </c>
      <c r="D4695" t="s">
        <v>4353</v>
      </c>
      <c r="E4695" s="1">
        <v>30537820</v>
      </c>
      <c r="F4695" t="s">
        <v>793</v>
      </c>
      <c r="G4695" t="s">
        <v>750</v>
      </c>
      <c r="H4695" t="s">
        <v>789</v>
      </c>
      <c r="I4695" t="s">
        <v>4352</v>
      </c>
      <c r="J4695" s="1">
        <v>1</v>
      </c>
      <c r="K4695" s="1">
        <v>26658606</v>
      </c>
      <c r="L4695" s="1">
        <v>20250801</v>
      </c>
      <c r="M4695" s="1">
        <v>1</v>
      </c>
      <c r="N4695" s="1">
        <v>0</v>
      </c>
      <c r="O4695" s="1">
        <v>0</v>
      </c>
      <c r="P4695" s="1">
        <v>1</v>
      </c>
      <c r="Q4695" s="1">
        <v>0</v>
      </c>
      <c r="R4695" s="1">
        <v>0</v>
      </c>
      <c r="S4695" s="1">
        <v>0</v>
      </c>
      <c r="T4695" s="1">
        <v>0</v>
      </c>
    </row>
    <row r="4696" spans="1:20">
      <c r="A4696" s="1">
        <v>26658619</v>
      </c>
      <c r="B4696" t="s">
        <v>4289</v>
      </c>
      <c r="C4696" s="1">
        <v>20250805</v>
      </c>
      <c r="D4696" t="s">
        <v>4329</v>
      </c>
      <c r="E4696" s="1">
        <v>32299248</v>
      </c>
      <c r="F4696" t="s">
        <v>496</v>
      </c>
      <c r="G4696" t="s">
        <v>458</v>
      </c>
      <c r="H4696" t="s">
        <v>484</v>
      </c>
      <c r="I4696" t="s">
        <v>4291</v>
      </c>
      <c r="J4696" s="1">
        <v>1</v>
      </c>
      <c r="K4696" s="1">
        <v>26658619</v>
      </c>
      <c r="L4696" s="1">
        <v>20250805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</row>
    <row r="4697" spans="1:20">
      <c r="A4697" s="1">
        <v>26658626</v>
      </c>
      <c r="B4697" t="s">
        <v>4289</v>
      </c>
      <c r="C4697" s="1">
        <v>20250801</v>
      </c>
      <c r="D4697" t="s">
        <v>4353</v>
      </c>
      <c r="E4697" s="1">
        <v>32335477</v>
      </c>
      <c r="F4697" t="s">
        <v>503</v>
      </c>
      <c r="G4697" t="s">
        <v>458</v>
      </c>
      <c r="H4697" t="s">
        <v>502</v>
      </c>
      <c r="I4697" t="s">
        <v>4320</v>
      </c>
      <c r="J4697" s="1">
        <v>1</v>
      </c>
      <c r="K4697" s="1">
        <v>26658626</v>
      </c>
      <c r="L4697" s="1">
        <v>20250801</v>
      </c>
      <c r="M4697" s="1">
        <v>1</v>
      </c>
      <c r="N4697" s="1">
        <v>0</v>
      </c>
      <c r="O4697" s="1">
        <v>0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</row>
    <row r="4698" spans="1:20">
      <c r="A4698" s="1">
        <v>26658642</v>
      </c>
      <c r="B4698" t="s">
        <v>4289</v>
      </c>
      <c r="C4698" s="1">
        <v>20250802</v>
      </c>
      <c r="D4698" t="s">
        <v>4359</v>
      </c>
      <c r="E4698" s="1">
        <v>30271352</v>
      </c>
      <c r="F4698" t="s">
        <v>1154</v>
      </c>
      <c r="G4698" t="s">
        <v>1152</v>
      </c>
      <c r="H4698" t="s">
        <v>1153</v>
      </c>
      <c r="I4698" t="s">
        <v>4316</v>
      </c>
      <c r="J4698" s="1">
        <v>1</v>
      </c>
      <c r="K4698" s="1">
        <v>26658642</v>
      </c>
      <c r="L4698" s="1">
        <v>20250802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</row>
    <row r="4699" spans="1:20">
      <c r="A4699" s="1">
        <v>26658654</v>
      </c>
      <c r="B4699" t="s">
        <v>4289</v>
      </c>
      <c r="C4699" s="1">
        <v>20250824</v>
      </c>
      <c r="D4699" t="s">
        <v>4379</v>
      </c>
      <c r="E4699" s="1">
        <v>32180095</v>
      </c>
      <c r="F4699" t="s">
        <v>3870</v>
      </c>
      <c r="G4699" t="s">
        <v>3856</v>
      </c>
      <c r="H4699" t="s">
        <v>3867</v>
      </c>
      <c r="I4699" t="s">
        <v>4300</v>
      </c>
      <c r="J4699" s="1">
        <v>1</v>
      </c>
      <c r="K4699" s="1">
        <v>26658654</v>
      </c>
      <c r="L4699" s="1">
        <v>20250824</v>
      </c>
      <c r="M4699" s="1">
        <v>1</v>
      </c>
      <c r="N4699" s="1">
        <v>0</v>
      </c>
      <c r="O4699" s="1">
        <v>0</v>
      </c>
      <c r="P4699" s="1">
        <v>0</v>
      </c>
      <c r="Q4699" s="1">
        <v>1</v>
      </c>
      <c r="R4699" s="1">
        <v>0</v>
      </c>
      <c r="S4699" s="1">
        <v>0</v>
      </c>
      <c r="T4699" s="1">
        <v>0</v>
      </c>
    </row>
    <row r="4700" spans="1:20">
      <c r="A4700" s="1">
        <v>26658664</v>
      </c>
      <c r="B4700" t="s">
        <v>4289</v>
      </c>
      <c r="C4700" s="1">
        <v>20250801</v>
      </c>
      <c r="D4700" t="s">
        <v>4353</v>
      </c>
      <c r="E4700" s="1">
        <v>30089417</v>
      </c>
      <c r="F4700" t="s">
        <v>3248</v>
      </c>
      <c r="G4700" t="s">
        <v>3245</v>
      </c>
      <c r="H4700" t="s">
        <v>3246</v>
      </c>
      <c r="I4700" t="s">
        <v>4295</v>
      </c>
      <c r="J4700" s="1">
        <v>1</v>
      </c>
      <c r="K4700" s="1">
        <v>26658664</v>
      </c>
      <c r="L4700" s="1">
        <v>20250801</v>
      </c>
      <c r="M4700" s="1">
        <v>1</v>
      </c>
      <c r="N4700" s="1">
        <v>0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1</v>
      </c>
    </row>
    <row r="4701" spans="1:20">
      <c r="A4701" s="1">
        <v>26658713</v>
      </c>
      <c r="B4701" t="s">
        <v>4289</v>
      </c>
      <c r="C4701" s="1">
        <v>20250802</v>
      </c>
      <c r="D4701" t="s">
        <v>4359</v>
      </c>
      <c r="E4701" s="1">
        <v>32334760</v>
      </c>
      <c r="F4701" t="s">
        <v>2216</v>
      </c>
      <c r="G4701" t="s">
        <v>2213</v>
      </c>
      <c r="H4701" t="s">
        <v>2214</v>
      </c>
      <c r="I4701" t="s">
        <v>4300</v>
      </c>
      <c r="J4701" s="1">
        <v>1</v>
      </c>
      <c r="K4701" s="1">
        <v>26658713</v>
      </c>
      <c r="L4701" s="1">
        <v>20250802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</row>
    <row r="4702" spans="1:20">
      <c r="A4702" s="1">
        <v>26658773</v>
      </c>
      <c r="B4702" t="s">
        <v>4289</v>
      </c>
      <c r="C4702" s="1">
        <v>20250822</v>
      </c>
      <c r="D4702" t="s">
        <v>4365</v>
      </c>
      <c r="E4702" s="1">
        <v>32019868</v>
      </c>
      <c r="F4702" t="s">
        <v>1343</v>
      </c>
      <c r="G4702" t="s">
        <v>1338</v>
      </c>
      <c r="H4702" t="s">
        <v>1339</v>
      </c>
      <c r="I4702" t="s">
        <v>4312</v>
      </c>
      <c r="J4702" s="1">
        <v>1</v>
      </c>
      <c r="K4702" s="1">
        <v>26658773</v>
      </c>
      <c r="L4702" s="1">
        <v>20250822</v>
      </c>
      <c r="M4702" s="1">
        <v>1</v>
      </c>
      <c r="N4702" s="1">
        <v>1</v>
      </c>
      <c r="O4702" s="1">
        <v>0</v>
      </c>
      <c r="P4702" s="1">
        <v>0</v>
      </c>
      <c r="Q4702" s="1">
        <v>1</v>
      </c>
      <c r="R4702" s="1">
        <v>0</v>
      </c>
      <c r="S4702" s="1">
        <v>0</v>
      </c>
      <c r="T4702" s="1">
        <v>0</v>
      </c>
    </row>
    <row r="4703" spans="1:20">
      <c r="A4703" s="1">
        <v>26658781</v>
      </c>
      <c r="B4703" t="s">
        <v>4289</v>
      </c>
      <c r="C4703" s="1">
        <v>20250811</v>
      </c>
      <c r="D4703" t="s">
        <v>4290</v>
      </c>
      <c r="E4703" s="1">
        <v>30164161</v>
      </c>
      <c r="F4703" t="s">
        <v>2008</v>
      </c>
      <c r="G4703" t="s">
        <v>3909</v>
      </c>
      <c r="H4703" t="s">
        <v>3927</v>
      </c>
      <c r="I4703" t="s">
        <v>4769</v>
      </c>
      <c r="J4703" s="1">
        <v>1</v>
      </c>
      <c r="K4703" s="1">
        <v>26658781</v>
      </c>
      <c r="L4703" s="1">
        <v>20250811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</row>
    <row r="4704" spans="1:20">
      <c r="A4704" s="1">
        <v>26658801</v>
      </c>
      <c r="B4704" t="s">
        <v>4289</v>
      </c>
      <c r="C4704" s="1">
        <v>20250806</v>
      </c>
      <c r="D4704" t="s">
        <v>4340</v>
      </c>
      <c r="E4704" s="1">
        <v>30642735</v>
      </c>
      <c r="F4704" t="s">
        <v>925</v>
      </c>
      <c r="G4704" t="s">
        <v>921</v>
      </c>
      <c r="H4704" t="s">
        <v>922</v>
      </c>
      <c r="I4704" t="s">
        <v>4320</v>
      </c>
      <c r="J4704" s="1">
        <v>1</v>
      </c>
      <c r="K4704" s="1">
        <v>26658801</v>
      </c>
      <c r="L4704" s="1">
        <v>20250806</v>
      </c>
      <c r="M4704" s="1">
        <v>1</v>
      </c>
      <c r="N4704" s="1">
        <v>0</v>
      </c>
      <c r="O4704" s="1">
        <v>0</v>
      </c>
      <c r="P4704" s="1">
        <v>0</v>
      </c>
      <c r="Q4704" s="1">
        <v>1</v>
      </c>
      <c r="R4704" s="1">
        <v>0</v>
      </c>
      <c r="S4704" s="1">
        <v>0</v>
      </c>
      <c r="T4704" s="1">
        <v>0</v>
      </c>
    </row>
    <row r="4705" spans="1:20">
      <c r="A4705" s="1">
        <v>26658828</v>
      </c>
      <c r="B4705" t="s">
        <v>4289</v>
      </c>
      <c r="C4705" s="1">
        <v>20250809</v>
      </c>
      <c r="D4705" t="s">
        <v>4322</v>
      </c>
      <c r="E4705" s="1">
        <v>32162791</v>
      </c>
      <c r="F4705" t="s">
        <v>625</v>
      </c>
      <c r="G4705" t="s">
        <v>581</v>
      </c>
      <c r="H4705" t="s">
        <v>619</v>
      </c>
      <c r="I4705" t="s">
        <v>4461</v>
      </c>
      <c r="J4705" s="1">
        <v>1</v>
      </c>
      <c r="K4705" s="1">
        <v>26658828</v>
      </c>
      <c r="L4705" s="1">
        <v>20250809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</row>
    <row r="4706" spans="1:20">
      <c r="A4706" s="1">
        <v>26658837</v>
      </c>
      <c r="B4706" t="s">
        <v>4289</v>
      </c>
      <c r="C4706" s="1">
        <v>20250804</v>
      </c>
      <c r="D4706" t="s">
        <v>4332</v>
      </c>
      <c r="E4706" s="1">
        <v>30214245</v>
      </c>
      <c r="F4706" t="s">
        <v>4226</v>
      </c>
      <c r="G4706" t="s">
        <v>4224</v>
      </c>
      <c r="H4706" t="s">
        <v>4225</v>
      </c>
      <c r="I4706" t="s">
        <v>4471</v>
      </c>
      <c r="J4706" s="1">
        <v>1</v>
      </c>
      <c r="K4706" s="1">
        <v>26658837</v>
      </c>
      <c r="L4706" s="1">
        <v>20250804</v>
      </c>
      <c r="M4706" s="1">
        <v>1</v>
      </c>
      <c r="N4706" s="1">
        <v>0</v>
      </c>
      <c r="O4706" s="1">
        <v>0</v>
      </c>
      <c r="P4706" s="1">
        <v>1</v>
      </c>
      <c r="Q4706" s="1">
        <v>1</v>
      </c>
      <c r="R4706" s="1">
        <v>0</v>
      </c>
      <c r="S4706" s="1">
        <v>0</v>
      </c>
      <c r="T4706" s="1">
        <v>0</v>
      </c>
    </row>
    <row r="4707" spans="1:20">
      <c r="A4707" s="1">
        <v>26658840</v>
      </c>
      <c r="B4707" t="s">
        <v>4289</v>
      </c>
      <c r="C4707" s="1">
        <v>20250802</v>
      </c>
      <c r="D4707" t="s">
        <v>4359</v>
      </c>
      <c r="E4707" s="1">
        <v>32185636</v>
      </c>
      <c r="F4707" t="s">
        <v>2402</v>
      </c>
      <c r="G4707" t="s">
        <v>2400</v>
      </c>
      <c r="H4707" t="s">
        <v>2401</v>
      </c>
      <c r="I4707" t="s">
        <v>4352</v>
      </c>
      <c r="J4707" s="1">
        <v>1</v>
      </c>
      <c r="K4707" s="1">
        <v>26658840</v>
      </c>
      <c r="L4707" s="1">
        <v>20250802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1</v>
      </c>
    </row>
    <row r="4708" spans="1:20">
      <c r="A4708" s="1">
        <v>26658849</v>
      </c>
      <c r="B4708" t="s">
        <v>4289</v>
      </c>
      <c r="C4708" s="1">
        <v>20250801</v>
      </c>
      <c r="D4708" t="s">
        <v>4353</v>
      </c>
      <c r="E4708" s="1">
        <v>30514545</v>
      </c>
      <c r="F4708" t="s">
        <v>2563</v>
      </c>
      <c r="G4708" t="s">
        <v>2559</v>
      </c>
      <c r="H4708" t="s">
        <v>2560</v>
      </c>
      <c r="I4708" t="s">
        <v>4338</v>
      </c>
      <c r="J4708" s="1">
        <v>1</v>
      </c>
      <c r="K4708" s="1">
        <v>26658849</v>
      </c>
      <c r="L4708" s="1">
        <v>20250801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</row>
    <row r="4709" spans="1:20">
      <c r="A4709" s="1">
        <v>26658850</v>
      </c>
      <c r="B4709" t="s">
        <v>4289</v>
      </c>
      <c r="C4709" s="1">
        <v>20250806</v>
      </c>
      <c r="D4709" t="s">
        <v>4340</v>
      </c>
      <c r="E4709" s="1">
        <v>32333324</v>
      </c>
      <c r="F4709" t="s">
        <v>1775</v>
      </c>
      <c r="G4709" t="s">
        <v>1743</v>
      </c>
      <c r="H4709" t="s">
        <v>1762</v>
      </c>
      <c r="I4709" t="s">
        <v>4316</v>
      </c>
      <c r="J4709" s="1">
        <v>1</v>
      </c>
      <c r="K4709" s="1">
        <v>26658850</v>
      </c>
      <c r="L4709" s="1">
        <v>20250806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</row>
    <row r="4710" spans="1:20">
      <c r="A4710" s="1">
        <v>26658866</v>
      </c>
      <c r="B4710" t="s">
        <v>4289</v>
      </c>
      <c r="C4710" s="1">
        <v>20250801</v>
      </c>
      <c r="D4710" t="s">
        <v>4353</v>
      </c>
      <c r="E4710" s="1">
        <v>30214245</v>
      </c>
      <c r="F4710" t="s">
        <v>4226</v>
      </c>
      <c r="G4710" t="s">
        <v>4224</v>
      </c>
      <c r="H4710" t="s">
        <v>4225</v>
      </c>
      <c r="I4710" t="s">
        <v>4471</v>
      </c>
      <c r="J4710" s="1">
        <v>1</v>
      </c>
      <c r="K4710" s="1">
        <v>26658866</v>
      </c>
      <c r="L4710" s="1">
        <v>20250801</v>
      </c>
      <c r="M4710" s="1">
        <v>1</v>
      </c>
      <c r="N4710" s="1">
        <v>0</v>
      </c>
      <c r="O4710" s="1">
        <v>1</v>
      </c>
      <c r="P4710" s="1">
        <v>1</v>
      </c>
      <c r="Q4710" s="1">
        <v>0</v>
      </c>
      <c r="R4710" s="1">
        <v>0</v>
      </c>
      <c r="S4710" s="1">
        <v>0</v>
      </c>
      <c r="T4710" s="1">
        <v>1</v>
      </c>
    </row>
    <row r="4711" spans="1:20">
      <c r="A4711" s="1">
        <v>26658876</v>
      </c>
      <c r="B4711" t="s">
        <v>4289</v>
      </c>
      <c r="C4711" s="1">
        <v>20250801</v>
      </c>
      <c r="D4711" t="s">
        <v>4353</v>
      </c>
      <c r="E4711" s="1">
        <v>32191268</v>
      </c>
      <c r="F4711" t="s">
        <v>3665</v>
      </c>
      <c r="G4711" t="s">
        <v>3625</v>
      </c>
      <c r="H4711" t="s">
        <v>3658</v>
      </c>
      <c r="I4711" t="s">
        <v>4300</v>
      </c>
      <c r="J4711" s="1">
        <v>1</v>
      </c>
      <c r="K4711" s="1">
        <v>26658876</v>
      </c>
      <c r="L4711" s="1">
        <v>20250801</v>
      </c>
      <c r="M4711" s="1">
        <v>1</v>
      </c>
      <c r="N4711" s="1">
        <v>0</v>
      </c>
      <c r="O4711" s="1">
        <v>0</v>
      </c>
      <c r="P4711" s="1">
        <v>1</v>
      </c>
      <c r="Q4711" s="1">
        <v>1</v>
      </c>
      <c r="R4711" s="1">
        <v>0</v>
      </c>
      <c r="S4711" s="1">
        <v>0</v>
      </c>
      <c r="T4711" s="1">
        <v>0</v>
      </c>
    </row>
    <row r="4712" spans="1:20">
      <c r="A4712" s="1">
        <v>26658905</v>
      </c>
      <c r="B4712" t="s">
        <v>4289</v>
      </c>
      <c r="C4712" s="1">
        <v>20250818</v>
      </c>
      <c r="D4712" t="s">
        <v>4292</v>
      </c>
      <c r="E4712" s="1">
        <v>32188712</v>
      </c>
      <c r="F4712" t="s">
        <v>1656</v>
      </c>
      <c r="G4712" t="s">
        <v>1654</v>
      </c>
      <c r="H4712" t="s">
        <v>1655</v>
      </c>
      <c r="I4712" t="s">
        <v>4316</v>
      </c>
      <c r="J4712" s="1">
        <v>1</v>
      </c>
      <c r="K4712" s="1">
        <v>26658905</v>
      </c>
      <c r="L4712" s="1">
        <v>20250818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</row>
    <row r="4713" spans="1:20">
      <c r="A4713" s="1">
        <v>26658962</v>
      </c>
      <c r="B4713" t="s">
        <v>4289</v>
      </c>
      <c r="C4713" s="1">
        <v>20250802</v>
      </c>
      <c r="D4713" t="s">
        <v>4359</v>
      </c>
      <c r="E4713" s="1">
        <v>32335753</v>
      </c>
      <c r="F4713" t="s">
        <v>2807</v>
      </c>
      <c r="G4713" t="s">
        <v>2804</v>
      </c>
      <c r="H4713" t="s">
        <v>2805</v>
      </c>
      <c r="I4713" t="s">
        <v>4435</v>
      </c>
      <c r="J4713" s="1">
        <v>2</v>
      </c>
      <c r="K4713" s="1">
        <v>26658962</v>
      </c>
      <c r="L4713" s="1">
        <v>20250802</v>
      </c>
      <c r="M4713" s="1">
        <v>1</v>
      </c>
      <c r="N4713" s="1">
        <v>1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</row>
    <row r="4714" spans="1:20">
      <c r="A4714" s="1">
        <v>26658963</v>
      </c>
      <c r="B4714" t="s">
        <v>4289</v>
      </c>
      <c r="C4714" s="1">
        <v>20250808</v>
      </c>
      <c r="D4714" t="s">
        <v>4310</v>
      </c>
      <c r="E4714" s="1">
        <v>32331679</v>
      </c>
      <c r="F4714" t="s">
        <v>3396</v>
      </c>
      <c r="G4714" t="s">
        <v>3389</v>
      </c>
      <c r="H4714" t="s">
        <v>3390</v>
      </c>
      <c r="I4714" t="s">
        <v>4291</v>
      </c>
      <c r="J4714" s="1">
        <v>1</v>
      </c>
      <c r="K4714" s="1">
        <v>26658963</v>
      </c>
      <c r="L4714" s="1">
        <v>20250808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</row>
    <row r="4715" spans="1:20">
      <c r="A4715" s="1">
        <v>26659021</v>
      </c>
      <c r="B4715" t="s">
        <v>4289</v>
      </c>
      <c r="C4715" s="1">
        <v>20250813</v>
      </c>
      <c r="D4715" t="s">
        <v>4317</v>
      </c>
      <c r="E4715" s="1">
        <v>32028854</v>
      </c>
      <c r="F4715" t="s">
        <v>149</v>
      </c>
      <c r="G4715" t="s">
        <v>146</v>
      </c>
      <c r="H4715" t="s">
        <v>147</v>
      </c>
      <c r="I4715" t="s">
        <v>4312</v>
      </c>
      <c r="J4715" s="1">
        <v>1</v>
      </c>
      <c r="K4715" s="1">
        <v>26659021</v>
      </c>
      <c r="L4715" s="1">
        <v>20250813</v>
      </c>
      <c r="M4715" s="1">
        <v>1</v>
      </c>
      <c r="N4715" s="1">
        <v>0</v>
      </c>
      <c r="O4715" s="1">
        <v>0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</row>
    <row r="4716" spans="1:20">
      <c r="A4716" s="1">
        <v>26662328</v>
      </c>
      <c r="B4716" t="s">
        <v>4286</v>
      </c>
      <c r="C4716" s="1">
        <v>20250901</v>
      </c>
      <c r="D4716" t="s">
        <v>4324</v>
      </c>
      <c r="E4716" s="1">
        <v>32147153</v>
      </c>
      <c r="F4716" t="s">
        <v>1567</v>
      </c>
      <c r="G4716" t="s">
        <v>1560</v>
      </c>
      <c r="H4716" t="s">
        <v>1562</v>
      </c>
      <c r="I4716" t="s">
        <v>4320</v>
      </c>
      <c r="J4716" s="1">
        <v>1</v>
      </c>
      <c r="K4716" s="1">
        <v>26662328</v>
      </c>
      <c r="L4716" s="1">
        <v>20250901</v>
      </c>
      <c r="M4716" s="1">
        <v>1</v>
      </c>
      <c r="N4716" s="1">
        <v>0</v>
      </c>
      <c r="O4716" s="1">
        <v>0</v>
      </c>
      <c r="P4716" s="1">
        <v>0</v>
      </c>
      <c r="Q4716" s="1">
        <v>1</v>
      </c>
      <c r="R4716" s="1">
        <v>0</v>
      </c>
      <c r="S4716" s="1">
        <v>0</v>
      </c>
      <c r="T4716" s="1">
        <v>0</v>
      </c>
    </row>
    <row r="4717" spans="1:20">
      <c r="A4717" s="1">
        <v>26662636</v>
      </c>
      <c r="B4717" t="s">
        <v>4289</v>
      </c>
      <c r="C4717" s="1">
        <v>20250803</v>
      </c>
      <c r="D4717" t="s">
        <v>4367</v>
      </c>
      <c r="E4717" s="1">
        <v>32047088</v>
      </c>
      <c r="F4717" t="s">
        <v>1271</v>
      </c>
      <c r="G4717" t="s">
        <v>1264</v>
      </c>
      <c r="H4717" t="s">
        <v>1265</v>
      </c>
      <c r="I4717" t="s">
        <v>4345</v>
      </c>
      <c r="J4717" s="1">
        <v>1</v>
      </c>
      <c r="K4717" s="1">
        <v>26662636</v>
      </c>
      <c r="L4717" s="1">
        <v>20250803</v>
      </c>
      <c r="M4717" s="1">
        <v>1</v>
      </c>
      <c r="N4717" s="1">
        <v>0</v>
      </c>
      <c r="O4717" s="1">
        <v>0</v>
      </c>
      <c r="P4717" s="1">
        <v>0</v>
      </c>
      <c r="Q4717" s="1">
        <v>1</v>
      </c>
      <c r="R4717" s="1">
        <v>0</v>
      </c>
      <c r="S4717" s="1">
        <v>0</v>
      </c>
      <c r="T4717" s="1">
        <v>0</v>
      </c>
    </row>
    <row r="4718" spans="1:20">
      <c r="A4718" s="1">
        <v>26664343</v>
      </c>
      <c r="B4718" t="s">
        <v>4289</v>
      </c>
      <c r="C4718" s="1">
        <v>20250802</v>
      </c>
      <c r="D4718" t="s">
        <v>4359</v>
      </c>
      <c r="E4718" s="1">
        <v>32317316</v>
      </c>
      <c r="F4718" t="s">
        <v>3277</v>
      </c>
      <c r="G4718" t="s">
        <v>3245</v>
      </c>
      <c r="H4718" t="s">
        <v>3269</v>
      </c>
      <c r="I4718" t="s">
        <v>4300</v>
      </c>
      <c r="J4718" s="1">
        <v>1</v>
      </c>
      <c r="K4718" s="1">
        <v>26664343</v>
      </c>
      <c r="L4718" s="1">
        <v>20250802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</row>
    <row r="4719" spans="1:20">
      <c r="A4719" s="1">
        <v>26664462</v>
      </c>
      <c r="B4719" t="s">
        <v>4289</v>
      </c>
      <c r="C4719" s="1">
        <v>20250820</v>
      </c>
      <c r="D4719" t="s">
        <v>4299</v>
      </c>
      <c r="E4719" s="1">
        <v>32320084</v>
      </c>
      <c r="F4719" t="s">
        <v>2080</v>
      </c>
      <c r="G4719" t="s">
        <v>2056</v>
      </c>
      <c r="H4719" t="s">
        <v>2069</v>
      </c>
      <c r="I4719" t="s">
        <v>4352</v>
      </c>
      <c r="J4719" s="1">
        <v>1</v>
      </c>
      <c r="K4719" s="1">
        <v>26664462</v>
      </c>
      <c r="L4719" s="1">
        <v>20250820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</row>
    <row r="4720" spans="1:20">
      <c r="A4720" s="1">
        <v>26664505</v>
      </c>
      <c r="B4720" t="s">
        <v>4286</v>
      </c>
      <c r="C4720" s="1">
        <v>20250923</v>
      </c>
      <c r="D4720" t="s">
        <v>4414</v>
      </c>
      <c r="E4720" s="1">
        <v>32413583</v>
      </c>
      <c r="F4720" t="s">
        <v>4268</v>
      </c>
      <c r="G4720" t="s">
        <v>4255</v>
      </c>
      <c r="H4720" t="s">
        <v>4263</v>
      </c>
      <c r="I4720" t="s">
        <v>4300</v>
      </c>
      <c r="J4720" s="1">
        <v>1</v>
      </c>
      <c r="K4720" t="s">
        <v>23</v>
      </c>
      <c r="L4720" t="s">
        <v>23</v>
      </c>
      <c r="M4720" t="s">
        <v>23</v>
      </c>
      <c r="N4720" t="s">
        <v>23</v>
      </c>
      <c r="O4720" t="s">
        <v>23</v>
      </c>
      <c r="P4720" t="s">
        <v>23</v>
      </c>
      <c r="Q4720" t="s">
        <v>23</v>
      </c>
      <c r="R4720" t="s">
        <v>23</v>
      </c>
      <c r="S4720" t="s">
        <v>23</v>
      </c>
      <c r="T4720" t="s">
        <v>23</v>
      </c>
    </row>
    <row r="4721" spans="1:20">
      <c r="A4721" s="1">
        <v>26664509</v>
      </c>
      <c r="B4721" t="s">
        <v>4289</v>
      </c>
      <c r="C4721" s="1">
        <v>20250819</v>
      </c>
      <c r="D4721" t="s">
        <v>4343</v>
      </c>
      <c r="E4721" s="1">
        <v>32289830</v>
      </c>
      <c r="F4721" t="s">
        <v>3956</v>
      </c>
      <c r="G4721" t="s">
        <v>3954</v>
      </c>
      <c r="H4721" t="s">
        <v>3955</v>
      </c>
      <c r="I4721" t="s">
        <v>4295</v>
      </c>
      <c r="J4721" s="1">
        <v>1</v>
      </c>
      <c r="K4721" t="s">
        <v>23</v>
      </c>
      <c r="L4721" t="s">
        <v>23</v>
      </c>
      <c r="M4721" t="s">
        <v>23</v>
      </c>
      <c r="N4721" t="s">
        <v>23</v>
      </c>
      <c r="O4721" t="s">
        <v>23</v>
      </c>
      <c r="P4721" t="s">
        <v>23</v>
      </c>
      <c r="Q4721" t="s">
        <v>23</v>
      </c>
      <c r="R4721" t="s">
        <v>23</v>
      </c>
      <c r="S4721" t="s">
        <v>23</v>
      </c>
      <c r="T4721" t="s">
        <v>23</v>
      </c>
    </row>
    <row r="4722" spans="1:20">
      <c r="A4722" s="1">
        <v>26664950</v>
      </c>
      <c r="B4722" t="s">
        <v>4289</v>
      </c>
      <c r="C4722" s="1">
        <v>20250805</v>
      </c>
      <c r="D4722" t="s">
        <v>4329</v>
      </c>
      <c r="E4722" s="1">
        <v>32342017</v>
      </c>
      <c r="F4722" t="s">
        <v>2134</v>
      </c>
      <c r="G4722" t="s">
        <v>2124</v>
      </c>
      <c r="H4722" t="s">
        <v>2125</v>
      </c>
      <c r="I4722" t="s">
        <v>4300</v>
      </c>
      <c r="J4722" s="1">
        <v>1</v>
      </c>
      <c r="K4722" s="1">
        <v>26664950</v>
      </c>
      <c r="L4722" s="1">
        <v>20250805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</row>
    <row r="4723" spans="1:20">
      <c r="A4723" s="1">
        <v>26665176</v>
      </c>
      <c r="B4723" t="s">
        <v>4286</v>
      </c>
      <c r="C4723" s="1">
        <v>20250912</v>
      </c>
      <c r="D4723" t="s">
        <v>4323</v>
      </c>
      <c r="E4723" s="1">
        <v>32431166</v>
      </c>
      <c r="F4723" t="s">
        <v>1646</v>
      </c>
      <c r="G4723" t="s">
        <v>1641</v>
      </c>
      <c r="H4723" t="s">
        <v>1642</v>
      </c>
      <c r="I4723" t="s">
        <v>4295</v>
      </c>
      <c r="J4723" s="1">
        <v>1</v>
      </c>
      <c r="K4723" s="1">
        <v>26665176</v>
      </c>
      <c r="L4723" s="1">
        <v>20250912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</row>
    <row r="4724" spans="1:20">
      <c r="A4724" s="1">
        <v>26665189</v>
      </c>
      <c r="B4724" t="s">
        <v>4289</v>
      </c>
      <c r="C4724" s="1">
        <v>20250803</v>
      </c>
      <c r="D4724" t="s">
        <v>4367</v>
      </c>
      <c r="E4724" s="1">
        <v>32335477</v>
      </c>
      <c r="F4724" t="s">
        <v>503</v>
      </c>
      <c r="G4724" t="s">
        <v>458</v>
      </c>
      <c r="H4724" t="s">
        <v>502</v>
      </c>
      <c r="I4724" t="s">
        <v>4348</v>
      </c>
      <c r="J4724" s="1">
        <v>1</v>
      </c>
      <c r="K4724" s="1">
        <v>26665189</v>
      </c>
      <c r="L4724" s="1">
        <v>20250803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</row>
    <row r="4725" spans="1:20">
      <c r="A4725" s="1">
        <v>26665206</v>
      </c>
      <c r="B4725" t="s">
        <v>4289</v>
      </c>
      <c r="C4725" s="1">
        <v>20250813</v>
      </c>
      <c r="D4725" t="s">
        <v>4317</v>
      </c>
      <c r="E4725" s="1">
        <v>32426038</v>
      </c>
      <c r="F4725" t="s">
        <v>1449</v>
      </c>
      <c r="G4725" t="s">
        <v>1445</v>
      </c>
      <c r="H4725" t="s">
        <v>1446</v>
      </c>
      <c r="I4725" t="s">
        <v>4300</v>
      </c>
      <c r="J4725" s="1">
        <v>1</v>
      </c>
      <c r="K4725" s="1">
        <v>26665206</v>
      </c>
      <c r="L4725" s="1">
        <v>20250813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</row>
    <row r="4726" spans="1:20">
      <c r="A4726" s="1">
        <v>26665216</v>
      </c>
      <c r="B4726" t="s">
        <v>4289</v>
      </c>
      <c r="C4726" s="1">
        <v>20250802</v>
      </c>
      <c r="D4726" t="s">
        <v>4359</v>
      </c>
      <c r="E4726" s="1">
        <v>32357075</v>
      </c>
      <c r="F4726" t="s">
        <v>508</v>
      </c>
      <c r="G4726" t="s">
        <v>458</v>
      </c>
      <c r="H4726" t="s">
        <v>502</v>
      </c>
      <c r="I4726" t="s">
        <v>4316</v>
      </c>
      <c r="J4726" s="1">
        <v>1</v>
      </c>
      <c r="K4726" s="1">
        <v>26665216</v>
      </c>
      <c r="L4726" s="1">
        <v>20250802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</row>
    <row r="4727" spans="1:20">
      <c r="A4727" s="1">
        <v>26665229</v>
      </c>
      <c r="B4727" t="s">
        <v>4286</v>
      </c>
      <c r="C4727" s="1">
        <v>20250909</v>
      </c>
      <c r="D4727" t="s">
        <v>4326</v>
      </c>
      <c r="E4727" s="1">
        <v>30138207</v>
      </c>
      <c r="F4727" t="s">
        <v>814</v>
      </c>
      <c r="G4727" t="s">
        <v>810</v>
      </c>
      <c r="H4727" t="s">
        <v>811</v>
      </c>
      <c r="I4727" t="s">
        <v>4415</v>
      </c>
      <c r="J4727" s="1">
        <v>1</v>
      </c>
      <c r="K4727" s="1">
        <v>26665229</v>
      </c>
      <c r="L4727" s="1">
        <v>20250909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</row>
    <row r="4728" spans="1:20">
      <c r="A4728" s="1">
        <v>26665245</v>
      </c>
      <c r="B4728" t="s">
        <v>4289</v>
      </c>
      <c r="C4728" s="1">
        <v>20250805</v>
      </c>
      <c r="D4728" t="s">
        <v>4329</v>
      </c>
      <c r="E4728" s="1">
        <v>32331985</v>
      </c>
      <c r="F4728" t="s">
        <v>654</v>
      </c>
      <c r="G4728" t="s">
        <v>640</v>
      </c>
      <c r="H4728" t="s">
        <v>651</v>
      </c>
      <c r="I4728" t="s">
        <v>4338</v>
      </c>
      <c r="J4728" s="1">
        <v>1</v>
      </c>
      <c r="K4728" s="1">
        <v>26665245</v>
      </c>
      <c r="L4728" s="1">
        <v>20250805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</row>
    <row r="4729" spans="1:20">
      <c r="A4729" s="1">
        <v>26665347</v>
      </c>
      <c r="B4729" t="s">
        <v>4289</v>
      </c>
      <c r="C4729" s="1">
        <v>20250802</v>
      </c>
      <c r="D4729" t="s">
        <v>4359</v>
      </c>
      <c r="E4729" s="1">
        <v>32203426</v>
      </c>
      <c r="F4729" t="s">
        <v>2374</v>
      </c>
      <c r="G4729" t="s">
        <v>2352</v>
      </c>
      <c r="H4729" t="s">
        <v>2365</v>
      </c>
      <c r="I4729" t="s">
        <v>4316</v>
      </c>
      <c r="J4729" s="1">
        <v>1</v>
      </c>
      <c r="K4729" s="1">
        <v>26665347</v>
      </c>
      <c r="L4729" s="1">
        <v>20250802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</row>
    <row r="4730" spans="1:20">
      <c r="A4730" s="1">
        <v>26665506</v>
      </c>
      <c r="B4730" t="s">
        <v>4289</v>
      </c>
      <c r="C4730" s="1">
        <v>20250812</v>
      </c>
      <c r="D4730" t="s">
        <v>4337</v>
      </c>
      <c r="E4730" s="1">
        <v>32308328</v>
      </c>
      <c r="F4730" t="s">
        <v>1043</v>
      </c>
      <c r="G4730" t="s">
        <v>1040</v>
      </c>
      <c r="H4730" t="s">
        <v>1041</v>
      </c>
      <c r="I4730" t="s">
        <v>4316</v>
      </c>
      <c r="J4730" s="1">
        <v>1</v>
      </c>
      <c r="K4730" s="1">
        <v>26665506</v>
      </c>
      <c r="L4730" s="1">
        <v>20250812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</row>
    <row r="4731" spans="1:20">
      <c r="A4731" s="1">
        <v>26665540</v>
      </c>
      <c r="B4731" t="s">
        <v>4289</v>
      </c>
      <c r="C4731" s="1">
        <v>20250803</v>
      </c>
      <c r="D4731" t="s">
        <v>4367</v>
      </c>
      <c r="E4731" s="1">
        <v>30592209</v>
      </c>
      <c r="F4731" t="s">
        <v>1872</v>
      </c>
      <c r="G4731" t="s">
        <v>1848</v>
      </c>
      <c r="H4731" t="s">
        <v>1868</v>
      </c>
      <c r="I4731" t="s">
        <v>4291</v>
      </c>
      <c r="J4731" s="1">
        <v>1</v>
      </c>
      <c r="K4731" s="1">
        <v>26665540</v>
      </c>
      <c r="L4731" s="1">
        <v>20250803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</row>
    <row r="4732" spans="1:20">
      <c r="A4732" s="1">
        <v>26665564</v>
      </c>
      <c r="B4732" t="s">
        <v>4289</v>
      </c>
      <c r="C4732" s="1">
        <v>20250812</v>
      </c>
      <c r="D4732" t="s">
        <v>4337</v>
      </c>
      <c r="E4732" s="1">
        <v>32362061</v>
      </c>
      <c r="F4732" t="s">
        <v>2211</v>
      </c>
      <c r="G4732" t="s">
        <v>2209</v>
      </c>
      <c r="H4732" t="s">
        <v>2210</v>
      </c>
      <c r="I4732" t="s">
        <v>4300</v>
      </c>
      <c r="J4732" s="1">
        <v>1</v>
      </c>
      <c r="K4732" s="1">
        <v>26665564</v>
      </c>
      <c r="L4732" s="1">
        <v>20250812</v>
      </c>
      <c r="M4732" s="1">
        <v>1</v>
      </c>
      <c r="N4732" s="1">
        <v>0</v>
      </c>
      <c r="O4732" s="1">
        <v>0</v>
      </c>
      <c r="P4732" s="1">
        <v>0</v>
      </c>
      <c r="Q4732" s="1">
        <v>1</v>
      </c>
      <c r="R4732" s="1">
        <v>0</v>
      </c>
      <c r="S4732" s="1">
        <v>0</v>
      </c>
      <c r="T4732" s="1">
        <v>0</v>
      </c>
    </row>
    <row r="4733" spans="1:20">
      <c r="A4733" s="1">
        <v>26665585</v>
      </c>
      <c r="B4733" t="s">
        <v>4289</v>
      </c>
      <c r="C4733" s="1">
        <v>20250805</v>
      </c>
      <c r="D4733" t="s">
        <v>4329</v>
      </c>
      <c r="E4733" s="1">
        <v>32100313</v>
      </c>
      <c r="F4733" t="s">
        <v>535</v>
      </c>
      <c r="G4733" t="s">
        <v>458</v>
      </c>
      <c r="H4733" t="s">
        <v>528</v>
      </c>
      <c r="I4733" t="s">
        <v>4291</v>
      </c>
      <c r="J4733" s="1">
        <v>1</v>
      </c>
      <c r="K4733" s="1">
        <v>26665585</v>
      </c>
      <c r="L4733" s="1">
        <v>20250805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</row>
    <row r="4734" spans="1:20">
      <c r="A4734" s="1">
        <v>26665590</v>
      </c>
      <c r="B4734" t="s">
        <v>4289</v>
      </c>
      <c r="C4734" s="1">
        <v>20250802</v>
      </c>
      <c r="D4734" t="s">
        <v>4359</v>
      </c>
      <c r="E4734" s="1">
        <v>32204115</v>
      </c>
      <c r="F4734" t="s">
        <v>3715</v>
      </c>
      <c r="G4734" t="s">
        <v>3689</v>
      </c>
      <c r="H4734" t="s">
        <v>3711</v>
      </c>
      <c r="I4734" t="s">
        <v>4300</v>
      </c>
      <c r="J4734" s="1">
        <v>1</v>
      </c>
      <c r="K4734" s="1">
        <v>26665590</v>
      </c>
      <c r="L4734" s="1">
        <v>20250802</v>
      </c>
      <c r="M4734" s="1">
        <v>1</v>
      </c>
      <c r="N4734" s="1">
        <v>0</v>
      </c>
      <c r="O4734" s="1">
        <v>0</v>
      </c>
      <c r="P4734" s="1">
        <v>0</v>
      </c>
      <c r="Q4734" s="1">
        <v>1</v>
      </c>
      <c r="R4734" s="1">
        <v>0</v>
      </c>
      <c r="S4734" s="1">
        <v>0</v>
      </c>
      <c r="T4734" s="1">
        <v>0</v>
      </c>
    </row>
    <row r="4735" spans="1:20">
      <c r="A4735" s="1">
        <v>26665669</v>
      </c>
      <c r="B4735" t="s">
        <v>4289</v>
      </c>
      <c r="C4735" s="1">
        <v>20250805</v>
      </c>
      <c r="D4735" t="s">
        <v>4329</v>
      </c>
      <c r="E4735" s="1">
        <v>32303575</v>
      </c>
      <c r="F4735" t="s">
        <v>507</v>
      </c>
      <c r="G4735" t="s">
        <v>1945</v>
      </c>
      <c r="H4735" t="s">
        <v>1946</v>
      </c>
      <c r="I4735" t="s">
        <v>4291</v>
      </c>
      <c r="J4735" s="1">
        <v>1</v>
      </c>
      <c r="K4735" s="1">
        <v>26665669</v>
      </c>
      <c r="L4735" s="1">
        <v>20250805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</row>
    <row r="4736" spans="1:20">
      <c r="A4736" s="1">
        <v>26665672</v>
      </c>
      <c r="B4736" t="s">
        <v>4289</v>
      </c>
      <c r="C4736" s="1">
        <v>20250804</v>
      </c>
      <c r="D4736" t="s">
        <v>4332</v>
      </c>
      <c r="E4736" s="1">
        <v>30276333</v>
      </c>
      <c r="F4736" t="s">
        <v>165</v>
      </c>
      <c r="G4736" t="s">
        <v>153</v>
      </c>
      <c r="H4736" t="s">
        <v>164</v>
      </c>
      <c r="I4736" t="s">
        <v>4300</v>
      </c>
      <c r="J4736" s="1">
        <v>5</v>
      </c>
      <c r="K4736" s="1">
        <v>26665672</v>
      </c>
      <c r="L4736" s="1">
        <v>20250804</v>
      </c>
      <c r="M4736" s="1">
        <v>1</v>
      </c>
      <c r="N4736" s="1">
        <v>0</v>
      </c>
      <c r="O4736" s="1">
        <v>0</v>
      </c>
      <c r="P4736" s="1">
        <v>1</v>
      </c>
      <c r="Q4736" s="1">
        <v>0</v>
      </c>
      <c r="R4736" s="1">
        <v>0</v>
      </c>
      <c r="S4736" s="1">
        <v>0</v>
      </c>
      <c r="T4736" s="1">
        <v>0</v>
      </c>
    </row>
    <row r="4737" spans="1:20">
      <c r="A4737" s="1">
        <v>26665749</v>
      </c>
      <c r="B4737" t="s">
        <v>4289</v>
      </c>
      <c r="C4737" s="1">
        <v>20250812</v>
      </c>
      <c r="D4737" t="s">
        <v>4337</v>
      </c>
      <c r="E4737" s="1">
        <v>30581088</v>
      </c>
      <c r="F4737" t="s">
        <v>1883</v>
      </c>
      <c r="G4737" t="s">
        <v>1848</v>
      </c>
      <c r="H4737" t="s">
        <v>1875</v>
      </c>
      <c r="I4737" t="s">
        <v>4291</v>
      </c>
      <c r="J4737" s="1">
        <v>1</v>
      </c>
      <c r="K4737" s="1">
        <v>26665749</v>
      </c>
      <c r="L4737" s="1">
        <v>20250812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</row>
    <row r="4738" spans="1:20">
      <c r="A4738" s="1">
        <v>26665824</v>
      </c>
      <c r="B4738" t="s">
        <v>4289</v>
      </c>
      <c r="C4738" s="1">
        <v>20250802</v>
      </c>
      <c r="D4738" t="s">
        <v>4359</v>
      </c>
      <c r="E4738" s="1">
        <v>32296597</v>
      </c>
      <c r="F4738" t="s">
        <v>3734</v>
      </c>
      <c r="G4738" t="s">
        <v>3722</v>
      </c>
      <c r="H4738" t="s">
        <v>3732</v>
      </c>
      <c r="I4738" t="s">
        <v>4295</v>
      </c>
      <c r="J4738" s="1">
        <v>1</v>
      </c>
      <c r="K4738" s="1">
        <v>26665824</v>
      </c>
      <c r="L4738" s="1">
        <v>20250802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</row>
    <row r="4739" spans="1:20">
      <c r="A4739" s="1">
        <v>26665994</v>
      </c>
      <c r="B4739" t="s">
        <v>4289</v>
      </c>
      <c r="C4739" s="1">
        <v>20250802</v>
      </c>
      <c r="D4739" t="s">
        <v>4359</v>
      </c>
      <c r="E4739" s="1">
        <v>32348422</v>
      </c>
      <c r="F4739" t="s">
        <v>2494</v>
      </c>
      <c r="G4739" t="s">
        <v>2491</v>
      </c>
      <c r="H4739" t="s">
        <v>2492</v>
      </c>
      <c r="I4739" t="s">
        <v>4291</v>
      </c>
      <c r="J4739" s="1">
        <v>1</v>
      </c>
      <c r="K4739" s="1">
        <v>26665994</v>
      </c>
      <c r="L4739" s="1">
        <v>20250802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</row>
    <row r="4740" spans="1:20">
      <c r="A4740" s="1">
        <v>26666013</v>
      </c>
      <c r="B4740" t="s">
        <v>4289</v>
      </c>
      <c r="C4740" s="1">
        <v>20250802</v>
      </c>
      <c r="D4740" t="s">
        <v>4359</v>
      </c>
      <c r="E4740" s="1">
        <v>30646485</v>
      </c>
      <c r="F4740" t="s">
        <v>2384</v>
      </c>
      <c r="G4740" t="s">
        <v>2352</v>
      </c>
      <c r="H4740" t="s">
        <v>2376</v>
      </c>
      <c r="I4740" t="s">
        <v>4352</v>
      </c>
      <c r="J4740" s="1">
        <v>1</v>
      </c>
      <c r="K4740" s="1">
        <v>26666013</v>
      </c>
      <c r="L4740" s="1">
        <v>20250802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1</v>
      </c>
    </row>
    <row r="4741" spans="1:20">
      <c r="A4741" s="1">
        <v>26666069</v>
      </c>
      <c r="B4741" t="s">
        <v>4289</v>
      </c>
      <c r="C4741" s="1">
        <v>20250803</v>
      </c>
      <c r="D4741" t="s">
        <v>4367</v>
      </c>
      <c r="E4741" s="1">
        <v>32332097</v>
      </c>
      <c r="F4741" t="s">
        <v>1049</v>
      </c>
      <c r="G4741" t="s">
        <v>1040</v>
      </c>
      <c r="H4741" t="s">
        <v>1041</v>
      </c>
      <c r="I4741" t="s">
        <v>4354</v>
      </c>
      <c r="J4741" s="1">
        <v>1</v>
      </c>
      <c r="K4741" s="1">
        <v>26666069</v>
      </c>
      <c r="L4741" s="1">
        <v>20250803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</row>
    <row r="4742" spans="1:20">
      <c r="A4742" s="1">
        <v>26666120</v>
      </c>
      <c r="B4742" t="s">
        <v>4289</v>
      </c>
      <c r="C4742" s="1">
        <v>20250812</v>
      </c>
      <c r="D4742" t="s">
        <v>4337</v>
      </c>
      <c r="E4742" s="1">
        <v>32436184</v>
      </c>
      <c r="F4742" t="s">
        <v>487</v>
      </c>
      <c r="G4742" t="s">
        <v>458</v>
      </c>
      <c r="H4742" t="s">
        <v>484</v>
      </c>
      <c r="I4742" t="s">
        <v>4345</v>
      </c>
      <c r="J4742" s="1">
        <v>1</v>
      </c>
      <c r="K4742" s="1">
        <v>26666120</v>
      </c>
      <c r="L4742" s="1">
        <v>20250812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</row>
    <row r="4743" spans="1:20">
      <c r="A4743" s="1">
        <v>26666206</v>
      </c>
      <c r="B4743" t="s">
        <v>4289</v>
      </c>
      <c r="C4743" s="1">
        <v>20250802</v>
      </c>
      <c r="D4743" t="s">
        <v>4359</v>
      </c>
      <c r="E4743" s="1">
        <v>30078632</v>
      </c>
      <c r="F4743" t="s">
        <v>178</v>
      </c>
      <c r="G4743" t="s">
        <v>1848</v>
      </c>
      <c r="H4743" t="s">
        <v>1885</v>
      </c>
      <c r="I4743" t="s">
        <v>4291</v>
      </c>
      <c r="J4743" s="1">
        <v>1</v>
      </c>
      <c r="K4743" s="1">
        <v>26666206</v>
      </c>
      <c r="L4743" s="1">
        <v>20250802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</row>
    <row r="4744" spans="1:20">
      <c r="A4744" s="1">
        <v>26666237</v>
      </c>
      <c r="B4744" t="s">
        <v>4289</v>
      </c>
      <c r="C4744" s="1">
        <v>20250813</v>
      </c>
      <c r="D4744" t="s">
        <v>4317</v>
      </c>
      <c r="E4744" s="1">
        <v>30244247</v>
      </c>
      <c r="F4744" t="s">
        <v>1938</v>
      </c>
      <c r="G4744" t="s">
        <v>1932</v>
      </c>
      <c r="H4744" t="s">
        <v>1933</v>
      </c>
      <c r="I4744" t="s">
        <v>4291</v>
      </c>
      <c r="J4744" s="1">
        <v>1</v>
      </c>
      <c r="K4744" s="1">
        <v>26666237</v>
      </c>
      <c r="L4744" s="1">
        <v>20250813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</row>
    <row r="4745" spans="1:20">
      <c r="A4745" s="1">
        <v>26666248</v>
      </c>
      <c r="B4745" t="s">
        <v>4289</v>
      </c>
      <c r="C4745" s="1">
        <v>20250802</v>
      </c>
      <c r="D4745" t="s">
        <v>4359</v>
      </c>
      <c r="E4745" s="1">
        <v>32327303</v>
      </c>
      <c r="F4745" t="s">
        <v>2430</v>
      </c>
      <c r="G4745" t="s">
        <v>2416</v>
      </c>
      <c r="H4745" t="s">
        <v>2428</v>
      </c>
      <c r="I4745" t="s">
        <v>4316</v>
      </c>
      <c r="J4745" s="1">
        <v>1</v>
      </c>
      <c r="K4745" s="1">
        <v>26666248</v>
      </c>
      <c r="L4745" s="1">
        <v>20250802</v>
      </c>
      <c r="M4745" s="1">
        <v>1</v>
      </c>
      <c r="N4745" s="1">
        <v>1</v>
      </c>
      <c r="O4745" s="1">
        <v>0</v>
      </c>
      <c r="P4745" s="1">
        <v>1</v>
      </c>
      <c r="Q4745" s="1">
        <v>1</v>
      </c>
      <c r="R4745" s="1">
        <v>0</v>
      </c>
      <c r="S4745" s="1">
        <v>0</v>
      </c>
      <c r="T4745" s="1">
        <v>0</v>
      </c>
    </row>
    <row r="4746" spans="1:20">
      <c r="A4746" s="1">
        <v>26666280</v>
      </c>
      <c r="B4746" t="s">
        <v>4289</v>
      </c>
      <c r="C4746" s="1">
        <v>20250802</v>
      </c>
      <c r="D4746" t="s">
        <v>4359</v>
      </c>
      <c r="E4746" s="1">
        <v>30073781</v>
      </c>
      <c r="F4746" t="s">
        <v>1424</v>
      </c>
      <c r="G4746" t="s">
        <v>1419</v>
      </c>
      <c r="H4746" t="s">
        <v>1420</v>
      </c>
      <c r="I4746" t="s">
        <v>4300</v>
      </c>
      <c r="J4746" s="1">
        <v>1</v>
      </c>
      <c r="K4746" s="1">
        <v>26666280</v>
      </c>
      <c r="L4746" s="1">
        <v>20250802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</row>
    <row r="4747" spans="1:20">
      <c r="A4747" s="1">
        <v>26666308</v>
      </c>
      <c r="B4747" t="s">
        <v>4289</v>
      </c>
      <c r="C4747" s="1">
        <v>20250804</v>
      </c>
      <c r="D4747" t="s">
        <v>4332</v>
      </c>
      <c r="E4747" s="1">
        <v>32322565</v>
      </c>
      <c r="F4747" t="s">
        <v>473</v>
      </c>
      <c r="G4747" t="s">
        <v>458</v>
      </c>
      <c r="H4747" t="s">
        <v>471</v>
      </c>
      <c r="I4747" t="s">
        <v>4300</v>
      </c>
      <c r="J4747" s="1">
        <v>1</v>
      </c>
      <c r="K4747" s="1">
        <v>26666308</v>
      </c>
      <c r="L4747" s="1">
        <v>20250804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</row>
    <row r="4748" spans="1:20">
      <c r="A4748" s="1">
        <v>26666346</v>
      </c>
      <c r="B4748" t="s">
        <v>4289</v>
      </c>
      <c r="C4748" s="1">
        <v>20250815</v>
      </c>
      <c r="D4748" t="s">
        <v>4297</v>
      </c>
      <c r="E4748" s="1">
        <v>32289887</v>
      </c>
      <c r="F4748" t="s">
        <v>1703</v>
      </c>
      <c r="G4748" t="s">
        <v>1686</v>
      </c>
      <c r="H4748" t="s">
        <v>1699</v>
      </c>
      <c r="I4748" t="s">
        <v>4372</v>
      </c>
      <c r="J4748" s="1">
        <v>1</v>
      </c>
      <c r="K4748" s="1">
        <v>26666346</v>
      </c>
      <c r="L4748" s="1">
        <v>20250815</v>
      </c>
      <c r="M4748" s="1">
        <v>1</v>
      </c>
      <c r="N4748" s="1">
        <v>1</v>
      </c>
      <c r="O4748" s="1">
        <v>0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</row>
    <row r="4749" spans="1:20">
      <c r="A4749" s="1">
        <v>26666459</v>
      </c>
      <c r="B4749" t="s">
        <v>4289</v>
      </c>
      <c r="C4749" s="1">
        <v>20250802</v>
      </c>
      <c r="D4749" t="s">
        <v>4359</v>
      </c>
      <c r="E4749" s="1">
        <v>32327097</v>
      </c>
      <c r="F4749" t="s">
        <v>2440</v>
      </c>
      <c r="G4749" t="s">
        <v>2416</v>
      </c>
      <c r="H4749" t="s">
        <v>2428</v>
      </c>
      <c r="I4749" t="s">
        <v>4352</v>
      </c>
      <c r="J4749" s="1">
        <v>1</v>
      </c>
      <c r="K4749" s="1">
        <v>26666459</v>
      </c>
      <c r="L4749" s="1">
        <v>20250802</v>
      </c>
      <c r="M4749" s="1">
        <v>1</v>
      </c>
      <c r="N4749" s="1">
        <v>0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</row>
    <row r="4750" spans="1:20">
      <c r="A4750" s="1">
        <v>26666535</v>
      </c>
      <c r="B4750" t="s">
        <v>4289</v>
      </c>
      <c r="C4750" s="1">
        <v>20250808</v>
      </c>
      <c r="D4750" t="s">
        <v>4310</v>
      </c>
      <c r="E4750" s="1">
        <v>32026134</v>
      </c>
      <c r="F4750" t="s">
        <v>2074</v>
      </c>
      <c r="G4750" t="s">
        <v>2450</v>
      </c>
      <c r="H4750" t="s">
        <v>2473</v>
      </c>
      <c r="I4750" t="s">
        <v>4316</v>
      </c>
      <c r="J4750" s="1">
        <v>1</v>
      </c>
      <c r="K4750" s="1">
        <v>26666535</v>
      </c>
      <c r="L4750" s="1">
        <v>20250808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</row>
    <row r="4751" spans="1:20">
      <c r="A4751" s="1">
        <v>26666539</v>
      </c>
      <c r="B4751" t="s">
        <v>4289</v>
      </c>
      <c r="C4751" s="1">
        <v>20250802</v>
      </c>
      <c r="D4751" t="s">
        <v>4359</v>
      </c>
      <c r="E4751" s="1">
        <v>30052907</v>
      </c>
      <c r="F4751" t="s">
        <v>1732</v>
      </c>
      <c r="G4751" t="s">
        <v>1686</v>
      </c>
      <c r="H4751" t="s">
        <v>1724</v>
      </c>
      <c r="I4751" t="s">
        <v>4545</v>
      </c>
      <c r="J4751" s="1">
        <v>2</v>
      </c>
      <c r="K4751" s="1">
        <v>26666539</v>
      </c>
      <c r="L4751" s="1">
        <v>20250802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</row>
    <row r="4752" spans="1:20">
      <c r="A4752" s="1">
        <v>26666560</v>
      </c>
      <c r="B4752" t="s">
        <v>4289</v>
      </c>
      <c r="C4752" s="1">
        <v>20250805</v>
      </c>
      <c r="D4752" t="s">
        <v>4329</v>
      </c>
      <c r="E4752" s="1">
        <v>32417031</v>
      </c>
      <c r="F4752" t="s">
        <v>3584</v>
      </c>
      <c r="G4752" t="s">
        <v>3563</v>
      </c>
      <c r="H4752" t="s">
        <v>3583</v>
      </c>
      <c r="I4752" t="s">
        <v>4495</v>
      </c>
      <c r="J4752" s="1">
        <v>2</v>
      </c>
      <c r="K4752" s="1">
        <v>26666560</v>
      </c>
      <c r="L4752" s="1">
        <v>20250805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</row>
    <row r="4753" spans="1:20">
      <c r="A4753" s="1">
        <v>26666580</v>
      </c>
      <c r="B4753" t="s">
        <v>4286</v>
      </c>
      <c r="C4753" s="1">
        <v>20250907</v>
      </c>
      <c r="D4753" t="s">
        <v>4380</v>
      </c>
      <c r="E4753" s="1">
        <v>32431166</v>
      </c>
      <c r="F4753" t="s">
        <v>1646</v>
      </c>
      <c r="G4753" t="s">
        <v>1641</v>
      </c>
      <c r="H4753" t="s">
        <v>1642</v>
      </c>
      <c r="I4753" t="s">
        <v>4295</v>
      </c>
      <c r="J4753" s="1">
        <v>1</v>
      </c>
      <c r="K4753" s="1">
        <v>26666580</v>
      </c>
      <c r="L4753" s="1">
        <v>20250907</v>
      </c>
      <c r="M4753" s="1">
        <v>1</v>
      </c>
      <c r="N4753" s="1">
        <v>0</v>
      </c>
      <c r="O4753" s="1">
        <v>0</v>
      </c>
      <c r="P4753" s="1">
        <v>0</v>
      </c>
      <c r="Q4753" s="1">
        <v>1</v>
      </c>
      <c r="R4753" s="1">
        <v>0</v>
      </c>
      <c r="S4753" s="1">
        <v>0</v>
      </c>
      <c r="T4753" s="1">
        <v>0</v>
      </c>
    </row>
    <row r="4754" spans="1:20">
      <c r="A4754" s="1">
        <v>26666638</v>
      </c>
      <c r="B4754" t="s">
        <v>4289</v>
      </c>
      <c r="C4754" s="1">
        <v>20250802</v>
      </c>
      <c r="D4754" t="s">
        <v>4359</v>
      </c>
      <c r="E4754" s="1">
        <v>30222924</v>
      </c>
      <c r="F4754" t="s">
        <v>3802</v>
      </c>
      <c r="G4754" t="s">
        <v>3788</v>
      </c>
      <c r="H4754" t="s">
        <v>3800</v>
      </c>
      <c r="I4754" t="s">
        <v>4300</v>
      </c>
      <c r="J4754" s="1">
        <v>1</v>
      </c>
      <c r="K4754" s="1">
        <v>26666638</v>
      </c>
      <c r="L4754" s="1">
        <v>20250802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</row>
    <row r="4755" spans="1:20">
      <c r="A4755" s="1">
        <v>26666716</v>
      </c>
      <c r="B4755" t="s">
        <v>4289</v>
      </c>
      <c r="C4755" s="1">
        <v>20250802</v>
      </c>
      <c r="D4755" t="s">
        <v>4359</v>
      </c>
      <c r="E4755" s="1">
        <v>32326663</v>
      </c>
      <c r="F4755" t="s">
        <v>353</v>
      </c>
      <c r="G4755" t="s">
        <v>348</v>
      </c>
      <c r="H4755" t="s">
        <v>349</v>
      </c>
      <c r="I4755" t="s">
        <v>4345</v>
      </c>
      <c r="J4755" s="1">
        <v>1</v>
      </c>
      <c r="K4755" s="1">
        <v>26666716</v>
      </c>
      <c r="L4755" s="1">
        <v>20250802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</row>
    <row r="4756" spans="1:20">
      <c r="A4756" s="1">
        <v>26666848</v>
      </c>
      <c r="B4756" t="s">
        <v>4289</v>
      </c>
      <c r="C4756" s="1">
        <v>20250802</v>
      </c>
      <c r="D4756" t="s">
        <v>4359</v>
      </c>
      <c r="E4756" s="1">
        <v>32150521</v>
      </c>
      <c r="F4756" t="s">
        <v>664</v>
      </c>
      <c r="G4756" t="s">
        <v>640</v>
      </c>
      <c r="H4756" t="s">
        <v>661</v>
      </c>
      <c r="I4756" t="s">
        <v>4770</v>
      </c>
      <c r="J4756" s="1">
        <v>1</v>
      </c>
      <c r="K4756" s="1">
        <v>26666848</v>
      </c>
      <c r="L4756" s="1">
        <v>20250802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1</v>
      </c>
    </row>
    <row r="4757" spans="1:20">
      <c r="A4757" s="1">
        <v>26666889</v>
      </c>
      <c r="B4757" t="s">
        <v>4289</v>
      </c>
      <c r="C4757" s="1">
        <v>20250802</v>
      </c>
      <c r="D4757" t="s">
        <v>4359</v>
      </c>
      <c r="E4757" s="1">
        <v>32206723</v>
      </c>
      <c r="F4757" t="s">
        <v>783</v>
      </c>
      <c r="G4757" t="s">
        <v>750</v>
      </c>
      <c r="H4757" t="s">
        <v>776</v>
      </c>
      <c r="I4757" t="s">
        <v>4385</v>
      </c>
      <c r="J4757" s="1">
        <v>1</v>
      </c>
      <c r="K4757" s="1">
        <v>26666889</v>
      </c>
      <c r="L4757" s="1">
        <v>20250802</v>
      </c>
      <c r="M4757" s="1">
        <v>1</v>
      </c>
      <c r="N4757" s="1">
        <v>1</v>
      </c>
      <c r="O4757" s="1">
        <v>0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</row>
    <row r="4758" spans="1:20">
      <c r="A4758" s="1">
        <v>26666921</v>
      </c>
      <c r="B4758" t="s">
        <v>4289</v>
      </c>
      <c r="C4758" s="1">
        <v>20250806</v>
      </c>
      <c r="D4758" t="s">
        <v>4340</v>
      </c>
      <c r="E4758" s="1">
        <v>30668483</v>
      </c>
      <c r="F4758" t="s">
        <v>3273</v>
      </c>
      <c r="G4758" t="s">
        <v>3245</v>
      </c>
      <c r="H4758" t="s">
        <v>3269</v>
      </c>
      <c r="I4758" t="s">
        <v>4320</v>
      </c>
      <c r="J4758" s="1">
        <v>1</v>
      </c>
      <c r="K4758" s="1">
        <v>26666921</v>
      </c>
      <c r="L4758" s="1">
        <v>20250806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</row>
    <row r="4759" spans="1:20">
      <c r="A4759" s="1">
        <v>26667012</v>
      </c>
      <c r="B4759" t="s">
        <v>4289</v>
      </c>
      <c r="C4759" s="1">
        <v>20250802</v>
      </c>
      <c r="D4759" t="s">
        <v>4359</v>
      </c>
      <c r="E4759" s="1">
        <v>32185953</v>
      </c>
      <c r="F4759" t="s">
        <v>83</v>
      </c>
      <c r="G4759" t="s">
        <v>40</v>
      </c>
      <c r="H4759" t="s">
        <v>74</v>
      </c>
      <c r="I4759" t="s">
        <v>4320</v>
      </c>
      <c r="J4759" s="1">
        <v>1</v>
      </c>
      <c r="K4759" s="1">
        <v>26667012</v>
      </c>
      <c r="L4759" s="1">
        <v>20250802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</row>
    <row r="4760" spans="1:20">
      <c r="A4760" s="1">
        <v>26667052</v>
      </c>
      <c r="B4760" t="s">
        <v>4289</v>
      </c>
      <c r="C4760" s="1">
        <v>20250802</v>
      </c>
      <c r="D4760" t="s">
        <v>4359</v>
      </c>
      <c r="E4760" s="1">
        <v>32346306</v>
      </c>
      <c r="F4760" t="s">
        <v>3579</v>
      </c>
      <c r="G4760" t="s">
        <v>3563</v>
      </c>
      <c r="H4760" t="s">
        <v>3571</v>
      </c>
      <c r="I4760" t="s">
        <v>4338</v>
      </c>
      <c r="J4760" s="1">
        <v>1</v>
      </c>
      <c r="K4760" s="1">
        <v>26667052</v>
      </c>
      <c r="L4760" s="1">
        <v>20250802</v>
      </c>
      <c r="M4760" s="1">
        <v>1</v>
      </c>
      <c r="N4760" s="1">
        <v>0</v>
      </c>
      <c r="O4760" s="1">
        <v>0</v>
      </c>
      <c r="P4760" s="1">
        <v>0</v>
      </c>
      <c r="Q4760" s="1">
        <v>1</v>
      </c>
      <c r="R4760" s="1">
        <v>0</v>
      </c>
      <c r="S4760" s="1">
        <v>0</v>
      </c>
      <c r="T4760" s="1">
        <v>0</v>
      </c>
    </row>
    <row r="4761" spans="1:20">
      <c r="A4761" s="1">
        <v>26667069</v>
      </c>
      <c r="B4761" t="s">
        <v>4289</v>
      </c>
      <c r="C4761" s="1">
        <v>20250806</v>
      </c>
      <c r="D4761" t="s">
        <v>4340</v>
      </c>
      <c r="E4761" s="1">
        <v>32316881</v>
      </c>
      <c r="F4761" t="s">
        <v>858</v>
      </c>
      <c r="G4761" t="s">
        <v>843</v>
      </c>
      <c r="H4761" t="s">
        <v>855</v>
      </c>
      <c r="I4761" t="s">
        <v>4320</v>
      </c>
      <c r="J4761" s="1">
        <v>1</v>
      </c>
      <c r="K4761" s="1">
        <v>26667069</v>
      </c>
      <c r="L4761" s="1">
        <v>20250806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</row>
    <row r="4762" spans="1:20">
      <c r="A4762" s="1">
        <v>26667075</v>
      </c>
      <c r="B4762" t="s">
        <v>4289</v>
      </c>
      <c r="C4762" s="1">
        <v>20250805</v>
      </c>
      <c r="D4762" t="s">
        <v>4329</v>
      </c>
      <c r="E4762" s="1">
        <v>32300552</v>
      </c>
      <c r="F4762" t="s">
        <v>1066</v>
      </c>
      <c r="G4762" t="s">
        <v>1040</v>
      </c>
      <c r="H4762" t="s">
        <v>1060</v>
      </c>
      <c r="I4762" t="s">
        <v>4291</v>
      </c>
      <c r="J4762" s="1">
        <v>1</v>
      </c>
      <c r="K4762" s="1">
        <v>26667075</v>
      </c>
      <c r="L4762" s="1">
        <v>20250805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</row>
    <row r="4763" spans="1:20">
      <c r="A4763" s="1">
        <v>26667127</v>
      </c>
      <c r="B4763" t="s">
        <v>4289</v>
      </c>
      <c r="C4763" s="1">
        <v>20250802</v>
      </c>
      <c r="D4763" t="s">
        <v>4359</v>
      </c>
      <c r="E4763" s="1">
        <v>32436117</v>
      </c>
      <c r="F4763" t="s">
        <v>482</v>
      </c>
      <c r="G4763" t="s">
        <v>458</v>
      </c>
      <c r="H4763" t="s">
        <v>471</v>
      </c>
      <c r="I4763" t="s">
        <v>4291</v>
      </c>
      <c r="J4763" s="1">
        <v>1</v>
      </c>
      <c r="K4763" s="1">
        <v>26667127</v>
      </c>
      <c r="L4763" s="1">
        <v>20250802</v>
      </c>
      <c r="M4763" s="1">
        <v>1</v>
      </c>
      <c r="N4763" s="1">
        <v>0</v>
      </c>
      <c r="O4763" s="1">
        <v>0</v>
      </c>
      <c r="P4763" s="1">
        <v>0</v>
      </c>
      <c r="Q4763" s="1">
        <v>1</v>
      </c>
      <c r="R4763" s="1">
        <v>0</v>
      </c>
      <c r="S4763" s="1">
        <v>0</v>
      </c>
      <c r="T4763" s="1">
        <v>0</v>
      </c>
    </row>
    <row r="4764" spans="1:20">
      <c r="A4764" s="1">
        <v>26667144</v>
      </c>
      <c r="B4764" t="s">
        <v>4289</v>
      </c>
      <c r="C4764" s="1">
        <v>20250802</v>
      </c>
      <c r="D4764" t="s">
        <v>4359</v>
      </c>
      <c r="E4764" s="1">
        <v>32017972</v>
      </c>
      <c r="F4764" t="s">
        <v>1084</v>
      </c>
      <c r="G4764" t="s">
        <v>1040</v>
      </c>
      <c r="H4764" t="s">
        <v>1081</v>
      </c>
      <c r="I4764" t="s">
        <v>4316</v>
      </c>
      <c r="J4764" s="1">
        <v>1</v>
      </c>
      <c r="K4764" s="1">
        <v>26667144</v>
      </c>
      <c r="L4764" s="1">
        <v>20250802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</row>
    <row r="4765" spans="1:20">
      <c r="A4765" s="1">
        <v>26667229</v>
      </c>
      <c r="B4765" t="s">
        <v>4289</v>
      </c>
      <c r="C4765" s="1">
        <v>20250802</v>
      </c>
      <c r="D4765" t="s">
        <v>4359</v>
      </c>
      <c r="E4765" s="1">
        <v>30200554</v>
      </c>
      <c r="F4765" t="s">
        <v>1430</v>
      </c>
      <c r="G4765" t="s">
        <v>1428</v>
      </c>
      <c r="H4765" t="s">
        <v>1429</v>
      </c>
      <c r="I4765" t="s">
        <v>4291</v>
      </c>
      <c r="J4765" s="1">
        <v>1</v>
      </c>
      <c r="K4765" s="1">
        <v>26667229</v>
      </c>
      <c r="L4765" s="1">
        <v>20250802</v>
      </c>
      <c r="M4765" s="1">
        <v>1</v>
      </c>
      <c r="N4765" s="1">
        <v>0</v>
      </c>
      <c r="O4765" s="1">
        <v>1</v>
      </c>
      <c r="P4765" s="1">
        <v>1</v>
      </c>
      <c r="Q4765" s="1">
        <v>1</v>
      </c>
      <c r="R4765" s="1">
        <v>0</v>
      </c>
      <c r="S4765" s="1">
        <v>0</v>
      </c>
      <c r="T4765" s="1">
        <v>0</v>
      </c>
    </row>
    <row r="4766" spans="1:20">
      <c r="A4766" s="1">
        <v>26667253</v>
      </c>
      <c r="B4766" t="s">
        <v>4289</v>
      </c>
      <c r="C4766" s="1">
        <v>20250804</v>
      </c>
      <c r="D4766" t="s">
        <v>4332</v>
      </c>
      <c r="E4766" s="1">
        <v>32292243</v>
      </c>
      <c r="F4766" t="s">
        <v>272</v>
      </c>
      <c r="G4766" t="s">
        <v>264</v>
      </c>
      <c r="H4766" t="s">
        <v>265</v>
      </c>
      <c r="I4766" t="s">
        <v>4355</v>
      </c>
      <c r="J4766" s="1">
        <v>1</v>
      </c>
      <c r="K4766" s="1">
        <v>26667253</v>
      </c>
      <c r="L4766" s="1">
        <v>20250804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</row>
    <row r="4767" spans="1:20">
      <c r="A4767" s="1">
        <v>26667266</v>
      </c>
      <c r="B4767" t="s">
        <v>4286</v>
      </c>
      <c r="C4767" s="1">
        <v>20250909</v>
      </c>
      <c r="D4767" t="s">
        <v>4326</v>
      </c>
      <c r="E4767" s="1">
        <v>32334702</v>
      </c>
      <c r="F4767" t="s">
        <v>4012</v>
      </c>
      <c r="G4767" t="s">
        <v>3990</v>
      </c>
      <c r="H4767" t="s">
        <v>4009</v>
      </c>
      <c r="I4767" t="s">
        <v>4312</v>
      </c>
      <c r="J4767" s="1">
        <v>1</v>
      </c>
      <c r="K4767" s="1">
        <v>26667266</v>
      </c>
      <c r="L4767" s="1">
        <v>20250909</v>
      </c>
      <c r="M4767" s="1">
        <v>1</v>
      </c>
      <c r="N4767" s="1">
        <v>0</v>
      </c>
      <c r="O4767" s="1">
        <v>0</v>
      </c>
      <c r="P4767" s="1">
        <v>1</v>
      </c>
      <c r="Q4767" s="1">
        <v>0</v>
      </c>
      <c r="R4767" s="1">
        <v>0</v>
      </c>
      <c r="S4767" s="1">
        <v>0</v>
      </c>
      <c r="T4767" s="1">
        <v>0</v>
      </c>
    </row>
    <row r="4768" spans="1:20">
      <c r="A4768" s="1">
        <v>26667277</v>
      </c>
      <c r="B4768" t="s">
        <v>4289</v>
      </c>
      <c r="C4768" s="1">
        <v>20250802</v>
      </c>
      <c r="D4768" t="s">
        <v>4359</v>
      </c>
      <c r="E4768" s="1">
        <v>32287323</v>
      </c>
      <c r="F4768" t="s">
        <v>2480</v>
      </c>
      <c r="G4768" t="s">
        <v>2450</v>
      </c>
      <c r="H4768" t="s">
        <v>2473</v>
      </c>
      <c r="I4768" t="s">
        <v>4316</v>
      </c>
      <c r="J4768" s="1">
        <v>1</v>
      </c>
      <c r="K4768" s="1">
        <v>26667277</v>
      </c>
      <c r="L4768" s="1">
        <v>20250802</v>
      </c>
      <c r="M4768" s="1">
        <v>1</v>
      </c>
      <c r="N4768" s="1">
        <v>0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1</v>
      </c>
    </row>
    <row r="4769" spans="1:20">
      <c r="A4769" s="1">
        <v>26667308</v>
      </c>
      <c r="B4769" t="s">
        <v>4289</v>
      </c>
      <c r="C4769" s="1">
        <v>20250803</v>
      </c>
      <c r="D4769" t="s">
        <v>4367</v>
      </c>
      <c r="E4769" s="1">
        <v>32304279</v>
      </c>
      <c r="F4769" t="s">
        <v>56</v>
      </c>
      <c r="G4769" t="s">
        <v>40</v>
      </c>
      <c r="H4769" t="s">
        <v>53</v>
      </c>
      <c r="I4769" t="s">
        <v>4300</v>
      </c>
      <c r="J4769" s="1">
        <v>1</v>
      </c>
      <c r="K4769" s="1">
        <v>26667308</v>
      </c>
      <c r="L4769" s="1">
        <v>20250803</v>
      </c>
      <c r="M4769" s="1">
        <v>1</v>
      </c>
      <c r="N4769" s="1">
        <v>0</v>
      </c>
      <c r="O4769" s="1">
        <v>0</v>
      </c>
      <c r="P4769" s="1">
        <v>0</v>
      </c>
      <c r="Q4769" s="1">
        <v>1</v>
      </c>
      <c r="R4769" s="1">
        <v>0</v>
      </c>
      <c r="S4769" s="1">
        <v>0</v>
      </c>
      <c r="T4769" s="1">
        <v>0</v>
      </c>
    </row>
    <row r="4770" spans="1:20">
      <c r="A4770" s="1">
        <v>26667448</v>
      </c>
      <c r="B4770" t="s">
        <v>4289</v>
      </c>
      <c r="C4770" s="1">
        <v>20250812</v>
      </c>
      <c r="D4770" t="s">
        <v>4337</v>
      </c>
      <c r="E4770" s="1">
        <v>32096400</v>
      </c>
      <c r="F4770" t="s">
        <v>2882</v>
      </c>
      <c r="G4770" t="s">
        <v>2870</v>
      </c>
      <c r="H4770" t="s">
        <v>2879</v>
      </c>
      <c r="I4770" t="s">
        <v>4316</v>
      </c>
      <c r="J4770" s="1">
        <v>1</v>
      </c>
      <c r="K4770" s="1">
        <v>26667448</v>
      </c>
      <c r="L4770" s="1">
        <v>20250812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</row>
    <row r="4771" spans="1:20">
      <c r="A4771" s="1">
        <v>26667453</v>
      </c>
      <c r="B4771" t="s">
        <v>4286</v>
      </c>
      <c r="C4771" s="1">
        <v>20250827</v>
      </c>
      <c r="D4771" t="s">
        <v>4334</v>
      </c>
      <c r="E4771" s="1">
        <v>30558955</v>
      </c>
      <c r="F4771" t="s">
        <v>4114</v>
      </c>
      <c r="G4771" t="s">
        <v>4098</v>
      </c>
      <c r="H4771" t="s">
        <v>4109</v>
      </c>
      <c r="I4771" t="s">
        <v>4316</v>
      </c>
      <c r="J4771" s="1">
        <v>1</v>
      </c>
      <c r="K4771" s="1">
        <v>26667453</v>
      </c>
      <c r="L4771" s="1">
        <v>20250827</v>
      </c>
      <c r="M4771" s="1">
        <v>1</v>
      </c>
      <c r="N4771" s="1">
        <v>0</v>
      </c>
      <c r="O4771" s="1">
        <v>0</v>
      </c>
      <c r="P4771" s="1">
        <v>0</v>
      </c>
      <c r="Q4771" s="1">
        <v>1</v>
      </c>
      <c r="R4771" s="1">
        <v>0</v>
      </c>
      <c r="S4771" s="1">
        <v>0</v>
      </c>
      <c r="T4771" s="1">
        <v>0</v>
      </c>
    </row>
    <row r="4772" spans="1:20">
      <c r="A4772" s="1">
        <v>26667490</v>
      </c>
      <c r="B4772" t="s">
        <v>4289</v>
      </c>
      <c r="C4772" s="1">
        <v>20250803</v>
      </c>
      <c r="D4772" t="s">
        <v>4367</v>
      </c>
      <c r="E4772" s="1">
        <v>32205487</v>
      </c>
      <c r="F4772" t="s">
        <v>3718</v>
      </c>
      <c r="G4772" t="s">
        <v>3990</v>
      </c>
      <c r="H4772" t="s">
        <v>4002</v>
      </c>
      <c r="I4772" t="s">
        <v>4291</v>
      </c>
      <c r="J4772" s="1">
        <v>1</v>
      </c>
      <c r="K4772" s="1">
        <v>26667490</v>
      </c>
      <c r="L4772" s="1">
        <v>20250803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</row>
    <row r="4773" spans="1:20">
      <c r="A4773" s="1">
        <v>26667531</v>
      </c>
      <c r="B4773" t="s">
        <v>4289</v>
      </c>
      <c r="C4773" s="1">
        <v>20250806</v>
      </c>
      <c r="D4773" t="s">
        <v>4340</v>
      </c>
      <c r="E4773" s="1">
        <v>32288456</v>
      </c>
      <c r="F4773" t="s">
        <v>2074</v>
      </c>
      <c r="G4773" t="s">
        <v>2056</v>
      </c>
      <c r="H4773" t="s">
        <v>2069</v>
      </c>
      <c r="I4773" t="s">
        <v>4316</v>
      </c>
      <c r="J4773" s="1">
        <v>1</v>
      </c>
      <c r="K4773" s="1">
        <v>26667531</v>
      </c>
      <c r="L4773" s="1">
        <v>20250806</v>
      </c>
      <c r="M4773" s="1">
        <v>1</v>
      </c>
      <c r="N4773" s="1">
        <v>1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</row>
    <row r="4774" spans="1:20">
      <c r="A4774" s="1">
        <v>26667544</v>
      </c>
      <c r="B4774" t="s">
        <v>4289</v>
      </c>
      <c r="C4774" s="1">
        <v>20250805</v>
      </c>
      <c r="D4774" t="s">
        <v>4329</v>
      </c>
      <c r="E4774" s="1">
        <v>30592839</v>
      </c>
      <c r="F4774" t="s">
        <v>2114</v>
      </c>
      <c r="G4774" t="s">
        <v>2089</v>
      </c>
      <c r="H4774" t="s">
        <v>2105</v>
      </c>
      <c r="I4774" t="s">
        <v>4312</v>
      </c>
      <c r="J4774" s="1">
        <v>1</v>
      </c>
      <c r="K4774" s="1">
        <v>26667544</v>
      </c>
      <c r="L4774" s="1">
        <v>20250805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</row>
    <row r="4775" spans="1:20">
      <c r="A4775" s="1">
        <v>26667549</v>
      </c>
      <c r="B4775" t="s">
        <v>4289</v>
      </c>
      <c r="C4775" s="1">
        <v>20250802</v>
      </c>
      <c r="D4775" t="s">
        <v>4359</v>
      </c>
      <c r="E4775" s="1">
        <v>30205935</v>
      </c>
      <c r="F4775" t="s">
        <v>3468</v>
      </c>
      <c r="G4775" t="s">
        <v>3457</v>
      </c>
      <c r="H4775" t="s">
        <v>3467</v>
      </c>
      <c r="I4775" t="s">
        <v>4300</v>
      </c>
      <c r="J4775" s="1">
        <v>1</v>
      </c>
      <c r="K4775" s="1">
        <v>26667549</v>
      </c>
      <c r="L4775" s="1">
        <v>20250802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</row>
    <row r="4776" spans="1:20">
      <c r="A4776" s="1">
        <v>26667551</v>
      </c>
      <c r="B4776" t="s">
        <v>4289</v>
      </c>
      <c r="C4776" s="1">
        <v>20250803</v>
      </c>
      <c r="D4776" t="s">
        <v>4367</v>
      </c>
      <c r="E4776" s="1">
        <v>32304426</v>
      </c>
      <c r="F4776" t="s">
        <v>516</v>
      </c>
      <c r="G4776" t="s">
        <v>458</v>
      </c>
      <c r="H4776" t="s">
        <v>502</v>
      </c>
      <c r="I4776" t="s">
        <v>4291</v>
      </c>
      <c r="J4776" s="1">
        <v>1</v>
      </c>
      <c r="K4776" s="1">
        <v>26667551</v>
      </c>
      <c r="L4776" s="1">
        <v>20250803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</row>
    <row r="4777" spans="1:20">
      <c r="A4777" s="1">
        <v>26667564</v>
      </c>
      <c r="B4777" t="s">
        <v>4289</v>
      </c>
      <c r="C4777" s="1">
        <v>20250813</v>
      </c>
      <c r="D4777" t="s">
        <v>4317</v>
      </c>
      <c r="E4777" s="1">
        <v>32299991</v>
      </c>
      <c r="F4777" t="s">
        <v>2286</v>
      </c>
      <c r="G4777" t="s">
        <v>2272</v>
      </c>
      <c r="H4777" t="s">
        <v>2285</v>
      </c>
      <c r="I4777" t="s">
        <v>4771</v>
      </c>
      <c r="J4777" s="1">
        <v>1</v>
      </c>
      <c r="K4777" s="1">
        <v>26667564</v>
      </c>
      <c r="L4777" s="1">
        <v>20250813</v>
      </c>
      <c r="M4777" s="1">
        <v>1</v>
      </c>
      <c r="N4777" s="1">
        <v>0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1</v>
      </c>
    </row>
    <row r="4778" spans="1:20">
      <c r="A4778" s="1">
        <v>26667581</v>
      </c>
      <c r="B4778" t="s">
        <v>4289</v>
      </c>
      <c r="C4778" s="1">
        <v>20250802</v>
      </c>
      <c r="D4778" t="s">
        <v>4359</v>
      </c>
      <c r="E4778" s="1">
        <v>32103607</v>
      </c>
      <c r="F4778" t="s">
        <v>184</v>
      </c>
      <c r="G4778" t="s">
        <v>153</v>
      </c>
      <c r="H4778" t="s">
        <v>175</v>
      </c>
      <c r="I4778" t="s">
        <v>4316</v>
      </c>
      <c r="J4778" s="1">
        <v>1</v>
      </c>
      <c r="K4778" s="1">
        <v>26667581</v>
      </c>
      <c r="L4778" s="1">
        <v>20250802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</row>
    <row r="4779" spans="1:20">
      <c r="A4779" s="1">
        <v>26667656</v>
      </c>
      <c r="B4779" t="s">
        <v>4289</v>
      </c>
      <c r="C4779" s="1">
        <v>20250804</v>
      </c>
      <c r="D4779" t="s">
        <v>4332</v>
      </c>
      <c r="E4779" s="1">
        <v>30006446</v>
      </c>
      <c r="F4779" t="s">
        <v>1004</v>
      </c>
      <c r="G4779" t="s">
        <v>975</v>
      </c>
      <c r="H4779" t="s">
        <v>998</v>
      </c>
      <c r="I4779" t="s">
        <v>4316</v>
      </c>
      <c r="J4779" s="1">
        <v>1</v>
      </c>
      <c r="K4779" s="1">
        <v>26667656</v>
      </c>
      <c r="L4779" s="1">
        <v>20250804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</row>
    <row r="4780" spans="1:20">
      <c r="A4780" s="1">
        <v>26667708</v>
      </c>
      <c r="B4780" t="s">
        <v>4289</v>
      </c>
      <c r="C4780" s="1">
        <v>20250807</v>
      </c>
      <c r="D4780" t="s">
        <v>4309</v>
      </c>
      <c r="E4780" s="1">
        <v>32299991</v>
      </c>
      <c r="F4780" t="s">
        <v>2286</v>
      </c>
      <c r="G4780" t="s">
        <v>2272</v>
      </c>
      <c r="H4780" t="s">
        <v>2285</v>
      </c>
      <c r="I4780" t="s">
        <v>4771</v>
      </c>
      <c r="J4780" s="1">
        <v>1</v>
      </c>
      <c r="K4780" s="1">
        <v>26667708</v>
      </c>
      <c r="L4780" s="1">
        <v>20250807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</row>
    <row r="4781" spans="1:20">
      <c r="A4781" s="1">
        <v>26667718</v>
      </c>
      <c r="B4781" t="s">
        <v>4289</v>
      </c>
      <c r="C4781" s="1">
        <v>20250808</v>
      </c>
      <c r="D4781" t="s">
        <v>4310</v>
      </c>
      <c r="E4781" s="1">
        <v>32343056</v>
      </c>
      <c r="F4781" t="s">
        <v>281</v>
      </c>
      <c r="G4781" t="s">
        <v>264</v>
      </c>
      <c r="H4781" t="s">
        <v>275</v>
      </c>
      <c r="I4781" t="s">
        <v>4772</v>
      </c>
      <c r="J4781" s="1">
        <v>1</v>
      </c>
      <c r="K4781" s="1">
        <v>26667718</v>
      </c>
      <c r="L4781" s="1">
        <v>20250808</v>
      </c>
      <c r="M4781" s="1">
        <v>1</v>
      </c>
      <c r="N4781" s="1">
        <v>0</v>
      </c>
      <c r="O4781" s="1">
        <v>0</v>
      </c>
      <c r="P4781" s="1">
        <v>1</v>
      </c>
      <c r="Q4781" s="1">
        <v>1</v>
      </c>
      <c r="R4781" s="1">
        <v>0</v>
      </c>
      <c r="S4781" s="1">
        <v>0</v>
      </c>
      <c r="T4781" s="1">
        <v>0</v>
      </c>
    </row>
    <row r="4782" spans="1:20">
      <c r="A4782" s="1">
        <v>26667839</v>
      </c>
      <c r="B4782" t="s">
        <v>4286</v>
      </c>
      <c r="C4782" s="1">
        <v>20250905</v>
      </c>
      <c r="D4782" t="s">
        <v>4319</v>
      </c>
      <c r="E4782" s="1">
        <v>32301141</v>
      </c>
      <c r="F4782" t="s">
        <v>61</v>
      </c>
      <c r="G4782" t="s">
        <v>40</v>
      </c>
      <c r="H4782" t="s">
        <v>53</v>
      </c>
      <c r="I4782" t="s">
        <v>4300</v>
      </c>
      <c r="J4782" s="1">
        <v>1</v>
      </c>
      <c r="K4782" s="1">
        <v>26667839</v>
      </c>
      <c r="L4782" s="1">
        <v>20250905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</row>
    <row r="4783" spans="1:20">
      <c r="A4783" s="1">
        <v>26667897</v>
      </c>
      <c r="B4783" t="s">
        <v>4289</v>
      </c>
      <c r="C4783" s="1">
        <v>20250805</v>
      </c>
      <c r="D4783" t="s">
        <v>4329</v>
      </c>
      <c r="E4783" s="1">
        <v>32322565</v>
      </c>
      <c r="F4783" t="s">
        <v>473</v>
      </c>
      <c r="G4783" t="s">
        <v>458</v>
      </c>
      <c r="H4783" t="s">
        <v>471</v>
      </c>
      <c r="I4783" t="s">
        <v>4389</v>
      </c>
      <c r="J4783" s="1">
        <v>2</v>
      </c>
      <c r="K4783" s="1">
        <v>26667897</v>
      </c>
      <c r="L4783" s="1">
        <v>20250805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</row>
    <row r="4784" spans="1:20">
      <c r="A4784" s="1">
        <v>26668035</v>
      </c>
      <c r="B4784" t="s">
        <v>4289</v>
      </c>
      <c r="C4784" s="1">
        <v>20250804</v>
      </c>
      <c r="D4784" t="s">
        <v>4332</v>
      </c>
      <c r="E4784" s="1">
        <v>32426038</v>
      </c>
      <c r="F4784" t="s">
        <v>1449</v>
      </c>
      <c r="G4784" t="s">
        <v>1445</v>
      </c>
      <c r="H4784" t="s">
        <v>1446</v>
      </c>
      <c r="I4784" t="s">
        <v>4291</v>
      </c>
      <c r="J4784" s="1">
        <v>1</v>
      </c>
      <c r="K4784" s="1">
        <v>26668035</v>
      </c>
      <c r="L4784" s="1">
        <v>20250804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</row>
    <row r="4785" spans="1:20">
      <c r="A4785" s="1">
        <v>26668039</v>
      </c>
      <c r="B4785" t="s">
        <v>4289</v>
      </c>
      <c r="C4785" s="1">
        <v>20250802</v>
      </c>
      <c r="D4785" t="s">
        <v>4359</v>
      </c>
      <c r="E4785" s="1">
        <v>32211566</v>
      </c>
      <c r="F4785" t="s">
        <v>461</v>
      </c>
      <c r="G4785" t="s">
        <v>458</v>
      </c>
      <c r="H4785" t="s">
        <v>460</v>
      </c>
      <c r="I4785" t="s">
        <v>4355</v>
      </c>
      <c r="J4785" s="1">
        <v>1</v>
      </c>
      <c r="K4785" s="1">
        <v>26668039</v>
      </c>
      <c r="L4785" s="1">
        <v>20250802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</row>
    <row r="4786" spans="1:20">
      <c r="A4786" s="1">
        <v>26668077</v>
      </c>
      <c r="B4786" t="s">
        <v>4289</v>
      </c>
      <c r="C4786" s="1">
        <v>20250814</v>
      </c>
      <c r="D4786" t="s">
        <v>4357</v>
      </c>
      <c r="E4786" s="1">
        <v>32411211</v>
      </c>
      <c r="F4786" t="s">
        <v>1650</v>
      </c>
      <c r="G4786" t="s">
        <v>1648</v>
      </c>
      <c r="H4786" t="s">
        <v>1649</v>
      </c>
      <c r="I4786" t="s">
        <v>4295</v>
      </c>
      <c r="J4786" s="1">
        <v>1</v>
      </c>
      <c r="K4786" s="1">
        <v>26668077</v>
      </c>
      <c r="L4786" s="1">
        <v>20250814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</row>
    <row r="4787" spans="1:20">
      <c r="A4787" s="1">
        <v>26668201</v>
      </c>
      <c r="B4787" t="s">
        <v>4289</v>
      </c>
      <c r="C4787" s="1">
        <v>20250802</v>
      </c>
      <c r="D4787" t="s">
        <v>4359</v>
      </c>
      <c r="E4787" s="1">
        <v>32317299</v>
      </c>
      <c r="F4787" t="s">
        <v>2071</v>
      </c>
      <c r="G4787" t="s">
        <v>2056</v>
      </c>
      <c r="H4787" t="s">
        <v>2069</v>
      </c>
      <c r="I4787" t="s">
        <v>4320</v>
      </c>
      <c r="J4787" s="1">
        <v>1</v>
      </c>
      <c r="K4787" s="1">
        <v>26668201</v>
      </c>
      <c r="L4787" s="1">
        <v>20250802</v>
      </c>
      <c r="M4787" s="1">
        <v>1</v>
      </c>
      <c r="N4787" s="1">
        <v>1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</row>
    <row r="4788" spans="1:20">
      <c r="A4788" s="1">
        <v>26668202</v>
      </c>
      <c r="B4788" t="s">
        <v>4289</v>
      </c>
      <c r="C4788" s="1">
        <v>20250802</v>
      </c>
      <c r="D4788" t="s">
        <v>4359</v>
      </c>
      <c r="E4788" s="1">
        <v>32292294</v>
      </c>
      <c r="F4788" t="s">
        <v>490</v>
      </c>
      <c r="G4788" t="s">
        <v>458</v>
      </c>
      <c r="H4788" t="s">
        <v>484</v>
      </c>
      <c r="I4788" t="s">
        <v>4291</v>
      </c>
      <c r="J4788" s="1">
        <v>1</v>
      </c>
      <c r="K4788" s="1">
        <v>26668202</v>
      </c>
      <c r="L4788" s="1">
        <v>20250802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</row>
    <row r="4789" spans="1:20">
      <c r="A4789" s="1">
        <v>26668230</v>
      </c>
      <c r="B4789" t="s">
        <v>4289</v>
      </c>
      <c r="C4789" s="1">
        <v>20250802</v>
      </c>
      <c r="D4789" t="s">
        <v>4359</v>
      </c>
      <c r="E4789" s="1">
        <v>32402144</v>
      </c>
      <c r="F4789" t="s">
        <v>1000</v>
      </c>
      <c r="G4789" t="s">
        <v>975</v>
      </c>
      <c r="H4789" t="s">
        <v>998</v>
      </c>
      <c r="I4789" t="s">
        <v>4316</v>
      </c>
      <c r="J4789" s="1">
        <v>1</v>
      </c>
      <c r="K4789" s="1">
        <v>26668230</v>
      </c>
      <c r="L4789" s="1">
        <v>20250802</v>
      </c>
      <c r="M4789" s="1">
        <v>1</v>
      </c>
      <c r="N4789" s="1">
        <v>1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</row>
    <row r="4790" spans="1:20">
      <c r="A4790" s="1">
        <v>26668241</v>
      </c>
      <c r="B4790" t="s">
        <v>4289</v>
      </c>
      <c r="C4790" s="1">
        <v>20250803</v>
      </c>
      <c r="D4790" t="s">
        <v>4367</v>
      </c>
      <c r="E4790" s="1">
        <v>30111464</v>
      </c>
      <c r="F4790" t="s">
        <v>1661</v>
      </c>
      <c r="G4790" t="s">
        <v>1654</v>
      </c>
      <c r="H4790" t="s">
        <v>1655</v>
      </c>
      <c r="I4790" t="s">
        <v>4291</v>
      </c>
      <c r="J4790" s="1">
        <v>1</v>
      </c>
      <c r="K4790" s="1">
        <v>26668241</v>
      </c>
      <c r="L4790" s="1">
        <v>20250803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</row>
    <row r="4791" spans="1:20">
      <c r="A4791" s="1">
        <v>26668251</v>
      </c>
      <c r="B4791" t="s">
        <v>4289</v>
      </c>
      <c r="C4791" s="1">
        <v>20250804</v>
      </c>
      <c r="D4791" t="s">
        <v>4332</v>
      </c>
      <c r="E4791" s="1">
        <v>32340145</v>
      </c>
      <c r="F4791" t="s">
        <v>2631</v>
      </c>
      <c r="G4791" t="s">
        <v>2607</v>
      </c>
      <c r="H4791" t="s">
        <v>2628</v>
      </c>
      <c r="I4791" t="s">
        <v>4345</v>
      </c>
      <c r="J4791" s="1">
        <v>1</v>
      </c>
      <c r="K4791" s="1">
        <v>26668251</v>
      </c>
      <c r="L4791" s="1">
        <v>20250804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</row>
    <row r="4792" spans="1:20">
      <c r="A4792" s="1">
        <v>26668269</v>
      </c>
      <c r="B4792" t="s">
        <v>4289</v>
      </c>
      <c r="C4792" s="1">
        <v>20250806</v>
      </c>
      <c r="D4792" t="s">
        <v>4340</v>
      </c>
      <c r="E4792" s="1">
        <v>32311967</v>
      </c>
      <c r="F4792" t="s">
        <v>1515</v>
      </c>
      <c r="G4792" t="s">
        <v>1513</v>
      </c>
      <c r="H4792" t="s">
        <v>1514</v>
      </c>
      <c r="I4792" t="s">
        <v>4320</v>
      </c>
      <c r="J4792" s="1">
        <v>1</v>
      </c>
      <c r="K4792" s="1">
        <v>26668269</v>
      </c>
      <c r="L4792" s="1">
        <v>20250806</v>
      </c>
      <c r="M4792" s="1">
        <v>1</v>
      </c>
      <c r="N4792" s="1">
        <v>0</v>
      </c>
      <c r="O4792" s="1">
        <v>0</v>
      </c>
      <c r="P4792" s="1">
        <v>0</v>
      </c>
      <c r="Q4792" s="1">
        <v>1</v>
      </c>
      <c r="R4792" s="1">
        <v>0</v>
      </c>
      <c r="S4792" s="1">
        <v>0</v>
      </c>
      <c r="T4792" s="1">
        <v>0</v>
      </c>
    </row>
    <row r="4793" spans="1:20">
      <c r="A4793" s="1">
        <v>26669140</v>
      </c>
      <c r="B4793" t="s">
        <v>4289</v>
      </c>
      <c r="C4793" s="1">
        <v>20250802</v>
      </c>
      <c r="D4793" t="s">
        <v>4359</v>
      </c>
      <c r="E4793" s="1">
        <v>32281433</v>
      </c>
      <c r="F4793" t="s">
        <v>903</v>
      </c>
      <c r="G4793" t="s">
        <v>890</v>
      </c>
      <c r="H4793" t="s">
        <v>899</v>
      </c>
      <c r="I4793" t="s">
        <v>4291</v>
      </c>
      <c r="J4793" s="1">
        <v>1</v>
      </c>
      <c r="K4793" s="1">
        <v>26669140</v>
      </c>
      <c r="L4793" s="1">
        <v>20250802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</row>
    <row r="4794" spans="1:20">
      <c r="A4794" s="1">
        <v>26670070</v>
      </c>
      <c r="B4794" t="s">
        <v>4289</v>
      </c>
      <c r="C4794" s="1">
        <v>20250804</v>
      </c>
      <c r="D4794" t="s">
        <v>4332</v>
      </c>
      <c r="E4794" s="1">
        <v>32091245</v>
      </c>
      <c r="F4794" t="s">
        <v>3089</v>
      </c>
      <c r="G4794" t="s">
        <v>3085</v>
      </c>
      <c r="H4794" t="s">
        <v>3086</v>
      </c>
      <c r="I4794" t="s">
        <v>4435</v>
      </c>
      <c r="J4794" s="1">
        <v>1</v>
      </c>
      <c r="K4794" s="1">
        <v>26670070</v>
      </c>
      <c r="L4794" s="1">
        <v>20250804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</row>
    <row r="4795" spans="1:20">
      <c r="A4795" s="1">
        <v>26670073</v>
      </c>
      <c r="B4795" t="s">
        <v>4286</v>
      </c>
      <c r="C4795" s="1">
        <v>20250827</v>
      </c>
      <c r="D4795" t="s">
        <v>4334</v>
      </c>
      <c r="E4795" s="1">
        <v>30651361</v>
      </c>
      <c r="F4795" t="s">
        <v>88</v>
      </c>
      <c r="G4795" t="s">
        <v>40</v>
      </c>
      <c r="H4795" t="s">
        <v>74</v>
      </c>
      <c r="I4795" t="s">
        <v>4338</v>
      </c>
      <c r="J4795" s="1">
        <v>1</v>
      </c>
      <c r="K4795" s="1">
        <v>26670073</v>
      </c>
      <c r="L4795" s="1">
        <v>20250827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</row>
    <row r="4796" spans="1:20">
      <c r="A4796" s="1">
        <v>26670381</v>
      </c>
      <c r="B4796" t="s">
        <v>4289</v>
      </c>
      <c r="C4796" s="1">
        <v>20250802</v>
      </c>
      <c r="D4796" t="s">
        <v>4359</v>
      </c>
      <c r="E4796" s="1">
        <v>30644514</v>
      </c>
      <c r="F4796" t="s">
        <v>2013</v>
      </c>
      <c r="G4796" t="s">
        <v>2006</v>
      </c>
      <c r="H4796" t="s">
        <v>2007</v>
      </c>
      <c r="I4796" t="s">
        <v>4773</v>
      </c>
      <c r="J4796" s="1">
        <v>1</v>
      </c>
      <c r="K4796" s="1">
        <v>26670381</v>
      </c>
      <c r="L4796" s="1">
        <v>20250802</v>
      </c>
      <c r="M4796" s="1">
        <v>1</v>
      </c>
      <c r="N4796" s="1">
        <v>1</v>
      </c>
      <c r="O4796" s="1">
        <v>0</v>
      </c>
      <c r="P4796" s="1">
        <v>1</v>
      </c>
      <c r="Q4796" s="1">
        <v>1</v>
      </c>
      <c r="R4796" s="1">
        <v>0</v>
      </c>
      <c r="S4796" s="1">
        <v>0</v>
      </c>
      <c r="T4796" s="1">
        <v>0</v>
      </c>
    </row>
    <row r="4797" spans="1:20">
      <c r="A4797" s="1">
        <v>26670425</v>
      </c>
      <c r="B4797" t="s">
        <v>4289</v>
      </c>
      <c r="C4797" s="1">
        <v>20250806</v>
      </c>
      <c r="D4797" t="s">
        <v>4340</v>
      </c>
      <c r="E4797" s="1">
        <v>30644514</v>
      </c>
      <c r="F4797" t="s">
        <v>2013</v>
      </c>
      <c r="G4797" t="s">
        <v>2006</v>
      </c>
      <c r="H4797" t="s">
        <v>2007</v>
      </c>
      <c r="I4797" t="s">
        <v>4300</v>
      </c>
      <c r="J4797" s="1">
        <v>1</v>
      </c>
      <c r="K4797" s="1">
        <v>26670425</v>
      </c>
      <c r="L4797" s="1">
        <v>20250806</v>
      </c>
      <c r="M4797" s="1">
        <v>1</v>
      </c>
      <c r="N4797" s="1">
        <v>0</v>
      </c>
      <c r="O4797" s="1">
        <v>1</v>
      </c>
      <c r="P4797" s="1">
        <v>1</v>
      </c>
      <c r="Q4797" s="1">
        <v>0</v>
      </c>
      <c r="R4797" s="1">
        <v>0</v>
      </c>
      <c r="S4797" s="1">
        <v>0</v>
      </c>
      <c r="T4797" s="1">
        <v>0</v>
      </c>
    </row>
    <row r="4798" spans="1:20">
      <c r="A4798" s="1">
        <v>26670701</v>
      </c>
      <c r="B4798" t="s">
        <v>4289</v>
      </c>
      <c r="C4798" s="1">
        <v>20250807</v>
      </c>
      <c r="D4798" t="s">
        <v>4309</v>
      </c>
      <c r="E4798" s="1">
        <v>32325525</v>
      </c>
      <c r="F4798" t="s">
        <v>3276</v>
      </c>
      <c r="G4798" t="s">
        <v>3245</v>
      </c>
      <c r="H4798" t="s">
        <v>3269</v>
      </c>
      <c r="I4798" t="s">
        <v>4320</v>
      </c>
      <c r="J4798" s="1">
        <v>1</v>
      </c>
      <c r="K4798" s="1">
        <v>26670701</v>
      </c>
      <c r="L4798" s="1">
        <v>20250807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</row>
    <row r="4799" spans="1:20">
      <c r="A4799" s="1">
        <v>26670760</v>
      </c>
      <c r="B4799" t="s">
        <v>4289</v>
      </c>
      <c r="C4799" s="1">
        <v>20250802</v>
      </c>
      <c r="D4799" t="s">
        <v>4359</v>
      </c>
      <c r="E4799" s="1">
        <v>32347328</v>
      </c>
      <c r="F4799" t="s">
        <v>492</v>
      </c>
      <c r="G4799" t="s">
        <v>458</v>
      </c>
      <c r="H4799" t="s">
        <v>484</v>
      </c>
      <c r="I4799" t="s">
        <v>4291</v>
      </c>
      <c r="J4799" s="1">
        <v>1</v>
      </c>
      <c r="K4799" s="1">
        <v>26670760</v>
      </c>
      <c r="L4799" s="1">
        <v>20250802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</row>
    <row r="4800" spans="1:20">
      <c r="A4800" s="1">
        <v>26670813</v>
      </c>
      <c r="B4800" t="s">
        <v>4289</v>
      </c>
      <c r="C4800" s="1">
        <v>20250802</v>
      </c>
      <c r="D4800" t="s">
        <v>4359</v>
      </c>
      <c r="E4800" s="1">
        <v>32091245</v>
      </c>
      <c r="F4800" t="s">
        <v>3089</v>
      </c>
      <c r="G4800" t="s">
        <v>3085</v>
      </c>
      <c r="H4800" t="s">
        <v>3086</v>
      </c>
      <c r="I4800" t="s">
        <v>4435</v>
      </c>
      <c r="J4800" s="1">
        <v>1</v>
      </c>
      <c r="K4800" s="1">
        <v>26670813</v>
      </c>
      <c r="L4800" s="1">
        <v>20250802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</row>
    <row r="4801" spans="1:20">
      <c r="A4801" s="1">
        <v>26671012</v>
      </c>
      <c r="B4801" t="s">
        <v>4289</v>
      </c>
      <c r="C4801" s="1">
        <v>20250803</v>
      </c>
      <c r="D4801" t="s">
        <v>4367</v>
      </c>
      <c r="E4801" s="1">
        <v>32172320</v>
      </c>
      <c r="F4801" t="s">
        <v>3917</v>
      </c>
      <c r="G4801" t="s">
        <v>3909</v>
      </c>
      <c r="H4801" t="s">
        <v>3910</v>
      </c>
      <c r="I4801" t="s">
        <v>4316</v>
      </c>
      <c r="J4801" s="1">
        <v>1</v>
      </c>
      <c r="K4801" s="1">
        <v>26671012</v>
      </c>
      <c r="L4801" s="1">
        <v>20250803</v>
      </c>
      <c r="M4801" s="1">
        <v>1</v>
      </c>
      <c r="N4801" s="1">
        <v>0</v>
      </c>
      <c r="O4801" s="1">
        <v>1</v>
      </c>
      <c r="P4801" s="1">
        <v>0</v>
      </c>
      <c r="Q4801" s="1">
        <v>1</v>
      </c>
      <c r="R4801" s="1">
        <v>0</v>
      </c>
      <c r="S4801" s="1">
        <v>0</v>
      </c>
      <c r="T4801" s="1">
        <v>0</v>
      </c>
    </row>
    <row r="4802" spans="1:20">
      <c r="A4802" s="1">
        <v>26671042</v>
      </c>
      <c r="B4802" t="s">
        <v>4289</v>
      </c>
      <c r="C4802" s="1">
        <v>20250813</v>
      </c>
      <c r="D4802" t="s">
        <v>4317</v>
      </c>
      <c r="E4802" s="1">
        <v>30033744</v>
      </c>
      <c r="F4802" t="s">
        <v>2192</v>
      </c>
      <c r="G4802" t="s">
        <v>2162</v>
      </c>
      <c r="H4802" t="s">
        <v>2183</v>
      </c>
      <c r="I4802" t="s">
        <v>4348</v>
      </c>
      <c r="J4802" s="1">
        <v>1</v>
      </c>
      <c r="K4802" s="1">
        <v>26671042</v>
      </c>
      <c r="L4802" s="1">
        <v>20250813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</row>
    <row r="4803" spans="1:20">
      <c r="A4803" s="1">
        <v>26671181</v>
      </c>
      <c r="B4803" t="s">
        <v>4289</v>
      </c>
      <c r="C4803" s="1">
        <v>20250802</v>
      </c>
      <c r="D4803" t="s">
        <v>4359</v>
      </c>
      <c r="E4803" s="1">
        <v>32319396</v>
      </c>
      <c r="F4803" t="s">
        <v>3930</v>
      </c>
      <c r="G4803" t="s">
        <v>3909</v>
      </c>
      <c r="H4803" t="s">
        <v>3927</v>
      </c>
      <c r="I4803" t="s">
        <v>4300</v>
      </c>
      <c r="J4803" s="1">
        <v>1</v>
      </c>
      <c r="K4803" s="1">
        <v>26671181</v>
      </c>
      <c r="L4803" s="1">
        <v>20250802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</row>
    <row r="4804" spans="1:20">
      <c r="A4804" s="1">
        <v>26671182</v>
      </c>
      <c r="B4804" t="s">
        <v>4289</v>
      </c>
      <c r="C4804" s="1">
        <v>20250802</v>
      </c>
      <c r="D4804" t="s">
        <v>4359</v>
      </c>
      <c r="E4804" s="1">
        <v>30094718</v>
      </c>
      <c r="F4804" t="s">
        <v>2332</v>
      </c>
      <c r="G4804" t="s">
        <v>2309</v>
      </c>
      <c r="H4804" t="s">
        <v>2326</v>
      </c>
      <c r="I4804" t="s">
        <v>4352</v>
      </c>
      <c r="J4804" s="1">
        <v>1</v>
      </c>
      <c r="K4804" s="1">
        <v>26671182</v>
      </c>
      <c r="L4804" s="1">
        <v>20250802</v>
      </c>
      <c r="M4804" s="1">
        <v>1</v>
      </c>
      <c r="N4804" s="1">
        <v>1</v>
      </c>
      <c r="O4804" s="1">
        <v>0</v>
      </c>
      <c r="P4804" s="1">
        <v>1</v>
      </c>
      <c r="Q4804" s="1">
        <v>1</v>
      </c>
      <c r="R4804" s="1">
        <v>0</v>
      </c>
      <c r="S4804" s="1">
        <v>0</v>
      </c>
      <c r="T4804" s="1">
        <v>0</v>
      </c>
    </row>
    <row r="4805" spans="1:20">
      <c r="A4805" s="1">
        <v>26671183</v>
      </c>
      <c r="B4805" t="s">
        <v>4289</v>
      </c>
      <c r="C4805" s="1">
        <v>20250805</v>
      </c>
      <c r="D4805" t="s">
        <v>4329</v>
      </c>
      <c r="E4805" s="1">
        <v>32066460</v>
      </c>
      <c r="F4805" t="s">
        <v>3065</v>
      </c>
      <c r="G4805" t="s">
        <v>3029</v>
      </c>
      <c r="H4805" t="s">
        <v>3060</v>
      </c>
      <c r="I4805" t="s">
        <v>4316</v>
      </c>
      <c r="J4805" s="1">
        <v>1</v>
      </c>
      <c r="K4805" s="1">
        <v>26671183</v>
      </c>
      <c r="L4805" s="1">
        <v>20250805</v>
      </c>
      <c r="M4805" s="1">
        <v>1</v>
      </c>
      <c r="N4805" s="1">
        <v>0</v>
      </c>
      <c r="O4805" s="1">
        <v>0</v>
      </c>
      <c r="P4805" s="1">
        <v>1</v>
      </c>
      <c r="Q4805" s="1">
        <v>0</v>
      </c>
      <c r="R4805" s="1">
        <v>0</v>
      </c>
      <c r="S4805" s="1">
        <v>0</v>
      </c>
      <c r="T4805" s="1">
        <v>0</v>
      </c>
    </row>
    <row r="4806" spans="1:20">
      <c r="A4806" s="1">
        <v>26671209</v>
      </c>
      <c r="B4806" t="s">
        <v>4289</v>
      </c>
      <c r="C4806" s="1">
        <v>20250802</v>
      </c>
      <c r="D4806" t="s">
        <v>4359</v>
      </c>
      <c r="E4806" s="1">
        <v>30664897</v>
      </c>
      <c r="F4806" t="s">
        <v>2565</v>
      </c>
      <c r="G4806" t="s">
        <v>2559</v>
      </c>
      <c r="H4806" t="s">
        <v>2560</v>
      </c>
      <c r="I4806" t="s">
        <v>4534</v>
      </c>
      <c r="J4806" s="1">
        <v>1</v>
      </c>
      <c r="K4806" s="1">
        <v>26671209</v>
      </c>
      <c r="L4806" s="1">
        <v>20250802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</row>
    <row r="4807" spans="1:20">
      <c r="A4807" s="1">
        <v>26671218</v>
      </c>
      <c r="B4807" t="s">
        <v>4289</v>
      </c>
      <c r="C4807" s="1">
        <v>20250802</v>
      </c>
      <c r="D4807" t="s">
        <v>4359</v>
      </c>
      <c r="E4807" s="1">
        <v>32432117</v>
      </c>
      <c r="F4807" t="s">
        <v>614</v>
      </c>
      <c r="G4807" t="s">
        <v>581</v>
      </c>
      <c r="H4807" t="s">
        <v>609</v>
      </c>
      <c r="I4807" t="s">
        <v>4291</v>
      </c>
      <c r="J4807" s="1">
        <v>1</v>
      </c>
      <c r="K4807" s="1">
        <v>26671218</v>
      </c>
      <c r="L4807" s="1">
        <v>20250802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</row>
    <row r="4808" spans="1:20">
      <c r="A4808" s="1">
        <v>26671223</v>
      </c>
      <c r="B4808" t="s">
        <v>4289</v>
      </c>
      <c r="C4808" s="1">
        <v>20250803</v>
      </c>
      <c r="D4808" t="s">
        <v>4367</v>
      </c>
      <c r="E4808" s="1">
        <v>32294075</v>
      </c>
      <c r="F4808" t="s">
        <v>1120</v>
      </c>
      <c r="G4808" t="s">
        <v>2416</v>
      </c>
      <c r="H4808" t="s">
        <v>2418</v>
      </c>
      <c r="I4808" t="s">
        <v>4316</v>
      </c>
      <c r="J4808" s="1">
        <v>1</v>
      </c>
      <c r="K4808" s="1">
        <v>26671223</v>
      </c>
      <c r="L4808" s="1">
        <v>20250803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</row>
    <row r="4809" spans="1:20">
      <c r="A4809" s="1">
        <v>26671252</v>
      </c>
      <c r="B4809" t="s">
        <v>4289</v>
      </c>
      <c r="C4809" s="1">
        <v>20250803</v>
      </c>
      <c r="D4809" t="s">
        <v>4367</v>
      </c>
      <c r="E4809" s="1">
        <v>30585883</v>
      </c>
      <c r="F4809" t="s">
        <v>1681</v>
      </c>
      <c r="G4809" t="s">
        <v>1678</v>
      </c>
      <c r="H4809" t="s">
        <v>1679</v>
      </c>
      <c r="I4809" t="s">
        <v>4344</v>
      </c>
      <c r="J4809" s="1">
        <v>2</v>
      </c>
      <c r="K4809" s="1">
        <v>26671252</v>
      </c>
      <c r="L4809" s="1">
        <v>20250803</v>
      </c>
      <c r="M4809" s="1">
        <v>1</v>
      </c>
      <c r="N4809" s="1">
        <v>0</v>
      </c>
      <c r="O4809" s="1">
        <v>0</v>
      </c>
      <c r="P4809" s="1">
        <v>1</v>
      </c>
      <c r="Q4809" s="1">
        <v>0</v>
      </c>
      <c r="R4809" s="1">
        <v>0</v>
      </c>
      <c r="S4809" s="1">
        <v>0</v>
      </c>
      <c r="T4809" s="1">
        <v>0</v>
      </c>
    </row>
    <row r="4810" spans="1:20">
      <c r="A4810" s="1">
        <v>26671268</v>
      </c>
      <c r="B4810" t="s">
        <v>4289</v>
      </c>
      <c r="C4810" s="1">
        <v>20250802</v>
      </c>
      <c r="D4810" t="s">
        <v>4359</v>
      </c>
      <c r="E4810" s="1">
        <v>32102518</v>
      </c>
      <c r="F4810" t="s">
        <v>2408</v>
      </c>
      <c r="G4810" t="s">
        <v>2400</v>
      </c>
      <c r="H4810" t="s">
        <v>2401</v>
      </c>
      <c r="I4810" t="s">
        <v>4320</v>
      </c>
      <c r="J4810" s="1">
        <v>1</v>
      </c>
      <c r="K4810" s="1">
        <v>26671268</v>
      </c>
      <c r="L4810" s="1">
        <v>20250802</v>
      </c>
      <c r="M4810" s="1">
        <v>1</v>
      </c>
      <c r="N4810" s="1">
        <v>1</v>
      </c>
      <c r="O4810" s="1">
        <v>0</v>
      </c>
      <c r="P4810" s="1">
        <v>0</v>
      </c>
      <c r="Q4810" s="1">
        <v>1</v>
      </c>
      <c r="R4810" s="1">
        <v>0</v>
      </c>
      <c r="S4810" s="1">
        <v>0</v>
      </c>
      <c r="T4810" s="1">
        <v>0</v>
      </c>
    </row>
    <row r="4811" spans="1:20">
      <c r="A4811" s="1">
        <v>26671332</v>
      </c>
      <c r="B4811" t="s">
        <v>4286</v>
      </c>
      <c r="C4811" s="1">
        <v>20250917</v>
      </c>
      <c r="D4811" t="s">
        <v>4301</v>
      </c>
      <c r="E4811" s="1">
        <v>32317678</v>
      </c>
      <c r="F4811" t="s">
        <v>3813</v>
      </c>
      <c r="G4811" t="s">
        <v>3788</v>
      </c>
      <c r="H4811" t="s">
        <v>3809</v>
      </c>
      <c r="I4811" t="s">
        <v>4312</v>
      </c>
      <c r="J4811" s="1">
        <v>1</v>
      </c>
      <c r="K4811" s="1">
        <v>26671332</v>
      </c>
      <c r="L4811" s="1">
        <v>20250917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</row>
    <row r="4812" spans="1:20">
      <c r="A4812" s="1">
        <v>26671368</v>
      </c>
      <c r="B4812" t="s">
        <v>4289</v>
      </c>
      <c r="C4812" s="1">
        <v>20250806</v>
      </c>
      <c r="D4812" t="s">
        <v>4340</v>
      </c>
      <c r="E4812" s="1">
        <v>30262877</v>
      </c>
      <c r="F4812" t="s">
        <v>3398</v>
      </c>
      <c r="G4812" t="s">
        <v>3389</v>
      </c>
      <c r="H4812" t="s">
        <v>3390</v>
      </c>
      <c r="I4812" t="s">
        <v>4352</v>
      </c>
      <c r="J4812" s="1">
        <v>1</v>
      </c>
      <c r="K4812" s="1">
        <v>26671368</v>
      </c>
      <c r="L4812" s="1">
        <v>20250806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</row>
    <row r="4813" spans="1:20">
      <c r="A4813" s="1">
        <v>26671392</v>
      </c>
      <c r="B4813" t="s">
        <v>4289</v>
      </c>
      <c r="C4813" s="1">
        <v>20250813</v>
      </c>
      <c r="D4813" t="s">
        <v>4317</v>
      </c>
      <c r="E4813" s="1">
        <v>32424174</v>
      </c>
      <c r="F4813" t="s">
        <v>483</v>
      </c>
      <c r="G4813" t="s">
        <v>458</v>
      </c>
      <c r="H4813" t="s">
        <v>471</v>
      </c>
      <c r="I4813" t="s">
        <v>4300</v>
      </c>
      <c r="J4813" s="1">
        <v>1</v>
      </c>
      <c r="K4813" s="1">
        <v>26671392</v>
      </c>
      <c r="L4813" s="1">
        <v>20250813</v>
      </c>
      <c r="M4813" s="1">
        <v>1</v>
      </c>
      <c r="N4813" s="1">
        <v>0</v>
      </c>
      <c r="O4813" s="1">
        <v>0</v>
      </c>
      <c r="P4813" s="1">
        <v>0</v>
      </c>
      <c r="Q4813" s="1">
        <v>1</v>
      </c>
      <c r="R4813" s="1">
        <v>0</v>
      </c>
      <c r="S4813" s="1">
        <v>0</v>
      </c>
      <c r="T4813" s="1">
        <v>0</v>
      </c>
    </row>
    <row r="4814" spans="1:20">
      <c r="A4814" s="1">
        <v>26671432</v>
      </c>
      <c r="B4814" t="s">
        <v>4289</v>
      </c>
      <c r="C4814" s="1">
        <v>20250805</v>
      </c>
      <c r="D4814" t="s">
        <v>4329</v>
      </c>
      <c r="E4814" s="1">
        <v>32313583</v>
      </c>
      <c r="F4814" t="s">
        <v>513</v>
      </c>
      <c r="G4814" t="s">
        <v>458</v>
      </c>
      <c r="H4814" t="s">
        <v>502</v>
      </c>
      <c r="I4814" t="s">
        <v>4352</v>
      </c>
      <c r="J4814" s="1">
        <v>2</v>
      </c>
      <c r="K4814" s="1">
        <v>26671432</v>
      </c>
      <c r="L4814" s="1">
        <v>20250805</v>
      </c>
      <c r="M4814" s="1">
        <v>1</v>
      </c>
      <c r="N4814" s="1">
        <v>0</v>
      </c>
      <c r="O4814" s="1">
        <v>0</v>
      </c>
      <c r="P4814" s="1">
        <v>1</v>
      </c>
      <c r="Q4814" s="1">
        <v>0</v>
      </c>
      <c r="R4814" s="1">
        <v>0</v>
      </c>
      <c r="S4814" s="1">
        <v>0</v>
      </c>
      <c r="T4814" s="1">
        <v>0</v>
      </c>
    </row>
    <row r="4815" spans="1:20">
      <c r="A4815" s="1">
        <v>26671478</v>
      </c>
      <c r="B4815" t="s">
        <v>4289</v>
      </c>
      <c r="C4815" s="1">
        <v>20250804</v>
      </c>
      <c r="D4815" t="s">
        <v>4332</v>
      </c>
      <c r="E4815" s="1">
        <v>32323890</v>
      </c>
      <c r="F4815" t="s">
        <v>2818</v>
      </c>
      <c r="G4815" t="s">
        <v>2813</v>
      </c>
      <c r="H4815" t="s">
        <v>2814</v>
      </c>
      <c r="I4815" t="s">
        <v>4300</v>
      </c>
      <c r="J4815" s="1">
        <v>1</v>
      </c>
      <c r="K4815" s="1">
        <v>26671478</v>
      </c>
      <c r="L4815" s="1">
        <v>20250804</v>
      </c>
      <c r="M4815" s="1">
        <v>1</v>
      </c>
      <c r="N4815" s="1">
        <v>0</v>
      </c>
      <c r="O4815" s="1">
        <v>0</v>
      </c>
      <c r="P4815" s="1">
        <v>1</v>
      </c>
      <c r="Q4815" s="1">
        <v>0</v>
      </c>
      <c r="R4815" s="1">
        <v>0</v>
      </c>
      <c r="S4815" s="1">
        <v>0</v>
      </c>
      <c r="T4815" s="1">
        <v>0</v>
      </c>
    </row>
    <row r="4816" spans="1:20">
      <c r="A4816" s="1">
        <v>26671495</v>
      </c>
      <c r="B4816" t="s">
        <v>4289</v>
      </c>
      <c r="C4816" s="1">
        <v>20250803</v>
      </c>
      <c r="D4816" t="s">
        <v>4367</v>
      </c>
      <c r="E4816" s="1">
        <v>32323240</v>
      </c>
      <c r="F4816" t="s">
        <v>553</v>
      </c>
      <c r="G4816" t="s">
        <v>458</v>
      </c>
      <c r="H4816" t="s">
        <v>542</v>
      </c>
      <c r="I4816" t="s">
        <v>4291</v>
      </c>
      <c r="J4816" s="1">
        <v>1</v>
      </c>
      <c r="K4816" s="1">
        <v>26671495</v>
      </c>
      <c r="L4816" s="1">
        <v>20250803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</row>
    <row r="4817" spans="1:20">
      <c r="A4817" s="1">
        <v>26671608</v>
      </c>
      <c r="B4817" t="s">
        <v>4289</v>
      </c>
      <c r="C4817" s="1">
        <v>20250809</v>
      </c>
      <c r="D4817" t="s">
        <v>4322</v>
      </c>
      <c r="E4817" s="1">
        <v>32322643</v>
      </c>
      <c r="F4817" t="s">
        <v>448</v>
      </c>
      <c r="G4817" t="s">
        <v>431</v>
      </c>
      <c r="H4817" t="s">
        <v>443</v>
      </c>
      <c r="I4817" t="s">
        <v>4345</v>
      </c>
      <c r="J4817" s="1">
        <v>1</v>
      </c>
      <c r="K4817" s="1">
        <v>26671608</v>
      </c>
      <c r="L4817" s="1">
        <v>20250809</v>
      </c>
      <c r="M4817" s="1">
        <v>1</v>
      </c>
      <c r="N4817" s="1">
        <v>0</v>
      </c>
      <c r="O4817" s="1">
        <v>0</v>
      </c>
      <c r="P4817" s="1">
        <v>1</v>
      </c>
      <c r="Q4817" s="1">
        <v>1</v>
      </c>
      <c r="R4817" s="1">
        <v>0</v>
      </c>
      <c r="S4817" s="1">
        <v>0</v>
      </c>
      <c r="T4817" s="1">
        <v>0</v>
      </c>
    </row>
    <row r="4818" spans="1:20">
      <c r="A4818" s="1">
        <v>26671820</v>
      </c>
      <c r="B4818" t="s">
        <v>4289</v>
      </c>
      <c r="C4818" s="1">
        <v>20250805</v>
      </c>
      <c r="D4818" t="s">
        <v>4329</v>
      </c>
      <c r="E4818" s="1">
        <v>32364220</v>
      </c>
      <c r="F4818" t="s">
        <v>433</v>
      </c>
      <c r="G4818" t="s">
        <v>431</v>
      </c>
      <c r="H4818" t="s">
        <v>432</v>
      </c>
      <c r="I4818" t="s">
        <v>4427</v>
      </c>
      <c r="J4818" s="1">
        <v>1</v>
      </c>
      <c r="K4818" s="1">
        <v>26671820</v>
      </c>
      <c r="L4818" s="1">
        <v>20250805</v>
      </c>
      <c r="M4818" s="1">
        <v>1</v>
      </c>
      <c r="N4818" s="1">
        <v>0</v>
      </c>
      <c r="O4818" s="1">
        <v>0</v>
      </c>
      <c r="P4818" s="1">
        <v>1</v>
      </c>
      <c r="Q4818" s="1">
        <v>1</v>
      </c>
      <c r="R4818" s="1">
        <v>0</v>
      </c>
      <c r="S4818" s="1">
        <v>0</v>
      </c>
      <c r="T4818" s="1">
        <v>0</v>
      </c>
    </row>
    <row r="4819" spans="1:20">
      <c r="A4819" s="1">
        <v>26672156</v>
      </c>
      <c r="B4819" t="s">
        <v>4289</v>
      </c>
      <c r="C4819" s="1">
        <v>20250816</v>
      </c>
      <c r="D4819" t="s">
        <v>4386</v>
      </c>
      <c r="E4819" s="1">
        <v>32282448</v>
      </c>
      <c r="F4819" t="s">
        <v>3922</v>
      </c>
      <c r="G4819" t="s">
        <v>3909</v>
      </c>
      <c r="H4819" t="s">
        <v>3921</v>
      </c>
      <c r="I4819" t="s">
        <v>4291</v>
      </c>
      <c r="J4819" s="1">
        <v>1</v>
      </c>
      <c r="K4819" s="1">
        <v>26672156</v>
      </c>
      <c r="L4819" s="1">
        <v>20250816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</row>
    <row r="4820" spans="1:20">
      <c r="A4820" s="1">
        <v>26672272</v>
      </c>
      <c r="B4820" t="s">
        <v>4289</v>
      </c>
      <c r="C4820" s="1">
        <v>20250805</v>
      </c>
      <c r="D4820" t="s">
        <v>4329</v>
      </c>
      <c r="E4820" s="1">
        <v>32286446</v>
      </c>
      <c r="F4820" t="s">
        <v>490</v>
      </c>
      <c r="G4820" t="s">
        <v>458</v>
      </c>
      <c r="H4820" t="s">
        <v>542</v>
      </c>
      <c r="I4820" t="s">
        <v>4300</v>
      </c>
      <c r="J4820" s="1">
        <v>1</v>
      </c>
      <c r="K4820" s="1">
        <v>26672272</v>
      </c>
      <c r="L4820" s="1">
        <v>20250805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</row>
    <row r="4821" spans="1:20">
      <c r="A4821" s="1">
        <v>26672278</v>
      </c>
      <c r="B4821" t="s">
        <v>4289</v>
      </c>
      <c r="C4821" s="1">
        <v>20250803</v>
      </c>
      <c r="D4821" t="s">
        <v>4367</v>
      </c>
      <c r="E4821" s="1">
        <v>32303769</v>
      </c>
      <c r="F4821" t="s">
        <v>472</v>
      </c>
      <c r="G4821" t="s">
        <v>458</v>
      </c>
      <c r="H4821" t="s">
        <v>471</v>
      </c>
      <c r="I4821" t="s">
        <v>4320</v>
      </c>
      <c r="J4821" s="1">
        <v>1</v>
      </c>
      <c r="K4821" s="1">
        <v>26672278</v>
      </c>
      <c r="L4821" s="1">
        <v>20250803</v>
      </c>
      <c r="M4821" s="1">
        <v>1</v>
      </c>
      <c r="N4821" s="1">
        <v>0</v>
      </c>
      <c r="O4821" s="1">
        <v>0</v>
      </c>
      <c r="P4821" s="1">
        <v>1</v>
      </c>
      <c r="Q4821" s="1">
        <v>0</v>
      </c>
      <c r="R4821" s="1">
        <v>0</v>
      </c>
      <c r="S4821" s="1">
        <v>0</v>
      </c>
      <c r="T4821" s="1">
        <v>0</v>
      </c>
    </row>
    <row r="4822" spans="1:20">
      <c r="A4822" s="1">
        <v>26672322</v>
      </c>
      <c r="B4822" t="s">
        <v>4289</v>
      </c>
      <c r="C4822" s="1">
        <v>20250803</v>
      </c>
      <c r="D4822" t="s">
        <v>4367</v>
      </c>
      <c r="E4822" s="1">
        <v>32192262</v>
      </c>
      <c r="F4822" t="s">
        <v>544</v>
      </c>
      <c r="G4822" t="s">
        <v>458</v>
      </c>
      <c r="H4822" t="s">
        <v>542</v>
      </c>
      <c r="I4822" t="s">
        <v>4499</v>
      </c>
      <c r="J4822" s="1">
        <v>2</v>
      </c>
      <c r="K4822" s="1">
        <v>26672322</v>
      </c>
      <c r="L4822" s="1">
        <v>20250803</v>
      </c>
      <c r="M4822" s="1">
        <v>1</v>
      </c>
      <c r="N4822" s="1">
        <v>0</v>
      </c>
      <c r="O4822" s="1">
        <v>0</v>
      </c>
      <c r="P4822" s="1">
        <v>0</v>
      </c>
      <c r="Q4822" s="1">
        <v>1</v>
      </c>
      <c r="R4822" s="1">
        <v>0</v>
      </c>
      <c r="S4822" s="1">
        <v>0</v>
      </c>
      <c r="T4822" s="1">
        <v>0</v>
      </c>
    </row>
    <row r="4823" spans="1:20">
      <c r="A4823" s="1">
        <v>26672359</v>
      </c>
      <c r="B4823" t="s">
        <v>4289</v>
      </c>
      <c r="C4823" s="1">
        <v>20250804</v>
      </c>
      <c r="D4823" t="s">
        <v>4332</v>
      </c>
      <c r="E4823" s="1">
        <v>32248053</v>
      </c>
      <c r="F4823" t="s">
        <v>538</v>
      </c>
      <c r="G4823" t="s">
        <v>458</v>
      </c>
      <c r="H4823" t="s">
        <v>528</v>
      </c>
      <c r="I4823" t="s">
        <v>4449</v>
      </c>
      <c r="J4823" s="1">
        <v>1</v>
      </c>
      <c r="K4823" s="1">
        <v>26672359</v>
      </c>
      <c r="L4823" s="1">
        <v>20250804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</row>
    <row r="4824" spans="1:20">
      <c r="A4824" s="1">
        <v>26672413</v>
      </c>
      <c r="B4824" t="s">
        <v>4289</v>
      </c>
      <c r="C4824" s="1">
        <v>20250804</v>
      </c>
      <c r="D4824" t="s">
        <v>4332</v>
      </c>
      <c r="E4824" s="1">
        <v>32323284</v>
      </c>
      <c r="F4824" t="s">
        <v>1726</v>
      </c>
      <c r="G4824" t="s">
        <v>1686</v>
      </c>
      <c r="H4824" t="s">
        <v>1724</v>
      </c>
      <c r="I4824" t="s">
        <v>4336</v>
      </c>
      <c r="J4824" s="1">
        <v>1</v>
      </c>
      <c r="K4824" s="1">
        <v>26672413</v>
      </c>
      <c r="L4824" s="1">
        <v>20250804</v>
      </c>
      <c r="M4824" s="1">
        <v>1</v>
      </c>
      <c r="N4824" s="1">
        <v>0</v>
      </c>
      <c r="O4824" s="1">
        <v>0</v>
      </c>
      <c r="P4824" s="1">
        <v>1</v>
      </c>
      <c r="Q4824" s="1">
        <v>0</v>
      </c>
      <c r="R4824" s="1">
        <v>0</v>
      </c>
      <c r="S4824" s="1">
        <v>0</v>
      </c>
      <c r="T4824" s="1">
        <v>0</v>
      </c>
    </row>
    <row r="4825" spans="1:20">
      <c r="A4825" s="1">
        <v>26672444</v>
      </c>
      <c r="B4825" t="s">
        <v>4286</v>
      </c>
      <c r="C4825" s="1">
        <v>20250913</v>
      </c>
      <c r="D4825" t="s">
        <v>4347</v>
      </c>
      <c r="E4825" s="1">
        <v>32295734</v>
      </c>
      <c r="F4825" t="s">
        <v>974</v>
      </c>
      <c r="G4825" t="s">
        <v>964</v>
      </c>
      <c r="H4825" t="s">
        <v>965</v>
      </c>
      <c r="I4825" t="s">
        <v>4345</v>
      </c>
      <c r="J4825" s="1">
        <v>1</v>
      </c>
      <c r="K4825" s="1">
        <v>26672444</v>
      </c>
      <c r="L4825" s="1">
        <v>20250913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</row>
    <row r="4826" spans="1:20">
      <c r="A4826" s="1">
        <v>26672465</v>
      </c>
      <c r="B4826" t="s">
        <v>4289</v>
      </c>
      <c r="C4826" s="1">
        <v>20250803</v>
      </c>
      <c r="D4826" t="s">
        <v>4367</v>
      </c>
      <c r="E4826" s="1">
        <v>30517964</v>
      </c>
      <c r="F4826" t="s">
        <v>1682</v>
      </c>
      <c r="G4826" t="s">
        <v>1678</v>
      </c>
      <c r="H4826" t="s">
        <v>1679</v>
      </c>
      <c r="I4826" t="s">
        <v>4774</v>
      </c>
      <c r="J4826" s="1">
        <v>1</v>
      </c>
      <c r="K4826" s="1">
        <v>26672465</v>
      </c>
      <c r="L4826" s="1">
        <v>20250803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</row>
    <row r="4827" spans="1:20">
      <c r="A4827" s="1">
        <v>26672483</v>
      </c>
      <c r="B4827" t="s">
        <v>4289</v>
      </c>
      <c r="C4827" s="1">
        <v>20250807</v>
      </c>
      <c r="D4827" t="s">
        <v>4309</v>
      </c>
      <c r="E4827" s="1">
        <v>32401055</v>
      </c>
      <c r="F4827" t="s">
        <v>1777</v>
      </c>
      <c r="G4827" t="s">
        <v>1743</v>
      </c>
      <c r="H4827" t="s">
        <v>1776</v>
      </c>
      <c r="I4827" t="s">
        <v>4291</v>
      </c>
      <c r="J4827" s="1">
        <v>1</v>
      </c>
      <c r="K4827" s="1">
        <v>26672483</v>
      </c>
      <c r="L4827" s="1">
        <v>20250807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</row>
    <row r="4828" spans="1:20">
      <c r="A4828" s="1">
        <v>26672484</v>
      </c>
      <c r="B4828" t="s">
        <v>4289</v>
      </c>
      <c r="C4828" s="1">
        <v>20250806</v>
      </c>
      <c r="D4828" t="s">
        <v>4340</v>
      </c>
      <c r="E4828" s="1">
        <v>32192262</v>
      </c>
      <c r="F4828" t="s">
        <v>544</v>
      </c>
      <c r="G4828" t="s">
        <v>458</v>
      </c>
      <c r="H4828" t="s">
        <v>542</v>
      </c>
      <c r="I4828" t="s">
        <v>4291</v>
      </c>
      <c r="J4828" s="1">
        <v>1</v>
      </c>
      <c r="K4828" s="1">
        <v>26672484</v>
      </c>
      <c r="L4828" s="1">
        <v>20250806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</row>
    <row r="4829" spans="1:20">
      <c r="A4829" s="1">
        <v>26672519</v>
      </c>
      <c r="B4829" t="s">
        <v>4289</v>
      </c>
      <c r="C4829" s="1">
        <v>20250804</v>
      </c>
      <c r="D4829" t="s">
        <v>4332</v>
      </c>
      <c r="E4829" s="1">
        <v>32420147</v>
      </c>
      <c r="F4829" t="s">
        <v>478</v>
      </c>
      <c r="G4829" t="s">
        <v>458</v>
      </c>
      <c r="H4829" t="s">
        <v>471</v>
      </c>
      <c r="I4829" t="s">
        <v>4291</v>
      </c>
      <c r="J4829" s="1">
        <v>1</v>
      </c>
      <c r="K4829" s="1">
        <v>26672519</v>
      </c>
      <c r="L4829" s="1">
        <v>20250804</v>
      </c>
      <c r="M4829" s="1">
        <v>1</v>
      </c>
      <c r="N4829" s="1">
        <v>0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</row>
    <row r="4830" spans="1:20">
      <c r="A4830" s="1">
        <v>26672529</v>
      </c>
      <c r="B4830" t="s">
        <v>4289</v>
      </c>
      <c r="C4830" s="1">
        <v>20250811</v>
      </c>
      <c r="D4830" t="s">
        <v>4290</v>
      </c>
      <c r="E4830" s="1">
        <v>32405138</v>
      </c>
      <c r="F4830" t="s">
        <v>986</v>
      </c>
      <c r="G4830" t="s">
        <v>975</v>
      </c>
      <c r="H4830" t="s">
        <v>976</v>
      </c>
      <c r="I4830" t="s">
        <v>4300</v>
      </c>
      <c r="J4830" s="1">
        <v>1</v>
      </c>
      <c r="K4830" s="1">
        <v>26672529</v>
      </c>
      <c r="L4830" s="1">
        <v>20250811</v>
      </c>
      <c r="M4830" s="1">
        <v>1</v>
      </c>
      <c r="N4830" s="1">
        <v>1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</row>
    <row r="4831" spans="1:20">
      <c r="A4831" s="1">
        <v>26672588</v>
      </c>
      <c r="B4831" t="s">
        <v>4289</v>
      </c>
      <c r="C4831" s="1">
        <v>20250806</v>
      </c>
      <c r="D4831" t="s">
        <v>4340</v>
      </c>
      <c r="E4831" s="1">
        <v>32028934</v>
      </c>
      <c r="F4831" t="s">
        <v>4092</v>
      </c>
      <c r="G4831" t="s">
        <v>4060</v>
      </c>
      <c r="H4831" t="s">
        <v>4085</v>
      </c>
      <c r="I4831" t="s">
        <v>4320</v>
      </c>
      <c r="J4831" s="1">
        <v>1</v>
      </c>
      <c r="K4831" s="1">
        <v>26672588</v>
      </c>
      <c r="L4831" s="1">
        <v>20250806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</row>
    <row r="4832" spans="1:20">
      <c r="A4832" s="1">
        <v>26672605</v>
      </c>
      <c r="B4832" t="s">
        <v>4289</v>
      </c>
      <c r="C4832" s="1">
        <v>20250803</v>
      </c>
      <c r="D4832" t="s">
        <v>4367</v>
      </c>
      <c r="E4832" s="1">
        <v>32303769</v>
      </c>
      <c r="F4832" t="s">
        <v>472</v>
      </c>
      <c r="G4832" t="s">
        <v>458</v>
      </c>
      <c r="H4832" t="s">
        <v>471</v>
      </c>
      <c r="I4832" t="s">
        <v>4439</v>
      </c>
      <c r="J4832" s="1">
        <v>1</v>
      </c>
      <c r="K4832" s="1">
        <v>26672605</v>
      </c>
      <c r="L4832" s="1">
        <v>20250803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</row>
    <row r="4833" spans="1:20">
      <c r="A4833" s="1">
        <v>26672611</v>
      </c>
      <c r="B4833" t="s">
        <v>4289</v>
      </c>
      <c r="C4833" s="1">
        <v>20250813</v>
      </c>
      <c r="D4833" t="s">
        <v>4317</v>
      </c>
      <c r="E4833" s="1">
        <v>32336584</v>
      </c>
      <c r="F4833" t="s">
        <v>1749</v>
      </c>
      <c r="G4833" t="s">
        <v>1743</v>
      </c>
      <c r="H4833" t="s">
        <v>1744</v>
      </c>
      <c r="I4833" t="s">
        <v>4336</v>
      </c>
      <c r="J4833" s="1">
        <v>1</v>
      </c>
      <c r="K4833" s="1">
        <v>26672611</v>
      </c>
      <c r="L4833" s="1">
        <v>20250813</v>
      </c>
      <c r="M4833" s="1">
        <v>1</v>
      </c>
      <c r="N4833" s="1">
        <v>0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1</v>
      </c>
    </row>
    <row r="4834" spans="1:20">
      <c r="A4834" s="1">
        <v>26672626</v>
      </c>
      <c r="B4834" t="s">
        <v>4289</v>
      </c>
      <c r="C4834" s="1">
        <v>20250804</v>
      </c>
      <c r="D4834" t="s">
        <v>4332</v>
      </c>
      <c r="E4834" s="1">
        <v>32335990</v>
      </c>
      <c r="F4834" t="s">
        <v>3259</v>
      </c>
      <c r="G4834" t="s">
        <v>3245</v>
      </c>
      <c r="H4834" t="s">
        <v>3257</v>
      </c>
      <c r="I4834" t="s">
        <v>4291</v>
      </c>
      <c r="J4834" s="1">
        <v>1</v>
      </c>
      <c r="K4834" s="1">
        <v>26672626</v>
      </c>
      <c r="L4834" s="1">
        <v>20250804</v>
      </c>
      <c r="M4834" s="1">
        <v>1</v>
      </c>
      <c r="N4834" s="1">
        <v>0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</row>
    <row r="4835" spans="1:20">
      <c r="A4835" s="1">
        <v>26672628</v>
      </c>
      <c r="B4835" t="s">
        <v>4289</v>
      </c>
      <c r="C4835" s="1">
        <v>20250805</v>
      </c>
      <c r="D4835" t="s">
        <v>4329</v>
      </c>
      <c r="E4835" s="1">
        <v>32196560</v>
      </c>
      <c r="F4835" t="s">
        <v>518</v>
      </c>
      <c r="G4835" t="s">
        <v>458</v>
      </c>
      <c r="H4835" t="s">
        <v>517</v>
      </c>
      <c r="I4835" t="s">
        <v>4728</v>
      </c>
      <c r="J4835" s="1">
        <v>1</v>
      </c>
      <c r="K4835" s="1">
        <v>26672628</v>
      </c>
      <c r="L4835" s="1">
        <v>20250805</v>
      </c>
      <c r="M4835" s="1">
        <v>1</v>
      </c>
      <c r="N4835" s="1">
        <v>1</v>
      </c>
      <c r="O4835" s="1">
        <v>0</v>
      </c>
      <c r="P4835" s="1">
        <v>1</v>
      </c>
      <c r="Q4835" s="1">
        <v>1</v>
      </c>
      <c r="R4835" s="1">
        <v>0</v>
      </c>
      <c r="S4835" s="1">
        <v>0</v>
      </c>
      <c r="T4835" s="1">
        <v>0</v>
      </c>
    </row>
    <row r="4836" spans="1:20">
      <c r="A4836" s="1">
        <v>26672656</v>
      </c>
      <c r="B4836" t="s">
        <v>4289</v>
      </c>
      <c r="C4836" s="1">
        <v>20250826</v>
      </c>
      <c r="D4836" t="s">
        <v>4351</v>
      </c>
      <c r="E4836" s="1">
        <v>32199202</v>
      </c>
      <c r="F4836" t="s">
        <v>171</v>
      </c>
      <c r="G4836" t="s">
        <v>153</v>
      </c>
      <c r="H4836" t="s">
        <v>164</v>
      </c>
      <c r="I4836" t="s">
        <v>4288</v>
      </c>
      <c r="J4836" s="1">
        <v>1</v>
      </c>
      <c r="K4836" s="1">
        <v>26672656</v>
      </c>
      <c r="L4836" s="1">
        <v>20250826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</row>
    <row r="4837" spans="1:20">
      <c r="A4837" s="1">
        <v>26672670</v>
      </c>
      <c r="B4837" t="s">
        <v>4289</v>
      </c>
      <c r="C4837" s="1">
        <v>20250803</v>
      </c>
      <c r="D4837" t="s">
        <v>4367</v>
      </c>
      <c r="E4837" s="1">
        <v>30666595</v>
      </c>
      <c r="F4837" t="s">
        <v>1293</v>
      </c>
      <c r="G4837" t="s">
        <v>1286</v>
      </c>
      <c r="H4837" t="s">
        <v>1287</v>
      </c>
      <c r="I4837" t="s">
        <v>4368</v>
      </c>
      <c r="J4837" s="1">
        <v>1</v>
      </c>
      <c r="K4837" s="1">
        <v>26672670</v>
      </c>
      <c r="L4837" s="1">
        <v>20250803</v>
      </c>
      <c r="M4837" s="1">
        <v>1</v>
      </c>
      <c r="N4837" s="1">
        <v>1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</row>
    <row r="4838" spans="1:20">
      <c r="A4838" s="1">
        <v>26672671</v>
      </c>
      <c r="B4838" t="s">
        <v>4289</v>
      </c>
      <c r="C4838" s="1">
        <v>20250807</v>
      </c>
      <c r="D4838" t="s">
        <v>4309</v>
      </c>
      <c r="E4838" s="1">
        <v>32029542</v>
      </c>
      <c r="F4838" t="s">
        <v>111</v>
      </c>
      <c r="G4838" t="s">
        <v>102</v>
      </c>
      <c r="H4838" t="s">
        <v>103</v>
      </c>
      <c r="I4838" t="s">
        <v>4316</v>
      </c>
      <c r="J4838" s="1">
        <v>1</v>
      </c>
      <c r="K4838" s="1">
        <v>26672671</v>
      </c>
      <c r="L4838" s="1">
        <v>20250807</v>
      </c>
      <c r="M4838" s="1">
        <v>1</v>
      </c>
      <c r="N4838" s="1">
        <v>0</v>
      </c>
      <c r="O4838" s="1">
        <v>0</v>
      </c>
      <c r="P4838" s="1">
        <v>0</v>
      </c>
      <c r="Q4838" s="1">
        <v>1</v>
      </c>
      <c r="R4838" s="1">
        <v>0</v>
      </c>
      <c r="S4838" s="1">
        <v>0</v>
      </c>
      <c r="T4838" s="1">
        <v>0</v>
      </c>
    </row>
    <row r="4839" spans="1:20">
      <c r="A4839" s="1">
        <v>26672803</v>
      </c>
      <c r="B4839" t="s">
        <v>4289</v>
      </c>
      <c r="C4839" s="1">
        <v>20250803</v>
      </c>
      <c r="D4839" t="s">
        <v>4367</v>
      </c>
      <c r="E4839" s="1">
        <v>32286446</v>
      </c>
      <c r="F4839" t="s">
        <v>490</v>
      </c>
      <c r="G4839" t="s">
        <v>458</v>
      </c>
      <c r="H4839" t="s">
        <v>542</v>
      </c>
      <c r="I4839" t="s">
        <v>4291</v>
      </c>
      <c r="J4839" s="1">
        <v>1</v>
      </c>
      <c r="K4839" s="1">
        <v>26672803</v>
      </c>
      <c r="L4839" s="1">
        <v>20250803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</row>
    <row r="4840" spans="1:20">
      <c r="A4840" s="1">
        <v>26672821</v>
      </c>
      <c r="B4840" t="s">
        <v>4289</v>
      </c>
      <c r="C4840" s="1">
        <v>20250803</v>
      </c>
      <c r="D4840" t="s">
        <v>4367</v>
      </c>
      <c r="E4840" s="1">
        <v>30098301</v>
      </c>
      <c r="F4840" t="s">
        <v>1533</v>
      </c>
      <c r="G4840" t="s">
        <v>1530</v>
      </c>
      <c r="H4840" t="s">
        <v>1531</v>
      </c>
      <c r="I4840" t="s">
        <v>4526</v>
      </c>
      <c r="J4840" s="1">
        <v>1</v>
      </c>
      <c r="K4840" s="1">
        <v>26672821</v>
      </c>
      <c r="L4840" s="1">
        <v>20250803</v>
      </c>
      <c r="M4840" s="1">
        <v>1</v>
      </c>
      <c r="N4840" s="1">
        <v>0</v>
      </c>
      <c r="O4840" s="1">
        <v>0</v>
      </c>
      <c r="P4840" s="1">
        <v>0</v>
      </c>
      <c r="Q4840" s="1">
        <v>1</v>
      </c>
      <c r="R4840" s="1">
        <v>0</v>
      </c>
      <c r="S4840" s="1">
        <v>0</v>
      </c>
      <c r="T4840" s="1">
        <v>0</v>
      </c>
    </row>
    <row r="4841" spans="1:20">
      <c r="A4841" s="1">
        <v>26672866</v>
      </c>
      <c r="B4841" t="s">
        <v>4289</v>
      </c>
      <c r="C4841" s="1">
        <v>20250809</v>
      </c>
      <c r="D4841" t="s">
        <v>4322</v>
      </c>
      <c r="E4841" s="1">
        <v>32183291</v>
      </c>
      <c r="F4841" t="s">
        <v>3889</v>
      </c>
      <c r="G4841" t="s">
        <v>3875</v>
      </c>
      <c r="H4841" t="s">
        <v>3884</v>
      </c>
      <c r="I4841" t="s">
        <v>4291</v>
      </c>
      <c r="J4841" s="1">
        <v>1</v>
      </c>
      <c r="K4841" s="1">
        <v>26672866</v>
      </c>
      <c r="L4841" s="1">
        <v>20250809</v>
      </c>
      <c r="M4841" s="1">
        <v>1</v>
      </c>
      <c r="N4841" s="1">
        <v>0</v>
      </c>
      <c r="O4841" s="1">
        <v>0</v>
      </c>
      <c r="P4841" s="1">
        <v>0</v>
      </c>
      <c r="Q4841" s="1">
        <v>1</v>
      </c>
      <c r="R4841" s="1">
        <v>0</v>
      </c>
      <c r="S4841" s="1">
        <v>0</v>
      </c>
      <c r="T4841" s="1">
        <v>0</v>
      </c>
    </row>
    <row r="4842" spans="1:20">
      <c r="A4842" s="1">
        <v>26673034</v>
      </c>
      <c r="B4842" t="s">
        <v>4289</v>
      </c>
      <c r="C4842" s="1">
        <v>20250809</v>
      </c>
      <c r="D4842" t="s">
        <v>4322</v>
      </c>
      <c r="E4842" s="1">
        <v>32293866</v>
      </c>
      <c r="F4842" t="s">
        <v>3247</v>
      </c>
      <c r="G4842" t="s">
        <v>3245</v>
      </c>
      <c r="H4842" t="s">
        <v>3246</v>
      </c>
      <c r="I4842" t="s">
        <v>4320</v>
      </c>
      <c r="J4842" s="1">
        <v>1</v>
      </c>
      <c r="K4842" s="1">
        <v>26673034</v>
      </c>
      <c r="L4842" s="1">
        <v>20250809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</row>
    <row r="4843" spans="1:20">
      <c r="A4843" s="1">
        <v>26673042</v>
      </c>
      <c r="B4843" t="s">
        <v>4289</v>
      </c>
      <c r="C4843" s="1">
        <v>20250803</v>
      </c>
      <c r="D4843" t="s">
        <v>4367</v>
      </c>
      <c r="E4843" s="1">
        <v>32099446</v>
      </c>
      <c r="F4843" t="s">
        <v>1304</v>
      </c>
      <c r="G4843" t="s">
        <v>1299</v>
      </c>
      <c r="H4843" t="s">
        <v>1300</v>
      </c>
      <c r="I4843" t="s">
        <v>4675</v>
      </c>
      <c r="J4843" s="1">
        <v>2</v>
      </c>
      <c r="K4843" s="1">
        <v>26673042</v>
      </c>
      <c r="L4843" s="1">
        <v>20250803</v>
      </c>
      <c r="M4843" s="1">
        <v>1</v>
      </c>
      <c r="N4843" s="1">
        <v>0</v>
      </c>
      <c r="O4843" s="1">
        <v>0</v>
      </c>
      <c r="P4843" s="1">
        <v>0</v>
      </c>
      <c r="Q4843" s="1">
        <v>1</v>
      </c>
      <c r="R4843" s="1">
        <v>0</v>
      </c>
      <c r="S4843" s="1">
        <v>0</v>
      </c>
      <c r="T4843" s="1">
        <v>0</v>
      </c>
    </row>
    <row r="4844" spans="1:20">
      <c r="A4844" s="1">
        <v>26673078</v>
      </c>
      <c r="B4844" t="s">
        <v>4289</v>
      </c>
      <c r="C4844" s="1">
        <v>20250807</v>
      </c>
      <c r="D4844" t="s">
        <v>4309</v>
      </c>
      <c r="E4844" s="1">
        <v>32424174</v>
      </c>
      <c r="F4844" t="s">
        <v>483</v>
      </c>
      <c r="G4844" t="s">
        <v>458</v>
      </c>
      <c r="H4844" t="s">
        <v>471</v>
      </c>
      <c r="I4844" t="s">
        <v>4316</v>
      </c>
      <c r="J4844" s="1">
        <v>1</v>
      </c>
      <c r="K4844" s="1">
        <v>26673078</v>
      </c>
      <c r="L4844" s="1">
        <v>20250807</v>
      </c>
      <c r="M4844" s="1">
        <v>1</v>
      </c>
      <c r="N4844" s="1">
        <v>1</v>
      </c>
      <c r="O4844" s="1">
        <v>0</v>
      </c>
      <c r="P4844" s="1">
        <v>0</v>
      </c>
      <c r="Q4844" s="1">
        <v>1</v>
      </c>
      <c r="R4844" s="1">
        <v>0</v>
      </c>
      <c r="S4844" s="1">
        <v>0</v>
      </c>
      <c r="T4844" s="1">
        <v>0</v>
      </c>
    </row>
    <row r="4845" spans="1:20">
      <c r="A4845" s="1">
        <v>26673148</v>
      </c>
      <c r="B4845" t="s">
        <v>4289</v>
      </c>
      <c r="C4845" s="1">
        <v>20250803</v>
      </c>
      <c r="D4845" t="s">
        <v>4367</v>
      </c>
      <c r="E4845" s="1">
        <v>32333829</v>
      </c>
      <c r="F4845" t="s">
        <v>4044</v>
      </c>
      <c r="G4845" t="s">
        <v>4024</v>
      </c>
      <c r="H4845" t="s">
        <v>4040</v>
      </c>
      <c r="I4845" t="s">
        <v>4338</v>
      </c>
      <c r="J4845" s="1">
        <v>1</v>
      </c>
      <c r="K4845" s="1">
        <v>26673148</v>
      </c>
      <c r="L4845" s="1">
        <v>20250803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</row>
    <row r="4846" spans="1:20">
      <c r="A4846" s="1">
        <v>26673200</v>
      </c>
      <c r="B4846" t="s">
        <v>4289</v>
      </c>
      <c r="C4846" s="1">
        <v>20250806</v>
      </c>
      <c r="D4846" t="s">
        <v>4340</v>
      </c>
      <c r="E4846" s="1">
        <v>32199141</v>
      </c>
      <c r="F4846" t="s">
        <v>2345</v>
      </c>
      <c r="G4846" t="s">
        <v>2309</v>
      </c>
      <c r="H4846" t="s">
        <v>2338</v>
      </c>
      <c r="I4846" t="s">
        <v>4338</v>
      </c>
      <c r="J4846" s="1">
        <v>1</v>
      </c>
      <c r="K4846" s="1">
        <v>26673200</v>
      </c>
      <c r="L4846" s="1">
        <v>20250806</v>
      </c>
      <c r="M4846" s="1">
        <v>1</v>
      </c>
      <c r="N4846" s="1">
        <v>0</v>
      </c>
      <c r="O4846" s="1">
        <v>0</v>
      </c>
      <c r="P4846" s="1">
        <v>0</v>
      </c>
      <c r="Q4846" s="1">
        <v>1</v>
      </c>
      <c r="R4846" s="1">
        <v>0</v>
      </c>
      <c r="S4846" s="1">
        <v>0</v>
      </c>
      <c r="T4846" s="1">
        <v>0</v>
      </c>
    </row>
    <row r="4847" spans="1:20">
      <c r="A4847" s="1">
        <v>26673249</v>
      </c>
      <c r="B4847" t="s">
        <v>4289</v>
      </c>
      <c r="C4847" s="1">
        <v>20250803</v>
      </c>
      <c r="D4847" t="s">
        <v>4367</v>
      </c>
      <c r="E4847" s="1">
        <v>32014963</v>
      </c>
      <c r="F4847" t="s">
        <v>1160</v>
      </c>
      <c r="G4847" t="s">
        <v>1152</v>
      </c>
      <c r="H4847" t="s">
        <v>1153</v>
      </c>
      <c r="I4847" t="s">
        <v>4300</v>
      </c>
      <c r="J4847" s="1">
        <v>2</v>
      </c>
      <c r="K4847" s="1">
        <v>26673249</v>
      </c>
      <c r="L4847" s="1">
        <v>20250803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</row>
    <row r="4848" spans="1:20">
      <c r="A4848" s="1">
        <v>26673273</v>
      </c>
      <c r="B4848" t="s">
        <v>4289</v>
      </c>
      <c r="C4848" s="1">
        <v>20250803</v>
      </c>
      <c r="D4848" t="s">
        <v>4367</v>
      </c>
      <c r="E4848" s="1">
        <v>30007090</v>
      </c>
      <c r="F4848" t="s">
        <v>3295</v>
      </c>
      <c r="G4848" t="s">
        <v>3289</v>
      </c>
      <c r="H4848" t="s">
        <v>3290</v>
      </c>
      <c r="I4848" t="s">
        <v>4291</v>
      </c>
      <c r="J4848" s="1">
        <v>1</v>
      </c>
      <c r="K4848" s="1">
        <v>26673273</v>
      </c>
      <c r="L4848" s="1">
        <v>20250803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</row>
    <row r="4849" spans="1:20">
      <c r="A4849" s="1">
        <v>26673326</v>
      </c>
      <c r="B4849" t="s">
        <v>4289</v>
      </c>
      <c r="C4849" s="1">
        <v>20250803</v>
      </c>
      <c r="D4849" t="s">
        <v>4367</v>
      </c>
      <c r="E4849" s="1">
        <v>32354401</v>
      </c>
      <c r="F4849" t="s">
        <v>1773</v>
      </c>
      <c r="G4849" t="s">
        <v>1743</v>
      </c>
      <c r="H4849" t="s">
        <v>1762</v>
      </c>
      <c r="I4849" t="s">
        <v>4561</v>
      </c>
      <c r="J4849" s="1">
        <v>1</v>
      </c>
      <c r="K4849" s="1">
        <v>26673326</v>
      </c>
      <c r="L4849" s="1">
        <v>20250803</v>
      </c>
      <c r="M4849" s="1">
        <v>1</v>
      </c>
      <c r="N4849" s="1">
        <v>1</v>
      </c>
      <c r="O4849" s="1">
        <v>0</v>
      </c>
      <c r="P4849" s="1">
        <v>1</v>
      </c>
      <c r="Q4849" s="1">
        <v>1</v>
      </c>
      <c r="R4849" s="1">
        <v>0</v>
      </c>
      <c r="S4849" s="1">
        <v>0</v>
      </c>
      <c r="T4849" s="1">
        <v>0</v>
      </c>
    </row>
    <row r="4850" spans="1:20">
      <c r="A4850" s="1">
        <v>26673393</v>
      </c>
      <c r="B4850" t="s">
        <v>4289</v>
      </c>
      <c r="C4850" s="1">
        <v>20250803</v>
      </c>
      <c r="D4850" t="s">
        <v>4367</v>
      </c>
      <c r="E4850" s="1">
        <v>32169996</v>
      </c>
      <c r="F4850" t="s">
        <v>2872</v>
      </c>
      <c r="G4850" t="s">
        <v>2870</v>
      </c>
      <c r="H4850" t="s">
        <v>2871</v>
      </c>
      <c r="I4850" t="s">
        <v>4291</v>
      </c>
      <c r="J4850" s="1">
        <v>1</v>
      </c>
      <c r="K4850" s="1">
        <v>26673393</v>
      </c>
      <c r="L4850" s="1">
        <v>20250803</v>
      </c>
      <c r="M4850" s="1">
        <v>1</v>
      </c>
      <c r="N4850" s="1">
        <v>0</v>
      </c>
      <c r="O4850" s="1">
        <v>0</v>
      </c>
      <c r="P4850" s="1">
        <v>1</v>
      </c>
      <c r="Q4850" s="1">
        <v>1</v>
      </c>
      <c r="R4850" s="1">
        <v>0</v>
      </c>
      <c r="S4850" s="1">
        <v>0</v>
      </c>
      <c r="T4850" s="1">
        <v>0</v>
      </c>
    </row>
    <row r="4851" spans="1:20">
      <c r="A4851" s="1">
        <v>26673406</v>
      </c>
      <c r="B4851" t="s">
        <v>4289</v>
      </c>
      <c r="C4851" s="1">
        <v>20250803</v>
      </c>
      <c r="D4851" t="s">
        <v>4367</v>
      </c>
      <c r="E4851" s="1">
        <v>32309469</v>
      </c>
      <c r="F4851" t="s">
        <v>1888</v>
      </c>
      <c r="G4851" t="s">
        <v>1848</v>
      </c>
      <c r="H4851" t="s">
        <v>1885</v>
      </c>
      <c r="I4851" t="s">
        <v>4300</v>
      </c>
      <c r="J4851" s="1">
        <v>3</v>
      </c>
      <c r="K4851" s="1">
        <v>26673406</v>
      </c>
      <c r="L4851" s="1">
        <v>20250803</v>
      </c>
      <c r="M4851" s="1">
        <v>1</v>
      </c>
      <c r="N4851" s="1">
        <v>0</v>
      </c>
      <c r="O4851" s="1">
        <v>0</v>
      </c>
      <c r="P4851" s="1">
        <v>1</v>
      </c>
      <c r="Q4851" s="1">
        <v>1</v>
      </c>
      <c r="R4851" s="1">
        <v>0</v>
      </c>
      <c r="S4851" s="1">
        <v>0</v>
      </c>
      <c r="T4851" s="1">
        <v>0</v>
      </c>
    </row>
    <row r="4852" spans="1:20">
      <c r="A4852" s="1">
        <v>26673447</v>
      </c>
      <c r="B4852" t="s">
        <v>4289</v>
      </c>
      <c r="C4852" s="1">
        <v>20250806</v>
      </c>
      <c r="D4852" t="s">
        <v>4340</v>
      </c>
      <c r="E4852" s="1">
        <v>32300551</v>
      </c>
      <c r="F4852" t="s">
        <v>1206</v>
      </c>
      <c r="G4852" t="s">
        <v>1200</v>
      </c>
      <c r="H4852" t="s">
        <v>1201</v>
      </c>
      <c r="I4852" t="s">
        <v>4291</v>
      </c>
      <c r="J4852" s="1">
        <v>1</v>
      </c>
      <c r="K4852" s="1">
        <v>26673447</v>
      </c>
      <c r="L4852" s="1">
        <v>20250806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</row>
    <row r="4853" spans="1:20">
      <c r="A4853" s="1">
        <v>26673482</v>
      </c>
      <c r="B4853" t="s">
        <v>4289</v>
      </c>
      <c r="C4853" s="1">
        <v>20250804</v>
      </c>
      <c r="D4853" t="s">
        <v>4332</v>
      </c>
      <c r="E4853" s="1">
        <v>30091723</v>
      </c>
      <c r="F4853" t="s">
        <v>1889</v>
      </c>
      <c r="G4853" t="s">
        <v>1848</v>
      </c>
      <c r="H4853" t="s">
        <v>1885</v>
      </c>
      <c r="I4853" t="s">
        <v>4720</v>
      </c>
      <c r="J4853" s="1">
        <v>1</v>
      </c>
      <c r="K4853" s="1">
        <v>26673482</v>
      </c>
      <c r="L4853" s="1">
        <v>20250804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</row>
    <row r="4854" spans="1:20">
      <c r="A4854" s="1">
        <v>26673547</v>
      </c>
      <c r="B4854" t="s">
        <v>4289</v>
      </c>
      <c r="C4854" s="1">
        <v>20250806</v>
      </c>
      <c r="D4854" t="s">
        <v>4340</v>
      </c>
      <c r="E4854" s="1">
        <v>30161185</v>
      </c>
      <c r="F4854" t="s">
        <v>3073</v>
      </c>
      <c r="G4854" t="s">
        <v>3029</v>
      </c>
      <c r="H4854" t="s">
        <v>3072</v>
      </c>
      <c r="I4854" t="s">
        <v>4291</v>
      </c>
      <c r="J4854" s="1">
        <v>1</v>
      </c>
      <c r="K4854" s="1">
        <v>26673547</v>
      </c>
      <c r="L4854" s="1">
        <v>20250806</v>
      </c>
      <c r="M4854" s="1">
        <v>1</v>
      </c>
      <c r="N4854" s="1">
        <v>0</v>
      </c>
      <c r="O4854" s="1">
        <v>0</v>
      </c>
      <c r="P4854" s="1">
        <v>0</v>
      </c>
      <c r="Q4854" s="1">
        <v>1</v>
      </c>
      <c r="R4854" s="1">
        <v>0</v>
      </c>
      <c r="S4854" s="1">
        <v>0</v>
      </c>
      <c r="T4854" s="1">
        <v>0</v>
      </c>
    </row>
    <row r="4855" spans="1:20">
      <c r="A4855" s="1">
        <v>26673582</v>
      </c>
      <c r="B4855" t="s">
        <v>4289</v>
      </c>
      <c r="C4855" s="1">
        <v>20250803</v>
      </c>
      <c r="D4855" t="s">
        <v>4367</v>
      </c>
      <c r="E4855" s="1">
        <v>32336584</v>
      </c>
      <c r="F4855" t="s">
        <v>1749</v>
      </c>
      <c r="G4855" t="s">
        <v>1743</v>
      </c>
      <c r="H4855" t="s">
        <v>1744</v>
      </c>
      <c r="I4855" t="s">
        <v>4336</v>
      </c>
      <c r="J4855" s="1">
        <v>1</v>
      </c>
      <c r="K4855" s="1">
        <v>26673582</v>
      </c>
      <c r="L4855" s="1">
        <v>20250803</v>
      </c>
      <c r="M4855" s="1">
        <v>1</v>
      </c>
      <c r="N4855" s="1">
        <v>0</v>
      </c>
      <c r="O4855" s="1">
        <v>0</v>
      </c>
      <c r="P4855" s="1">
        <v>0</v>
      </c>
      <c r="Q4855" s="1">
        <v>1</v>
      </c>
      <c r="R4855" s="1">
        <v>0</v>
      </c>
      <c r="S4855" s="1">
        <v>0</v>
      </c>
      <c r="T4855" s="1">
        <v>0</v>
      </c>
    </row>
    <row r="4856" spans="1:20">
      <c r="A4856" s="1">
        <v>26673706</v>
      </c>
      <c r="B4856" t="s">
        <v>4289</v>
      </c>
      <c r="C4856" s="1">
        <v>20250803</v>
      </c>
      <c r="D4856" t="s">
        <v>4367</v>
      </c>
      <c r="E4856" s="1">
        <v>32307298</v>
      </c>
      <c r="F4856" t="s">
        <v>1747</v>
      </c>
      <c r="G4856" t="s">
        <v>1743</v>
      </c>
      <c r="H4856" t="s">
        <v>1744</v>
      </c>
      <c r="I4856" t="s">
        <v>4316</v>
      </c>
      <c r="J4856" s="1">
        <v>1</v>
      </c>
      <c r="K4856" s="1">
        <v>26673706</v>
      </c>
      <c r="L4856" s="1">
        <v>20250803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</row>
    <row r="4857" spans="1:20">
      <c r="A4857" s="1">
        <v>26673798</v>
      </c>
      <c r="B4857" t="s">
        <v>4289</v>
      </c>
      <c r="C4857" s="1">
        <v>20250803</v>
      </c>
      <c r="D4857" t="s">
        <v>4367</v>
      </c>
      <c r="E4857" s="1">
        <v>32301908</v>
      </c>
      <c r="F4857" t="s">
        <v>500</v>
      </c>
      <c r="G4857" t="s">
        <v>458</v>
      </c>
      <c r="H4857" t="s">
        <v>484</v>
      </c>
      <c r="I4857" t="s">
        <v>4291</v>
      </c>
      <c r="J4857" s="1">
        <v>1</v>
      </c>
      <c r="K4857" s="1">
        <v>26673798</v>
      </c>
      <c r="L4857" s="1">
        <v>20250803</v>
      </c>
      <c r="M4857" s="1">
        <v>1</v>
      </c>
      <c r="N4857" s="1">
        <v>0</v>
      </c>
      <c r="O4857" s="1">
        <v>0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</row>
    <row r="4858" spans="1:20">
      <c r="A4858" s="1">
        <v>26673810</v>
      </c>
      <c r="B4858" t="s">
        <v>4289</v>
      </c>
      <c r="C4858" s="1">
        <v>20250804</v>
      </c>
      <c r="D4858" t="s">
        <v>4332</v>
      </c>
      <c r="E4858" s="1">
        <v>32158824</v>
      </c>
      <c r="F4858" t="s">
        <v>758</v>
      </c>
      <c r="G4858" t="s">
        <v>750</v>
      </c>
      <c r="H4858" t="s">
        <v>751</v>
      </c>
      <c r="I4858" t="s">
        <v>4300</v>
      </c>
      <c r="J4858" s="1">
        <v>1</v>
      </c>
      <c r="K4858" s="1">
        <v>26673810</v>
      </c>
      <c r="L4858" s="1">
        <v>20250804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</row>
    <row r="4859" spans="1:20">
      <c r="A4859" s="1">
        <v>26673875</v>
      </c>
      <c r="B4859" t="s">
        <v>4289</v>
      </c>
      <c r="C4859" s="1">
        <v>20250805</v>
      </c>
      <c r="D4859" t="s">
        <v>4329</v>
      </c>
      <c r="E4859" s="1">
        <v>30303296</v>
      </c>
      <c r="F4859" t="s">
        <v>699</v>
      </c>
      <c r="G4859" t="s">
        <v>686</v>
      </c>
      <c r="H4859" t="s">
        <v>696</v>
      </c>
      <c r="I4859" t="s">
        <v>4389</v>
      </c>
      <c r="J4859" s="1">
        <v>1</v>
      </c>
      <c r="K4859" s="1">
        <v>26673875</v>
      </c>
      <c r="L4859" s="1">
        <v>20250805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</row>
    <row r="4860" spans="1:20">
      <c r="A4860" s="1">
        <v>26673900</v>
      </c>
      <c r="B4860" t="s">
        <v>4289</v>
      </c>
      <c r="C4860" s="1">
        <v>20250815</v>
      </c>
      <c r="D4860" t="s">
        <v>4297</v>
      </c>
      <c r="E4860" s="1">
        <v>32306009</v>
      </c>
      <c r="F4860" t="s">
        <v>2490</v>
      </c>
      <c r="G4860" t="s">
        <v>2450</v>
      </c>
      <c r="H4860" t="s">
        <v>2483</v>
      </c>
      <c r="I4860" t="s">
        <v>4320</v>
      </c>
      <c r="J4860" s="1">
        <v>1</v>
      </c>
      <c r="K4860" s="1">
        <v>26673900</v>
      </c>
      <c r="L4860" s="1">
        <v>20250815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</row>
    <row r="4861" spans="1:20">
      <c r="A4861" s="1">
        <v>26673957</v>
      </c>
      <c r="B4861" t="s">
        <v>4289</v>
      </c>
      <c r="C4861" s="1">
        <v>20250806</v>
      </c>
      <c r="D4861" t="s">
        <v>4340</v>
      </c>
      <c r="E4861" s="1">
        <v>32347328</v>
      </c>
      <c r="F4861" t="s">
        <v>492</v>
      </c>
      <c r="G4861" t="s">
        <v>458</v>
      </c>
      <c r="H4861" t="s">
        <v>484</v>
      </c>
      <c r="I4861" t="s">
        <v>4312</v>
      </c>
      <c r="J4861" s="1">
        <v>1</v>
      </c>
      <c r="K4861" s="1">
        <v>26673957</v>
      </c>
      <c r="L4861" s="1">
        <v>20250806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</row>
    <row r="4862" spans="1:20">
      <c r="A4862" s="1">
        <v>26673960</v>
      </c>
      <c r="B4862" t="s">
        <v>4289</v>
      </c>
      <c r="C4862" s="1">
        <v>20250820</v>
      </c>
      <c r="D4862" t="s">
        <v>4299</v>
      </c>
      <c r="E4862" s="1">
        <v>30128494</v>
      </c>
      <c r="F4862" t="s">
        <v>253</v>
      </c>
      <c r="G4862" t="s">
        <v>230</v>
      </c>
      <c r="H4862" t="s">
        <v>251</v>
      </c>
      <c r="I4862" t="s">
        <v>4775</v>
      </c>
      <c r="J4862" s="1">
        <v>2</v>
      </c>
      <c r="K4862" s="1">
        <v>26673960</v>
      </c>
      <c r="L4862" s="1">
        <v>20250820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</row>
    <row r="4863" spans="1:20">
      <c r="A4863" s="1">
        <v>26673962</v>
      </c>
      <c r="B4863" t="s">
        <v>4289</v>
      </c>
      <c r="C4863" s="1">
        <v>20250803</v>
      </c>
      <c r="D4863" t="s">
        <v>4367</v>
      </c>
      <c r="E4863" s="1">
        <v>32307298</v>
      </c>
      <c r="F4863" t="s">
        <v>1747</v>
      </c>
      <c r="G4863" t="s">
        <v>1743</v>
      </c>
      <c r="H4863" t="s">
        <v>1744</v>
      </c>
      <c r="I4863" t="s">
        <v>4336</v>
      </c>
      <c r="J4863" s="1">
        <v>1</v>
      </c>
      <c r="K4863" s="1">
        <v>26673962</v>
      </c>
      <c r="L4863" s="1">
        <v>20250803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1</v>
      </c>
    </row>
    <row r="4864" spans="1:20">
      <c r="A4864" s="1">
        <v>26674001</v>
      </c>
      <c r="B4864" t="s">
        <v>4289</v>
      </c>
      <c r="C4864" s="1">
        <v>20250805</v>
      </c>
      <c r="D4864" t="s">
        <v>4329</v>
      </c>
      <c r="E4864" s="1">
        <v>32184879</v>
      </c>
      <c r="F4864" t="s">
        <v>1097</v>
      </c>
      <c r="G4864" t="s">
        <v>1040</v>
      </c>
      <c r="H4864" t="s">
        <v>1093</v>
      </c>
      <c r="I4864" t="s">
        <v>4291</v>
      </c>
      <c r="J4864" s="1">
        <v>1</v>
      </c>
      <c r="K4864" s="1">
        <v>26674001</v>
      </c>
      <c r="L4864" s="1">
        <v>20250805</v>
      </c>
      <c r="M4864" s="1">
        <v>1</v>
      </c>
      <c r="N4864" s="1">
        <v>0</v>
      </c>
      <c r="O4864" s="1">
        <v>0</v>
      </c>
      <c r="P4864" s="1">
        <v>0</v>
      </c>
      <c r="Q4864" s="1">
        <v>1</v>
      </c>
      <c r="R4864" s="1">
        <v>0</v>
      </c>
      <c r="S4864" s="1">
        <v>0</v>
      </c>
      <c r="T4864" s="1">
        <v>0</v>
      </c>
    </row>
    <row r="4865" spans="1:20">
      <c r="A4865" s="1">
        <v>26674062</v>
      </c>
      <c r="B4865" t="s">
        <v>4289</v>
      </c>
      <c r="C4865" s="1">
        <v>20250804</v>
      </c>
      <c r="D4865" t="s">
        <v>4332</v>
      </c>
      <c r="E4865" s="1">
        <v>32313587</v>
      </c>
      <c r="F4865" t="s">
        <v>554</v>
      </c>
      <c r="G4865" t="s">
        <v>458</v>
      </c>
      <c r="H4865" t="s">
        <v>542</v>
      </c>
      <c r="I4865" t="s">
        <v>4300</v>
      </c>
      <c r="J4865" s="1">
        <v>1</v>
      </c>
      <c r="K4865" s="1">
        <v>26674062</v>
      </c>
      <c r="L4865" s="1">
        <v>20250804</v>
      </c>
      <c r="M4865" s="1">
        <v>1</v>
      </c>
      <c r="N4865" s="1">
        <v>0</v>
      </c>
      <c r="O4865" s="1">
        <v>0</v>
      </c>
      <c r="P4865" s="1">
        <v>0</v>
      </c>
      <c r="Q4865" s="1">
        <v>1</v>
      </c>
      <c r="R4865" s="1">
        <v>0</v>
      </c>
      <c r="S4865" s="1">
        <v>0</v>
      </c>
      <c r="T4865" s="1">
        <v>0</v>
      </c>
    </row>
    <row r="4866" spans="1:20">
      <c r="A4866" s="1">
        <v>26674158</v>
      </c>
      <c r="B4866" t="s">
        <v>4286</v>
      </c>
      <c r="C4866" s="1">
        <v>20250917</v>
      </c>
      <c r="D4866" t="s">
        <v>4301</v>
      </c>
      <c r="E4866" s="1">
        <v>30650959</v>
      </c>
      <c r="F4866" t="s">
        <v>912</v>
      </c>
      <c r="G4866" t="s">
        <v>890</v>
      </c>
      <c r="H4866" t="s">
        <v>906</v>
      </c>
      <c r="I4866" t="s">
        <v>4316</v>
      </c>
      <c r="J4866" s="1">
        <v>1</v>
      </c>
      <c r="K4866" s="1">
        <v>26674158</v>
      </c>
      <c r="L4866" s="1">
        <v>20250917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</row>
    <row r="4867" spans="1:20">
      <c r="A4867" s="1">
        <v>26674254</v>
      </c>
      <c r="B4867" t="s">
        <v>4289</v>
      </c>
      <c r="C4867" s="1">
        <v>20250803</v>
      </c>
      <c r="D4867" t="s">
        <v>4367</v>
      </c>
      <c r="E4867" s="1">
        <v>32185201</v>
      </c>
      <c r="F4867" t="s">
        <v>85</v>
      </c>
      <c r="G4867" t="s">
        <v>40</v>
      </c>
      <c r="H4867" t="s">
        <v>74</v>
      </c>
      <c r="I4867" t="s">
        <v>4316</v>
      </c>
      <c r="J4867" s="1">
        <v>2</v>
      </c>
      <c r="K4867" s="1">
        <v>26674254</v>
      </c>
      <c r="L4867" s="1">
        <v>20250803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</row>
    <row r="4868" spans="1:20">
      <c r="A4868" s="1">
        <v>26674274</v>
      </c>
      <c r="B4868" t="s">
        <v>4289</v>
      </c>
      <c r="C4868" s="1">
        <v>20250804</v>
      </c>
      <c r="D4868" t="s">
        <v>4332</v>
      </c>
      <c r="E4868" s="1">
        <v>32314469</v>
      </c>
      <c r="F4868" t="s">
        <v>2930</v>
      </c>
      <c r="G4868" t="s">
        <v>2912</v>
      </c>
      <c r="H4868" t="s">
        <v>2923</v>
      </c>
      <c r="I4868" t="s">
        <v>4291</v>
      </c>
      <c r="J4868" s="1">
        <v>1</v>
      </c>
      <c r="K4868" s="1">
        <v>26674274</v>
      </c>
      <c r="L4868" s="1">
        <v>20250804</v>
      </c>
      <c r="M4868" s="1">
        <v>1</v>
      </c>
      <c r="N4868" s="1">
        <v>0</v>
      </c>
      <c r="O4868" s="1">
        <v>0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</row>
    <row r="4869" spans="1:20">
      <c r="A4869" s="1">
        <v>26674334</v>
      </c>
      <c r="B4869" t="s">
        <v>4289</v>
      </c>
      <c r="C4869" s="1">
        <v>20250803</v>
      </c>
      <c r="D4869" t="s">
        <v>4367</v>
      </c>
      <c r="E4869" s="1">
        <v>32114050</v>
      </c>
      <c r="F4869" t="s">
        <v>779</v>
      </c>
      <c r="G4869" t="s">
        <v>750</v>
      </c>
      <c r="H4869" t="s">
        <v>776</v>
      </c>
      <c r="I4869" t="s">
        <v>4725</v>
      </c>
      <c r="J4869" s="1">
        <v>1</v>
      </c>
      <c r="K4869" s="1">
        <v>26674334</v>
      </c>
      <c r="L4869" s="1">
        <v>20250803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</row>
    <row r="4870" spans="1:20">
      <c r="A4870" s="1">
        <v>26674373</v>
      </c>
      <c r="B4870" t="s">
        <v>4289</v>
      </c>
      <c r="C4870" s="1">
        <v>20250804</v>
      </c>
      <c r="D4870" t="s">
        <v>4332</v>
      </c>
      <c r="E4870" s="1">
        <v>32008305</v>
      </c>
      <c r="F4870" t="s">
        <v>1243</v>
      </c>
      <c r="G4870" t="s">
        <v>1237</v>
      </c>
      <c r="H4870" t="s">
        <v>1238</v>
      </c>
      <c r="I4870" t="s">
        <v>4291</v>
      </c>
      <c r="J4870" s="1">
        <v>1</v>
      </c>
      <c r="K4870" s="1">
        <v>26674373</v>
      </c>
      <c r="L4870" s="1">
        <v>20250804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</row>
    <row r="4871" spans="1:20">
      <c r="A4871" s="1">
        <v>26674419</v>
      </c>
      <c r="B4871" t="s">
        <v>4289</v>
      </c>
      <c r="C4871" s="1">
        <v>20250807</v>
      </c>
      <c r="D4871" t="s">
        <v>4309</v>
      </c>
      <c r="E4871" s="1">
        <v>32191774</v>
      </c>
      <c r="F4871" t="s">
        <v>2454</v>
      </c>
      <c r="G4871" t="s">
        <v>2450</v>
      </c>
      <c r="H4871" t="s">
        <v>2451</v>
      </c>
      <c r="I4871" t="s">
        <v>4300</v>
      </c>
      <c r="J4871" s="1">
        <v>1</v>
      </c>
      <c r="K4871" s="1">
        <v>26674419</v>
      </c>
      <c r="L4871" s="1">
        <v>20250807</v>
      </c>
      <c r="M4871" s="1">
        <v>1</v>
      </c>
      <c r="N4871" s="1">
        <v>1</v>
      </c>
      <c r="O4871" s="1">
        <v>0</v>
      </c>
      <c r="P4871" s="1">
        <v>0</v>
      </c>
      <c r="Q4871" s="1">
        <v>1</v>
      </c>
      <c r="R4871" s="1">
        <v>0</v>
      </c>
      <c r="S4871" s="1">
        <v>0</v>
      </c>
      <c r="T4871" s="1">
        <v>0</v>
      </c>
    </row>
    <row r="4872" spans="1:20">
      <c r="A4872" s="1">
        <v>26674486</v>
      </c>
      <c r="B4872" t="s">
        <v>4286</v>
      </c>
      <c r="C4872" s="1">
        <v>20250917</v>
      </c>
      <c r="D4872" t="s">
        <v>4301</v>
      </c>
      <c r="E4872" s="1">
        <v>32359660</v>
      </c>
      <c r="F4872" t="s">
        <v>3059</v>
      </c>
      <c r="G4872" t="s">
        <v>3029</v>
      </c>
      <c r="H4872" t="s">
        <v>3049</v>
      </c>
      <c r="I4872" t="s">
        <v>4348</v>
      </c>
      <c r="J4872" s="1">
        <v>1</v>
      </c>
      <c r="K4872" s="1">
        <v>26674486</v>
      </c>
      <c r="L4872" s="1">
        <v>20250917</v>
      </c>
      <c r="M4872" s="1">
        <v>1</v>
      </c>
      <c r="N4872" s="1">
        <v>0</v>
      </c>
      <c r="O4872" s="1">
        <v>0</v>
      </c>
      <c r="P4872" s="1">
        <v>0</v>
      </c>
      <c r="Q4872" s="1">
        <v>1</v>
      </c>
      <c r="R4872" s="1">
        <v>0</v>
      </c>
      <c r="S4872" s="1">
        <v>0</v>
      </c>
      <c r="T4872" s="1">
        <v>0</v>
      </c>
    </row>
    <row r="4873" spans="1:20">
      <c r="A4873" s="1">
        <v>26674541</v>
      </c>
      <c r="B4873" t="s">
        <v>4289</v>
      </c>
      <c r="C4873" s="1">
        <v>20250808</v>
      </c>
      <c r="D4873" t="s">
        <v>4310</v>
      </c>
      <c r="E4873" s="1">
        <v>32438162</v>
      </c>
      <c r="F4873" t="s">
        <v>972</v>
      </c>
      <c r="G4873" t="s">
        <v>964</v>
      </c>
      <c r="H4873" t="s">
        <v>965</v>
      </c>
      <c r="I4873" t="s">
        <v>4291</v>
      </c>
      <c r="J4873" s="1">
        <v>1</v>
      </c>
      <c r="K4873" s="1">
        <v>26674541</v>
      </c>
      <c r="L4873" s="1">
        <v>20250808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1</v>
      </c>
    </row>
    <row r="4874" spans="1:20">
      <c r="A4874" s="1">
        <v>26674579</v>
      </c>
      <c r="B4874" t="s">
        <v>4289</v>
      </c>
      <c r="C4874" s="1">
        <v>20250804</v>
      </c>
      <c r="D4874" t="s">
        <v>4332</v>
      </c>
      <c r="E4874" s="1">
        <v>32401023</v>
      </c>
      <c r="F4874" t="s">
        <v>3490</v>
      </c>
      <c r="G4874" t="s">
        <v>3457</v>
      </c>
      <c r="H4874" t="s">
        <v>3485</v>
      </c>
      <c r="I4874" t="s">
        <v>4320</v>
      </c>
      <c r="J4874" s="1">
        <v>1</v>
      </c>
      <c r="K4874" s="1">
        <v>26674579</v>
      </c>
      <c r="L4874" s="1">
        <v>20250804</v>
      </c>
      <c r="M4874" s="1">
        <v>1</v>
      </c>
      <c r="N4874" s="1">
        <v>0</v>
      </c>
      <c r="O4874" s="1">
        <v>0</v>
      </c>
      <c r="P4874" s="1">
        <v>1</v>
      </c>
      <c r="Q4874" s="1">
        <v>1</v>
      </c>
      <c r="R4874" s="1">
        <v>0</v>
      </c>
      <c r="S4874" s="1">
        <v>0</v>
      </c>
      <c r="T4874" s="1">
        <v>0</v>
      </c>
    </row>
    <row r="4875" spans="1:20">
      <c r="A4875" s="1">
        <v>26674800</v>
      </c>
      <c r="B4875" t="s">
        <v>4289</v>
      </c>
      <c r="C4875" s="1">
        <v>20250826</v>
      </c>
      <c r="D4875" t="s">
        <v>4351</v>
      </c>
      <c r="E4875" s="1">
        <v>32299248</v>
      </c>
      <c r="F4875" t="s">
        <v>496</v>
      </c>
      <c r="G4875" t="s">
        <v>458</v>
      </c>
      <c r="H4875" t="s">
        <v>484</v>
      </c>
      <c r="I4875" t="s">
        <v>4300</v>
      </c>
      <c r="J4875" s="1">
        <v>1</v>
      </c>
      <c r="K4875" s="1">
        <v>26674800</v>
      </c>
      <c r="L4875" s="1">
        <v>20250826</v>
      </c>
      <c r="M4875" s="1">
        <v>1</v>
      </c>
      <c r="N4875" s="1">
        <v>0</v>
      </c>
      <c r="O4875" s="1">
        <v>0</v>
      </c>
      <c r="P4875" s="1">
        <v>0</v>
      </c>
      <c r="Q4875" s="1">
        <v>1</v>
      </c>
      <c r="R4875" s="1">
        <v>0</v>
      </c>
      <c r="S4875" s="1">
        <v>0</v>
      </c>
      <c r="T4875" s="1">
        <v>0</v>
      </c>
    </row>
    <row r="4876" spans="1:20">
      <c r="A4876" s="1">
        <v>26674808</v>
      </c>
      <c r="B4876" t="s">
        <v>4289</v>
      </c>
      <c r="C4876" s="1">
        <v>20250806</v>
      </c>
      <c r="D4876" t="s">
        <v>4340</v>
      </c>
      <c r="E4876" s="1">
        <v>32415239</v>
      </c>
      <c r="F4876" t="s">
        <v>3093</v>
      </c>
      <c r="G4876" t="s">
        <v>3085</v>
      </c>
      <c r="H4876" t="s">
        <v>3086</v>
      </c>
      <c r="I4876" t="s">
        <v>4481</v>
      </c>
      <c r="J4876" s="1">
        <v>1</v>
      </c>
      <c r="K4876" s="1">
        <v>26674808</v>
      </c>
      <c r="L4876" s="1">
        <v>20250806</v>
      </c>
      <c r="M4876" s="1">
        <v>1</v>
      </c>
      <c r="N4876" s="1">
        <v>0</v>
      </c>
      <c r="O4876" s="1">
        <v>0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</row>
    <row r="4877" spans="1:20">
      <c r="A4877" s="1">
        <v>26674847</v>
      </c>
      <c r="B4877" t="s">
        <v>4289</v>
      </c>
      <c r="C4877" s="1">
        <v>20250804</v>
      </c>
      <c r="D4877" t="s">
        <v>4332</v>
      </c>
      <c r="E4877" s="1">
        <v>32294758</v>
      </c>
      <c r="F4877" t="s">
        <v>477</v>
      </c>
      <c r="G4877" t="s">
        <v>458</v>
      </c>
      <c r="H4877" t="s">
        <v>471</v>
      </c>
      <c r="I4877" t="s">
        <v>4320</v>
      </c>
      <c r="J4877" s="1">
        <v>1</v>
      </c>
      <c r="K4877" s="1">
        <v>26674847</v>
      </c>
      <c r="L4877" s="1">
        <v>20250804</v>
      </c>
      <c r="M4877" s="1">
        <v>1</v>
      </c>
      <c r="N4877" s="1">
        <v>0</v>
      </c>
      <c r="O4877" s="1">
        <v>0</v>
      </c>
      <c r="P4877" s="1">
        <v>1</v>
      </c>
      <c r="Q4877" s="1">
        <v>1</v>
      </c>
      <c r="R4877" s="1">
        <v>0</v>
      </c>
      <c r="S4877" s="1">
        <v>0</v>
      </c>
      <c r="T4877" s="1">
        <v>0</v>
      </c>
    </row>
    <row r="4878" spans="1:20">
      <c r="A4878" s="1">
        <v>26674860</v>
      </c>
      <c r="B4878" t="s">
        <v>4289</v>
      </c>
      <c r="C4878" s="1">
        <v>20250807</v>
      </c>
      <c r="D4878" t="s">
        <v>4309</v>
      </c>
      <c r="E4878" s="1">
        <v>32320104</v>
      </c>
      <c r="F4878" t="s">
        <v>1836</v>
      </c>
      <c r="G4878" t="s">
        <v>1820</v>
      </c>
      <c r="H4878" t="s">
        <v>1830</v>
      </c>
      <c r="I4878" t="s">
        <v>4295</v>
      </c>
      <c r="J4878" s="1">
        <v>1</v>
      </c>
      <c r="K4878" s="1">
        <v>26674860</v>
      </c>
      <c r="L4878" s="1">
        <v>20250807</v>
      </c>
      <c r="M4878" s="1">
        <v>1</v>
      </c>
      <c r="N4878" s="1">
        <v>1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</row>
    <row r="4879" spans="1:20">
      <c r="A4879" s="1">
        <v>26675073</v>
      </c>
      <c r="B4879" t="s">
        <v>4289</v>
      </c>
      <c r="C4879" s="1">
        <v>20250814</v>
      </c>
      <c r="D4879" t="s">
        <v>4357</v>
      </c>
      <c r="E4879" s="1">
        <v>32180684</v>
      </c>
      <c r="F4879" t="s">
        <v>3641</v>
      </c>
      <c r="G4879" t="s">
        <v>3625</v>
      </c>
      <c r="H4879" t="s">
        <v>3640</v>
      </c>
      <c r="I4879" t="s">
        <v>4291</v>
      </c>
      <c r="J4879" s="1">
        <v>1</v>
      </c>
      <c r="K4879" s="1">
        <v>26675073</v>
      </c>
      <c r="L4879" s="1">
        <v>20250814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</row>
    <row r="4880" spans="1:20">
      <c r="A4880" s="1">
        <v>26675364</v>
      </c>
      <c r="B4880" t="s">
        <v>4289</v>
      </c>
      <c r="C4880" s="1">
        <v>20250804</v>
      </c>
      <c r="D4880" t="s">
        <v>4332</v>
      </c>
      <c r="E4880" s="1">
        <v>32109343</v>
      </c>
      <c r="F4880" t="s">
        <v>1670</v>
      </c>
      <c r="G4880" t="s">
        <v>1663</v>
      </c>
      <c r="H4880" t="s">
        <v>1664</v>
      </c>
      <c r="I4880" t="s">
        <v>4300</v>
      </c>
      <c r="J4880" s="1">
        <v>1</v>
      </c>
      <c r="K4880" s="1">
        <v>26675364</v>
      </c>
      <c r="L4880" s="1">
        <v>20250804</v>
      </c>
      <c r="M4880" s="1">
        <v>1</v>
      </c>
      <c r="N4880" s="1">
        <v>0</v>
      </c>
      <c r="O4880" s="1">
        <v>0</v>
      </c>
      <c r="P4880" s="1">
        <v>1</v>
      </c>
      <c r="Q4880" s="1">
        <v>0</v>
      </c>
      <c r="R4880" s="1">
        <v>0</v>
      </c>
      <c r="S4880" s="1">
        <v>0</v>
      </c>
      <c r="T4880" s="1">
        <v>0</v>
      </c>
    </row>
    <row r="4881" spans="1:20">
      <c r="A4881" s="1">
        <v>26675404</v>
      </c>
      <c r="B4881" t="s">
        <v>4289</v>
      </c>
      <c r="C4881" s="1">
        <v>20250804</v>
      </c>
      <c r="D4881" t="s">
        <v>4332</v>
      </c>
      <c r="E4881" s="1">
        <v>32297923</v>
      </c>
      <c r="F4881" t="s">
        <v>2394</v>
      </c>
      <c r="G4881" t="s">
        <v>2352</v>
      </c>
      <c r="H4881" t="s">
        <v>2386</v>
      </c>
      <c r="I4881" t="s">
        <v>4300</v>
      </c>
      <c r="J4881" s="1">
        <v>1</v>
      </c>
      <c r="K4881" s="1">
        <v>26675404</v>
      </c>
      <c r="L4881" s="1">
        <v>20250804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</row>
    <row r="4882" spans="1:20">
      <c r="A4882" s="1">
        <v>26675436</v>
      </c>
      <c r="B4882" t="s">
        <v>4289</v>
      </c>
      <c r="C4882" s="1">
        <v>20250812</v>
      </c>
      <c r="D4882" t="s">
        <v>4337</v>
      </c>
      <c r="E4882" s="1">
        <v>32185953</v>
      </c>
      <c r="F4882" t="s">
        <v>83</v>
      </c>
      <c r="G4882" t="s">
        <v>40</v>
      </c>
      <c r="H4882" t="s">
        <v>74</v>
      </c>
      <c r="I4882" t="s">
        <v>4320</v>
      </c>
      <c r="J4882" s="1">
        <v>1</v>
      </c>
      <c r="K4882" s="1">
        <v>26675436</v>
      </c>
      <c r="L4882" s="1">
        <v>20250812</v>
      </c>
      <c r="M4882" s="1">
        <v>1</v>
      </c>
      <c r="N4882" s="1">
        <v>0</v>
      </c>
      <c r="O4882" s="1">
        <v>1</v>
      </c>
      <c r="P4882" s="1">
        <v>1</v>
      </c>
      <c r="Q4882" s="1">
        <v>1</v>
      </c>
      <c r="R4882" s="1">
        <v>0</v>
      </c>
      <c r="S4882" s="1">
        <v>0</v>
      </c>
      <c r="T4882" s="1">
        <v>0</v>
      </c>
    </row>
    <row r="4883" spans="1:20">
      <c r="A4883" s="1">
        <v>26675484</v>
      </c>
      <c r="B4883" t="s">
        <v>4289</v>
      </c>
      <c r="C4883" s="1">
        <v>20250806</v>
      </c>
      <c r="D4883" t="s">
        <v>4340</v>
      </c>
      <c r="E4883" s="1">
        <v>30162245</v>
      </c>
      <c r="F4883" t="s">
        <v>588</v>
      </c>
      <c r="G4883" t="s">
        <v>581</v>
      </c>
      <c r="H4883" t="s">
        <v>582</v>
      </c>
      <c r="I4883" t="s">
        <v>4291</v>
      </c>
      <c r="J4883" s="1">
        <v>1</v>
      </c>
      <c r="K4883" s="1">
        <v>26675484</v>
      </c>
      <c r="L4883" s="1">
        <v>20250806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</row>
    <row r="4884" spans="1:20">
      <c r="A4884" s="1">
        <v>26675493</v>
      </c>
      <c r="B4884" t="s">
        <v>4289</v>
      </c>
      <c r="C4884" s="1">
        <v>20250819</v>
      </c>
      <c r="D4884" t="s">
        <v>4343</v>
      </c>
      <c r="E4884" s="1">
        <v>32187954</v>
      </c>
      <c r="F4884" t="s">
        <v>3416</v>
      </c>
      <c r="G4884" t="s">
        <v>3399</v>
      </c>
      <c r="H4884" t="s">
        <v>3410</v>
      </c>
      <c r="I4884" t="s">
        <v>4374</v>
      </c>
      <c r="J4884" s="1">
        <v>1</v>
      </c>
      <c r="K4884" s="1">
        <v>26675493</v>
      </c>
      <c r="L4884" s="1">
        <v>20250819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</row>
    <row r="4885" spans="1:20">
      <c r="A4885" s="1">
        <v>26675544</v>
      </c>
      <c r="B4885" t="s">
        <v>4289</v>
      </c>
      <c r="C4885" s="1">
        <v>20250808</v>
      </c>
      <c r="D4885" t="s">
        <v>4310</v>
      </c>
      <c r="E4885" s="1">
        <v>32313585</v>
      </c>
      <c r="F4885" t="s">
        <v>481</v>
      </c>
      <c r="G4885" t="s">
        <v>458</v>
      </c>
      <c r="H4885" t="s">
        <v>471</v>
      </c>
      <c r="I4885" t="s">
        <v>4300</v>
      </c>
      <c r="J4885" s="1">
        <v>1</v>
      </c>
      <c r="K4885" s="1">
        <v>26675544</v>
      </c>
      <c r="L4885" s="1">
        <v>20250808</v>
      </c>
      <c r="M4885" s="1">
        <v>1</v>
      </c>
      <c r="N4885" s="1">
        <v>1</v>
      </c>
      <c r="O4885" s="1">
        <v>0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</row>
    <row r="4886" spans="1:20">
      <c r="A4886" s="1">
        <v>26675577</v>
      </c>
      <c r="B4886" t="s">
        <v>4289</v>
      </c>
      <c r="C4886" s="1">
        <v>20250804</v>
      </c>
      <c r="D4886" t="s">
        <v>4332</v>
      </c>
      <c r="E4886" s="1">
        <v>32362056</v>
      </c>
      <c r="F4886" t="s">
        <v>2307</v>
      </c>
      <c r="G4886" t="s">
        <v>2304</v>
      </c>
      <c r="H4886" t="s">
        <v>2305</v>
      </c>
      <c r="I4886" t="s">
        <v>4320</v>
      </c>
      <c r="J4886" s="1">
        <v>1</v>
      </c>
      <c r="K4886" s="1">
        <v>26675577</v>
      </c>
      <c r="L4886" s="1">
        <v>20250804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</row>
    <row r="4887" spans="1:20">
      <c r="A4887" s="1">
        <v>26675679</v>
      </c>
      <c r="B4887" t="s">
        <v>4289</v>
      </c>
      <c r="C4887" s="1">
        <v>20250804</v>
      </c>
      <c r="D4887" t="s">
        <v>4332</v>
      </c>
      <c r="E4887" s="1">
        <v>32336862</v>
      </c>
      <c r="F4887" t="s">
        <v>4222</v>
      </c>
      <c r="G4887" t="s">
        <v>4218</v>
      </c>
      <c r="H4887" t="s">
        <v>4219</v>
      </c>
      <c r="I4887" t="s">
        <v>4355</v>
      </c>
      <c r="J4887" s="1">
        <v>1</v>
      </c>
      <c r="K4887" s="1">
        <v>26675679</v>
      </c>
      <c r="L4887" s="1">
        <v>20250804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</row>
    <row r="4888" spans="1:20">
      <c r="A4888" s="1">
        <v>26675743</v>
      </c>
      <c r="B4888" t="s">
        <v>4289</v>
      </c>
      <c r="C4888" s="1">
        <v>20250816</v>
      </c>
      <c r="D4888" t="s">
        <v>4386</v>
      </c>
      <c r="E4888" s="1">
        <v>32100634</v>
      </c>
      <c r="F4888" t="s">
        <v>2372</v>
      </c>
      <c r="G4888" t="s">
        <v>2352</v>
      </c>
      <c r="H4888" t="s">
        <v>2365</v>
      </c>
      <c r="I4888" t="s">
        <v>4316</v>
      </c>
      <c r="J4888" s="1">
        <v>1</v>
      </c>
      <c r="K4888" s="1">
        <v>26675743</v>
      </c>
      <c r="L4888" s="1">
        <v>20250816</v>
      </c>
      <c r="M4888" s="1">
        <v>1</v>
      </c>
      <c r="N4888" s="1">
        <v>0</v>
      </c>
      <c r="O4888" s="1">
        <v>0</v>
      </c>
      <c r="P4888" s="1">
        <v>1</v>
      </c>
      <c r="Q4888" s="1">
        <v>1</v>
      </c>
      <c r="R4888" s="1">
        <v>0</v>
      </c>
      <c r="S4888" s="1">
        <v>0</v>
      </c>
      <c r="T4888" s="1">
        <v>0</v>
      </c>
    </row>
    <row r="4889" spans="1:20">
      <c r="A4889" s="1">
        <v>26675764</v>
      </c>
      <c r="B4889" t="s">
        <v>4289</v>
      </c>
      <c r="C4889" s="1">
        <v>20250804</v>
      </c>
      <c r="D4889" t="s">
        <v>4332</v>
      </c>
      <c r="E4889" s="1">
        <v>32123659</v>
      </c>
      <c r="F4889" t="s">
        <v>3487</v>
      </c>
      <c r="G4889" t="s">
        <v>3457</v>
      </c>
      <c r="H4889" t="s">
        <v>3485</v>
      </c>
      <c r="I4889" t="s">
        <v>4300</v>
      </c>
      <c r="J4889" s="1">
        <v>1</v>
      </c>
      <c r="K4889" s="1">
        <v>26675764</v>
      </c>
      <c r="L4889" s="1">
        <v>20250804</v>
      </c>
      <c r="M4889" s="1">
        <v>1</v>
      </c>
      <c r="N4889" s="1">
        <v>0</v>
      </c>
      <c r="O4889" s="1">
        <v>0</v>
      </c>
      <c r="P4889" s="1">
        <v>1</v>
      </c>
      <c r="Q4889" s="1">
        <v>1</v>
      </c>
      <c r="R4889" s="1">
        <v>0</v>
      </c>
      <c r="S4889" s="1">
        <v>0</v>
      </c>
      <c r="T4889" s="1">
        <v>0</v>
      </c>
    </row>
    <row r="4890" spans="1:20">
      <c r="A4890" s="1">
        <v>26675815</v>
      </c>
      <c r="B4890" t="s">
        <v>4289</v>
      </c>
      <c r="C4890" s="1">
        <v>20250804</v>
      </c>
      <c r="D4890" t="s">
        <v>4332</v>
      </c>
      <c r="E4890" s="1">
        <v>32332950</v>
      </c>
      <c r="F4890" t="s">
        <v>3011</v>
      </c>
      <c r="G4890" t="s">
        <v>2994</v>
      </c>
      <c r="H4890" t="s">
        <v>3005</v>
      </c>
      <c r="I4890" t="s">
        <v>4722</v>
      </c>
      <c r="J4890" s="1">
        <v>1</v>
      </c>
      <c r="K4890" s="1">
        <v>26675815</v>
      </c>
      <c r="L4890" s="1">
        <v>20250804</v>
      </c>
      <c r="M4890" s="1">
        <v>1</v>
      </c>
      <c r="N4890" s="1">
        <v>1</v>
      </c>
      <c r="O4890" s="1">
        <v>0</v>
      </c>
      <c r="P4890" s="1">
        <v>1</v>
      </c>
      <c r="Q4890" s="1">
        <v>1</v>
      </c>
      <c r="R4890" s="1">
        <v>0</v>
      </c>
      <c r="S4890" s="1">
        <v>0</v>
      </c>
      <c r="T4890" s="1">
        <v>0</v>
      </c>
    </row>
    <row r="4891" spans="1:20">
      <c r="A4891" s="1">
        <v>26675843</v>
      </c>
      <c r="B4891" t="s">
        <v>4289</v>
      </c>
      <c r="C4891" s="1">
        <v>20250804</v>
      </c>
      <c r="D4891" t="s">
        <v>4332</v>
      </c>
      <c r="E4891" s="1">
        <v>32333242</v>
      </c>
      <c r="F4891" t="s">
        <v>1746</v>
      </c>
      <c r="G4891" t="s">
        <v>1743</v>
      </c>
      <c r="H4891" t="s">
        <v>1744</v>
      </c>
      <c r="I4891" t="s">
        <v>4776</v>
      </c>
      <c r="J4891" s="1">
        <v>2</v>
      </c>
      <c r="K4891" s="1">
        <v>26675843</v>
      </c>
      <c r="L4891" s="1">
        <v>20250804</v>
      </c>
      <c r="M4891" s="1">
        <v>1</v>
      </c>
      <c r="N4891" s="1">
        <v>0</v>
      </c>
      <c r="O4891" s="1">
        <v>0</v>
      </c>
      <c r="P4891" s="1">
        <v>1</v>
      </c>
      <c r="Q4891" s="1">
        <v>0</v>
      </c>
      <c r="R4891" s="1">
        <v>0</v>
      </c>
      <c r="S4891" s="1">
        <v>0</v>
      </c>
      <c r="T4891" s="1">
        <v>0</v>
      </c>
    </row>
    <row r="4892" spans="1:20">
      <c r="A4892" s="1">
        <v>26675881</v>
      </c>
      <c r="B4892" t="s">
        <v>4289</v>
      </c>
      <c r="C4892" s="1">
        <v>20250826</v>
      </c>
      <c r="D4892" t="s">
        <v>4351</v>
      </c>
      <c r="E4892" s="1">
        <v>32307858</v>
      </c>
      <c r="F4892" t="s">
        <v>235</v>
      </c>
      <c r="G4892" t="s">
        <v>230</v>
      </c>
      <c r="H4892" t="s">
        <v>231</v>
      </c>
      <c r="I4892" t="s">
        <v>4300</v>
      </c>
      <c r="J4892" s="1">
        <v>1</v>
      </c>
      <c r="K4892" s="1">
        <v>26675881</v>
      </c>
      <c r="L4892" s="1">
        <v>20250826</v>
      </c>
      <c r="M4892" s="1">
        <v>1</v>
      </c>
      <c r="N4892" s="1">
        <v>0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</row>
    <row r="4893" spans="1:20">
      <c r="A4893" s="1">
        <v>26675892</v>
      </c>
      <c r="B4893" t="s">
        <v>4289</v>
      </c>
      <c r="C4893" s="1">
        <v>20250805</v>
      </c>
      <c r="D4893" t="s">
        <v>4329</v>
      </c>
      <c r="E4893" s="1">
        <v>32417031</v>
      </c>
      <c r="F4893" t="s">
        <v>3584</v>
      </c>
      <c r="G4893" t="s">
        <v>3563</v>
      </c>
      <c r="H4893" t="s">
        <v>3583</v>
      </c>
      <c r="I4893" t="s">
        <v>4777</v>
      </c>
      <c r="J4893" s="1">
        <v>2</v>
      </c>
      <c r="K4893" s="1">
        <v>26675892</v>
      </c>
      <c r="L4893" s="1">
        <v>20250805</v>
      </c>
      <c r="M4893" s="1">
        <v>1</v>
      </c>
      <c r="N4893" s="1">
        <v>0</v>
      </c>
      <c r="O4893" s="1">
        <v>0</v>
      </c>
      <c r="P4893" s="1">
        <v>1</v>
      </c>
      <c r="Q4893" s="1">
        <v>0</v>
      </c>
      <c r="R4893" s="1">
        <v>0</v>
      </c>
      <c r="S4893" s="1">
        <v>0</v>
      </c>
      <c r="T4893" s="1">
        <v>0</v>
      </c>
    </row>
    <row r="4894" spans="1:20">
      <c r="A4894" s="1">
        <v>26675899</v>
      </c>
      <c r="B4894" t="s">
        <v>4289</v>
      </c>
      <c r="C4894" s="1">
        <v>20250804</v>
      </c>
      <c r="D4894" t="s">
        <v>4332</v>
      </c>
      <c r="E4894" s="1">
        <v>32292501</v>
      </c>
      <c r="F4894" t="s">
        <v>3055</v>
      </c>
      <c r="G4894" t="s">
        <v>3029</v>
      </c>
      <c r="H4894" t="s">
        <v>3049</v>
      </c>
      <c r="I4894" t="s">
        <v>4778</v>
      </c>
      <c r="J4894" s="1">
        <v>2</v>
      </c>
      <c r="K4894" s="1">
        <v>26675899</v>
      </c>
      <c r="L4894" s="1">
        <v>20250804</v>
      </c>
      <c r="M4894" s="1">
        <v>1</v>
      </c>
      <c r="N4894" s="1">
        <v>0</v>
      </c>
      <c r="O4894" s="1">
        <v>0</v>
      </c>
      <c r="P4894" s="1">
        <v>0</v>
      </c>
      <c r="Q4894" s="1">
        <v>1</v>
      </c>
      <c r="R4894" s="1">
        <v>0</v>
      </c>
      <c r="S4894" s="1">
        <v>0</v>
      </c>
      <c r="T4894" s="1">
        <v>0</v>
      </c>
    </row>
    <row r="4895" spans="1:20">
      <c r="A4895" s="1">
        <v>26675943</v>
      </c>
      <c r="B4895" t="s">
        <v>4289</v>
      </c>
      <c r="C4895" s="1">
        <v>20250804</v>
      </c>
      <c r="D4895" t="s">
        <v>4332</v>
      </c>
      <c r="E4895" s="1">
        <v>32348009</v>
      </c>
      <c r="F4895" t="s">
        <v>3013</v>
      </c>
      <c r="G4895" t="s">
        <v>2994</v>
      </c>
      <c r="H4895" t="s">
        <v>3005</v>
      </c>
      <c r="I4895" t="s">
        <v>4316</v>
      </c>
      <c r="J4895" s="1">
        <v>1</v>
      </c>
      <c r="K4895" s="1">
        <v>26675943</v>
      </c>
      <c r="L4895" s="1">
        <v>20250804</v>
      </c>
      <c r="M4895" s="1">
        <v>1</v>
      </c>
      <c r="N4895" s="1">
        <v>1</v>
      </c>
      <c r="O4895" s="1">
        <v>0</v>
      </c>
      <c r="P4895" s="1">
        <v>1</v>
      </c>
      <c r="Q4895" s="1">
        <v>1</v>
      </c>
      <c r="R4895" s="1">
        <v>0</v>
      </c>
      <c r="S4895" s="1">
        <v>0</v>
      </c>
      <c r="T4895" s="1">
        <v>0</v>
      </c>
    </row>
    <row r="4896" spans="1:20">
      <c r="A4896" s="1">
        <v>26675959</v>
      </c>
      <c r="B4896" t="s">
        <v>4289</v>
      </c>
      <c r="C4896" s="1">
        <v>20250805</v>
      </c>
      <c r="D4896" t="s">
        <v>4329</v>
      </c>
      <c r="E4896" s="1">
        <v>32332950</v>
      </c>
      <c r="F4896" t="s">
        <v>3011</v>
      </c>
      <c r="G4896" t="s">
        <v>2994</v>
      </c>
      <c r="H4896" t="s">
        <v>3005</v>
      </c>
      <c r="I4896" t="s">
        <v>4498</v>
      </c>
      <c r="J4896" s="1">
        <v>1</v>
      </c>
      <c r="K4896" s="1">
        <v>26675959</v>
      </c>
      <c r="L4896" s="1">
        <v>20250805</v>
      </c>
      <c r="M4896" s="1">
        <v>1</v>
      </c>
      <c r="N4896" s="1">
        <v>1</v>
      </c>
      <c r="O4896" s="1">
        <v>0</v>
      </c>
      <c r="P4896" s="1">
        <v>1</v>
      </c>
      <c r="Q4896" s="1">
        <v>1</v>
      </c>
      <c r="R4896" s="1">
        <v>0</v>
      </c>
      <c r="S4896" s="1">
        <v>0</v>
      </c>
      <c r="T4896" s="1">
        <v>0</v>
      </c>
    </row>
    <row r="4897" spans="1:20">
      <c r="A4897" s="1">
        <v>26676110</v>
      </c>
      <c r="B4897" t="s">
        <v>4289</v>
      </c>
      <c r="C4897" s="1">
        <v>20250804</v>
      </c>
      <c r="D4897" t="s">
        <v>4332</v>
      </c>
      <c r="E4897" s="1">
        <v>30030564</v>
      </c>
      <c r="F4897" t="s">
        <v>2602</v>
      </c>
      <c r="G4897" t="s">
        <v>2570</v>
      </c>
      <c r="H4897" t="s">
        <v>2599</v>
      </c>
      <c r="I4897" t="s">
        <v>4291</v>
      </c>
      <c r="J4897" s="1">
        <v>1</v>
      </c>
      <c r="K4897" s="1">
        <v>26676110</v>
      </c>
      <c r="L4897" s="1">
        <v>20250804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</row>
    <row r="4898" spans="1:20">
      <c r="A4898" s="1">
        <v>26676122</v>
      </c>
      <c r="B4898" t="s">
        <v>4289</v>
      </c>
      <c r="C4898" s="1">
        <v>20250804</v>
      </c>
      <c r="D4898" t="s">
        <v>4332</v>
      </c>
      <c r="E4898" s="1">
        <v>32299248</v>
      </c>
      <c r="F4898" t="s">
        <v>496</v>
      </c>
      <c r="G4898" t="s">
        <v>458</v>
      </c>
      <c r="H4898" t="s">
        <v>484</v>
      </c>
      <c r="I4898" t="s">
        <v>4320</v>
      </c>
      <c r="J4898" s="1">
        <v>1</v>
      </c>
      <c r="K4898" s="1">
        <v>26676122</v>
      </c>
      <c r="L4898" s="1">
        <v>20250804</v>
      </c>
      <c r="M4898" s="1">
        <v>1</v>
      </c>
      <c r="N4898" s="1">
        <v>0</v>
      </c>
      <c r="O4898" s="1">
        <v>0</v>
      </c>
      <c r="P4898" s="1">
        <v>0</v>
      </c>
      <c r="Q4898" s="1">
        <v>1</v>
      </c>
      <c r="R4898" s="1">
        <v>0</v>
      </c>
      <c r="S4898" s="1">
        <v>0</v>
      </c>
      <c r="T4898" s="1">
        <v>0</v>
      </c>
    </row>
    <row r="4899" spans="1:20">
      <c r="A4899" s="1">
        <v>26676200</v>
      </c>
      <c r="B4899" t="s">
        <v>4289</v>
      </c>
      <c r="C4899" s="1">
        <v>20250805</v>
      </c>
      <c r="D4899" t="s">
        <v>4329</v>
      </c>
      <c r="E4899" s="1">
        <v>32348009</v>
      </c>
      <c r="F4899" t="s">
        <v>3013</v>
      </c>
      <c r="G4899" t="s">
        <v>2994</v>
      </c>
      <c r="H4899" t="s">
        <v>3005</v>
      </c>
      <c r="I4899" t="s">
        <v>4316</v>
      </c>
      <c r="J4899" s="1">
        <v>1</v>
      </c>
      <c r="K4899" s="1">
        <v>26676200</v>
      </c>
      <c r="L4899" s="1">
        <v>20250805</v>
      </c>
      <c r="M4899" s="1">
        <v>1</v>
      </c>
      <c r="N4899" s="1">
        <v>1</v>
      </c>
      <c r="O4899" s="1">
        <v>0</v>
      </c>
      <c r="P4899" s="1">
        <v>1</v>
      </c>
      <c r="Q4899" s="1">
        <v>1</v>
      </c>
      <c r="R4899" s="1">
        <v>0</v>
      </c>
      <c r="S4899" s="1">
        <v>0</v>
      </c>
      <c r="T4899" s="1">
        <v>0</v>
      </c>
    </row>
    <row r="4900" spans="1:20">
      <c r="A4900" s="1">
        <v>26676205</v>
      </c>
      <c r="B4900" t="s">
        <v>4289</v>
      </c>
      <c r="C4900" s="1">
        <v>20250804</v>
      </c>
      <c r="D4900" t="s">
        <v>4332</v>
      </c>
      <c r="E4900" s="1">
        <v>32179218</v>
      </c>
      <c r="F4900" t="s">
        <v>1480</v>
      </c>
      <c r="G4900" t="s">
        <v>1473</v>
      </c>
      <c r="H4900" t="s">
        <v>1474</v>
      </c>
      <c r="I4900" t="s">
        <v>4291</v>
      </c>
      <c r="J4900" s="1">
        <v>1</v>
      </c>
      <c r="K4900" s="1">
        <v>26676205</v>
      </c>
      <c r="L4900" s="1">
        <v>20250804</v>
      </c>
      <c r="M4900" s="1">
        <v>1</v>
      </c>
      <c r="N4900" s="1">
        <v>0</v>
      </c>
      <c r="O4900" s="1">
        <v>0</v>
      </c>
      <c r="P4900" s="1">
        <v>1</v>
      </c>
      <c r="Q4900" s="1">
        <v>0</v>
      </c>
      <c r="R4900" s="1">
        <v>0</v>
      </c>
      <c r="S4900" s="1">
        <v>0</v>
      </c>
      <c r="T4900" s="1">
        <v>0</v>
      </c>
    </row>
    <row r="4901" spans="1:20">
      <c r="A4901" s="1">
        <v>26676208</v>
      </c>
      <c r="B4901" t="s">
        <v>4289</v>
      </c>
      <c r="C4901" s="1">
        <v>20250809</v>
      </c>
      <c r="D4901" t="s">
        <v>4322</v>
      </c>
      <c r="E4901" s="1">
        <v>32326730</v>
      </c>
      <c r="F4901" t="s">
        <v>561</v>
      </c>
      <c r="G4901" t="s">
        <v>458</v>
      </c>
      <c r="H4901" t="s">
        <v>555</v>
      </c>
      <c r="I4901" t="s">
        <v>4312</v>
      </c>
      <c r="J4901" s="1">
        <v>1</v>
      </c>
      <c r="K4901" s="1">
        <v>26676208</v>
      </c>
      <c r="L4901" s="1">
        <v>20250809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</row>
    <row r="4902" spans="1:20">
      <c r="A4902" s="1">
        <v>26676240</v>
      </c>
      <c r="B4902" t="s">
        <v>4289</v>
      </c>
      <c r="C4902" s="1">
        <v>20250804</v>
      </c>
      <c r="D4902" t="s">
        <v>4332</v>
      </c>
      <c r="E4902" s="1">
        <v>30171651</v>
      </c>
      <c r="F4902" t="s">
        <v>2893</v>
      </c>
      <c r="G4902" t="s">
        <v>2870</v>
      </c>
      <c r="H4902" t="s">
        <v>2890</v>
      </c>
      <c r="I4902" t="s">
        <v>4316</v>
      </c>
      <c r="J4902" s="1">
        <v>1</v>
      </c>
      <c r="K4902" s="1">
        <v>26676240</v>
      </c>
      <c r="L4902" s="1">
        <v>20250804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</row>
    <row r="4903" spans="1:20">
      <c r="A4903" s="1">
        <v>26676270</v>
      </c>
      <c r="B4903" t="s">
        <v>4289</v>
      </c>
      <c r="C4903" s="1">
        <v>20250804</v>
      </c>
      <c r="D4903" t="s">
        <v>4332</v>
      </c>
      <c r="E4903" s="1">
        <v>30661399</v>
      </c>
      <c r="F4903" t="s">
        <v>3445</v>
      </c>
      <c r="G4903" t="s">
        <v>3439</v>
      </c>
      <c r="H4903" t="s">
        <v>3440</v>
      </c>
      <c r="I4903" t="s">
        <v>4316</v>
      </c>
      <c r="J4903" s="1">
        <v>1</v>
      </c>
      <c r="K4903" s="1">
        <v>26676270</v>
      </c>
      <c r="L4903" s="1">
        <v>20250804</v>
      </c>
      <c r="M4903" s="1">
        <v>1</v>
      </c>
      <c r="N4903" s="1">
        <v>0</v>
      </c>
      <c r="O4903" s="1">
        <v>0</v>
      </c>
      <c r="P4903" s="1">
        <v>1</v>
      </c>
      <c r="Q4903" s="1">
        <v>0</v>
      </c>
      <c r="R4903" s="1">
        <v>0</v>
      </c>
      <c r="S4903" s="1">
        <v>0</v>
      </c>
      <c r="T4903" s="1">
        <v>0</v>
      </c>
    </row>
    <row r="4904" spans="1:20">
      <c r="A4904" s="1">
        <v>26676336</v>
      </c>
      <c r="B4904" t="s">
        <v>4289</v>
      </c>
      <c r="C4904" s="1">
        <v>20250809</v>
      </c>
      <c r="D4904" t="s">
        <v>4322</v>
      </c>
      <c r="E4904" s="1">
        <v>30173281</v>
      </c>
      <c r="F4904" t="s">
        <v>970</v>
      </c>
      <c r="G4904" t="s">
        <v>964</v>
      </c>
      <c r="H4904" t="s">
        <v>965</v>
      </c>
      <c r="I4904" t="s">
        <v>4779</v>
      </c>
      <c r="J4904" s="1">
        <v>3</v>
      </c>
      <c r="K4904" s="1">
        <v>26676336</v>
      </c>
      <c r="L4904" s="1">
        <v>20250809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</row>
    <row r="4905" spans="1:20">
      <c r="A4905" s="1">
        <v>26676350</v>
      </c>
      <c r="B4905" t="s">
        <v>4289</v>
      </c>
      <c r="C4905" s="1">
        <v>20250810</v>
      </c>
      <c r="D4905" t="s">
        <v>4306</v>
      </c>
      <c r="E4905" s="1">
        <v>32190695</v>
      </c>
      <c r="F4905" t="s">
        <v>627</v>
      </c>
      <c r="G4905" t="s">
        <v>581</v>
      </c>
      <c r="H4905" t="s">
        <v>619</v>
      </c>
      <c r="I4905" t="s">
        <v>4295</v>
      </c>
      <c r="J4905" s="1">
        <v>1</v>
      </c>
      <c r="K4905" s="1">
        <v>26676350</v>
      </c>
      <c r="L4905" s="1">
        <v>20250810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</row>
    <row r="4906" spans="1:20">
      <c r="A4906" s="1">
        <v>26676390</v>
      </c>
      <c r="B4906" t="s">
        <v>4289</v>
      </c>
      <c r="C4906" s="1">
        <v>20250804</v>
      </c>
      <c r="D4906" t="s">
        <v>4332</v>
      </c>
      <c r="E4906" s="1">
        <v>30179489</v>
      </c>
      <c r="F4906" t="s">
        <v>1737</v>
      </c>
      <c r="G4906" t="s">
        <v>1686</v>
      </c>
      <c r="H4906" t="s">
        <v>1724</v>
      </c>
      <c r="I4906" t="s">
        <v>4344</v>
      </c>
      <c r="J4906" s="1">
        <v>1</v>
      </c>
      <c r="K4906" s="1">
        <v>26676390</v>
      </c>
      <c r="L4906" s="1">
        <v>20250804</v>
      </c>
      <c r="M4906" s="1">
        <v>1</v>
      </c>
      <c r="N4906" s="1">
        <v>0</v>
      </c>
      <c r="O4906" s="1">
        <v>0</v>
      </c>
      <c r="P4906" s="1">
        <v>1</v>
      </c>
      <c r="Q4906" s="1">
        <v>0</v>
      </c>
      <c r="R4906" s="1">
        <v>0</v>
      </c>
      <c r="S4906" s="1">
        <v>0</v>
      </c>
      <c r="T4906" s="1">
        <v>0</v>
      </c>
    </row>
    <row r="4907" spans="1:20">
      <c r="A4907" s="1">
        <v>26676442</v>
      </c>
      <c r="B4907" t="s">
        <v>4289</v>
      </c>
      <c r="C4907" s="1">
        <v>20250805</v>
      </c>
      <c r="D4907" t="s">
        <v>4329</v>
      </c>
      <c r="E4907" s="1">
        <v>32022138</v>
      </c>
      <c r="F4907" t="s">
        <v>1209</v>
      </c>
      <c r="G4907" t="s">
        <v>1200</v>
      </c>
      <c r="H4907" t="s">
        <v>1201</v>
      </c>
      <c r="I4907" t="s">
        <v>4312</v>
      </c>
      <c r="J4907" s="1">
        <v>1</v>
      </c>
      <c r="K4907" s="1">
        <v>26676442</v>
      </c>
      <c r="L4907" s="1">
        <v>20250805</v>
      </c>
      <c r="M4907" s="1">
        <v>1</v>
      </c>
      <c r="N4907" s="1">
        <v>1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</row>
    <row r="4908" spans="1:20">
      <c r="A4908" s="1">
        <v>26676465</v>
      </c>
      <c r="B4908" t="s">
        <v>4289</v>
      </c>
      <c r="C4908" s="1">
        <v>20250806</v>
      </c>
      <c r="D4908" t="s">
        <v>4340</v>
      </c>
      <c r="E4908" s="1">
        <v>32306333</v>
      </c>
      <c r="F4908" t="s">
        <v>2803</v>
      </c>
      <c r="G4908" t="s">
        <v>2763</v>
      </c>
      <c r="H4908" t="s">
        <v>2795</v>
      </c>
      <c r="I4908" t="s">
        <v>4545</v>
      </c>
      <c r="J4908" s="1">
        <v>2</v>
      </c>
      <c r="K4908" s="1">
        <v>26676465</v>
      </c>
      <c r="L4908" s="1">
        <v>20250806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</row>
    <row r="4909" spans="1:20">
      <c r="A4909" s="1">
        <v>26676484</v>
      </c>
      <c r="B4909" t="s">
        <v>4289</v>
      </c>
      <c r="C4909" s="1">
        <v>20250807</v>
      </c>
      <c r="D4909" t="s">
        <v>4309</v>
      </c>
      <c r="E4909" s="1">
        <v>32283191</v>
      </c>
      <c r="F4909" t="s">
        <v>282</v>
      </c>
      <c r="G4909" t="s">
        <v>3131</v>
      </c>
      <c r="H4909" t="s">
        <v>3132</v>
      </c>
      <c r="I4909" t="s">
        <v>4320</v>
      </c>
      <c r="J4909" s="1">
        <v>1</v>
      </c>
      <c r="K4909" s="1">
        <v>26676484</v>
      </c>
      <c r="L4909" s="1">
        <v>20250807</v>
      </c>
      <c r="M4909" s="1">
        <v>1</v>
      </c>
      <c r="N4909" s="1">
        <v>0</v>
      </c>
      <c r="O4909" s="1">
        <v>0</v>
      </c>
      <c r="P4909" s="1">
        <v>0</v>
      </c>
      <c r="Q4909" s="1">
        <v>1</v>
      </c>
      <c r="R4909" s="1">
        <v>0</v>
      </c>
      <c r="S4909" s="1">
        <v>0</v>
      </c>
      <c r="T4909" s="1">
        <v>0</v>
      </c>
    </row>
    <row r="4910" spans="1:20">
      <c r="A4910" s="1">
        <v>26676670</v>
      </c>
      <c r="B4910" t="s">
        <v>4286</v>
      </c>
      <c r="C4910" s="1">
        <v>20250830</v>
      </c>
      <c r="D4910" t="s">
        <v>4335</v>
      </c>
      <c r="E4910" s="1">
        <v>32325002</v>
      </c>
      <c r="F4910" t="s">
        <v>79</v>
      </c>
      <c r="G4910" t="s">
        <v>40</v>
      </c>
      <c r="H4910" t="s">
        <v>74</v>
      </c>
      <c r="I4910" t="s">
        <v>4780</v>
      </c>
      <c r="J4910" s="1">
        <v>2</v>
      </c>
      <c r="K4910" s="1">
        <v>26676670</v>
      </c>
      <c r="L4910" s="1">
        <v>20250830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</row>
    <row r="4911" spans="1:20">
      <c r="A4911" s="1">
        <v>26676689</v>
      </c>
      <c r="B4911" t="s">
        <v>4289</v>
      </c>
      <c r="C4911" s="1">
        <v>20250805</v>
      </c>
      <c r="D4911" t="s">
        <v>4329</v>
      </c>
      <c r="E4911" s="1">
        <v>32183959</v>
      </c>
      <c r="F4911" t="s">
        <v>929</v>
      </c>
      <c r="G4911" t="s">
        <v>921</v>
      </c>
      <c r="H4911" t="s">
        <v>922</v>
      </c>
      <c r="I4911" t="s">
        <v>4300</v>
      </c>
      <c r="J4911" s="1">
        <v>1</v>
      </c>
      <c r="K4911" s="1">
        <v>26676689</v>
      </c>
      <c r="L4911" s="1">
        <v>20250805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</row>
    <row r="4912" spans="1:20">
      <c r="A4912" s="1">
        <v>26676699</v>
      </c>
      <c r="B4912" t="s">
        <v>4289</v>
      </c>
      <c r="C4912" s="1">
        <v>20250805</v>
      </c>
      <c r="D4912" t="s">
        <v>4329</v>
      </c>
      <c r="E4912" s="1">
        <v>32286289</v>
      </c>
      <c r="F4912" t="s">
        <v>3111</v>
      </c>
      <c r="G4912" t="s">
        <v>3094</v>
      </c>
      <c r="H4912" t="s">
        <v>3109</v>
      </c>
      <c r="I4912" t="s">
        <v>4368</v>
      </c>
      <c r="J4912" s="1">
        <v>1</v>
      </c>
      <c r="K4912" s="1">
        <v>26676699</v>
      </c>
      <c r="L4912" s="1">
        <v>20250805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</row>
    <row r="4913" spans="1:20">
      <c r="A4913" s="1">
        <v>26676703</v>
      </c>
      <c r="B4913" t="s">
        <v>4289</v>
      </c>
      <c r="C4913" s="1">
        <v>20250813</v>
      </c>
      <c r="D4913" t="s">
        <v>4317</v>
      </c>
      <c r="E4913" s="1">
        <v>32344246</v>
      </c>
      <c r="F4913" t="s">
        <v>3574</v>
      </c>
      <c r="G4913" t="s">
        <v>3563</v>
      </c>
      <c r="H4913" t="s">
        <v>3571</v>
      </c>
      <c r="I4913" t="s">
        <v>4291</v>
      </c>
      <c r="J4913" s="1">
        <v>1</v>
      </c>
      <c r="K4913" s="1">
        <v>26676703</v>
      </c>
      <c r="L4913" s="1">
        <v>20250813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</row>
    <row r="4914" spans="1:20">
      <c r="A4914" s="1">
        <v>26676821</v>
      </c>
      <c r="B4914" t="s">
        <v>4289</v>
      </c>
      <c r="C4914" s="1">
        <v>20250804</v>
      </c>
      <c r="D4914" t="s">
        <v>4332</v>
      </c>
      <c r="E4914" s="1">
        <v>32446100</v>
      </c>
      <c r="F4914" t="s">
        <v>2577</v>
      </c>
      <c r="G4914" t="s">
        <v>2570</v>
      </c>
      <c r="H4914" t="s">
        <v>2571</v>
      </c>
      <c r="I4914" t="s">
        <v>4291</v>
      </c>
      <c r="J4914" s="1">
        <v>1</v>
      </c>
      <c r="K4914" s="1">
        <v>26676821</v>
      </c>
      <c r="L4914" s="1">
        <v>20250804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</row>
    <row r="4915" spans="1:20">
      <c r="A4915" s="1">
        <v>26676872</v>
      </c>
      <c r="B4915" t="s">
        <v>4289</v>
      </c>
      <c r="C4915" s="1">
        <v>20250806</v>
      </c>
      <c r="D4915" t="s">
        <v>4340</v>
      </c>
      <c r="E4915" s="1">
        <v>32008305</v>
      </c>
      <c r="F4915" t="s">
        <v>1243</v>
      </c>
      <c r="G4915" t="s">
        <v>1237</v>
      </c>
      <c r="H4915" t="s">
        <v>1238</v>
      </c>
      <c r="I4915" t="s">
        <v>4300</v>
      </c>
      <c r="J4915" s="1">
        <v>1</v>
      </c>
      <c r="K4915" s="1">
        <v>26676872</v>
      </c>
      <c r="L4915" s="1">
        <v>20250806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</row>
    <row r="4916" spans="1:20">
      <c r="A4916" s="1">
        <v>26676985</v>
      </c>
      <c r="B4916" t="s">
        <v>4289</v>
      </c>
      <c r="C4916" s="1">
        <v>20250813</v>
      </c>
      <c r="D4916" t="s">
        <v>4317</v>
      </c>
      <c r="E4916" s="1">
        <v>32353065</v>
      </c>
      <c r="F4916" t="s">
        <v>181</v>
      </c>
      <c r="G4916" t="s">
        <v>153</v>
      </c>
      <c r="H4916" t="s">
        <v>175</v>
      </c>
      <c r="I4916" t="s">
        <v>4291</v>
      </c>
      <c r="J4916" s="1">
        <v>1</v>
      </c>
      <c r="K4916" s="1">
        <v>26676985</v>
      </c>
      <c r="L4916" s="1">
        <v>20250813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</row>
    <row r="4917" spans="1:20">
      <c r="A4917" s="1">
        <v>26676987</v>
      </c>
      <c r="B4917" t="s">
        <v>4286</v>
      </c>
      <c r="C4917" s="1">
        <v>20250829</v>
      </c>
      <c r="D4917" t="s">
        <v>4296</v>
      </c>
      <c r="E4917" s="1">
        <v>32319632</v>
      </c>
      <c r="F4917" t="s">
        <v>150</v>
      </c>
      <c r="G4917" t="s">
        <v>146</v>
      </c>
      <c r="H4917" t="s">
        <v>147</v>
      </c>
      <c r="I4917" t="s">
        <v>4781</v>
      </c>
      <c r="J4917" s="1">
        <v>2</v>
      </c>
      <c r="K4917" s="1">
        <v>26676987</v>
      </c>
      <c r="L4917" s="1">
        <v>20250829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</row>
    <row r="4918" spans="1:20">
      <c r="A4918" s="1">
        <v>26677039</v>
      </c>
      <c r="B4918" t="s">
        <v>4289</v>
      </c>
      <c r="C4918" s="1">
        <v>20250820</v>
      </c>
      <c r="D4918" t="s">
        <v>4299</v>
      </c>
      <c r="E4918" s="1">
        <v>32351386</v>
      </c>
      <c r="F4918" t="s">
        <v>307</v>
      </c>
      <c r="G4918" t="s">
        <v>300</v>
      </c>
      <c r="H4918" t="s">
        <v>301</v>
      </c>
      <c r="I4918" t="s">
        <v>4291</v>
      </c>
      <c r="J4918" s="1">
        <v>1</v>
      </c>
      <c r="K4918" s="1">
        <v>26677039</v>
      </c>
      <c r="L4918" s="1">
        <v>20250820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</row>
    <row r="4919" spans="1:20">
      <c r="A4919" s="1">
        <v>26677096</v>
      </c>
      <c r="B4919" t="s">
        <v>4289</v>
      </c>
      <c r="C4919" s="1">
        <v>20250814</v>
      </c>
      <c r="D4919" t="s">
        <v>4357</v>
      </c>
      <c r="E4919" s="1">
        <v>30168370</v>
      </c>
      <c r="F4919" t="s">
        <v>1124</v>
      </c>
      <c r="G4919" t="s">
        <v>1121</v>
      </c>
      <c r="H4919" t="s">
        <v>1122</v>
      </c>
      <c r="I4919" t="s">
        <v>4388</v>
      </c>
      <c r="J4919" s="1">
        <v>1</v>
      </c>
      <c r="K4919" s="1">
        <v>26677096</v>
      </c>
      <c r="L4919" s="1">
        <v>20250814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</row>
    <row r="4920" spans="1:20">
      <c r="A4920" s="1">
        <v>26677160</v>
      </c>
      <c r="B4920" t="s">
        <v>4289</v>
      </c>
      <c r="C4920" s="1">
        <v>20250820</v>
      </c>
      <c r="D4920" t="s">
        <v>4299</v>
      </c>
      <c r="E4920" s="1">
        <v>32115756</v>
      </c>
      <c r="F4920" t="s">
        <v>3696</v>
      </c>
      <c r="G4920" t="s">
        <v>3689</v>
      </c>
      <c r="H4920" t="s">
        <v>3690</v>
      </c>
      <c r="I4920" t="s">
        <v>4316</v>
      </c>
      <c r="J4920" s="1">
        <v>1</v>
      </c>
      <c r="K4920" s="1">
        <v>26677160</v>
      </c>
      <c r="L4920" s="1">
        <v>20250820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</row>
    <row r="4921" spans="1:20">
      <c r="A4921" s="1">
        <v>26677167</v>
      </c>
      <c r="B4921" t="s">
        <v>4289</v>
      </c>
      <c r="C4921" s="1">
        <v>20250808</v>
      </c>
      <c r="D4921" t="s">
        <v>4310</v>
      </c>
      <c r="E4921" s="1">
        <v>32284356</v>
      </c>
      <c r="F4921" t="s">
        <v>546</v>
      </c>
      <c r="G4921" t="s">
        <v>458</v>
      </c>
      <c r="H4921" t="s">
        <v>542</v>
      </c>
      <c r="I4921" t="s">
        <v>4291</v>
      </c>
      <c r="J4921" s="1">
        <v>1</v>
      </c>
      <c r="K4921" s="1">
        <v>26677167</v>
      </c>
      <c r="L4921" s="1">
        <v>20250808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</row>
    <row r="4922" spans="1:20">
      <c r="A4922" s="1">
        <v>26677277</v>
      </c>
      <c r="B4922" t="s">
        <v>4289</v>
      </c>
      <c r="C4922" s="1">
        <v>20250805</v>
      </c>
      <c r="D4922" t="s">
        <v>4329</v>
      </c>
      <c r="E4922" s="1">
        <v>30200554</v>
      </c>
      <c r="F4922" t="s">
        <v>1430</v>
      </c>
      <c r="G4922" t="s">
        <v>1428</v>
      </c>
      <c r="H4922" t="s">
        <v>1429</v>
      </c>
      <c r="I4922" t="s">
        <v>4291</v>
      </c>
      <c r="J4922" s="1">
        <v>1</v>
      </c>
      <c r="K4922" s="1">
        <v>26677277</v>
      </c>
      <c r="L4922" s="1">
        <v>20250805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</row>
    <row r="4923" spans="1:20">
      <c r="A4923" s="1">
        <v>26677327</v>
      </c>
      <c r="B4923" t="s">
        <v>4289</v>
      </c>
      <c r="C4923" s="1">
        <v>20250804</v>
      </c>
      <c r="D4923" t="s">
        <v>4332</v>
      </c>
      <c r="E4923" s="1">
        <v>32329523</v>
      </c>
      <c r="F4923" t="s">
        <v>105</v>
      </c>
      <c r="G4923" t="s">
        <v>102</v>
      </c>
      <c r="H4923" t="s">
        <v>103</v>
      </c>
      <c r="I4923" t="s">
        <v>4715</v>
      </c>
      <c r="J4923" s="1">
        <v>1</v>
      </c>
      <c r="K4923" s="1">
        <v>26677327</v>
      </c>
      <c r="L4923" s="1">
        <v>20250804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</row>
    <row r="4924" spans="1:20">
      <c r="A4924" s="1">
        <v>26677398</v>
      </c>
      <c r="B4924" t="s">
        <v>4289</v>
      </c>
      <c r="C4924" s="1">
        <v>20250804</v>
      </c>
      <c r="D4924" t="s">
        <v>4332</v>
      </c>
      <c r="E4924" s="1">
        <v>32015715</v>
      </c>
      <c r="F4924" t="s">
        <v>2794</v>
      </c>
      <c r="G4924" t="s">
        <v>2763</v>
      </c>
      <c r="H4924" t="s">
        <v>2784</v>
      </c>
      <c r="I4924" t="s">
        <v>4427</v>
      </c>
      <c r="J4924" s="1">
        <v>1</v>
      </c>
      <c r="K4924" s="1">
        <v>26677398</v>
      </c>
      <c r="L4924" s="1">
        <v>20250804</v>
      </c>
      <c r="M4924" s="1">
        <v>1</v>
      </c>
      <c r="N4924" s="1">
        <v>0</v>
      </c>
      <c r="O4924" s="1">
        <v>0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</row>
    <row r="4925" spans="1:20">
      <c r="A4925" s="1">
        <v>26677431</v>
      </c>
      <c r="B4925" t="s">
        <v>4289</v>
      </c>
      <c r="C4925" s="1">
        <v>20250804</v>
      </c>
      <c r="D4925" t="s">
        <v>4332</v>
      </c>
      <c r="E4925" s="1">
        <v>30118028</v>
      </c>
      <c r="F4925" t="s">
        <v>119</v>
      </c>
      <c r="G4925" t="s">
        <v>102</v>
      </c>
      <c r="H4925" t="s">
        <v>114</v>
      </c>
      <c r="I4925" t="s">
        <v>4300</v>
      </c>
      <c r="J4925" s="1">
        <v>1</v>
      </c>
      <c r="K4925" s="1">
        <v>26677431</v>
      </c>
      <c r="L4925" s="1">
        <v>20250804</v>
      </c>
      <c r="M4925" s="1">
        <v>1</v>
      </c>
      <c r="N4925" s="1">
        <v>0</v>
      </c>
      <c r="O4925" s="1">
        <v>0</v>
      </c>
      <c r="P4925" s="1">
        <v>0</v>
      </c>
      <c r="Q4925" s="1">
        <v>1</v>
      </c>
      <c r="R4925" s="1">
        <v>0</v>
      </c>
      <c r="S4925" s="1">
        <v>0</v>
      </c>
      <c r="T4925" s="1">
        <v>0</v>
      </c>
    </row>
    <row r="4926" spans="1:20">
      <c r="A4926" s="1">
        <v>26677455</v>
      </c>
      <c r="B4926" t="s">
        <v>4289</v>
      </c>
      <c r="C4926" s="1">
        <v>20250804</v>
      </c>
      <c r="D4926" t="s">
        <v>4332</v>
      </c>
      <c r="E4926" s="1">
        <v>32210115</v>
      </c>
      <c r="F4926" t="s">
        <v>2847</v>
      </c>
      <c r="G4926" t="s">
        <v>2813</v>
      </c>
      <c r="H4926" t="s">
        <v>2839</v>
      </c>
      <c r="I4926" t="s">
        <v>4291</v>
      </c>
      <c r="J4926" s="1">
        <v>1</v>
      </c>
      <c r="K4926" s="1">
        <v>26677455</v>
      </c>
      <c r="L4926" s="1">
        <v>20250804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</row>
    <row r="4927" spans="1:20">
      <c r="A4927" s="1">
        <v>26677462</v>
      </c>
      <c r="B4927" t="s">
        <v>4289</v>
      </c>
      <c r="C4927" s="1">
        <v>20250805</v>
      </c>
      <c r="D4927" t="s">
        <v>4329</v>
      </c>
      <c r="E4927" s="1">
        <v>32201173</v>
      </c>
      <c r="F4927" t="s">
        <v>2973</v>
      </c>
      <c r="G4927" t="s">
        <v>2949</v>
      </c>
      <c r="H4927" t="s">
        <v>2971</v>
      </c>
      <c r="I4927" t="s">
        <v>4316</v>
      </c>
      <c r="J4927" s="1">
        <v>1</v>
      </c>
      <c r="K4927" s="1">
        <v>26677462</v>
      </c>
      <c r="L4927" s="1">
        <v>20250805</v>
      </c>
      <c r="M4927" s="1">
        <v>1</v>
      </c>
      <c r="N4927" s="1">
        <v>0</v>
      </c>
      <c r="O4927" s="1">
        <v>0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</row>
    <row r="4928" spans="1:20">
      <c r="A4928" s="1">
        <v>26677480</v>
      </c>
      <c r="B4928" t="s">
        <v>4289</v>
      </c>
      <c r="C4928" s="1">
        <v>20250804</v>
      </c>
      <c r="D4928" t="s">
        <v>4332</v>
      </c>
      <c r="E4928" s="1">
        <v>32285337</v>
      </c>
      <c r="F4928" t="s">
        <v>1076</v>
      </c>
      <c r="G4928" t="s">
        <v>1040</v>
      </c>
      <c r="H4928" t="s">
        <v>1071</v>
      </c>
      <c r="I4928" t="s">
        <v>4291</v>
      </c>
      <c r="J4928" s="1">
        <v>1</v>
      </c>
      <c r="K4928" s="1">
        <v>26677480</v>
      </c>
      <c r="L4928" s="1">
        <v>20250804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</row>
    <row r="4929" spans="1:20">
      <c r="A4929" s="1">
        <v>26677496</v>
      </c>
      <c r="B4929" t="s">
        <v>4289</v>
      </c>
      <c r="C4929" s="1">
        <v>20250809</v>
      </c>
      <c r="D4929" t="s">
        <v>4322</v>
      </c>
      <c r="E4929" s="1">
        <v>30099080</v>
      </c>
      <c r="F4929" t="s">
        <v>2255</v>
      </c>
      <c r="G4929" t="s">
        <v>2226</v>
      </c>
      <c r="H4929" t="s">
        <v>2248</v>
      </c>
      <c r="I4929" t="s">
        <v>4316</v>
      </c>
      <c r="J4929" s="1">
        <v>1</v>
      </c>
      <c r="K4929" s="1">
        <v>26677496</v>
      </c>
      <c r="L4929" s="1">
        <v>20250809</v>
      </c>
      <c r="M4929" s="1">
        <v>1</v>
      </c>
      <c r="N4929" s="1">
        <v>1</v>
      </c>
      <c r="O4929" s="1">
        <v>0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</row>
    <row r="4930" spans="1:20">
      <c r="A4930" s="1">
        <v>26677500</v>
      </c>
      <c r="B4930" t="s">
        <v>4289</v>
      </c>
      <c r="C4930" s="1">
        <v>20250815</v>
      </c>
      <c r="D4930" t="s">
        <v>4297</v>
      </c>
      <c r="E4930" s="1">
        <v>32038028</v>
      </c>
      <c r="F4930" t="s">
        <v>2263</v>
      </c>
      <c r="G4930" t="s">
        <v>2226</v>
      </c>
      <c r="H4930" t="s">
        <v>2257</v>
      </c>
      <c r="I4930" t="s">
        <v>4320</v>
      </c>
      <c r="J4930" s="1">
        <v>1</v>
      </c>
      <c r="K4930" s="1">
        <v>26677500</v>
      </c>
      <c r="L4930" s="1">
        <v>20250815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</row>
    <row r="4931" spans="1:20">
      <c r="A4931" s="1">
        <v>26677530</v>
      </c>
      <c r="B4931" t="s">
        <v>4289</v>
      </c>
      <c r="C4931" s="1">
        <v>20250809</v>
      </c>
      <c r="D4931" t="s">
        <v>4322</v>
      </c>
      <c r="E4931" s="1">
        <v>32453084</v>
      </c>
      <c r="F4931" t="s">
        <v>850</v>
      </c>
      <c r="G4931" t="s">
        <v>843</v>
      </c>
      <c r="H4931" t="s">
        <v>844</v>
      </c>
      <c r="I4931" t="s">
        <v>4312</v>
      </c>
      <c r="J4931" s="1">
        <v>1</v>
      </c>
      <c r="K4931" s="1">
        <v>26677530</v>
      </c>
      <c r="L4931" s="1">
        <v>20250809</v>
      </c>
      <c r="M4931" s="1">
        <v>1</v>
      </c>
      <c r="N4931" s="1">
        <v>0</v>
      </c>
      <c r="O4931" s="1">
        <v>0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</row>
    <row r="4932" spans="1:20">
      <c r="A4932" s="1">
        <v>26677634</v>
      </c>
      <c r="B4932" t="s">
        <v>4289</v>
      </c>
      <c r="C4932" s="1">
        <v>20250804</v>
      </c>
      <c r="D4932" t="s">
        <v>4332</v>
      </c>
      <c r="E4932" s="1">
        <v>32302981</v>
      </c>
      <c r="F4932" t="s">
        <v>521</v>
      </c>
      <c r="G4932" t="s">
        <v>458</v>
      </c>
      <c r="H4932" t="s">
        <v>517</v>
      </c>
      <c r="I4932" t="s">
        <v>4291</v>
      </c>
      <c r="J4932" s="1">
        <v>1</v>
      </c>
      <c r="K4932" s="1">
        <v>26677634</v>
      </c>
      <c r="L4932" s="1">
        <v>20250804</v>
      </c>
      <c r="M4932" s="1">
        <v>1</v>
      </c>
      <c r="N4932" s="1">
        <v>0</v>
      </c>
      <c r="O4932" s="1">
        <v>0</v>
      </c>
      <c r="P4932" s="1">
        <v>1</v>
      </c>
      <c r="Q4932" s="1">
        <v>1</v>
      </c>
      <c r="R4932" s="1">
        <v>0</v>
      </c>
      <c r="S4932" s="1">
        <v>0</v>
      </c>
      <c r="T4932" s="1">
        <v>0</v>
      </c>
    </row>
    <row r="4933" spans="1:20">
      <c r="A4933" s="1">
        <v>26677683</v>
      </c>
      <c r="B4933" t="s">
        <v>4289</v>
      </c>
      <c r="C4933" s="1">
        <v>20250804</v>
      </c>
      <c r="D4933" t="s">
        <v>4332</v>
      </c>
      <c r="E4933" s="1">
        <v>30179489</v>
      </c>
      <c r="F4933" t="s">
        <v>1737</v>
      </c>
      <c r="G4933" t="s">
        <v>1686</v>
      </c>
      <c r="H4933" t="s">
        <v>1724</v>
      </c>
      <c r="I4933" t="s">
        <v>4336</v>
      </c>
      <c r="J4933" s="1">
        <v>2</v>
      </c>
      <c r="K4933" s="1">
        <v>26677683</v>
      </c>
      <c r="L4933" s="1">
        <v>20250804</v>
      </c>
      <c r="M4933" s="1">
        <v>1</v>
      </c>
      <c r="N4933" s="1">
        <v>1</v>
      </c>
      <c r="O4933" s="1">
        <v>0</v>
      </c>
      <c r="P4933" s="1">
        <v>1</v>
      </c>
      <c r="Q4933" s="1">
        <v>1</v>
      </c>
      <c r="R4933" s="1">
        <v>0</v>
      </c>
      <c r="S4933" s="1">
        <v>0</v>
      </c>
      <c r="T4933" s="1">
        <v>0</v>
      </c>
    </row>
    <row r="4934" spans="1:20">
      <c r="A4934" s="1">
        <v>26677685</v>
      </c>
      <c r="B4934" t="s">
        <v>4289</v>
      </c>
      <c r="C4934" s="1">
        <v>20250806</v>
      </c>
      <c r="D4934" t="s">
        <v>4340</v>
      </c>
      <c r="E4934" s="1">
        <v>32026892</v>
      </c>
      <c r="F4934" t="s">
        <v>2468</v>
      </c>
      <c r="G4934" t="s">
        <v>2450</v>
      </c>
      <c r="H4934" t="s">
        <v>2461</v>
      </c>
      <c r="I4934" t="s">
        <v>4352</v>
      </c>
      <c r="J4934" s="1">
        <v>1</v>
      </c>
      <c r="K4934" s="1">
        <v>26677685</v>
      </c>
      <c r="L4934" s="1">
        <v>20250806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1</v>
      </c>
    </row>
    <row r="4935" spans="1:20">
      <c r="A4935" s="1">
        <v>26677743</v>
      </c>
      <c r="B4935" t="s">
        <v>4289</v>
      </c>
      <c r="C4935" s="1">
        <v>20250804</v>
      </c>
      <c r="D4935" t="s">
        <v>4332</v>
      </c>
      <c r="E4935" s="1">
        <v>32303075</v>
      </c>
      <c r="F4935" t="s">
        <v>2457</v>
      </c>
      <c r="G4935" t="s">
        <v>2450</v>
      </c>
      <c r="H4935" t="s">
        <v>2451</v>
      </c>
      <c r="I4935" t="s">
        <v>4346</v>
      </c>
      <c r="J4935" s="1">
        <v>1</v>
      </c>
      <c r="K4935" s="1">
        <v>26677743</v>
      </c>
      <c r="L4935" s="1">
        <v>20250804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</row>
    <row r="4936" spans="1:20">
      <c r="A4936" s="1">
        <v>26677810</v>
      </c>
      <c r="B4936" t="s">
        <v>4289</v>
      </c>
      <c r="C4936" s="1">
        <v>20250805</v>
      </c>
      <c r="D4936" t="s">
        <v>4329</v>
      </c>
      <c r="E4936" s="1">
        <v>32285426</v>
      </c>
      <c r="F4936" t="s">
        <v>1471</v>
      </c>
      <c r="G4936" t="s">
        <v>1464</v>
      </c>
      <c r="H4936" t="s">
        <v>1465</v>
      </c>
      <c r="I4936" t="s">
        <v>4291</v>
      </c>
      <c r="J4936" s="1">
        <v>1</v>
      </c>
      <c r="K4936" s="1">
        <v>26677810</v>
      </c>
      <c r="L4936" s="1">
        <v>20250805</v>
      </c>
      <c r="M4936" s="1">
        <v>1</v>
      </c>
      <c r="N4936" s="1">
        <v>0</v>
      </c>
      <c r="O4936" s="1">
        <v>0</v>
      </c>
      <c r="P4936" s="1">
        <v>0</v>
      </c>
      <c r="Q4936" s="1">
        <v>1</v>
      </c>
      <c r="R4936" s="1">
        <v>0</v>
      </c>
      <c r="S4936" s="1">
        <v>0</v>
      </c>
      <c r="T4936" s="1">
        <v>0</v>
      </c>
    </row>
    <row r="4937" spans="1:20">
      <c r="A4937" s="1">
        <v>26677827</v>
      </c>
      <c r="B4937" t="s">
        <v>4289</v>
      </c>
      <c r="C4937" s="1">
        <v>20250804</v>
      </c>
      <c r="D4937" t="s">
        <v>4332</v>
      </c>
      <c r="E4937" s="1">
        <v>32016965</v>
      </c>
      <c r="F4937" t="s">
        <v>1536</v>
      </c>
      <c r="G4937" t="s">
        <v>1530</v>
      </c>
      <c r="H4937" t="s">
        <v>1531</v>
      </c>
      <c r="I4937" t="s">
        <v>4320</v>
      </c>
      <c r="J4937" s="1">
        <v>1</v>
      </c>
      <c r="K4937" s="1">
        <v>26677827</v>
      </c>
      <c r="L4937" s="1">
        <v>20250804</v>
      </c>
      <c r="M4937" s="1">
        <v>1</v>
      </c>
      <c r="N4937" s="1">
        <v>0</v>
      </c>
      <c r="O4937" s="1">
        <v>0</v>
      </c>
      <c r="P4937" s="1">
        <v>0</v>
      </c>
      <c r="Q4937" s="1">
        <v>1</v>
      </c>
      <c r="R4937" s="1">
        <v>0</v>
      </c>
      <c r="S4937" s="1">
        <v>0</v>
      </c>
      <c r="T4937" s="1">
        <v>0</v>
      </c>
    </row>
    <row r="4938" spans="1:20">
      <c r="A4938" s="1">
        <v>26677847</v>
      </c>
      <c r="B4938" t="s">
        <v>4289</v>
      </c>
      <c r="C4938" s="1">
        <v>20250808</v>
      </c>
      <c r="D4938" t="s">
        <v>4310</v>
      </c>
      <c r="E4938" s="1">
        <v>32248053</v>
      </c>
      <c r="F4938" t="s">
        <v>538</v>
      </c>
      <c r="G4938" t="s">
        <v>458</v>
      </c>
      <c r="H4938" t="s">
        <v>528</v>
      </c>
      <c r="I4938" t="s">
        <v>4291</v>
      </c>
      <c r="J4938" s="1">
        <v>1</v>
      </c>
      <c r="K4938" s="1">
        <v>26677847</v>
      </c>
      <c r="L4938" s="1">
        <v>20250808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</row>
    <row r="4939" spans="1:20">
      <c r="A4939" s="1">
        <v>26677858</v>
      </c>
      <c r="B4939" t="s">
        <v>4289</v>
      </c>
      <c r="C4939" s="1">
        <v>20250806</v>
      </c>
      <c r="D4939" t="s">
        <v>4340</v>
      </c>
      <c r="E4939" s="1">
        <v>32353067</v>
      </c>
      <c r="F4939" t="s">
        <v>159</v>
      </c>
      <c r="G4939" t="s">
        <v>153</v>
      </c>
      <c r="H4939" t="s">
        <v>154</v>
      </c>
      <c r="I4939" t="s">
        <v>4300</v>
      </c>
      <c r="J4939" s="1">
        <v>1</v>
      </c>
      <c r="K4939" s="1">
        <v>26677858</v>
      </c>
      <c r="L4939" s="1">
        <v>20250806</v>
      </c>
      <c r="M4939" s="1">
        <v>1</v>
      </c>
      <c r="N4939" s="1">
        <v>0</v>
      </c>
      <c r="O4939" s="1">
        <v>0</v>
      </c>
      <c r="P4939" s="1">
        <v>1</v>
      </c>
      <c r="Q4939" s="1">
        <v>1</v>
      </c>
      <c r="R4939" s="1">
        <v>0</v>
      </c>
      <c r="S4939" s="1">
        <v>0</v>
      </c>
      <c r="T4939" s="1">
        <v>0</v>
      </c>
    </row>
    <row r="4940" spans="1:20">
      <c r="A4940" s="1">
        <v>26677942</v>
      </c>
      <c r="B4940" t="s">
        <v>4289</v>
      </c>
      <c r="C4940" s="1">
        <v>20250804</v>
      </c>
      <c r="D4940" t="s">
        <v>4332</v>
      </c>
      <c r="E4940" s="1">
        <v>32307592</v>
      </c>
      <c r="F4940" t="s">
        <v>1804</v>
      </c>
      <c r="G4940" t="s">
        <v>1788</v>
      </c>
      <c r="H4940" t="s">
        <v>1798</v>
      </c>
      <c r="I4940" t="s">
        <v>4291</v>
      </c>
      <c r="J4940" s="1">
        <v>1</v>
      </c>
      <c r="K4940" s="1">
        <v>26677942</v>
      </c>
      <c r="L4940" s="1">
        <v>20250804</v>
      </c>
      <c r="M4940" s="1">
        <v>1</v>
      </c>
      <c r="N4940" s="1">
        <v>0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1</v>
      </c>
    </row>
    <row r="4941" spans="1:20">
      <c r="A4941" s="1">
        <v>26678054</v>
      </c>
      <c r="B4941" t="s">
        <v>4289</v>
      </c>
      <c r="C4941" s="1">
        <v>20250805</v>
      </c>
      <c r="D4941" t="s">
        <v>4329</v>
      </c>
      <c r="E4941" s="1">
        <v>32362066</v>
      </c>
      <c r="F4941" t="s">
        <v>1088</v>
      </c>
      <c r="G4941" t="s">
        <v>1040</v>
      </c>
      <c r="H4941" t="s">
        <v>1081</v>
      </c>
      <c r="I4941" t="s">
        <v>4345</v>
      </c>
      <c r="J4941" s="1">
        <v>1</v>
      </c>
      <c r="K4941" s="1">
        <v>26678054</v>
      </c>
      <c r="L4941" s="1">
        <v>20250805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</row>
    <row r="4942" spans="1:20">
      <c r="A4942" s="1">
        <v>26678068</v>
      </c>
      <c r="B4942" t="s">
        <v>4289</v>
      </c>
      <c r="C4942" s="1">
        <v>20250807</v>
      </c>
      <c r="D4942" t="s">
        <v>4309</v>
      </c>
      <c r="E4942" s="1">
        <v>30205935</v>
      </c>
      <c r="F4942" t="s">
        <v>3468</v>
      </c>
      <c r="G4942" t="s">
        <v>3457</v>
      </c>
      <c r="H4942" t="s">
        <v>3467</v>
      </c>
      <c r="I4942" t="s">
        <v>4291</v>
      </c>
      <c r="J4942" s="1">
        <v>1</v>
      </c>
      <c r="K4942" s="1">
        <v>26678068</v>
      </c>
      <c r="L4942" s="1">
        <v>20250807</v>
      </c>
      <c r="M4942" s="1">
        <v>1</v>
      </c>
      <c r="N4942" s="1">
        <v>0</v>
      </c>
      <c r="O4942" s="1">
        <v>0</v>
      </c>
      <c r="P4942" s="1">
        <v>1</v>
      </c>
      <c r="Q4942" s="1">
        <v>0</v>
      </c>
      <c r="R4942" s="1">
        <v>0</v>
      </c>
      <c r="S4942" s="1">
        <v>0</v>
      </c>
      <c r="T4942" s="1">
        <v>0</v>
      </c>
    </row>
    <row r="4943" spans="1:20">
      <c r="A4943" s="1">
        <v>26678113</v>
      </c>
      <c r="B4943" t="s">
        <v>4289</v>
      </c>
      <c r="C4943" s="1">
        <v>20250817</v>
      </c>
      <c r="D4943" t="s">
        <v>4363</v>
      </c>
      <c r="E4943" s="1">
        <v>32212598</v>
      </c>
      <c r="F4943" t="s">
        <v>2379</v>
      </c>
      <c r="G4943" t="s">
        <v>2352</v>
      </c>
      <c r="H4943" t="s">
        <v>2376</v>
      </c>
      <c r="I4943" t="s">
        <v>4345</v>
      </c>
      <c r="J4943" s="1">
        <v>1</v>
      </c>
      <c r="K4943" s="1">
        <v>26678113</v>
      </c>
      <c r="L4943" s="1">
        <v>20250817</v>
      </c>
      <c r="M4943" s="1">
        <v>1</v>
      </c>
      <c r="N4943" s="1">
        <v>0</v>
      </c>
      <c r="O4943" s="1">
        <v>0</v>
      </c>
      <c r="P4943" s="1">
        <v>0</v>
      </c>
      <c r="Q4943" s="1">
        <v>1</v>
      </c>
      <c r="R4943" s="1">
        <v>0</v>
      </c>
      <c r="S4943" s="1">
        <v>0</v>
      </c>
      <c r="T4943" s="1">
        <v>0</v>
      </c>
    </row>
    <row r="4944" spans="1:20">
      <c r="A4944" s="1">
        <v>26678141</v>
      </c>
      <c r="B4944" t="s">
        <v>4289</v>
      </c>
      <c r="C4944" s="1">
        <v>20250807</v>
      </c>
      <c r="D4944" t="s">
        <v>4309</v>
      </c>
      <c r="E4944" s="1">
        <v>32189230</v>
      </c>
      <c r="F4944" t="s">
        <v>172</v>
      </c>
      <c r="G4944" t="s">
        <v>153</v>
      </c>
      <c r="H4944" t="s">
        <v>164</v>
      </c>
      <c r="I4944" t="s">
        <v>4291</v>
      </c>
      <c r="J4944" s="1">
        <v>1</v>
      </c>
      <c r="K4944" s="1">
        <v>26678141</v>
      </c>
      <c r="L4944" s="1">
        <v>20250807</v>
      </c>
      <c r="M4944" s="1">
        <v>1</v>
      </c>
      <c r="N4944" s="1">
        <v>0</v>
      </c>
      <c r="O4944" s="1">
        <v>0</v>
      </c>
      <c r="P4944" s="1">
        <v>0</v>
      </c>
      <c r="Q4944" s="1">
        <v>1</v>
      </c>
      <c r="R4944" s="1">
        <v>0</v>
      </c>
      <c r="S4944" s="1">
        <v>0</v>
      </c>
      <c r="T4944" s="1">
        <v>0</v>
      </c>
    </row>
    <row r="4945" spans="1:20">
      <c r="A4945" s="1">
        <v>26678150</v>
      </c>
      <c r="B4945" t="s">
        <v>4289</v>
      </c>
      <c r="C4945" s="1">
        <v>20250805</v>
      </c>
      <c r="D4945" t="s">
        <v>4329</v>
      </c>
      <c r="E4945" s="1">
        <v>30535400</v>
      </c>
      <c r="F4945" t="s">
        <v>4068</v>
      </c>
      <c r="G4945" t="s">
        <v>4060</v>
      </c>
      <c r="H4945" t="s">
        <v>4067</v>
      </c>
      <c r="I4945" t="s">
        <v>4316</v>
      </c>
      <c r="J4945" s="1">
        <v>1</v>
      </c>
      <c r="K4945" s="1">
        <v>26678150</v>
      </c>
      <c r="L4945" s="1">
        <v>20250805</v>
      </c>
      <c r="M4945" s="1">
        <v>1</v>
      </c>
      <c r="N4945" s="1">
        <v>0</v>
      </c>
      <c r="O4945" s="1">
        <v>0</v>
      </c>
      <c r="P4945" s="1">
        <v>1</v>
      </c>
      <c r="Q4945" s="1">
        <v>0</v>
      </c>
      <c r="R4945" s="1">
        <v>0</v>
      </c>
      <c r="S4945" s="1">
        <v>0</v>
      </c>
      <c r="T4945" s="1">
        <v>0</v>
      </c>
    </row>
    <row r="4946" spans="1:20">
      <c r="A4946" s="1">
        <v>26678219</v>
      </c>
      <c r="B4946" t="s">
        <v>4289</v>
      </c>
      <c r="C4946" s="1">
        <v>20250813</v>
      </c>
      <c r="D4946" t="s">
        <v>4317</v>
      </c>
      <c r="E4946" s="1">
        <v>30526382</v>
      </c>
      <c r="F4946" t="s">
        <v>373</v>
      </c>
      <c r="G4946" t="s">
        <v>2450</v>
      </c>
      <c r="H4946" t="s">
        <v>2461</v>
      </c>
      <c r="I4946" t="s">
        <v>4345</v>
      </c>
      <c r="J4946" s="1">
        <v>1</v>
      </c>
      <c r="K4946" s="1">
        <v>26678219</v>
      </c>
      <c r="L4946" s="1">
        <v>20250813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</row>
    <row r="4947" spans="1:20">
      <c r="A4947" s="1">
        <v>26678252</v>
      </c>
      <c r="B4947" t="s">
        <v>4289</v>
      </c>
      <c r="C4947" s="1">
        <v>20250804</v>
      </c>
      <c r="D4947" t="s">
        <v>4332</v>
      </c>
      <c r="E4947" s="1">
        <v>32287323</v>
      </c>
      <c r="F4947" t="s">
        <v>2480</v>
      </c>
      <c r="G4947" t="s">
        <v>2450</v>
      </c>
      <c r="H4947" t="s">
        <v>2473</v>
      </c>
      <c r="I4947" t="s">
        <v>4352</v>
      </c>
      <c r="J4947" s="1">
        <v>1</v>
      </c>
      <c r="K4947" s="1">
        <v>26678252</v>
      </c>
      <c r="L4947" s="1">
        <v>20250804</v>
      </c>
      <c r="M4947" s="1">
        <v>1</v>
      </c>
      <c r="N4947" s="1">
        <v>0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1</v>
      </c>
    </row>
    <row r="4948" spans="1:20">
      <c r="A4948" s="1">
        <v>26678299</v>
      </c>
      <c r="B4948" t="s">
        <v>4289</v>
      </c>
      <c r="C4948" s="1">
        <v>20250804</v>
      </c>
      <c r="D4948" t="s">
        <v>4332</v>
      </c>
      <c r="E4948" s="1">
        <v>32432179</v>
      </c>
      <c r="F4948" t="s">
        <v>3033</v>
      </c>
      <c r="G4948" t="s">
        <v>3029</v>
      </c>
      <c r="H4948" t="s">
        <v>3030</v>
      </c>
      <c r="I4948" t="s">
        <v>4320</v>
      </c>
      <c r="J4948" s="1">
        <v>1</v>
      </c>
      <c r="K4948" s="1">
        <v>26678299</v>
      </c>
      <c r="L4948" s="1">
        <v>20250804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</row>
    <row r="4949" spans="1:20">
      <c r="A4949" s="1">
        <v>26678333</v>
      </c>
      <c r="B4949" t="s">
        <v>4289</v>
      </c>
      <c r="C4949" s="1">
        <v>20250807</v>
      </c>
      <c r="D4949" t="s">
        <v>4309</v>
      </c>
      <c r="E4949" s="1">
        <v>30232507</v>
      </c>
      <c r="F4949" t="s">
        <v>3855</v>
      </c>
      <c r="G4949" t="s">
        <v>3829</v>
      </c>
      <c r="H4949" t="s">
        <v>3846</v>
      </c>
      <c r="I4949" t="s">
        <v>4300</v>
      </c>
      <c r="J4949" s="1">
        <v>1</v>
      </c>
      <c r="K4949" s="1">
        <v>26678333</v>
      </c>
      <c r="L4949" s="1">
        <v>20250807</v>
      </c>
      <c r="M4949" s="1">
        <v>1</v>
      </c>
      <c r="N4949" s="1">
        <v>0</v>
      </c>
      <c r="O4949" s="1">
        <v>0</v>
      </c>
      <c r="P4949" s="1">
        <v>0</v>
      </c>
      <c r="Q4949" s="1">
        <v>1</v>
      </c>
      <c r="R4949" s="1">
        <v>0</v>
      </c>
      <c r="S4949" s="1">
        <v>0</v>
      </c>
      <c r="T4949" s="1">
        <v>0</v>
      </c>
    </row>
    <row r="4950" spans="1:20">
      <c r="A4950" s="1">
        <v>26678348</v>
      </c>
      <c r="B4950" t="s">
        <v>4289</v>
      </c>
      <c r="C4950" s="1">
        <v>20250804</v>
      </c>
      <c r="D4950" t="s">
        <v>4332</v>
      </c>
      <c r="E4950" s="1">
        <v>30006496</v>
      </c>
      <c r="F4950" t="s">
        <v>916</v>
      </c>
      <c r="G4950" t="s">
        <v>890</v>
      </c>
      <c r="H4950" t="s">
        <v>914</v>
      </c>
      <c r="I4950" t="s">
        <v>4354</v>
      </c>
      <c r="J4950" s="1">
        <v>1</v>
      </c>
      <c r="K4950" s="1">
        <v>26678348</v>
      </c>
      <c r="L4950" s="1">
        <v>20250804</v>
      </c>
      <c r="M4950" s="1">
        <v>1</v>
      </c>
      <c r="N4950" s="1">
        <v>0</v>
      </c>
      <c r="O4950" s="1">
        <v>0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</row>
    <row r="4951" spans="1:20">
      <c r="A4951" s="1">
        <v>26678411</v>
      </c>
      <c r="B4951" t="s">
        <v>4289</v>
      </c>
      <c r="C4951" s="1">
        <v>20250804</v>
      </c>
      <c r="D4951" t="s">
        <v>4332</v>
      </c>
      <c r="E4951" s="1">
        <v>32298912</v>
      </c>
      <c r="F4951" t="s">
        <v>3437</v>
      </c>
      <c r="G4951" t="s">
        <v>3428</v>
      </c>
      <c r="H4951" t="s">
        <v>3429</v>
      </c>
      <c r="I4951" t="s">
        <v>4355</v>
      </c>
      <c r="J4951" s="1">
        <v>1</v>
      </c>
      <c r="K4951" s="1">
        <v>26678411</v>
      </c>
      <c r="L4951" s="1">
        <v>20250804</v>
      </c>
      <c r="M4951" s="1">
        <v>1</v>
      </c>
      <c r="N4951" s="1">
        <v>0</v>
      </c>
      <c r="O4951" s="1">
        <v>0</v>
      </c>
      <c r="P4951" s="1">
        <v>0</v>
      </c>
      <c r="Q4951" s="1">
        <v>1</v>
      </c>
      <c r="R4951" s="1">
        <v>0</v>
      </c>
      <c r="S4951" s="1">
        <v>0</v>
      </c>
      <c r="T4951" s="1">
        <v>0</v>
      </c>
    </row>
    <row r="4952" spans="1:20">
      <c r="A4952" s="1">
        <v>26678459</v>
      </c>
      <c r="B4952" t="s">
        <v>4289</v>
      </c>
      <c r="C4952" s="1">
        <v>20250808</v>
      </c>
      <c r="D4952" t="s">
        <v>4310</v>
      </c>
      <c r="E4952" s="1">
        <v>32082811</v>
      </c>
      <c r="F4952" t="s">
        <v>3624</v>
      </c>
      <c r="G4952" t="s">
        <v>3612</v>
      </c>
      <c r="H4952" t="s">
        <v>3619</v>
      </c>
      <c r="I4952" t="s">
        <v>4300</v>
      </c>
      <c r="J4952" s="1">
        <v>1</v>
      </c>
      <c r="K4952" s="1">
        <v>26678459</v>
      </c>
      <c r="L4952" s="1">
        <v>20250808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</row>
    <row r="4953" spans="1:20">
      <c r="A4953" s="1">
        <v>26678507</v>
      </c>
      <c r="B4953" t="s">
        <v>4289</v>
      </c>
      <c r="C4953" s="1">
        <v>20250804</v>
      </c>
      <c r="D4953" t="s">
        <v>4332</v>
      </c>
      <c r="E4953" s="1">
        <v>32064099</v>
      </c>
      <c r="F4953" t="s">
        <v>2475</v>
      </c>
      <c r="G4953" t="s">
        <v>2450</v>
      </c>
      <c r="H4953" t="s">
        <v>2473</v>
      </c>
      <c r="I4953" t="s">
        <v>4352</v>
      </c>
      <c r="J4953" s="1">
        <v>1</v>
      </c>
      <c r="K4953" s="1">
        <v>26678507</v>
      </c>
      <c r="L4953" s="1">
        <v>20250804</v>
      </c>
      <c r="M4953" s="1">
        <v>1</v>
      </c>
      <c r="N4953" s="1">
        <v>1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</row>
    <row r="4954" spans="1:20">
      <c r="A4954" s="1">
        <v>26678536</v>
      </c>
      <c r="B4954" t="s">
        <v>4289</v>
      </c>
      <c r="C4954" s="1">
        <v>20250815</v>
      </c>
      <c r="D4954" t="s">
        <v>4297</v>
      </c>
      <c r="E4954" s="1">
        <v>32203426</v>
      </c>
      <c r="F4954" t="s">
        <v>2374</v>
      </c>
      <c r="G4954" t="s">
        <v>2352</v>
      </c>
      <c r="H4954" t="s">
        <v>2365</v>
      </c>
      <c r="I4954" t="s">
        <v>4316</v>
      </c>
      <c r="J4954" s="1">
        <v>1</v>
      </c>
      <c r="K4954" s="1">
        <v>26678536</v>
      </c>
      <c r="L4954" s="1">
        <v>20250815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</row>
    <row r="4955" spans="1:20">
      <c r="A4955" s="1">
        <v>26678599</v>
      </c>
      <c r="B4955" t="s">
        <v>4286</v>
      </c>
      <c r="C4955" s="1">
        <v>20250905</v>
      </c>
      <c r="D4955" t="s">
        <v>4319</v>
      </c>
      <c r="E4955" s="1">
        <v>32422331</v>
      </c>
      <c r="F4955" t="s">
        <v>416</v>
      </c>
      <c r="G4955" t="s">
        <v>385</v>
      </c>
      <c r="H4955" t="s">
        <v>411</v>
      </c>
      <c r="I4955" t="s">
        <v>4291</v>
      </c>
      <c r="J4955" s="1">
        <v>1</v>
      </c>
      <c r="K4955" s="1">
        <v>26678599</v>
      </c>
      <c r="L4955" s="1">
        <v>20250905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</row>
    <row r="4956" spans="1:20">
      <c r="A4956" s="1">
        <v>26678631</v>
      </c>
      <c r="B4956" t="s">
        <v>4286</v>
      </c>
      <c r="C4956" s="1">
        <v>20250829</v>
      </c>
      <c r="D4956" t="s">
        <v>4296</v>
      </c>
      <c r="E4956" s="1">
        <v>32194243</v>
      </c>
      <c r="F4956" t="s">
        <v>2368</v>
      </c>
      <c r="G4956" t="s">
        <v>2352</v>
      </c>
      <c r="H4956" t="s">
        <v>2365</v>
      </c>
      <c r="I4956" t="s">
        <v>4316</v>
      </c>
      <c r="J4956" s="1">
        <v>1</v>
      </c>
      <c r="K4956" s="1">
        <v>26678631</v>
      </c>
      <c r="L4956" s="1">
        <v>20250829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</row>
    <row r="4957" spans="1:20">
      <c r="A4957" s="1">
        <v>26678659</v>
      </c>
      <c r="B4957" t="s">
        <v>4289</v>
      </c>
      <c r="C4957" s="1">
        <v>20250805</v>
      </c>
      <c r="D4957" t="s">
        <v>4329</v>
      </c>
      <c r="E4957" s="1">
        <v>30178913</v>
      </c>
      <c r="F4957" t="s">
        <v>2290</v>
      </c>
      <c r="G4957" t="s">
        <v>2272</v>
      </c>
      <c r="H4957" t="s">
        <v>2285</v>
      </c>
      <c r="I4957" t="s">
        <v>4291</v>
      </c>
      <c r="J4957" s="1">
        <v>1</v>
      </c>
      <c r="K4957" s="1">
        <v>26678659</v>
      </c>
      <c r="L4957" s="1">
        <v>20250805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</row>
    <row r="4958" spans="1:20">
      <c r="A4958" s="1">
        <v>26678682</v>
      </c>
      <c r="B4958" t="s">
        <v>4286</v>
      </c>
      <c r="C4958" s="1">
        <v>20250923</v>
      </c>
      <c r="D4958" t="s">
        <v>4414</v>
      </c>
      <c r="E4958" s="1">
        <v>32349210</v>
      </c>
      <c r="F4958" t="s">
        <v>1082</v>
      </c>
      <c r="G4958" t="s">
        <v>3179</v>
      </c>
      <c r="H4958" t="s">
        <v>3195</v>
      </c>
      <c r="I4958" t="s">
        <v>4312</v>
      </c>
      <c r="J4958" s="1">
        <v>1</v>
      </c>
      <c r="K4958" t="s">
        <v>23</v>
      </c>
      <c r="L4958" t="s">
        <v>23</v>
      </c>
      <c r="M4958" t="s">
        <v>23</v>
      </c>
      <c r="N4958" t="s">
        <v>23</v>
      </c>
      <c r="O4958" t="s">
        <v>23</v>
      </c>
      <c r="P4958" t="s">
        <v>23</v>
      </c>
      <c r="Q4958" t="s">
        <v>23</v>
      </c>
      <c r="R4958" t="s">
        <v>23</v>
      </c>
      <c r="S4958" t="s">
        <v>23</v>
      </c>
      <c r="T4958" t="s">
        <v>23</v>
      </c>
    </row>
    <row r="4959" spans="1:20">
      <c r="A4959" s="1">
        <v>26678696</v>
      </c>
      <c r="B4959" t="s">
        <v>4289</v>
      </c>
      <c r="C4959" s="1">
        <v>20250812</v>
      </c>
      <c r="D4959" t="s">
        <v>4337</v>
      </c>
      <c r="E4959" s="1">
        <v>32194136</v>
      </c>
      <c r="F4959" t="s">
        <v>2854</v>
      </c>
      <c r="G4959" t="s">
        <v>2813</v>
      </c>
      <c r="H4959" t="s">
        <v>2848</v>
      </c>
      <c r="I4959" t="s">
        <v>4338</v>
      </c>
      <c r="J4959" s="1">
        <v>1</v>
      </c>
      <c r="K4959" s="1">
        <v>26678696</v>
      </c>
      <c r="L4959" s="1">
        <v>20250812</v>
      </c>
      <c r="M4959" s="1">
        <v>1</v>
      </c>
      <c r="N4959" s="1">
        <v>1</v>
      </c>
      <c r="O4959" s="1">
        <v>0</v>
      </c>
      <c r="P4959" s="1">
        <v>1</v>
      </c>
      <c r="Q4959" s="1">
        <v>1</v>
      </c>
      <c r="R4959" s="1">
        <v>0</v>
      </c>
      <c r="S4959" s="1">
        <v>0</v>
      </c>
      <c r="T4959" s="1">
        <v>0</v>
      </c>
    </row>
    <row r="4960" spans="1:20">
      <c r="A4960" s="1">
        <v>26678715</v>
      </c>
      <c r="B4960" t="s">
        <v>4289</v>
      </c>
      <c r="C4960" s="1">
        <v>20250814</v>
      </c>
      <c r="D4960" t="s">
        <v>4357</v>
      </c>
      <c r="E4960" s="1">
        <v>32399020</v>
      </c>
      <c r="F4960" t="s">
        <v>638</v>
      </c>
      <c r="G4960" t="s">
        <v>635</v>
      </c>
      <c r="H4960" t="s">
        <v>636</v>
      </c>
      <c r="I4960" t="s">
        <v>4320</v>
      </c>
      <c r="J4960" s="1">
        <v>1</v>
      </c>
      <c r="K4960" s="1">
        <v>26678715</v>
      </c>
      <c r="L4960" s="1">
        <v>20250814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</row>
    <row r="4961" spans="1:20">
      <c r="A4961" s="1">
        <v>26678766</v>
      </c>
      <c r="B4961" t="s">
        <v>4289</v>
      </c>
      <c r="C4961" s="1">
        <v>20250804</v>
      </c>
      <c r="D4961" t="s">
        <v>4332</v>
      </c>
      <c r="E4961" s="1">
        <v>32294075</v>
      </c>
      <c r="F4961" t="s">
        <v>1120</v>
      </c>
      <c r="G4961" t="s">
        <v>2416</v>
      </c>
      <c r="H4961" t="s">
        <v>2418</v>
      </c>
      <c r="I4961" t="s">
        <v>4316</v>
      </c>
      <c r="J4961" s="1">
        <v>1</v>
      </c>
      <c r="K4961" s="1">
        <v>26678766</v>
      </c>
      <c r="L4961" s="1">
        <v>20250804</v>
      </c>
      <c r="M4961" s="1">
        <v>1</v>
      </c>
      <c r="N4961" s="1">
        <v>0</v>
      </c>
      <c r="O4961" s="1">
        <v>0</v>
      </c>
      <c r="P4961" s="1">
        <v>1</v>
      </c>
      <c r="Q4961" s="1">
        <v>1</v>
      </c>
      <c r="R4961" s="1">
        <v>0</v>
      </c>
      <c r="S4961" s="1">
        <v>0</v>
      </c>
      <c r="T4961" s="1">
        <v>0</v>
      </c>
    </row>
    <row r="4962" spans="1:20">
      <c r="A4962" s="1">
        <v>26678789</v>
      </c>
      <c r="B4962" t="s">
        <v>4289</v>
      </c>
      <c r="C4962" s="1">
        <v>20250804</v>
      </c>
      <c r="D4962" t="s">
        <v>4332</v>
      </c>
      <c r="E4962" s="1">
        <v>30179489</v>
      </c>
      <c r="F4962" t="s">
        <v>1737</v>
      </c>
      <c r="G4962" t="s">
        <v>1686</v>
      </c>
      <c r="H4962" t="s">
        <v>1724</v>
      </c>
      <c r="I4962" t="s">
        <v>4344</v>
      </c>
      <c r="J4962" s="1">
        <v>1</v>
      </c>
      <c r="K4962" s="1">
        <v>26678789</v>
      </c>
      <c r="L4962" s="1">
        <v>20250804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</row>
    <row r="4963" spans="1:20">
      <c r="A4963" s="1">
        <v>26678790</v>
      </c>
      <c r="B4963" t="s">
        <v>4289</v>
      </c>
      <c r="C4963" s="1">
        <v>20250804</v>
      </c>
      <c r="D4963" t="s">
        <v>4332</v>
      </c>
      <c r="E4963" s="1">
        <v>32187958</v>
      </c>
      <c r="F4963" t="s">
        <v>2465</v>
      </c>
      <c r="G4963" t="s">
        <v>2450</v>
      </c>
      <c r="H4963" t="s">
        <v>2461</v>
      </c>
      <c r="I4963" t="s">
        <v>4316</v>
      </c>
      <c r="J4963" s="1">
        <v>1</v>
      </c>
      <c r="K4963" s="1">
        <v>26678790</v>
      </c>
      <c r="L4963" s="1">
        <v>20250804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</row>
    <row r="4964" spans="1:20">
      <c r="A4964" s="1">
        <v>26678805</v>
      </c>
      <c r="B4964" t="s">
        <v>4289</v>
      </c>
      <c r="C4964" s="1">
        <v>20250804</v>
      </c>
      <c r="D4964" t="s">
        <v>4332</v>
      </c>
      <c r="E4964" s="1">
        <v>30129169</v>
      </c>
      <c r="F4964" t="s">
        <v>318</v>
      </c>
      <c r="G4964" t="s">
        <v>308</v>
      </c>
      <c r="H4964" t="s">
        <v>309</v>
      </c>
      <c r="I4964" t="s">
        <v>4300</v>
      </c>
      <c r="J4964" s="1">
        <v>1</v>
      </c>
      <c r="K4964" s="1">
        <v>26678805</v>
      </c>
      <c r="L4964" s="1">
        <v>20250804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</row>
    <row r="4965" spans="1:20">
      <c r="A4965" s="1">
        <v>26678815</v>
      </c>
      <c r="B4965" t="s">
        <v>4289</v>
      </c>
      <c r="C4965" s="1">
        <v>20250825</v>
      </c>
      <c r="D4965" t="s">
        <v>4350</v>
      </c>
      <c r="E4965" s="1">
        <v>32199654</v>
      </c>
      <c r="F4965" t="s">
        <v>2018</v>
      </c>
      <c r="G4965" t="s">
        <v>2006</v>
      </c>
      <c r="H4965" t="s">
        <v>2017</v>
      </c>
      <c r="I4965" t="s">
        <v>4320</v>
      </c>
      <c r="J4965" s="1">
        <v>1</v>
      </c>
      <c r="K4965" s="1">
        <v>26678815</v>
      </c>
      <c r="L4965" s="1">
        <v>20250825</v>
      </c>
      <c r="M4965" s="1">
        <v>1</v>
      </c>
      <c r="N4965" s="1">
        <v>1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</row>
    <row r="4966" spans="1:20">
      <c r="A4966" s="1">
        <v>26678821</v>
      </c>
      <c r="B4966" t="s">
        <v>4289</v>
      </c>
      <c r="C4966" s="1">
        <v>20250818</v>
      </c>
      <c r="D4966" t="s">
        <v>4292</v>
      </c>
      <c r="E4966" s="1">
        <v>32187979</v>
      </c>
      <c r="F4966" t="s">
        <v>2185</v>
      </c>
      <c r="G4966" t="s">
        <v>2162</v>
      </c>
      <c r="H4966" t="s">
        <v>2183</v>
      </c>
      <c r="I4966" t="s">
        <v>4288</v>
      </c>
      <c r="J4966" s="1">
        <v>1</v>
      </c>
      <c r="K4966" s="1">
        <v>26678821</v>
      </c>
      <c r="L4966" s="1">
        <v>20250818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</row>
    <row r="4967" spans="1:20">
      <c r="A4967" s="1">
        <v>26678892</v>
      </c>
      <c r="B4967" t="s">
        <v>4289</v>
      </c>
      <c r="C4967" s="1">
        <v>20250804</v>
      </c>
      <c r="D4967" t="s">
        <v>4332</v>
      </c>
      <c r="E4967" s="1">
        <v>32309292</v>
      </c>
      <c r="F4967" t="s">
        <v>3037</v>
      </c>
      <c r="G4967" t="s">
        <v>3029</v>
      </c>
      <c r="H4967" t="s">
        <v>3030</v>
      </c>
      <c r="I4967" t="s">
        <v>4316</v>
      </c>
      <c r="J4967" s="1">
        <v>1</v>
      </c>
      <c r="K4967" s="1">
        <v>26678892</v>
      </c>
      <c r="L4967" s="1">
        <v>20250804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</row>
    <row r="4968" spans="1:20">
      <c r="A4968" s="1">
        <v>26678907</v>
      </c>
      <c r="B4968" t="s">
        <v>4289</v>
      </c>
      <c r="C4968" s="1">
        <v>20250805</v>
      </c>
      <c r="D4968" t="s">
        <v>4329</v>
      </c>
      <c r="E4968" s="1">
        <v>30590210</v>
      </c>
      <c r="F4968" t="s">
        <v>2503</v>
      </c>
      <c r="G4968" t="s">
        <v>2491</v>
      </c>
      <c r="H4968" t="s">
        <v>2492</v>
      </c>
      <c r="I4968" t="s">
        <v>4316</v>
      </c>
      <c r="J4968" s="1">
        <v>1</v>
      </c>
      <c r="K4968" s="1">
        <v>26678907</v>
      </c>
      <c r="L4968" s="1">
        <v>20250805</v>
      </c>
      <c r="M4968" s="1">
        <v>1</v>
      </c>
      <c r="N4968" s="1">
        <v>0</v>
      </c>
      <c r="O4968" s="1">
        <v>0</v>
      </c>
      <c r="P4968" s="1">
        <v>0</v>
      </c>
      <c r="Q4968" s="1">
        <v>1</v>
      </c>
      <c r="R4968" s="1">
        <v>0</v>
      </c>
      <c r="S4968" s="1">
        <v>0</v>
      </c>
      <c r="T4968" s="1">
        <v>0</v>
      </c>
    </row>
    <row r="4969" spans="1:20">
      <c r="A4969" s="1">
        <v>26678910</v>
      </c>
      <c r="B4969" t="s">
        <v>4289</v>
      </c>
      <c r="C4969" s="1">
        <v>20250804</v>
      </c>
      <c r="D4969" t="s">
        <v>4332</v>
      </c>
      <c r="E4969" s="1">
        <v>32317138</v>
      </c>
      <c r="F4969" t="s">
        <v>533</v>
      </c>
      <c r="G4969" t="s">
        <v>458</v>
      </c>
      <c r="H4969" t="s">
        <v>528</v>
      </c>
      <c r="I4969" t="s">
        <v>4320</v>
      </c>
      <c r="J4969" s="1">
        <v>1</v>
      </c>
      <c r="K4969" s="1">
        <v>26678910</v>
      </c>
      <c r="L4969" s="1">
        <v>20250804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</row>
    <row r="4970" spans="1:20">
      <c r="A4970" s="1">
        <v>26678924</v>
      </c>
      <c r="B4970" t="s">
        <v>4289</v>
      </c>
      <c r="C4970" s="1">
        <v>20250821</v>
      </c>
      <c r="D4970" t="s">
        <v>4341</v>
      </c>
      <c r="E4970" s="1">
        <v>32199058</v>
      </c>
      <c r="F4970" t="s">
        <v>1707</v>
      </c>
      <c r="G4970" t="s">
        <v>1686</v>
      </c>
      <c r="H4970" t="s">
        <v>1699</v>
      </c>
      <c r="I4970" t="s">
        <v>4316</v>
      </c>
      <c r="J4970" s="1">
        <v>1</v>
      </c>
      <c r="K4970" s="1">
        <v>26678924</v>
      </c>
      <c r="L4970" s="1">
        <v>20250821</v>
      </c>
      <c r="M4970" s="1">
        <v>1</v>
      </c>
      <c r="N4970" s="1">
        <v>0</v>
      </c>
      <c r="O4970" s="1">
        <v>0</v>
      </c>
      <c r="P4970" s="1">
        <v>1</v>
      </c>
      <c r="Q4970" s="1">
        <v>0</v>
      </c>
      <c r="R4970" s="1">
        <v>0</v>
      </c>
      <c r="S4970" s="1">
        <v>0</v>
      </c>
      <c r="T4970" s="1">
        <v>0</v>
      </c>
    </row>
    <row r="4971" spans="1:20">
      <c r="A4971" s="1">
        <v>26678960</v>
      </c>
      <c r="B4971" t="s">
        <v>4289</v>
      </c>
      <c r="C4971" s="1">
        <v>20250804</v>
      </c>
      <c r="D4971" t="s">
        <v>4332</v>
      </c>
      <c r="E4971" s="1">
        <v>32199654</v>
      </c>
      <c r="F4971" t="s">
        <v>2018</v>
      </c>
      <c r="G4971" t="s">
        <v>2006</v>
      </c>
      <c r="H4971" t="s">
        <v>2017</v>
      </c>
      <c r="I4971" t="s">
        <v>4316</v>
      </c>
      <c r="J4971" s="1">
        <v>1</v>
      </c>
      <c r="K4971" s="1">
        <v>26678960</v>
      </c>
      <c r="L4971" s="1">
        <v>20250804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</row>
    <row r="4972" spans="1:20">
      <c r="A4972" s="1">
        <v>26678965</v>
      </c>
      <c r="B4972" t="s">
        <v>4289</v>
      </c>
      <c r="C4972" s="1">
        <v>20250806</v>
      </c>
      <c r="D4972" t="s">
        <v>4340</v>
      </c>
      <c r="E4972" s="1">
        <v>32309228</v>
      </c>
      <c r="F4972" t="s">
        <v>243</v>
      </c>
      <c r="G4972" t="s">
        <v>230</v>
      </c>
      <c r="H4972" t="s">
        <v>241</v>
      </c>
      <c r="I4972" t="s">
        <v>4291</v>
      </c>
      <c r="J4972" s="1">
        <v>1</v>
      </c>
      <c r="K4972" s="1">
        <v>26678965</v>
      </c>
      <c r="L4972" s="1">
        <v>20250806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</row>
    <row r="4973" spans="1:20">
      <c r="A4973" s="1">
        <v>26678966</v>
      </c>
      <c r="B4973" t="s">
        <v>4289</v>
      </c>
      <c r="C4973" s="1">
        <v>20250804</v>
      </c>
      <c r="D4973" t="s">
        <v>4332</v>
      </c>
      <c r="E4973" s="1">
        <v>30248270</v>
      </c>
      <c r="F4973" t="s">
        <v>2479</v>
      </c>
      <c r="G4973" t="s">
        <v>2450</v>
      </c>
      <c r="H4973" t="s">
        <v>2473</v>
      </c>
      <c r="I4973" t="s">
        <v>4291</v>
      </c>
      <c r="J4973" s="1">
        <v>1</v>
      </c>
      <c r="K4973" s="1">
        <v>26678966</v>
      </c>
      <c r="L4973" s="1">
        <v>20250804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</row>
    <row r="4974" spans="1:20">
      <c r="A4974" s="1">
        <v>26679006</v>
      </c>
      <c r="B4974" t="s">
        <v>4289</v>
      </c>
      <c r="C4974" s="1">
        <v>20250804</v>
      </c>
      <c r="D4974" t="s">
        <v>4332</v>
      </c>
      <c r="E4974" s="1">
        <v>32063378</v>
      </c>
      <c r="F4974" t="s">
        <v>3066</v>
      </c>
      <c r="G4974" t="s">
        <v>3029</v>
      </c>
      <c r="H4974" t="s">
        <v>3060</v>
      </c>
      <c r="I4974" t="s">
        <v>4320</v>
      </c>
      <c r="J4974" s="1">
        <v>1</v>
      </c>
      <c r="K4974" s="1">
        <v>26679006</v>
      </c>
      <c r="L4974" s="1">
        <v>20250804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</row>
    <row r="4975" spans="1:20">
      <c r="A4975" s="1">
        <v>26679052</v>
      </c>
      <c r="B4975" t="s">
        <v>4289</v>
      </c>
      <c r="C4975" s="1">
        <v>20250804</v>
      </c>
      <c r="D4975" t="s">
        <v>4332</v>
      </c>
      <c r="E4975" s="1">
        <v>30062450</v>
      </c>
      <c r="F4975" t="s">
        <v>2405</v>
      </c>
      <c r="G4975" t="s">
        <v>2400</v>
      </c>
      <c r="H4975" t="s">
        <v>2401</v>
      </c>
      <c r="I4975" t="s">
        <v>4352</v>
      </c>
      <c r="J4975" s="1">
        <v>1</v>
      </c>
      <c r="K4975" s="1">
        <v>26679052</v>
      </c>
      <c r="L4975" s="1">
        <v>20250804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</row>
    <row r="4976" spans="1:20">
      <c r="A4976" s="1">
        <v>26679086</v>
      </c>
      <c r="B4976" t="s">
        <v>4286</v>
      </c>
      <c r="C4976" s="1">
        <v>20250909</v>
      </c>
      <c r="D4976" t="s">
        <v>4326</v>
      </c>
      <c r="E4976" s="1">
        <v>30531636</v>
      </c>
      <c r="F4976" t="s">
        <v>2816</v>
      </c>
      <c r="G4976" t="s">
        <v>2813</v>
      </c>
      <c r="H4976" t="s">
        <v>2814</v>
      </c>
      <c r="I4976" t="s">
        <v>4352</v>
      </c>
      <c r="J4976" s="1">
        <v>1</v>
      </c>
      <c r="K4976" s="1">
        <v>26679086</v>
      </c>
      <c r="L4976" s="1">
        <v>20250909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</row>
    <row r="4977" spans="1:20">
      <c r="A4977" s="1">
        <v>26679097</v>
      </c>
      <c r="B4977" t="s">
        <v>4289</v>
      </c>
      <c r="C4977" s="1">
        <v>20250804</v>
      </c>
      <c r="D4977" t="s">
        <v>4332</v>
      </c>
      <c r="E4977" s="1">
        <v>32296947</v>
      </c>
      <c r="F4977" t="s">
        <v>2388</v>
      </c>
      <c r="G4977" t="s">
        <v>2352</v>
      </c>
      <c r="H4977" t="s">
        <v>2386</v>
      </c>
      <c r="I4977" t="s">
        <v>4316</v>
      </c>
      <c r="J4977" s="1">
        <v>1</v>
      </c>
      <c r="K4977" s="1">
        <v>26679097</v>
      </c>
      <c r="L4977" s="1">
        <v>20250804</v>
      </c>
      <c r="M4977" s="1">
        <v>1</v>
      </c>
      <c r="N4977" s="1">
        <v>0</v>
      </c>
      <c r="O4977" s="1">
        <v>0</v>
      </c>
      <c r="P4977" s="1">
        <v>1</v>
      </c>
      <c r="Q4977" s="1">
        <v>0</v>
      </c>
      <c r="R4977" s="1">
        <v>0</v>
      </c>
      <c r="S4977" s="1">
        <v>0</v>
      </c>
      <c r="T4977" s="1">
        <v>0</v>
      </c>
    </row>
    <row r="4978" spans="1:20">
      <c r="A4978" s="1">
        <v>26679138</v>
      </c>
      <c r="B4978" t="s">
        <v>4289</v>
      </c>
      <c r="C4978" s="1">
        <v>20250804</v>
      </c>
      <c r="D4978" t="s">
        <v>4332</v>
      </c>
      <c r="E4978" s="1">
        <v>32032920</v>
      </c>
      <c r="F4978" t="s">
        <v>3375</v>
      </c>
      <c r="G4978" t="s">
        <v>3362</v>
      </c>
      <c r="H4978" t="s">
        <v>3371</v>
      </c>
      <c r="I4978" t="s">
        <v>4291</v>
      </c>
      <c r="J4978" s="1">
        <v>1</v>
      </c>
      <c r="K4978" s="1">
        <v>26679138</v>
      </c>
      <c r="L4978" s="1">
        <v>20250804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</row>
    <row r="4979" spans="1:20">
      <c r="A4979" s="1">
        <v>26679186</v>
      </c>
      <c r="B4979" t="s">
        <v>4289</v>
      </c>
      <c r="C4979" s="1">
        <v>20250805</v>
      </c>
      <c r="D4979" t="s">
        <v>4329</v>
      </c>
      <c r="E4979" s="1">
        <v>32359030</v>
      </c>
      <c r="F4979" t="s">
        <v>2776</v>
      </c>
      <c r="G4979" t="s">
        <v>2763</v>
      </c>
      <c r="H4979" t="s">
        <v>2774</v>
      </c>
      <c r="I4979" t="s">
        <v>4368</v>
      </c>
      <c r="J4979" s="1">
        <v>1</v>
      </c>
      <c r="K4979" s="1">
        <v>26679186</v>
      </c>
      <c r="L4979" s="1">
        <v>20250805</v>
      </c>
      <c r="M4979" s="1">
        <v>1</v>
      </c>
      <c r="N4979" s="1">
        <v>1</v>
      </c>
      <c r="O4979" s="1">
        <v>0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</row>
    <row r="4980" spans="1:20">
      <c r="A4980" s="1">
        <v>26679222</v>
      </c>
      <c r="B4980" t="s">
        <v>4289</v>
      </c>
      <c r="C4980" s="1">
        <v>20250804</v>
      </c>
      <c r="D4980" t="s">
        <v>4332</v>
      </c>
      <c r="E4980" s="1">
        <v>30288015</v>
      </c>
      <c r="F4980" t="s">
        <v>3770</v>
      </c>
      <c r="G4980" t="s">
        <v>3748</v>
      </c>
      <c r="H4980" t="s">
        <v>3763</v>
      </c>
      <c r="I4980" t="s">
        <v>4291</v>
      </c>
      <c r="J4980" s="1">
        <v>1</v>
      </c>
      <c r="K4980" s="1">
        <v>26679222</v>
      </c>
      <c r="L4980" s="1">
        <v>20250804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</row>
    <row r="4981" spans="1:20">
      <c r="A4981" s="1">
        <v>26679249</v>
      </c>
      <c r="B4981" t="s">
        <v>4289</v>
      </c>
      <c r="C4981" s="1">
        <v>20250804</v>
      </c>
      <c r="D4981" t="s">
        <v>4332</v>
      </c>
      <c r="E4981" s="1">
        <v>32014728</v>
      </c>
      <c r="F4981" t="s">
        <v>4234</v>
      </c>
      <c r="G4981" t="s">
        <v>4229</v>
      </c>
      <c r="H4981" t="s">
        <v>4230</v>
      </c>
      <c r="I4981" t="s">
        <v>4782</v>
      </c>
      <c r="J4981" s="1">
        <v>2</v>
      </c>
      <c r="K4981" s="1">
        <v>26679249</v>
      </c>
      <c r="L4981" s="1">
        <v>20250804</v>
      </c>
      <c r="M4981" s="1">
        <v>1</v>
      </c>
      <c r="N4981" s="1">
        <v>0</v>
      </c>
      <c r="O4981" s="1">
        <v>0</v>
      </c>
      <c r="P4981" s="1">
        <v>1</v>
      </c>
      <c r="Q4981" s="1">
        <v>0</v>
      </c>
      <c r="R4981" s="1">
        <v>0</v>
      </c>
      <c r="S4981" s="1">
        <v>0</v>
      </c>
      <c r="T4981" s="1">
        <v>0</v>
      </c>
    </row>
    <row r="4982" spans="1:20">
      <c r="A4982" s="1">
        <v>26679259</v>
      </c>
      <c r="B4982" t="s">
        <v>4289</v>
      </c>
      <c r="C4982" s="1">
        <v>20250804</v>
      </c>
      <c r="D4982" t="s">
        <v>4332</v>
      </c>
      <c r="E4982" s="1">
        <v>32055957</v>
      </c>
      <c r="F4982" t="s">
        <v>1202</v>
      </c>
      <c r="G4982" t="s">
        <v>1200</v>
      </c>
      <c r="H4982" t="s">
        <v>1201</v>
      </c>
      <c r="I4982" t="s">
        <v>4783</v>
      </c>
      <c r="J4982" s="1">
        <v>1</v>
      </c>
      <c r="K4982" s="1">
        <v>26679259</v>
      </c>
      <c r="L4982" s="1">
        <v>20250804</v>
      </c>
      <c r="M4982" s="1">
        <v>1</v>
      </c>
      <c r="N4982" s="1">
        <v>0</v>
      </c>
      <c r="O4982" s="1">
        <v>0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</row>
    <row r="4983" spans="1:20">
      <c r="A4983" s="1">
        <v>26679282</v>
      </c>
      <c r="B4983" t="s">
        <v>4289</v>
      </c>
      <c r="C4983" s="1">
        <v>20250805</v>
      </c>
      <c r="D4983" t="s">
        <v>4329</v>
      </c>
      <c r="E4983" s="1">
        <v>32452045</v>
      </c>
      <c r="F4983" t="s">
        <v>2340</v>
      </c>
      <c r="G4983" t="s">
        <v>2309</v>
      </c>
      <c r="H4983" t="s">
        <v>2338</v>
      </c>
      <c r="I4983" t="s">
        <v>4316</v>
      </c>
      <c r="J4983" s="1">
        <v>1</v>
      </c>
      <c r="K4983" s="1">
        <v>26679282</v>
      </c>
      <c r="L4983" s="1">
        <v>20250805</v>
      </c>
      <c r="M4983" s="1">
        <v>1</v>
      </c>
      <c r="N4983" s="1">
        <v>1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</row>
    <row r="4984" spans="1:20">
      <c r="A4984" s="1">
        <v>26679420</v>
      </c>
      <c r="B4984" t="s">
        <v>4286</v>
      </c>
      <c r="C4984" s="1">
        <v>20250829</v>
      </c>
      <c r="D4984" t="s">
        <v>4296</v>
      </c>
      <c r="E4984" s="1">
        <v>32341011</v>
      </c>
      <c r="F4984" t="s">
        <v>947</v>
      </c>
      <c r="G4984" t="s">
        <v>921</v>
      </c>
      <c r="H4984" t="s">
        <v>943</v>
      </c>
      <c r="I4984" t="s">
        <v>4316</v>
      </c>
      <c r="J4984" s="1">
        <v>1</v>
      </c>
      <c r="K4984" s="1">
        <v>26679420</v>
      </c>
      <c r="L4984" s="1">
        <v>20250829</v>
      </c>
      <c r="M4984" s="1">
        <v>1</v>
      </c>
      <c r="N4984" s="1">
        <v>0</v>
      </c>
      <c r="O4984" s="1">
        <v>0</v>
      </c>
      <c r="P4984" s="1">
        <v>0</v>
      </c>
      <c r="Q4984" s="1">
        <v>1</v>
      </c>
      <c r="R4984" s="1">
        <v>0</v>
      </c>
      <c r="S4984" s="1">
        <v>0</v>
      </c>
      <c r="T4984" s="1">
        <v>0</v>
      </c>
    </row>
    <row r="4985" spans="1:20">
      <c r="A4985" s="1">
        <v>26679422</v>
      </c>
      <c r="B4985" t="s">
        <v>4289</v>
      </c>
      <c r="C4985" s="1">
        <v>20250807</v>
      </c>
      <c r="D4985" t="s">
        <v>4309</v>
      </c>
      <c r="E4985" s="1">
        <v>32210325</v>
      </c>
      <c r="F4985" t="s">
        <v>3589</v>
      </c>
      <c r="G4985" t="s">
        <v>3586</v>
      </c>
      <c r="H4985" t="s">
        <v>3587</v>
      </c>
      <c r="I4985" t="s">
        <v>4345</v>
      </c>
      <c r="J4985" s="1">
        <v>1</v>
      </c>
      <c r="K4985" s="1">
        <v>26679422</v>
      </c>
      <c r="L4985" s="1">
        <v>20250807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</row>
    <row r="4986" spans="1:20">
      <c r="A4986" s="1">
        <v>26679444</v>
      </c>
      <c r="B4986" t="s">
        <v>4289</v>
      </c>
      <c r="C4986" s="1">
        <v>20250804</v>
      </c>
      <c r="D4986" t="s">
        <v>4332</v>
      </c>
      <c r="E4986" s="1">
        <v>32300289</v>
      </c>
      <c r="F4986" t="s">
        <v>1713</v>
      </c>
      <c r="G4986" t="s">
        <v>1686</v>
      </c>
      <c r="H4986" t="s">
        <v>1708</v>
      </c>
      <c r="I4986" t="s">
        <v>4316</v>
      </c>
      <c r="J4986" s="1">
        <v>1</v>
      </c>
      <c r="K4986" s="1">
        <v>26679444</v>
      </c>
      <c r="L4986" s="1">
        <v>20250804</v>
      </c>
      <c r="M4986" s="1">
        <v>1</v>
      </c>
      <c r="N4986" s="1">
        <v>0</v>
      </c>
      <c r="O4986" s="1">
        <v>0</v>
      </c>
      <c r="P4986" s="1">
        <v>1</v>
      </c>
      <c r="Q4986" s="1">
        <v>0</v>
      </c>
      <c r="R4986" s="1">
        <v>0</v>
      </c>
      <c r="S4986" s="1">
        <v>0</v>
      </c>
      <c r="T4986" s="1">
        <v>0</v>
      </c>
    </row>
    <row r="4987" spans="1:20">
      <c r="A4987" s="1">
        <v>26679453</v>
      </c>
      <c r="B4987" t="s">
        <v>4289</v>
      </c>
      <c r="C4987" s="1">
        <v>20250804</v>
      </c>
      <c r="D4987" t="s">
        <v>4332</v>
      </c>
      <c r="E4987" s="1">
        <v>30514545</v>
      </c>
      <c r="F4987" t="s">
        <v>2563</v>
      </c>
      <c r="G4987" t="s">
        <v>2559</v>
      </c>
      <c r="H4987" t="s">
        <v>2560</v>
      </c>
      <c r="I4987" t="s">
        <v>4338</v>
      </c>
      <c r="J4987" s="1">
        <v>1</v>
      </c>
      <c r="K4987" s="1">
        <v>26679453</v>
      </c>
      <c r="L4987" s="1">
        <v>20250804</v>
      </c>
      <c r="M4987" s="1">
        <v>1</v>
      </c>
      <c r="N4987" s="1">
        <v>1</v>
      </c>
      <c r="O4987" s="1">
        <v>0</v>
      </c>
      <c r="P4987" s="1">
        <v>0</v>
      </c>
      <c r="Q4987" s="1">
        <v>1</v>
      </c>
      <c r="R4987" s="1">
        <v>0</v>
      </c>
      <c r="S4987" s="1">
        <v>0</v>
      </c>
      <c r="T4987" s="1">
        <v>0</v>
      </c>
    </row>
    <row r="4988" spans="1:20">
      <c r="A4988" s="1">
        <v>26679483</v>
      </c>
      <c r="B4988" t="s">
        <v>4286</v>
      </c>
      <c r="C4988" s="1">
        <v>20250901</v>
      </c>
      <c r="D4988" t="s">
        <v>4324</v>
      </c>
      <c r="E4988" s="1">
        <v>32293252</v>
      </c>
      <c r="F4988" t="s">
        <v>1854</v>
      </c>
      <c r="G4988" t="s">
        <v>1848</v>
      </c>
      <c r="H4988" t="s">
        <v>1849</v>
      </c>
      <c r="I4988" t="s">
        <v>4320</v>
      </c>
      <c r="J4988" s="1">
        <v>1</v>
      </c>
      <c r="K4988" s="1">
        <v>26679483</v>
      </c>
      <c r="L4988" s="1">
        <v>20250901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</row>
    <row r="4989" spans="1:20">
      <c r="A4989" s="1">
        <v>26679533</v>
      </c>
      <c r="B4989" t="s">
        <v>4289</v>
      </c>
      <c r="C4989" s="1">
        <v>20250804</v>
      </c>
      <c r="D4989" t="s">
        <v>4332</v>
      </c>
      <c r="E4989" s="1">
        <v>30664812</v>
      </c>
      <c r="F4989" t="s">
        <v>2793</v>
      </c>
      <c r="G4989" t="s">
        <v>2763</v>
      </c>
      <c r="H4989" t="s">
        <v>2784</v>
      </c>
      <c r="I4989" t="s">
        <v>4291</v>
      </c>
      <c r="J4989" s="1">
        <v>1</v>
      </c>
      <c r="K4989" s="1">
        <v>26679533</v>
      </c>
      <c r="L4989" s="1">
        <v>20250804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</row>
    <row r="4990" spans="1:20">
      <c r="A4990" s="1">
        <v>26679574</v>
      </c>
      <c r="B4990" t="s">
        <v>4289</v>
      </c>
      <c r="C4990" s="1">
        <v>20250804</v>
      </c>
      <c r="D4990" t="s">
        <v>4332</v>
      </c>
      <c r="E4990" s="1">
        <v>32048014</v>
      </c>
      <c r="F4990" t="s">
        <v>4120</v>
      </c>
      <c r="G4990" t="s">
        <v>4098</v>
      </c>
      <c r="H4990" t="s">
        <v>4119</v>
      </c>
      <c r="I4990" t="s">
        <v>4741</v>
      </c>
      <c r="J4990" s="1">
        <v>1</v>
      </c>
      <c r="K4990" s="1">
        <v>26679574</v>
      </c>
      <c r="L4990" s="1">
        <v>20250804</v>
      </c>
      <c r="M4990" s="1">
        <v>1</v>
      </c>
      <c r="N4990" s="1">
        <v>0</v>
      </c>
      <c r="O4990" s="1">
        <v>0</v>
      </c>
      <c r="P4990" s="1">
        <v>0</v>
      </c>
      <c r="Q4990" s="1">
        <v>1</v>
      </c>
      <c r="R4990" s="1">
        <v>0</v>
      </c>
      <c r="S4990" s="1">
        <v>0</v>
      </c>
      <c r="T4990" s="1">
        <v>0</v>
      </c>
    </row>
    <row r="4991" spans="1:20">
      <c r="A4991" s="1">
        <v>26679591</v>
      </c>
      <c r="B4991" t="s">
        <v>4289</v>
      </c>
      <c r="C4991" s="1">
        <v>20250804</v>
      </c>
      <c r="D4991" t="s">
        <v>4332</v>
      </c>
      <c r="E4991" s="1">
        <v>32368021</v>
      </c>
      <c r="F4991" t="s">
        <v>3492</v>
      </c>
      <c r="G4991" t="s">
        <v>3457</v>
      </c>
      <c r="H4991" t="s">
        <v>3485</v>
      </c>
      <c r="I4991" t="s">
        <v>4291</v>
      </c>
      <c r="J4991" s="1">
        <v>1</v>
      </c>
      <c r="K4991" s="1">
        <v>26679591</v>
      </c>
      <c r="L4991" s="1">
        <v>20250804</v>
      </c>
      <c r="M4991" s="1">
        <v>1</v>
      </c>
      <c r="N4991" s="1">
        <v>1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</row>
    <row r="4992" spans="1:20">
      <c r="A4992" s="1">
        <v>26679599</v>
      </c>
      <c r="B4992" t="s">
        <v>4289</v>
      </c>
      <c r="C4992" s="1">
        <v>20250804</v>
      </c>
      <c r="D4992" t="s">
        <v>4332</v>
      </c>
      <c r="E4992" s="1">
        <v>32337186</v>
      </c>
      <c r="F4992" t="s">
        <v>1866</v>
      </c>
      <c r="G4992" t="s">
        <v>1848</v>
      </c>
      <c r="H4992" t="s">
        <v>1858</v>
      </c>
      <c r="I4992" t="s">
        <v>4312</v>
      </c>
      <c r="J4992" s="1">
        <v>1</v>
      </c>
      <c r="K4992" s="1">
        <v>26679599</v>
      </c>
      <c r="L4992" s="1">
        <v>20250804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</row>
    <row r="4993" spans="1:20">
      <c r="A4993" s="1">
        <v>26679628</v>
      </c>
      <c r="B4993" t="s">
        <v>4289</v>
      </c>
      <c r="C4993" s="1">
        <v>20250806</v>
      </c>
      <c r="D4993" t="s">
        <v>4340</v>
      </c>
      <c r="E4993" s="1">
        <v>32311676</v>
      </c>
      <c r="F4993" t="s">
        <v>3197</v>
      </c>
      <c r="G4993" t="s">
        <v>3179</v>
      </c>
      <c r="H4993" t="s">
        <v>3195</v>
      </c>
      <c r="I4993" t="s">
        <v>4412</v>
      </c>
      <c r="J4993" s="1">
        <v>2</v>
      </c>
      <c r="K4993" s="1">
        <v>26679628</v>
      </c>
      <c r="L4993" s="1">
        <v>20250806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</row>
    <row r="4994" spans="1:20">
      <c r="A4994" s="1">
        <v>26679639</v>
      </c>
      <c r="B4994" t="s">
        <v>4289</v>
      </c>
      <c r="C4994" s="1">
        <v>20250818</v>
      </c>
      <c r="D4994" t="s">
        <v>4292</v>
      </c>
      <c r="E4994" s="1">
        <v>32305844</v>
      </c>
      <c r="F4994" t="s">
        <v>3118</v>
      </c>
      <c r="G4994" t="s">
        <v>3094</v>
      </c>
      <c r="H4994" t="s">
        <v>3114</v>
      </c>
      <c r="I4994" t="s">
        <v>4312</v>
      </c>
      <c r="J4994" s="1">
        <v>1</v>
      </c>
      <c r="K4994" s="1">
        <v>26679639</v>
      </c>
      <c r="L4994" s="1">
        <v>20250818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</row>
    <row r="4995" spans="1:20">
      <c r="A4995" s="1">
        <v>26679806</v>
      </c>
      <c r="B4995" t="s">
        <v>4289</v>
      </c>
      <c r="C4995" s="1">
        <v>20250807</v>
      </c>
      <c r="D4995" t="s">
        <v>4309</v>
      </c>
      <c r="E4995" s="1">
        <v>30182799</v>
      </c>
      <c r="F4995" t="s">
        <v>2320</v>
      </c>
      <c r="G4995" t="s">
        <v>2309</v>
      </c>
      <c r="H4995" t="s">
        <v>2316</v>
      </c>
      <c r="I4995" t="s">
        <v>4291</v>
      </c>
      <c r="J4995" s="1">
        <v>1</v>
      </c>
      <c r="K4995" s="1">
        <v>26679806</v>
      </c>
      <c r="L4995" s="1">
        <v>20250807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</row>
    <row r="4996" spans="1:20">
      <c r="A4996" s="1">
        <v>26679818</v>
      </c>
      <c r="B4996" t="s">
        <v>4289</v>
      </c>
      <c r="C4996" s="1">
        <v>20250806</v>
      </c>
      <c r="D4996" t="s">
        <v>4340</v>
      </c>
      <c r="E4996" s="1">
        <v>30664897</v>
      </c>
      <c r="F4996" t="s">
        <v>2565</v>
      </c>
      <c r="G4996" t="s">
        <v>2559</v>
      </c>
      <c r="H4996" t="s">
        <v>2560</v>
      </c>
      <c r="I4996" t="s">
        <v>4300</v>
      </c>
      <c r="J4996" s="1">
        <v>1</v>
      </c>
      <c r="K4996" s="1">
        <v>26679818</v>
      </c>
      <c r="L4996" s="1">
        <v>20250806</v>
      </c>
      <c r="M4996" s="1">
        <v>1</v>
      </c>
      <c r="N4996" s="1">
        <v>0</v>
      </c>
      <c r="O4996" s="1">
        <v>0</v>
      </c>
      <c r="P4996" s="1">
        <v>1</v>
      </c>
      <c r="Q4996" s="1">
        <v>1</v>
      </c>
      <c r="R4996" s="1">
        <v>0</v>
      </c>
      <c r="S4996" s="1">
        <v>0</v>
      </c>
      <c r="T4996" s="1">
        <v>0</v>
      </c>
    </row>
    <row r="4997" spans="1:20">
      <c r="A4997" s="1">
        <v>26679838</v>
      </c>
      <c r="B4997" t="s">
        <v>4289</v>
      </c>
      <c r="C4997" s="1">
        <v>20250804</v>
      </c>
      <c r="D4997" t="s">
        <v>4332</v>
      </c>
      <c r="E4997" s="1">
        <v>30534935</v>
      </c>
      <c r="F4997" t="s">
        <v>3693</v>
      </c>
      <c r="G4997" t="s">
        <v>3689</v>
      </c>
      <c r="H4997" t="s">
        <v>3690</v>
      </c>
      <c r="I4997" t="s">
        <v>4291</v>
      </c>
      <c r="J4997" s="1">
        <v>1</v>
      </c>
      <c r="K4997" s="1">
        <v>26679838</v>
      </c>
      <c r="L4997" s="1">
        <v>20250804</v>
      </c>
      <c r="M4997" s="1">
        <v>1</v>
      </c>
      <c r="N4997" s="1">
        <v>0</v>
      </c>
      <c r="O4997" s="1">
        <v>0</v>
      </c>
      <c r="P4997" s="1">
        <v>1</v>
      </c>
      <c r="Q4997" s="1">
        <v>1</v>
      </c>
      <c r="R4997" s="1">
        <v>0</v>
      </c>
      <c r="S4997" s="1">
        <v>0</v>
      </c>
      <c r="T4997" s="1">
        <v>0</v>
      </c>
    </row>
    <row r="4998" spans="1:20">
      <c r="A4998" s="1">
        <v>26679873</v>
      </c>
      <c r="B4998" t="s">
        <v>4289</v>
      </c>
      <c r="C4998" s="1">
        <v>20250810</v>
      </c>
      <c r="D4998" t="s">
        <v>4306</v>
      </c>
      <c r="E4998" s="1">
        <v>32286309</v>
      </c>
      <c r="F4998" t="s">
        <v>607</v>
      </c>
      <c r="G4998" t="s">
        <v>581</v>
      </c>
      <c r="H4998" t="s">
        <v>600</v>
      </c>
      <c r="I4998" t="s">
        <v>4291</v>
      </c>
      <c r="J4998" s="1">
        <v>1</v>
      </c>
      <c r="K4998" s="1">
        <v>26679873</v>
      </c>
      <c r="L4998" s="1">
        <v>20250810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</row>
    <row r="4999" spans="1:20">
      <c r="A4999" s="1">
        <v>26679889</v>
      </c>
      <c r="B4999" t="s">
        <v>4289</v>
      </c>
      <c r="C4999" s="1">
        <v>20250809</v>
      </c>
      <c r="D4999" t="s">
        <v>4322</v>
      </c>
      <c r="E4999" s="1">
        <v>32288844</v>
      </c>
      <c r="F4999" t="s">
        <v>2341</v>
      </c>
      <c r="G4999" t="s">
        <v>2309</v>
      </c>
      <c r="H4999" t="s">
        <v>2338</v>
      </c>
      <c r="I4999" t="s">
        <v>4338</v>
      </c>
      <c r="J4999" s="1">
        <v>1</v>
      </c>
      <c r="K4999" s="1">
        <v>26679889</v>
      </c>
      <c r="L4999" s="1">
        <v>20250809</v>
      </c>
      <c r="M4999" s="1">
        <v>1</v>
      </c>
      <c r="N4999" s="1">
        <v>0</v>
      </c>
      <c r="O4999" s="1">
        <v>0</v>
      </c>
      <c r="P4999" s="1">
        <v>0</v>
      </c>
      <c r="Q4999" s="1">
        <v>1</v>
      </c>
      <c r="R4999" s="1">
        <v>0</v>
      </c>
      <c r="S4999" s="1">
        <v>0</v>
      </c>
      <c r="T4999" s="1">
        <v>0</v>
      </c>
    </row>
    <row r="5000" spans="1:20">
      <c r="A5000" s="1">
        <v>26679902</v>
      </c>
      <c r="B5000" t="s">
        <v>4289</v>
      </c>
      <c r="C5000" s="1">
        <v>20250804</v>
      </c>
      <c r="D5000" t="s">
        <v>4332</v>
      </c>
      <c r="E5000" s="1">
        <v>32288072</v>
      </c>
      <c r="F5000" t="s">
        <v>3522</v>
      </c>
      <c r="G5000" t="s">
        <v>3505</v>
      </c>
      <c r="H5000" t="s">
        <v>3515</v>
      </c>
      <c r="I5000" t="s">
        <v>4348</v>
      </c>
      <c r="J5000" s="1">
        <v>1</v>
      </c>
      <c r="K5000" s="1">
        <v>26679902</v>
      </c>
      <c r="L5000" s="1">
        <v>20250804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</row>
    <row r="5001" spans="1:20">
      <c r="A5001" s="1">
        <v>26679940</v>
      </c>
      <c r="B5001" t="s">
        <v>4289</v>
      </c>
      <c r="C5001" s="1">
        <v>20250804</v>
      </c>
      <c r="D5001" t="s">
        <v>4332</v>
      </c>
      <c r="E5001" s="1">
        <v>32313587</v>
      </c>
      <c r="F5001" t="s">
        <v>554</v>
      </c>
      <c r="G5001" t="s">
        <v>458</v>
      </c>
      <c r="H5001" t="s">
        <v>542</v>
      </c>
      <c r="I5001" t="s">
        <v>4300</v>
      </c>
      <c r="J5001" s="1">
        <v>1</v>
      </c>
      <c r="K5001" s="1">
        <v>26679940</v>
      </c>
      <c r="L5001" s="1">
        <v>20250804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</row>
    <row r="5002" spans="1:20">
      <c r="A5002" s="1">
        <v>26679971</v>
      </c>
      <c r="B5002" t="s">
        <v>4289</v>
      </c>
      <c r="C5002" s="1">
        <v>20250805</v>
      </c>
      <c r="D5002" t="s">
        <v>4329</v>
      </c>
      <c r="E5002" s="1">
        <v>32309888</v>
      </c>
      <c r="F5002" t="s">
        <v>1962</v>
      </c>
      <c r="G5002" t="s">
        <v>1959</v>
      </c>
      <c r="H5002" t="s">
        <v>1960</v>
      </c>
      <c r="I5002" t="s">
        <v>4345</v>
      </c>
      <c r="J5002" s="1">
        <v>1</v>
      </c>
      <c r="K5002" s="1">
        <v>26679971</v>
      </c>
      <c r="L5002" s="1">
        <v>20250805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</row>
    <row r="5003" spans="1:20">
      <c r="A5003" s="1">
        <v>26679980</v>
      </c>
      <c r="B5003" t="s">
        <v>4289</v>
      </c>
      <c r="C5003" s="1">
        <v>20250805</v>
      </c>
      <c r="D5003" t="s">
        <v>4329</v>
      </c>
      <c r="E5003" s="1">
        <v>32213014</v>
      </c>
      <c r="F5003" t="s">
        <v>798</v>
      </c>
      <c r="G5003" t="s">
        <v>750</v>
      </c>
      <c r="H5003" t="s">
        <v>789</v>
      </c>
      <c r="I5003" t="s">
        <v>4295</v>
      </c>
      <c r="J5003" s="1">
        <v>1</v>
      </c>
      <c r="K5003" s="1">
        <v>26679980</v>
      </c>
      <c r="L5003" s="1">
        <v>20250805</v>
      </c>
      <c r="M5003" s="1">
        <v>1</v>
      </c>
      <c r="N5003" s="1">
        <v>0</v>
      </c>
      <c r="O5003" s="1">
        <v>0</v>
      </c>
      <c r="P5003" s="1">
        <v>1</v>
      </c>
      <c r="Q5003" s="1">
        <v>0</v>
      </c>
      <c r="R5003" s="1">
        <v>0</v>
      </c>
      <c r="S5003" s="1">
        <v>0</v>
      </c>
      <c r="T5003" s="1">
        <v>0</v>
      </c>
    </row>
    <row r="5004" spans="1:20">
      <c r="A5004" s="1">
        <v>26680035</v>
      </c>
      <c r="B5004" t="s">
        <v>4289</v>
      </c>
      <c r="C5004" s="1">
        <v>20250819</v>
      </c>
      <c r="D5004" t="s">
        <v>4343</v>
      </c>
      <c r="E5004" s="1">
        <v>32010133</v>
      </c>
      <c r="F5004" t="s">
        <v>780</v>
      </c>
      <c r="G5004" t="s">
        <v>750</v>
      </c>
      <c r="H5004" t="s">
        <v>776</v>
      </c>
      <c r="I5004" t="s">
        <v>4300</v>
      </c>
      <c r="J5004" s="1">
        <v>1</v>
      </c>
      <c r="K5004" s="1">
        <v>26680035</v>
      </c>
      <c r="L5004" s="1">
        <v>20250819</v>
      </c>
      <c r="M5004" s="1">
        <v>1</v>
      </c>
      <c r="N5004" s="1">
        <v>1</v>
      </c>
      <c r="O5004" s="1">
        <v>0</v>
      </c>
      <c r="P5004" s="1">
        <v>1</v>
      </c>
      <c r="Q5004" s="1">
        <v>1</v>
      </c>
      <c r="R5004" s="1">
        <v>0</v>
      </c>
      <c r="S5004" s="1">
        <v>0</v>
      </c>
      <c r="T5004" s="1">
        <v>0</v>
      </c>
    </row>
    <row r="5005" spans="1:20">
      <c r="A5005" s="1">
        <v>26680039</v>
      </c>
      <c r="B5005" t="s">
        <v>4289</v>
      </c>
      <c r="C5005" s="1">
        <v>20250804</v>
      </c>
      <c r="D5005" t="s">
        <v>4332</v>
      </c>
      <c r="E5005" s="1">
        <v>30120985</v>
      </c>
      <c r="F5005" t="s">
        <v>1364</v>
      </c>
      <c r="G5005" t="s">
        <v>3722</v>
      </c>
      <c r="H5005" t="s">
        <v>3732</v>
      </c>
      <c r="I5005" t="s">
        <v>4320</v>
      </c>
      <c r="J5005" s="1">
        <v>1</v>
      </c>
      <c r="K5005" s="1">
        <v>26680039</v>
      </c>
      <c r="L5005" s="1">
        <v>20250804</v>
      </c>
      <c r="M5005" s="1">
        <v>1</v>
      </c>
      <c r="N5005" s="1">
        <v>0</v>
      </c>
      <c r="O5005" s="1">
        <v>0</v>
      </c>
      <c r="P5005" s="1">
        <v>0</v>
      </c>
      <c r="Q5005" s="1">
        <v>1</v>
      </c>
      <c r="R5005" s="1">
        <v>0</v>
      </c>
      <c r="S5005" s="1">
        <v>0</v>
      </c>
      <c r="T5005" s="1">
        <v>0</v>
      </c>
    </row>
    <row r="5006" spans="1:20">
      <c r="A5006" s="1">
        <v>26680098</v>
      </c>
      <c r="B5006" t="s">
        <v>4289</v>
      </c>
      <c r="C5006" s="1">
        <v>20250807</v>
      </c>
      <c r="D5006" t="s">
        <v>4309</v>
      </c>
      <c r="E5006" s="1">
        <v>32197604</v>
      </c>
      <c r="F5006" t="s">
        <v>1477</v>
      </c>
      <c r="G5006" t="s">
        <v>1473</v>
      </c>
      <c r="H5006" t="s">
        <v>1474</v>
      </c>
      <c r="I5006" t="s">
        <v>4352</v>
      </c>
      <c r="J5006" s="1">
        <v>1</v>
      </c>
      <c r="K5006" s="1">
        <v>26680098</v>
      </c>
      <c r="L5006" s="1">
        <v>20250807</v>
      </c>
      <c r="M5006" s="1">
        <v>1</v>
      </c>
      <c r="N5006" s="1">
        <v>0</v>
      </c>
      <c r="O5006" s="1">
        <v>0</v>
      </c>
      <c r="P5006" s="1">
        <v>0</v>
      </c>
      <c r="Q5006" s="1">
        <v>1</v>
      </c>
      <c r="R5006" s="1">
        <v>0</v>
      </c>
      <c r="S5006" s="1">
        <v>0</v>
      </c>
      <c r="T5006" s="1">
        <v>0</v>
      </c>
    </row>
    <row r="5007" spans="1:20">
      <c r="A5007" s="1">
        <v>26680117</v>
      </c>
      <c r="B5007" t="s">
        <v>4286</v>
      </c>
      <c r="C5007" s="1">
        <v>20250915</v>
      </c>
      <c r="D5007" t="s">
        <v>4339</v>
      </c>
      <c r="E5007" s="1">
        <v>32333660</v>
      </c>
      <c r="F5007" t="s">
        <v>784</v>
      </c>
      <c r="G5007" t="s">
        <v>750</v>
      </c>
      <c r="H5007" t="s">
        <v>776</v>
      </c>
      <c r="I5007" t="s">
        <v>4784</v>
      </c>
      <c r="J5007" s="1">
        <v>1</v>
      </c>
      <c r="K5007" s="1">
        <v>26680117</v>
      </c>
      <c r="L5007" s="1">
        <v>20250915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</row>
    <row r="5008" spans="1:20">
      <c r="A5008" s="1">
        <v>26680196</v>
      </c>
      <c r="B5008" t="s">
        <v>4289</v>
      </c>
      <c r="C5008" s="1">
        <v>20250823</v>
      </c>
      <c r="D5008" t="s">
        <v>4349</v>
      </c>
      <c r="E5008" s="1">
        <v>32320976</v>
      </c>
      <c r="F5008" t="s">
        <v>2651</v>
      </c>
      <c r="G5008" t="s">
        <v>2607</v>
      </c>
      <c r="H5008" t="s">
        <v>2646</v>
      </c>
      <c r="I5008" t="s">
        <v>4425</v>
      </c>
      <c r="J5008" s="1">
        <v>1</v>
      </c>
      <c r="K5008" s="1">
        <v>26680196</v>
      </c>
      <c r="L5008" s="1">
        <v>20250823</v>
      </c>
      <c r="M5008" s="1">
        <v>1</v>
      </c>
      <c r="N5008" s="1">
        <v>0</v>
      </c>
      <c r="O5008" s="1">
        <v>0</v>
      </c>
      <c r="P5008" s="1">
        <v>1</v>
      </c>
      <c r="Q5008" s="1">
        <v>0</v>
      </c>
      <c r="R5008" s="1">
        <v>0</v>
      </c>
      <c r="S5008" s="1">
        <v>0</v>
      </c>
      <c r="T5008" s="1">
        <v>0</v>
      </c>
    </row>
    <row r="5009" spans="1:20">
      <c r="A5009" s="1">
        <v>26680329</v>
      </c>
      <c r="B5009" t="s">
        <v>4289</v>
      </c>
      <c r="C5009" s="1">
        <v>20250805</v>
      </c>
      <c r="D5009" t="s">
        <v>4329</v>
      </c>
      <c r="E5009" s="1">
        <v>32120848</v>
      </c>
      <c r="F5009" t="s">
        <v>1270</v>
      </c>
      <c r="G5009" t="s">
        <v>1264</v>
      </c>
      <c r="H5009" t="s">
        <v>1265</v>
      </c>
      <c r="I5009" t="s">
        <v>4785</v>
      </c>
      <c r="J5009" s="1">
        <v>1</v>
      </c>
      <c r="K5009" s="1">
        <v>26680329</v>
      </c>
      <c r="L5009" s="1">
        <v>20250805</v>
      </c>
      <c r="M5009" s="1">
        <v>1</v>
      </c>
      <c r="N5009" s="1">
        <v>0</v>
      </c>
      <c r="O5009" s="1">
        <v>1</v>
      </c>
      <c r="P5009" s="1">
        <v>1</v>
      </c>
      <c r="Q5009" s="1">
        <v>0</v>
      </c>
      <c r="R5009" s="1">
        <v>0</v>
      </c>
      <c r="S5009" s="1">
        <v>0</v>
      </c>
      <c r="T5009" s="1">
        <v>0</v>
      </c>
    </row>
    <row r="5010" spans="1:20">
      <c r="A5010" s="1">
        <v>26680340</v>
      </c>
      <c r="B5010" t="s">
        <v>4289</v>
      </c>
      <c r="C5010" s="1">
        <v>20250804</v>
      </c>
      <c r="D5010" t="s">
        <v>4332</v>
      </c>
      <c r="E5010" s="1">
        <v>32292294</v>
      </c>
      <c r="F5010" t="s">
        <v>490</v>
      </c>
      <c r="G5010" t="s">
        <v>458</v>
      </c>
      <c r="H5010" t="s">
        <v>484</v>
      </c>
      <c r="I5010" t="s">
        <v>4320</v>
      </c>
      <c r="J5010" s="1">
        <v>1</v>
      </c>
      <c r="K5010" s="1">
        <v>26680340</v>
      </c>
      <c r="L5010" s="1">
        <v>20250804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</row>
    <row r="5011" spans="1:20">
      <c r="A5011" s="1">
        <v>26680344</v>
      </c>
      <c r="B5011" t="s">
        <v>4289</v>
      </c>
      <c r="C5011" s="1">
        <v>20250804</v>
      </c>
      <c r="D5011" t="s">
        <v>4332</v>
      </c>
      <c r="E5011" s="1">
        <v>32352298</v>
      </c>
      <c r="F5011" t="s">
        <v>2040</v>
      </c>
      <c r="G5011" t="s">
        <v>2037</v>
      </c>
      <c r="H5011" t="s">
        <v>2038</v>
      </c>
      <c r="I5011" t="s">
        <v>4316</v>
      </c>
      <c r="J5011" s="1">
        <v>1</v>
      </c>
      <c r="K5011" s="1">
        <v>26680344</v>
      </c>
      <c r="L5011" s="1">
        <v>20250804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</row>
    <row r="5012" spans="1:20">
      <c r="A5012" s="1">
        <v>26680398</v>
      </c>
      <c r="B5012" t="s">
        <v>4289</v>
      </c>
      <c r="C5012" s="1">
        <v>20250804</v>
      </c>
      <c r="D5012" t="s">
        <v>4332</v>
      </c>
      <c r="E5012" s="1">
        <v>30130253</v>
      </c>
      <c r="F5012" t="s">
        <v>2393</v>
      </c>
      <c r="G5012" t="s">
        <v>2352</v>
      </c>
      <c r="H5012" t="s">
        <v>2386</v>
      </c>
      <c r="I5012" t="s">
        <v>4288</v>
      </c>
      <c r="J5012" s="1">
        <v>1</v>
      </c>
      <c r="K5012" s="1">
        <v>26680398</v>
      </c>
      <c r="L5012" s="1">
        <v>20250804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</row>
    <row r="5013" spans="1:20">
      <c r="A5013" s="1">
        <v>26680453</v>
      </c>
      <c r="B5013" t="s">
        <v>4289</v>
      </c>
      <c r="C5013" s="1">
        <v>20250804</v>
      </c>
      <c r="D5013" t="s">
        <v>4332</v>
      </c>
      <c r="E5013" s="1">
        <v>32424174</v>
      </c>
      <c r="F5013" t="s">
        <v>483</v>
      </c>
      <c r="G5013" t="s">
        <v>458</v>
      </c>
      <c r="H5013" t="s">
        <v>471</v>
      </c>
      <c r="I5013" t="s">
        <v>4312</v>
      </c>
      <c r="J5013" s="1">
        <v>1</v>
      </c>
      <c r="K5013" s="1">
        <v>26680453</v>
      </c>
      <c r="L5013" s="1">
        <v>20250804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</row>
    <row r="5014" spans="1:20">
      <c r="A5014" s="1">
        <v>26680459</v>
      </c>
      <c r="B5014" t="s">
        <v>4289</v>
      </c>
      <c r="C5014" s="1">
        <v>20250805</v>
      </c>
      <c r="D5014" t="s">
        <v>4329</v>
      </c>
      <c r="E5014" s="1">
        <v>32064099</v>
      </c>
      <c r="F5014" t="s">
        <v>2475</v>
      </c>
      <c r="G5014" t="s">
        <v>2450</v>
      </c>
      <c r="H5014" t="s">
        <v>2473</v>
      </c>
      <c r="I5014" t="s">
        <v>4397</v>
      </c>
      <c r="J5014" s="1">
        <v>1</v>
      </c>
      <c r="K5014" s="1">
        <v>26680459</v>
      </c>
      <c r="L5014" s="1">
        <v>20250805</v>
      </c>
      <c r="M5014" s="1">
        <v>1</v>
      </c>
      <c r="N5014" s="1">
        <v>0</v>
      </c>
      <c r="O5014" s="1">
        <v>0</v>
      </c>
      <c r="P5014" s="1">
        <v>1</v>
      </c>
      <c r="Q5014" s="1">
        <v>0</v>
      </c>
      <c r="R5014" s="1">
        <v>0</v>
      </c>
      <c r="S5014" s="1">
        <v>0</v>
      </c>
      <c r="T5014" s="1">
        <v>1</v>
      </c>
    </row>
    <row r="5015" spans="1:20">
      <c r="A5015" s="1">
        <v>26680499</v>
      </c>
      <c r="B5015" t="s">
        <v>4286</v>
      </c>
      <c r="C5015" s="1">
        <v>20250923</v>
      </c>
      <c r="D5015" t="s">
        <v>4414</v>
      </c>
      <c r="E5015" s="1">
        <v>32288923</v>
      </c>
      <c r="F5015" t="s">
        <v>3803</v>
      </c>
      <c r="G5015" t="s">
        <v>3788</v>
      </c>
      <c r="H5015" t="s">
        <v>3800</v>
      </c>
      <c r="I5015" t="s">
        <v>4300</v>
      </c>
      <c r="J5015" s="1">
        <v>2</v>
      </c>
      <c r="K5015" t="s">
        <v>23</v>
      </c>
      <c r="L5015" t="s">
        <v>23</v>
      </c>
      <c r="M5015" t="s">
        <v>23</v>
      </c>
      <c r="N5015" t="s">
        <v>23</v>
      </c>
      <c r="O5015" t="s">
        <v>23</v>
      </c>
      <c r="P5015" t="s">
        <v>23</v>
      </c>
      <c r="Q5015" t="s">
        <v>23</v>
      </c>
      <c r="R5015" t="s">
        <v>23</v>
      </c>
      <c r="S5015" t="s">
        <v>23</v>
      </c>
      <c r="T5015" t="s">
        <v>23</v>
      </c>
    </row>
    <row r="5016" spans="1:20">
      <c r="A5016" s="1">
        <v>26680507</v>
      </c>
      <c r="B5016" t="s">
        <v>4289</v>
      </c>
      <c r="C5016" s="1">
        <v>20250805</v>
      </c>
      <c r="D5016" t="s">
        <v>4329</v>
      </c>
      <c r="E5016" s="1">
        <v>32312946</v>
      </c>
      <c r="F5016" t="s">
        <v>818</v>
      </c>
      <c r="G5016" t="s">
        <v>810</v>
      </c>
      <c r="H5016" t="s">
        <v>811</v>
      </c>
      <c r="I5016" t="s">
        <v>4300</v>
      </c>
      <c r="J5016" s="1">
        <v>1</v>
      </c>
      <c r="K5016" s="1">
        <v>26680507</v>
      </c>
      <c r="L5016" s="1">
        <v>20250805</v>
      </c>
      <c r="M5016" s="1">
        <v>1</v>
      </c>
      <c r="N5016" s="1">
        <v>0</v>
      </c>
      <c r="O5016" s="1">
        <v>0</v>
      </c>
      <c r="P5016" s="1">
        <v>1</v>
      </c>
      <c r="Q5016" s="1">
        <v>1</v>
      </c>
      <c r="R5016" s="1">
        <v>0</v>
      </c>
      <c r="S5016" s="1">
        <v>0</v>
      </c>
      <c r="T5016" s="1">
        <v>0</v>
      </c>
    </row>
    <row r="5017" spans="1:20">
      <c r="A5017" s="1">
        <v>26680510</v>
      </c>
      <c r="B5017" t="s">
        <v>4289</v>
      </c>
      <c r="C5017" s="1">
        <v>20250804</v>
      </c>
      <c r="D5017" t="s">
        <v>4332</v>
      </c>
      <c r="E5017" s="1">
        <v>32197488</v>
      </c>
      <c r="F5017" t="s">
        <v>470</v>
      </c>
      <c r="G5017" t="s">
        <v>458</v>
      </c>
      <c r="H5017" t="s">
        <v>460</v>
      </c>
      <c r="I5017" t="s">
        <v>4300</v>
      </c>
      <c r="J5017" s="1">
        <v>1</v>
      </c>
      <c r="K5017" s="1">
        <v>26680510</v>
      </c>
      <c r="L5017" s="1">
        <v>20250804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</row>
    <row r="5018" spans="1:20">
      <c r="A5018" s="1">
        <v>26680569</v>
      </c>
      <c r="B5018" t="s">
        <v>4289</v>
      </c>
      <c r="C5018" s="1">
        <v>20250804</v>
      </c>
      <c r="D5018" t="s">
        <v>4332</v>
      </c>
      <c r="E5018" s="1">
        <v>32203426</v>
      </c>
      <c r="F5018" t="s">
        <v>2374</v>
      </c>
      <c r="G5018" t="s">
        <v>2352</v>
      </c>
      <c r="H5018" t="s">
        <v>2365</v>
      </c>
      <c r="I5018" t="s">
        <v>4488</v>
      </c>
      <c r="J5018" s="1">
        <v>2</v>
      </c>
      <c r="K5018" s="1">
        <v>26680569</v>
      </c>
      <c r="L5018" s="1">
        <v>20250804</v>
      </c>
      <c r="M5018" s="1">
        <v>1</v>
      </c>
      <c r="N5018" s="1">
        <v>0</v>
      </c>
      <c r="O5018" s="1">
        <v>0</v>
      </c>
      <c r="P5018" s="1">
        <v>1</v>
      </c>
      <c r="Q5018" s="1">
        <v>1</v>
      </c>
      <c r="R5018" s="1">
        <v>0</v>
      </c>
      <c r="S5018" s="1">
        <v>0</v>
      </c>
      <c r="T5018" s="1">
        <v>0</v>
      </c>
    </row>
    <row r="5019" spans="1:20">
      <c r="A5019" s="1">
        <v>26680595</v>
      </c>
      <c r="B5019" t="s">
        <v>4289</v>
      </c>
      <c r="C5019" s="1">
        <v>20250804</v>
      </c>
      <c r="D5019" t="s">
        <v>4332</v>
      </c>
      <c r="E5019" s="1">
        <v>32183958</v>
      </c>
      <c r="F5019" t="s">
        <v>2884</v>
      </c>
      <c r="G5019" t="s">
        <v>2870</v>
      </c>
      <c r="H5019" t="s">
        <v>2879</v>
      </c>
      <c r="I5019" t="s">
        <v>4471</v>
      </c>
      <c r="J5019" s="1">
        <v>1</v>
      </c>
      <c r="K5019" s="1">
        <v>26680595</v>
      </c>
      <c r="L5019" s="1">
        <v>20250804</v>
      </c>
      <c r="M5019" s="1">
        <v>1</v>
      </c>
      <c r="N5019" s="1">
        <v>1</v>
      </c>
      <c r="O5019" s="1">
        <v>0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</row>
    <row r="5020" spans="1:20">
      <c r="A5020" s="1">
        <v>26680603</v>
      </c>
      <c r="B5020" t="s">
        <v>4289</v>
      </c>
      <c r="C5020" s="1">
        <v>20250817</v>
      </c>
      <c r="D5020" t="s">
        <v>4363</v>
      </c>
      <c r="E5020" s="1">
        <v>30657897</v>
      </c>
      <c r="F5020" t="s">
        <v>1394</v>
      </c>
      <c r="G5020" t="s">
        <v>1393</v>
      </c>
      <c r="H5020" t="s">
        <v>23</v>
      </c>
      <c r="I5020" t="s">
        <v>4291</v>
      </c>
      <c r="J5020" s="1">
        <v>1</v>
      </c>
      <c r="K5020" s="1">
        <v>26680603</v>
      </c>
      <c r="L5020" s="1">
        <v>20250817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</row>
    <row r="5021" spans="1:20">
      <c r="A5021" s="1">
        <v>26680623</v>
      </c>
      <c r="B5021" t="s">
        <v>4289</v>
      </c>
      <c r="C5021" s="1">
        <v>20250805</v>
      </c>
      <c r="D5021" t="s">
        <v>4329</v>
      </c>
      <c r="E5021" s="1">
        <v>32302508</v>
      </c>
      <c r="F5021" t="s">
        <v>35</v>
      </c>
      <c r="G5021" t="s">
        <v>32</v>
      </c>
      <c r="H5021" t="s">
        <v>33</v>
      </c>
      <c r="I5021" t="s">
        <v>4352</v>
      </c>
      <c r="J5021" s="1">
        <v>1</v>
      </c>
      <c r="K5021" s="1">
        <v>26680623</v>
      </c>
      <c r="L5021" s="1">
        <v>20250805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</row>
    <row r="5022" spans="1:20">
      <c r="A5022" s="1">
        <v>26680761</v>
      </c>
      <c r="B5022" t="s">
        <v>4289</v>
      </c>
      <c r="C5022" s="1">
        <v>20250814</v>
      </c>
      <c r="D5022" t="s">
        <v>4357</v>
      </c>
      <c r="E5022" s="1">
        <v>30002265</v>
      </c>
      <c r="F5022" t="s">
        <v>2476</v>
      </c>
      <c r="G5022" t="s">
        <v>2450</v>
      </c>
      <c r="H5022" t="s">
        <v>2473</v>
      </c>
      <c r="I5022" t="s">
        <v>4320</v>
      </c>
      <c r="J5022" s="1">
        <v>1</v>
      </c>
      <c r="K5022" s="1">
        <v>26680761</v>
      </c>
      <c r="L5022" s="1">
        <v>20250814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</row>
    <row r="5023" spans="1:20">
      <c r="A5023" s="1">
        <v>26680764</v>
      </c>
      <c r="B5023" t="s">
        <v>4289</v>
      </c>
      <c r="C5023" s="1">
        <v>20250804</v>
      </c>
      <c r="D5023" t="s">
        <v>4332</v>
      </c>
      <c r="E5023" s="1">
        <v>30049380</v>
      </c>
      <c r="F5023" t="s">
        <v>4241</v>
      </c>
      <c r="G5023" t="s">
        <v>4229</v>
      </c>
      <c r="H5023" t="s">
        <v>4238</v>
      </c>
      <c r="I5023" t="s">
        <v>4291</v>
      </c>
      <c r="J5023" s="1">
        <v>1</v>
      </c>
      <c r="K5023" s="1">
        <v>26680764</v>
      </c>
      <c r="L5023" s="1">
        <v>20250804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</row>
    <row r="5024" spans="1:20">
      <c r="A5024" s="1">
        <v>26680796</v>
      </c>
      <c r="B5024" t="s">
        <v>4289</v>
      </c>
      <c r="C5024" s="1">
        <v>20250805</v>
      </c>
      <c r="D5024" t="s">
        <v>4329</v>
      </c>
      <c r="E5024" s="1">
        <v>32339223</v>
      </c>
      <c r="F5024" t="s">
        <v>2373</v>
      </c>
      <c r="G5024" t="s">
        <v>2352</v>
      </c>
      <c r="H5024" t="s">
        <v>2365</v>
      </c>
      <c r="I5024" t="s">
        <v>4300</v>
      </c>
      <c r="J5024" s="1">
        <v>1</v>
      </c>
      <c r="K5024" s="1">
        <v>26680796</v>
      </c>
      <c r="L5024" s="1">
        <v>20250805</v>
      </c>
      <c r="M5024" s="1">
        <v>1</v>
      </c>
      <c r="N5024" s="1">
        <v>0</v>
      </c>
      <c r="O5024" s="1">
        <v>0</v>
      </c>
      <c r="P5024" s="1">
        <v>0</v>
      </c>
      <c r="Q5024" s="1">
        <v>1</v>
      </c>
      <c r="R5024" s="1">
        <v>0</v>
      </c>
      <c r="S5024" s="1">
        <v>0</v>
      </c>
      <c r="T5024" s="1">
        <v>0</v>
      </c>
    </row>
    <row r="5025" spans="1:20">
      <c r="A5025" s="1">
        <v>26680798</v>
      </c>
      <c r="B5025" t="s">
        <v>4289</v>
      </c>
      <c r="C5025" s="1">
        <v>20250804</v>
      </c>
      <c r="D5025" t="s">
        <v>4332</v>
      </c>
      <c r="E5025" s="1">
        <v>30585883</v>
      </c>
      <c r="F5025" t="s">
        <v>1681</v>
      </c>
      <c r="G5025" t="s">
        <v>1678</v>
      </c>
      <c r="H5025" t="s">
        <v>1679</v>
      </c>
      <c r="I5025" t="s">
        <v>4336</v>
      </c>
      <c r="J5025" s="1">
        <v>1</v>
      </c>
      <c r="K5025" s="1">
        <v>26680798</v>
      </c>
      <c r="L5025" s="1">
        <v>20250804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1</v>
      </c>
    </row>
    <row r="5026" spans="1:20">
      <c r="A5026" s="1">
        <v>26680826</v>
      </c>
      <c r="B5026" t="s">
        <v>4289</v>
      </c>
      <c r="C5026" s="1">
        <v>20250805</v>
      </c>
      <c r="D5026" t="s">
        <v>4329</v>
      </c>
      <c r="E5026" s="1">
        <v>32018317</v>
      </c>
      <c r="F5026" t="s">
        <v>967</v>
      </c>
      <c r="G5026" t="s">
        <v>964</v>
      </c>
      <c r="H5026" t="s">
        <v>965</v>
      </c>
      <c r="I5026" t="s">
        <v>4786</v>
      </c>
      <c r="J5026" s="1">
        <v>3</v>
      </c>
      <c r="K5026" s="1">
        <v>26680826</v>
      </c>
      <c r="L5026" s="1">
        <v>20250805</v>
      </c>
      <c r="M5026" s="1">
        <v>1</v>
      </c>
      <c r="N5026" s="1">
        <v>0</v>
      </c>
      <c r="O5026" s="1">
        <v>0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</row>
    <row r="5027" spans="1:20">
      <c r="A5027" s="1">
        <v>26680871</v>
      </c>
      <c r="B5027" t="s">
        <v>4289</v>
      </c>
      <c r="C5027" s="1">
        <v>20250804</v>
      </c>
      <c r="D5027" t="s">
        <v>4332</v>
      </c>
      <c r="E5027" s="1">
        <v>32306285</v>
      </c>
      <c r="F5027" t="s">
        <v>1772</v>
      </c>
      <c r="G5027" t="s">
        <v>1743</v>
      </c>
      <c r="H5027" t="s">
        <v>1762</v>
      </c>
      <c r="I5027" t="s">
        <v>4316</v>
      </c>
      <c r="J5027" s="1">
        <v>1</v>
      </c>
      <c r="K5027" s="1">
        <v>26680871</v>
      </c>
      <c r="L5027" s="1">
        <v>20250804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</row>
    <row r="5028" spans="1:20">
      <c r="A5028" s="1">
        <v>26680879</v>
      </c>
      <c r="B5028" t="s">
        <v>4289</v>
      </c>
      <c r="C5028" s="1">
        <v>20250809</v>
      </c>
      <c r="D5028" t="s">
        <v>4322</v>
      </c>
      <c r="E5028" s="1">
        <v>30227562</v>
      </c>
      <c r="F5028" t="s">
        <v>694</v>
      </c>
      <c r="G5028" t="s">
        <v>686</v>
      </c>
      <c r="H5028" t="s">
        <v>687</v>
      </c>
      <c r="I5028" t="s">
        <v>4300</v>
      </c>
      <c r="J5028" s="1">
        <v>1</v>
      </c>
      <c r="K5028" s="1">
        <v>26680879</v>
      </c>
      <c r="L5028" s="1">
        <v>20250809</v>
      </c>
      <c r="M5028" s="1">
        <v>1</v>
      </c>
      <c r="N5028" s="1">
        <v>0</v>
      </c>
      <c r="O5028" s="1">
        <v>0</v>
      </c>
      <c r="P5028" s="1">
        <v>1</v>
      </c>
      <c r="Q5028" s="1">
        <v>1</v>
      </c>
      <c r="R5028" s="1">
        <v>0</v>
      </c>
      <c r="S5028" s="1">
        <v>0</v>
      </c>
      <c r="T5028" s="1">
        <v>0</v>
      </c>
    </row>
    <row r="5029" spans="1:20">
      <c r="A5029" s="1">
        <v>26680883</v>
      </c>
      <c r="B5029" t="s">
        <v>4289</v>
      </c>
      <c r="C5029" s="1">
        <v>20250826</v>
      </c>
      <c r="D5029" t="s">
        <v>4351</v>
      </c>
      <c r="E5029" s="1">
        <v>32343595</v>
      </c>
      <c r="F5029" t="s">
        <v>4047</v>
      </c>
      <c r="G5029" t="s">
        <v>4024</v>
      </c>
      <c r="H5029" t="s">
        <v>4040</v>
      </c>
      <c r="I5029" t="s">
        <v>4320</v>
      </c>
      <c r="J5029" s="1">
        <v>2</v>
      </c>
      <c r="K5029" s="1">
        <v>26680883</v>
      </c>
      <c r="L5029" s="1">
        <v>20250826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</row>
    <row r="5030" spans="1:20">
      <c r="A5030" s="1">
        <v>26680913</v>
      </c>
      <c r="B5030" t="s">
        <v>4289</v>
      </c>
      <c r="C5030" s="1">
        <v>20250815</v>
      </c>
      <c r="D5030" t="s">
        <v>4297</v>
      </c>
      <c r="E5030" s="1">
        <v>30070261</v>
      </c>
      <c r="F5030" t="s">
        <v>2649</v>
      </c>
      <c r="G5030" t="s">
        <v>2607</v>
      </c>
      <c r="H5030" t="s">
        <v>2646</v>
      </c>
      <c r="I5030" t="s">
        <v>4291</v>
      </c>
      <c r="J5030" s="1">
        <v>1</v>
      </c>
      <c r="K5030" s="1">
        <v>26680913</v>
      </c>
      <c r="L5030" s="1">
        <v>20250815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</row>
    <row r="5031" spans="1:20">
      <c r="A5031" s="1">
        <v>26680942</v>
      </c>
      <c r="B5031" t="s">
        <v>4289</v>
      </c>
      <c r="C5031" s="1">
        <v>20250812</v>
      </c>
      <c r="D5031" t="s">
        <v>4337</v>
      </c>
      <c r="E5031" s="1">
        <v>32312655</v>
      </c>
      <c r="F5031" t="s">
        <v>4033</v>
      </c>
      <c r="G5031" t="s">
        <v>4024</v>
      </c>
      <c r="H5031" t="s">
        <v>4032</v>
      </c>
      <c r="I5031" t="s">
        <v>4320</v>
      </c>
      <c r="J5031" s="1">
        <v>1</v>
      </c>
      <c r="K5031" s="1">
        <v>26680942</v>
      </c>
      <c r="L5031" s="1">
        <v>20250812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</row>
    <row r="5032" spans="1:20">
      <c r="A5032" s="1">
        <v>26680947</v>
      </c>
      <c r="B5032" t="s">
        <v>4289</v>
      </c>
      <c r="C5032" s="1">
        <v>20250804</v>
      </c>
      <c r="D5032" t="s">
        <v>4332</v>
      </c>
      <c r="E5032" s="1">
        <v>32359108</v>
      </c>
      <c r="F5032" t="s">
        <v>2695</v>
      </c>
      <c r="G5032" t="s">
        <v>2656</v>
      </c>
      <c r="H5032" t="s">
        <v>2689</v>
      </c>
      <c r="I5032" t="s">
        <v>4291</v>
      </c>
      <c r="J5032" s="1">
        <v>1</v>
      </c>
      <c r="K5032" s="1">
        <v>26680947</v>
      </c>
      <c r="L5032" s="1">
        <v>20250804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</row>
    <row r="5033" spans="1:20">
      <c r="A5033" s="1">
        <v>26680959</v>
      </c>
      <c r="B5033" t="s">
        <v>4289</v>
      </c>
      <c r="C5033" s="1">
        <v>20250820</v>
      </c>
      <c r="D5033" t="s">
        <v>4299</v>
      </c>
      <c r="E5033" s="1">
        <v>32358311</v>
      </c>
      <c r="F5033" t="s">
        <v>681</v>
      </c>
      <c r="G5033" t="s">
        <v>640</v>
      </c>
      <c r="H5033" t="s">
        <v>678</v>
      </c>
      <c r="I5033" t="s">
        <v>4312</v>
      </c>
      <c r="J5033" s="1">
        <v>1</v>
      </c>
      <c r="K5033" s="1">
        <v>26680959</v>
      </c>
      <c r="L5033" s="1">
        <v>20250820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</row>
    <row r="5034" spans="1:20">
      <c r="A5034" s="1">
        <v>26680963</v>
      </c>
      <c r="B5034" t="s">
        <v>4289</v>
      </c>
      <c r="C5034" s="1">
        <v>20250804</v>
      </c>
      <c r="D5034" t="s">
        <v>4332</v>
      </c>
      <c r="E5034" s="1">
        <v>32311546</v>
      </c>
      <c r="F5034" t="s">
        <v>3783</v>
      </c>
      <c r="G5034" t="s">
        <v>3780</v>
      </c>
      <c r="H5034" t="s">
        <v>3781</v>
      </c>
      <c r="I5034" t="s">
        <v>4336</v>
      </c>
      <c r="J5034" s="1">
        <v>1</v>
      </c>
      <c r="K5034" s="1">
        <v>26680963</v>
      </c>
      <c r="L5034" s="1">
        <v>20250804</v>
      </c>
      <c r="M5034" s="1">
        <v>1</v>
      </c>
      <c r="N5034" s="1">
        <v>1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</row>
    <row r="5035" spans="1:20">
      <c r="A5035" s="1">
        <v>26681002</v>
      </c>
      <c r="B5035" t="s">
        <v>4289</v>
      </c>
      <c r="C5035" s="1">
        <v>20250806</v>
      </c>
      <c r="D5035" t="s">
        <v>4340</v>
      </c>
      <c r="E5035" s="1">
        <v>32290393</v>
      </c>
      <c r="F5035" t="s">
        <v>1715</v>
      </c>
      <c r="G5035" t="s">
        <v>1686</v>
      </c>
      <c r="H5035" t="s">
        <v>1708</v>
      </c>
      <c r="I5035" t="s">
        <v>4787</v>
      </c>
      <c r="J5035" s="1">
        <v>1</v>
      </c>
      <c r="K5035" s="1">
        <v>26681002</v>
      </c>
      <c r="L5035" s="1">
        <v>20250806</v>
      </c>
      <c r="M5035" s="1">
        <v>1</v>
      </c>
      <c r="N5035" s="1">
        <v>0</v>
      </c>
      <c r="O5035" s="1">
        <v>1</v>
      </c>
      <c r="P5035" s="1">
        <v>1</v>
      </c>
      <c r="Q5035" s="1">
        <v>0</v>
      </c>
      <c r="R5035" s="1">
        <v>0</v>
      </c>
      <c r="S5035" s="1">
        <v>0</v>
      </c>
      <c r="T5035" s="1">
        <v>0</v>
      </c>
    </row>
    <row r="5036" spans="1:20">
      <c r="A5036" s="1">
        <v>26681020</v>
      </c>
      <c r="B5036" t="s">
        <v>4289</v>
      </c>
      <c r="C5036" s="1">
        <v>20250804</v>
      </c>
      <c r="D5036" t="s">
        <v>4332</v>
      </c>
      <c r="E5036" s="1">
        <v>32185201</v>
      </c>
      <c r="F5036" t="s">
        <v>85</v>
      </c>
      <c r="G5036" t="s">
        <v>40</v>
      </c>
      <c r="H5036" t="s">
        <v>74</v>
      </c>
      <c r="I5036" t="s">
        <v>4316</v>
      </c>
      <c r="J5036" s="1">
        <v>1</v>
      </c>
      <c r="K5036" s="1">
        <v>26681020</v>
      </c>
      <c r="L5036" s="1">
        <v>20250804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</row>
    <row r="5037" spans="1:20">
      <c r="A5037" s="1">
        <v>26681034</v>
      </c>
      <c r="B5037" t="s">
        <v>4289</v>
      </c>
      <c r="C5037" s="1">
        <v>20250804</v>
      </c>
      <c r="D5037" t="s">
        <v>4332</v>
      </c>
      <c r="E5037" s="1">
        <v>32017339</v>
      </c>
      <c r="F5037" t="s">
        <v>3000</v>
      </c>
      <c r="G5037" t="s">
        <v>2994</v>
      </c>
      <c r="H5037" t="s">
        <v>2995</v>
      </c>
      <c r="I5037" t="s">
        <v>4354</v>
      </c>
      <c r="J5037" s="1">
        <v>1</v>
      </c>
      <c r="K5037" s="1">
        <v>26681034</v>
      </c>
      <c r="L5037" s="1">
        <v>20250804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</row>
    <row r="5038" spans="1:20">
      <c r="A5038" s="1">
        <v>26681041</v>
      </c>
      <c r="B5038" t="s">
        <v>4289</v>
      </c>
      <c r="C5038" s="1">
        <v>20250804</v>
      </c>
      <c r="D5038" t="s">
        <v>4332</v>
      </c>
      <c r="E5038" s="1">
        <v>32300289</v>
      </c>
      <c r="F5038" t="s">
        <v>1713</v>
      </c>
      <c r="G5038" t="s">
        <v>1686</v>
      </c>
      <c r="H5038" t="s">
        <v>1708</v>
      </c>
      <c r="I5038" t="s">
        <v>4316</v>
      </c>
      <c r="J5038" s="1">
        <v>1</v>
      </c>
      <c r="K5038" s="1">
        <v>26681041</v>
      </c>
      <c r="L5038" s="1">
        <v>20250804</v>
      </c>
      <c r="M5038" s="1">
        <v>1</v>
      </c>
      <c r="N5038" s="1">
        <v>0</v>
      </c>
      <c r="O5038" s="1">
        <v>0</v>
      </c>
      <c r="P5038" s="1">
        <v>1</v>
      </c>
      <c r="Q5038" s="1">
        <v>0</v>
      </c>
      <c r="R5038" s="1">
        <v>0</v>
      </c>
      <c r="S5038" s="1">
        <v>0</v>
      </c>
      <c r="T5038" s="1">
        <v>0</v>
      </c>
    </row>
    <row r="5039" spans="1:20">
      <c r="A5039" s="1">
        <v>26681042</v>
      </c>
      <c r="B5039" t="s">
        <v>4289</v>
      </c>
      <c r="C5039" s="1">
        <v>20250804</v>
      </c>
      <c r="D5039" t="s">
        <v>4332</v>
      </c>
      <c r="E5039" s="1">
        <v>32194243</v>
      </c>
      <c r="F5039" t="s">
        <v>2368</v>
      </c>
      <c r="G5039" t="s">
        <v>2352</v>
      </c>
      <c r="H5039" t="s">
        <v>2365</v>
      </c>
      <c r="I5039" t="s">
        <v>4316</v>
      </c>
      <c r="J5039" s="1">
        <v>1</v>
      </c>
      <c r="K5039" s="1">
        <v>26681042</v>
      </c>
      <c r="L5039" s="1">
        <v>20250804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</row>
    <row r="5040" spans="1:20">
      <c r="A5040" s="1">
        <v>26681047</v>
      </c>
      <c r="B5040" t="s">
        <v>4289</v>
      </c>
      <c r="C5040" s="1">
        <v>20250804</v>
      </c>
      <c r="D5040" t="s">
        <v>4332</v>
      </c>
      <c r="E5040" s="1">
        <v>32335967</v>
      </c>
      <c r="F5040" t="s">
        <v>712</v>
      </c>
      <c r="G5040" t="s">
        <v>686</v>
      </c>
      <c r="H5040" t="s">
        <v>705</v>
      </c>
      <c r="I5040" t="s">
        <v>4288</v>
      </c>
      <c r="J5040" s="1">
        <v>2</v>
      </c>
      <c r="K5040" s="1">
        <v>26681047</v>
      </c>
      <c r="L5040" s="1">
        <v>20250804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</row>
    <row r="5041" spans="1:20">
      <c r="A5041" s="1">
        <v>26681111</v>
      </c>
      <c r="B5041" t="s">
        <v>4289</v>
      </c>
      <c r="C5041" s="1">
        <v>20250807</v>
      </c>
      <c r="D5041" t="s">
        <v>4309</v>
      </c>
      <c r="E5041" s="1">
        <v>30283383</v>
      </c>
      <c r="F5041" t="s">
        <v>2645</v>
      </c>
      <c r="G5041" t="s">
        <v>2607</v>
      </c>
      <c r="H5041" t="s">
        <v>2637</v>
      </c>
      <c r="I5041" t="s">
        <v>4432</v>
      </c>
      <c r="J5041" s="1">
        <v>1</v>
      </c>
      <c r="K5041" s="1">
        <v>26681111</v>
      </c>
      <c r="L5041" s="1">
        <v>20250807</v>
      </c>
      <c r="M5041" s="1">
        <v>1</v>
      </c>
      <c r="N5041" s="1">
        <v>0</v>
      </c>
      <c r="O5041" s="1">
        <v>1</v>
      </c>
      <c r="P5041" s="1">
        <v>1</v>
      </c>
      <c r="Q5041" s="1">
        <v>0</v>
      </c>
      <c r="R5041" s="1">
        <v>0</v>
      </c>
      <c r="S5041" s="1">
        <v>0</v>
      </c>
      <c r="T5041" s="1">
        <v>1</v>
      </c>
    </row>
    <row r="5042" spans="1:20">
      <c r="A5042" s="1">
        <v>26681116</v>
      </c>
      <c r="B5042" t="s">
        <v>4289</v>
      </c>
      <c r="C5042" s="1">
        <v>20250804</v>
      </c>
      <c r="D5042" t="s">
        <v>4332</v>
      </c>
      <c r="E5042" s="1">
        <v>30102950</v>
      </c>
      <c r="F5042" t="s">
        <v>2404</v>
      </c>
      <c r="G5042" t="s">
        <v>2400</v>
      </c>
      <c r="H5042" t="s">
        <v>2401</v>
      </c>
      <c r="I5042" t="s">
        <v>4352</v>
      </c>
      <c r="J5042" s="1">
        <v>1</v>
      </c>
      <c r="K5042" s="1">
        <v>26681116</v>
      </c>
      <c r="L5042" s="1">
        <v>20250804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</row>
    <row r="5043" spans="1:20">
      <c r="A5043" s="1">
        <v>26681125</v>
      </c>
      <c r="B5043" t="s">
        <v>4289</v>
      </c>
      <c r="C5043" s="1">
        <v>20250804</v>
      </c>
      <c r="D5043" t="s">
        <v>4332</v>
      </c>
      <c r="E5043" s="1">
        <v>32183958</v>
      </c>
      <c r="F5043" t="s">
        <v>2884</v>
      </c>
      <c r="G5043" t="s">
        <v>2870</v>
      </c>
      <c r="H5043" t="s">
        <v>2879</v>
      </c>
      <c r="I5043" t="s">
        <v>4471</v>
      </c>
      <c r="J5043" s="1">
        <v>1</v>
      </c>
      <c r="K5043" s="1">
        <v>26681125</v>
      </c>
      <c r="L5043" s="1">
        <v>20250804</v>
      </c>
      <c r="M5043" s="1">
        <v>1</v>
      </c>
      <c r="N5043" s="1">
        <v>1</v>
      </c>
      <c r="O5043" s="1">
        <v>0</v>
      </c>
      <c r="P5043" s="1">
        <v>1</v>
      </c>
      <c r="Q5043" s="1">
        <v>0</v>
      </c>
      <c r="R5043" s="1">
        <v>0</v>
      </c>
      <c r="S5043" s="1">
        <v>0</v>
      </c>
      <c r="T5043" s="1">
        <v>0</v>
      </c>
    </row>
    <row r="5044" spans="1:20">
      <c r="A5044" s="1">
        <v>26681164</v>
      </c>
      <c r="B5044" t="s">
        <v>4289</v>
      </c>
      <c r="C5044" s="1">
        <v>20250818</v>
      </c>
      <c r="D5044" t="s">
        <v>4292</v>
      </c>
      <c r="E5044" s="1">
        <v>30534612</v>
      </c>
      <c r="F5044" t="s">
        <v>4127</v>
      </c>
      <c r="G5044" t="s">
        <v>4098</v>
      </c>
      <c r="H5044" t="s">
        <v>4119</v>
      </c>
      <c r="I5044" t="s">
        <v>4788</v>
      </c>
      <c r="J5044" s="1">
        <v>2</v>
      </c>
      <c r="K5044" s="1">
        <v>26681164</v>
      </c>
      <c r="L5044" s="1">
        <v>20250818</v>
      </c>
      <c r="M5044" s="1">
        <v>1</v>
      </c>
      <c r="N5044" s="1">
        <v>0</v>
      </c>
      <c r="O5044" s="1">
        <v>0</v>
      </c>
      <c r="P5044" s="1">
        <v>0</v>
      </c>
      <c r="Q5044" s="1">
        <v>1</v>
      </c>
      <c r="R5044" s="1">
        <v>0</v>
      </c>
      <c r="S5044" s="1">
        <v>0</v>
      </c>
      <c r="T5044" s="1">
        <v>0</v>
      </c>
    </row>
    <row r="5045" spans="1:20">
      <c r="A5045" s="1">
        <v>26681175</v>
      </c>
      <c r="B5045" t="s">
        <v>4289</v>
      </c>
      <c r="C5045" s="1">
        <v>20250810</v>
      </c>
      <c r="D5045" t="s">
        <v>4306</v>
      </c>
      <c r="E5045" s="1">
        <v>32014337</v>
      </c>
      <c r="F5045" t="s">
        <v>2425</v>
      </c>
      <c r="G5045" t="s">
        <v>2416</v>
      </c>
      <c r="H5045" t="s">
        <v>2418</v>
      </c>
      <c r="I5045" t="s">
        <v>4345</v>
      </c>
      <c r="J5045" s="1">
        <v>1</v>
      </c>
      <c r="K5045" s="1">
        <v>26681175</v>
      </c>
      <c r="L5045" s="1">
        <v>20250810</v>
      </c>
      <c r="M5045" s="1">
        <v>1</v>
      </c>
      <c r="N5045" s="1">
        <v>0</v>
      </c>
      <c r="O5045" s="1">
        <v>0</v>
      </c>
      <c r="P5045" s="1">
        <v>1</v>
      </c>
      <c r="Q5045" s="1">
        <v>1</v>
      </c>
      <c r="R5045" s="1">
        <v>0</v>
      </c>
      <c r="S5045" s="1">
        <v>0</v>
      </c>
      <c r="T5045" s="1">
        <v>0</v>
      </c>
    </row>
    <row r="5046" spans="1:20">
      <c r="A5046" s="1">
        <v>26681178</v>
      </c>
      <c r="B5046" t="s">
        <v>4289</v>
      </c>
      <c r="C5046" s="1">
        <v>20250805</v>
      </c>
      <c r="D5046" t="s">
        <v>4329</v>
      </c>
      <c r="E5046" s="1">
        <v>30270931</v>
      </c>
      <c r="F5046" t="s">
        <v>2184</v>
      </c>
      <c r="G5046" t="s">
        <v>2162</v>
      </c>
      <c r="H5046" t="s">
        <v>2183</v>
      </c>
      <c r="I5046" t="s">
        <v>4352</v>
      </c>
      <c r="J5046" s="1">
        <v>1</v>
      </c>
      <c r="K5046" s="1">
        <v>26681178</v>
      </c>
      <c r="L5046" s="1">
        <v>20250805</v>
      </c>
      <c r="M5046" s="1">
        <v>1</v>
      </c>
      <c r="N5046" s="1">
        <v>1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</row>
    <row r="5047" spans="1:20">
      <c r="A5047" s="1">
        <v>26681182</v>
      </c>
      <c r="B5047" t="s">
        <v>4289</v>
      </c>
      <c r="C5047" s="1">
        <v>20250811</v>
      </c>
      <c r="D5047" t="s">
        <v>4290</v>
      </c>
      <c r="E5047" s="1">
        <v>32203161</v>
      </c>
      <c r="F5047" t="s">
        <v>1941</v>
      </c>
      <c r="G5047" t="s">
        <v>1932</v>
      </c>
      <c r="H5047" t="s">
        <v>1933</v>
      </c>
      <c r="I5047" t="s">
        <v>4312</v>
      </c>
      <c r="J5047" s="1">
        <v>1</v>
      </c>
      <c r="K5047" s="1">
        <v>26681182</v>
      </c>
      <c r="L5047" s="1">
        <v>20250811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</row>
    <row r="5048" spans="1:20">
      <c r="A5048" s="1">
        <v>26681325</v>
      </c>
      <c r="B5048" t="s">
        <v>4289</v>
      </c>
      <c r="C5048" s="1">
        <v>20250809</v>
      </c>
      <c r="D5048" t="s">
        <v>4322</v>
      </c>
      <c r="E5048" s="1">
        <v>32190744</v>
      </c>
      <c r="F5048" t="s">
        <v>3977</v>
      </c>
      <c r="G5048" t="s">
        <v>3962</v>
      </c>
      <c r="H5048" t="s">
        <v>3974</v>
      </c>
      <c r="I5048" t="s">
        <v>4320</v>
      </c>
      <c r="J5048" s="1">
        <v>1</v>
      </c>
      <c r="K5048" s="1">
        <v>26681325</v>
      </c>
      <c r="L5048" s="1">
        <v>20250809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</row>
    <row r="5049" spans="1:20">
      <c r="A5049" s="1">
        <v>26681364</v>
      </c>
      <c r="B5049" t="s">
        <v>4289</v>
      </c>
      <c r="C5049" s="1">
        <v>20250804</v>
      </c>
      <c r="D5049" t="s">
        <v>4332</v>
      </c>
      <c r="E5049" s="1">
        <v>32202581</v>
      </c>
      <c r="F5049" t="s">
        <v>1733</v>
      </c>
      <c r="G5049" t="s">
        <v>1686</v>
      </c>
      <c r="H5049" t="s">
        <v>1724</v>
      </c>
      <c r="I5049" t="s">
        <v>4748</v>
      </c>
      <c r="J5049" s="1">
        <v>1</v>
      </c>
      <c r="K5049" s="1">
        <v>26681364</v>
      </c>
      <c r="L5049" s="1">
        <v>20250804</v>
      </c>
      <c r="M5049" s="1">
        <v>1</v>
      </c>
      <c r="N5049" s="1">
        <v>0</v>
      </c>
      <c r="O5049" s="1">
        <v>0</v>
      </c>
      <c r="P5049" s="1">
        <v>1</v>
      </c>
      <c r="Q5049" s="1">
        <v>0</v>
      </c>
      <c r="R5049" s="1">
        <v>0</v>
      </c>
      <c r="S5049" s="1">
        <v>0</v>
      </c>
      <c r="T5049" s="1">
        <v>0</v>
      </c>
    </row>
    <row r="5050" spans="1:20">
      <c r="A5050" s="1">
        <v>26681463</v>
      </c>
      <c r="B5050" t="s">
        <v>4289</v>
      </c>
      <c r="C5050" s="1">
        <v>20250812</v>
      </c>
      <c r="D5050" t="s">
        <v>4337</v>
      </c>
      <c r="E5050" s="1">
        <v>32207227</v>
      </c>
      <c r="F5050" t="s">
        <v>556</v>
      </c>
      <c r="G5050" t="s">
        <v>458</v>
      </c>
      <c r="H5050" t="s">
        <v>555</v>
      </c>
      <c r="I5050" t="s">
        <v>4300</v>
      </c>
      <c r="J5050" s="1">
        <v>1</v>
      </c>
      <c r="K5050" s="1">
        <v>26681463</v>
      </c>
      <c r="L5050" s="1">
        <v>20250812</v>
      </c>
      <c r="M5050" s="1">
        <v>1</v>
      </c>
      <c r="N5050" s="1">
        <v>0</v>
      </c>
      <c r="O5050" s="1">
        <v>0</v>
      </c>
      <c r="P5050" s="1">
        <v>1</v>
      </c>
      <c r="Q5050" s="1">
        <v>1</v>
      </c>
      <c r="R5050" s="1">
        <v>0</v>
      </c>
      <c r="S5050" s="1">
        <v>0</v>
      </c>
      <c r="T5050" s="1">
        <v>0</v>
      </c>
    </row>
    <row r="5051" spans="1:20">
      <c r="A5051" s="1">
        <v>26681470</v>
      </c>
      <c r="B5051" t="s">
        <v>4289</v>
      </c>
      <c r="C5051" s="1">
        <v>20250822</v>
      </c>
      <c r="D5051" t="s">
        <v>4365</v>
      </c>
      <c r="E5051" s="1">
        <v>32282447</v>
      </c>
      <c r="F5051" t="s">
        <v>3138</v>
      </c>
      <c r="G5051" t="s">
        <v>3131</v>
      </c>
      <c r="H5051" t="s">
        <v>3132</v>
      </c>
      <c r="I5051" t="s">
        <v>4336</v>
      </c>
      <c r="J5051" s="1">
        <v>1</v>
      </c>
      <c r="K5051" s="1">
        <v>26681470</v>
      </c>
      <c r="L5051" s="1">
        <v>20250822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</row>
    <row r="5052" spans="1:20">
      <c r="A5052" s="1">
        <v>26681492</v>
      </c>
      <c r="B5052" t="s">
        <v>4289</v>
      </c>
      <c r="C5052" s="1">
        <v>20250805</v>
      </c>
      <c r="D5052" t="s">
        <v>4329</v>
      </c>
      <c r="E5052" s="1">
        <v>30203853</v>
      </c>
      <c r="F5052" t="s">
        <v>2075</v>
      </c>
      <c r="G5052" t="s">
        <v>2056</v>
      </c>
      <c r="H5052" t="s">
        <v>2069</v>
      </c>
      <c r="I5052" t="s">
        <v>4352</v>
      </c>
      <c r="J5052" s="1">
        <v>1</v>
      </c>
      <c r="K5052" s="1">
        <v>26681492</v>
      </c>
      <c r="L5052" s="1">
        <v>20250805</v>
      </c>
      <c r="M5052" s="1">
        <v>1</v>
      </c>
      <c r="N5052" s="1">
        <v>1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</row>
    <row r="5053" spans="1:20">
      <c r="A5053" s="1">
        <v>26681518</v>
      </c>
      <c r="B5053" t="s">
        <v>4289</v>
      </c>
      <c r="C5053" s="1">
        <v>20250804</v>
      </c>
      <c r="D5053" t="s">
        <v>4332</v>
      </c>
      <c r="E5053" s="1">
        <v>30145234</v>
      </c>
      <c r="F5053" t="s">
        <v>1364</v>
      </c>
      <c r="G5053" t="s">
        <v>1358</v>
      </c>
      <c r="H5053" t="s">
        <v>1359</v>
      </c>
      <c r="I5053" t="s">
        <v>4291</v>
      </c>
      <c r="J5053" s="1">
        <v>1</v>
      </c>
      <c r="K5053" s="1">
        <v>26681518</v>
      </c>
      <c r="L5053" s="1">
        <v>20250804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</row>
    <row r="5054" spans="1:20">
      <c r="A5054" s="1">
        <v>26681567</v>
      </c>
      <c r="B5054" t="s">
        <v>4289</v>
      </c>
      <c r="C5054" s="1">
        <v>20250805</v>
      </c>
      <c r="D5054" t="s">
        <v>4329</v>
      </c>
      <c r="E5054" s="1">
        <v>32180632</v>
      </c>
      <c r="F5054" t="s">
        <v>2959</v>
      </c>
      <c r="G5054" t="s">
        <v>2949</v>
      </c>
      <c r="H5054" t="s">
        <v>2950</v>
      </c>
      <c r="I5054" t="s">
        <v>4295</v>
      </c>
      <c r="J5054" s="1">
        <v>1</v>
      </c>
      <c r="K5054" s="1">
        <v>26681567</v>
      </c>
      <c r="L5054" s="1">
        <v>20250805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</row>
    <row r="5055" spans="1:20">
      <c r="A5055" s="1">
        <v>26681588</v>
      </c>
      <c r="B5055" t="s">
        <v>4289</v>
      </c>
      <c r="C5055" s="1">
        <v>20250812</v>
      </c>
      <c r="D5055" t="s">
        <v>4337</v>
      </c>
      <c r="E5055" s="1">
        <v>32117603</v>
      </c>
      <c r="F5055" t="s">
        <v>2642</v>
      </c>
      <c r="G5055" t="s">
        <v>2607</v>
      </c>
      <c r="H5055" t="s">
        <v>2637</v>
      </c>
      <c r="I5055" t="s">
        <v>4432</v>
      </c>
      <c r="J5055" s="1">
        <v>1</v>
      </c>
      <c r="K5055" s="1">
        <v>26681588</v>
      </c>
      <c r="L5055" s="1">
        <v>20250812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</row>
    <row r="5056" spans="1:20">
      <c r="A5056" s="1">
        <v>26681649</v>
      </c>
      <c r="B5056" t="s">
        <v>4289</v>
      </c>
      <c r="C5056" s="1">
        <v>20250804</v>
      </c>
      <c r="D5056" t="s">
        <v>4332</v>
      </c>
      <c r="E5056" s="1">
        <v>32125998</v>
      </c>
      <c r="F5056" t="s">
        <v>495</v>
      </c>
      <c r="G5056" t="s">
        <v>458</v>
      </c>
      <c r="H5056" t="s">
        <v>484</v>
      </c>
      <c r="I5056" t="s">
        <v>4291</v>
      </c>
      <c r="J5056" s="1">
        <v>1</v>
      </c>
      <c r="K5056" s="1">
        <v>26681649</v>
      </c>
      <c r="L5056" s="1">
        <v>20250804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</row>
    <row r="5057" spans="1:20">
      <c r="A5057" s="1">
        <v>26681650</v>
      </c>
      <c r="B5057" t="s">
        <v>4289</v>
      </c>
      <c r="C5057" s="1">
        <v>20250812</v>
      </c>
      <c r="D5057" t="s">
        <v>4337</v>
      </c>
      <c r="E5057" s="1">
        <v>32293358</v>
      </c>
      <c r="F5057" t="s">
        <v>3960</v>
      </c>
      <c r="G5057" t="s">
        <v>3958</v>
      </c>
      <c r="H5057" t="s">
        <v>3959</v>
      </c>
      <c r="I5057" t="s">
        <v>4291</v>
      </c>
      <c r="J5057" s="1">
        <v>1</v>
      </c>
      <c r="K5057" s="1">
        <v>26681650</v>
      </c>
      <c r="L5057" s="1">
        <v>20250812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</row>
    <row r="5058" spans="1:20">
      <c r="A5058" s="1">
        <v>26681660</v>
      </c>
      <c r="B5058" t="s">
        <v>4289</v>
      </c>
      <c r="C5058" s="1">
        <v>20250804</v>
      </c>
      <c r="D5058" t="s">
        <v>4332</v>
      </c>
      <c r="E5058" s="1">
        <v>32404198</v>
      </c>
      <c r="F5058" t="s">
        <v>1109</v>
      </c>
      <c r="G5058" t="s">
        <v>1103</v>
      </c>
      <c r="H5058" t="s">
        <v>1104</v>
      </c>
      <c r="I5058" t="s">
        <v>4316</v>
      </c>
      <c r="J5058" s="1">
        <v>1</v>
      </c>
      <c r="K5058" s="1">
        <v>26681660</v>
      </c>
      <c r="L5058" s="1">
        <v>20250804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</row>
    <row r="5059" spans="1:20">
      <c r="A5059" s="1">
        <v>26681661</v>
      </c>
      <c r="B5059" t="s">
        <v>4289</v>
      </c>
      <c r="C5059" s="1">
        <v>20250820</v>
      </c>
      <c r="D5059" t="s">
        <v>4299</v>
      </c>
      <c r="E5059" s="1">
        <v>32419360</v>
      </c>
      <c r="F5059" t="s">
        <v>493</v>
      </c>
      <c r="G5059" t="s">
        <v>458</v>
      </c>
      <c r="H5059" t="s">
        <v>484</v>
      </c>
      <c r="I5059" t="s">
        <v>4316</v>
      </c>
      <c r="J5059" s="1">
        <v>1</v>
      </c>
      <c r="K5059" s="1">
        <v>26681661</v>
      </c>
      <c r="L5059" s="1">
        <v>20250820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</row>
    <row r="5060" spans="1:20">
      <c r="A5060" s="1">
        <v>26681717</v>
      </c>
      <c r="B5060" t="s">
        <v>4289</v>
      </c>
      <c r="C5060" s="1">
        <v>20250816</v>
      </c>
      <c r="D5060" t="s">
        <v>4386</v>
      </c>
      <c r="E5060" s="1">
        <v>32415249</v>
      </c>
      <c r="F5060" t="s">
        <v>983</v>
      </c>
      <c r="G5060" t="s">
        <v>975</v>
      </c>
      <c r="H5060" t="s">
        <v>976</v>
      </c>
      <c r="I5060" t="s">
        <v>4320</v>
      </c>
      <c r="J5060" s="1">
        <v>1</v>
      </c>
      <c r="K5060" s="1">
        <v>26681717</v>
      </c>
      <c r="L5060" s="1">
        <v>20250816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</row>
    <row r="5061" spans="1:20">
      <c r="A5061" s="1">
        <v>26681734</v>
      </c>
      <c r="B5061" t="s">
        <v>4289</v>
      </c>
      <c r="C5061" s="1">
        <v>20250807</v>
      </c>
      <c r="D5061" t="s">
        <v>4309</v>
      </c>
      <c r="E5061" s="1">
        <v>32160303</v>
      </c>
      <c r="F5061" t="s">
        <v>1993</v>
      </c>
      <c r="G5061" t="s">
        <v>1963</v>
      </c>
      <c r="H5061" t="s">
        <v>1987</v>
      </c>
      <c r="I5061" t="s">
        <v>4316</v>
      </c>
      <c r="J5061" s="1">
        <v>1</v>
      </c>
      <c r="K5061" s="1">
        <v>26681734</v>
      </c>
      <c r="L5061" s="1">
        <v>20250807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</row>
    <row r="5062" spans="1:20">
      <c r="A5062" s="1">
        <v>26681743</v>
      </c>
      <c r="B5062" t="s">
        <v>4289</v>
      </c>
      <c r="C5062" s="1">
        <v>20250804</v>
      </c>
      <c r="D5062" t="s">
        <v>4332</v>
      </c>
      <c r="E5062" s="1">
        <v>32313665</v>
      </c>
      <c r="F5062" t="s">
        <v>2012</v>
      </c>
      <c r="G5062" t="s">
        <v>2006</v>
      </c>
      <c r="H5062" t="s">
        <v>2007</v>
      </c>
      <c r="I5062" t="s">
        <v>4338</v>
      </c>
      <c r="J5062" s="1">
        <v>3</v>
      </c>
      <c r="K5062" s="1">
        <v>26681743</v>
      </c>
      <c r="L5062" s="1">
        <v>20250804</v>
      </c>
      <c r="M5062" s="1">
        <v>1</v>
      </c>
      <c r="N5062" s="1">
        <v>0</v>
      </c>
      <c r="O5062" s="1">
        <v>0</v>
      </c>
      <c r="P5062" s="1">
        <v>0</v>
      </c>
      <c r="Q5062" s="1">
        <v>1</v>
      </c>
      <c r="R5062" s="1">
        <v>0</v>
      </c>
      <c r="S5062" s="1">
        <v>0</v>
      </c>
      <c r="T5062" s="1">
        <v>0</v>
      </c>
    </row>
    <row r="5063" spans="1:20">
      <c r="A5063" s="1">
        <v>26681759</v>
      </c>
      <c r="B5063" t="s">
        <v>4289</v>
      </c>
      <c r="C5063" s="1">
        <v>20250805</v>
      </c>
      <c r="D5063" t="s">
        <v>4329</v>
      </c>
      <c r="E5063" s="1">
        <v>32209045</v>
      </c>
      <c r="F5063" t="s">
        <v>2617</v>
      </c>
      <c r="G5063" t="s">
        <v>2607</v>
      </c>
      <c r="H5063" t="s">
        <v>2608</v>
      </c>
      <c r="I5063" t="s">
        <v>4300</v>
      </c>
      <c r="J5063" s="1">
        <v>1</v>
      </c>
      <c r="K5063" s="1">
        <v>26681759</v>
      </c>
      <c r="L5063" s="1">
        <v>20250805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</row>
    <row r="5064" spans="1:20">
      <c r="A5064" s="1">
        <v>26681787</v>
      </c>
      <c r="B5064" t="s">
        <v>4289</v>
      </c>
      <c r="C5064" s="1">
        <v>20250804</v>
      </c>
      <c r="D5064" t="s">
        <v>4332</v>
      </c>
      <c r="E5064" s="1">
        <v>32300289</v>
      </c>
      <c r="F5064" t="s">
        <v>1713</v>
      </c>
      <c r="G5064" t="s">
        <v>1686</v>
      </c>
      <c r="H5064" t="s">
        <v>1708</v>
      </c>
      <c r="I5064" t="s">
        <v>4316</v>
      </c>
      <c r="J5064" s="1">
        <v>1</v>
      </c>
      <c r="K5064" s="1">
        <v>26681787</v>
      </c>
      <c r="L5064" s="1">
        <v>20250804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</row>
    <row r="5065" spans="1:20">
      <c r="A5065" s="1">
        <v>26681842</v>
      </c>
      <c r="B5065" t="s">
        <v>4289</v>
      </c>
      <c r="C5065" s="1">
        <v>20250804</v>
      </c>
      <c r="D5065" t="s">
        <v>4332</v>
      </c>
      <c r="E5065" s="1">
        <v>32299886</v>
      </c>
      <c r="F5065" t="s">
        <v>2437</v>
      </c>
      <c r="G5065" t="s">
        <v>2416</v>
      </c>
      <c r="H5065" t="s">
        <v>2428</v>
      </c>
      <c r="I5065" t="s">
        <v>4316</v>
      </c>
      <c r="J5065" s="1">
        <v>1</v>
      </c>
      <c r="K5065" s="1">
        <v>26681842</v>
      </c>
      <c r="L5065" s="1">
        <v>20250804</v>
      </c>
      <c r="M5065" s="1">
        <v>1</v>
      </c>
      <c r="N5065" s="1">
        <v>0</v>
      </c>
      <c r="O5065" s="1">
        <v>0</v>
      </c>
      <c r="P5065" s="1">
        <v>1</v>
      </c>
      <c r="Q5065" s="1">
        <v>0</v>
      </c>
      <c r="R5065" s="1">
        <v>0</v>
      </c>
      <c r="S5065" s="1">
        <v>0</v>
      </c>
      <c r="T5065" s="1">
        <v>0</v>
      </c>
    </row>
    <row r="5066" spans="1:20">
      <c r="A5066" s="1">
        <v>26681849</v>
      </c>
      <c r="B5066" t="s">
        <v>4289</v>
      </c>
      <c r="C5066" s="1">
        <v>20250804</v>
      </c>
      <c r="D5066" t="s">
        <v>4332</v>
      </c>
      <c r="E5066" s="1">
        <v>32294452</v>
      </c>
      <c r="F5066" t="s">
        <v>2081</v>
      </c>
      <c r="G5066" t="s">
        <v>2056</v>
      </c>
      <c r="H5066" t="s">
        <v>2069</v>
      </c>
      <c r="I5066" t="s">
        <v>4713</v>
      </c>
      <c r="J5066" s="1">
        <v>1</v>
      </c>
      <c r="K5066" s="1">
        <v>26681849</v>
      </c>
      <c r="L5066" s="1">
        <v>20250804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</row>
    <row r="5067" spans="1:20">
      <c r="A5067" s="1">
        <v>26681853</v>
      </c>
      <c r="B5067" t="s">
        <v>4289</v>
      </c>
      <c r="C5067" s="1">
        <v>20250820</v>
      </c>
      <c r="D5067" t="s">
        <v>4299</v>
      </c>
      <c r="E5067" s="1">
        <v>32095572</v>
      </c>
      <c r="F5067" t="s">
        <v>2334</v>
      </c>
      <c r="G5067" t="s">
        <v>2309</v>
      </c>
      <c r="H5067" t="s">
        <v>2326</v>
      </c>
      <c r="I5067" t="s">
        <v>4291</v>
      </c>
      <c r="J5067" s="1">
        <v>1</v>
      </c>
      <c r="K5067" s="1">
        <v>26681853</v>
      </c>
      <c r="L5067" s="1">
        <v>20250820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</row>
    <row r="5068" spans="1:20">
      <c r="A5068" s="1">
        <v>26681890</v>
      </c>
      <c r="B5068" t="s">
        <v>4289</v>
      </c>
      <c r="C5068" s="1">
        <v>20250804</v>
      </c>
      <c r="D5068" t="s">
        <v>4332</v>
      </c>
      <c r="E5068" s="1">
        <v>30517964</v>
      </c>
      <c r="F5068" t="s">
        <v>1682</v>
      </c>
      <c r="G5068" t="s">
        <v>1678</v>
      </c>
      <c r="H5068" t="s">
        <v>1679</v>
      </c>
      <c r="I5068" t="s">
        <v>4789</v>
      </c>
      <c r="J5068" s="1">
        <v>1</v>
      </c>
      <c r="K5068" s="1">
        <v>26681890</v>
      </c>
      <c r="L5068" s="1">
        <v>20250804</v>
      </c>
      <c r="M5068" s="1">
        <v>1</v>
      </c>
      <c r="N5068" s="1">
        <v>0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1</v>
      </c>
    </row>
    <row r="5069" spans="1:20">
      <c r="A5069" s="1">
        <v>26681914</v>
      </c>
      <c r="B5069" t="s">
        <v>4289</v>
      </c>
      <c r="C5069" s="1">
        <v>20250805</v>
      </c>
      <c r="D5069" t="s">
        <v>4329</v>
      </c>
      <c r="E5069" s="1">
        <v>32351068</v>
      </c>
      <c r="F5069" t="s">
        <v>895</v>
      </c>
      <c r="G5069" t="s">
        <v>1024</v>
      </c>
      <c r="H5069" t="s">
        <v>1025</v>
      </c>
      <c r="I5069" t="s">
        <v>4790</v>
      </c>
      <c r="J5069" s="1">
        <v>2</v>
      </c>
      <c r="K5069" s="1">
        <v>26681914</v>
      </c>
      <c r="L5069" s="1">
        <v>20250805</v>
      </c>
      <c r="M5069" s="1">
        <v>1</v>
      </c>
      <c r="N5069" s="1">
        <v>0</v>
      </c>
      <c r="O5069" s="1">
        <v>0</v>
      </c>
      <c r="P5069" s="1">
        <v>1</v>
      </c>
      <c r="Q5069" s="1">
        <v>0</v>
      </c>
      <c r="R5069" s="1">
        <v>0</v>
      </c>
      <c r="S5069" s="1">
        <v>0</v>
      </c>
      <c r="T5069" s="1">
        <v>0</v>
      </c>
    </row>
    <row r="5070" spans="1:20">
      <c r="A5070" s="1">
        <v>26681966</v>
      </c>
      <c r="B5070" t="s">
        <v>4289</v>
      </c>
      <c r="C5070" s="1">
        <v>20250807</v>
      </c>
      <c r="D5070" t="s">
        <v>4309</v>
      </c>
      <c r="E5070" s="1">
        <v>32311654</v>
      </c>
      <c r="F5070" t="s">
        <v>1771</v>
      </c>
      <c r="G5070" t="s">
        <v>1743</v>
      </c>
      <c r="H5070" t="s">
        <v>1762</v>
      </c>
      <c r="I5070" t="s">
        <v>4395</v>
      </c>
      <c r="J5070" s="1">
        <v>1</v>
      </c>
      <c r="K5070" s="1">
        <v>26681966</v>
      </c>
      <c r="L5070" s="1">
        <v>20250807</v>
      </c>
      <c r="M5070" s="1">
        <v>1</v>
      </c>
      <c r="N5070" s="1">
        <v>0</v>
      </c>
      <c r="O5070" s="1">
        <v>0</v>
      </c>
      <c r="P5070" s="1">
        <v>1</v>
      </c>
      <c r="Q5070" s="1">
        <v>0</v>
      </c>
      <c r="R5070" s="1">
        <v>0</v>
      </c>
      <c r="S5070" s="1">
        <v>0</v>
      </c>
      <c r="T5070" s="1">
        <v>0</v>
      </c>
    </row>
    <row r="5071" spans="1:20">
      <c r="A5071" s="1">
        <v>26681970</v>
      </c>
      <c r="B5071" t="s">
        <v>4289</v>
      </c>
      <c r="C5071" s="1">
        <v>20250807</v>
      </c>
      <c r="D5071" t="s">
        <v>4309</v>
      </c>
      <c r="E5071" s="1">
        <v>32203163</v>
      </c>
      <c r="F5071" t="s">
        <v>956</v>
      </c>
      <c r="G5071" t="s">
        <v>921</v>
      </c>
      <c r="H5071" t="s">
        <v>953</v>
      </c>
      <c r="I5071" t="s">
        <v>4320</v>
      </c>
      <c r="J5071" s="1">
        <v>1</v>
      </c>
      <c r="K5071" s="1">
        <v>26681970</v>
      </c>
      <c r="L5071" s="1">
        <v>20250807</v>
      </c>
      <c r="M5071" s="1">
        <v>1</v>
      </c>
      <c r="N5071" s="1">
        <v>0</v>
      </c>
      <c r="O5071" s="1">
        <v>0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</row>
    <row r="5072" spans="1:20">
      <c r="A5072" s="1">
        <v>26681977</v>
      </c>
      <c r="B5072" t="s">
        <v>4286</v>
      </c>
      <c r="C5072" s="1">
        <v>20250827</v>
      </c>
      <c r="D5072" t="s">
        <v>4334</v>
      </c>
      <c r="E5072" s="1">
        <v>32351031</v>
      </c>
      <c r="F5072" t="s">
        <v>4115</v>
      </c>
      <c r="G5072" t="s">
        <v>4098</v>
      </c>
      <c r="H5072" t="s">
        <v>4109</v>
      </c>
      <c r="I5072" t="s">
        <v>4320</v>
      </c>
      <c r="J5072" s="1">
        <v>1</v>
      </c>
      <c r="K5072" s="1">
        <v>26681977</v>
      </c>
      <c r="L5072" s="1">
        <v>20250827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</row>
    <row r="5073" spans="1:20">
      <c r="A5073" s="1">
        <v>26681979</v>
      </c>
      <c r="B5073" t="s">
        <v>4286</v>
      </c>
      <c r="C5073" s="1">
        <v>20250829</v>
      </c>
      <c r="D5073" t="s">
        <v>4296</v>
      </c>
      <c r="E5073" s="1">
        <v>30189611</v>
      </c>
      <c r="F5073" t="s">
        <v>3818</v>
      </c>
      <c r="G5073" t="s">
        <v>3788</v>
      </c>
      <c r="H5073" t="s">
        <v>3814</v>
      </c>
      <c r="I5073" t="s">
        <v>4291</v>
      </c>
      <c r="J5073" s="1">
        <v>1</v>
      </c>
      <c r="K5073" s="1">
        <v>26681979</v>
      </c>
      <c r="L5073" s="1">
        <v>20250829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</row>
    <row r="5074" spans="1:20">
      <c r="A5074" s="1">
        <v>26681980</v>
      </c>
      <c r="B5074" t="s">
        <v>4289</v>
      </c>
      <c r="C5074" s="1">
        <v>20250804</v>
      </c>
      <c r="D5074" t="s">
        <v>4332</v>
      </c>
      <c r="E5074" s="1">
        <v>30175785</v>
      </c>
      <c r="F5074" t="s">
        <v>2315</v>
      </c>
      <c r="G5074" t="s">
        <v>2309</v>
      </c>
      <c r="H5074" t="s">
        <v>2310</v>
      </c>
      <c r="I5074" t="s">
        <v>4791</v>
      </c>
      <c r="J5074" s="1">
        <v>2</v>
      </c>
      <c r="K5074" s="1">
        <v>26681980</v>
      </c>
      <c r="L5074" s="1">
        <v>20250804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</row>
    <row r="5075" spans="1:20">
      <c r="A5075" s="1">
        <v>26681983</v>
      </c>
      <c r="B5075" t="s">
        <v>4289</v>
      </c>
      <c r="C5075" s="1">
        <v>20250804</v>
      </c>
      <c r="D5075" t="s">
        <v>4332</v>
      </c>
      <c r="E5075" s="1">
        <v>32210676</v>
      </c>
      <c r="F5075" t="s">
        <v>2424</v>
      </c>
      <c r="G5075" t="s">
        <v>2416</v>
      </c>
      <c r="H5075" t="s">
        <v>2418</v>
      </c>
      <c r="I5075" t="s">
        <v>4352</v>
      </c>
      <c r="J5075" s="1">
        <v>1</v>
      </c>
      <c r="K5075" s="1">
        <v>26681983</v>
      </c>
      <c r="L5075" s="1">
        <v>20250804</v>
      </c>
      <c r="M5075" s="1">
        <v>1</v>
      </c>
      <c r="N5075" s="1">
        <v>0</v>
      </c>
      <c r="O5075" s="1">
        <v>0</v>
      </c>
      <c r="P5075" s="1">
        <v>1</v>
      </c>
      <c r="Q5075" s="1">
        <v>0</v>
      </c>
      <c r="R5075" s="1">
        <v>0</v>
      </c>
      <c r="S5075" s="1">
        <v>0</v>
      </c>
      <c r="T5075" s="1">
        <v>0</v>
      </c>
    </row>
    <row r="5076" spans="1:20">
      <c r="A5076" s="1">
        <v>26681985</v>
      </c>
      <c r="B5076" t="s">
        <v>4289</v>
      </c>
      <c r="C5076" s="1">
        <v>20250805</v>
      </c>
      <c r="D5076" t="s">
        <v>4329</v>
      </c>
      <c r="E5076" s="1">
        <v>32311654</v>
      </c>
      <c r="F5076" t="s">
        <v>1771</v>
      </c>
      <c r="G5076" t="s">
        <v>1743</v>
      </c>
      <c r="H5076" t="s">
        <v>1762</v>
      </c>
      <c r="I5076" t="s">
        <v>4391</v>
      </c>
      <c r="J5076" s="1">
        <v>1</v>
      </c>
      <c r="K5076" s="1">
        <v>26681985</v>
      </c>
      <c r="L5076" s="1">
        <v>20250805</v>
      </c>
      <c r="M5076" s="1">
        <v>1</v>
      </c>
      <c r="N5076" s="1">
        <v>0</v>
      </c>
      <c r="O5076" s="1">
        <v>0</v>
      </c>
      <c r="P5076" s="1">
        <v>1</v>
      </c>
      <c r="Q5076" s="1">
        <v>0</v>
      </c>
      <c r="R5076" s="1">
        <v>0</v>
      </c>
      <c r="S5076" s="1">
        <v>0</v>
      </c>
      <c r="T5076" s="1">
        <v>0</v>
      </c>
    </row>
    <row r="5077" spans="1:20">
      <c r="A5077" s="1">
        <v>26681987</v>
      </c>
      <c r="B5077" t="s">
        <v>4289</v>
      </c>
      <c r="C5077" s="1">
        <v>20250806</v>
      </c>
      <c r="D5077" t="s">
        <v>4340</v>
      </c>
      <c r="E5077" s="1">
        <v>32311654</v>
      </c>
      <c r="F5077" t="s">
        <v>1771</v>
      </c>
      <c r="G5077" t="s">
        <v>1743</v>
      </c>
      <c r="H5077" t="s">
        <v>1762</v>
      </c>
      <c r="I5077" t="s">
        <v>4395</v>
      </c>
      <c r="J5077" s="1">
        <v>1</v>
      </c>
      <c r="K5077" s="1">
        <v>26681987</v>
      </c>
      <c r="L5077" s="1">
        <v>20250806</v>
      </c>
      <c r="M5077" s="1">
        <v>1</v>
      </c>
      <c r="N5077" s="1">
        <v>0</v>
      </c>
      <c r="O5077" s="1">
        <v>0</v>
      </c>
      <c r="P5077" s="1">
        <v>1</v>
      </c>
      <c r="Q5077" s="1">
        <v>0</v>
      </c>
      <c r="R5077" s="1">
        <v>0</v>
      </c>
      <c r="S5077" s="1">
        <v>0</v>
      </c>
      <c r="T5077" s="1">
        <v>0</v>
      </c>
    </row>
    <row r="5078" spans="1:20">
      <c r="A5078" s="1">
        <v>26682007</v>
      </c>
      <c r="B5078" t="s">
        <v>4289</v>
      </c>
      <c r="C5078" s="1">
        <v>20250806</v>
      </c>
      <c r="D5078" t="s">
        <v>4340</v>
      </c>
      <c r="E5078" s="1">
        <v>32206208</v>
      </c>
      <c r="F5078" t="s">
        <v>3423</v>
      </c>
      <c r="G5078" t="s">
        <v>3399</v>
      </c>
      <c r="H5078" t="s">
        <v>3419</v>
      </c>
      <c r="I5078" t="s">
        <v>4291</v>
      </c>
      <c r="J5078" s="1">
        <v>1</v>
      </c>
      <c r="K5078" s="1">
        <v>26682007</v>
      </c>
      <c r="L5078" s="1">
        <v>20250806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</row>
    <row r="5079" spans="1:20">
      <c r="A5079" s="1">
        <v>26682033</v>
      </c>
      <c r="B5079" t="s">
        <v>4289</v>
      </c>
      <c r="C5079" s="1">
        <v>20250804</v>
      </c>
      <c r="D5079" t="s">
        <v>4332</v>
      </c>
      <c r="E5079" s="1">
        <v>32326981</v>
      </c>
      <c r="F5079" t="s">
        <v>941</v>
      </c>
      <c r="G5079" t="s">
        <v>2863</v>
      </c>
      <c r="H5079" t="s">
        <v>2864</v>
      </c>
      <c r="I5079" t="s">
        <v>4312</v>
      </c>
      <c r="J5079" s="1">
        <v>1</v>
      </c>
      <c r="K5079" s="1">
        <v>26682033</v>
      </c>
      <c r="L5079" s="1">
        <v>20250804</v>
      </c>
      <c r="M5079" s="1">
        <v>1</v>
      </c>
      <c r="N5079" s="1">
        <v>1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</row>
    <row r="5080" spans="1:20">
      <c r="A5080" s="1">
        <v>26682052</v>
      </c>
      <c r="B5080" t="s">
        <v>4289</v>
      </c>
      <c r="C5080" s="1">
        <v>20250804</v>
      </c>
      <c r="D5080" t="s">
        <v>4332</v>
      </c>
      <c r="E5080" s="1">
        <v>30517964</v>
      </c>
      <c r="F5080" t="s">
        <v>1682</v>
      </c>
      <c r="G5080" t="s">
        <v>1678</v>
      </c>
      <c r="H5080" t="s">
        <v>1679</v>
      </c>
      <c r="I5080" t="s">
        <v>4792</v>
      </c>
      <c r="J5080" s="1">
        <v>1</v>
      </c>
      <c r="K5080" s="1">
        <v>26682052</v>
      </c>
      <c r="L5080" s="1">
        <v>20250804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1</v>
      </c>
    </row>
    <row r="5081" spans="1:20">
      <c r="A5081" s="1">
        <v>26682059</v>
      </c>
      <c r="B5081" t="s">
        <v>4289</v>
      </c>
      <c r="C5081" s="1">
        <v>20250804</v>
      </c>
      <c r="D5081" t="s">
        <v>4332</v>
      </c>
      <c r="E5081" s="1">
        <v>30203853</v>
      </c>
      <c r="F5081" t="s">
        <v>2075</v>
      </c>
      <c r="G5081" t="s">
        <v>2056</v>
      </c>
      <c r="H5081" t="s">
        <v>2069</v>
      </c>
      <c r="I5081" t="s">
        <v>4533</v>
      </c>
      <c r="J5081" s="1">
        <v>1</v>
      </c>
      <c r="K5081" s="1">
        <v>26682059</v>
      </c>
      <c r="L5081" s="1">
        <v>20250804</v>
      </c>
      <c r="M5081" s="1">
        <v>1</v>
      </c>
      <c r="N5081" s="1">
        <v>0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1</v>
      </c>
    </row>
    <row r="5082" spans="1:20">
      <c r="A5082" s="1">
        <v>26682069</v>
      </c>
      <c r="B5082" t="s">
        <v>4289</v>
      </c>
      <c r="C5082" s="1">
        <v>20250815</v>
      </c>
      <c r="D5082" t="s">
        <v>4297</v>
      </c>
      <c r="E5082" s="1">
        <v>30659722</v>
      </c>
      <c r="F5082" t="s">
        <v>833</v>
      </c>
      <c r="G5082" t="s">
        <v>810</v>
      </c>
      <c r="H5082" t="s">
        <v>830</v>
      </c>
      <c r="I5082" t="s">
        <v>4300</v>
      </c>
      <c r="J5082" s="1">
        <v>2</v>
      </c>
      <c r="K5082" s="1">
        <v>26682069</v>
      </c>
      <c r="L5082" s="1">
        <v>20250815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</row>
    <row r="5083" spans="1:20">
      <c r="A5083" s="1">
        <v>26682097</v>
      </c>
      <c r="B5083" t="s">
        <v>4289</v>
      </c>
      <c r="C5083" s="1">
        <v>20250804</v>
      </c>
      <c r="D5083" t="s">
        <v>4332</v>
      </c>
      <c r="E5083" s="1">
        <v>30265585</v>
      </c>
      <c r="F5083" t="s">
        <v>3825</v>
      </c>
      <c r="G5083" t="s">
        <v>3788</v>
      </c>
      <c r="H5083" t="s">
        <v>3821</v>
      </c>
      <c r="I5083" t="s">
        <v>4793</v>
      </c>
      <c r="J5083" s="1">
        <v>2</v>
      </c>
      <c r="K5083" s="1">
        <v>26682097</v>
      </c>
      <c r="L5083" s="1">
        <v>20250804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</row>
    <row r="5084" spans="1:20">
      <c r="A5084" s="1">
        <v>26682128</v>
      </c>
      <c r="B5084" t="s">
        <v>4289</v>
      </c>
      <c r="C5084" s="1">
        <v>20250805</v>
      </c>
      <c r="D5084" t="s">
        <v>4329</v>
      </c>
      <c r="E5084" s="1">
        <v>32362055</v>
      </c>
      <c r="F5084" t="s">
        <v>3274</v>
      </c>
      <c r="G5084" t="s">
        <v>3245</v>
      </c>
      <c r="H5084" t="s">
        <v>3269</v>
      </c>
      <c r="I5084" t="s">
        <v>4794</v>
      </c>
      <c r="J5084" s="1">
        <v>1</v>
      </c>
      <c r="K5084" s="1">
        <v>26682128</v>
      </c>
      <c r="L5084" s="1">
        <v>20250805</v>
      </c>
      <c r="M5084" s="1">
        <v>1</v>
      </c>
      <c r="N5084" s="1">
        <v>0</v>
      </c>
      <c r="O5084" s="1">
        <v>0</v>
      </c>
      <c r="P5084" s="1">
        <v>0</v>
      </c>
      <c r="Q5084" s="1">
        <v>1</v>
      </c>
      <c r="R5084" s="1">
        <v>0</v>
      </c>
      <c r="S5084" s="1">
        <v>0</v>
      </c>
      <c r="T5084" s="1">
        <v>0</v>
      </c>
    </row>
    <row r="5085" spans="1:20">
      <c r="A5085" s="1">
        <v>26682175</v>
      </c>
      <c r="B5085" t="s">
        <v>4289</v>
      </c>
      <c r="C5085" s="1">
        <v>20250804</v>
      </c>
      <c r="D5085" t="s">
        <v>4332</v>
      </c>
      <c r="E5085" s="1">
        <v>32333242</v>
      </c>
      <c r="F5085" t="s">
        <v>1746</v>
      </c>
      <c r="G5085" t="s">
        <v>1743</v>
      </c>
      <c r="H5085" t="s">
        <v>1744</v>
      </c>
      <c r="I5085" t="s">
        <v>4795</v>
      </c>
      <c r="J5085" s="1">
        <v>1</v>
      </c>
      <c r="K5085" s="1">
        <v>26682175</v>
      </c>
      <c r="L5085" s="1">
        <v>20250804</v>
      </c>
      <c r="M5085" s="1">
        <v>1</v>
      </c>
      <c r="N5085" s="1">
        <v>0</v>
      </c>
      <c r="O5085" s="1">
        <v>0</v>
      </c>
      <c r="P5085" s="1">
        <v>1</v>
      </c>
      <c r="Q5085" s="1">
        <v>0</v>
      </c>
      <c r="R5085" s="1">
        <v>0</v>
      </c>
      <c r="S5085" s="1">
        <v>0</v>
      </c>
      <c r="T5085" s="1">
        <v>0</v>
      </c>
    </row>
    <row r="5086" spans="1:20">
      <c r="A5086" s="1">
        <v>26682234</v>
      </c>
      <c r="B5086" t="s">
        <v>4289</v>
      </c>
      <c r="C5086" s="1">
        <v>20250804</v>
      </c>
      <c r="D5086" t="s">
        <v>4332</v>
      </c>
      <c r="E5086" s="1">
        <v>32095220</v>
      </c>
      <c r="F5086" t="s">
        <v>2406</v>
      </c>
      <c r="G5086" t="s">
        <v>2400</v>
      </c>
      <c r="H5086" t="s">
        <v>2401</v>
      </c>
      <c r="I5086" t="s">
        <v>4316</v>
      </c>
      <c r="J5086" s="1">
        <v>1</v>
      </c>
      <c r="K5086" s="1">
        <v>26682234</v>
      </c>
      <c r="L5086" s="1">
        <v>20250804</v>
      </c>
      <c r="M5086" s="1">
        <v>1</v>
      </c>
      <c r="N5086" s="1">
        <v>0</v>
      </c>
      <c r="O5086" s="1">
        <v>0</v>
      </c>
      <c r="P5086" s="1">
        <v>0</v>
      </c>
      <c r="Q5086" s="1">
        <v>1</v>
      </c>
      <c r="R5086" s="1">
        <v>0</v>
      </c>
      <c r="S5086" s="1">
        <v>0</v>
      </c>
      <c r="T5086" s="1">
        <v>0</v>
      </c>
    </row>
    <row r="5087" spans="1:20">
      <c r="A5087" s="1">
        <v>26682257</v>
      </c>
      <c r="B5087" t="s">
        <v>4289</v>
      </c>
      <c r="C5087" s="1">
        <v>20250813</v>
      </c>
      <c r="D5087" t="s">
        <v>4317</v>
      </c>
      <c r="E5087" s="1">
        <v>30666638</v>
      </c>
      <c r="F5087" t="s">
        <v>2987</v>
      </c>
      <c r="G5087" t="s">
        <v>2949</v>
      </c>
      <c r="H5087" t="s">
        <v>2983</v>
      </c>
      <c r="I5087" t="s">
        <v>4291</v>
      </c>
      <c r="J5087" s="1">
        <v>1</v>
      </c>
      <c r="K5087" s="1">
        <v>26682257</v>
      </c>
      <c r="L5087" s="1">
        <v>20250813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</row>
    <row r="5088" spans="1:20">
      <c r="A5088" s="1">
        <v>26682259</v>
      </c>
      <c r="B5088" t="s">
        <v>4289</v>
      </c>
      <c r="C5088" s="1">
        <v>20250804</v>
      </c>
      <c r="D5088" t="s">
        <v>4332</v>
      </c>
      <c r="E5088" s="1">
        <v>32198041</v>
      </c>
      <c r="F5088" t="s">
        <v>1029</v>
      </c>
      <c r="G5088" t="s">
        <v>1024</v>
      </c>
      <c r="H5088" t="s">
        <v>1025</v>
      </c>
      <c r="I5088" t="s">
        <v>4352</v>
      </c>
      <c r="J5088" s="1">
        <v>1</v>
      </c>
      <c r="K5088" s="1">
        <v>26682259</v>
      </c>
      <c r="L5088" s="1">
        <v>20250804</v>
      </c>
      <c r="M5088" s="1">
        <v>1</v>
      </c>
      <c r="N5088" s="1">
        <v>0</v>
      </c>
      <c r="O5088" s="1">
        <v>0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</row>
    <row r="5089" spans="1:20">
      <c r="A5089" s="1">
        <v>26682263</v>
      </c>
      <c r="B5089" t="s">
        <v>4289</v>
      </c>
      <c r="C5089" s="1">
        <v>20250804</v>
      </c>
      <c r="D5089" t="s">
        <v>4332</v>
      </c>
      <c r="E5089" s="1">
        <v>30526066</v>
      </c>
      <c r="F5089" t="s">
        <v>2487</v>
      </c>
      <c r="G5089" t="s">
        <v>2450</v>
      </c>
      <c r="H5089" t="s">
        <v>2483</v>
      </c>
      <c r="I5089" t="s">
        <v>4352</v>
      </c>
      <c r="J5089" s="1">
        <v>1</v>
      </c>
      <c r="K5089" s="1">
        <v>26682263</v>
      </c>
      <c r="L5089" s="1">
        <v>20250804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</row>
    <row r="5090" spans="1:20">
      <c r="A5090" s="1">
        <v>26682273</v>
      </c>
      <c r="B5090" t="s">
        <v>4289</v>
      </c>
      <c r="C5090" s="1">
        <v>20250806</v>
      </c>
      <c r="D5090" t="s">
        <v>4340</v>
      </c>
      <c r="E5090" s="1">
        <v>32293660</v>
      </c>
      <c r="F5090" t="s">
        <v>236</v>
      </c>
      <c r="G5090" t="s">
        <v>230</v>
      </c>
      <c r="H5090" t="s">
        <v>231</v>
      </c>
      <c r="I5090" t="s">
        <v>4291</v>
      </c>
      <c r="J5090" s="1">
        <v>1</v>
      </c>
      <c r="K5090" s="1">
        <v>26682273</v>
      </c>
      <c r="L5090" s="1">
        <v>20250806</v>
      </c>
      <c r="M5090" s="1">
        <v>1</v>
      </c>
      <c r="N5090" s="1">
        <v>0</v>
      </c>
      <c r="O5090" s="1">
        <v>0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</row>
    <row r="5091" spans="1:20">
      <c r="A5091" s="1">
        <v>26682277</v>
      </c>
      <c r="B5091" t="s">
        <v>4286</v>
      </c>
      <c r="C5091" s="1">
        <v>20250827</v>
      </c>
      <c r="D5091" t="s">
        <v>4334</v>
      </c>
      <c r="E5091" s="1">
        <v>32106592</v>
      </c>
      <c r="F5091" t="s">
        <v>2104</v>
      </c>
      <c r="G5091" t="s">
        <v>2089</v>
      </c>
      <c r="H5091" t="s">
        <v>2098</v>
      </c>
      <c r="I5091" t="s">
        <v>4312</v>
      </c>
      <c r="J5091" s="1">
        <v>1</v>
      </c>
      <c r="K5091" s="1">
        <v>26682277</v>
      </c>
      <c r="L5091" s="1">
        <v>20250827</v>
      </c>
      <c r="M5091" s="1">
        <v>1</v>
      </c>
      <c r="N5091" s="1">
        <v>0</v>
      </c>
      <c r="O5091" s="1">
        <v>0</v>
      </c>
      <c r="P5091" s="1">
        <v>1</v>
      </c>
      <c r="Q5091" s="1">
        <v>1</v>
      </c>
      <c r="R5091" s="1">
        <v>0</v>
      </c>
      <c r="S5091" s="1">
        <v>0</v>
      </c>
      <c r="T5091" s="1">
        <v>0</v>
      </c>
    </row>
    <row r="5092" spans="1:20">
      <c r="A5092" s="1">
        <v>26682280</v>
      </c>
      <c r="B5092" t="s">
        <v>4289</v>
      </c>
      <c r="C5092" s="1">
        <v>20250804</v>
      </c>
      <c r="D5092" t="s">
        <v>4332</v>
      </c>
      <c r="E5092" s="1">
        <v>32176591</v>
      </c>
      <c r="F5092" t="s">
        <v>2859</v>
      </c>
      <c r="G5092" t="s">
        <v>2813</v>
      </c>
      <c r="H5092" t="s">
        <v>2848</v>
      </c>
      <c r="I5092" t="s">
        <v>4316</v>
      </c>
      <c r="J5092" s="1">
        <v>1</v>
      </c>
      <c r="K5092" s="1">
        <v>26682280</v>
      </c>
      <c r="L5092" s="1">
        <v>20250804</v>
      </c>
      <c r="M5092" s="1">
        <v>1</v>
      </c>
      <c r="N5092" s="1">
        <v>0</v>
      </c>
      <c r="O5092" s="1">
        <v>0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</row>
    <row r="5093" spans="1:20">
      <c r="A5093" s="1">
        <v>26682281</v>
      </c>
      <c r="B5093" t="s">
        <v>4289</v>
      </c>
      <c r="C5093" s="1">
        <v>20250804</v>
      </c>
      <c r="D5093" t="s">
        <v>4332</v>
      </c>
      <c r="E5093" s="1">
        <v>30129879</v>
      </c>
      <c r="F5093" t="s">
        <v>1316</v>
      </c>
      <c r="G5093" t="s">
        <v>1314</v>
      </c>
      <c r="H5093" t="s">
        <v>1315</v>
      </c>
      <c r="I5093" t="s">
        <v>4320</v>
      </c>
      <c r="J5093" s="1">
        <v>1</v>
      </c>
      <c r="K5093" s="1">
        <v>26682281</v>
      </c>
      <c r="L5093" s="1">
        <v>20250804</v>
      </c>
      <c r="M5093" s="1">
        <v>1</v>
      </c>
      <c r="N5093" s="1">
        <v>0</v>
      </c>
      <c r="O5093" s="1">
        <v>0</v>
      </c>
      <c r="P5093" s="1">
        <v>1</v>
      </c>
      <c r="Q5093" s="1">
        <v>0</v>
      </c>
      <c r="R5093" s="1">
        <v>0</v>
      </c>
      <c r="S5093" s="1">
        <v>0</v>
      </c>
      <c r="T5093" s="1">
        <v>0</v>
      </c>
    </row>
    <row r="5094" spans="1:20">
      <c r="A5094" s="1">
        <v>26682288</v>
      </c>
      <c r="B5094" t="s">
        <v>4289</v>
      </c>
      <c r="C5094" s="1">
        <v>20250810</v>
      </c>
      <c r="D5094" t="s">
        <v>4306</v>
      </c>
      <c r="E5094" s="1">
        <v>30012490</v>
      </c>
      <c r="F5094" t="s">
        <v>629</v>
      </c>
      <c r="G5094" t="s">
        <v>581</v>
      </c>
      <c r="H5094" t="s">
        <v>628</v>
      </c>
      <c r="I5094" t="s">
        <v>4348</v>
      </c>
      <c r="J5094" s="1">
        <v>1</v>
      </c>
      <c r="K5094" s="1">
        <v>26682288</v>
      </c>
      <c r="L5094" s="1">
        <v>20250810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</row>
    <row r="5095" spans="1:20">
      <c r="A5095" s="1">
        <v>26682300</v>
      </c>
      <c r="B5095" t="s">
        <v>4289</v>
      </c>
      <c r="C5095" s="1">
        <v>20250804</v>
      </c>
      <c r="D5095" t="s">
        <v>4332</v>
      </c>
      <c r="E5095" s="1">
        <v>32198041</v>
      </c>
      <c r="F5095" t="s">
        <v>1029</v>
      </c>
      <c r="G5095" t="s">
        <v>1024</v>
      </c>
      <c r="H5095" t="s">
        <v>1025</v>
      </c>
      <c r="I5095" t="s">
        <v>4533</v>
      </c>
      <c r="J5095" s="1">
        <v>1</v>
      </c>
      <c r="K5095" s="1">
        <v>26682300</v>
      </c>
      <c r="L5095" s="1">
        <v>20250804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</row>
    <row r="5096" spans="1:20">
      <c r="A5096" s="1">
        <v>26682315</v>
      </c>
      <c r="B5096" t="s">
        <v>4289</v>
      </c>
      <c r="C5096" s="1">
        <v>20250807</v>
      </c>
      <c r="D5096" t="s">
        <v>4309</v>
      </c>
      <c r="E5096" s="1">
        <v>32248053</v>
      </c>
      <c r="F5096" t="s">
        <v>538</v>
      </c>
      <c r="G5096" t="s">
        <v>458</v>
      </c>
      <c r="H5096" t="s">
        <v>528</v>
      </c>
      <c r="I5096" t="s">
        <v>4312</v>
      </c>
      <c r="J5096" s="1">
        <v>1</v>
      </c>
      <c r="K5096" s="1">
        <v>26682315</v>
      </c>
      <c r="L5096" s="1">
        <v>20250807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</row>
    <row r="5097" spans="1:20">
      <c r="A5097" s="1">
        <v>26682336</v>
      </c>
      <c r="B5097" t="s">
        <v>4289</v>
      </c>
      <c r="C5097" s="1">
        <v>20250815</v>
      </c>
      <c r="D5097" t="s">
        <v>4297</v>
      </c>
      <c r="E5097" s="1">
        <v>30585883</v>
      </c>
      <c r="F5097" t="s">
        <v>1681</v>
      </c>
      <c r="G5097" t="s">
        <v>1678</v>
      </c>
      <c r="H5097" t="s">
        <v>1679</v>
      </c>
      <c r="I5097" t="s">
        <v>4336</v>
      </c>
      <c r="J5097" s="1">
        <v>1</v>
      </c>
      <c r="K5097" s="1">
        <v>26682336</v>
      </c>
      <c r="L5097" s="1">
        <v>20250815</v>
      </c>
      <c r="M5097" s="1">
        <v>1</v>
      </c>
      <c r="N5097" s="1">
        <v>0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1</v>
      </c>
    </row>
    <row r="5098" spans="1:20">
      <c r="A5098" s="1">
        <v>26682338</v>
      </c>
      <c r="B5098" t="s">
        <v>4289</v>
      </c>
      <c r="C5098" s="1">
        <v>20250816</v>
      </c>
      <c r="D5098" t="s">
        <v>4386</v>
      </c>
      <c r="E5098" s="1">
        <v>32287569</v>
      </c>
      <c r="F5098" t="s">
        <v>4132</v>
      </c>
      <c r="G5098" t="s">
        <v>4130</v>
      </c>
      <c r="H5098" t="s">
        <v>4131</v>
      </c>
      <c r="I5098" t="s">
        <v>4298</v>
      </c>
      <c r="J5098" s="1">
        <v>1</v>
      </c>
      <c r="K5098" s="1">
        <v>26682338</v>
      </c>
      <c r="L5098" s="1">
        <v>20250816</v>
      </c>
      <c r="M5098" s="1">
        <v>1</v>
      </c>
      <c r="N5098" s="1">
        <v>1</v>
      </c>
      <c r="O5098" s="1">
        <v>0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</row>
    <row r="5099" spans="1:20">
      <c r="A5099" s="1">
        <v>26682344</v>
      </c>
      <c r="B5099" t="s">
        <v>4289</v>
      </c>
      <c r="C5099" s="1">
        <v>20250805</v>
      </c>
      <c r="D5099" t="s">
        <v>4329</v>
      </c>
      <c r="E5099" s="1">
        <v>32331470</v>
      </c>
      <c r="F5099" t="s">
        <v>466</v>
      </c>
      <c r="G5099" t="s">
        <v>458</v>
      </c>
      <c r="H5099" t="s">
        <v>460</v>
      </c>
      <c r="I5099" t="s">
        <v>4291</v>
      </c>
      <c r="J5099" s="1">
        <v>1</v>
      </c>
      <c r="K5099" s="1">
        <v>26682344</v>
      </c>
      <c r="L5099" s="1">
        <v>20250805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</row>
    <row r="5100" spans="1:20">
      <c r="A5100" s="1">
        <v>26682357</v>
      </c>
      <c r="B5100" t="s">
        <v>4289</v>
      </c>
      <c r="C5100" s="1">
        <v>20250804</v>
      </c>
      <c r="D5100" t="s">
        <v>4332</v>
      </c>
      <c r="E5100" s="1">
        <v>30569911</v>
      </c>
      <c r="F5100" t="s">
        <v>3098</v>
      </c>
      <c r="G5100" t="s">
        <v>3094</v>
      </c>
      <c r="H5100" t="s">
        <v>3095</v>
      </c>
      <c r="I5100" t="s">
        <v>4291</v>
      </c>
      <c r="J5100" s="1">
        <v>1</v>
      </c>
      <c r="K5100" s="1">
        <v>26682357</v>
      </c>
      <c r="L5100" s="1">
        <v>20250804</v>
      </c>
      <c r="M5100" s="1">
        <v>1</v>
      </c>
      <c r="N5100" s="1">
        <v>0</v>
      </c>
      <c r="O5100" s="1">
        <v>0</v>
      </c>
      <c r="P5100" s="1">
        <v>1</v>
      </c>
      <c r="Q5100" s="1">
        <v>0</v>
      </c>
      <c r="R5100" s="1">
        <v>0</v>
      </c>
      <c r="S5100" s="1">
        <v>0</v>
      </c>
      <c r="T5100" s="1">
        <v>0</v>
      </c>
    </row>
    <row r="5101" spans="1:20">
      <c r="A5101" s="1">
        <v>26682358</v>
      </c>
      <c r="B5101" t="s">
        <v>4289</v>
      </c>
      <c r="C5101" s="1">
        <v>20250804</v>
      </c>
      <c r="D5101" t="s">
        <v>4332</v>
      </c>
      <c r="E5101" s="1">
        <v>32121315</v>
      </c>
      <c r="F5101" t="s">
        <v>1590</v>
      </c>
      <c r="G5101" t="s">
        <v>1585</v>
      </c>
      <c r="H5101" t="s">
        <v>1586</v>
      </c>
      <c r="I5101" t="s">
        <v>4295</v>
      </c>
      <c r="J5101" s="1">
        <v>1</v>
      </c>
      <c r="K5101" s="1">
        <v>26682358</v>
      </c>
      <c r="L5101" s="1">
        <v>20250804</v>
      </c>
      <c r="M5101" s="1">
        <v>1</v>
      </c>
      <c r="N5101" s="1">
        <v>0</v>
      </c>
      <c r="O5101" s="1">
        <v>0</v>
      </c>
      <c r="P5101" s="1">
        <v>0</v>
      </c>
      <c r="Q5101" s="1">
        <v>1</v>
      </c>
      <c r="R5101" s="1">
        <v>0</v>
      </c>
      <c r="S5101" s="1">
        <v>0</v>
      </c>
      <c r="T5101" s="1">
        <v>0</v>
      </c>
    </row>
    <row r="5102" spans="1:20">
      <c r="A5102" s="1">
        <v>26682359</v>
      </c>
      <c r="B5102" t="s">
        <v>4289</v>
      </c>
      <c r="C5102" s="1">
        <v>20250804</v>
      </c>
      <c r="D5102" t="s">
        <v>4332</v>
      </c>
      <c r="E5102" s="1">
        <v>30517964</v>
      </c>
      <c r="F5102" t="s">
        <v>1682</v>
      </c>
      <c r="G5102" t="s">
        <v>1678</v>
      </c>
      <c r="H5102" t="s">
        <v>1679</v>
      </c>
      <c r="I5102" t="s">
        <v>4552</v>
      </c>
      <c r="J5102" s="1">
        <v>1</v>
      </c>
      <c r="K5102" s="1">
        <v>26682359</v>
      </c>
      <c r="L5102" s="1">
        <v>20250804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</row>
    <row r="5103" spans="1:20">
      <c r="A5103" s="1">
        <v>26682374</v>
      </c>
      <c r="B5103" t="s">
        <v>4289</v>
      </c>
      <c r="C5103" s="1">
        <v>20250805</v>
      </c>
      <c r="D5103" t="s">
        <v>4329</v>
      </c>
      <c r="E5103" s="1">
        <v>32366151</v>
      </c>
      <c r="F5103" t="s">
        <v>1734</v>
      </c>
      <c r="G5103" t="s">
        <v>1686</v>
      </c>
      <c r="H5103" t="s">
        <v>1724</v>
      </c>
      <c r="I5103" t="s">
        <v>4553</v>
      </c>
      <c r="J5103" s="1">
        <v>1</v>
      </c>
      <c r="K5103" s="1">
        <v>26682374</v>
      </c>
      <c r="L5103" s="1">
        <v>20250805</v>
      </c>
      <c r="M5103" s="1">
        <v>1</v>
      </c>
      <c r="N5103" s="1">
        <v>1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</row>
    <row r="5104" spans="1:20">
      <c r="A5104" s="1">
        <v>26682375</v>
      </c>
      <c r="B5104" t="s">
        <v>4289</v>
      </c>
      <c r="C5104" s="1">
        <v>20250804</v>
      </c>
      <c r="D5104" t="s">
        <v>4332</v>
      </c>
      <c r="E5104" s="1">
        <v>32289221</v>
      </c>
      <c r="F5104" t="s">
        <v>3249</v>
      </c>
      <c r="G5104" t="s">
        <v>3245</v>
      </c>
      <c r="H5104" t="s">
        <v>3246</v>
      </c>
      <c r="I5104" t="s">
        <v>4355</v>
      </c>
      <c r="J5104" s="1">
        <v>1</v>
      </c>
      <c r="K5104" s="1">
        <v>26682375</v>
      </c>
      <c r="L5104" s="1">
        <v>20250804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</row>
    <row r="5105" spans="1:20">
      <c r="A5105" s="1">
        <v>26682404</v>
      </c>
      <c r="B5105" t="s">
        <v>4289</v>
      </c>
      <c r="C5105" s="1">
        <v>20250804</v>
      </c>
      <c r="D5105" t="s">
        <v>4332</v>
      </c>
      <c r="E5105" s="1">
        <v>32198041</v>
      </c>
      <c r="F5105" t="s">
        <v>1029</v>
      </c>
      <c r="G5105" t="s">
        <v>1024</v>
      </c>
      <c r="H5105" t="s">
        <v>1025</v>
      </c>
      <c r="I5105" t="s">
        <v>4352</v>
      </c>
      <c r="J5105" s="1">
        <v>1</v>
      </c>
      <c r="K5105" s="1">
        <v>26682404</v>
      </c>
      <c r="L5105" s="1">
        <v>20250804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</row>
    <row r="5106" spans="1:20">
      <c r="A5106" s="1">
        <v>26682428</v>
      </c>
      <c r="B5106" t="s">
        <v>4289</v>
      </c>
      <c r="C5106" s="1">
        <v>20250804</v>
      </c>
      <c r="D5106" t="s">
        <v>4332</v>
      </c>
      <c r="E5106" s="1">
        <v>30241045</v>
      </c>
      <c r="F5106" t="s">
        <v>3087</v>
      </c>
      <c r="G5106" t="s">
        <v>3085</v>
      </c>
      <c r="H5106" t="s">
        <v>3086</v>
      </c>
      <c r="I5106" t="s">
        <v>4316</v>
      </c>
      <c r="J5106" s="1">
        <v>1</v>
      </c>
      <c r="K5106" s="1">
        <v>26682428</v>
      </c>
      <c r="L5106" s="1">
        <v>20250804</v>
      </c>
      <c r="M5106" s="1">
        <v>1</v>
      </c>
      <c r="N5106" s="1">
        <v>0</v>
      </c>
      <c r="O5106" s="1">
        <v>0</v>
      </c>
      <c r="P5106" s="1">
        <v>1</v>
      </c>
      <c r="Q5106" s="1">
        <v>0</v>
      </c>
      <c r="R5106" s="1">
        <v>0</v>
      </c>
      <c r="S5106" s="1">
        <v>0</v>
      </c>
      <c r="T5106" s="1">
        <v>0</v>
      </c>
    </row>
    <row r="5107" spans="1:20">
      <c r="A5107" s="1">
        <v>26682429</v>
      </c>
      <c r="B5107" t="s">
        <v>4289</v>
      </c>
      <c r="C5107" s="1">
        <v>20250815</v>
      </c>
      <c r="D5107" t="s">
        <v>4297</v>
      </c>
      <c r="E5107" s="1">
        <v>32344097</v>
      </c>
      <c r="F5107" t="s">
        <v>1039</v>
      </c>
      <c r="G5107" t="s">
        <v>1024</v>
      </c>
      <c r="H5107" t="s">
        <v>1025</v>
      </c>
      <c r="I5107" t="s">
        <v>4316</v>
      </c>
      <c r="J5107" s="1">
        <v>1</v>
      </c>
      <c r="K5107" s="1">
        <v>26682429</v>
      </c>
      <c r="L5107" s="1">
        <v>20250815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</row>
    <row r="5108" spans="1:20">
      <c r="A5108" s="1">
        <v>26682442</v>
      </c>
      <c r="B5108" t="s">
        <v>4289</v>
      </c>
      <c r="C5108" s="1">
        <v>20250804</v>
      </c>
      <c r="D5108" t="s">
        <v>4332</v>
      </c>
      <c r="E5108" s="1">
        <v>30514988</v>
      </c>
      <c r="F5108" t="s">
        <v>3444</v>
      </c>
      <c r="G5108" t="s">
        <v>3439</v>
      </c>
      <c r="H5108" t="s">
        <v>3440</v>
      </c>
      <c r="I5108" t="s">
        <v>4291</v>
      </c>
      <c r="J5108" s="1">
        <v>1</v>
      </c>
      <c r="K5108" s="1">
        <v>26682442</v>
      </c>
      <c r="L5108" s="1">
        <v>20250804</v>
      </c>
      <c r="M5108" s="1">
        <v>1</v>
      </c>
      <c r="N5108" s="1">
        <v>0</v>
      </c>
      <c r="O5108" s="1">
        <v>0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</row>
    <row r="5109" spans="1:20">
      <c r="A5109" s="1">
        <v>26682445</v>
      </c>
      <c r="B5109" t="s">
        <v>4289</v>
      </c>
      <c r="C5109" s="1">
        <v>20250804</v>
      </c>
      <c r="D5109" t="s">
        <v>4332</v>
      </c>
      <c r="E5109" s="1">
        <v>32308478</v>
      </c>
      <c r="F5109" t="s">
        <v>2415</v>
      </c>
      <c r="G5109" t="s">
        <v>2400</v>
      </c>
      <c r="H5109" t="s">
        <v>2401</v>
      </c>
      <c r="I5109" t="s">
        <v>4352</v>
      </c>
      <c r="J5109" s="1">
        <v>1</v>
      </c>
      <c r="K5109" s="1">
        <v>26682445</v>
      </c>
      <c r="L5109" s="1">
        <v>20250804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</row>
    <row r="5110" spans="1:20">
      <c r="A5110" s="1">
        <v>26682453</v>
      </c>
      <c r="B5110" t="s">
        <v>4289</v>
      </c>
      <c r="C5110" s="1">
        <v>20250815</v>
      </c>
      <c r="D5110" t="s">
        <v>4297</v>
      </c>
      <c r="E5110" s="1">
        <v>30517964</v>
      </c>
      <c r="F5110" t="s">
        <v>1682</v>
      </c>
      <c r="G5110" t="s">
        <v>1678</v>
      </c>
      <c r="H5110" t="s">
        <v>1679</v>
      </c>
      <c r="I5110" t="s">
        <v>4336</v>
      </c>
      <c r="J5110" s="1">
        <v>1</v>
      </c>
      <c r="K5110" s="1">
        <v>26682453</v>
      </c>
      <c r="L5110" s="1">
        <v>20250815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</row>
    <row r="5111" spans="1:20">
      <c r="A5111" s="1">
        <v>26682455</v>
      </c>
      <c r="B5111" t="s">
        <v>4289</v>
      </c>
      <c r="C5111" s="1">
        <v>20250804</v>
      </c>
      <c r="D5111" t="s">
        <v>4332</v>
      </c>
      <c r="E5111" s="1">
        <v>30584260</v>
      </c>
      <c r="F5111" t="s">
        <v>141</v>
      </c>
      <c r="G5111" t="s">
        <v>102</v>
      </c>
      <c r="H5111" t="s">
        <v>135</v>
      </c>
      <c r="I5111" t="s">
        <v>4316</v>
      </c>
      <c r="J5111" s="1">
        <v>1</v>
      </c>
      <c r="K5111" s="1">
        <v>26682455</v>
      </c>
      <c r="L5111" s="1">
        <v>20250804</v>
      </c>
      <c r="M5111" s="1">
        <v>1</v>
      </c>
      <c r="N5111" s="1">
        <v>1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</row>
    <row r="5112" spans="1:20">
      <c r="A5112" s="1">
        <v>26682464</v>
      </c>
      <c r="B5112" t="s">
        <v>4289</v>
      </c>
      <c r="C5112" s="1">
        <v>20250804</v>
      </c>
      <c r="D5112" t="s">
        <v>4332</v>
      </c>
      <c r="E5112" s="1">
        <v>32444013</v>
      </c>
      <c r="F5112" t="s">
        <v>938</v>
      </c>
      <c r="G5112" t="s">
        <v>921</v>
      </c>
      <c r="H5112" t="s">
        <v>935</v>
      </c>
      <c r="I5112" t="s">
        <v>4288</v>
      </c>
      <c r="J5112" s="1">
        <v>1</v>
      </c>
      <c r="K5112" s="1">
        <v>26682464</v>
      </c>
      <c r="L5112" s="1">
        <v>20250804</v>
      </c>
      <c r="M5112" s="1">
        <v>1</v>
      </c>
      <c r="N5112" s="1">
        <v>1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</row>
    <row r="5113" spans="1:20">
      <c r="A5113" s="1">
        <v>26682474</v>
      </c>
      <c r="B5113" t="s">
        <v>4289</v>
      </c>
      <c r="C5113" s="1">
        <v>20250815</v>
      </c>
      <c r="D5113" t="s">
        <v>4297</v>
      </c>
      <c r="E5113" s="1">
        <v>32194243</v>
      </c>
      <c r="F5113" t="s">
        <v>2368</v>
      </c>
      <c r="G5113" t="s">
        <v>2352</v>
      </c>
      <c r="H5113" t="s">
        <v>2365</v>
      </c>
      <c r="I5113" t="s">
        <v>4352</v>
      </c>
      <c r="J5113" s="1">
        <v>1</v>
      </c>
      <c r="K5113" s="1">
        <v>26682474</v>
      </c>
      <c r="L5113" s="1">
        <v>20250815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1</v>
      </c>
    </row>
    <row r="5114" spans="1:20">
      <c r="A5114" s="1">
        <v>26682493</v>
      </c>
      <c r="B5114" t="s">
        <v>4289</v>
      </c>
      <c r="C5114" s="1">
        <v>20250806</v>
      </c>
      <c r="D5114" t="s">
        <v>4340</v>
      </c>
      <c r="E5114" s="1">
        <v>32311654</v>
      </c>
      <c r="F5114" t="s">
        <v>1771</v>
      </c>
      <c r="G5114" t="s">
        <v>1743</v>
      </c>
      <c r="H5114" t="s">
        <v>1762</v>
      </c>
      <c r="I5114" t="s">
        <v>4354</v>
      </c>
      <c r="J5114" s="1">
        <v>1</v>
      </c>
      <c r="K5114" s="1">
        <v>26682493</v>
      </c>
      <c r="L5114" s="1">
        <v>20250806</v>
      </c>
      <c r="M5114" s="1">
        <v>1</v>
      </c>
      <c r="N5114" s="1">
        <v>0</v>
      </c>
      <c r="O5114" s="1">
        <v>0</v>
      </c>
      <c r="P5114" s="1">
        <v>1</v>
      </c>
      <c r="Q5114" s="1">
        <v>0</v>
      </c>
      <c r="R5114" s="1">
        <v>0</v>
      </c>
      <c r="S5114" s="1">
        <v>0</v>
      </c>
      <c r="T5114" s="1">
        <v>0</v>
      </c>
    </row>
    <row r="5115" spans="1:20">
      <c r="A5115" s="1">
        <v>26682502</v>
      </c>
      <c r="B5115" t="s">
        <v>4289</v>
      </c>
      <c r="C5115" s="1">
        <v>20250804</v>
      </c>
      <c r="D5115" t="s">
        <v>4332</v>
      </c>
      <c r="E5115" s="1">
        <v>32196455</v>
      </c>
      <c r="F5115" t="s">
        <v>3189</v>
      </c>
      <c r="G5115" t="s">
        <v>3179</v>
      </c>
      <c r="H5115" t="s">
        <v>3186</v>
      </c>
      <c r="I5115" t="s">
        <v>4531</v>
      </c>
      <c r="J5115" s="1">
        <v>1</v>
      </c>
      <c r="K5115" s="1">
        <v>26682502</v>
      </c>
      <c r="L5115" s="1">
        <v>20250804</v>
      </c>
      <c r="M5115" s="1">
        <v>1</v>
      </c>
      <c r="N5115" s="1">
        <v>0</v>
      </c>
      <c r="O5115" s="1">
        <v>0</v>
      </c>
      <c r="P5115" s="1">
        <v>0</v>
      </c>
      <c r="Q5115" s="1">
        <v>1</v>
      </c>
      <c r="R5115" s="1">
        <v>0</v>
      </c>
      <c r="S5115" s="1">
        <v>0</v>
      </c>
      <c r="T5115" s="1">
        <v>0</v>
      </c>
    </row>
    <row r="5116" spans="1:20">
      <c r="A5116" s="1">
        <v>26682505</v>
      </c>
      <c r="B5116" t="s">
        <v>4289</v>
      </c>
      <c r="C5116" s="1">
        <v>20250806</v>
      </c>
      <c r="D5116" t="s">
        <v>4340</v>
      </c>
      <c r="E5116" s="1">
        <v>32303769</v>
      </c>
      <c r="F5116" t="s">
        <v>472</v>
      </c>
      <c r="G5116" t="s">
        <v>458</v>
      </c>
      <c r="H5116" t="s">
        <v>471</v>
      </c>
      <c r="I5116" t="s">
        <v>4312</v>
      </c>
      <c r="J5116" s="1">
        <v>2</v>
      </c>
      <c r="K5116" s="1">
        <v>26682505</v>
      </c>
      <c r="L5116" s="1">
        <v>20250806</v>
      </c>
      <c r="M5116" s="1">
        <v>1</v>
      </c>
      <c r="N5116" s="1">
        <v>0</v>
      </c>
      <c r="O5116" s="1">
        <v>0</v>
      </c>
      <c r="P5116" s="1">
        <v>0</v>
      </c>
      <c r="Q5116" s="1">
        <v>1</v>
      </c>
      <c r="R5116" s="1">
        <v>0</v>
      </c>
      <c r="S5116" s="1">
        <v>0</v>
      </c>
      <c r="T5116" s="1">
        <v>0</v>
      </c>
    </row>
    <row r="5117" spans="1:20">
      <c r="A5117" s="1">
        <v>26682540</v>
      </c>
      <c r="B5117" t="s">
        <v>4289</v>
      </c>
      <c r="C5117" s="1">
        <v>20250805</v>
      </c>
      <c r="D5117" t="s">
        <v>4329</v>
      </c>
      <c r="E5117" s="1">
        <v>32350169</v>
      </c>
      <c r="F5117" t="s">
        <v>512</v>
      </c>
      <c r="G5117" t="s">
        <v>458</v>
      </c>
      <c r="H5117" t="s">
        <v>502</v>
      </c>
      <c r="I5117" t="s">
        <v>4295</v>
      </c>
      <c r="J5117" s="1">
        <v>1</v>
      </c>
      <c r="K5117" s="1">
        <v>26682540</v>
      </c>
      <c r="L5117" s="1">
        <v>20250805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</row>
    <row r="5118" spans="1:20">
      <c r="A5118" s="1">
        <v>26682549</v>
      </c>
      <c r="B5118" t="s">
        <v>4289</v>
      </c>
      <c r="C5118" s="1">
        <v>20250806</v>
      </c>
      <c r="D5118" t="s">
        <v>4340</v>
      </c>
      <c r="E5118" s="1">
        <v>32094653</v>
      </c>
      <c r="F5118" t="s">
        <v>3244</v>
      </c>
      <c r="G5118" t="s">
        <v>3237</v>
      </c>
      <c r="H5118" t="s">
        <v>3238</v>
      </c>
      <c r="I5118" t="s">
        <v>4291</v>
      </c>
      <c r="J5118" s="1">
        <v>1</v>
      </c>
      <c r="K5118" s="1">
        <v>26682549</v>
      </c>
      <c r="L5118" s="1">
        <v>20250806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</row>
    <row r="5119" spans="1:20">
      <c r="A5119" s="1">
        <v>26682555</v>
      </c>
      <c r="B5119" t="s">
        <v>4289</v>
      </c>
      <c r="C5119" s="1">
        <v>20250805</v>
      </c>
      <c r="D5119" t="s">
        <v>4329</v>
      </c>
      <c r="E5119" s="1">
        <v>32311654</v>
      </c>
      <c r="F5119" t="s">
        <v>1771</v>
      </c>
      <c r="G5119" t="s">
        <v>1743</v>
      </c>
      <c r="H5119" t="s">
        <v>1762</v>
      </c>
      <c r="I5119" t="s">
        <v>4475</v>
      </c>
      <c r="J5119" s="1">
        <v>3</v>
      </c>
      <c r="K5119" s="1">
        <v>26682555</v>
      </c>
      <c r="L5119" s="1">
        <v>20250805</v>
      </c>
      <c r="M5119" s="1">
        <v>1</v>
      </c>
      <c r="N5119" s="1">
        <v>0</v>
      </c>
      <c r="O5119" s="1">
        <v>0</v>
      </c>
      <c r="P5119" s="1">
        <v>1</v>
      </c>
      <c r="Q5119" s="1">
        <v>0</v>
      </c>
      <c r="R5119" s="1">
        <v>0</v>
      </c>
      <c r="S5119" s="1">
        <v>0</v>
      </c>
      <c r="T5119" s="1">
        <v>0</v>
      </c>
    </row>
    <row r="5120" spans="1:20">
      <c r="A5120" s="1">
        <v>26682593</v>
      </c>
      <c r="B5120" t="s">
        <v>4289</v>
      </c>
      <c r="C5120" s="1">
        <v>20250815</v>
      </c>
      <c r="D5120" t="s">
        <v>4297</v>
      </c>
      <c r="E5120" s="1">
        <v>32309544</v>
      </c>
      <c r="F5120" t="s">
        <v>467</v>
      </c>
      <c r="G5120" t="s">
        <v>458</v>
      </c>
      <c r="H5120" t="s">
        <v>460</v>
      </c>
      <c r="I5120" t="s">
        <v>4796</v>
      </c>
      <c r="J5120" s="1">
        <v>1</v>
      </c>
      <c r="K5120" s="1">
        <v>26682593</v>
      </c>
      <c r="L5120" s="1">
        <v>20250815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</row>
    <row r="5121" spans="1:20">
      <c r="A5121" s="1">
        <v>26682598</v>
      </c>
      <c r="B5121" t="s">
        <v>4289</v>
      </c>
      <c r="C5121" s="1">
        <v>20250814</v>
      </c>
      <c r="D5121" t="s">
        <v>4357</v>
      </c>
      <c r="E5121" s="1">
        <v>32008824</v>
      </c>
      <c r="F5121" t="s">
        <v>138</v>
      </c>
      <c r="G5121" t="s">
        <v>102</v>
      </c>
      <c r="H5121" t="s">
        <v>135</v>
      </c>
      <c r="I5121" t="s">
        <v>4403</v>
      </c>
      <c r="J5121" s="1">
        <v>1</v>
      </c>
      <c r="K5121" s="1">
        <v>26682598</v>
      </c>
      <c r="L5121" s="1">
        <v>20250814</v>
      </c>
      <c r="M5121" s="1">
        <v>1</v>
      </c>
      <c r="N5121" s="1">
        <v>1</v>
      </c>
      <c r="O5121" s="1">
        <v>0</v>
      </c>
      <c r="P5121" s="1">
        <v>0</v>
      </c>
      <c r="Q5121" s="1">
        <v>1</v>
      </c>
      <c r="R5121" s="1">
        <v>0</v>
      </c>
      <c r="S5121" s="1">
        <v>0</v>
      </c>
      <c r="T5121" s="1">
        <v>0</v>
      </c>
    </row>
    <row r="5122" spans="1:20">
      <c r="A5122" s="1">
        <v>26682609</v>
      </c>
      <c r="B5122" t="s">
        <v>4286</v>
      </c>
      <c r="C5122" s="1">
        <v>20250901</v>
      </c>
      <c r="D5122" t="s">
        <v>4324</v>
      </c>
      <c r="E5122" s="1">
        <v>32103406</v>
      </c>
      <c r="F5122" t="s">
        <v>1764</v>
      </c>
      <c r="G5122" t="s">
        <v>1743</v>
      </c>
      <c r="H5122" t="s">
        <v>1762</v>
      </c>
      <c r="I5122" t="s">
        <v>4797</v>
      </c>
      <c r="J5122" s="1">
        <v>1</v>
      </c>
      <c r="K5122" s="1">
        <v>26682609</v>
      </c>
      <c r="L5122" s="1">
        <v>20250901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</row>
    <row r="5123" spans="1:20">
      <c r="A5123" s="1">
        <v>26682682</v>
      </c>
      <c r="B5123" t="s">
        <v>4289</v>
      </c>
      <c r="C5123" s="1">
        <v>20250804</v>
      </c>
      <c r="D5123" t="s">
        <v>4332</v>
      </c>
      <c r="E5123" s="1">
        <v>30589424</v>
      </c>
      <c r="F5123" t="s">
        <v>3088</v>
      </c>
      <c r="G5123" t="s">
        <v>3085</v>
      </c>
      <c r="H5123" t="s">
        <v>3086</v>
      </c>
      <c r="I5123" t="s">
        <v>4613</v>
      </c>
      <c r="J5123" s="1">
        <v>1</v>
      </c>
      <c r="K5123" s="1">
        <v>26682682</v>
      </c>
      <c r="L5123" s="1">
        <v>20250804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</row>
    <row r="5124" spans="1:20">
      <c r="A5124" s="1">
        <v>26682784</v>
      </c>
      <c r="B5124" t="s">
        <v>4289</v>
      </c>
      <c r="C5124" s="1">
        <v>20250804</v>
      </c>
      <c r="D5124" t="s">
        <v>4332</v>
      </c>
      <c r="E5124" s="1">
        <v>30077347</v>
      </c>
      <c r="F5124" t="s">
        <v>4134</v>
      </c>
      <c r="G5124" t="s">
        <v>4130</v>
      </c>
      <c r="H5124" t="s">
        <v>4131</v>
      </c>
      <c r="I5124" t="s">
        <v>4778</v>
      </c>
      <c r="J5124" s="1">
        <v>1</v>
      </c>
      <c r="K5124" s="1">
        <v>26682784</v>
      </c>
      <c r="L5124" s="1">
        <v>20250804</v>
      </c>
      <c r="M5124" s="1">
        <v>1</v>
      </c>
      <c r="N5124" s="1">
        <v>0</v>
      </c>
      <c r="O5124" s="1">
        <v>0</v>
      </c>
      <c r="P5124" s="1">
        <v>1</v>
      </c>
      <c r="Q5124" s="1">
        <v>1</v>
      </c>
      <c r="R5124" s="1">
        <v>0</v>
      </c>
      <c r="S5124" s="1">
        <v>0</v>
      </c>
      <c r="T5124" s="1">
        <v>0</v>
      </c>
    </row>
    <row r="5125" spans="1:20">
      <c r="A5125" s="1">
        <v>26682803</v>
      </c>
      <c r="B5125" t="s">
        <v>4289</v>
      </c>
      <c r="C5125" s="1">
        <v>20250804</v>
      </c>
      <c r="D5125" t="s">
        <v>4332</v>
      </c>
      <c r="E5125" s="1">
        <v>32209034</v>
      </c>
      <c r="F5125" t="s">
        <v>2066</v>
      </c>
      <c r="G5125" t="s">
        <v>2056</v>
      </c>
      <c r="H5125" t="s">
        <v>2057</v>
      </c>
      <c r="I5125" t="s">
        <v>4316</v>
      </c>
      <c r="J5125" s="1">
        <v>1</v>
      </c>
      <c r="K5125" s="1">
        <v>26682803</v>
      </c>
      <c r="L5125" s="1">
        <v>20250804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</row>
    <row r="5126" spans="1:20">
      <c r="A5126" s="1">
        <v>26682824</v>
      </c>
      <c r="B5126" t="s">
        <v>4289</v>
      </c>
      <c r="C5126" s="1">
        <v>20250825</v>
      </c>
      <c r="D5126" t="s">
        <v>4350</v>
      </c>
      <c r="E5126" s="1">
        <v>32186935</v>
      </c>
      <c r="F5126" t="s">
        <v>866</v>
      </c>
      <c r="G5126" t="s">
        <v>843</v>
      </c>
      <c r="H5126" t="s">
        <v>865</v>
      </c>
      <c r="I5126" t="s">
        <v>4320</v>
      </c>
      <c r="J5126" s="1">
        <v>1</v>
      </c>
      <c r="K5126" s="1">
        <v>26682824</v>
      </c>
      <c r="L5126" s="1">
        <v>20250825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</row>
    <row r="5127" spans="1:20">
      <c r="A5127" s="1">
        <v>26682885</v>
      </c>
      <c r="B5127" t="s">
        <v>4289</v>
      </c>
      <c r="C5127" s="1">
        <v>20250804</v>
      </c>
      <c r="D5127" t="s">
        <v>4332</v>
      </c>
      <c r="E5127" s="1">
        <v>30077347</v>
      </c>
      <c r="F5127" t="s">
        <v>4134</v>
      </c>
      <c r="G5127" t="s">
        <v>4130</v>
      </c>
      <c r="H5127" t="s">
        <v>4131</v>
      </c>
      <c r="I5127" t="s">
        <v>4798</v>
      </c>
      <c r="J5127" s="1">
        <v>1</v>
      </c>
      <c r="K5127" s="1">
        <v>26682885</v>
      </c>
      <c r="L5127" s="1">
        <v>20250804</v>
      </c>
      <c r="M5127" s="1">
        <v>1</v>
      </c>
      <c r="N5127" s="1">
        <v>1</v>
      </c>
      <c r="O5127" s="1">
        <v>0</v>
      </c>
      <c r="P5127" s="1">
        <v>1</v>
      </c>
      <c r="Q5127" s="1">
        <v>1</v>
      </c>
      <c r="R5127" s="1">
        <v>0</v>
      </c>
      <c r="S5127" s="1">
        <v>0</v>
      </c>
      <c r="T5127" s="1">
        <v>0</v>
      </c>
    </row>
    <row r="5128" spans="1:20">
      <c r="A5128" s="1">
        <v>26682913</v>
      </c>
      <c r="B5128" t="s">
        <v>4289</v>
      </c>
      <c r="C5128" s="1">
        <v>20250823</v>
      </c>
      <c r="D5128" t="s">
        <v>4349</v>
      </c>
      <c r="E5128" s="1">
        <v>30070261</v>
      </c>
      <c r="F5128" t="s">
        <v>2649</v>
      </c>
      <c r="G5128" t="s">
        <v>2607</v>
      </c>
      <c r="H5128" t="s">
        <v>2646</v>
      </c>
      <c r="I5128" t="s">
        <v>4354</v>
      </c>
      <c r="J5128" s="1">
        <v>1</v>
      </c>
      <c r="K5128" s="1">
        <v>26682913</v>
      </c>
      <c r="L5128" s="1">
        <v>20250823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</row>
    <row r="5129" spans="1:20">
      <c r="A5129" s="1">
        <v>26682933</v>
      </c>
      <c r="B5129" t="s">
        <v>4289</v>
      </c>
      <c r="C5129" s="1">
        <v>20250804</v>
      </c>
      <c r="D5129" t="s">
        <v>4332</v>
      </c>
      <c r="E5129" s="1">
        <v>32330858</v>
      </c>
      <c r="F5129" t="s">
        <v>2087</v>
      </c>
      <c r="G5129" t="s">
        <v>2084</v>
      </c>
      <c r="H5129" t="s">
        <v>2085</v>
      </c>
      <c r="I5129" t="s">
        <v>4291</v>
      </c>
      <c r="J5129" s="1">
        <v>1</v>
      </c>
      <c r="K5129" s="1">
        <v>26682933</v>
      </c>
      <c r="L5129" s="1">
        <v>20250804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</row>
    <row r="5130" spans="1:20">
      <c r="A5130" s="1">
        <v>26682968</v>
      </c>
      <c r="B5130" t="s">
        <v>4289</v>
      </c>
      <c r="C5130" s="1">
        <v>20250809</v>
      </c>
      <c r="D5130" t="s">
        <v>4322</v>
      </c>
      <c r="E5130" s="1">
        <v>32082811</v>
      </c>
      <c r="F5130" t="s">
        <v>3624</v>
      </c>
      <c r="G5130" t="s">
        <v>3612</v>
      </c>
      <c r="H5130" t="s">
        <v>3619</v>
      </c>
      <c r="I5130" t="s">
        <v>4338</v>
      </c>
      <c r="J5130" s="1">
        <v>1</v>
      </c>
      <c r="K5130" s="1">
        <v>26682968</v>
      </c>
      <c r="L5130" s="1">
        <v>20250809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</row>
    <row r="5131" spans="1:20">
      <c r="A5131" s="1">
        <v>26682973</v>
      </c>
      <c r="B5131" t="s">
        <v>4289</v>
      </c>
      <c r="C5131" s="1">
        <v>20250804</v>
      </c>
      <c r="D5131" t="s">
        <v>4332</v>
      </c>
      <c r="E5131" s="1">
        <v>32185201</v>
      </c>
      <c r="F5131" t="s">
        <v>85</v>
      </c>
      <c r="G5131" t="s">
        <v>40</v>
      </c>
      <c r="H5131" t="s">
        <v>74</v>
      </c>
      <c r="I5131" t="s">
        <v>4352</v>
      </c>
      <c r="J5131" s="1">
        <v>3</v>
      </c>
      <c r="K5131" s="1">
        <v>26682973</v>
      </c>
      <c r="L5131" s="1">
        <v>20250804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</row>
    <row r="5132" spans="1:20">
      <c r="A5132" s="1">
        <v>26683001</v>
      </c>
      <c r="B5132" t="s">
        <v>4289</v>
      </c>
      <c r="C5132" s="1">
        <v>20250818</v>
      </c>
      <c r="D5132" t="s">
        <v>4292</v>
      </c>
      <c r="E5132" s="1">
        <v>30592738</v>
      </c>
      <c r="F5132" t="s">
        <v>196</v>
      </c>
      <c r="G5132" t="s">
        <v>192</v>
      </c>
      <c r="H5132" t="s">
        <v>193</v>
      </c>
      <c r="I5132" t="s">
        <v>4320</v>
      </c>
      <c r="J5132" s="1">
        <v>1</v>
      </c>
      <c r="K5132" s="1">
        <v>26683001</v>
      </c>
      <c r="L5132" s="1">
        <v>20250818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</row>
    <row r="5133" spans="1:20">
      <c r="A5133" s="1">
        <v>26683004</v>
      </c>
      <c r="B5133" t="s">
        <v>4289</v>
      </c>
      <c r="C5133" s="1">
        <v>20250805</v>
      </c>
      <c r="D5133" t="s">
        <v>4329</v>
      </c>
      <c r="E5133" s="1">
        <v>32438104</v>
      </c>
      <c r="F5133" t="s">
        <v>2703</v>
      </c>
      <c r="G5133" t="s">
        <v>2656</v>
      </c>
      <c r="H5133" t="s">
        <v>2698</v>
      </c>
      <c r="I5133" t="s">
        <v>4300</v>
      </c>
      <c r="J5133" s="1">
        <v>1</v>
      </c>
      <c r="K5133" s="1">
        <v>26683004</v>
      </c>
      <c r="L5133" s="1">
        <v>20250805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</row>
    <row r="5134" spans="1:20">
      <c r="A5134" s="1">
        <v>26683039</v>
      </c>
      <c r="B5134" t="s">
        <v>4289</v>
      </c>
      <c r="C5134" s="1">
        <v>20250806</v>
      </c>
      <c r="D5134" t="s">
        <v>4340</v>
      </c>
      <c r="E5134" s="1">
        <v>32331470</v>
      </c>
      <c r="F5134" t="s">
        <v>466</v>
      </c>
      <c r="G5134" t="s">
        <v>458</v>
      </c>
      <c r="H5134" t="s">
        <v>460</v>
      </c>
      <c r="I5134" t="s">
        <v>4312</v>
      </c>
      <c r="J5134" s="1">
        <v>1</v>
      </c>
      <c r="K5134" s="1">
        <v>26683039</v>
      </c>
      <c r="L5134" s="1">
        <v>20250806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</row>
    <row r="5135" spans="1:20">
      <c r="A5135" s="1">
        <v>26683102</v>
      </c>
      <c r="B5135" t="s">
        <v>4289</v>
      </c>
      <c r="C5135" s="1">
        <v>20250805</v>
      </c>
      <c r="D5135" t="s">
        <v>4329</v>
      </c>
      <c r="E5135" s="1">
        <v>32350169</v>
      </c>
      <c r="F5135" t="s">
        <v>512</v>
      </c>
      <c r="G5135" t="s">
        <v>458</v>
      </c>
      <c r="H5135" t="s">
        <v>502</v>
      </c>
      <c r="I5135" t="s">
        <v>4291</v>
      </c>
      <c r="J5135" s="1">
        <v>1</v>
      </c>
      <c r="K5135" s="1">
        <v>26683102</v>
      </c>
      <c r="L5135" s="1">
        <v>20250805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</row>
    <row r="5136" spans="1:20">
      <c r="A5136" s="1">
        <v>26683116</v>
      </c>
      <c r="B5136" t="s">
        <v>4289</v>
      </c>
      <c r="C5136" s="1">
        <v>20250805</v>
      </c>
      <c r="D5136" t="s">
        <v>4329</v>
      </c>
      <c r="E5136" s="1">
        <v>30183685</v>
      </c>
      <c r="F5136" t="s">
        <v>1411</v>
      </c>
      <c r="G5136" t="s">
        <v>1408</v>
      </c>
      <c r="H5136" t="s">
        <v>1409</v>
      </c>
      <c r="I5136" t="s">
        <v>4291</v>
      </c>
      <c r="J5136" s="1">
        <v>1</v>
      </c>
      <c r="K5136" s="1">
        <v>26683116</v>
      </c>
      <c r="L5136" s="1">
        <v>20250805</v>
      </c>
      <c r="M5136" s="1">
        <v>1</v>
      </c>
      <c r="N5136" s="1">
        <v>0</v>
      </c>
      <c r="O5136" s="1">
        <v>1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</row>
    <row r="5137" spans="1:20">
      <c r="A5137" s="1">
        <v>26683121</v>
      </c>
      <c r="B5137" t="s">
        <v>4289</v>
      </c>
      <c r="C5137" s="1">
        <v>20250806</v>
      </c>
      <c r="D5137" t="s">
        <v>4340</v>
      </c>
      <c r="E5137" s="1">
        <v>32324993</v>
      </c>
      <c r="F5137" t="s">
        <v>3823</v>
      </c>
      <c r="G5137" t="s">
        <v>3788</v>
      </c>
      <c r="H5137" t="s">
        <v>3821</v>
      </c>
      <c r="I5137" t="s">
        <v>4505</v>
      </c>
      <c r="J5137" s="1">
        <v>1</v>
      </c>
      <c r="K5137" s="1">
        <v>26683121</v>
      </c>
      <c r="L5137" s="1">
        <v>20250806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</row>
    <row r="5138" spans="1:20">
      <c r="A5138" s="1">
        <v>26683794</v>
      </c>
      <c r="B5138" t="s">
        <v>4289</v>
      </c>
      <c r="C5138" s="1">
        <v>20250806</v>
      </c>
      <c r="D5138" t="s">
        <v>4340</v>
      </c>
      <c r="E5138" s="1">
        <v>32186588</v>
      </c>
      <c r="F5138" t="s">
        <v>3976</v>
      </c>
      <c r="G5138" t="s">
        <v>3962</v>
      </c>
      <c r="H5138" t="s">
        <v>3974</v>
      </c>
      <c r="I5138" t="s">
        <v>4320</v>
      </c>
      <c r="J5138" s="1">
        <v>1</v>
      </c>
      <c r="K5138" s="1">
        <v>26683794</v>
      </c>
      <c r="L5138" s="1">
        <v>20250806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</row>
    <row r="5139" spans="1:20">
      <c r="A5139" s="1">
        <v>26683976</v>
      </c>
      <c r="B5139" t="s">
        <v>4289</v>
      </c>
      <c r="C5139" s="1">
        <v>20250813</v>
      </c>
      <c r="D5139" t="s">
        <v>4317</v>
      </c>
      <c r="E5139" s="1">
        <v>32311393</v>
      </c>
      <c r="F5139" t="s">
        <v>911</v>
      </c>
      <c r="G5139" t="s">
        <v>890</v>
      </c>
      <c r="H5139" t="s">
        <v>906</v>
      </c>
      <c r="I5139" t="s">
        <v>4300</v>
      </c>
      <c r="J5139" s="1">
        <v>1</v>
      </c>
      <c r="K5139" s="1">
        <v>26683976</v>
      </c>
      <c r="L5139" s="1">
        <v>20250813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</row>
    <row r="5140" spans="1:20">
      <c r="A5140" s="1">
        <v>26684124</v>
      </c>
      <c r="B5140" t="s">
        <v>4289</v>
      </c>
      <c r="C5140" s="1">
        <v>20250806</v>
      </c>
      <c r="D5140" t="s">
        <v>4340</v>
      </c>
      <c r="E5140" s="1">
        <v>32323544</v>
      </c>
      <c r="F5140" t="s">
        <v>435</v>
      </c>
      <c r="G5140" t="s">
        <v>431</v>
      </c>
      <c r="H5140" t="s">
        <v>432</v>
      </c>
      <c r="I5140" t="s">
        <v>4300</v>
      </c>
      <c r="J5140" s="1">
        <v>1</v>
      </c>
      <c r="K5140" s="1">
        <v>26684124</v>
      </c>
      <c r="L5140" s="1">
        <v>20250806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</row>
    <row r="5141" spans="1:20">
      <c r="A5141" s="1">
        <v>26684532</v>
      </c>
      <c r="B5141" t="s">
        <v>4289</v>
      </c>
      <c r="C5141" s="1">
        <v>20250809</v>
      </c>
      <c r="D5141" t="s">
        <v>4322</v>
      </c>
      <c r="E5141" s="1">
        <v>32328659</v>
      </c>
      <c r="F5141" t="s">
        <v>440</v>
      </c>
      <c r="G5141" t="s">
        <v>431</v>
      </c>
      <c r="H5141" t="s">
        <v>432</v>
      </c>
      <c r="I5141" t="s">
        <v>4291</v>
      </c>
      <c r="J5141" s="1">
        <v>1</v>
      </c>
      <c r="K5141" s="1">
        <v>26684532</v>
      </c>
      <c r="L5141" s="1">
        <v>20250809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</row>
    <row r="5142" spans="1:20">
      <c r="A5142" s="1">
        <v>26684565</v>
      </c>
      <c r="B5142" t="s">
        <v>4289</v>
      </c>
      <c r="C5142" s="1">
        <v>20250806</v>
      </c>
      <c r="D5142" t="s">
        <v>4340</v>
      </c>
      <c r="E5142" s="1">
        <v>32332831</v>
      </c>
      <c r="F5142" t="s">
        <v>446</v>
      </c>
      <c r="G5142" t="s">
        <v>431</v>
      </c>
      <c r="H5142" t="s">
        <v>443</v>
      </c>
      <c r="I5142" t="s">
        <v>4300</v>
      </c>
      <c r="J5142" s="1">
        <v>1</v>
      </c>
      <c r="K5142" s="1">
        <v>26684565</v>
      </c>
      <c r="L5142" s="1">
        <v>20250806</v>
      </c>
      <c r="M5142" s="1">
        <v>1</v>
      </c>
      <c r="N5142" s="1">
        <v>0</v>
      </c>
      <c r="O5142" s="1">
        <v>0</v>
      </c>
      <c r="P5142" s="1">
        <v>1</v>
      </c>
      <c r="Q5142" s="1">
        <v>1</v>
      </c>
      <c r="R5142" s="1">
        <v>0</v>
      </c>
      <c r="S5142" s="1">
        <v>0</v>
      </c>
      <c r="T5142" s="1">
        <v>0</v>
      </c>
    </row>
    <row r="5143" spans="1:20">
      <c r="A5143" s="1">
        <v>26684629</v>
      </c>
      <c r="B5143" t="s">
        <v>4289</v>
      </c>
      <c r="C5143" s="1">
        <v>20250813</v>
      </c>
      <c r="D5143" t="s">
        <v>4317</v>
      </c>
      <c r="E5143" s="1">
        <v>30589424</v>
      </c>
      <c r="F5143" t="s">
        <v>3088</v>
      </c>
      <c r="G5143" t="s">
        <v>3085</v>
      </c>
      <c r="H5143" t="s">
        <v>3086</v>
      </c>
      <c r="I5143" t="s">
        <v>4568</v>
      </c>
      <c r="J5143" s="1">
        <v>1</v>
      </c>
      <c r="K5143" s="1">
        <v>26684629</v>
      </c>
      <c r="L5143" s="1">
        <v>20250813</v>
      </c>
      <c r="M5143" s="1">
        <v>1</v>
      </c>
      <c r="N5143" s="1">
        <v>0</v>
      </c>
      <c r="O5143" s="1">
        <v>0</v>
      </c>
      <c r="P5143" s="1">
        <v>1</v>
      </c>
      <c r="Q5143" s="1">
        <v>0</v>
      </c>
      <c r="R5143" s="1">
        <v>0</v>
      </c>
      <c r="S5143" s="1">
        <v>0</v>
      </c>
      <c r="T5143" s="1">
        <v>0</v>
      </c>
    </row>
    <row r="5144" spans="1:20">
      <c r="A5144" s="1">
        <v>26684674</v>
      </c>
      <c r="B5144" t="s">
        <v>4289</v>
      </c>
      <c r="C5144" s="1">
        <v>20250808</v>
      </c>
      <c r="D5144" t="s">
        <v>4310</v>
      </c>
      <c r="E5144" s="1">
        <v>32205311</v>
      </c>
      <c r="F5144" t="s">
        <v>536</v>
      </c>
      <c r="G5144" t="s">
        <v>458</v>
      </c>
      <c r="H5144" t="s">
        <v>528</v>
      </c>
      <c r="I5144" t="s">
        <v>4316</v>
      </c>
      <c r="J5144" s="1">
        <v>1</v>
      </c>
      <c r="K5144" s="1">
        <v>26684674</v>
      </c>
      <c r="L5144" s="1">
        <v>20250808</v>
      </c>
      <c r="M5144" s="1">
        <v>1</v>
      </c>
      <c r="N5144" s="1">
        <v>0</v>
      </c>
      <c r="O5144" s="1">
        <v>0</v>
      </c>
      <c r="P5144" s="1">
        <v>0</v>
      </c>
      <c r="Q5144" s="1">
        <v>1</v>
      </c>
      <c r="R5144" s="1">
        <v>0</v>
      </c>
      <c r="S5144" s="1">
        <v>0</v>
      </c>
      <c r="T5144" s="1">
        <v>0</v>
      </c>
    </row>
    <row r="5145" spans="1:20">
      <c r="A5145" s="1">
        <v>26684843</v>
      </c>
      <c r="B5145" t="s">
        <v>4289</v>
      </c>
      <c r="C5145" s="1">
        <v>20250806</v>
      </c>
      <c r="D5145" t="s">
        <v>4340</v>
      </c>
      <c r="E5145" s="1">
        <v>30057026</v>
      </c>
      <c r="F5145" t="s">
        <v>2223</v>
      </c>
      <c r="G5145" t="s">
        <v>2221</v>
      </c>
      <c r="H5145" t="s">
        <v>2222</v>
      </c>
      <c r="I5145" t="s">
        <v>4300</v>
      </c>
      <c r="J5145" s="1">
        <v>1</v>
      </c>
      <c r="K5145" s="1">
        <v>26684843</v>
      </c>
      <c r="L5145" s="1">
        <v>20250806</v>
      </c>
      <c r="M5145" s="1">
        <v>1</v>
      </c>
      <c r="N5145" s="1">
        <v>0</v>
      </c>
      <c r="O5145" s="1">
        <v>0</v>
      </c>
      <c r="P5145" s="1">
        <v>0</v>
      </c>
      <c r="Q5145" s="1">
        <v>1</v>
      </c>
      <c r="R5145" s="1">
        <v>0</v>
      </c>
      <c r="S5145" s="1">
        <v>0</v>
      </c>
      <c r="T5145" s="1">
        <v>0</v>
      </c>
    </row>
    <row r="5146" spans="1:20">
      <c r="A5146" s="1">
        <v>26684856</v>
      </c>
      <c r="B5146" t="s">
        <v>4289</v>
      </c>
      <c r="C5146" s="1">
        <v>20250805</v>
      </c>
      <c r="D5146" t="s">
        <v>4329</v>
      </c>
      <c r="E5146" s="1">
        <v>30128494</v>
      </c>
      <c r="F5146" t="s">
        <v>253</v>
      </c>
      <c r="G5146" t="s">
        <v>230</v>
      </c>
      <c r="H5146" t="s">
        <v>251</v>
      </c>
      <c r="I5146" t="s">
        <v>4291</v>
      </c>
      <c r="J5146" s="1">
        <v>1</v>
      </c>
      <c r="K5146" s="1">
        <v>26684856</v>
      </c>
      <c r="L5146" s="1">
        <v>20250805</v>
      </c>
      <c r="M5146" s="1">
        <v>1</v>
      </c>
      <c r="N5146" s="1">
        <v>0</v>
      </c>
      <c r="O5146" s="1">
        <v>0</v>
      </c>
      <c r="P5146" s="1">
        <v>0</v>
      </c>
      <c r="Q5146" s="1">
        <v>1</v>
      </c>
      <c r="R5146" s="1">
        <v>0</v>
      </c>
      <c r="S5146" s="1">
        <v>0</v>
      </c>
      <c r="T5146" s="1">
        <v>0</v>
      </c>
    </row>
    <row r="5147" spans="1:20">
      <c r="A5147" s="1">
        <v>26684959</v>
      </c>
      <c r="B5147" t="s">
        <v>4289</v>
      </c>
      <c r="C5147" s="1">
        <v>20250805</v>
      </c>
      <c r="D5147" t="s">
        <v>4329</v>
      </c>
      <c r="E5147" s="1">
        <v>32193252</v>
      </c>
      <c r="F5147" t="s">
        <v>1062</v>
      </c>
      <c r="G5147" t="s">
        <v>1040</v>
      </c>
      <c r="H5147" t="s">
        <v>1060</v>
      </c>
      <c r="I5147" t="s">
        <v>4320</v>
      </c>
      <c r="J5147" s="1">
        <v>1</v>
      </c>
      <c r="K5147" s="1">
        <v>26684959</v>
      </c>
      <c r="L5147" s="1">
        <v>20250805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</row>
    <row r="5148" spans="1:20">
      <c r="A5148" s="1">
        <v>26685185</v>
      </c>
      <c r="B5148" t="s">
        <v>4289</v>
      </c>
      <c r="C5148" s="1">
        <v>20250814</v>
      </c>
      <c r="D5148" t="s">
        <v>4357</v>
      </c>
      <c r="E5148" s="1">
        <v>30666059</v>
      </c>
      <c r="F5148" t="s">
        <v>2984</v>
      </c>
      <c r="G5148" t="s">
        <v>2949</v>
      </c>
      <c r="H5148" t="s">
        <v>2983</v>
      </c>
      <c r="I5148" t="s">
        <v>4312</v>
      </c>
      <c r="J5148" s="1">
        <v>1</v>
      </c>
      <c r="K5148" s="1">
        <v>26685185</v>
      </c>
      <c r="L5148" s="1">
        <v>20250814</v>
      </c>
      <c r="M5148" s="1">
        <v>1</v>
      </c>
      <c r="N5148" s="1">
        <v>0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</row>
    <row r="5149" spans="1:20">
      <c r="A5149" s="1">
        <v>26685350</v>
      </c>
      <c r="B5149" t="s">
        <v>4289</v>
      </c>
      <c r="C5149" s="1">
        <v>20250807</v>
      </c>
      <c r="D5149" t="s">
        <v>4309</v>
      </c>
      <c r="E5149" s="1">
        <v>32099499</v>
      </c>
      <c r="F5149" t="s">
        <v>234</v>
      </c>
      <c r="G5149" t="s">
        <v>230</v>
      </c>
      <c r="H5149" t="s">
        <v>231</v>
      </c>
      <c r="I5149" t="s">
        <v>4338</v>
      </c>
      <c r="J5149" s="1">
        <v>1</v>
      </c>
      <c r="K5149" s="1">
        <v>26685350</v>
      </c>
      <c r="L5149" s="1">
        <v>20250807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</row>
    <row r="5150" spans="1:20">
      <c r="A5150" s="1">
        <v>26685397</v>
      </c>
      <c r="B5150" t="s">
        <v>4289</v>
      </c>
      <c r="C5150" s="1">
        <v>20250810</v>
      </c>
      <c r="D5150" t="s">
        <v>4306</v>
      </c>
      <c r="E5150" s="1">
        <v>30303243</v>
      </c>
      <c r="F5150" t="s">
        <v>806</v>
      </c>
      <c r="G5150" t="s">
        <v>799</v>
      </c>
      <c r="H5150" t="s">
        <v>800</v>
      </c>
      <c r="I5150" t="s">
        <v>4291</v>
      </c>
      <c r="J5150" s="1">
        <v>1</v>
      </c>
      <c r="K5150" s="1">
        <v>26685397</v>
      </c>
      <c r="L5150" s="1">
        <v>20250810</v>
      </c>
      <c r="M5150" s="1">
        <v>1</v>
      </c>
      <c r="N5150" s="1">
        <v>0</v>
      </c>
      <c r="O5150" s="1">
        <v>0</v>
      </c>
      <c r="P5150" s="1">
        <v>1</v>
      </c>
      <c r="Q5150" s="1">
        <v>1</v>
      </c>
      <c r="R5150" s="1">
        <v>0</v>
      </c>
      <c r="S5150" s="1">
        <v>0</v>
      </c>
      <c r="T5150" s="1">
        <v>0</v>
      </c>
    </row>
    <row r="5151" spans="1:20">
      <c r="A5151" s="1">
        <v>26685641</v>
      </c>
      <c r="B5151" t="s">
        <v>4289</v>
      </c>
      <c r="C5151" s="1">
        <v>20250808</v>
      </c>
      <c r="D5151" t="s">
        <v>4310</v>
      </c>
      <c r="E5151" s="1">
        <v>32342166</v>
      </c>
      <c r="F5151" t="s">
        <v>485</v>
      </c>
      <c r="G5151" t="s">
        <v>458</v>
      </c>
      <c r="H5151" t="s">
        <v>484</v>
      </c>
      <c r="I5151" t="s">
        <v>4291</v>
      </c>
      <c r="J5151" s="1">
        <v>1</v>
      </c>
      <c r="K5151" s="1">
        <v>26685641</v>
      </c>
      <c r="L5151" s="1">
        <v>20250808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</row>
    <row r="5152" spans="1:20">
      <c r="A5152" s="1">
        <v>26685728</v>
      </c>
      <c r="B5152" t="s">
        <v>4289</v>
      </c>
      <c r="C5152" s="1">
        <v>20250805</v>
      </c>
      <c r="D5152" t="s">
        <v>4329</v>
      </c>
      <c r="E5152" s="1">
        <v>32352150</v>
      </c>
      <c r="F5152" t="s">
        <v>475</v>
      </c>
      <c r="G5152" t="s">
        <v>458</v>
      </c>
      <c r="H5152" t="s">
        <v>471</v>
      </c>
      <c r="I5152" t="s">
        <v>4500</v>
      </c>
      <c r="J5152" s="1">
        <v>2</v>
      </c>
      <c r="K5152" s="1">
        <v>26685728</v>
      </c>
      <c r="L5152" s="1">
        <v>20250805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</row>
    <row r="5153" spans="1:20">
      <c r="A5153" s="1">
        <v>26685834</v>
      </c>
      <c r="B5153" t="s">
        <v>4286</v>
      </c>
      <c r="C5153" s="1">
        <v>20250905</v>
      </c>
      <c r="D5153" t="s">
        <v>4319</v>
      </c>
      <c r="E5153" s="1">
        <v>32451437</v>
      </c>
      <c r="F5153" t="s">
        <v>2731</v>
      </c>
      <c r="G5153" t="s">
        <v>2714</v>
      </c>
      <c r="H5153" t="s">
        <v>329</v>
      </c>
      <c r="I5153" t="s">
        <v>4291</v>
      </c>
      <c r="J5153" s="1">
        <v>1</v>
      </c>
      <c r="K5153" s="1">
        <v>26685834</v>
      </c>
      <c r="L5153" s="1">
        <v>20250905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</row>
    <row r="5154" spans="1:20">
      <c r="A5154" s="1">
        <v>26685843</v>
      </c>
      <c r="B5154" t="s">
        <v>4289</v>
      </c>
      <c r="C5154" s="1">
        <v>20250818</v>
      </c>
      <c r="D5154" t="s">
        <v>4292</v>
      </c>
      <c r="E5154" s="1">
        <v>32315539</v>
      </c>
      <c r="F5154" t="s">
        <v>529</v>
      </c>
      <c r="G5154" t="s">
        <v>458</v>
      </c>
      <c r="H5154" t="s">
        <v>528</v>
      </c>
      <c r="I5154" t="s">
        <v>4320</v>
      </c>
      <c r="J5154" s="1">
        <v>1</v>
      </c>
      <c r="K5154" s="1">
        <v>26685843</v>
      </c>
      <c r="L5154" s="1">
        <v>20250818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</row>
    <row r="5155" spans="1:20">
      <c r="A5155" s="1">
        <v>26685884</v>
      </c>
      <c r="B5155" t="s">
        <v>4289</v>
      </c>
      <c r="C5155" s="1">
        <v>20250808</v>
      </c>
      <c r="D5155" t="s">
        <v>4310</v>
      </c>
      <c r="E5155" s="1">
        <v>30143988</v>
      </c>
      <c r="F5155" t="s">
        <v>2008</v>
      </c>
      <c r="G5155" t="s">
        <v>2006</v>
      </c>
      <c r="H5155" t="s">
        <v>2007</v>
      </c>
      <c r="I5155" t="s">
        <v>4291</v>
      </c>
      <c r="J5155" s="1">
        <v>1</v>
      </c>
      <c r="K5155" s="1">
        <v>26685884</v>
      </c>
      <c r="L5155" s="1">
        <v>20250808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</row>
    <row r="5156" spans="1:20">
      <c r="A5156" s="1">
        <v>26685915</v>
      </c>
      <c r="B5156" t="s">
        <v>4289</v>
      </c>
      <c r="C5156" s="1">
        <v>20250822</v>
      </c>
      <c r="D5156" t="s">
        <v>4365</v>
      </c>
      <c r="E5156" s="1">
        <v>30260603</v>
      </c>
      <c r="F5156" t="s">
        <v>3449</v>
      </c>
      <c r="G5156" t="s">
        <v>3439</v>
      </c>
      <c r="H5156" t="s">
        <v>3440</v>
      </c>
      <c r="I5156" t="s">
        <v>4320</v>
      </c>
      <c r="J5156" s="1">
        <v>1</v>
      </c>
      <c r="K5156" s="1">
        <v>26685915</v>
      </c>
      <c r="L5156" s="1">
        <v>20250822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</row>
    <row r="5157" spans="1:20">
      <c r="A5157" s="1">
        <v>26685917</v>
      </c>
      <c r="B5157" t="s">
        <v>4289</v>
      </c>
      <c r="C5157" s="1">
        <v>20250820</v>
      </c>
      <c r="D5157" t="s">
        <v>4299</v>
      </c>
      <c r="E5157" s="1">
        <v>30181746</v>
      </c>
      <c r="F5157" t="s">
        <v>3778</v>
      </c>
      <c r="G5157" t="s">
        <v>3772</v>
      </c>
      <c r="H5157" t="s">
        <v>3773</v>
      </c>
      <c r="I5157" t="s">
        <v>4316</v>
      </c>
      <c r="J5157" s="1">
        <v>1</v>
      </c>
      <c r="K5157" s="1">
        <v>26685917</v>
      </c>
      <c r="L5157" s="1">
        <v>20250820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</row>
    <row r="5158" spans="1:20">
      <c r="A5158" s="1">
        <v>26685930</v>
      </c>
      <c r="B5158" t="s">
        <v>4289</v>
      </c>
      <c r="C5158" s="1">
        <v>20250805</v>
      </c>
      <c r="D5158" t="s">
        <v>4329</v>
      </c>
      <c r="E5158" s="1">
        <v>32199766</v>
      </c>
      <c r="F5158" t="s">
        <v>548</v>
      </c>
      <c r="G5158" t="s">
        <v>458</v>
      </c>
      <c r="H5158" t="s">
        <v>542</v>
      </c>
      <c r="I5158" t="s">
        <v>4291</v>
      </c>
      <c r="J5158" s="1">
        <v>1</v>
      </c>
      <c r="K5158" s="1">
        <v>26685930</v>
      </c>
      <c r="L5158" s="1">
        <v>20250805</v>
      </c>
      <c r="M5158" s="1">
        <v>1</v>
      </c>
      <c r="N5158" s="1">
        <v>0</v>
      </c>
      <c r="O5158" s="1">
        <v>0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</row>
    <row r="5159" spans="1:20">
      <c r="A5159" s="1">
        <v>26685965</v>
      </c>
      <c r="B5159" t="s">
        <v>4289</v>
      </c>
      <c r="C5159" s="1">
        <v>20250805</v>
      </c>
      <c r="D5159" t="s">
        <v>4329</v>
      </c>
      <c r="E5159" s="1">
        <v>32281056</v>
      </c>
      <c r="F5159" t="s">
        <v>1639</v>
      </c>
      <c r="G5159" t="s">
        <v>1631</v>
      </c>
      <c r="H5159" t="s">
        <v>1632</v>
      </c>
      <c r="I5159" t="s">
        <v>4338</v>
      </c>
      <c r="J5159" s="1">
        <v>1</v>
      </c>
      <c r="K5159" s="1">
        <v>26685965</v>
      </c>
      <c r="L5159" s="1">
        <v>20250805</v>
      </c>
      <c r="M5159" s="1">
        <v>1</v>
      </c>
      <c r="N5159" s="1">
        <v>0</v>
      </c>
      <c r="O5159" s="1">
        <v>0</v>
      </c>
      <c r="P5159" s="1">
        <v>0</v>
      </c>
      <c r="Q5159" s="1">
        <v>1</v>
      </c>
      <c r="R5159" s="1">
        <v>0</v>
      </c>
      <c r="S5159" s="1">
        <v>0</v>
      </c>
      <c r="T5159" s="1">
        <v>0</v>
      </c>
    </row>
    <row r="5160" spans="1:20">
      <c r="A5160" s="1">
        <v>26686005</v>
      </c>
      <c r="B5160" t="s">
        <v>4289</v>
      </c>
      <c r="C5160" s="1">
        <v>20250825</v>
      </c>
      <c r="D5160" t="s">
        <v>4350</v>
      </c>
      <c r="E5160" s="1">
        <v>30043003</v>
      </c>
      <c r="F5160" t="s">
        <v>3006</v>
      </c>
      <c r="G5160" t="s">
        <v>2994</v>
      </c>
      <c r="H5160" t="s">
        <v>3005</v>
      </c>
      <c r="I5160" t="s">
        <v>4291</v>
      </c>
      <c r="J5160" s="1">
        <v>1</v>
      </c>
      <c r="K5160" s="1">
        <v>26686005</v>
      </c>
      <c r="L5160" s="1">
        <v>20250825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</row>
    <row r="5161" spans="1:20">
      <c r="A5161" s="1">
        <v>26686025</v>
      </c>
      <c r="B5161" t="s">
        <v>4289</v>
      </c>
      <c r="C5161" s="1">
        <v>20250811</v>
      </c>
      <c r="D5161" t="s">
        <v>4290</v>
      </c>
      <c r="E5161" s="1">
        <v>32065867</v>
      </c>
      <c r="F5161" t="s">
        <v>25</v>
      </c>
      <c r="G5161" t="s">
        <v>23</v>
      </c>
      <c r="H5161" t="s">
        <v>23</v>
      </c>
      <c r="I5161" t="s">
        <v>4295</v>
      </c>
      <c r="J5161" s="1">
        <v>1</v>
      </c>
      <c r="K5161" s="1">
        <v>26686025</v>
      </c>
      <c r="L5161" s="1">
        <v>20250811</v>
      </c>
      <c r="M5161" s="1">
        <v>1</v>
      </c>
      <c r="N5161" s="1">
        <v>0</v>
      </c>
      <c r="O5161" s="1">
        <v>0</v>
      </c>
      <c r="P5161" s="1">
        <v>0</v>
      </c>
      <c r="Q5161" s="1">
        <v>1</v>
      </c>
      <c r="R5161" s="1">
        <v>0</v>
      </c>
      <c r="S5161" s="1">
        <v>0</v>
      </c>
      <c r="T5161" s="1">
        <v>0</v>
      </c>
    </row>
    <row r="5162" spans="1:20">
      <c r="A5162" s="1">
        <v>26686072</v>
      </c>
      <c r="B5162" t="s">
        <v>4286</v>
      </c>
      <c r="C5162" s="1">
        <v>20250904</v>
      </c>
      <c r="D5162" t="s">
        <v>4315</v>
      </c>
      <c r="E5162" s="1">
        <v>30608073</v>
      </c>
      <c r="F5162" t="s">
        <v>346</v>
      </c>
      <c r="G5162" t="s">
        <v>308</v>
      </c>
      <c r="H5162" t="s">
        <v>341</v>
      </c>
      <c r="I5162" t="s">
        <v>4291</v>
      </c>
      <c r="J5162" s="1">
        <v>1</v>
      </c>
      <c r="K5162" s="1">
        <v>26686072</v>
      </c>
      <c r="L5162" s="1">
        <v>20250904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</row>
    <row r="5163" spans="1:20">
      <c r="A5163" s="1">
        <v>26686130</v>
      </c>
      <c r="B5163" t="s">
        <v>4289</v>
      </c>
      <c r="C5163" s="1">
        <v>20250822</v>
      </c>
      <c r="D5163" t="s">
        <v>4365</v>
      </c>
      <c r="E5163" s="1">
        <v>32105185</v>
      </c>
      <c r="F5163" t="s">
        <v>1397</v>
      </c>
      <c r="G5163" t="s">
        <v>1393</v>
      </c>
      <c r="H5163" t="s">
        <v>1395</v>
      </c>
      <c r="I5163" t="s">
        <v>4338</v>
      </c>
      <c r="J5163" s="1">
        <v>1</v>
      </c>
      <c r="K5163" s="1">
        <v>26686130</v>
      </c>
      <c r="L5163" s="1">
        <v>20250822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</row>
    <row r="5164" spans="1:20">
      <c r="A5164" s="1">
        <v>26686218</v>
      </c>
      <c r="B5164" t="s">
        <v>4289</v>
      </c>
      <c r="C5164" s="1">
        <v>20250806</v>
      </c>
      <c r="D5164" t="s">
        <v>4340</v>
      </c>
      <c r="E5164" s="1">
        <v>32326730</v>
      </c>
      <c r="F5164" t="s">
        <v>561</v>
      </c>
      <c r="G5164" t="s">
        <v>458</v>
      </c>
      <c r="H5164" t="s">
        <v>555</v>
      </c>
      <c r="I5164" t="s">
        <v>4300</v>
      </c>
      <c r="J5164" s="1">
        <v>1</v>
      </c>
      <c r="K5164" s="1">
        <v>26686218</v>
      </c>
      <c r="L5164" s="1">
        <v>20250806</v>
      </c>
      <c r="M5164" s="1">
        <v>1</v>
      </c>
      <c r="N5164" s="1">
        <v>0</v>
      </c>
      <c r="O5164" s="1">
        <v>0</v>
      </c>
      <c r="P5164" s="1">
        <v>0</v>
      </c>
      <c r="Q5164" s="1">
        <v>1</v>
      </c>
      <c r="R5164" s="1">
        <v>0</v>
      </c>
      <c r="S5164" s="1">
        <v>0</v>
      </c>
      <c r="T5164" s="1">
        <v>0</v>
      </c>
    </row>
    <row r="5165" spans="1:20">
      <c r="A5165" s="1">
        <v>26686574</v>
      </c>
      <c r="B5165" t="s">
        <v>4289</v>
      </c>
      <c r="C5165" s="1">
        <v>20250805</v>
      </c>
      <c r="D5165" t="s">
        <v>4329</v>
      </c>
      <c r="E5165" s="1">
        <v>30179489</v>
      </c>
      <c r="F5165" t="s">
        <v>1737</v>
      </c>
      <c r="G5165" t="s">
        <v>1686</v>
      </c>
      <c r="H5165" t="s">
        <v>1724</v>
      </c>
      <c r="I5165" t="s">
        <v>4799</v>
      </c>
      <c r="J5165" s="1">
        <v>2</v>
      </c>
      <c r="K5165" s="1">
        <v>26686574</v>
      </c>
      <c r="L5165" s="1">
        <v>20250805</v>
      </c>
      <c r="M5165" s="1">
        <v>1</v>
      </c>
      <c r="N5165" s="1">
        <v>1</v>
      </c>
      <c r="O5165" s="1">
        <v>0</v>
      </c>
      <c r="P5165" s="1">
        <v>0</v>
      </c>
      <c r="Q5165" s="1">
        <v>1</v>
      </c>
      <c r="R5165" s="1">
        <v>0</v>
      </c>
      <c r="S5165" s="1">
        <v>0</v>
      </c>
      <c r="T5165" s="1">
        <v>0</v>
      </c>
    </row>
    <row r="5166" spans="1:20">
      <c r="A5166" s="1">
        <v>26686594</v>
      </c>
      <c r="B5166" t="s">
        <v>4289</v>
      </c>
      <c r="C5166" s="1">
        <v>20250806</v>
      </c>
      <c r="D5166" t="s">
        <v>4340</v>
      </c>
      <c r="E5166" s="1">
        <v>32339996</v>
      </c>
      <c r="F5166" t="s">
        <v>2293</v>
      </c>
      <c r="G5166" t="s">
        <v>2272</v>
      </c>
      <c r="H5166" t="s">
        <v>2285</v>
      </c>
      <c r="I5166" t="s">
        <v>4291</v>
      </c>
      <c r="J5166" s="1">
        <v>1</v>
      </c>
      <c r="K5166" s="1">
        <v>26686594</v>
      </c>
      <c r="L5166" s="1">
        <v>20250806</v>
      </c>
      <c r="M5166" s="1">
        <v>1</v>
      </c>
      <c r="N5166" s="1">
        <v>0</v>
      </c>
      <c r="O5166" s="1">
        <v>0</v>
      </c>
      <c r="P5166" s="1">
        <v>1</v>
      </c>
      <c r="Q5166" s="1">
        <v>0</v>
      </c>
      <c r="R5166" s="1">
        <v>0</v>
      </c>
      <c r="S5166" s="1">
        <v>0</v>
      </c>
      <c r="T5166" s="1">
        <v>0</v>
      </c>
    </row>
    <row r="5167" spans="1:20">
      <c r="A5167" s="1">
        <v>26686730</v>
      </c>
      <c r="B5167" t="s">
        <v>4289</v>
      </c>
      <c r="C5167" s="1">
        <v>20250805</v>
      </c>
      <c r="D5167" t="s">
        <v>4329</v>
      </c>
      <c r="E5167" s="1">
        <v>32400274</v>
      </c>
      <c r="F5167" t="s">
        <v>2070</v>
      </c>
      <c r="G5167" t="s">
        <v>2056</v>
      </c>
      <c r="H5167" t="s">
        <v>2069</v>
      </c>
      <c r="I5167" t="s">
        <v>4320</v>
      </c>
      <c r="J5167" s="1">
        <v>1</v>
      </c>
      <c r="K5167" s="1">
        <v>26686730</v>
      </c>
      <c r="L5167" s="1">
        <v>20250805</v>
      </c>
      <c r="M5167" s="1">
        <v>1</v>
      </c>
      <c r="N5167" s="1">
        <v>0</v>
      </c>
      <c r="O5167" s="1">
        <v>0</v>
      </c>
      <c r="P5167" s="1">
        <v>1</v>
      </c>
      <c r="Q5167" s="1">
        <v>0</v>
      </c>
      <c r="R5167" s="1">
        <v>0</v>
      </c>
      <c r="S5167" s="1">
        <v>0</v>
      </c>
      <c r="T5167" s="1">
        <v>0</v>
      </c>
    </row>
    <row r="5168" spans="1:20">
      <c r="A5168" s="1">
        <v>26686836</v>
      </c>
      <c r="B5168" t="s">
        <v>4289</v>
      </c>
      <c r="C5168" s="1">
        <v>20250815</v>
      </c>
      <c r="D5168" t="s">
        <v>4297</v>
      </c>
      <c r="E5168" s="1">
        <v>32360259</v>
      </c>
      <c r="F5168" t="s">
        <v>2399</v>
      </c>
      <c r="G5168" t="s">
        <v>2352</v>
      </c>
      <c r="H5168" t="s">
        <v>2386</v>
      </c>
      <c r="I5168" t="s">
        <v>4316</v>
      </c>
      <c r="J5168" s="1">
        <v>1</v>
      </c>
      <c r="K5168" s="1">
        <v>26686836</v>
      </c>
      <c r="L5168" s="1">
        <v>20250815</v>
      </c>
      <c r="M5168" s="1">
        <v>1</v>
      </c>
      <c r="N5168" s="1">
        <v>0</v>
      </c>
      <c r="O5168" s="1">
        <v>0</v>
      </c>
      <c r="P5168" s="1">
        <v>1</v>
      </c>
      <c r="Q5168" s="1">
        <v>1</v>
      </c>
      <c r="R5168" s="1">
        <v>0</v>
      </c>
      <c r="S5168" s="1">
        <v>0</v>
      </c>
      <c r="T5168" s="1">
        <v>0</v>
      </c>
    </row>
    <row r="5169" spans="1:20">
      <c r="A5169" s="1">
        <v>26687044</v>
      </c>
      <c r="B5169" t="s">
        <v>4286</v>
      </c>
      <c r="C5169" s="1">
        <v>20250827</v>
      </c>
      <c r="D5169" t="s">
        <v>4334</v>
      </c>
      <c r="E5169" s="1">
        <v>32427247</v>
      </c>
      <c r="F5169" t="s">
        <v>2856</v>
      </c>
      <c r="G5169" t="s">
        <v>2813</v>
      </c>
      <c r="H5169" t="s">
        <v>2848</v>
      </c>
      <c r="I5169" t="s">
        <v>4320</v>
      </c>
      <c r="J5169" s="1">
        <v>1</v>
      </c>
      <c r="K5169" s="1">
        <v>26687044</v>
      </c>
      <c r="L5169" s="1">
        <v>20250827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</row>
    <row r="5170" spans="1:20">
      <c r="A5170" s="1">
        <v>26687058</v>
      </c>
      <c r="B5170" t="s">
        <v>4289</v>
      </c>
      <c r="C5170" s="1">
        <v>20250818</v>
      </c>
      <c r="D5170" t="s">
        <v>4292</v>
      </c>
      <c r="E5170" s="1">
        <v>32100453</v>
      </c>
      <c r="F5170" t="s">
        <v>1817</v>
      </c>
      <c r="G5170" t="s">
        <v>1805</v>
      </c>
      <c r="H5170" t="s">
        <v>1813</v>
      </c>
      <c r="I5170" t="s">
        <v>4320</v>
      </c>
      <c r="J5170" s="1">
        <v>1</v>
      </c>
      <c r="K5170" s="1">
        <v>26687058</v>
      </c>
      <c r="L5170" s="1">
        <v>20250818</v>
      </c>
      <c r="M5170" s="1">
        <v>1</v>
      </c>
      <c r="N5170" s="1">
        <v>0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1</v>
      </c>
    </row>
    <row r="5171" spans="1:20">
      <c r="A5171" s="1">
        <v>26687130</v>
      </c>
      <c r="B5171" t="s">
        <v>4286</v>
      </c>
      <c r="C5171" s="1">
        <v>20250830</v>
      </c>
      <c r="D5171" t="s">
        <v>4335</v>
      </c>
      <c r="E5171" s="1">
        <v>32308391</v>
      </c>
      <c r="F5171" t="s">
        <v>1711</v>
      </c>
      <c r="G5171" t="s">
        <v>1686</v>
      </c>
      <c r="H5171" t="s">
        <v>1708</v>
      </c>
      <c r="I5171" t="s">
        <v>4468</v>
      </c>
      <c r="J5171" s="1">
        <v>1</v>
      </c>
      <c r="K5171" s="1">
        <v>26687130</v>
      </c>
      <c r="L5171" s="1">
        <v>20250830</v>
      </c>
      <c r="M5171" s="1">
        <v>1</v>
      </c>
      <c r="N5171" s="1">
        <v>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</row>
    <row r="5172" spans="1:20">
      <c r="A5172" s="1">
        <v>26687251</v>
      </c>
      <c r="B5172" t="s">
        <v>4289</v>
      </c>
      <c r="C5172" s="1">
        <v>20250809</v>
      </c>
      <c r="D5172" t="s">
        <v>4322</v>
      </c>
      <c r="E5172" s="1">
        <v>32440056</v>
      </c>
      <c r="F5172" t="s">
        <v>399</v>
      </c>
      <c r="G5172" t="s">
        <v>385</v>
      </c>
      <c r="H5172" t="s">
        <v>397</v>
      </c>
      <c r="I5172" t="s">
        <v>4352</v>
      </c>
      <c r="J5172" s="1">
        <v>1</v>
      </c>
      <c r="K5172" s="1">
        <v>26687251</v>
      </c>
      <c r="L5172" s="1">
        <v>20250809</v>
      </c>
      <c r="M5172" s="1">
        <v>1</v>
      </c>
      <c r="N5172" s="1">
        <v>0</v>
      </c>
      <c r="O5172" s="1">
        <v>0</v>
      </c>
      <c r="P5172" s="1">
        <v>0</v>
      </c>
      <c r="Q5172" s="1">
        <v>1</v>
      </c>
      <c r="R5172" s="1">
        <v>0</v>
      </c>
      <c r="S5172" s="1">
        <v>0</v>
      </c>
      <c r="T5172" s="1">
        <v>0</v>
      </c>
    </row>
    <row r="5173" spans="1:20">
      <c r="A5173" s="1">
        <v>26687371</v>
      </c>
      <c r="B5173" t="s">
        <v>4289</v>
      </c>
      <c r="C5173" s="1">
        <v>20250805</v>
      </c>
      <c r="D5173" t="s">
        <v>4329</v>
      </c>
      <c r="E5173" s="1">
        <v>30026167</v>
      </c>
      <c r="F5173" t="s">
        <v>1493</v>
      </c>
      <c r="G5173" t="s">
        <v>1482</v>
      </c>
      <c r="H5173" t="s">
        <v>1484</v>
      </c>
      <c r="I5173" t="s">
        <v>4338</v>
      </c>
      <c r="J5173" s="1">
        <v>1</v>
      </c>
      <c r="K5173" s="1">
        <v>26687371</v>
      </c>
      <c r="L5173" s="1">
        <v>20250805</v>
      </c>
      <c r="M5173" s="1">
        <v>1</v>
      </c>
      <c r="N5173" s="1">
        <v>0</v>
      </c>
      <c r="O5173" s="1">
        <v>0</v>
      </c>
      <c r="P5173" s="1">
        <v>1</v>
      </c>
      <c r="Q5173" s="1">
        <v>1</v>
      </c>
      <c r="R5173" s="1">
        <v>0</v>
      </c>
      <c r="S5173" s="1">
        <v>0</v>
      </c>
      <c r="T5173" s="1">
        <v>0</v>
      </c>
    </row>
    <row r="5174" spans="1:20">
      <c r="A5174" s="1">
        <v>26687390</v>
      </c>
      <c r="B5174" t="s">
        <v>4286</v>
      </c>
      <c r="C5174" s="1">
        <v>20250828</v>
      </c>
      <c r="D5174" t="s">
        <v>4302</v>
      </c>
      <c r="E5174" s="1">
        <v>32090613</v>
      </c>
      <c r="F5174" t="s">
        <v>215</v>
      </c>
      <c r="G5174" t="s">
        <v>192</v>
      </c>
      <c r="H5174" t="s">
        <v>209</v>
      </c>
      <c r="I5174" t="s">
        <v>4300</v>
      </c>
      <c r="J5174" s="1">
        <v>1</v>
      </c>
      <c r="K5174" s="1">
        <v>26687390</v>
      </c>
      <c r="L5174" s="1">
        <v>20250828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</row>
    <row r="5175" spans="1:20">
      <c r="A5175" s="1">
        <v>26687482</v>
      </c>
      <c r="B5175" t="s">
        <v>4289</v>
      </c>
      <c r="C5175" s="1">
        <v>20250805</v>
      </c>
      <c r="D5175" t="s">
        <v>4329</v>
      </c>
      <c r="E5175" s="1">
        <v>32317110</v>
      </c>
      <c r="F5175" t="s">
        <v>155</v>
      </c>
      <c r="G5175" t="s">
        <v>153</v>
      </c>
      <c r="H5175" t="s">
        <v>154</v>
      </c>
      <c r="I5175" t="s">
        <v>4354</v>
      </c>
      <c r="J5175" s="1">
        <v>1</v>
      </c>
      <c r="K5175" s="1">
        <v>26687482</v>
      </c>
      <c r="L5175" s="1">
        <v>20250805</v>
      </c>
      <c r="M5175" s="1">
        <v>1</v>
      </c>
      <c r="N5175" s="1">
        <v>1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</row>
    <row r="5176" spans="1:20">
      <c r="A5176" s="1">
        <v>26687533</v>
      </c>
      <c r="B5176" t="s">
        <v>4289</v>
      </c>
      <c r="C5176" s="1">
        <v>20250805</v>
      </c>
      <c r="D5176" t="s">
        <v>4329</v>
      </c>
      <c r="E5176" s="1">
        <v>32359304</v>
      </c>
      <c r="F5176" t="s">
        <v>499</v>
      </c>
      <c r="G5176" t="s">
        <v>458</v>
      </c>
      <c r="H5176" t="s">
        <v>484</v>
      </c>
      <c r="I5176" t="s">
        <v>4316</v>
      </c>
      <c r="J5176" s="1">
        <v>1</v>
      </c>
      <c r="K5176" s="1">
        <v>26687533</v>
      </c>
      <c r="L5176" s="1">
        <v>20250805</v>
      </c>
      <c r="M5176" s="1">
        <v>1</v>
      </c>
      <c r="N5176" s="1">
        <v>0</v>
      </c>
      <c r="O5176" s="1">
        <v>0</v>
      </c>
      <c r="P5176" s="1">
        <v>0</v>
      </c>
      <c r="Q5176" s="1">
        <v>1</v>
      </c>
      <c r="R5176" s="1">
        <v>0</v>
      </c>
      <c r="S5176" s="1">
        <v>0</v>
      </c>
      <c r="T5176" s="1">
        <v>0</v>
      </c>
    </row>
    <row r="5177" spans="1:20">
      <c r="A5177" s="1">
        <v>26687541</v>
      </c>
      <c r="B5177" t="s">
        <v>4289</v>
      </c>
      <c r="C5177" s="1">
        <v>20250814</v>
      </c>
      <c r="D5177" t="s">
        <v>4357</v>
      </c>
      <c r="E5177" s="1">
        <v>32301102</v>
      </c>
      <c r="F5177" t="s">
        <v>2287</v>
      </c>
      <c r="G5177" t="s">
        <v>2272</v>
      </c>
      <c r="H5177" t="s">
        <v>2285</v>
      </c>
      <c r="I5177" t="s">
        <v>4702</v>
      </c>
      <c r="J5177" s="1">
        <v>1</v>
      </c>
      <c r="K5177" s="1">
        <v>26687541</v>
      </c>
      <c r="L5177" s="1">
        <v>20250814</v>
      </c>
      <c r="M5177" s="1">
        <v>1</v>
      </c>
      <c r="N5177" s="1">
        <v>1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</row>
    <row r="5178" spans="1:20">
      <c r="A5178" s="1">
        <v>26687558</v>
      </c>
      <c r="B5178" t="s">
        <v>4289</v>
      </c>
      <c r="C5178" s="1">
        <v>20250813</v>
      </c>
      <c r="D5178" t="s">
        <v>4317</v>
      </c>
      <c r="E5178" s="1">
        <v>30212658</v>
      </c>
      <c r="F5178" t="s">
        <v>139</v>
      </c>
      <c r="G5178" t="s">
        <v>102</v>
      </c>
      <c r="H5178" t="s">
        <v>135</v>
      </c>
      <c r="I5178" t="s">
        <v>4295</v>
      </c>
      <c r="J5178" s="1">
        <v>1</v>
      </c>
      <c r="K5178" s="1">
        <v>26687558</v>
      </c>
      <c r="L5178" s="1">
        <v>20250813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</row>
    <row r="5179" spans="1:20">
      <c r="A5179" s="1">
        <v>26687647</v>
      </c>
      <c r="B5179" t="s">
        <v>4286</v>
      </c>
      <c r="C5179" s="1">
        <v>20250909</v>
      </c>
      <c r="D5179" t="s">
        <v>4326</v>
      </c>
      <c r="E5179" s="1">
        <v>32339223</v>
      </c>
      <c r="F5179" t="s">
        <v>2373</v>
      </c>
      <c r="G5179" t="s">
        <v>2352</v>
      </c>
      <c r="H5179" t="s">
        <v>2365</v>
      </c>
      <c r="I5179" t="s">
        <v>4316</v>
      </c>
      <c r="J5179" s="1">
        <v>1</v>
      </c>
      <c r="K5179" s="1">
        <v>26687647</v>
      </c>
      <c r="L5179" s="1">
        <v>20250909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</row>
    <row r="5180" spans="1:20">
      <c r="A5180" s="1">
        <v>26687924</v>
      </c>
      <c r="B5180" t="s">
        <v>4289</v>
      </c>
      <c r="C5180" s="1">
        <v>20250812</v>
      </c>
      <c r="D5180" t="s">
        <v>4337</v>
      </c>
      <c r="E5180" s="1">
        <v>32193400</v>
      </c>
      <c r="F5180" t="s">
        <v>3685</v>
      </c>
      <c r="G5180" t="s">
        <v>3681</v>
      </c>
      <c r="H5180" t="s">
        <v>3682</v>
      </c>
      <c r="I5180" t="s">
        <v>4291</v>
      </c>
      <c r="J5180" s="1">
        <v>1</v>
      </c>
      <c r="K5180" s="1">
        <v>26687924</v>
      </c>
      <c r="L5180" s="1">
        <v>20250812</v>
      </c>
      <c r="M5180" s="1">
        <v>1</v>
      </c>
      <c r="N5180" s="1">
        <v>0</v>
      </c>
      <c r="O5180" s="1">
        <v>0</v>
      </c>
      <c r="P5180" s="1">
        <v>1</v>
      </c>
      <c r="Q5180" s="1">
        <v>0</v>
      </c>
      <c r="R5180" s="1">
        <v>0</v>
      </c>
      <c r="S5180" s="1">
        <v>0</v>
      </c>
      <c r="T5180" s="1">
        <v>0</v>
      </c>
    </row>
    <row r="5181" spans="1:20">
      <c r="A5181" s="1">
        <v>26687956</v>
      </c>
      <c r="B5181" t="s">
        <v>4289</v>
      </c>
      <c r="C5181" s="1">
        <v>20250807</v>
      </c>
      <c r="D5181" t="s">
        <v>4309</v>
      </c>
      <c r="E5181" s="1">
        <v>32017945</v>
      </c>
      <c r="F5181" t="s">
        <v>3810</v>
      </c>
      <c r="G5181" t="s">
        <v>3788</v>
      </c>
      <c r="H5181" t="s">
        <v>3809</v>
      </c>
      <c r="I5181" t="s">
        <v>4291</v>
      </c>
      <c r="J5181" s="1">
        <v>1</v>
      </c>
      <c r="K5181" s="1">
        <v>26687956</v>
      </c>
      <c r="L5181" s="1">
        <v>20250807</v>
      </c>
      <c r="M5181" s="1">
        <v>1</v>
      </c>
      <c r="N5181" s="1">
        <v>0</v>
      </c>
      <c r="O5181" s="1">
        <v>0</v>
      </c>
      <c r="P5181" s="1">
        <v>0</v>
      </c>
      <c r="Q5181" s="1">
        <v>1</v>
      </c>
      <c r="R5181" s="1">
        <v>0</v>
      </c>
      <c r="S5181" s="1">
        <v>0</v>
      </c>
      <c r="T5181" s="1">
        <v>0</v>
      </c>
    </row>
    <row r="5182" spans="1:20">
      <c r="A5182" s="1">
        <v>26688045</v>
      </c>
      <c r="B5182" t="s">
        <v>4289</v>
      </c>
      <c r="C5182" s="1">
        <v>20250810</v>
      </c>
      <c r="D5182" t="s">
        <v>4306</v>
      </c>
      <c r="E5182" s="1">
        <v>32284488</v>
      </c>
      <c r="F5182" t="s">
        <v>2477</v>
      </c>
      <c r="G5182" t="s">
        <v>2450</v>
      </c>
      <c r="H5182" t="s">
        <v>2473</v>
      </c>
      <c r="I5182" t="s">
        <v>4572</v>
      </c>
      <c r="J5182" s="1">
        <v>1</v>
      </c>
      <c r="K5182" s="1">
        <v>26688045</v>
      </c>
      <c r="L5182" s="1">
        <v>20250810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</row>
    <row r="5183" spans="1:20">
      <c r="A5183" s="1">
        <v>26688063</v>
      </c>
      <c r="B5183" t="s">
        <v>4289</v>
      </c>
      <c r="C5183" s="1">
        <v>20250805</v>
      </c>
      <c r="D5183" t="s">
        <v>4329</v>
      </c>
      <c r="E5183" s="1">
        <v>32297591</v>
      </c>
      <c r="F5183" t="s">
        <v>2138</v>
      </c>
      <c r="G5183" t="s">
        <v>2124</v>
      </c>
      <c r="H5183" t="s">
        <v>2136</v>
      </c>
      <c r="I5183" t="s">
        <v>4300</v>
      </c>
      <c r="J5183" s="1">
        <v>1</v>
      </c>
      <c r="K5183" s="1">
        <v>26688063</v>
      </c>
      <c r="L5183" s="1">
        <v>20250805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</row>
    <row r="5184" spans="1:20">
      <c r="A5184" s="1">
        <v>26688086</v>
      </c>
      <c r="B5184" t="s">
        <v>4289</v>
      </c>
      <c r="C5184" s="1">
        <v>20250805</v>
      </c>
      <c r="D5184" t="s">
        <v>4329</v>
      </c>
      <c r="E5184" s="1">
        <v>32362406</v>
      </c>
      <c r="F5184" t="s">
        <v>476</v>
      </c>
      <c r="G5184" t="s">
        <v>458</v>
      </c>
      <c r="H5184" t="s">
        <v>471</v>
      </c>
      <c r="I5184" t="s">
        <v>4316</v>
      </c>
      <c r="J5184" s="1">
        <v>1</v>
      </c>
      <c r="K5184" s="1">
        <v>26688086</v>
      </c>
      <c r="L5184" s="1">
        <v>20250805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</row>
    <row r="5185" spans="1:20">
      <c r="A5185" s="1">
        <v>26688139</v>
      </c>
      <c r="B5185" t="s">
        <v>4289</v>
      </c>
      <c r="C5185" s="1">
        <v>20250817</v>
      </c>
      <c r="D5185" t="s">
        <v>4363</v>
      </c>
      <c r="E5185" s="1">
        <v>30180032</v>
      </c>
      <c r="F5185" t="s">
        <v>4039</v>
      </c>
      <c r="G5185" t="s">
        <v>4024</v>
      </c>
      <c r="H5185" t="s">
        <v>4032</v>
      </c>
      <c r="I5185" t="s">
        <v>4312</v>
      </c>
      <c r="J5185" s="1">
        <v>1</v>
      </c>
      <c r="K5185" s="1">
        <v>26688139</v>
      </c>
      <c r="L5185" s="1">
        <v>20250817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</row>
    <row r="5186" spans="1:20">
      <c r="A5186" s="1">
        <v>26688241</v>
      </c>
      <c r="B5186" t="s">
        <v>4289</v>
      </c>
      <c r="C5186" s="1">
        <v>20250807</v>
      </c>
      <c r="D5186" t="s">
        <v>4309</v>
      </c>
      <c r="E5186" s="1">
        <v>30000439</v>
      </c>
      <c r="F5186" t="s">
        <v>3806</v>
      </c>
      <c r="G5186" t="s">
        <v>3788</v>
      </c>
      <c r="H5186" t="s">
        <v>3800</v>
      </c>
      <c r="I5186" t="s">
        <v>4291</v>
      </c>
      <c r="J5186" s="1">
        <v>1</v>
      </c>
      <c r="K5186" s="1">
        <v>26688241</v>
      </c>
      <c r="L5186" s="1">
        <v>20250807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</row>
    <row r="5187" spans="1:20">
      <c r="A5187" s="1">
        <v>26688299</v>
      </c>
      <c r="B5187" t="s">
        <v>4289</v>
      </c>
      <c r="C5187" s="1">
        <v>20250805</v>
      </c>
      <c r="D5187" t="s">
        <v>4329</v>
      </c>
      <c r="E5187" s="1">
        <v>32106492</v>
      </c>
      <c r="F5187" t="s">
        <v>2355</v>
      </c>
      <c r="G5187" t="s">
        <v>2352</v>
      </c>
      <c r="H5187" t="s">
        <v>2353</v>
      </c>
      <c r="I5187" t="s">
        <v>4316</v>
      </c>
      <c r="J5187" s="1">
        <v>1</v>
      </c>
      <c r="K5187" s="1">
        <v>26688299</v>
      </c>
      <c r="L5187" s="1">
        <v>20250805</v>
      </c>
      <c r="M5187" s="1">
        <v>1</v>
      </c>
      <c r="N5187" s="1">
        <v>1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</row>
    <row r="5188" spans="1:20">
      <c r="A5188" s="1">
        <v>26688312</v>
      </c>
      <c r="B5188" t="s">
        <v>4286</v>
      </c>
      <c r="C5188" s="1">
        <v>20250919</v>
      </c>
      <c r="D5188" t="s">
        <v>4402</v>
      </c>
      <c r="E5188" s="1">
        <v>30053457</v>
      </c>
      <c r="F5188" t="s">
        <v>2390</v>
      </c>
      <c r="G5188" t="s">
        <v>2352</v>
      </c>
      <c r="H5188" t="s">
        <v>2386</v>
      </c>
      <c r="I5188" t="s">
        <v>4316</v>
      </c>
      <c r="J5188" s="1">
        <v>1</v>
      </c>
      <c r="K5188" s="1">
        <v>26688312</v>
      </c>
      <c r="L5188" s="1">
        <v>20250919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</row>
    <row r="5189" spans="1:20">
      <c r="A5189" s="1">
        <v>26688445</v>
      </c>
      <c r="B5189" t="s">
        <v>4289</v>
      </c>
      <c r="C5189" s="1">
        <v>20250807</v>
      </c>
      <c r="D5189" t="s">
        <v>4309</v>
      </c>
      <c r="E5189" s="1">
        <v>32325002</v>
      </c>
      <c r="F5189" t="s">
        <v>79</v>
      </c>
      <c r="G5189" t="s">
        <v>40</v>
      </c>
      <c r="H5189" t="s">
        <v>74</v>
      </c>
      <c r="I5189" t="s">
        <v>4300</v>
      </c>
      <c r="J5189" s="1">
        <v>1</v>
      </c>
      <c r="K5189" s="1">
        <v>26688445</v>
      </c>
      <c r="L5189" s="1">
        <v>20250807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</row>
    <row r="5190" spans="1:20">
      <c r="A5190" s="1">
        <v>26688469</v>
      </c>
      <c r="B5190" t="s">
        <v>4289</v>
      </c>
      <c r="C5190" s="1">
        <v>20250816</v>
      </c>
      <c r="D5190" t="s">
        <v>4386</v>
      </c>
      <c r="E5190" s="1">
        <v>32438104</v>
      </c>
      <c r="F5190" t="s">
        <v>2703</v>
      </c>
      <c r="G5190" t="s">
        <v>2656</v>
      </c>
      <c r="H5190" t="s">
        <v>2698</v>
      </c>
      <c r="I5190" t="s">
        <v>4300</v>
      </c>
      <c r="J5190" s="1">
        <v>1</v>
      </c>
      <c r="K5190" s="1">
        <v>26688469</v>
      </c>
      <c r="L5190" s="1">
        <v>20250816</v>
      </c>
      <c r="M5190" s="1">
        <v>1</v>
      </c>
      <c r="N5190" s="1">
        <v>0</v>
      </c>
      <c r="O5190" s="1">
        <v>0</v>
      </c>
      <c r="P5190" s="1">
        <v>0</v>
      </c>
      <c r="Q5190" s="1">
        <v>1</v>
      </c>
      <c r="R5190" s="1">
        <v>0</v>
      </c>
      <c r="S5190" s="1">
        <v>0</v>
      </c>
      <c r="T5190" s="1">
        <v>0</v>
      </c>
    </row>
    <row r="5191" spans="1:20">
      <c r="A5191" s="1">
        <v>26688489</v>
      </c>
      <c r="B5191" t="s">
        <v>4289</v>
      </c>
      <c r="C5191" s="1">
        <v>20250805</v>
      </c>
      <c r="D5191" t="s">
        <v>4329</v>
      </c>
      <c r="E5191" s="1">
        <v>32290393</v>
      </c>
      <c r="F5191" t="s">
        <v>1715</v>
      </c>
      <c r="G5191" t="s">
        <v>1686</v>
      </c>
      <c r="H5191" t="s">
        <v>1708</v>
      </c>
      <c r="I5191" t="s">
        <v>4316</v>
      </c>
      <c r="J5191" s="1">
        <v>1</v>
      </c>
      <c r="K5191" s="1">
        <v>26688489</v>
      </c>
      <c r="L5191" s="1">
        <v>20250805</v>
      </c>
      <c r="M5191" s="1">
        <v>1</v>
      </c>
      <c r="N5191" s="1">
        <v>0</v>
      </c>
      <c r="O5191" s="1">
        <v>1</v>
      </c>
      <c r="P5191" s="1">
        <v>1</v>
      </c>
      <c r="Q5191" s="1">
        <v>0</v>
      </c>
      <c r="R5191" s="1">
        <v>0</v>
      </c>
      <c r="S5191" s="1">
        <v>0</v>
      </c>
      <c r="T5191" s="1">
        <v>0</v>
      </c>
    </row>
    <row r="5192" spans="1:20">
      <c r="A5192" s="1">
        <v>26688525</v>
      </c>
      <c r="B5192" t="s">
        <v>4289</v>
      </c>
      <c r="C5192" s="1">
        <v>20250805</v>
      </c>
      <c r="D5192" t="s">
        <v>4329</v>
      </c>
      <c r="E5192" s="1">
        <v>32352150</v>
      </c>
      <c r="F5192" t="s">
        <v>475</v>
      </c>
      <c r="G5192" t="s">
        <v>458</v>
      </c>
      <c r="H5192" t="s">
        <v>471</v>
      </c>
      <c r="I5192" t="s">
        <v>4352</v>
      </c>
      <c r="J5192" s="1">
        <v>1</v>
      </c>
      <c r="K5192" s="1">
        <v>26688525</v>
      </c>
      <c r="L5192" s="1">
        <v>20250806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</row>
    <row r="5193" spans="1:20">
      <c r="A5193" s="1">
        <v>26688525</v>
      </c>
      <c r="B5193" t="s">
        <v>4289</v>
      </c>
      <c r="C5193" s="1">
        <v>20250806</v>
      </c>
      <c r="D5193" t="s">
        <v>4340</v>
      </c>
      <c r="E5193" s="1">
        <v>32352150</v>
      </c>
      <c r="F5193" t="s">
        <v>475</v>
      </c>
      <c r="G5193" t="s">
        <v>458</v>
      </c>
      <c r="H5193" t="s">
        <v>471</v>
      </c>
      <c r="I5193" t="s">
        <v>4288</v>
      </c>
      <c r="J5193" s="1">
        <v>1</v>
      </c>
      <c r="K5193" s="1">
        <v>26688525</v>
      </c>
      <c r="L5193" s="1">
        <v>20250806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</row>
    <row r="5194" spans="1:20">
      <c r="A5194" s="1">
        <v>26688528</v>
      </c>
      <c r="B5194" t="s">
        <v>4289</v>
      </c>
      <c r="C5194" s="1">
        <v>20250808</v>
      </c>
      <c r="D5194" t="s">
        <v>4310</v>
      </c>
      <c r="E5194" s="1">
        <v>30259288</v>
      </c>
      <c r="F5194" t="s">
        <v>4097</v>
      </c>
      <c r="G5194" t="s">
        <v>4094</v>
      </c>
      <c r="H5194" t="s">
        <v>4095</v>
      </c>
      <c r="I5194" t="s">
        <v>4300</v>
      </c>
      <c r="J5194" s="1">
        <v>1</v>
      </c>
      <c r="K5194" s="1">
        <v>26688528</v>
      </c>
      <c r="L5194" s="1">
        <v>20250808</v>
      </c>
      <c r="M5194" s="1">
        <v>1</v>
      </c>
      <c r="N5194" s="1">
        <v>0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1</v>
      </c>
    </row>
    <row r="5195" spans="1:20">
      <c r="A5195" s="1">
        <v>26688710</v>
      </c>
      <c r="B5195" t="s">
        <v>4289</v>
      </c>
      <c r="C5195" s="1">
        <v>20250806</v>
      </c>
      <c r="D5195" t="s">
        <v>4340</v>
      </c>
      <c r="E5195" s="1">
        <v>30534935</v>
      </c>
      <c r="F5195" t="s">
        <v>3693</v>
      </c>
      <c r="G5195" t="s">
        <v>3689</v>
      </c>
      <c r="H5195" t="s">
        <v>3690</v>
      </c>
      <c r="I5195" t="s">
        <v>4295</v>
      </c>
      <c r="J5195" s="1">
        <v>1</v>
      </c>
      <c r="K5195" s="1">
        <v>26688710</v>
      </c>
      <c r="L5195" s="1">
        <v>20250806</v>
      </c>
      <c r="M5195" s="1">
        <v>1</v>
      </c>
      <c r="N5195" s="1">
        <v>0</v>
      </c>
      <c r="O5195" s="1">
        <v>0</v>
      </c>
      <c r="P5195" s="1">
        <v>1</v>
      </c>
      <c r="Q5195" s="1">
        <v>1</v>
      </c>
      <c r="R5195" s="1">
        <v>0</v>
      </c>
      <c r="S5195" s="1">
        <v>0</v>
      </c>
      <c r="T5195" s="1">
        <v>0</v>
      </c>
    </row>
    <row r="5196" spans="1:20">
      <c r="A5196" s="1">
        <v>26688803</v>
      </c>
      <c r="B5196" t="s">
        <v>4289</v>
      </c>
      <c r="C5196" s="1">
        <v>20250805</v>
      </c>
      <c r="D5196" t="s">
        <v>4329</v>
      </c>
      <c r="E5196" s="1">
        <v>32424174</v>
      </c>
      <c r="F5196" t="s">
        <v>483</v>
      </c>
      <c r="G5196" t="s">
        <v>458</v>
      </c>
      <c r="H5196" t="s">
        <v>471</v>
      </c>
      <c r="I5196" t="s">
        <v>4295</v>
      </c>
      <c r="J5196" s="1">
        <v>1</v>
      </c>
      <c r="K5196" s="1">
        <v>26688803</v>
      </c>
      <c r="L5196" s="1">
        <v>20250805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</row>
    <row r="5197" spans="1:20">
      <c r="A5197" s="1">
        <v>26688964</v>
      </c>
      <c r="B5197" t="s">
        <v>4286</v>
      </c>
      <c r="C5197" s="1">
        <v>20250827</v>
      </c>
      <c r="D5197" t="s">
        <v>4334</v>
      </c>
      <c r="E5197" s="1">
        <v>32296307</v>
      </c>
      <c r="F5197" t="s">
        <v>59</v>
      </c>
      <c r="G5197" t="s">
        <v>40</v>
      </c>
      <c r="H5197" t="s">
        <v>53</v>
      </c>
      <c r="I5197" t="s">
        <v>4312</v>
      </c>
      <c r="J5197" s="1">
        <v>1</v>
      </c>
      <c r="K5197" s="1">
        <v>26688964</v>
      </c>
      <c r="L5197" s="1">
        <v>20250827</v>
      </c>
      <c r="M5197" s="1">
        <v>1</v>
      </c>
      <c r="N5197" s="1">
        <v>0</v>
      </c>
      <c r="O5197" s="1">
        <v>0</v>
      </c>
      <c r="P5197" s="1">
        <v>1</v>
      </c>
      <c r="Q5197" s="1">
        <v>0</v>
      </c>
      <c r="R5197" s="1">
        <v>0</v>
      </c>
      <c r="S5197" s="1">
        <v>0</v>
      </c>
      <c r="T5197" s="1">
        <v>0</v>
      </c>
    </row>
    <row r="5198" spans="1:20">
      <c r="A5198" s="1">
        <v>26689298</v>
      </c>
      <c r="B5198" t="s">
        <v>4289</v>
      </c>
      <c r="C5198" s="1">
        <v>20250826</v>
      </c>
      <c r="D5198" t="s">
        <v>4351</v>
      </c>
      <c r="E5198" s="1">
        <v>30640322</v>
      </c>
      <c r="F5198" t="s">
        <v>3240</v>
      </c>
      <c r="G5198" t="s">
        <v>3237</v>
      </c>
      <c r="H5198" t="s">
        <v>3238</v>
      </c>
      <c r="I5198" t="s">
        <v>4800</v>
      </c>
      <c r="J5198" s="1">
        <v>2</v>
      </c>
      <c r="K5198" s="1">
        <v>26689298</v>
      </c>
      <c r="L5198" s="1">
        <v>20250826</v>
      </c>
      <c r="M5198" s="1">
        <v>1</v>
      </c>
      <c r="N5198" s="1">
        <v>1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</row>
    <row r="5199" spans="1:20">
      <c r="A5199" s="1">
        <v>26689372</v>
      </c>
      <c r="B5199" t="s">
        <v>4289</v>
      </c>
      <c r="C5199" s="1">
        <v>20250819</v>
      </c>
      <c r="D5199" t="s">
        <v>4343</v>
      </c>
      <c r="E5199" s="1">
        <v>32431166</v>
      </c>
      <c r="F5199" t="s">
        <v>1646</v>
      </c>
      <c r="G5199" t="s">
        <v>1641</v>
      </c>
      <c r="H5199" t="s">
        <v>1642</v>
      </c>
      <c r="I5199" t="s">
        <v>4734</v>
      </c>
      <c r="J5199" s="1">
        <v>2</v>
      </c>
      <c r="K5199" s="1">
        <v>26689372</v>
      </c>
      <c r="L5199" s="1">
        <v>20250819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</row>
    <row r="5200" spans="1:20">
      <c r="A5200" s="1">
        <v>26689575</v>
      </c>
      <c r="B5200" t="s">
        <v>4289</v>
      </c>
      <c r="C5200" s="1">
        <v>20250806</v>
      </c>
      <c r="D5200" t="s">
        <v>4340</v>
      </c>
      <c r="E5200" s="1">
        <v>32292501</v>
      </c>
      <c r="F5200" t="s">
        <v>3055</v>
      </c>
      <c r="G5200" t="s">
        <v>3029</v>
      </c>
      <c r="H5200" t="s">
        <v>3049</v>
      </c>
      <c r="I5200" t="s">
        <v>4801</v>
      </c>
      <c r="J5200" s="1">
        <v>3</v>
      </c>
      <c r="K5200" s="1">
        <v>26689575</v>
      </c>
      <c r="L5200" s="1">
        <v>20250806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</row>
    <row r="5201" spans="1:20">
      <c r="A5201" s="1">
        <v>26689879</v>
      </c>
      <c r="B5201" t="s">
        <v>4289</v>
      </c>
      <c r="C5201" s="1">
        <v>20250807</v>
      </c>
      <c r="D5201" t="s">
        <v>4309</v>
      </c>
      <c r="E5201" s="1">
        <v>32003625</v>
      </c>
      <c r="F5201" t="s">
        <v>2958</v>
      </c>
      <c r="G5201" t="s">
        <v>2949</v>
      </c>
      <c r="H5201" t="s">
        <v>2950</v>
      </c>
      <c r="I5201" t="s">
        <v>4320</v>
      </c>
      <c r="J5201" s="1">
        <v>1</v>
      </c>
      <c r="K5201" s="1">
        <v>26689879</v>
      </c>
      <c r="L5201" s="1">
        <v>20250807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</row>
    <row r="5202" spans="1:20">
      <c r="A5202" s="1">
        <v>26689883</v>
      </c>
      <c r="B5202" t="s">
        <v>4289</v>
      </c>
      <c r="C5202" s="1">
        <v>20250805</v>
      </c>
      <c r="D5202" t="s">
        <v>4329</v>
      </c>
      <c r="E5202" s="1">
        <v>30565310</v>
      </c>
      <c r="F5202" t="s">
        <v>1130</v>
      </c>
      <c r="G5202" t="s">
        <v>1121</v>
      </c>
      <c r="H5202" t="s">
        <v>1122</v>
      </c>
      <c r="I5202" t="s">
        <v>4692</v>
      </c>
      <c r="J5202" s="1">
        <v>1</v>
      </c>
      <c r="K5202" s="1">
        <v>26689883</v>
      </c>
      <c r="L5202" s="1">
        <v>20250805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</row>
    <row r="5203" spans="1:20">
      <c r="A5203" s="1">
        <v>26689921</v>
      </c>
      <c r="B5203" t="s">
        <v>4289</v>
      </c>
      <c r="C5203" s="1">
        <v>20250819</v>
      </c>
      <c r="D5203" t="s">
        <v>4343</v>
      </c>
      <c r="E5203" s="1">
        <v>30305090</v>
      </c>
      <c r="F5203" t="s">
        <v>3710</v>
      </c>
      <c r="G5203" t="s">
        <v>3689</v>
      </c>
      <c r="H5203" t="s">
        <v>3700</v>
      </c>
      <c r="I5203" t="s">
        <v>4345</v>
      </c>
      <c r="J5203" s="1">
        <v>1</v>
      </c>
      <c r="K5203" s="1">
        <v>26689921</v>
      </c>
      <c r="L5203" s="1">
        <v>20250819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</row>
    <row r="5204" spans="1:20">
      <c r="A5204" s="1">
        <v>26689970</v>
      </c>
      <c r="B5204" t="s">
        <v>4289</v>
      </c>
      <c r="C5204" s="1">
        <v>20250808</v>
      </c>
      <c r="D5204" t="s">
        <v>4310</v>
      </c>
      <c r="E5204" s="1">
        <v>32334702</v>
      </c>
      <c r="F5204" t="s">
        <v>4012</v>
      </c>
      <c r="G5204" t="s">
        <v>3990</v>
      </c>
      <c r="H5204" t="s">
        <v>4009</v>
      </c>
      <c r="I5204" t="s">
        <v>4312</v>
      </c>
      <c r="J5204" s="1">
        <v>1</v>
      </c>
      <c r="K5204" s="1">
        <v>26689970</v>
      </c>
      <c r="L5204" s="1">
        <v>20250808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</row>
    <row r="5205" spans="1:20">
      <c r="A5205" s="1">
        <v>26690065</v>
      </c>
      <c r="B5205" t="s">
        <v>4289</v>
      </c>
      <c r="C5205" s="1">
        <v>20250824</v>
      </c>
      <c r="D5205" t="s">
        <v>4379</v>
      </c>
      <c r="E5205" s="1">
        <v>32196119</v>
      </c>
      <c r="F5205" t="s">
        <v>187</v>
      </c>
      <c r="G5205" t="s">
        <v>153</v>
      </c>
      <c r="H5205" t="s">
        <v>186</v>
      </c>
      <c r="I5205" t="s">
        <v>4802</v>
      </c>
      <c r="J5205" s="1">
        <v>1</v>
      </c>
      <c r="K5205" s="1">
        <v>26690065</v>
      </c>
      <c r="L5205" s="1">
        <v>20250824</v>
      </c>
      <c r="M5205" s="1">
        <v>1</v>
      </c>
      <c r="N5205" s="1">
        <v>0</v>
      </c>
      <c r="O5205" s="1">
        <v>0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</row>
    <row r="5206" spans="1:20">
      <c r="A5206" s="1">
        <v>26690099</v>
      </c>
      <c r="B5206" t="s">
        <v>4289</v>
      </c>
      <c r="C5206" s="1">
        <v>20250805</v>
      </c>
      <c r="D5206" t="s">
        <v>4329</v>
      </c>
      <c r="E5206" s="1">
        <v>32432262</v>
      </c>
      <c r="F5206" t="s">
        <v>1856</v>
      </c>
      <c r="G5206" t="s">
        <v>1848</v>
      </c>
      <c r="H5206" t="s">
        <v>1849</v>
      </c>
      <c r="I5206" t="s">
        <v>4291</v>
      </c>
      <c r="J5206" s="1">
        <v>1</v>
      </c>
      <c r="K5206" s="1">
        <v>26690099</v>
      </c>
      <c r="L5206" s="1">
        <v>20250805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</row>
    <row r="5207" spans="1:20">
      <c r="A5207" s="1">
        <v>26690112</v>
      </c>
      <c r="B5207" t="s">
        <v>4289</v>
      </c>
      <c r="C5207" s="1">
        <v>20250807</v>
      </c>
      <c r="D5207" t="s">
        <v>4309</v>
      </c>
      <c r="E5207" s="1">
        <v>32305367</v>
      </c>
      <c r="F5207" t="s">
        <v>1161</v>
      </c>
      <c r="G5207" t="s">
        <v>1152</v>
      </c>
      <c r="H5207" t="s">
        <v>1153</v>
      </c>
      <c r="I5207" t="s">
        <v>4291</v>
      </c>
      <c r="J5207" s="1">
        <v>1</v>
      </c>
      <c r="K5207" s="1">
        <v>26690112</v>
      </c>
      <c r="L5207" s="1">
        <v>20250807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</row>
    <row r="5208" spans="1:20">
      <c r="A5208" s="1">
        <v>26690150</v>
      </c>
      <c r="B5208" t="s">
        <v>4289</v>
      </c>
      <c r="C5208" s="1">
        <v>20250805</v>
      </c>
      <c r="D5208" t="s">
        <v>4329</v>
      </c>
      <c r="E5208" s="1">
        <v>30668715</v>
      </c>
      <c r="F5208" t="s">
        <v>197</v>
      </c>
      <c r="G5208" t="s">
        <v>192</v>
      </c>
      <c r="H5208" t="s">
        <v>193</v>
      </c>
      <c r="I5208" t="s">
        <v>4320</v>
      </c>
      <c r="J5208" s="1">
        <v>1</v>
      </c>
      <c r="K5208" s="1">
        <v>26690150</v>
      </c>
      <c r="L5208" s="1">
        <v>20250805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</row>
    <row r="5209" spans="1:20">
      <c r="A5209" s="1">
        <v>26690225</v>
      </c>
      <c r="B5209" t="s">
        <v>4289</v>
      </c>
      <c r="C5209" s="1">
        <v>20250807</v>
      </c>
      <c r="D5209" t="s">
        <v>4309</v>
      </c>
      <c r="E5209" s="1">
        <v>32295292</v>
      </c>
      <c r="F5209" t="s">
        <v>1720</v>
      </c>
      <c r="G5209" t="s">
        <v>1686</v>
      </c>
      <c r="H5209" t="s">
        <v>1708</v>
      </c>
      <c r="I5209" t="s">
        <v>4320</v>
      </c>
      <c r="J5209" s="1">
        <v>1</v>
      </c>
      <c r="K5209" s="1">
        <v>26690225</v>
      </c>
      <c r="L5209" s="1">
        <v>20250807</v>
      </c>
      <c r="M5209" s="1">
        <v>1</v>
      </c>
      <c r="N5209" s="1">
        <v>1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</row>
    <row r="5210" spans="1:20">
      <c r="A5210" s="1">
        <v>26690230</v>
      </c>
      <c r="B5210" t="s">
        <v>4286</v>
      </c>
      <c r="C5210" s="1">
        <v>20250906</v>
      </c>
      <c r="D5210" t="s">
        <v>4303</v>
      </c>
      <c r="E5210" s="1">
        <v>30567967</v>
      </c>
      <c r="F5210" t="s">
        <v>2992</v>
      </c>
      <c r="G5210" t="s">
        <v>2989</v>
      </c>
      <c r="H5210" t="s">
        <v>2990</v>
      </c>
      <c r="I5210" t="s">
        <v>4803</v>
      </c>
      <c r="J5210" s="1">
        <v>1</v>
      </c>
      <c r="K5210" s="1">
        <v>26690230</v>
      </c>
      <c r="L5210" s="1">
        <v>20250906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</row>
    <row r="5211" spans="1:20">
      <c r="A5211" s="1">
        <v>26690312</v>
      </c>
      <c r="B5211" t="s">
        <v>4289</v>
      </c>
      <c r="C5211" s="1">
        <v>20250805</v>
      </c>
      <c r="D5211" t="s">
        <v>4329</v>
      </c>
      <c r="E5211" s="1">
        <v>32195154</v>
      </c>
      <c r="F5211" t="s">
        <v>3405</v>
      </c>
      <c r="G5211" t="s">
        <v>3399</v>
      </c>
      <c r="H5211" t="s">
        <v>3400</v>
      </c>
      <c r="I5211" t="s">
        <v>4300</v>
      </c>
      <c r="J5211" s="1">
        <v>2</v>
      </c>
      <c r="K5211" s="1">
        <v>26690312</v>
      </c>
      <c r="L5211" s="1">
        <v>20250805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</row>
    <row r="5212" spans="1:20">
      <c r="A5212" s="1">
        <v>26690595</v>
      </c>
      <c r="B5212" t="s">
        <v>4286</v>
      </c>
      <c r="C5212" s="1">
        <v>20250918</v>
      </c>
      <c r="D5212" t="s">
        <v>4390</v>
      </c>
      <c r="E5212" s="1">
        <v>32160335</v>
      </c>
      <c r="F5212" t="s">
        <v>3713</v>
      </c>
      <c r="G5212" t="s">
        <v>3689</v>
      </c>
      <c r="H5212" t="s">
        <v>3711</v>
      </c>
      <c r="I5212" t="s">
        <v>4368</v>
      </c>
      <c r="J5212" s="1">
        <v>1</v>
      </c>
      <c r="K5212" s="1">
        <v>26690595</v>
      </c>
      <c r="L5212" s="1">
        <v>20250918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</row>
    <row r="5213" spans="1:20">
      <c r="A5213" s="1">
        <v>26690674</v>
      </c>
      <c r="B5213" t="s">
        <v>4289</v>
      </c>
      <c r="C5213" s="1">
        <v>20250805</v>
      </c>
      <c r="D5213" t="s">
        <v>4329</v>
      </c>
      <c r="E5213" s="1">
        <v>32297923</v>
      </c>
      <c r="F5213" t="s">
        <v>2394</v>
      </c>
      <c r="G5213" t="s">
        <v>2352</v>
      </c>
      <c r="H5213" t="s">
        <v>2386</v>
      </c>
      <c r="I5213" t="s">
        <v>4320</v>
      </c>
      <c r="J5213" s="1">
        <v>1</v>
      </c>
      <c r="K5213" s="1">
        <v>26690674</v>
      </c>
      <c r="L5213" s="1">
        <v>20250805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</row>
    <row r="5214" spans="1:20">
      <c r="A5214" s="1">
        <v>26690713</v>
      </c>
      <c r="B5214" t="s">
        <v>4289</v>
      </c>
      <c r="C5214" s="1">
        <v>20250806</v>
      </c>
      <c r="D5214" t="s">
        <v>4340</v>
      </c>
      <c r="E5214" s="1">
        <v>30668715</v>
      </c>
      <c r="F5214" t="s">
        <v>197</v>
      </c>
      <c r="G5214" t="s">
        <v>192</v>
      </c>
      <c r="H5214" t="s">
        <v>193</v>
      </c>
      <c r="I5214" t="s">
        <v>4320</v>
      </c>
      <c r="J5214" s="1">
        <v>1</v>
      </c>
      <c r="K5214" s="1">
        <v>26690713</v>
      </c>
      <c r="L5214" s="1">
        <v>20250806</v>
      </c>
      <c r="M5214" s="1">
        <v>1</v>
      </c>
      <c r="N5214" s="1">
        <v>0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</row>
    <row r="5215" spans="1:20">
      <c r="A5215" s="1">
        <v>26690808</v>
      </c>
      <c r="B5215" t="s">
        <v>4289</v>
      </c>
      <c r="C5215" s="1">
        <v>20250807</v>
      </c>
      <c r="D5215" t="s">
        <v>4309</v>
      </c>
      <c r="E5215" s="1">
        <v>30093394</v>
      </c>
      <c r="F5215" t="s">
        <v>2233</v>
      </c>
      <c r="G5215" t="s">
        <v>2226</v>
      </c>
      <c r="H5215" t="s">
        <v>2227</v>
      </c>
      <c r="I5215" t="s">
        <v>4300</v>
      </c>
      <c r="J5215" s="1">
        <v>1</v>
      </c>
      <c r="K5215" s="1">
        <v>26690808</v>
      </c>
      <c r="L5215" s="1">
        <v>20250807</v>
      </c>
      <c r="M5215" s="1">
        <v>1</v>
      </c>
      <c r="N5215" s="1">
        <v>0</v>
      </c>
      <c r="O5215" s="1">
        <v>0</v>
      </c>
      <c r="P5215" s="1">
        <v>1</v>
      </c>
      <c r="Q5215" s="1">
        <v>0</v>
      </c>
      <c r="R5215" s="1">
        <v>0</v>
      </c>
      <c r="S5215" s="1">
        <v>0</v>
      </c>
      <c r="T5215" s="1">
        <v>0</v>
      </c>
    </row>
    <row r="5216" spans="1:20">
      <c r="A5216" s="1">
        <v>26690952</v>
      </c>
      <c r="B5216" t="s">
        <v>4286</v>
      </c>
      <c r="C5216" s="1">
        <v>20250922</v>
      </c>
      <c r="D5216" t="s">
        <v>4328</v>
      </c>
      <c r="E5216" s="1">
        <v>32289887</v>
      </c>
      <c r="F5216" t="s">
        <v>1703</v>
      </c>
      <c r="G5216" t="s">
        <v>1686</v>
      </c>
      <c r="H5216" t="s">
        <v>1699</v>
      </c>
      <c r="I5216" t="s">
        <v>4372</v>
      </c>
      <c r="J5216" s="1">
        <v>1</v>
      </c>
      <c r="K5216" s="1">
        <v>26690952</v>
      </c>
      <c r="L5216" s="1">
        <v>20250922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</row>
    <row r="5217" spans="1:20">
      <c r="A5217" s="1">
        <v>26690966</v>
      </c>
      <c r="B5217" t="s">
        <v>4289</v>
      </c>
      <c r="C5217" s="1">
        <v>20250806</v>
      </c>
      <c r="D5217" t="s">
        <v>4340</v>
      </c>
      <c r="E5217" s="1">
        <v>32350169</v>
      </c>
      <c r="F5217" t="s">
        <v>512</v>
      </c>
      <c r="G5217" t="s">
        <v>458</v>
      </c>
      <c r="H5217" t="s">
        <v>502</v>
      </c>
      <c r="I5217" t="s">
        <v>4291</v>
      </c>
      <c r="J5217" s="1">
        <v>1</v>
      </c>
      <c r="K5217" s="1">
        <v>26690966</v>
      </c>
      <c r="L5217" s="1">
        <v>20250806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</row>
    <row r="5218" spans="1:20">
      <c r="A5218" s="1">
        <v>26690969</v>
      </c>
      <c r="B5218" t="s">
        <v>4289</v>
      </c>
      <c r="C5218" s="1">
        <v>20250805</v>
      </c>
      <c r="D5218" t="s">
        <v>4329</v>
      </c>
      <c r="E5218" s="1">
        <v>30514545</v>
      </c>
      <c r="F5218" t="s">
        <v>2563</v>
      </c>
      <c r="G5218" t="s">
        <v>2559</v>
      </c>
      <c r="H5218" t="s">
        <v>2560</v>
      </c>
      <c r="I5218" t="s">
        <v>4338</v>
      </c>
      <c r="J5218" s="1">
        <v>1</v>
      </c>
      <c r="K5218" s="1">
        <v>26690969</v>
      </c>
      <c r="L5218" s="1">
        <v>20250805</v>
      </c>
      <c r="M5218" s="1">
        <v>1</v>
      </c>
      <c r="N5218" s="1">
        <v>0</v>
      </c>
      <c r="O5218" s="1">
        <v>0</v>
      </c>
      <c r="P5218" s="1">
        <v>1</v>
      </c>
      <c r="Q5218" s="1">
        <v>0</v>
      </c>
      <c r="R5218" s="1">
        <v>0</v>
      </c>
      <c r="S5218" s="1">
        <v>0</v>
      </c>
      <c r="T5218" s="1">
        <v>0</v>
      </c>
    </row>
    <row r="5219" spans="1:20">
      <c r="A5219" s="1">
        <v>26691026</v>
      </c>
      <c r="B5219" t="s">
        <v>4289</v>
      </c>
      <c r="C5219" s="1">
        <v>20250820</v>
      </c>
      <c r="D5219" t="s">
        <v>4299</v>
      </c>
      <c r="E5219" s="1">
        <v>32323938</v>
      </c>
      <c r="F5219" t="s">
        <v>2035</v>
      </c>
      <c r="G5219" t="s">
        <v>2027</v>
      </c>
      <c r="H5219" t="s">
        <v>2028</v>
      </c>
      <c r="I5219" t="s">
        <v>4300</v>
      </c>
      <c r="J5219" s="1">
        <v>1</v>
      </c>
      <c r="K5219" s="1">
        <v>26691026</v>
      </c>
      <c r="L5219" s="1">
        <v>20250820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</row>
    <row r="5220" spans="1:20">
      <c r="A5220" s="1">
        <v>26691065</v>
      </c>
      <c r="B5220" t="s">
        <v>4289</v>
      </c>
      <c r="C5220" s="1">
        <v>20250806</v>
      </c>
      <c r="D5220" t="s">
        <v>4340</v>
      </c>
      <c r="E5220" s="1">
        <v>32132429</v>
      </c>
      <c r="F5220" t="s">
        <v>2638</v>
      </c>
      <c r="G5220" t="s">
        <v>2607</v>
      </c>
      <c r="H5220" t="s">
        <v>2637</v>
      </c>
      <c r="I5220" t="s">
        <v>4432</v>
      </c>
      <c r="J5220" s="1">
        <v>1</v>
      </c>
      <c r="K5220" s="1">
        <v>26691065</v>
      </c>
      <c r="L5220" s="1">
        <v>20250806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</row>
    <row r="5221" spans="1:20">
      <c r="A5221" s="1">
        <v>26691069</v>
      </c>
      <c r="B5221" t="s">
        <v>4289</v>
      </c>
      <c r="C5221" s="1">
        <v>20250815</v>
      </c>
      <c r="D5221" t="s">
        <v>4297</v>
      </c>
      <c r="E5221" s="1">
        <v>30035483</v>
      </c>
      <c r="F5221" t="s">
        <v>1582</v>
      </c>
      <c r="G5221" t="s">
        <v>1575</v>
      </c>
      <c r="H5221" t="s">
        <v>1576</v>
      </c>
      <c r="I5221" t="s">
        <v>4413</v>
      </c>
      <c r="J5221" s="1">
        <v>1</v>
      </c>
      <c r="K5221" s="1">
        <v>26691069</v>
      </c>
      <c r="L5221" s="1">
        <v>20250815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</row>
    <row r="5222" spans="1:20">
      <c r="A5222" s="1">
        <v>26691105</v>
      </c>
      <c r="B5222" t="s">
        <v>4289</v>
      </c>
      <c r="C5222" s="1">
        <v>20250811</v>
      </c>
      <c r="D5222" t="s">
        <v>4290</v>
      </c>
      <c r="E5222" s="1">
        <v>30100491</v>
      </c>
      <c r="F5222" t="s">
        <v>4102</v>
      </c>
      <c r="G5222" t="s">
        <v>4098</v>
      </c>
      <c r="H5222" t="s">
        <v>4099</v>
      </c>
      <c r="I5222" t="s">
        <v>4312</v>
      </c>
      <c r="J5222" s="1">
        <v>1</v>
      </c>
      <c r="K5222" s="1">
        <v>26691105</v>
      </c>
      <c r="L5222" s="1">
        <v>20250811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1</v>
      </c>
    </row>
    <row r="5223" spans="1:20">
      <c r="A5223" s="1">
        <v>26691114</v>
      </c>
      <c r="B5223" t="s">
        <v>4289</v>
      </c>
      <c r="C5223" s="1">
        <v>20250805</v>
      </c>
      <c r="D5223" t="s">
        <v>4329</v>
      </c>
      <c r="E5223" s="1">
        <v>32082820</v>
      </c>
      <c r="F5223" t="s">
        <v>3455</v>
      </c>
      <c r="G5223" t="s">
        <v>3451</v>
      </c>
      <c r="H5223" t="s">
        <v>3452</v>
      </c>
      <c r="I5223" t="s">
        <v>4333</v>
      </c>
      <c r="J5223" s="1">
        <v>2</v>
      </c>
      <c r="K5223" s="1">
        <v>26691114</v>
      </c>
      <c r="L5223" s="1">
        <v>20250805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</row>
    <row r="5224" spans="1:20">
      <c r="A5224" s="1">
        <v>26691126</v>
      </c>
      <c r="B5224" t="s">
        <v>4289</v>
      </c>
      <c r="C5224" s="1">
        <v>20250826</v>
      </c>
      <c r="D5224" t="s">
        <v>4351</v>
      </c>
      <c r="E5224" s="1">
        <v>32321126</v>
      </c>
      <c r="F5224" t="s">
        <v>778</v>
      </c>
      <c r="G5224" t="s">
        <v>750</v>
      </c>
      <c r="H5224" t="s">
        <v>776</v>
      </c>
      <c r="I5224" t="s">
        <v>4300</v>
      </c>
      <c r="J5224" s="1">
        <v>1</v>
      </c>
      <c r="K5224" s="1">
        <v>26691126</v>
      </c>
      <c r="L5224" s="1">
        <v>20250826</v>
      </c>
      <c r="M5224" s="1">
        <v>1</v>
      </c>
      <c r="N5224" s="1">
        <v>1</v>
      </c>
      <c r="O5224" s="1">
        <v>0</v>
      </c>
      <c r="P5224" s="1">
        <v>1</v>
      </c>
      <c r="Q5224" s="1">
        <v>1</v>
      </c>
      <c r="R5224" s="1">
        <v>0</v>
      </c>
      <c r="S5224" s="1">
        <v>0</v>
      </c>
      <c r="T5224" s="1">
        <v>0</v>
      </c>
    </row>
    <row r="5225" spans="1:20">
      <c r="A5225" s="1">
        <v>26691129</v>
      </c>
      <c r="B5225" t="s">
        <v>4289</v>
      </c>
      <c r="C5225" s="1">
        <v>20250811</v>
      </c>
      <c r="D5225" t="s">
        <v>4290</v>
      </c>
      <c r="E5225" s="1">
        <v>30169075</v>
      </c>
      <c r="F5225" t="s">
        <v>2322</v>
      </c>
      <c r="G5225" t="s">
        <v>2309</v>
      </c>
      <c r="H5225" t="s">
        <v>2316</v>
      </c>
      <c r="I5225" t="s">
        <v>4320</v>
      </c>
      <c r="J5225" s="1">
        <v>1</v>
      </c>
      <c r="K5225" s="1">
        <v>26691129</v>
      </c>
      <c r="L5225" s="1">
        <v>20250811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</row>
    <row r="5226" spans="1:20">
      <c r="A5226" s="1">
        <v>26691216</v>
      </c>
      <c r="B5226" t="s">
        <v>4289</v>
      </c>
      <c r="C5226" s="1">
        <v>20250814</v>
      </c>
      <c r="D5226" t="s">
        <v>4357</v>
      </c>
      <c r="E5226" s="1">
        <v>32302952</v>
      </c>
      <c r="F5226" t="s">
        <v>3178</v>
      </c>
      <c r="G5226" t="s">
        <v>3169</v>
      </c>
      <c r="H5226" t="s">
        <v>3170</v>
      </c>
      <c r="I5226" t="s">
        <v>4320</v>
      </c>
      <c r="J5226" s="1">
        <v>1</v>
      </c>
      <c r="K5226" s="1">
        <v>26691216</v>
      </c>
      <c r="L5226" s="1">
        <v>20250814</v>
      </c>
      <c r="M5226" s="1">
        <v>1</v>
      </c>
      <c r="N5226" s="1">
        <v>0</v>
      </c>
      <c r="O5226" s="1">
        <v>0</v>
      </c>
      <c r="P5226" s="1">
        <v>1</v>
      </c>
      <c r="Q5226" s="1">
        <v>1</v>
      </c>
      <c r="R5226" s="1">
        <v>0</v>
      </c>
      <c r="S5226" s="1">
        <v>0</v>
      </c>
      <c r="T5226" s="1">
        <v>0</v>
      </c>
    </row>
    <row r="5227" spans="1:20">
      <c r="A5227" s="1">
        <v>26691218</v>
      </c>
      <c r="B5227" t="s">
        <v>4289</v>
      </c>
      <c r="C5227" s="1">
        <v>20250807</v>
      </c>
      <c r="D5227" t="s">
        <v>4309</v>
      </c>
      <c r="E5227" s="1">
        <v>32106492</v>
      </c>
      <c r="F5227" t="s">
        <v>2355</v>
      </c>
      <c r="G5227" t="s">
        <v>2352</v>
      </c>
      <c r="H5227" t="s">
        <v>2353</v>
      </c>
      <c r="I5227" t="s">
        <v>4316</v>
      </c>
      <c r="J5227" s="1">
        <v>1</v>
      </c>
      <c r="K5227" s="1">
        <v>26691218</v>
      </c>
      <c r="L5227" s="1">
        <v>20250807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</row>
    <row r="5228" spans="1:20">
      <c r="A5228" s="1">
        <v>26691223</v>
      </c>
      <c r="B5228" t="s">
        <v>4289</v>
      </c>
      <c r="C5228" s="1">
        <v>20250805</v>
      </c>
      <c r="D5228" t="s">
        <v>4329</v>
      </c>
      <c r="E5228" s="1">
        <v>32296947</v>
      </c>
      <c r="F5228" t="s">
        <v>2388</v>
      </c>
      <c r="G5228" t="s">
        <v>2352</v>
      </c>
      <c r="H5228" t="s">
        <v>2386</v>
      </c>
      <c r="I5228" t="s">
        <v>4316</v>
      </c>
      <c r="J5228" s="1">
        <v>1</v>
      </c>
      <c r="K5228" s="1">
        <v>26691223</v>
      </c>
      <c r="L5228" s="1">
        <v>20250805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</row>
    <row r="5229" spans="1:20">
      <c r="A5229" s="1">
        <v>26691239</v>
      </c>
      <c r="B5229" t="s">
        <v>4289</v>
      </c>
      <c r="C5229" s="1">
        <v>20250805</v>
      </c>
      <c r="D5229" t="s">
        <v>4329</v>
      </c>
      <c r="E5229" s="1">
        <v>32320976</v>
      </c>
      <c r="F5229" t="s">
        <v>2651</v>
      </c>
      <c r="G5229" t="s">
        <v>2607</v>
      </c>
      <c r="H5229" t="s">
        <v>2646</v>
      </c>
      <c r="I5229" t="s">
        <v>4635</v>
      </c>
      <c r="J5229" s="1">
        <v>1</v>
      </c>
      <c r="K5229" s="1">
        <v>26691239</v>
      </c>
      <c r="L5229" s="1">
        <v>20250805</v>
      </c>
      <c r="M5229" s="1">
        <v>1</v>
      </c>
      <c r="N5229" s="1">
        <v>0</v>
      </c>
      <c r="O5229" s="1">
        <v>0</v>
      </c>
      <c r="P5229" s="1">
        <v>1</v>
      </c>
      <c r="Q5229" s="1">
        <v>1</v>
      </c>
      <c r="R5229" s="1">
        <v>0</v>
      </c>
      <c r="S5229" s="1">
        <v>0</v>
      </c>
      <c r="T5229" s="1">
        <v>0</v>
      </c>
    </row>
    <row r="5230" spans="1:20">
      <c r="A5230" s="1">
        <v>26691394</v>
      </c>
      <c r="B5230" t="s">
        <v>4289</v>
      </c>
      <c r="C5230" s="1">
        <v>20250807</v>
      </c>
      <c r="D5230" t="s">
        <v>4309</v>
      </c>
      <c r="E5230" s="1">
        <v>30545013</v>
      </c>
      <c r="F5230" t="s">
        <v>809</v>
      </c>
      <c r="G5230" t="s">
        <v>799</v>
      </c>
      <c r="H5230" t="s">
        <v>800</v>
      </c>
      <c r="I5230" t="s">
        <v>4291</v>
      </c>
      <c r="J5230" s="1">
        <v>1</v>
      </c>
      <c r="K5230" s="1">
        <v>26691394</v>
      </c>
      <c r="L5230" s="1">
        <v>20250807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</row>
    <row r="5231" spans="1:20">
      <c r="A5231" s="1">
        <v>26691525</v>
      </c>
      <c r="B5231" t="s">
        <v>4289</v>
      </c>
      <c r="C5231" s="1">
        <v>20250805</v>
      </c>
      <c r="D5231" t="s">
        <v>4329</v>
      </c>
      <c r="E5231" s="1">
        <v>32359304</v>
      </c>
      <c r="F5231" t="s">
        <v>499</v>
      </c>
      <c r="G5231" t="s">
        <v>458</v>
      </c>
      <c r="H5231" t="s">
        <v>484</v>
      </c>
      <c r="I5231" t="s">
        <v>4368</v>
      </c>
      <c r="J5231" s="1">
        <v>1</v>
      </c>
      <c r="K5231" s="1">
        <v>26691525</v>
      </c>
      <c r="L5231" s="1">
        <v>20250805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</row>
    <row r="5232" spans="1:20">
      <c r="A5232" s="1">
        <v>26691528</v>
      </c>
      <c r="B5232" t="s">
        <v>4289</v>
      </c>
      <c r="C5232" s="1">
        <v>20250822</v>
      </c>
      <c r="D5232" t="s">
        <v>4365</v>
      </c>
      <c r="E5232" s="1">
        <v>32147117</v>
      </c>
      <c r="F5232" t="s">
        <v>3907</v>
      </c>
      <c r="G5232" t="s">
        <v>3875</v>
      </c>
      <c r="H5232" t="s">
        <v>3903</v>
      </c>
      <c r="I5232" t="s">
        <v>4320</v>
      </c>
      <c r="J5232" s="1">
        <v>1</v>
      </c>
      <c r="K5232" s="1">
        <v>26691528</v>
      </c>
      <c r="L5232" s="1">
        <v>20250822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</row>
    <row r="5233" spans="1:20">
      <c r="A5233" s="1">
        <v>26691614</v>
      </c>
      <c r="B5233" t="s">
        <v>4286</v>
      </c>
      <c r="C5233" s="1">
        <v>20250828</v>
      </c>
      <c r="D5233" t="s">
        <v>4302</v>
      </c>
      <c r="E5233" s="1">
        <v>32336801</v>
      </c>
      <c r="F5233" t="s">
        <v>1074</v>
      </c>
      <c r="G5233" t="s">
        <v>1040</v>
      </c>
      <c r="H5233" t="s">
        <v>1071</v>
      </c>
      <c r="I5233" t="s">
        <v>4316</v>
      </c>
      <c r="J5233" s="1">
        <v>1</v>
      </c>
      <c r="K5233" s="1">
        <v>26691614</v>
      </c>
      <c r="L5233" s="1">
        <v>20250828</v>
      </c>
      <c r="M5233" s="1">
        <v>1</v>
      </c>
      <c r="N5233" s="1">
        <v>0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</row>
    <row r="5234" spans="1:20">
      <c r="A5234" s="1">
        <v>26691622</v>
      </c>
      <c r="B5234" t="s">
        <v>4286</v>
      </c>
      <c r="C5234" s="1">
        <v>20250831</v>
      </c>
      <c r="D5234" t="s">
        <v>4377</v>
      </c>
      <c r="E5234" s="1">
        <v>31000660</v>
      </c>
      <c r="F5234" t="s">
        <v>2291</v>
      </c>
      <c r="G5234" t="s">
        <v>2272</v>
      </c>
      <c r="H5234" t="s">
        <v>2285</v>
      </c>
      <c r="I5234" t="s">
        <v>4316</v>
      </c>
      <c r="J5234" s="1">
        <v>1</v>
      </c>
      <c r="K5234" s="1">
        <v>26691622</v>
      </c>
      <c r="L5234" s="1">
        <v>20250831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</row>
    <row r="5235" spans="1:20">
      <c r="A5235" s="1">
        <v>26691670</v>
      </c>
      <c r="B5235" t="s">
        <v>4286</v>
      </c>
      <c r="C5235" s="1">
        <v>20250922</v>
      </c>
      <c r="D5235" t="s">
        <v>4328</v>
      </c>
      <c r="E5235" s="1">
        <v>30046772</v>
      </c>
      <c r="F5235" t="s">
        <v>125</v>
      </c>
      <c r="G5235" t="s">
        <v>102</v>
      </c>
      <c r="H5235" t="s">
        <v>123</v>
      </c>
      <c r="I5235" t="s">
        <v>4312</v>
      </c>
      <c r="J5235" s="1">
        <v>1</v>
      </c>
      <c r="K5235" s="1">
        <v>26691670</v>
      </c>
      <c r="L5235" s="1">
        <v>20250922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</row>
    <row r="5236" spans="1:20">
      <c r="A5236" s="1">
        <v>26691677</v>
      </c>
      <c r="B5236" t="s">
        <v>4286</v>
      </c>
      <c r="C5236" s="1">
        <v>20250909</v>
      </c>
      <c r="D5236" t="s">
        <v>4326</v>
      </c>
      <c r="E5236" s="1">
        <v>32301946</v>
      </c>
      <c r="F5236" t="s">
        <v>2797</v>
      </c>
      <c r="G5236" t="s">
        <v>2763</v>
      </c>
      <c r="H5236" t="s">
        <v>2795</v>
      </c>
      <c r="I5236" t="s">
        <v>4316</v>
      </c>
      <c r="J5236" s="1">
        <v>1</v>
      </c>
      <c r="K5236" s="1">
        <v>26691677</v>
      </c>
      <c r="L5236" s="1">
        <v>20250909</v>
      </c>
      <c r="M5236" s="1">
        <v>1</v>
      </c>
      <c r="N5236" s="1">
        <v>0</v>
      </c>
      <c r="O5236" s="1">
        <v>0</v>
      </c>
      <c r="P5236" s="1">
        <v>1</v>
      </c>
      <c r="Q5236" s="1">
        <v>0</v>
      </c>
      <c r="R5236" s="1">
        <v>0</v>
      </c>
      <c r="S5236" s="1">
        <v>0</v>
      </c>
      <c r="T5236" s="1">
        <v>0</v>
      </c>
    </row>
    <row r="5237" spans="1:20">
      <c r="A5237" s="1">
        <v>26691896</v>
      </c>
      <c r="B5237" t="s">
        <v>4289</v>
      </c>
      <c r="C5237" s="1">
        <v>20250812</v>
      </c>
      <c r="D5237" t="s">
        <v>4337</v>
      </c>
      <c r="E5237" s="1">
        <v>32404323</v>
      </c>
      <c r="F5237" t="s">
        <v>2505</v>
      </c>
      <c r="G5237" t="s">
        <v>2491</v>
      </c>
      <c r="H5237" t="s">
        <v>2504</v>
      </c>
      <c r="I5237" t="s">
        <v>4477</v>
      </c>
      <c r="J5237" s="1">
        <v>1</v>
      </c>
      <c r="K5237" s="1">
        <v>26691896</v>
      </c>
      <c r="L5237" s="1">
        <v>20250812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</row>
    <row r="5238" spans="1:20">
      <c r="A5238" s="1">
        <v>26691906</v>
      </c>
      <c r="B5238" t="s">
        <v>4289</v>
      </c>
      <c r="C5238" s="1">
        <v>20250805</v>
      </c>
      <c r="D5238" t="s">
        <v>4329</v>
      </c>
      <c r="E5238" s="1">
        <v>30518755</v>
      </c>
      <c r="F5238" t="s">
        <v>1488</v>
      </c>
      <c r="G5238" t="s">
        <v>1482</v>
      </c>
      <c r="H5238" t="s">
        <v>1484</v>
      </c>
      <c r="I5238" t="s">
        <v>4291</v>
      </c>
      <c r="J5238" s="1">
        <v>2</v>
      </c>
      <c r="K5238" s="1">
        <v>26691906</v>
      </c>
      <c r="L5238" s="1">
        <v>20250805</v>
      </c>
      <c r="M5238" s="1">
        <v>1</v>
      </c>
      <c r="N5238" s="1">
        <v>0</v>
      </c>
      <c r="O5238" s="1">
        <v>0</v>
      </c>
      <c r="P5238" s="1">
        <v>1</v>
      </c>
      <c r="Q5238" s="1">
        <v>1</v>
      </c>
      <c r="R5238" s="1">
        <v>0</v>
      </c>
      <c r="S5238" s="1">
        <v>0</v>
      </c>
      <c r="T5238" s="1">
        <v>0</v>
      </c>
    </row>
    <row r="5239" spans="1:20">
      <c r="A5239" s="1">
        <v>26692032</v>
      </c>
      <c r="B5239" t="s">
        <v>4289</v>
      </c>
      <c r="C5239" s="1">
        <v>20250805</v>
      </c>
      <c r="D5239" t="s">
        <v>4329</v>
      </c>
      <c r="E5239" s="1">
        <v>32323720</v>
      </c>
      <c r="F5239" t="s">
        <v>2799</v>
      </c>
      <c r="G5239" t="s">
        <v>2763</v>
      </c>
      <c r="H5239" t="s">
        <v>2795</v>
      </c>
      <c r="I5239" t="s">
        <v>4312</v>
      </c>
      <c r="J5239" s="1">
        <v>1</v>
      </c>
      <c r="K5239" s="1">
        <v>26692032</v>
      </c>
      <c r="L5239" s="1">
        <v>20250805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</row>
    <row r="5240" spans="1:20">
      <c r="A5240" s="1">
        <v>26692120</v>
      </c>
      <c r="B5240" t="s">
        <v>4289</v>
      </c>
      <c r="C5240" s="1">
        <v>20250807</v>
      </c>
      <c r="D5240" t="s">
        <v>4309</v>
      </c>
      <c r="E5240" s="1">
        <v>32213013</v>
      </c>
      <c r="F5240" t="s">
        <v>1095</v>
      </c>
      <c r="G5240" t="s">
        <v>1040</v>
      </c>
      <c r="H5240" t="s">
        <v>1093</v>
      </c>
      <c r="I5240" t="s">
        <v>4352</v>
      </c>
      <c r="J5240" s="1">
        <v>1</v>
      </c>
      <c r="K5240" s="1">
        <v>26692120</v>
      </c>
      <c r="L5240" s="1">
        <v>20250807</v>
      </c>
      <c r="M5240" s="1">
        <v>1</v>
      </c>
      <c r="N5240" s="1">
        <v>1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</row>
    <row r="5241" spans="1:20">
      <c r="A5241" s="1">
        <v>26692160</v>
      </c>
      <c r="B5241" t="s">
        <v>4289</v>
      </c>
      <c r="C5241" s="1">
        <v>20250808</v>
      </c>
      <c r="D5241" t="s">
        <v>4310</v>
      </c>
      <c r="E5241" s="1">
        <v>32104332</v>
      </c>
      <c r="F5241" t="s">
        <v>98</v>
      </c>
      <c r="G5241" t="s">
        <v>2450</v>
      </c>
      <c r="H5241" t="s">
        <v>2483</v>
      </c>
      <c r="I5241" t="s">
        <v>4413</v>
      </c>
      <c r="J5241" s="1">
        <v>1</v>
      </c>
      <c r="K5241" s="1">
        <v>26692160</v>
      </c>
      <c r="L5241" s="1">
        <v>20250808</v>
      </c>
      <c r="M5241" s="1">
        <v>1</v>
      </c>
      <c r="N5241" s="1">
        <v>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1</v>
      </c>
    </row>
    <row r="5242" spans="1:20">
      <c r="A5242" s="1">
        <v>26692190</v>
      </c>
      <c r="B5242" t="s">
        <v>4289</v>
      </c>
      <c r="C5242" s="1">
        <v>20250806</v>
      </c>
      <c r="D5242" t="s">
        <v>4340</v>
      </c>
      <c r="E5242" s="1">
        <v>32295435</v>
      </c>
      <c r="F5242" t="s">
        <v>2381</v>
      </c>
      <c r="G5242" t="s">
        <v>2352</v>
      </c>
      <c r="H5242" t="s">
        <v>2376</v>
      </c>
      <c r="I5242" t="s">
        <v>4295</v>
      </c>
      <c r="J5242" s="1">
        <v>1</v>
      </c>
      <c r="K5242" s="1">
        <v>26692190</v>
      </c>
      <c r="L5242" s="1">
        <v>20250806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</row>
    <row r="5243" spans="1:20">
      <c r="A5243" s="1">
        <v>26692208</v>
      </c>
      <c r="B5243" t="s">
        <v>4289</v>
      </c>
      <c r="C5243" s="1">
        <v>20250807</v>
      </c>
      <c r="D5243" t="s">
        <v>4309</v>
      </c>
      <c r="E5243" s="1">
        <v>30572778</v>
      </c>
      <c r="F5243" t="s">
        <v>3918</v>
      </c>
      <c r="G5243" t="s">
        <v>3909</v>
      </c>
      <c r="H5243" t="s">
        <v>3910</v>
      </c>
      <c r="I5243" t="s">
        <v>4300</v>
      </c>
      <c r="J5243" s="1">
        <v>1</v>
      </c>
      <c r="K5243" s="1">
        <v>26692208</v>
      </c>
      <c r="L5243" s="1">
        <v>20250807</v>
      </c>
      <c r="M5243" s="1">
        <v>1</v>
      </c>
      <c r="N5243" s="1">
        <v>0</v>
      </c>
      <c r="O5243" s="1">
        <v>0</v>
      </c>
      <c r="P5243" s="1">
        <v>0</v>
      </c>
      <c r="Q5243" s="1">
        <v>1</v>
      </c>
      <c r="R5243" s="1">
        <v>0</v>
      </c>
      <c r="S5243" s="1">
        <v>0</v>
      </c>
      <c r="T5243" s="1">
        <v>0</v>
      </c>
    </row>
    <row r="5244" spans="1:20">
      <c r="A5244" s="1">
        <v>26692219</v>
      </c>
      <c r="B5244" t="s">
        <v>4289</v>
      </c>
      <c r="C5244" s="1">
        <v>20250805</v>
      </c>
      <c r="D5244" t="s">
        <v>4329</v>
      </c>
      <c r="E5244" s="1">
        <v>30517964</v>
      </c>
      <c r="F5244" t="s">
        <v>1682</v>
      </c>
      <c r="G5244" t="s">
        <v>1678</v>
      </c>
      <c r="H5244" t="s">
        <v>1679</v>
      </c>
      <c r="I5244" t="s">
        <v>4553</v>
      </c>
      <c r="J5244" s="1">
        <v>1</v>
      </c>
      <c r="K5244" s="1">
        <v>26692219</v>
      </c>
      <c r="L5244" s="1">
        <v>20250805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</row>
    <row r="5245" spans="1:20">
      <c r="A5245" s="1">
        <v>26692247</v>
      </c>
      <c r="B5245" t="s">
        <v>4289</v>
      </c>
      <c r="C5245" s="1">
        <v>20250805</v>
      </c>
      <c r="D5245" t="s">
        <v>4329</v>
      </c>
      <c r="E5245" s="1">
        <v>32440177</v>
      </c>
      <c r="F5245" t="s">
        <v>2562</v>
      </c>
      <c r="G5245" t="s">
        <v>2559</v>
      </c>
      <c r="H5245" t="s">
        <v>2560</v>
      </c>
      <c r="I5245" t="s">
        <v>4291</v>
      </c>
      <c r="J5245" s="1">
        <v>1</v>
      </c>
      <c r="K5245" s="1">
        <v>26692247</v>
      </c>
      <c r="L5245" s="1">
        <v>20250805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</row>
    <row r="5246" spans="1:20">
      <c r="A5246" s="1">
        <v>26692286</v>
      </c>
      <c r="B5246" t="s">
        <v>4289</v>
      </c>
      <c r="C5246" s="1">
        <v>20250812</v>
      </c>
      <c r="D5246" t="s">
        <v>4337</v>
      </c>
      <c r="E5246" s="1">
        <v>32363136</v>
      </c>
      <c r="F5246" t="s">
        <v>3155</v>
      </c>
      <c r="G5246" t="s">
        <v>3145</v>
      </c>
      <c r="H5246" t="s">
        <v>3154</v>
      </c>
      <c r="I5246" t="s">
        <v>4291</v>
      </c>
      <c r="J5246" s="1">
        <v>1</v>
      </c>
      <c r="K5246" s="1">
        <v>26692286</v>
      </c>
      <c r="L5246" s="1">
        <v>20250812</v>
      </c>
      <c r="M5246" s="1">
        <v>1</v>
      </c>
      <c r="N5246" s="1">
        <v>1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</row>
    <row r="5247" spans="1:20">
      <c r="A5247" s="1">
        <v>26692324</v>
      </c>
      <c r="B5247" t="s">
        <v>4289</v>
      </c>
      <c r="C5247" s="1">
        <v>20250815</v>
      </c>
      <c r="D5247" t="s">
        <v>4297</v>
      </c>
      <c r="E5247" s="1">
        <v>32087520</v>
      </c>
      <c r="F5247" t="s">
        <v>2118</v>
      </c>
      <c r="G5247" t="s">
        <v>2089</v>
      </c>
      <c r="H5247" t="s">
        <v>2115</v>
      </c>
      <c r="I5247" t="s">
        <v>4312</v>
      </c>
      <c r="J5247" s="1">
        <v>1</v>
      </c>
      <c r="K5247" s="1">
        <v>26692324</v>
      </c>
      <c r="L5247" s="1">
        <v>20250815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</row>
    <row r="5248" spans="1:20">
      <c r="A5248" s="1">
        <v>26692394</v>
      </c>
      <c r="B5248" t="s">
        <v>4289</v>
      </c>
      <c r="C5248" s="1">
        <v>20250808</v>
      </c>
      <c r="D5248" t="s">
        <v>4310</v>
      </c>
      <c r="E5248" s="1">
        <v>30657336</v>
      </c>
      <c r="F5248" t="s">
        <v>963</v>
      </c>
      <c r="G5248" t="s">
        <v>921</v>
      </c>
      <c r="H5248" t="s">
        <v>953</v>
      </c>
      <c r="I5248" t="s">
        <v>4320</v>
      </c>
      <c r="J5248" s="1">
        <v>1</v>
      </c>
      <c r="K5248" s="1">
        <v>26692394</v>
      </c>
      <c r="L5248" s="1">
        <v>20250808</v>
      </c>
      <c r="M5248" s="1">
        <v>1</v>
      </c>
      <c r="N5248" s="1">
        <v>0</v>
      </c>
      <c r="O5248" s="1">
        <v>0</v>
      </c>
      <c r="P5248" s="1">
        <v>0</v>
      </c>
      <c r="Q5248" s="1">
        <v>1</v>
      </c>
      <c r="R5248" s="1">
        <v>0</v>
      </c>
      <c r="S5248" s="1">
        <v>0</v>
      </c>
      <c r="T5248" s="1">
        <v>0</v>
      </c>
    </row>
    <row r="5249" spans="1:20">
      <c r="A5249" s="1">
        <v>26692477</v>
      </c>
      <c r="B5249" t="s">
        <v>4289</v>
      </c>
      <c r="C5249" s="1">
        <v>20250814</v>
      </c>
      <c r="D5249" t="s">
        <v>4357</v>
      </c>
      <c r="E5249" s="1">
        <v>32324598</v>
      </c>
      <c r="F5249" t="s">
        <v>3077</v>
      </c>
      <c r="G5249" t="s">
        <v>3029</v>
      </c>
      <c r="H5249" t="s">
        <v>3072</v>
      </c>
      <c r="I5249" t="s">
        <v>4291</v>
      </c>
      <c r="J5249" s="1">
        <v>1</v>
      </c>
      <c r="K5249" s="1">
        <v>26692477</v>
      </c>
      <c r="L5249" s="1">
        <v>20250814</v>
      </c>
      <c r="M5249" s="1">
        <v>1</v>
      </c>
      <c r="N5249" s="1">
        <v>0</v>
      </c>
      <c r="O5249" s="1">
        <v>0</v>
      </c>
      <c r="P5249" s="1">
        <v>1</v>
      </c>
      <c r="Q5249" s="1">
        <v>1</v>
      </c>
      <c r="R5249" s="1">
        <v>0</v>
      </c>
      <c r="S5249" s="1">
        <v>0</v>
      </c>
      <c r="T5249" s="1">
        <v>0</v>
      </c>
    </row>
    <row r="5250" spans="1:20">
      <c r="A5250" s="1">
        <v>26692499</v>
      </c>
      <c r="B5250" t="s">
        <v>4289</v>
      </c>
      <c r="C5250" s="1">
        <v>20250805</v>
      </c>
      <c r="D5250" t="s">
        <v>4329</v>
      </c>
      <c r="E5250" s="1">
        <v>32098103</v>
      </c>
      <c r="F5250" t="s">
        <v>1114</v>
      </c>
      <c r="G5250" t="s">
        <v>1111</v>
      </c>
      <c r="H5250" t="s">
        <v>1112</v>
      </c>
      <c r="I5250" t="s">
        <v>4295</v>
      </c>
      <c r="J5250" s="1">
        <v>1</v>
      </c>
      <c r="K5250" s="1">
        <v>26692499</v>
      </c>
      <c r="L5250" s="1">
        <v>20250805</v>
      </c>
      <c r="M5250" s="1">
        <v>1</v>
      </c>
      <c r="N5250" s="1">
        <v>0</v>
      </c>
      <c r="O5250" s="1">
        <v>0</v>
      </c>
      <c r="P5250" s="1">
        <v>1</v>
      </c>
      <c r="Q5250" s="1">
        <v>1</v>
      </c>
      <c r="R5250" s="1">
        <v>0</v>
      </c>
      <c r="S5250" s="1">
        <v>0</v>
      </c>
      <c r="T5250" s="1">
        <v>0</v>
      </c>
    </row>
    <row r="5251" spans="1:20">
      <c r="A5251" s="1">
        <v>26692573</v>
      </c>
      <c r="B5251" t="s">
        <v>4286</v>
      </c>
      <c r="C5251" s="1">
        <v>20250830</v>
      </c>
      <c r="D5251" t="s">
        <v>4335</v>
      </c>
      <c r="E5251" s="1">
        <v>30591807</v>
      </c>
      <c r="F5251" t="s">
        <v>78</v>
      </c>
      <c r="G5251" t="s">
        <v>40</v>
      </c>
      <c r="H5251" t="s">
        <v>74</v>
      </c>
      <c r="I5251" t="s">
        <v>4338</v>
      </c>
      <c r="J5251" s="1">
        <v>1</v>
      </c>
      <c r="K5251" s="1">
        <v>26692573</v>
      </c>
      <c r="L5251" s="1">
        <v>20250830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</row>
    <row r="5252" spans="1:20">
      <c r="A5252" s="1">
        <v>26692691</v>
      </c>
      <c r="B5252" t="s">
        <v>4289</v>
      </c>
      <c r="C5252" s="1">
        <v>20250807</v>
      </c>
      <c r="D5252" t="s">
        <v>4309</v>
      </c>
      <c r="E5252" s="1">
        <v>30225427</v>
      </c>
      <c r="F5252" t="s">
        <v>3766</v>
      </c>
      <c r="G5252" t="s">
        <v>3748</v>
      </c>
      <c r="H5252" t="s">
        <v>3763</v>
      </c>
      <c r="I5252" t="s">
        <v>4291</v>
      </c>
      <c r="J5252" s="1">
        <v>1</v>
      </c>
      <c r="K5252" s="1">
        <v>26692691</v>
      </c>
      <c r="L5252" s="1">
        <v>20250807</v>
      </c>
      <c r="M5252" s="1">
        <v>1</v>
      </c>
      <c r="N5252" s="1">
        <v>1</v>
      </c>
      <c r="O5252" s="1">
        <v>0</v>
      </c>
      <c r="P5252" s="1">
        <v>1</v>
      </c>
      <c r="Q5252" s="1">
        <v>1</v>
      </c>
      <c r="R5252" s="1">
        <v>0</v>
      </c>
      <c r="S5252" s="1">
        <v>0</v>
      </c>
      <c r="T5252" s="1">
        <v>0</v>
      </c>
    </row>
    <row r="5253" spans="1:20">
      <c r="A5253" s="1">
        <v>26692771</v>
      </c>
      <c r="B5253" t="s">
        <v>4286</v>
      </c>
      <c r="C5253" s="1">
        <v>20250902</v>
      </c>
      <c r="D5253" t="s">
        <v>4321</v>
      </c>
      <c r="E5253" s="1">
        <v>32021109</v>
      </c>
      <c r="F5253" t="s">
        <v>2957</v>
      </c>
      <c r="G5253" t="s">
        <v>2949</v>
      </c>
      <c r="H5253" t="s">
        <v>2950</v>
      </c>
      <c r="I5253" t="s">
        <v>4312</v>
      </c>
      <c r="J5253" s="1">
        <v>1</v>
      </c>
      <c r="K5253" s="1">
        <v>26692771</v>
      </c>
      <c r="L5253" s="1">
        <v>20250902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</row>
    <row r="5254" spans="1:20">
      <c r="A5254" s="1">
        <v>26692901</v>
      </c>
      <c r="B5254" t="s">
        <v>4289</v>
      </c>
      <c r="C5254" s="1">
        <v>20250805</v>
      </c>
      <c r="D5254" t="s">
        <v>4329</v>
      </c>
      <c r="E5254" s="1">
        <v>32339867</v>
      </c>
      <c r="F5254" t="s">
        <v>1822</v>
      </c>
      <c r="G5254" t="s">
        <v>1820</v>
      </c>
      <c r="H5254" t="s">
        <v>1821</v>
      </c>
      <c r="I5254" t="s">
        <v>4291</v>
      </c>
      <c r="J5254" s="1">
        <v>1</v>
      </c>
      <c r="K5254" s="1">
        <v>26692901</v>
      </c>
      <c r="L5254" s="1">
        <v>20250805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1</v>
      </c>
    </row>
    <row r="5255" spans="1:20">
      <c r="A5255" s="1">
        <v>26692907</v>
      </c>
      <c r="B5255" t="s">
        <v>4289</v>
      </c>
      <c r="C5255" s="1">
        <v>20250805</v>
      </c>
      <c r="D5255" t="s">
        <v>4329</v>
      </c>
      <c r="E5255" s="1">
        <v>30529592</v>
      </c>
      <c r="F5255" t="s">
        <v>1014</v>
      </c>
      <c r="G5255" t="s">
        <v>975</v>
      </c>
      <c r="H5255" t="s">
        <v>1009</v>
      </c>
      <c r="I5255" t="s">
        <v>4291</v>
      </c>
      <c r="J5255" s="1">
        <v>1</v>
      </c>
      <c r="K5255" s="1">
        <v>26692907</v>
      </c>
      <c r="L5255" s="1">
        <v>20250805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</row>
    <row r="5256" spans="1:20">
      <c r="A5256" s="1">
        <v>26692942</v>
      </c>
      <c r="B5256" t="s">
        <v>4289</v>
      </c>
      <c r="C5256" s="1">
        <v>20250805</v>
      </c>
      <c r="D5256" t="s">
        <v>4329</v>
      </c>
      <c r="E5256" s="1">
        <v>30060994</v>
      </c>
      <c r="F5256" t="s">
        <v>3254</v>
      </c>
      <c r="G5256" t="s">
        <v>3245</v>
      </c>
      <c r="H5256" t="s">
        <v>3246</v>
      </c>
      <c r="I5256" t="s">
        <v>4316</v>
      </c>
      <c r="J5256" s="1">
        <v>1</v>
      </c>
      <c r="K5256" s="1">
        <v>26692942</v>
      </c>
      <c r="L5256" s="1">
        <v>20250805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</row>
    <row r="5257" spans="1:20">
      <c r="A5257" s="1">
        <v>26692944</v>
      </c>
      <c r="B5257" t="s">
        <v>4289</v>
      </c>
      <c r="C5257" s="1">
        <v>20250807</v>
      </c>
      <c r="D5257" t="s">
        <v>4309</v>
      </c>
      <c r="E5257" s="1">
        <v>30260603</v>
      </c>
      <c r="F5257" t="s">
        <v>3449</v>
      </c>
      <c r="G5257" t="s">
        <v>3439</v>
      </c>
      <c r="H5257" t="s">
        <v>3440</v>
      </c>
      <c r="I5257" t="s">
        <v>4320</v>
      </c>
      <c r="J5257" s="1">
        <v>1</v>
      </c>
      <c r="K5257" s="1">
        <v>26692944</v>
      </c>
      <c r="L5257" s="1">
        <v>20250807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</row>
    <row r="5258" spans="1:20">
      <c r="A5258" s="1">
        <v>26692990</v>
      </c>
      <c r="B5258" t="s">
        <v>4289</v>
      </c>
      <c r="C5258" s="1">
        <v>20250814</v>
      </c>
      <c r="D5258" t="s">
        <v>4357</v>
      </c>
      <c r="E5258" s="1">
        <v>32095145</v>
      </c>
      <c r="F5258" t="s">
        <v>1852</v>
      </c>
      <c r="G5258" t="s">
        <v>1848</v>
      </c>
      <c r="H5258" t="s">
        <v>1849</v>
      </c>
      <c r="I5258" t="s">
        <v>4371</v>
      </c>
      <c r="J5258" s="1">
        <v>1</v>
      </c>
      <c r="K5258" s="1">
        <v>26692990</v>
      </c>
      <c r="L5258" s="1">
        <v>20250814</v>
      </c>
      <c r="M5258" s="1">
        <v>1</v>
      </c>
      <c r="N5258" s="1">
        <v>1</v>
      </c>
      <c r="O5258" s="1">
        <v>0</v>
      </c>
      <c r="P5258" s="1">
        <v>0</v>
      </c>
      <c r="Q5258" s="1">
        <v>1</v>
      </c>
      <c r="R5258" s="1">
        <v>0</v>
      </c>
      <c r="S5258" s="1">
        <v>0</v>
      </c>
      <c r="T5258" s="1">
        <v>0</v>
      </c>
    </row>
    <row r="5259" spans="1:20">
      <c r="A5259" s="1">
        <v>26693025</v>
      </c>
      <c r="B5259" t="s">
        <v>4289</v>
      </c>
      <c r="C5259" s="1">
        <v>20250807</v>
      </c>
      <c r="D5259" t="s">
        <v>4309</v>
      </c>
      <c r="E5259" s="1">
        <v>30663646</v>
      </c>
      <c r="F5259" t="s">
        <v>2644</v>
      </c>
      <c r="G5259" t="s">
        <v>2607</v>
      </c>
      <c r="H5259" t="s">
        <v>2637</v>
      </c>
      <c r="I5259" t="s">
        <v>4432</v>
      </c>
      <c r="J5259" s="1">
        <v>1</v>
      </c>
      <c r="K5259" s="1">
        <v>26693025</v>
      </c>
      <c r="L5259" s="1">
        <v>20250807</v>
      </c>
      <c r="M5259" s="1">
        <v>1</v>
      </c>
      <c r="N5259" s="1">
        <v>0</v>
      </c>
      <c r="O5259" s="1">
        <v>0</v>
      </c>
      <c r="P5259" s="1">
        <v>1</v>
      </c>
      <c r="Q5259" s="1">
        <v>0</v>
      </c>
      <c r="R5259" s="1">
        <v>0</v>
      </c>
      <c r="S5259" s="1">
        <v>0</v>
      </c>
      <c r="T5259" s="1">
        <v>0</v>
      </c>
    </row>
    <row r="5260" spans="1:20">
      <c r="A5260" s="1">
        <v>26693059</v>
      </c>
      <c r="B5260" t="s">
        <v>4289</v>
      </c>
      <c r="C5260" s="1">
        <v>20250808</v>
      </c>
      <c r="D5260" t="s">
        <v>4310</v>
      </c>
      <c r="E5260" s="1">
        <v>30248270</v>
      </c>
      <c r="F5260" t="s">
        <v>2479</v>
      </c>
      <c r="G5260" t="s">
        <v>2450</v>
      </c>
      <c r="H5260" t="s">
        <v>2473</v>
      </c>
      <c r="I5260" t="s">
        <v>4804</v>
      </c>
      <c r="J5260" s="1">
        <v>1</v>
      </c>
      <c r="K5260" s="1">
        <v>26693059</v>
      </c>
      <c r="L5260" s="1">
        <v>20250808</v>
      </c>
      <c r="M5260" s="1">
        <v>1</v>
      </c>
      <c r="N5260" s="1">
        <v>0</v>
      </c>
      <c r="O5260" s="1">
        <v>0</v>
      </c>
      <c r="P5260" s="1">
        <v>1</v>
      </c>
      <c r="Q5260" s="1">
        <v>0</v>
      </c>
      <c r="R5260" s="1">
        <v>0</v>
      </c>
      <c r="S5260" s="1">
        <v>0</v>
      </c>
      <c r="T5260" s="1">
        <v>0</v>
      </c>
    </row>
    <row r="5261" spans="1:20">
      <c r="A5261" s="1">
        <v>26693066</v>
      </c>
      <c r="B5261" t="s">
        <v>4289</v>
      </c>
      <c r="C5261" s="1">
        <v>20250807</v>
      </c>
      <c r="D5261" t="s">
        <v>4309</v>
      </c>
      <c r="E5261" s="1">
        <v>30654397</v>
      </c>
      <c r="F5261" t="s">
        <v>131</v>
      </c>
      <c r="G5261" t="s">
        <v>102</v>
      </c>
      <c r="H5261" t="s">
        <v>123</v>
      </c>
      <c r="I5261" t="s">
        <v>4291</v>
      </c>
      <c r="J5261" s="1">
        <v>1</v>
      </c>
      <c r="K5261" s="1">
        <v>26693066</v>
      </c>
      <c r="L5261" s="1">
        <v>20250807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</row>
    <row r="5262" spans="1:20">
      <c r="A5262" s="1">
        <v>26693143</v>
      </c>
      <c r="B5262" t="s">
        <v>4289</v>
      </c>
      <c r="C5262" s="1">
        <v>20250805</v>
      </c>
      <c r="D5262" t="s">
        <v>4329</v>
      </c>
      <c r="E5262" s="1">
        <v>30533406</v>
      </c>
      <c r="F5262" t="s">
        <v>673</v>
      </c>
      <c r="G5262" t="s">
        <v>640</v>
      </c>
      <c r="H5262" t="s">
        <v>671</v>
      </c>
      <c r="I5262" t="s">
        <v>4316</v>
      </c>
      <c r="J5262" s="1">
        <v>1</v>
      </c>
      <c r="K5262" s="1">
        <v>26693143</v>
      </c>
      <c r="L5262" s="1">
        <v>20250805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</row>
    <row r="5263" spans="1:20">
      <c r="A5263" s="1">
        <v>26693155</v>
      </c>
      <c r="B5263" t="s">
        <v>4289</v>
      </c>
      <c r="C5263" s="1">
        <v>20250805</v>
      </c>
      <c r="D5263" t="s">
        <v>4329</v>
      </c>
      <c r="E5263" s="1">
        <v>32299859</v>
      </c>
      <c r="F5263" t="s">
        <v>950</v>
      </c>
      <c r="G5263" t="s">
        <v>921</v>
      </c>
      <c r="H5263" t="s">
        <v>943</v>
      </c>
      <c r="I5263" t="s">
        <v>4320</v>
      </c>
      <c r="J5263" s="1">
        <v>1</v>
      </c>
      <c r="K5263" s="1">
        <v>26693155</v>
      </c>
      <c r="L5263" s="1">
        <v>20250805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</row>
    <row r="5264" spans="1:20">
      <c r="A5264" s="1">
        <v>26693188</v>
      </c>
      <c r="B5264" t="s">
        <v>4289</v>
      </c>
      <c r="C5264" s="1">
        <v>20250819</v>
      </c>
      <c r="D5264" t="s">
        <v>4343</v>
      </c>
      <c r="E5264" s="1">
        <v>30500762</v>
      </c>
      <c r="F5264" t="s">
        <v>1879</v>
      </c>
      <c r="G5264" t="s">
        <v>1848</v>
      </c>
      <c r="H5264" t="s">
        <v>1875</v>
      </c>
      <c r="I5264" t="s">
        <v>4291</v>
      </c>
      <c r="J5264" s="1">
        <v>1</v>
      </c>
      <c r="K5264" s="1">
        <v>26693188</v>
      </c>
      <c r="L5264" s="1">
        <v>20250819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</row>
    <row r="5265" spans="1:20">
      <c r="A5265" s="1">
        <v>26693190</v>
      </c>
      <c r="B5265" t="s">
        <v>4289</v>
      </c>
      <c r="C5265" s="1">
        <v>20250805</v>
      </c>
      <c r="D5265" t="s">
        <v>4329</v>
      </c>
      <c r="E5265" s="1">
        <v>30246991</v>
      </c>
      <c r="F5265" t="s">
        <v>3924</v>
      </c>
      <c r="G5265" t="s">
        <v>3909</v>
      </c>
      <c r="H5265" t="s">
        <v>3921</v>
      </c>
      <c r="I5265" t="s">
        <v>4316</v>
      </c>
      <c r="J5265" s="1">
        <v>1</v>
      </c>
      <c r="K5265" s="1">
        <v>26693190</v>
      </c>
      <c r="L5265" s="1">
        <v>20250805</v>
      </c>
      <c r="M5265" s="1">
        <v>1</v>
      </c>
      <c r="N5265" s="1">
        <v>0</v>
      </c>
      <c r="O5265" s="1">
        <v>1</v>
      </c>
      <c r="P5265" s="1">
        <v>0</v>
      </c>
      <c r="Q5265" s="1">
        <v>1</v>
      </c>
      <c r="R5265" s="1">
        <v>0</v>
      </c>
      <c r="S5265" s="1">
        <v>0</v>
      </c>
      <c r="T5265" s="1">
        <v>0</v>
      </c>
    </row>
    <row r="5266" spans="1:20">
      <c r="A5266" s="1">
        <v>26693208</v>
      </c>
      <c r="B5266" t="s">
        <v>4289</v>
      </c>
      <c r="C5266" s="1">
        <v>20250805</v>
      </c>
      <c r="D5266" t="s">
        <v>4329</v>
      </c>
      <c r="E5266" s="1">
        <v>32321126</v>
      </c>
      <c r="F5266" t="s">
        <v>778</v>
      </c>
      <c r="G5266" t="s">
        <v>750</v>
      </c>
      <c r="H5266" t="s">
        <v>776</v>
      </c>
      <c r="I5266" t="s">
        <v>4300</v>
      </c>
      <c r="J5266" s="1">
        <v>1</v>
      </c>
      <c r="K5266" s="1">
        <v>26693208</v>
      </c>
      <c r="L5266" s="1">
        <v>20250805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</row>
    <row r="5267" spans="1:20">
      <c r="A5267" s="1">
        <v>26693268</v>
      </c>
      <c r="B5267" t="s">
        <v>4289</v>
      </c>
      <c r="C5267" s="1">
        <v>20250806</v>
      </c>
      <c r="D5267" t="s">
        <v>4340</v>
      </c>
      <c r="E5267" s="1">
        <v>32287323</v>
      </c>
      <c r="F5267" t="s">
        <v>2480</v>
      </c>
      <c r="G5267" t="s">
        <v>2450</v>
      </c>
      <c r="H5267" t="s">
        <v>2473</v>
      </c>
      <c r="I5267" t="s">
        <v>4300</v>
      </c>
      <c r="J5267" s="1">
        <v>2</v>
      </c>
      <c r="K5267" s="1">
        <v>26693268</v>
      </c>
      <c r="L5267" s="1">
        <v>20250806</v>
      </c>
      <c r="M5267" s="1">
        <v>1</v>
      </c>
      <c r="N5267" s="1">
        <v>0</v>
      </c>
      <c r="O5267" s="1">
        <v>0</v>
      </c>
      <c r="P5267" s="1">
        <v>1</v>
      </c>
      <c r="Q5267" s="1">
        <v>1</v>
      </c>
      <c r="R5267" s="1">
        <v>0</v>
      </c>
      <c r="S5267" s="1">
        <v>0</v>
      </c>
      <c r="T5267" s="1">
        <v>0</v>
      </c>
    </row>
    <row r="5268" spans="1:20">
      <c r="A5268" s="1">
        <v>26693283</v>
      </c>
      <c r="B5268" t="s">
        <v>4289</v>
      </c>
      <c r="C5268" s="1">
        <v>20250805</v>
      </c>
      <c r="D5268" t="s">
        <v>4329</v>
      </c>
      <c r="E5268" s="1">
        <v>32202581</v>
      </c>
      <c r="F5268" t="s">
        <v>1733</v>
      </c>
      <c r="G5268" t="s">
        <v>1686</v>
      </c>
      <c r="H5268" t="s">
        <v>1724</v>
      </c>
      <c r="I5268" t="s">
        <v>4553</v>
      </c>
      <c r="J5268" s="1">
        <v>1</v>
      </c>
      <c r="K5268" s="1">
        <v>26693283</v>
      </c>
      <c r="L5268" s="1">
        <v>20250805</v>
      </c>
      <c r="M5268" s="1">
        <v>1</v>
      </c>
      <c r="N5268" s="1">
        <v>0</v>
      </c>
      <c r="O5268" s="1">
        <v>0</v>
      </c>
      <c r="P5268" s="1">
        <v>1</v>
      </c>
      <c r="Q5268" s="1">
        <v>0</v>
      </c>
      <c r="R5268" s="1">
        <v>0</v>
      </c>
      <c r="S5268" s="1">
        <v>0</v>
      </c>
      <c r="T5268" s="1">
        <v>0</v>
      </c>
    </row>
    <row r="5269" spans="1:20">
      <c r="A5269" s="1">
        <v>26693286</v>
      </c>
      <c r="B5269" t="s">
        <v>4289</v>
      </c>
      <c r="C5269" s="1">
        <v>20250808</v>
      </c>
      <c r="D5269" t="s">
        <v>4310</v>
      </c>
      <c r="E5269" s="1">
        <v>32202766</v>
      </c>
      <c r="F5269" t="s">
        <v>4191</v>
      </c>
      <c r="G5269" t="s">
        <v>4172</v>
      </c>
      <c r="H5269" t="s">
        <v>4183</v>
      </c>
      <c r="I5269" t="s">
        <v>4288</v>
      </c>
      <c r="J5269" s="1">
        <v>1</v>
      </c>
      <c r="K5269" s="1">
        <v>26693286</v>
      </c>
      <c r="L5269" s="1">
        <v>20250808</v>
      </c>
      <c r="M5269" s="1">
        <v>1</v>
      </c>
      <c r="N5269" s="1">
        <v>0</v>
      </c>
      <c r="O5269" s="1">
        <v>0</v>
      </c>
      <c r="P5269" s="1">
        <v>1</v>
      </c>
      <c r="Q5269" s="1">
        <v>1</v>
      </c>
      <c r="R5269" s="1">
        <v>0</v>
      </c>
      <c r="S5269" s="1">
        <v>0</v>
      </c>
      <c r="T5269" s="1">
        <v>0</v>
      </c>
    </row>
    <row r="5270" spans="1:20">
      <c r="A5270" s="1">
        <v>26693294</v>
      </c>
      <c r="B5270" t="s">
        <v>4289</v>
      </c>
      <c r="C5270" s="1">
        <v>20250805</v>
      </c>
      <c r="D5270" t="s">
        <v>4329</v>
      </c>
      <c r="E5270" s="1">
        <v>30663646</v>
      </c>
      <c r="F5270" t="s">
        <v>2644</v>
      </c>
      <c r="G5270" t="s">
        <v>2607</v>
      </c>
      <c r="H5270" t="s">
        <v>2637</v>
      </c>
      <c r="I5270" t="s">
        <v>4805</v>
      </c>
      <c r="J5270" s="1">
        <v>1</v>
      </c>
      <c r="K5270" s="1">
        <v>26693294</v>
      </c>
      <c r="L5270" s="1">
        <v>20250805</v>
      </c>
      <c r="M5270" s="1">
        <v>1</v>
      </c>
      <c r="N5270" s="1">
        <v>0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</row>
    <row r="5271" spans="1:20">
      <c r="A5271" s="1">
        <v>26693396</v>
      </c>
      <c r="B5271" t="s">
        <v>4286</v>
      </c>
      <c r="C5271" s="1">
        <v>20250902</v>
      </c>
      <c r="D5271" t="s">
        <v>4321</v>
      </c>
      <c r="E5271" s="1">
        <v>32337820</v>
      </c>
      <c r="F5271" t="s">
        <v>2524</v>
      </c>
      <c r="G5271" t="s">
        <v>2520</v>
      </c>
      <c r="H5271" t="s">
        <v>2521</v>
      </c>
      <c r="I5271" t="s">
        <v>4518</v>
      </c>
      <c r="J5271" s="1">
        <v>2</v>
      </c>
      <c r="K5271" s="1">
        <v>26693396</v>
      </c>
      <c r="L5271" s="1">
        <v>20250902</v>
      </c>
      <c r="M5271" s="1">
        <v>1</v>
      </c>
      <c r="N5271" s="1">
        <v>0</v>
      </c>
      <c r="O5271" s="1">
        <v>0</v>
      </c>
      <c r="P5271" s="1">
        <v>1</v>
      </c>
      <c r="Q5271" s="1">
        <v>0</v>
      </c>
      <c r="R5271" s="1">
        <v>0</v>
      </c>
      <c r="S5271" s="1">
        <v>0</v>
      </c>
      <c r="T5271" s="1">
        <v>0</v>
      </c>
    </row>
    <row r="5272" spans="1:20">
      <c r="A5272" s="1">
        <v>26693462</v>
      </c>
      <c r="B5272" t="s">
        <v>4289</v>
      </c>
      <c r="C5272" s="1">
        <v>20250805</v>
      </c>
      <c r="D5272" t="s">
        <v>4329</v>
      </c>
      <c r="E5272" s="1">
        <v>32365202</v>
      </c>
      <c r="F5272" t="s">
        <v>2583</v>
      </c>
      <c r="G5272" t="s">
        <v>2570</v>
      </c>
      <c r="H5272" t="s">
        <v>2579</v>
      </c>
      <c r="I5272" t="s">
        <v>4320</v>
      </c>
      <c r="J5272" s="1">
        <v>1</v>
      </c>
      <c r="K5272" s="1">
        <v>26693462</v>
      </c>
      <c r="L5272" s="1">
        <v>20250805</v>
      </c>
      <c r="M5272" s="1">
        <v>1</v>
      </c>
      <c r="N5272" s="1">
        <v>0</v>
      </c>
      <c r="O5272" s="1">
        <v>0</v>
      </c>
      <c r="P5272" s="1">
        <v>1</v>
      </c>
      <c r="Q5272" s="1">
        <v>1</v>
      </c>
      <c r="R5272" s="1">
        <v>0</v>
      </c>
      <c r="S5272" s="1">
        <v>0</v>
      </c>
      <c r="T5272" s="1">
        <v>0</v>
      </c>
    </row>
    <row r="5273" spans="1:20">
      <c r="A5273" s="1">
        <v>26693519</v>
      </c>
      <c r="B5273" t="s">
        <v>4286</v>
      </c>
      <c r="C5273" s="1">
        <v>20250828</v>
      </c>
      <c r="D5273" t="s">
        <v>4302</v>
      </c>
      <c r="E5273" s="1">
        <v>32111974</v>
      </c>
      <c r="F5273" t="s">
        <v>2800</v>
      </c>
      <c r="G5273" t="s">
        <v>2763</v>
      </c>
      <c r="H5273" t="s">
        <v>2795</v>
      </c>
      <c r="I5273" t="s">
        <v>4316</v>
      </c>
      <c r="J5273" s="1">
        <v>1</v>
      </c>
      <c r="K5273" s="1">
        <v>26693519</v>
      </c>
      <c r="L5273" s="1">
        <v>20250828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</row>
    <row r="5274" spans="1:20">
      <c r="A5274" s="1">
        <v>26693542</v>
      </c>
      <c r="B5274" t="s">
        <v>4289</v>
      </c>
      <c r="C5274" s="1">
        <v>20250805</v>
      </c>
      <c r="D5274" t="s">
        <v>4329</v>
      </c>
      <c r="E5274" s="1">
        <v>30179489</v>
      </c>
      <c r="F5274" t="s">
        <v>1737</v>
      </c>
      <c r="G5274" t="s">
        <v>1686</v>
      </c>
      <c r="H5274" t="s">
        <v>1724</v>
      </c>
      <c r="I5274" t="s">
        <v>4806</v>
      </c>
      <c r="J5274" s="1">
        <v>3</v>
      </c>
      <c r="K5274" s="1">
        <v>26693542</v>
      </c>
      <c r="L5274" s="1">
        <v>20250805</v>
      </c>
      <c r="M5274" s="1">
        <v>1</v>
      </c>
      <c r="N5274" s="1">
        <v>0</v>
      </c>
      <c r="O5274" s="1">
        <v>0</v>
      </c>
      <c r="P5274" s="1">
        <v>1</v>
      </c>
      <c r="Q5274" s="1">
        <v>1</v>
      </c>
      <c r="R5274" s="1">
        <v>0</v>
      </c>
      <c r="S5274" s="1">
        <v>0</v>
      </c>
      <c r="T5274" s="1">
        <v>0</v>
      </c>
    </row>
    <row r="5275" spans="1:20">
      <c r="A5275" s="1">
        <v>26693732</v>
      </c>
      <c r="B5275" t="s">
        <v>4289</v>
      </c>
      <c r="C5275" s="1">
        <v>20250814</v>
      </c>
      <c r="D5275" t="s">
        <v>4357</v>
      </c>
      <c r="E5275" s="1">
        <v>32296350</v>
      </c>
      <c r="F5275" t="s">
        <v>2485</v>
      </c>
      <c r="G5275" t="s">
        <v>2450</v>
      </c>
      <c r="H5275" t="s">
        <v>2483</v>
      </c>
      <c r="I5275" t="s">
        <v>4320</v>
      </c>
      <c r="J5275" s="1">
        <v>1</v>
      </c>
      <c r="K5275" s="1">
        <v>26693732</v>
      </c>
      <c r="L5275" s="1">
        <v>20250814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</row>
    <row r="5276" spans="1:20">
      <c r="A5276" s="1">
        <v>26693776</v>
      </c>
      <c r="B5276" t="s">
        <v>4289</v>
      </c>
      <c r="C5276" s="1">
        <v>20250805</v>
      </c>
      <c r="D5276" t="s">
        <v>4329</v>
      </c>
      <c r="E5276" s="1">
        <v>32100313</v>
      </c>
      <c r="F5276" t="s">
        <v>535</v>
      </c>
      <c r="G5276" t="s">
        <v>458</v>
      </c>
      <c r="H5276" t="s">
        <v>528</v>
      </c>
      <c r="I5276" t="s">
        <v>4300</v>
      </c>
      <c r="J5276" s="1">
        <v>1</v>
      </c>
      <c r="K5276" s="1">
        <v>26693776</v>
      </c>
      <c r="L5276" s="1">
        <v>20250805</v>
      </c>
      <c r="M5276" s="1">
        <v>1</v>
      </c>
      <c r="N5276" s="1">
        <v>0</v>
      </c>
      <c r="O5276" s="1">
        <v>0</v>
      </c>
      <c r="P5276" s="1">
        <v>0</v>
      </c>
      <c r="Q5276" s="1">
        <v>1</v>
      </c>
      <c r="R5276" s="1">
        <v>0</v>
      </c>
      <c r="S5276" s="1">
        <v>0</v>
      </c>
      <c r="T5276" s="1">
        <v>0</v>
      </c>
    </row>
    <row r="5277" spans="1:20">
      <c r="A5277" s="1">
        <v>26693804</v>
      </c>
      <c r="B5277" t="s">
        <v>4289</v>
      </c>
      <c r="C5277" s="1">
        <v>20250812</v>
      </c>
      <c r="D5277" t="s">
        <v>4337</v>
      </c>
      <c r="E5277" s="1">
        <v>32312655</v>
      </c>
      <c r="F5277" t="s">
        <v>4033</v>
      </c>
      <c r="G5277" t="s">
        <v>4024</v>
      </c>
      <c r="H5277" t="s">
        <v>4032</v>
      </c>
      <c r="I5277" t="s">
        <v>4304</v>
      </c>
      <c r="J5277" s="1">
        <v>1</v>
      </c>
      <c r="K5277" s="1">
        <v>26693804</v>
      </c>
      <c r="L5277" s="1">
        <v>20250812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</row>
    <row r="5278" spans="1:20">
      <c r="A5278" s="1">
        <v>26693821</v>
      </c>
      <c r="B5278" t="s">
        <v>4289</v>
      </c>
      <c r="C5278" s="1">
        <v>20250807</v>
      </c>
      <c r="D5278" t="s">
        <v>4309</v>
      </c>
      <c r="E5278" s="1">
        <v>32180632</v>
      </c>
      <c r="F5278" t="s">
        <v>2959</v>
      </c>
      <c r="G5278" t="s">
        <v>2949</v>
      </c>
      <c r="H5278" t="s">
        <v>2950</v>
      </c>
      <c r="I5278" t="s">
        <v>4291</v>
      </c>
      <c r="J5278" s="1">
        <v>1</v>
      </c>
      <c r="K5278" s="1">
        <v>26693821</v>
      </c>
      <c r="L5278" s="1">
        <v>20250807</v>
      </c>
      <c r="M5278" s="1">
        <v>1</v>
      </c>
      <c r="N5278" s="1">
        <v>0</v>
      </c>
      <c r="O5278" s="1">
        <v>0</v>
      </c>
      <c r="P5278" s="1">
        <v>1</v>
      </c>
      <c r="Q5278" s="1">
        <v>1</v>
      </c>
      <c r="R5278" s="1">
        <v>0</v>
      </c>
      <c r="S5278" s="1">
        <v>0</v>
      </c>
      <c r="T5278" s="1">
        <v>0</v>
      </c>
    </row>
    <row r="5279" spans="1:20">
      <c r="A5279" s="1">
        <v>26693823</v>
      </c>
      <c r="B5279" t="s">
        <v>4289</v>
      </c>
      <c r="C5279" s="1">
        <v>20250807</v>
      </c>
      <c r="D5279" t="s">
        <v>4309</v>
      </c>
      <c r="E5279" s="1">
        <v>32366151</v>
      </c>
      <c r="F5279" t="s">
        <v>1734</v>
      </c>
      <c r="G5279" t="s">
        <v>1686</v>
      </c>
      <c r="H5279" t="s">
        <v>1724</v>
      </c>
      <c r="I5279" t="s">
        <v>4553</v>
      </c>
      <c r="J5279" s="1">
        <v>1</v>
      </c>
      <c r="K5279" s="1">
        <v>26693823</v>
      </c>
      <c r="L5279" s="1">
        <v>20250807</v>
      </c>
      <c r="M5279" s="1">
        <v>1</v>
      </c>
      <c r="N5279" s="1">
        <v>1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</row>
    <row r="5280" spans="1:20">
      <c r="A5280" s="1">
        <v>26693828</v>
      </c>
      <c r="B5280" t="s">
        <v>4289</v>
      </c>
      <c r="C5280" s="1">
        <v>20250805</v>
      </c>
      <c r="D5280" t="s">
        <v>4329</v>
      </c>
      <c r="E5280" s="1">
        <v>32312402</v>
      </c>
      <c r="F5280" t="s">
        <v>688</v>
      </c>
      <c r="G5280" t="s">
        <v>686</v>
      </c>
      <c r="H5280" t="s">
        <v>687</v>
      </c>
      <c r="I5280" t="s">
        <v>4807</v>
      </c>
      <c r="J5280" s="1">
        <v>2</v>
      </c>
      <c r="K5280" s="1">
        <v>26693828</v>
      </c>
      <c r="L5280" s="1">
        <v>20250805</v>
      </c>
      <c r="M5280" s="1">
        <v>1</v>
      </c>
      <c r="N5280" s="1">
        <v>0</v>
      </c>
      <c r="O5280" s="1">
        <v>0</v>
      </c>
      <c r="P5280" s="1">
        <v>0</v>
      </c>
      <c r="Q5280" s="1">
        <v>1</v>
      </c>
      <c r="R5280" s="1">
        <v>0</v>
      </c>
      <c r="S5280" s="1">
        <v>0</v>
      </c>
      <c r="T5280" s="1">
        <v>0</v>
      </c>
    </row>
    <row r="5281" spans="1:20">
      <c r="A5281" s="1">
        <v>26693845</v>
      </c>
      <c r="B5281" t="s">
        <v>4289</v>
      </c>
      <c r="C5281" s="1">
        <v>20250806</v>
      </c>
      <c r="D5281" t="s">
        <v>4340</v>
      </c>
      <c r="E5281" s="1">
        <v>32023883</v>
      </c>
      <c r="F5281" t="s">
        <v>3566</v>
      </c>
      <c r="G5281" t="s">
        <v>3563</v>
      </c>
      <c r="H5281" t="s">
        <v>3564</v>
      </c>
      <c r="I5281" t="s">
        <v>4338</v>
      </c>
      <c r="J5281" s="1">
        <v>1</v>
      </c>
      <c r="K5281" s="1">
        <v>26693845</v>
      </c>
      <c r="L5281" s="1">
        <v>20250806</v>
      </c>
      <c r="M5281" s="1">
        <v>1</v>
      </c>
      <c r="N5281" s="1">
        <v>0</v>
      </c>
      <c r="O5281" s="1">
        <v>0</v>
      </c>
      <c r="P5281" s="1">
        <v>0</v>
      </c>
      <c r="Q5281" s="1">
        <v>1</v>
      </c>
      <c r="R5281" s="1">
        <v>0</v>
      </c>
      <c r="S5281" s="1">
        <v>0</v>
      </c>
      <c r="T5281" s="1">
        <v>0</v>
      </c>
    </row>
    <row r="5282" spans="1:20">
      <c r="A5282" s="1">
        <v>26693873</v>
      </c>
      <c r="B5282" t="s">
        <v>4289</v>
      </c>
      <c r="C5282" s="1">
        <v>20250805</v>
      </c>
      <c r="D5282" t="s">
        <v>4329</v>
      </c>
      <c r="E5282" s="1">
        <v>32280450</v>
      </c>
      <c r="F5282" t="s">
        <v>3260</v>
      </c>
      <c r="G5282" t="s">
        <v>3245</v>
      </c>
      <c r="H5282" t="s">
        <v>3257</v>
      </c>
      <c r="I5282" t="s">
        <v>4388</v>
      </c>
      <c r="J5282" s="1">
        <v>1</v>
      </c>
      <c r="K5282" s="1">
        <v>26693873</v>
      </c>
      <c r="L5282" s="1">
        <v>20250805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</row>
    <row r="5283" spans="1:20">
      <c r="A5283" s="1">
        <v>26693878</v>
      </c>
      <c r="B5283" t="s">
        <v>4289</v>
      </c>
      <c r="C5283" s="1">
        <v>20250805</v>
      </c>
      <c r="D5283" t="s">
        <v>4329</v>
      </c>
      <c r="E5283" s="1">
        <v>32308880</v>
      </c>
      <c r="F5283" t="s">
        <v>562</v>
      </c>
      <c r="G5283" t="s">
        <v>458</v>
      </c>
      <c r="H5283" t="s">
        <v>555</v>
      </c>
      <c r="I5283" t="s">
        <v>4300</v>
      </c>
      <c r="J5283" s="1">
        <v>1</v>
      </c>
      <c r="K5283" s="1">
        <v>26693878</v>
      </c>
      <c r="L5283" s="1">
        <v>20250805</v>
      </c>
      <c r="M5283" s="1">
        <v>1</v>
      </c>
      <c r="N5283" s="1">
        <v>0</v>
      </c>
      <c r="O5283" s="1">
        <v>0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</row>
    <row r="5284" spans="1:20">
      <c r="A5284" s="1">
        <v>26693906</v>
      </c>
      <c r="B5284" t="s">
        <v>4289</v>
      </c>
      <c r="C5284" s="1">
        <v>20250805</v>
      </c>
      <c r="D5284" t="s">
        <v>4329</v>
      </c>
      <c r="E5284" s="1">
        <v>30570217</v>
      </c>
      <c r="F5284" t="s">
        <v>3464</v>
      </c>
      <c r="G5284" t="s">
        <v>3457</v>
      </c>
      <c r="H5284" t="s">
        <v>3458</v>
      </c>
      <c r="I5284" t="s">
        <v>4291</v>
      </c>
      <c r="J5284" s="1">
        <v>1</v>
      </c>
      <c r="K5284" s="1">
        <v>26693906</v>
      </c>
      <c r="L5284" s="1">
        <v>20250805</v>
      </c>
      <c r="M5284" s="1">
        <v>1</v>
      </c>
      <c r="N5284" s="1">
        <v>0</v>
      </c>
      <c r="O5284" s="1">
        <v>0</v>
      </c>
      <c r="P5284" s="1">
        <v>0</v>
      </c>
      <c r="Q5284" s="1">
        <v>1</v>
      </c>
      <c r="R5284" s="1">
        <v>0</v>
      </c>
      <c r="S5284" s="1">
        <v>0</v>
      </c>
      <c r="T5284" s="1">
        <v>0</v>
      </c>
    </row>
    <row r="5285" spans="1:20">
      <c r="A5285" s="1">
        <v>26693923</v>
      </c>
      <c r="B5285" t="s">
        <v>4286</v>
      </c>
      <c r="C5285" s="1">
        <v>20250910</v>
      </c>
      <c r="D5285" t="s">
        <v>4311</v>
      </c>
      <c r="E5285" s="1">
        <v>30545013</v>
      </c>
      <c r="F5285" t="s">
        <v>809</v>
      </c>
      <c r="G5285" t="s">
        <v>799</v>
      </c>
      <c r="H5285" t="s">
        <v>800</v>
      </c>
      <c r="I5285" t="s">
        <v>4338</v>
      </c>
      <c r="J5285" s="1">
        <v>1</v>
      </c>
      <c r="K5285" s="1">
        <v>26693923</v>
      </c>
      <c r="L5285" s="1">
        <v>20250910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</row>
    <row r="5286" spans="1:20">
      <c r="A5286" s="1">
        <v>26693936</v>
      </c>
      <c r="B5286" t="s">
        <v>4289</v>
      </c>
      <c r="C5286" s="1">
        <v>20250810</v>
      </c>
      <c r="D5286" t="s">
        <v>4306</v>
      </c>
      <c r="E5286" s="1">
        <v>32366151</v>
      </c>
      <c r="F5286" t="s">
        <v>1734</v>
      </c>
      <c r="G5286" t="s">
        <v>1686</v>
      </c>
      <c r="H5286" t="s">
        <v>1724</v>
      </c>
      <c r="I5286" t="s">
        <v>4344</v>
      </c>
      <c r="J5286" s="1">
        <v>1</v>
      </c>
      <c r="K5286" s="1">
        <v>26693936</v>
      </c>
      <c r="L5286" s="1">
        <v>20250810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</row>
    <row r="5287" spans="1:20">
      <c r="A5287" s="1">
        <v>26693961</v>
      </c>
      <c r="B5287" t="s">
        <v>4289</v>
      </c>
      <c r="C5287" s="1">
        <v>20250805</v>
      </c>
      <c r="D5287" t="s">
        <v>4329</v>
      </c>
      <c r="E5287" s="1">
        <v>32179987</v>
      </c>
      <c r="F5287" t="s">
        <v>81</v>
      </c>
      <c r="G5287" t="s">
        <v>40</v>
      </c>
      <c r="H5287" t="s">
        <v>74</v>
      </c>
      <c r="I5287" t="s">
        <v>4316</v>
      </c>
      <c r="J5287" s="1">
        <v>1</v>
      </c>
      <c r="K5287" s="1">
        <v>26693961</v>
      </c>
      <c r="L5287" s="1">
        <v>20250805</v>
      </c>
      <c r="M5287" s="1">
        <v>1</v>
      </c>
      <c r="N5287" s="1">
        <v>0</v>
      </c>
      <c r="O5287" s="1">
        <v>0</v>
      </c>
      <c r="P5287" s="1">
        <v>1</v>
      </c>
      <c r="Q5287" s="1">
        <v>1</v>
      </c>
      <c r="R5287" s="1">
        <v>0</v>
      </c>
      <c r="S5287" s="1">
        <v>0</v>
      </c>
      <c r="T5287" s="1">
        <v>0</v>
      </c>
    </row>
    <row r="5288" spans="1:20">
      <c r="A5288" s="1">
        <v>26694004</v>
      </c>
      <c r="B5288" t="s">
        <v>4286</v>
      </c>
      <c r="C5288" s="1">
        <v>20250915</v>
      </c>
      <c r="D5288" t="s">
        <v>4339</v>
      </c>
      <c r="E5288" s="1">
        <v>30569786</v>
      </c>
      <c r="F5288" t="s">
        <v>250</v>
      </c>
      <c r="G5288" t="s">
        <v>230</v>
      </c>
      <c r="H5288" t="s">
        <v>241</v>
      </c>
      <c r="I5288" t="s">
        <v>4300</v>
      </c>
      <c r="J5288" s="1">
        <v>1</v>
      </c>
      <c r="K5288" s="1">
        <v>26694004</v>
      </c>
      <c r="L5288" s="1">
        <v>20250915</v>
      </c>
      <c r="M5288" s="1">
        <v>1</v>
      </c>
      <c r="N5288" s="1">
        <v>0</v>
      </c>
      <c r="O5288" s="1">
        <v>0</v>
      </c>
      <c r="P5288" s="1">
        <v>1</v>
      </c>
      <c r="Q5288" s="1">
        <v>1</v>
      </c>
      <c r="R5288" s="1">
        <v>0</v>
      </c>
      <c r="S5288" s="1">
        <v>0</v>
      </c>
      <c r="T5288" s="1">
        <v>0</v>
      </c>
    </row>
    <row r="5289" spans="1:20">
      <c r="A5289" s="1">
        <v>26694008</v>
      </c>
      <c r="B5289" t="s">
        <v>4289</v>
      </c>
      <c r="C5289" s="1">
        <v>20250805</v>
      </c>
      <c r="D5289" t="s">
        <v>4329</v>
      </c>
      <c r="E5289" s="1">
        <v>32362046</v>
      </c>
      <c r="F5289" t="s">
        <v>2258</v>
      </c>
      <c r="G5289" t="s">
        <v>2226</v>
      </c>
      <c r="H5289" t="s">
        <v>2257</v>
      </c>
      <c r="I5289" t="s">
        <v>4507</v>
      </c>
      <c r="J5289" s="1">
        <v>1</v>
      </c>
      <c r="K5289" s="1">
        <v>26694008</v>
      </c>
      <c r="L5289" s="1">
        <v>20250805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</row>
    <row r="5290" spans="1:20">
      <c r="A5290" s="1">
        <v>26694019</v>
      </c>
      <c r="B5290" t="s">
        <v>4289</v>
      </c>
      <c r="C5290" s="1">
        <v>20250806</v>
      </c>
      <c r="D5290" t="s">
        <v>4340</v>
      </c>
      <c r="E5290" s="1">
        <v>32366165</v>
      </c>
      <c r="F5290" t="s">
        <v>782</v>
      </c>
      <c r="G5290" t="s">
        <v>750</v>
      </c>
      <c r="H5290" t="s">
        <v>776</v>
      </c>
      <c r="I5290" t="s">
        <v>4300</v>
      </c>
      <c r="J5290" s="1">
        <v>2</v>
      </c>
      <c r="K5290" s="1">
        <v>26694019</v>
      </c>
      <c r="L5290" s="1">
        <v>20250806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1</v>
      </c>
    </row>
    <row r="5291" spans="1:20">
      <c r="A5291" s="1">
        <v>26694035</v>
      </c>
      <c r="B5291" t="s">
        <v>4289</v>
      </c>
      <c r="C5291" s="1">
        <v>20250822</v>
      </c>
      <c r="D5291" t="s">
        <v>4365</v>
      </c>
      <c r="E5291" s="1">
        <v>30102950</v>
      </c>
      <c r="F5291" t="s">
        <v>2404</v>
      </c>
      <c r="G5291" t="s">
        <v>2400</v>
      </c>
      <c r="H5291" t="s">
        <v>2401</v>
      </c>
      <c r="I5291" t="s">
        <v>4352</v>
      </c>
      <c r="J5291" s="1">
        <v>1</v>
      </c>
      <c r="K5291" s="1">
        <v>26694035</v>
      </c>
      <c r="L5291" s="1">
        <v>20250822</v>
      </c>
      <c r="M5291" s="1">
        <v>1</v>
      </c>
      <c r="N5291" s="1">
        <v>0</v>
      </c>
      <c r="O5291" s="1">
        <v>0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</row>
    <row r="5292" spans="1:20">
      <c r="A5292" s="1">
        <v>26694038</v>
      </c>
      <c r="B5292" t="s">
        <v>4289</v>
      </c>
      <c r="C5292" s="1">
        <v>20250809</v>
      </c>
      <c r="D5292" t="s">
        <v>4322</v>
      </c>
      <c r="E5292" s="1">
        <v>32064286</v>
      </c>
      <c r="F5292" t="s">
        <v>2317</v>
      </c>
      <c r="G5292" t="s">
        <v>2309</v>
      </c>
      <c r="H5292" t="s">
        <v>2316</v>
      </c>
      <c r="I5292" t="s">
        <v>4320</v>
      </c>
      <c r="J5292" s="1">
        <v>1</v>
      </c>
      <c r="K5292" s="1">
        <v>26694038</v>
      </c>
      <c r="L5292" s="1">
        <v>20250809</v>
      </c>
      <c r="M5292" s="1">
        <v>1</v>
      </c>
      <c r="N5292" s="1">
        <v>0</v>
      </c>
      <c r="O5292" s="1">
        <v>0</v>
      </c>
      <c r="P5292" s="1">
        <v>0</v>
      </c>
      <c r="Q5292" s="1">
        <v>1</v>
      </c>
      <c r="R5292" s="1">
        <v>0</v>
      </c>
      <c r="S5292" s="1">
        <v>0</v>
      </c>
      <c r="T5292" s="1">
        <v>0</v>
      </c>
    </row>
    <row r="5293" spans="1:20">
      <c r="A5293" s="1">
        <v>26694097</v>
      </c>
      <c r="B5293" t="s">
        <v>4289</v>
      </c>
      <c r="C5293" s="1">
        <v>20250805</v>
      </c>
      <c r="D5293" t="s">
        <v>4329</v>
      </c>
      <c r="E5293" s="1">
        <v>30558955</v>
      </c>
      <c r="F5293" t="s">
        <v>4114</v>
      </c>
      <c r="G5293" t="s">
        <v>4098</v>
      </c>
      <c r="H5293" t="s">
        <v>4109</v>
      </c>
      <c r="I5293" t="s">
        <v>4291</v>
      </c>
      <c r="J5293" s="1">
        <v>1</v>
      </c>
      <c r="K5293" s="1">
        <v>26694097</v>
      </c>
      <c r="L5293" s="1">
        <v>20250805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1</v>
      </c>
    </row>
    <row r="5294" spans="1:20">
      <c r="A5294" s="1">
        <v>26694184</v>
      </c>
      <c r="B5294" t="s">
        <v>4289</v>
      </c>
      <c r="C5294" s="1">
        <v>20250811</v>
      </c>
      <c r="D5294" t="s">
        <v>4290</v>
      </c>
      <c r="E5294" s="1">
        <v>32347070</v>
      </c>
      <c r="F5294" t="s">
        <v>2757</v>
      </c>
      <c r="G5294" t="s">
        <v>2714</v>
      </c>
      <c r="H5294" t="s">
        <v>2698</v>
      </c>
      <c r="I5294" t="s">
        <v>4291</v>
      </c>
      <c r="J5294" s="1">
        <v>1</v>
      </c>
      <c r="K5294" s="1">
        <v>26694184</v>
      </c>
      <c r="L5294" s="1">
        <v>20250811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</row>
    <row r="5295" spans="1:20">
      <c r="A5295" s="1">
        <v>26694210</v>
      </c>
      <c r="B5295" t="s">
        <v>4289</v>
      </c>
      <c r="C5295" s="1">
        <v>20250808</v>
      </c>
      <c r="D5295" t="s">
        <v>4310</v>
      </c>
      <c r="E5295" s="1">
        <v>32301908</v>
      </c>
      <c r="F5295" t="s">
        <v>500</v>
      </c>
      <c r="G5295" t="s">
        <v>458</v>
      </c>
      <c r="H5295" t="s">
        <v>484</v>
      </c>
      <c r="I5295" t="s">
        <v>4291</v>
      </c>
      <c r="J5295" s="1">
        <v>1</v>
      </c>
      <c r="K5295" s="1">
        <v>26694210</v>
      </c>
      <c r="L5295" s="1">
        <v>20250808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</row>
    <row r="5296" spans="1:20">
      <c r="A5296" s="1">
        <v>26694218</v>
      </c>
      <c r="B5296" t="s">
        <v>4289</v>
      </c>
      <c r="C5296" s="1">
        <v>20250808</v>
      </c>
      <c r="D5296" t="s">
        <v>4310</v>
      </c>
      <c r="E5296" s="1">
        <v>32337820</v>
      </c>
      <c r="F5296" t="s">
        <v>2524</v>
      </c>
      <c r="G5296" t="s">
        <v>2520</v>
      </c>
      <c r="H5296" t="s">
        <v>2521</v>
      </c>
      <c r="I5296" t="s">
        <v>4291</v>
      </c>
      <c r="J5296" s="1">
        <v>1</v>
      </c>
      <c r="K5296" s="1">
        <v>26694218</v>
      </c>
      <c r="L5296" s="1">
        <v>20250808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</row>
    <row r="5297" spans="1:20">
      <c r="A5297" s="1">
        <v>26694247</v>
      </c>
      <c r="B5297" t="s">
        <v>4289</v>
      </c>
      <c r="C5297" s="1">
        <v>20250809</v>
      </c>
      <c r="D5297" t="s">
        <v>4322</v>
      </c>
      <c r="E5297" s="1">
        <v>32436184</v>
      </c>
      <c r="F5297" t="s">
        <v>487</v>
      </c>
      <c r="G5297" t="s">
        <v>458</v>
      </c>
      <c r="H5297" t="s">
        <v>484</v>
      </c>
      <c r="I5297" t="s">
        <v>4291</v>
      </c>
      <c r="J5297" s="1">
        <v>1</v>
      </c>
      <c r="K5297" s="1">
        <v>26694247</v>
      </c>
      <c r="L5297" s="1">
        <v>20250809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</row>
    <row r="5298" spans="1:20">
      <c r="A5298" s="1">
        <v>26694251</v>
      </c>
      <c r="B5298" t="s">
        <v>4289</v>
      </c>
      <c r="C5298" s="1">
        <v>20250806</v>
      </c>
      <c r="D5298" t="s">
        <v>4340</v>
      </c>
      <c r="E5298" s="1">
        <v>32214124</v>
      </c>
      <c r="F5298" t="s">
        <v>569</v>
      </c>
      <c r="G5298" t="s">
        <v>458</v>
      </c>
      <c r="H5298" t="s">
        <v>555</v>
      </c>
      <c r="I5298" t="s">
        <v>4291</v>
      </c>
      <c r="J5298" s="1">
        <v>1</v>
      </c>
      <c r="K5298" s="1">
        <v>26694251</v>
      </c>
      <c r="L5298" s="1">
        <v>20250806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</row>
    <row r="5299" spans="1:20">
      <c r="A5299" s="1">
        <v>26694280</v>
      </c>
      <c r="B5299" t="s">
        <v>4289</v>
      </c>
      <c r="C5299" s="1">
        <v>20250805</v>
      </c>
      <c r="D5299" t="s">
        <v>4329</v>
      </c>
      <c r="E5299" s="1">
        <v>32202722</v>
      </c>
      <c r="F5299" t="s">
        <v>2567</v>
      </c>
      <c r="G5299" t="s">
        <v>2559</v>
      </c>
      <c r="H5299" t="s">
        <v>2560</v>
      </c>
      <c r="I5299" t="s">
        <v>4316</v>
      </c>
      <c r="J5299" s="1">
        <v>1</v>
      </c>
      <c r="K5299" s="1">
        <v>26694280</v>
      </c>
      <c r="L5299" s="1">
        <v>20250805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</row>
    <row r="5300" spans="1:20">
      <c r="A5300" s="1">
        <v>26694293</v>
      </c>
      <c r="B5300" t="s">
        <v>4286</v>
      </c>
      <c r="C5300" s="1">
        <v>20250831</v>
      </c>
      <c r="D5300" t="s">
        <v>4377</v>
      </c>
      <c r="E5300" s="1">
        <v>30041710</v>
      </c>
      <c r="F5300" t="s">
        <v>3528</v>
      </c>
      <c r="G5300" t="s">
        <v>3505</v>
      </c>
      <c r="H5300" t="s">
        <v>3525</v>
      </c>
      <c r="I5300" t="s">
        <v>4312</v>
      </c>
      <c r="J5300" s="1">
        <v>1</v>
      </c>
      <c r="K5300" s="1">
        <v>26694293</v>
      </c>
      <c r="L5300" s="1">
        <v>20250831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</row>
    <row r="5301" spans="1:20">
      <c r="A5301" s="1">
        <v>26694294</v>
      </c>
      <c r="B5301" t="s">
        <v>4289</v>
      </c>
      <c r="C5301" s="1">
        <v>20250805</v>
      </c>
      <c r="D5301" t="s">
        <v>4329</v>
      </c>
      <c r="E5301" s="1">
        <v>30653916</v>
      </c>
      <c r="F5301" t="s">
        <v>1005</v>
      </c>
      <c r="G5301" t="s">
        <v>975</v>
      </c>
      <c r="H5301" t="s">
        <v>998</v>
      </c>
      <c r="I5301" t="s">
        <v>4354</v>
      </c>
      <c r="J5301" s="1">
        <v>1</v>
      </c>
      <c r="K5301" s="1">
        <v>26694294</v>
      </c>
      <c r="L5301" s="1">
        <v>20250805</v>
      </c>
      <c r="M5301" s="1">
        <v>1</v>
      </c>
      <c r="N5301" s="1">
        <v>0</v>
      </c>
      <c r="O5301" s="1">
        <v>0</v>
      </c>
      <c r="P5301" s="1">
        <v>1</v>
      </c>
      <c r="Q5301" s="1">
        <v>0</v>
      </c>
      <c r="R5301" s="1">
        <v>0</v>
      </c>
      <c r="S5301" s="1">
        <v>0</v>
      </c>
      <c r="T5301" s="1">
        <v>0</v>
      </c>
    </row>
    <row r="5302" spans="1:20">
      <c r="A5302" s="1">
        <v>26694315</v>
      </c>
      <c r="B5302" t="s">
        <v>4289</v>
      </c>
      <c r="C5302" s="1">
        <v>20250805</v>
      </c>
      <c r="D5302" t="s">
        <v>4329</v>
      </c>
      <c r="E5302" s="1">
        <v>32327303</v>
      </c>
      <c r="F5302" t="s">
        <v>2430</v>
      </c>
      <c r="G5302" t="s">
        <v>2416</v>
      </c>
      <c r="H5302" t="s">
        <v>2428</v>
      </c>
      <c r="I5302" t="s">
        <v>4316</v>
      </c>
      <c r="J5302" s="1">
        <v>1</v>
      </c>
      <c r="K5302" s="1">
        <v>26694315</v>
      </c>
      <c r="L5302" s="1">
        <v>20250805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</row>
    <row r="5303" spans="1:20">
      <c r="A5303" s="1">
        <v>26694320</v>
      </c>
      <c r="B5303" t="s">
        <v>4289</v>
      </c>
      <c r="C5303" s="1">
        <v>20250805</v>
      </c>
      <c r="D5303" t="s">
        <v>4329</v>
      </c>
      <c r="E5303" s="1">
        <v>32185636</v>
      </c>
      <c r="F5303" t="s">
        <v>2402</v>
      </c>
      <c r="G5303" t="s">
        <v>2400</v>
      </c>
      <c r="H5303" t="s">
        <v>2401</v>
      </c>
      <c r="I5303" t="s">
        <v>4316</v>
      </c>
      <c r="J5303" s="1">
        <v>1</v>
      </c>
      <c r="K5303" s="1">
        <v>26694320</v>
      </c>
      <c r="L5303" s="1">
        <v>20250805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1</v>
      </c>
    </row>
    <row r="5304" spans="1:20">
      <c r="A5304" s="1">
        <v>26694321</v>
      </c>
      <c r="B5304" t="s">
        <v>4289</v>
      </c>
      <c r="C5304" s="1">
        <v>20250805</v>
      </c>
      <c r="D5304" t="s">
        <v>4329</v>
      </c>
      <c r="E5304" s="1">
        <v>30029042</v>
      </c>
      <c r="F5304" t="s">
        <v>2449</v>
      </c>
      <c r="G5304" t="s">
        <v>2416</v>
      </c>
      <c r="H5304" t="s">
        <v>2442</v>
      </c>
      <c r="I5304" t="s">
        <v>4288</v>
      </c>
      <c r="J5304" s="1">
        <v>1</v>
      </c>
      <c r="K5304" s="1">
        <v>26694321</v>
      </c>
      <c r="L5304" s="1">
        <v>20250805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</row>
    <row r="5305" spans="1:20">
      <c r="A5305" s="1">
        <v>26694325</v>
      </c>
      <c r="B5305" t="s">
        <v>4289</v>
      </c>
      <c r="C5305" s="1">
        <v>20250805</v>
      </c>
      <c r="D5305" t="s">
        <v>4329</v>
      </c>
      <c r="E5305" s="1">
        <v>30647458</v>
      </c>
      <c r="F5305" t="s">
        <v>3126</v>
      </c>
      <c r="G5305" t="s">
        <v>3124</v>
      </c>
      <c r="H5305" t="s">
        <v>3125</v>
      </c>
      <c r="I5305" t="s">
        <v>4291</v>
      </c>
      <c r="J5305" s="1">
        <v>1</v>
      </c>
      <c r="K5305" s="1">
        <v>26694325</v>
      </c>
      <c r="L5305" s="1">
        <v>20250805</v>
      </c>
      <c r="M5305" s="1">
        <v>1</v>
      </c>
      <c r="N5305" s="1">
        <v>0</v>
      </c>
      <c r="O5305" s="1">
        <v>0</v>
      </c>
      <c r="P5305" s="1">
        <v>1</v>
      </c>
      <c r="Q5305" s="1">
        <v>0</v>
      </c>
      <c r="R5305" s="1">
        <v>0</v>
      </c>
      <c r="S5305" s="1">
        <v>0</v>
      </c>
      <c r="T5305" s="1">
        <v>0</v>
      </c>
    </row>
    <row r="5306" spans="1:20">
      <c r="A5306" s="1">
        <v>26694329</v>
      </c>
      <c r="B5306" t="s">
        <v>4289</v>
      </c>
      <c r="C5306" s="1">
        <v>20250805</v>
      </c>
      <c r="D5306" t="s">
        <v>4329</v>
      </c>
      <c r="E5306" s="1">
        <v>32095220</v>
      </c>
      <c r="F5306" t="s">
        <v>2406</v>
      </c>
      <c r="G5306" t="s">
        <v>2400</v>
      </c>
      <c r="H5306" t="s">
        <v>2401</v>
      </c>
      <c r="I5306" t="s">
        <v>4808</v>
      </c>
      <c r="J5306" s="1">
        <v>2</v>
      </c>
      <c r="K5306" s="1">
        <v>26694329</v>
      </c>
      <c r="L5306" s="1">
        <v>20250805</v>
      </c>
      <c r="M5306" s="1">
        <v>1</v>
      </c>
      <c r="N5306" s="1">
        <v>0</v>
      </c>
      <c r="O5306" s="1">
        <v>0</v>
      </c>
      <c r="P5306" s="1">
        <v>0</v>
      </c>
      <c r="Q5306" s="1">
        <v>1</v>
      </c>
      <c r="R5306" s="1">
        <v>0</v>
      </c>
      <c r="S5306" s="1">
        <v>0</v>
      </c>
      <c r="T5306" s="1">
        <v>0</v>
      </c>
    </row>
    <row r="5307" spans="1:20">
      <c r="A5307" s="1">
        <v>26694387</v>
      </c>
      <c r="B5307" t="s">
        <v>4289</v>
      </c>
      <c r="C5307" s="1">
        <v>20250805</v>
      </c>
      <c r="D5307" t="s">
        <v>4329</v>
      </c>
      <c r="E5307" s="1">
        <v>32310673</v>
      </c>
      <c r="F5307" t="s">
        <v>3978</v>
      </c>
      <c r="G5307" t="s">
        <v>3962</v>
      </c>
      <c r="H5307" t="s">
        <v>3974</v>
      </c>
      <c r="I5307" t="s">
        <v>4291</v>
      </c>
      <c r="J5307" s="1">
        <v>1</v>
      </c>
      <c r="K5307" s="1">
        <v>26694387</v>
      </c>
      <c r="L5307" s="1">
        <v>20250805</v>
      </c>
      <c r="M5307" s="1">
        <v>1</v>
      </c>
      <c r="N5307" s="1">
        <v>0</v>
      </c>
      <c r="O5307" s="1">
        <v>0</v>
      </c>
      <c r="P5307" s="1">
        <v>1</v>
      </c>
      <c r="Q5307" s="1">
        <v>0</v>
      </c>
      <c r="R5307" s="1">
        <v>0</v>
      </c>
      <c r="S5307" s="1">
        <v>0</v>
      </c>
      <c r="T5307" s="1">
        <v>0</v>
      </c>
    </row>
    <row r="5308" spans="1:20">
      <c r="A5308" s="1">
        <v>26694393</v>
      </c>
      <c r="B5308" t="s">
        <v>4289</v>
      </c>
      <c r="C5308" s="1">
        <v>20250805</v>
      </c>
      <c r="D5308" t="s">
        <v>4329</v>
      </c>
      <c r="E5308" s="1">
        <v>30271355</v>
      </c>
      <c r="F5308" t="s">
        <v>2391</v>
      </c>
      <c r="G5308" t="s">
        <v>2352</v>
      </c>
      <c r="H5308" t="s">
        <v>2386</v>
      </c>
      <c r="I5308" t="s">
        <v>4524</v>
      </c>
      <c r="J5308" s="1">
        <v>1</v>
      </c>
      <c r="K5308" s="1">
        <v>26694393</v>
      </c>
      <c r="L5308" s="1">
        <v>20250805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</row>
    <row r="5309" spans="1:20">
      <c r="A5309" s="1">
        <v>26694470</v>
      </c>
      <c r="B5309" t="s">
        <v>4289</v>
      </c>
      <c r="C5309" s="1">
        <v>20250805</v>
      </c>
      <c r="D5309" t="s">
        <v>4329</v>
      </c>
      <c r="E5309" s="1">
        <v>32091245</v>
      </c>
      <c r="F5309" t="s">
        <v>3089</v>
      </c>
      <c r="G5309" t="s">
        <v>3085</v>
      </c>
      <c r="H5309" t="s">
        <v>3086</v>
      </c>
      <c r="I5309" t="s">
        <v>4809</v>
      </c>
      <c r="J5309" s="1">
        <v>2</v>
      </c>
      <c r="K5309" s="1">
        <v>26694470</v>
      </c>
      <c r="L5309" s="1">
        <v>20250805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</row>
    <row r="5310" spans="1:20">
      <c r="A5310" s="1">
        <v>26694504</v>
      </c>
      <c r="B5310" t="s">
        <v>4289</v>
      </c>
      <c r="C5310" s="1">
        <v>20250809</v>
      </c>
      <c r="D5310" t="s">
        <v>4322</v>
      </c>
      <c r="E5310" s="1">
        <v>32340094</v>
      </c>
      <c r="F5310" t="s">
        <v>3263</v>
      </c>
      <c r="G5310" t="s">
        <v>3245</v>
      </c>
      <c r="H5310" t="s">
        <v>3257</v>
      </c>
      <c r="I5310" t="s">
        <v>4316</v>
      </c>
      <c r="J5310" s="1">
        <v>1</v>
      </c>
      <c r="K5310" s="1">
        <v>26694504</v>
      </c>
      <c r="L5310" s="1">
        <v>20250809</v>
      </c>
      <c r="M5310" s="1">
        <v>1</v>
      </c>
      <c r="N5310" s="1">
        <v>0</v>
      </c>
      <c r="O5310" s="1">
        <v>0</v>
      </c>
      <c r="P5310" s="1">
        <v>0</v>
      </c>
      <c r="Q5310" s="1">
        <v>1</v>
      </c>
      <c r="R5310" s="1">
        <v>0</v>
      </c>
      <c r="S5310" s="1">
        <v>0</v>
      </c>
      <c r="T5310" s="1">
        <v>0</v>
      </c>
    </row>
    <row r="5311" spans="1:20">
      <c r="A5311" s="1">
        <v>26694654</v>
      </c>
      <c r="B5311" t="s">
        <v>4289</v>
      </c>
      <c r="C5311" s="1">
        <v>20250805</v>
      </c>
      <c r="D5311" t="s">
        <v>4329</v>
      </c>
      <c r="E5311" s="1">
        <v>30547420</v>
      </c>
      <c r="F5311" t="s">
        <v>247</v>
      </c>
      <c r="G5311" t="s">
        <v>230</v>
      </c>
      <c r="H5311" t="s">
        <v>241</v>
      </c>
      <c r="I5311" t="s">
        <v>4316</v>
      </c>
      <c r="J5311" s="1">
        <v>1</v>
      </c>
      <c r="K5311" s="1">
        <v>26694654</v>
      </c>
      <c r="L5311" s="1">
        <v>20250805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</row>
    <row r="5312" spans="1:20">
      <c r="A5312" s="1">
        <v>26694668</v>
      </c>
      <c r="B5312" t="s">
        <v>4289</v>
      </c>
      <c r="C5312" s="1">
        <v>20250811</v>
      </c>
      <c r="D5312" t="s">
        <v>4290</v>
      </c>
      <c r="E5312" s="1">
        <v>30022966</v>
      </c>
      <c r="F5312" t="s">
        <v>2251</v>
      </c>
      <c r="G5312" t="s">
        <v>2226</v>
      </c>
      <c r="H5312" t="s">
        <v>2248</v>
      </c>
      <c r="I5312" t="s">
        <v>4291</v>
      </c>
      <c r="J5312" s="1">
        <v>1</v>
      </c>
      <c r="K5312" s="1">
        <v>26694668</v>
      </c>
      <c r="L5312" s="1">
        <v>20250811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</row>
    <row r="5313" spans="1:20">
      <c r="A5313" s="1">
        <v>26694684</v>
      </c>
      <c r="B5313" t="s">
        <v>4289</v>
      </c>
      <c r="C5313" s="1">
        <v>20250815</v>
      </c>
      <c r="D5313" t="s">
        <v>4297</v>
      </c>
      <c r="E5313" s="1">
        <v>30558378</v>
      </c>
      <c r="F5313" t="s">
        <v>4168</v>
      </c>
      <c r="G5313" t="s">
        <v>4144</v>
      </c>
      <c r="H5313" t="s">
        <v>4165</v>
      </c>
      <c r="I5313" t="s">
        <v>4316</v>
      </c>
      <c r="J5313" s="1">
        <v>1</v>
      </c>
      <c r="K5313" s="1">
        <v>26694684</v>
      </c>
      <c r="L5313" s="1">
        <v>20250815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</row>
    <row r="5314" spans="1:20">
      <c r="A5314" s="1">
        <v>26694691</v>
      </c>
      <c r="B5314" t="s">
        <v>4289</v>
      </c>
      <c r="C5314" s="1">
        <v>20250805</v>
      </c>
      <c r="D5314" t="s">
        <v>4329</v>
      </c>
      <c r="E5314" s="1">
        <v>32288221</v>
      </c>
      <c r="F5314" t="s">
        <v>212</v>
      </c>
      <c r="G5314" t="s">
        <v>192</v>
      </c>
      <c r="H5314" t="s">
        <v>209</v>
      </c>
      <c r="I5314" t="s">
        <v>4291</v>
      </c>
      <c r="J5314" s="1">
        <v>1</v>
      </c>
      <c r="K5314" s="1">
        <v>26694691</v>
      </c>
      <c r="L5314" s="1">
        <v>20250805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</row>
    <row r="5315" spans="1:20">
      <c r="A5315" s="1">
        <v>26694745</v>
      </c>
      <c r="B5315" t="s">
        <v>4289</v>
      </c>
      <c r="C5315" s="1">
        <v>20250805</v>
      </c>
      <c r="D5315" t="s">
        <v>4329</v>
      </c>
      <c r="E5315" s="1">
        <v>32190593</v>
      </c>
      <c r="F5315" t="s">
        <v>2458</v>
      </c>
      <c r="G5315" t="s">
        <v>2450</v>
      </c>
      <c r="H5315" t="s">
        <v>2451</v>
      </c>
      <c r="I5315" t="s">
        <v>4300</v>
      </c>
      <c r="J5315" s="1">
        <v>1</v>
      </c>
      <c r="K5315" s="1">
        <v>26694745</v>
      </c>
      <c r="L5315" s="1">
        <v>20250805</v>
      </c>
      <c r="M5315" s="1">
        <v>1</v>
      </c>
      <c r="N5315" s="1">
        <v>0</v>
      </c>
      <c r="O5315" s="1">
        <v>0</v>
      </c>
      <c r="P5315" s="1">
        <v>1</v>
      </c>
      <c r="Q5315" s="1">
        <v>1</v>
      </c>
      <c r="R5315" s="1">
        <v>0</v>
      </c>
      <c r="S5315" s="1">
        <v>0</v>
      </c>
      <c r="T5315" s="1">
        <v>0</v>
      </c>
    </row>
    <row r="5316" spans="1:20">
      <c r="A5316" s="1">
        <v>26694748</v>
      </c>
      <c r="B5316" t="s">
        <v>4289</v>
      </c>
      <c r="C5316" s="1">
        <v>20250805</v>
      </c>
      <c r="D5316" t="s">
        <v>4329</v>
      </c>
      <c r="E5316" s="1">
        <v>32281923</v>
      </c>
      <c r="F5316" t="s">
        <v>2212</v>
      </c>
      <c r="G5316" t="s">
        <v>2209</v>
      </c>
      <c r="H5316" t="s">
        <v>2210</v>
      </c>
      <c r="I5316" t="s">
        <v>4320</v>
      </c>
      <c r="J5316" s="1">
        <v>1</v>
      </c>
      <c r="K5316" s="1">
        <v>26694748</v>
      </c>
      <c r="L5316" s="1">
        <v>20250805</v>
      </c>
      <c r="M5316" s="1">
        <v>1</v>
      </c>
      <c r="N5316" s="1">
        <v>0</v>
      </c>
      <c r="O5316" s="1">
        <v>0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</row>
    <row r="5317" spans="1:20">
      <c r="A5317" s="1">
        <v>26694773</v>
      </c>
      <c r="B5317" t="s">
        <v>4289</v>
      </c>
      <c r="C5317" s="1">
        <v>20250806</v>
      </c>
      <c r="D5317" t="s">
        <v>4340</v>
      </c>
      <c r="E5317" s="1">
        <v>30134845</v>
      </c>
      <c r="F5317" t="s">
        <v>752</v>
      </c>
      <c r="G5317" t="s">
        <v>750</v>
      </c>
      <c r="H5317" t="s">
        <v>751</v>
      </c>
      <c r="I5317" t="s">
        <v>4320</v>
      </c>
      <c r="J5317" s="1">
        <v>1</v>
      </c>
      <c r="K5317" s="1">
        <v>26694773</v>
      </c>
      <c r="L5317" s="1">
        <v>20250806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</row>
    <row r="5318" spans="1:20">
      <c r="A5318" s="1">
        <v>26694847</v>
      </c>
      <c r="B5318" t="s">
        <v>4289</v>
      </c>
      <c r="C5318" s="1">
        <v>20250805</v>
      </c>
      <c r="D5318" t="s">
        <v>4329</v>
      </c>
      <c r="E5318" s="1">
        <v>30094718</v>
      </c>
      <c r="F5318" t="s">
        <v>2332</v>
      </c>
      <c r="G5318" t="s">
        <v>2309</v>
      </c>
      <c r="H5318" t="s">
        <v>2326</v>
      </c>
      <c r="I5318" t="s">
        <v>4300</v>
      </c>
      <c r="J5318" s="1">
        <v>1</v>
      </c>
      <c r="K5318" s="1">
        <v>26694847</v>
      </c>
      <c r="L5318" s="1">
        <v>20250805</v>
      </c>
      <c r="M5318" s="1">
        <v>1</v>
      </c>
      <c r="N5318" s="1">
        <v>0</v>
      </c>
      <c r="O5318" s="1">
        <v>0</v>
      </c>
      <c r="P5318" s="1">
        <v>0</v>
      </c>
      <c r="Q5318" s="1">
        <v>1</v>
      </c>
      <c r="R5318" s="1">
        <v>0</v>
      </c>
      <c r="S5318" s="1">
        <v>0</v>
      </c>
      <c r="T5318" s="1">
        <v>0</v>
      </c>
    </row>
    <row r="5319" spans="1:20">
      <c r="A5319" s="1">
        <v>26694870</v>
      </c>
      <c r="B5319" t="s">
        <v>4289</v>
      </c>
      <c r="C5319" s="1">
        <v>20250805</v>
      </c>
      <c r="D5319" t="s">
        <v>4329</v>
      </c>
      <c r="E5319" s="1">
        <v>32336801</v>
      </c>
      <c r="F5319" t="s">
        <v>1074</v>
      </c>
      <c r="G5319" t="s">
        <v>1040</v>
      </c>
      <c r="H5319" t="s">
        <v>1071</v>
      </c>
      <c r="I5319" t="s">
        <v>4316</v>
      </c>
      <c r="J5319" s="1">
        <v>1</v>
      </c>
      <c r="K5319" s="1">
        <v>26694870</v>
      </c>
      <c r="L5319" s="1">
        <v>20250805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</row>
    <row r="5320" spans="1:20">
      <c r="A5320" s="1">
        <v>26694959</v>
      </c>
      <c r="B5320" t="s">
        <v>4289</v>
      </c>
      <c r="C5320" s="1">
        <v>20250814</v>
      </c>
      <c r="D5320" t="s">
        <v>4357</v>
      </c>
      <c r="E5320" s="1">
        <v>32358447</v>
      </c>
      <c r="F5320" t="s">
        <v>2845</v>
      </c>
      <c r="G5320" t="s">
        <v>2813</v>
      </c>
      <c r="H5320" t="s">
        <v>2839</v>
      </c>
      <c r="I5320" t="s">
        <v>4316</v>
      </c>
      <c r="J5320" s="1">
        <v>1</v>
      </c>
      <c r="K5320" s="1">
        <v>26694959</v>
      </c>
      <c r="L5320" s="1">
        <v>20250814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</row>
    <row r="5321" spans="1:20">
      <c r="A5321" s="1">
        <v>26695027</v>
      </c>
      <c r="B5321" t="s">
        <v>4289</v>
      </c>
      <c r="C5321" s="1">
        <v>20250815</v>
      </c>
      <c r="D5321" t="s">
        <v>4297</v>
      </c>
      <c r="E5321" s="1">
        <v>30216189</v>
      </c>
      <c r="F5321" t="s">
        <v>2139</v>
      </c>
      <c r="G5321" t="s">
        <v>2124</v>
      </c>
      <c r="H5321" t="s">
        <v>2136</v>
      </c>
      <c r="I5321" t="s">
        <v>4316</v>
      </c>
      <c r="J5321" s="1">
        <v>1</v>
      </c>
      <c r="K5321" s="1">
        <v>26695027</v>
      </c>
      <c r="L5321" s="1">
        <v>20250815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</row>
    <row r="5322" spans="1:20">
      <c r="A5322" s="1">
        <v>26695065</v>
      </c>
      <c r="B5322" t="s">
        <v>4289</v>
      </c>
      <c r="C5322" s="1">
        <v>20250805</v>
      </c>
      <c r="D5322" t="s">
        <v>4329</v>
      </c>
      <c r="E5322" s="1">
        <v>32110195</v>
      </c>
      <c r="F5322" t="s">
        <v>1324</v>
      </c>
      <c r="G5322" t="s">
        <v>1322</v>
      </c>
      <c r="H5322" t="s">
        <v>1323</v>
      </c>
      <c r="I5322" t="s">
        <v>4291</v>
      </c>
      <c r="J5322" s="1">
        <v>1</v>
      </c>
      <c r="K5322" s="1">
        <v>26695065</v>
      </c>
      <c r="L5322" s="1">
        <v>20250805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</row>
    <row r="5323" spans="1:20">
      <c r="A5323" s="1">
        <v>26695147</v>
      </c>
      <c r="B5323" t="s">
        <v>4289</v>
      </c>
      <c r="C5323" s="1">
        <v>20250805</v>
      </c>
      <c r="D5323" t="s">
        <v>4329</v>
      </c>
      <c r="E5323" s="1">
        <v>30241046</v>
      </c>
      <c r="F5323" t="s">
        <v>1498</v>
      </c>
      <c r="G5323" t="s">
        <v>1495</v>
      </c>
      <c r="H5323" t="s">
        <v>1496</v>
      </c>
      <c r="I5323" t="s">
        <v>4352</v>
      </c>
      <c r="J5323" s="1">
        <v>1</v>
      </c>
      <c r="K5323" s="1">
        <v>26695147</v>
      </c>
      <c r="L5323" s="1">
        <v>20250805</v>
      </c>
      <c r="M5323" s="1">
        <v>1</v>
      </c>
      <c r="N5323" s="1">
        <v>0</v>
      </c>
      <c r="O5323" s="1">
        <v>0</v>
      </c>
      <c r="P5323" s="1">
        <v>0</v>
      </c>
      <c r="Q5323" s="1">
        <v>1</v>
      </c>
      <c r="R5323" s="1">
        <v>0</v>
      </c>
      <c r="S5323" s="1">
        <v>0</v>
      </c>
      <c r="T5323" s="1">
        <v>0</v>
      </c>
    </row>
    <row r="5324" spans="1:20">
      <c r="A5324" s="1">
        <v>26695150</v>
      </c>
      <c r="B5324" t="s">
        <v>4289</v>
      </c>
      <c r="C5324" s="1">
        <v>20250805</v>
      </c>
      <c r="D5324" t="s">
        <v>4329</v>
      </c>
      <c r="E5324" s="1">
        <v>30502482</v>
      </c>
      <c r="F5324" t="s">
        <v>927</v>
      </c>
      <c r="G5324" t="s">
        <v>921</v>
      </c>
      <c r="H5324" t="s">
        <v>922</v>
      </c>
      <c r="I5324" t="s">
        <v>4312</v>
      </c>
      <c r="J5324" s="1">
        <v>1</v>
      </c>
      <c r="K5324" s="1">
        <v>26695150</v>
      </c>
      <c r="L5324" s="1">
        <v>20250805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</row>
    <row r="5325" spans="1:20">
      <c r="A5325" s="1">
        <v>26695174</v>
      </c>
      <c r="B5325" t="s">
        <v>4289</v>
      </c>
      <c r="C5325" s="1">
        <v>20250805</v>
      </c>
      <c r="D5325" t="s">
        <v>4329</v>
      </c>
      <c r="E5325" s="1">
        <v>32294452</v>
      </c>
      <c r="F5325" t="s">
        <v>2081</v>
      </c>
      <c r="G5325" t="s">
        <v>2056</v>
      </c>
      <c r="H5325" t="s">
        <v>2069</v>
      </c>
      <c r="I5325" t="s">
        <v>4352</v>
      </c>
      <c r="J5325" s="1">
        <v>1</v>
      </c>
      <c r="K5325" s="1">
        <v>26695174</v>
      </c>
      <c r="L5325" s="1">
        <v>20250805</v>
      </c>
      <c r="M5325" s="1">
        <v>1</v>
      </c>
      <c r="N5325" s="1">
        <v>1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</row>
    <row r="5326" spans="1:20">
      <c r="A5326" s="1">
        <v>26695188</v>
      </c>
      <c r="B5326" t="s">
        <v>4289</v>
      </c>
      <c r="C5326" s="1">
        <v>20250805</v>
      </c>
      <c r="D5326" t="s">
        <v>4329</v>
      </c>
      <c r="E5326" s="1">
        <v>32339867</v>
      </c>
      <c r="F5326" t="s">
        <v>1822</v>
      </c>
      <c r="G5326" t="s">
        <v>1820</v>
      </c>
      <c r="H5326" t="s">
        <v>1821</v>
      </c>
      <c r="I5326" t="s">
        <v>4295</v>
      </c>
      <c r="J5326" s="1">
        <v>1</v>
      </c>
      <c r="K5326" s="1">
        <v>26695188</v>
      </c>
      <c r="L5326" s="1">
        <v>20250805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</row>
    <row r="5327" spans="1:20">
      <c r="A5327" s="1">
        <v>26695201</v>
      </c>
      <c r="B5327" t="s">
        <v>4289</v>
      </c>
      <c r="C5327" s="1">
        <v>20250805</v>
      </c>
      <c r="D5327" t="s">
        <v>4329</v>
      </c>
      <c r="E5327" s="1">
        <v>30077347</v>
      </c>
      <c r="F5327" t="s">
        <v>4134</v>
      </c>
      <c r="G5327" t="s">
        <v>4130</v>
      </c>
      <c r="H5327" t="s">
        <v>4131</v>
      </c>
      <c r="I5327" t="s">
        <v>4810</v>
      </c>
      <c r="J5327" s="1">
        <v>1</v>
      </c>
      <c r="K5327" s="1">
        <v>26695201</v>
      </c>
      <c r="L5327" s="1">
        <v>20250805</v>
      </c>
      <c r="M5327" s="1">
        <v>1</v>
      </c>
      <c r="N5327" s="1">
        <v>0</v>
      </c>
      <c r="O5327" s="1">
        <v>0</v>
      </c>
      <c r="P5327" s="1">
        <v>1</v>
      </c>
      <c r="Q5327" s="1">
        <v>1</v>
      </c>
      <c r="R5327" s="1">
        <v>0</v>
      </c>
      <c r="S5327" s="1">
        <v>0</v>
      </c>
      <c r="T5327" s="1">
        <v>0</v>
      </c>
    </row>
    <row r="5328" spans="1:20">
      <c r="A5328" s="1">
        <v>26695235</v>
      </c>
      <c r="B5328" t="s">
        <v>4286</v>
      </c>
      <c r="C5328" s="1">
        <v>20250827</v>
      </c>
      <c r="D5328" t="s">
        <v>4334</v>
      </c>
      <c r="E5328" s="1">
        <v>32424174</v>
      </c>
      <c r="F5328" t="s">
        <v>483</v>
      </c>
      <c r="G5328" t="s">
        <v>458</v>
      </c>
      <c r="H5328" t="s">
        <v>471</v>
      </c>
      <c r="I5328" t="s">
        <v>4348</v>
      </c>
      <c r="J5328" s="1">
        <v>1</v>
      </c>
      <c r="K5328" s="1">
        <v>26695235</v>
      </c>
      <c r="L5328" s="1">
        <v>20250827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</row>
    <row r="5329" spans="1:20">
      <c r="A5329" s="1">
        <v>26695256</v>
      </c>
      <c r="B5329" t="s">
        <v>4289</v>
      </c>
      <c r="C5329" s="1">
        <v>20250806</v>
      </c>
      <c r="D5329" t="s">
        <v>4340</v>
      </c>
      <c r="E5329" s="1">
        <v>30583065</v>
      </c>
      <c r="F5329" t="s">
        <v>602</v>
      </c>
      <c r="G5329" t="s">
        <v>581</v>
      </c>
      <c r="H5329" t="s">
        <v>600</v>
      </c>
      <c r="I5329" t="s">
        <v>4715</v>
      </c>
      <c r="J5329" s="1">
        <v>2</v>
      </c>
      <c r="K5329" s="1">
        <v>26695256</v>
      </c>
      <c r="L5329" s="1">
        <v>20250806</v>
      </c>
      <c r="M5329" s="1">
        <v>1</v>
      </c>
      <c r="N5329" s="1">
        <v>0</v>
      </c>
      <c r="O5329" s="1">
        <v>0</v>
      </c>
      <c r="P5329" s="1">
        <v>0</v>
      </c>
      <c r="Q5329" s="1">
        <v>1</v>
      </c>
      <c r="R5329" s="1">
        <v>0</v>
      </c>
      <c r="S5329" s="1">
        <v>0</v>
      </c>
      <c r="T5329" s="1">
        <v>0</v>
      </c>
    </row>
    <row r="5330" spans="1:20">
      <c r="A5330" s="1">
        <v>26695285</v>
      </c>
      <c r="B5330" t="s">
        <v>4289</v>
      </c>
      <c r="C5330" s="1">
        <v>20250806</v>
      </c>
      <c r="D5330" t="s">
        <v>4340</v>
      </c>
      <c r="E5330" s="1">
        <v>32311543</v>
      </c>
      <c r="F5330" t="s">
        <v>999</v>
      </c>
      <c r="G5330" t="s">
        <v>975</v>
      </c>
      <c r="H5330" t="s">
        <v>998</v>
      </c>
      <c r="I5330" t="s">
        <v>4432</v>
      </c>
      <c r="J5330" s="1">
        <v>1</v>
      </c>
      <c r="K5330" s="1">
        <v>26695285</v>
      </c>
      <c r="L5330" s="1">
        <v>20250806</v>
      </c>
      <c r="M5330" s="1">
        <v>1</v>
      </c>
      <c r="N5330" s="1">
        <v>1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</row>
    <row r="5331" spans="1:20">
      <c r="A5331" s="1">
        <v>26695287</v>
      </c>
      <c r="B5331" t="s">
        <v>4289</v>
      </c>
      <c r="C5331" s="1">
        <v>20250805</v>
      </c>
      <c r="D5331" t="s">
        <v>4329</v>
      </c>
      <c r="E5331" s="1">
        <v>32131476</v>
      </c>
      <c r="F5331" t="s">
        <v>3851</v>
      </c>
      <c r="G5331" t="s">
        <v>3829</v>
      </c>
      <c r="H5331" t="s">
        <v>3846</v>
      </c>
      <c r="I5331" t="s">
        <v>4291</v>
      </c>
      <c r="J5331" s="1">
        <v>1</v>
      </c>
      <c r="K5331" s="1">
        <v>26695287</v>
      </c>
      <c r="L5331" s="1">
        <v>20250805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</row>
    <row r="5332" spans="1:20">
      <c r="A5332" s="1">
        <v>26695291</v>
      </c>
      <c r="B5332" t="s">
        <v>4289</v>
      </c>
      <c r="C5332" s="1">
        <v>20250807</v>
      </c>
      <c r="D5332" t="s">
        <v>4309</v>
      </c>
      <c r="E5332" s="1">
        <v>30214245</v>
      </c>
      <c r="F5332" t="s">
        <v>4226</v>
      </c>
      <c r="G5332" t="s">
        <v>4224</v>
      </c>
      <c r="H5332" t="s">
        <v>4225</v>
      </c>
      <c r="I5332" t="s">
        <v>4811</v>
      </c>
      <c r="J5332" s="1">
        <v>1</v>
      </c>
      <c r="K5332" s="1">
        <v>26695291</v>
      </c>
      <c r="L5332" s="1">
        <v>20250807</v>
      </c>
      <c r="M5332" s="1">
        <v>1</v>
      </c>
      <c r="N5332" s="1">
        <v>0</v>
      </c>
      <c r="O5332" s="1">
        <v>0</v>
      </c>
      <c r="P5332" s="1">
        <v>1</v>
      </c>
      <c r="Q5332" s="1">
        <v>0</v>
      </c>
      <c r="R5332" s="1">
        <v>0</v>
      </c>
      <c r="S5332" s="1">
        <v>0</v>
      </c>
      <c r="T5332" s="1">
        <v>0</v>
      </c>
    </row>
    <row r="5333" spans="1:20">
      <c r="A5333" s="1">
        <v>26695320</v>
      </c>
      <c r="B5333" t="s">
        <v>4289</v>
      </c>
      <c r="C5333" s="1">
        <v>20250811</v>
      </c>
      <c r="D5333" t="s">
        <v>4290</v>
      </c>
      <c r="E5333" s="1">
        <v>32192262</v>
      </c>
      <c r="F5333" t="s">
        <v>544</v>
      </c>
      <c r="G5333" t="s">
        <v>458</v>
      </c>
      <c r="H5333" t="s">
        <v>542</v>
      </c>
      <c r="I5333" t="s">
        <v>4355</v>
      </c>
      <c r="J5333" s="1">
        <v>1</v>
      </c>
      <c r="K5333" s="1">
        <v>26695320</v>
      </c>
      <c r="L5333" s="1">
        <v>20250811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</row>
    <row r="5334" spans="1:20">
      <c r="A5334" s="1">
        <v>26695325</v>
      </c>
      <c r="B5334" t="s">
        <v>4289</v>
      </c>
      <c r="C5334" s="1">
        <v>20250805</v>
      </c>
      <c r="D5334" t="s">
        <v>4329</v>
      </c>
      <c r="E5334" s="1">
        <v>30214245</v>
      </c>
      <c r="F5334" t="s">
        <v>4226</v>
      </c>
      <c r="G5334" t="s">
        <v>4224</v>
      </c>
      <c r="H5334" t="s">
        <v>4225</v>
      </c>
      <c r="I5334" t="s">
        <v>4811</v>
      </c>
      <c r="J5334" s="1">
        <v>1</v>
      </c>
      <c r="K5334" s="1">
        <v>26695325</v>
      </c>
      <c r="L5334" s="1">
        <v>20250805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</row>
    <row r="5335" spans="1:20">
      <c r="A5335" s="1">
        <v>26695352</v>
      </c>
      <c r="B5335" t="s">
        <v>4289</v>
      </c>
      <c r="C5335" s="1">
        <v>20250805</v>
      </c>
      <c r="D5335" t="s">
        <v>4329</v>
      </c>
      <c r="E5335" s="1">
        <v>30190645</v>
      </c>
      <c r="F5335" t="s">
        <v>2392</v>
      </c>
      <c r="G5335" t="s">
        <v>2352</v>
      </c>
      <c r="H5335" t="s">
        <v>2386</v>
      </c>
      <c r="I5335" t="s">
        <v>4406</v>
      </c>
      <c r="J5335" s="1">
        <v>1</v>
      </c>
      <c r="K5335" s="1">
        <v>26695352</v>
      </c>
      <c r="L5335" s="1">
        <v>20250805</v>
      </c>
      <c r="M5335" s="1">
        <v>1</v>
      </c>
      <c r="N5335" s="1">
        <v>0</v>
      </c>
      <c r="O5335" s="1">
        <v>0</v>
      </c>
      <c r="P5335" s="1">
        <v>0</v>
      </c>
      <c r="Q5335" s="1">
        <v>1</v>
      </c>
      <c r="R5335" s="1">
        <v>0</v>
      </c>
      <c r="S5335" s="1">
        <v>0</v>
      </c>
      <c r="T5335" s="1">
        <v>0</v>
      </c>
    </row>
    <row r="5336" spans="1:20">
      <c r="A5336" s="1">
        <v>26695364</v>
      </c>
      <c r="B5336" t="s">
        <v>4289</v>
      </c>
      <c r="C5336" s="1">
        <v>20250808</v>
      </c>
      <c r="D5336" t="s">
        <v>4310</v>
      </c>
      <c r="E5336" s="1">
        <v>32187550</v>
      </c>
      <c r="F5336" t="s">
        <v>469</v>
      </c>
      <c r="G5336" t="s">
        <v>458</v>
      </c>
      <c r="H5336" t="s">
        <v>460</v>
      </c>
      <c r="I5336" t="s">
        <v>4300</v>
      </c>
      <c r="J5336" s="1">
        <v>1</v>
      </c>
      <c r="K5336" s="1">
        <v>26695364</v>
      </c>
      <c r="L5336" s="1">
        <v>20250808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</row>
    <row r="5337" spans="1:20">
      <c r="A5337" s="1">
        <v>26695370</v>
      </c>
      <c r="B5337" t="s">
        <v>4289</v>
      </c>
      <c r="C5337" s="1">
        <v>20250805</v>
      </c>
      <c r="D5337" t="s">
        <v>4329</v>
      </c>
      <c r="E5337" s="1">
        <v>32300338</v>
      </c>
      <c r="F5337" t="s">
        <v>2463</v>
      </c>
      <c r="G5337" t="s">
        <v>2450</v>
      </c>
      <c r="H5337" t="s">
        <v>2461</v>
      </c>
      <c r="I5337" t="s">
        <v>4316</v>
      </c>
      <c r="J5337" s="1">
        <v>1</v>
      </c>
      <c r="K5337" s="1">
        <v>26695370</v>
      </c>
      <c r="L5337" s="1">
        <v>20250805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</row>
    <row r="5338" spans="1:20">
      <c r="A5338" s="1">
        <v>26695381</v>
      </c>
      <c r="B5338" t="s">
        <v>4289</v>
      </c>
      <c r="C5338" s="1">
        <v>20250814</v>
      </c>
      <c r="D5338" t="s">
        <v>4357</v>
      </c>
      <c r="E5338" s="1">
        <v>30583065</v>
      </c>
      <c r="F5338" t="s">
        <v>602</v>
      </c>
      <c r="G5338" t="s">
        <v>581</v>
      </c>
      <c r="H5338" t="s">
        <v>600</v>
      </c>
      <c r="I5338" t="s">
        <v>4300</v>
      </c>
      <c r="J5338" s="1">
        <v>1</v>
      </c>
      <c r="K5338" s="1">
        <v>26695381</v>
      </c>
      <c r="L5338" s="1">
        <v>20250814</v>
      </c>
      <c r="M5338" s="1">
        <v>1</v>
      </c>
      <c r="N5338" s="1">
        <v>0</v>
      </c>
      <c r="O5338" s="1">
        <v>0</v>
      </c>
      <c r="P5338" s="1">
        <v>0</v>
      </c>
      <c r="Q5338" s="1">
        <v>1</v>
      </c>
      <c r="R5338" s="1">
        <v>0</v>
      </c>
      <c r="S5338" s="1">
        <v>0</v>
      </c>
      <c r="T5338" s="1">
        <v>0</v>
      </c>
    </row>
    <row r="5339" spans="1:20">
      <c r="A5339" s="1">
        <v>26695448</v>
      </c>
      <c r="B5339" t="s">
        <v>4289</v>
      </c>
      <c r="C5339" s="1">
        <v>20250805</v>
      </c>
      <c r="D5339" t="s">
        <v>4329</v>
      </c>
      <c r="E5339" s="1">
        <v>32187337</v>
      </c>
      <c r="F5339" t="s">
        <v>2407</v>
      </c>
      <c r="G5339" t="s">
        <v>2400</v>
      </c>
      <c r="H5339" t="s">
        <v>2401</v>
      </c>
      <c r="I5339" t="s">
        <v>4316</v>
      </c>
      <c r="J5339" s="1">
        <v>1</v>
      </c>
      <c r="K5339" s="1">
        <v>26695448</v>
      </c>
      <c r="L5339" s="1">
        <v>20250805</v>
      </c>
      <c r="M5339" s="1">
        <v>1</v>
      </c>
      <c r="N5339" s="1">
        <v>0</v>
      </c>
      <c r="O5339" s="1">
        <v>0</v>
      </c>
      <c r="P5339" s="1">
        <v>1</v>
      </c>
      <c r="Q5339" s="1">
        <v>0</v>
      </c>
      <c r="R5339" s="1">
        <v>0</v>
      </c>
      <c r="S5339" s="1">
        <v>0</v>
      </c>
      <c r="T5339" s="1">
        <v>0</v>
      </c>
    </row>
    <row r="5340" spans="1:20">
      <c r="A5340" s="1">
        <v>26695462</v>
      </c>
      <c r="B5340" t="s">
        <v>4289</v>
      </c>
      <c r="C5340" s="1">
        <v>20250814</v>
      </c>
      <c r="D5340" t="s">
        <v>4357</v>
      </c>
      <c r="E5340" s="1">
        <v>32436312</v>
      </c>
      <c r="F5340" t="s">
        <v>774</v>
      </c>
      <c r="G5340" t="s">
        <v>750</v>
      </c>
      <c r="H5340" t="s">
        <v>761</v>
      </c>
      <c r="I5340" t="s">
        <v>4295</v>
      </c>
      <c r="J5340" s="1">
        <v>1</v>
      </c>
      <c r="K5340" s="1">
        <v>26695462</v>
      </c>
      <c r="L5340" s="1">
        <v>20250814</v>
      </c>
      <c r="M5340" s="1">
        <v>1</v>
      </c>
      <c r="N5340" s="1">
        <v>0</v>
      </c>
      <c r="O5340" s="1">
        <v>0</v>
      </c>
      <c r="P5340" s="1">
        <v>1</v>
      </c>
      <c r="Q5340" s="1">
        <v>0</v>
      </c>
      <c r="R5340" s="1">
        <v>0</v>
      </c>
      <c r="S5340" s="1">
        <v>0</v>
      </c>
      <c r="T5340" s="1">
        <v>0</v>
      </c>
    </row>
    <row r="5341" spans="1:20">
      <c r="A5341" s="1">
        <v>26695489</v>
      </c>
      <c r="B5341" t="s">
        <v>4289</v>
      </c>
      <c r="C5341" s="1">
        <v>20250805</v>
      </c>
      <c r="D5341" t="s">
        <v>4329</v>
      </c>
      <c r="E5341" s="1">
        <v>32290291</v>
      </c>
      <c r="F5341" t="s">
        <v>49</v>
      </c>
      <c r="G5341" t="s">
        <v>40</v>
      </c>
      <c r="H5341" t="s">
        <v>41</v>
      </c>
      <c r="I5341" t="s">
        <v>4291</v>
      </c>
      <c r="J5341" s="1">
        <v>1</v>
      </c>
      <c r="K5341" s="1">
        <v>26695489</v>
      </c>
      <c r="L5341" s="1">
        <v>20250805</v>
      </c>
      <c r="M5341" s="1">
        <v>1</v>
      </c>
      <c r="N5341" s="1">
        <v>0</v>
      </c>
      <c r="O5341" s="1">
        <v>0</v>
      </c>
      <c r="P5341" s="1">
        <v>1</v>
      </c>
      <c r="Q5341" s="1">
        <v>1</v>
      </c>
      <c r="R5341" s="1">
        <v>0</v>
      </c>
      <c r="S5341" s="1">
        <v>0</v>
      </c>
      <c r="T5341" s="1">
        <v>0</v>
      </c>
    </row>
    <row r="5342" spans="1:20">
      <c r="A5342" s="1">
        <v>26695492</v>
      </c>
      <c r="B5342" t="s">
        <v>4289</v>
      </c>
      <c r="C5342" s="1">
        <v>20250806</v>
      </c>
      <c r="D5342" t="s">
        <v>4340</v>
      </c>
      <c r="E5342" s="1">
        <v>30651703</v>
      </c>
      <c r="F5342" t="s">
        <v>908</v>
      </c>
      <c r="G5342" t="s">
        <v>890</v>
      </c>
      <c r="H5342" t="s">
        <v>906</v>
      </c>
      <c r="I5342" t="s">
        <v>4291</v>
      </c>
      <c r="J5342" s="1">
        <v>1</v>
      </c>
      <c r="K5342" s="1">
        <v>26695492</v>
      </c>
      <c r="L5342" s="1">
        <v>20250806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</row>
    <row r="5343" spans="1:20">
      <c r="A5343" s="1">
        <v>26695594</v>
      </c>
      <c r="B5343" t="s">
        <v>4289</v>
      </c>
      <c r="C5343" s="1">
        <v>20250806</v>
      </c>
      <c r="D5343" t="s">
        <v>4340</v>
      </c>
      <c r="E5343" s="1">
        <v>32156586</v>
      </c>
      <c r="F5343" t="s">
        <v>1525</v>
      </c>
      <c r="G5343" t="s">
        <v>1520</v>
      </c>
      <c r="H5343" t="s">
        <v>1521</v>
      </c>
      <c r="I5343" t="s">
        <v>4354</v>
      </c>
      <c r="J5343" s="1">
        <v>1</v>
      </c>
      <c r="K5343" s="1">
        <v>26695594</v>
      </c>
      <c r="L5343" s="1">
        <v>20250806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</row>
    <row r="5344" spans="1:20">
      <c r="A5344" s="1">
        <v>26695615</v>
      </c>
      <c r="B5344" t="s">
        <v>4286</v>
      </c>
      <c r="C5344" s="1">
        <v>20250903</v>
      </c>
      <c r="D5344" t="s">
        <v>4330</v>
      </c>
      <c r="E5344" s="1">
        <v>32014728</v>
      </c>
      <c r="F5344" t="s">
        <v>4234</v>
      </c>
      <c r="G5344" t="s">
        <v>4229</v>
      </c>
      <c r="H5344" t="s">
        <v>4230</v>
      </c>
      <c r="I5344" t="s">
        <v>4812</v>
      </c>
      <c r="J5344" s="1">
        <v>1</v>
      </c>
      <c r="K5344" s="1">
        <v>26695615</v>
      </c>
      <c r="L5344" s="1">
        <v>20250903</v>
      </c>
      <c r="M5344" s="1">
        <v>1</v>
      </c>
      <c r="N5344" s="1">
        <v>0</v>
      </c>
      <c r="O5344" s="1">
        <v>0</v>
      </c>
      <c r="P5344" s="1">
        <v>1</v>
      </c>
      <c r="Q5344" s="1">
        <v>0</v>
      </c>
      <c r="R5344" s="1">
        <v>0</v>
      </c>
      <c r="S5344" s="1">
        <v>0</v>
      </c>
      <c r="T5344" s="1">
        <v>0</v>
      </c>
    </row>
    <row r="5345" spans="1:20">
      <c r="A5345" s="1">
        <v>26695681</v>
      </c>
      <c r="B5345" t="s">
        <v>4289</v>
      </c>
      <c r="C5345" s="1">
        <v>20250820</v>
      </c>
      <c r="D5345" t="s">
        <v>4299</v>
      </c>
      <c r="E5345" s="1">
        <v>32186777</v>
      </c>
      <c r="F5345" t="s">
        <v>714</v>
      </c>
      <c r="G5345" t="s">
        <v>686</v>
      </c>
      <c r="H5345" t="s">
        <v>705</v>
      </c>
      <c r="I5345" t="s">
        <v>4295</v>
      </c>
      <c r="J5345" s="1">
        <v>1</v>
      </c>
      <c r="K5345" s="1">
        <v>26695681</v>
      </c>
      <c r="L5345" s="1">
        <v>20250820</v>
      </c>
      <c r="M5345" s="1">
        <v>1</v>
      </c>
      <c r="N5345" s="1">
        <v>1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</row>
    <row r="5346" spans="1:20">
      <c r="A5346" s="1">
        <v>26695684</v>
      </c>
      <c r="B5346" t="s">
        <v>4289</v>
      </c>
      <c r="C5346" s="1">
        <v>20250809</v>
      </c>
      <c r="D5346" t="s">
        <v>4322</v>
      </c>
      <c r="E5346" s="1">
        <v>30119542</v>
      </c>
      <c r="F5346" t="s">
        <v>1208</v>
      </c>
      <c r="G5346" t="s">
        <v>1200</v>
      </c>
      <c r="H5346" t="s">
        <v>1201</v>
      </c>
      <c r="I5346" t="s">
        <v>4291</v>
      </c>
      <c r="J5346" s="1">
        <v>1</v>
      </c>
      <c r="K5346" s="1">
        <v>26695684</v>
      </c>
      <c r="L5346" s="1">
        <v>20250809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</row>
    <row r="5347" spans="1:20">
      <c r="A5347" s="1">
        <v>26695694</v>
      </c>
      <c r="B5347" t="s">
        <v>4289</v>
      </c>
      <c r="C5347" s="1">
        <v>20250806</v>
      </c>
      <c r="D5347" t="s">
        <v>4340</v>
      </c>
      <c r="E5347" s="1">
        <v>32102518</v>
      </c>
      <c r="F5347" t="s">
        <v>2408</v>
      </c>
      <c r="G5347" t="s">
        <v>2400</v>
      </c>
      <c r="H5347" t="s">
        <v>2401</v>
      </c>
      <c r="I5347" t="s">
        <v>4316</v>
      </c>
      <c r="J5347" s="1">
        <v>1</v>
      </c>
      <c r="K5347" s="1">
        <v>26695694</v>
      </c>
      <c r="L5347" s="1">
        <v>20250806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</row>
    <row r="5348" spans="1:20">
      <c r="A5348" s="1">
        <v>26695712</v>
      </c>
      <c r="B5348" t="s">
        <v>4289</v>
      </c>
      <c r="C5348" s="1">
        <v>20250806</v>
      </c>
      <c r="D5348" t="s">
        <v>4340</v>
      </c>
      <c r="E5348" s="1">
        <v>32338413</v>
      </c>
      <c r="F5348" t="s">
        <v>837</v>
      </c>
      <c r="G5348" t="s">
        <v>810</v>
      </c>
      <c r="H5348" t="s">
        <v>836</v>
      </c>
      <c r="I5348" t="s">
        <v>4291</v>
      </c>
      <c r="J5348" s="1">
        <v>1</v>
      </c>
      <c r="K5348" s="1">
        <v>26695712</v>
      </c>
      <c r="L5348" s="1">
        <v>20250806</v>
      </c>
      <c r="M5348" s="1">
        <v>1</v>
      </c>
      <c r="N5348" s="1">
        <v>1</v>
      </c>
      <c r="O5348" s="1">
        <v>0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</row>
    <row r="5349" spans="1:20">
      <c r="A5349" s="1">
        <v>26695723</v>
      </c>
      <c r="B5349" t="s">
        <v>4289</v>
      </c>
      <c r="C5349" s="1">
        <v>20250806</v>
      </c>
      <c r="D5349" t="s">
        <v>4340</v>
      </c>
      <c r="E5349" s="1">
        <v>32206230</v>
      </c>
      <c r="F5349" t="s">
        <v>620</v>
      </c>
      <c r="G5349" t="s">
        <v>581</v>
      </c>
      <c r="H5349" t="s">
        <v>619</v>
      </c>
      <c r="I5349" t="s">
        <v>4300</v>
      </c>
      <c r="J5349" s="1">
        <v>1</v>
      </c>
      <c r="K5349" s="1">
        <v>26695723</v>
      </c>
      <c r="L5349" s="1">
        <v>20250806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</row>
    <row r="5350" spans="1:20">
      <c r="A5350" s="1">
        <v>26696329</v>
      </c>
      <c r="B5350" t="s">
        <v>4289</v>
      </c>
      <c r="C5350" s="1">
        <v>20250817</v>
      </c>
      <c r="D5350" t="s">
        <v>4363</v>
      </c>
      <c r="E5350" s="1">
        <v>30262877</v>
      </c>
      <c r="F5350" t="s">
        <v>3398</v>
      </c>
      <c r="G5350" t="s">
        <v>3389</v>
      </c>
      <c r="H5350" t="s">
        <v>3390</v>
      </c>
      <c r="I5350" t="s">
        <v>4291</v>
      </c>
      <c r="J5350" s="1">
        <v>1</v>
      </c>
      <c r="K5350" s="1">
        <v>26696329</v>
      </c>
      <c r="L5350" s="1">
        <v>20250817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</row>
    <row r="5351" spans="1:20">
      <c r="A5351" s="1">
        <v>26696456</v>
      </c>
      <c r="B5351" t="s">
        <v>4286</v>
      </c>
      <c r="C5351" s="1">
        <v>20250828</v>
      </c>
      <c r="D5351" t="s">
        <v>4302</v>
      </c>
      <c r="E5351" s="1">
        <v>30606131</v>
      </c>
      <c r="F5351" t="s">
        <v>1203</v>
      </c>
      <c r="G5351" t="s">
        <v>1200</v>
      </c>
      <c r="H5351" t="s">
        <v>1201</v>
      </c>
      <c r="I5351" t="s">
        <v>4300</v>
      </c>
      <c r="J5351" s="1">
        <v>1</v>
      </c>
      <c r="K5351" s="1">
        <v>26696456</v>
      </c>
      <c r="L5351" s="1">
        <v>20250828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</row>
    <row r="5352" spans="1:20">
      <c r="A5352" s="1">
        <v>26696864</v>
      </c>
      <c r="B5352" t="s">
        <v>4289</v>
      </c>
      <c r="C5352" s="1">
        <v>20250825</v>
      </c>
      <c r="D5352" t="s">
        <v>4350</v>
      </c>
      <c r="E5352" s="1">
        <v>32321917</v>
      </c>
      <c r="F5352" t="s">
        <v>442</v>
      </c>
      <c r="G5352" t="s">
        <v>431</v>
      </c>
      <c r="H5352" t="s">
        <v>432</v>
      </c>
      <c r="I5352" t="s">
        <v>4355</v>
      </c>
      <c r="J5352" s="1">
        <v>1</v>
      </c>
      <c r="K5352" s="1">
        <v>26696864</v>
      </c>
      <c r="L5352" s="1">
        <v>20250825</v>
      </c>
      <c r="M5352" s="1">
        <v>1</v>
      </c>
      <c r="N5352" s="1">
        <v>0</v>
      </c>
      <c r="O5352" s="1">
        <v>0</v>
      </c>
      <c r="P5352" s="1">
        <v>1</v>
      </c>
      <c r="Q5352" s="1">
        <v>1</v>
      </c>
      <c r="R5352" s="1">
        <v>0</v>
      </c>
      <c r="S5352" s="1">
        <v>0</v>
      </c>
      <c r="T5352" s="1">
        <v>0</v>
      </c>
    </row>
    <row r="5353" spans="1:20">
      <c r="A5353" s="1">
        <v>26696971</v>
      </c>
      <c r="B5353" t="s">
        <v>4289</v>
      </c>
      <c r="C5353" s="1">
        <v>20250811</v>
      </c>
      <c r="D5353" t="s">
        <v>4290</v>
      </c>
      <c r="E5353" s="1">
        <v>32415124</v>
      </c>
      <c r="F5353" t="s">
        <v>574</v>
      </c>
      <c r="G5353" t="s">
        <v>571</v>
      </c>
      <c r="H5353" t="s">
        <v>572</v>
      </c>
      <c r="I5353" t="s">
        <v>4300</v>
      </c>
      <c r="J5353" s="1">
        <v>1</v>
      </c>
      <c r="K5353" s="1">
        <v>26696971</v>
      </c>
      <c r="L5353" s="1">
        <v>20250811</v>
      </c>
      <c r="M5353" s="1">
        <v>1</v>
      </c>
      <c r="N5353" s="1">
        <v>0</v>
      </c>
      <c r="O5353" s="1">
        <v>0</v>
      </c>
      <c r="P5353" s="1">
        <v>1</v>
      </c>
      <c r="Q5353" s="1">
        <v>0</v>
      </c>
      <c r="R5353" s="1">
        <v>0</v>
      </c>
      <c r="S5353" s="1">
        <v>0</v>
      </c>
      <c r="T5353" s="1">
        <v>0</v>
      </c>
    </row>
    <row r="5354" spans="1:20">
      <c r="A5354" s="1">
        <v>26697781</v>
      </c>
      <c r="B5354" t="s">
        <v>4289</v>
      </c>
      <c r="C5354" s="1">
        <v>20250808</v>
      </c>
      <c r="D5354" t="s">
        <v>4310</v>
      </c>
      <c r="E5354" s="1">
        <v>32322720</v>
      </c>
      <c r="F5354" t="s">
        <v>545</v>
      </c>
      <c r="G5354" t="s">
        <v>458</v>
      </c>
      <c r="H5354" t="s">
        <v>542</v>
      </c>
      <c r="I5354" t="s">
        <v>4291</v>
      </c>
      <c r="J5354" s="1">
        <v>1</v>
      </c>
      <c r="K5354" s="1">
        <v>26697781</v>
      </c>
      <c r="L5354" s="1">
        <v>20250808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</row>
    <row r="5355" spans="1:20">
      <c r="A5355" s="1">
        <v>26697911</v>
      </c>
      <c r="B5355" t="s">
        <v>4286</v>
      </c>
      <c r="C5355" s="1">
        <v>20250903</v>
      </c>
      <c r="D5355" t="s">
        <v>4330</v>
      </c>
      <c r="E5355" s="1">
        <v>32326484</v>
      </c>
      <c r="F5355" t="s">
        <v>541</v>
      </c>
      <c r="G5355" t="s">
        <v>458</v>
      </c>
      <c r="H5355" t="s">
        <v>528</v>
      </c>
      <c r="I5355" t="s">
        <v>4291</v>
      </c>
      <c r="J5355" s="1">
        <v>1</v>
      </c>
      <c r="K5355" s="1">
        <v>26697911</v>
      </c>
      <c r="L5355" s="1">
        <v>20250903</v>
      </c>
      <c r="M5355" s="1">
        <v>1</v>
      </c>
      <c r="N5355" s="1">
        <v>0</v>
      </c>
      <c r="O5355" s="1">
        <v>0</v>
      </c>
      <c r="P5355" s="1">
        <v>1</v>
      </c>
      <c r="Q5355" s="1">
        <v>0</v>
      </c>
      <c r="R5355" s="1">
        <v>0</v>
      </c>
      <c r="S5355" s="1">
        <v>0</v>
      </c>
      <c r="T5355" s="1">
        <v>0</v>
      </c>
    </row>
    <row r="5356" spans="1:20">
      <c r="A5356" s="1">
        <v>26697941</v>
      </c>
      <c r="B5356" t="s">
        <v>4289</v>
      </c>
      <c r="C5356" s="1">
        <v>20250806</v>
      </c>
      <c r="D5356" t="s">
        <v>4340</v>
      </c>
      <c r="E5356" s="1">
        <v>32352297</v>
      </c>
      <c r="F5356" t="s">
        <v>2700</v>
      </c>
      <c r="G5356" t="s">
        <v>2656</v>
      </c>
      <c r="H5356" t="s">
        <v>2698</v>
      </c>
      <c r="I5356" t="s">
        <v>4320</v>
      </c>
      <c r="J5356" s="1">
        <v>2</v>
      </c>
      <c r="K5356" s="1">
        <v>26697941</v>
      </c>
      <c r="L5356" s="1">
        <v>20250806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</row>
    <row r="5357" spans="1:20">
      <c r="A5357" s="1">
        <v>26697980</v>
      </c>
      <c r="B5357" t="s">
        <v>4289</v>
      </c>
      <c r="C5357" s="1">
        <v>20250812</v>
      </c>
      <c r="D5357" t="s">
        <v>4337</v>
      </c>
      <c r="E5357" s="1">
        <v>32191268</v>
      </c>
      <c r="F5357" t="s">
        <v>3665</v>
      </c>
      <c r="G5357" t="s">
        <v>3625</v>
      </c>
      <c r="H5357" t="s">
        <v>3658</v>
      </c>
      <c r="I5357" t="s">
        <v>4338</v>
      </c>
      <c r="J5357" s="1">
        <v>1</v>
      </c>
      <c r="K5357" s="1">
        <v>26697980</v>
      </c>
      <c r="L5357" s="1">
        <v>20250812</v>
      </c>
      <c r="M5357" s="1">
        <v>1</v>
      </c>
      <c r="N5357" s="1">
        <v>1</v>
      </c>
      <c r="O5357" s="1">
        <v>0</v>
      </c>
      <c r="P5357" s="1">
        <v>0</v>
      </c>
      <c r="Q5357" s="1">
        <v>1</v>
      </c>
      <c r="R5357" s="1">
        <v>0</v>
      </c>
      <c r="S5357" s="1">
        <v>0</v>
      </c>
      <c r="T5357" s="1">
        <v>0</v>
      </c>
    </row>
    <row r="5358" spans="1:20">
      <c r="A5358" s="1">
        <v>26698038</v>
      </c>
      <c r="B5358" t="s">
        <v>4289</v>
      </c>
      <c r="C5358" s="1">
        <v>20250806</v>
      </c>
      <c r="D5358" t="s">
        <v>4340</v>
      </c>
      <c r="E5358" s="1">
        <v>32413294</v>
      </c>
      <c r="F5358" t="s">
        <v>1756</v>
      </c>
      <c r="G5358" t="s">
        <v>1743</v>
      </c>
      <c r="H5358" t="s">
        <v>1753</v>
      </c>
      <c r="I5358" t="s">
        <v>4316</v>
      </c>
      <c r="J5358" s="1">
        <v>1</v>
      </c>
      <c r="K5358" s="1">
        <v>26698038</v>
      </c>
      <c r="L5358" s="1">
        <v>20250806</v>
      </c>
      <c r="M5358" s="1">
        <v>1</v>
      </c>
      <c r="N5358" s="1">
        <v>0</v>
      </c>
      <c r="O5358" s="1">
        <v>0</v>
      </c>
      <c r="P5358" s="1">
        <v>1</v>
      </c>
      <c r="Q5358" s="1">
        <v>1</v>
      </c>
      <c r="R5358" s="1">
        <v>0</v>
      </c>
      <c r="S5358" s="1">
        <v>0</v>
      </c>
      <c r="T5358" s="1">
        <v>0</v>
      </c>
    </row>
    <row r="5359" spans="1:20">
      <c r="A5359" s="1">
        <v>26698116</v>
      </c>
      <c r="B5359" t="s">
        <v>4289</v>
      </c>
      <c r="C5359" s="1">
        <v>20250819</v>
      </c>
      <c r="D5359" t="s">
        <v>4343</v>
      </c>
      <c r="E5359" s="1">
        <v>30213933</v>
      </c>
      <c r="F5359" t="s">
        <v>162</v>
      </c>
      <c r="G5359" t="s">
        <v>153</v>
      </c>
      <c r="H5359" t="s">
        <v>154</v>
      </c>
      <c r="I5359" t="s">
        <v>4320</v>
      </c>
      <c r="J5359" s="1">
        <v>1</v>
      </c>
      <c r="K5359" s="1">
        <v>26698116</v>
      </c>
      <c r="L5359" s="1">
        <v>20250819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</row>
    <row r="5360" spans="1:20">
      <c r="A5360" s="1">
        <v>26698189</v>
      </c>
      <c r="B5360" t="s">
        <v>4289</v>
      </c>
      <c r="C5360" s="1">
        <v>20250806</v>
      </c>
      <c r="D5360" t="s">
        <v>4340</v>
      </c>
      <c r="E5360" s="1">
        <v>32212598</v>
      </c>
      <c r="F5360" t="s">
        <v>2379</v>
      </c>
      <c r="G5360" t="s">
        <v>2352</v>
      </c>
      <c r="H5360" t="s">
        <v>2376</v>
      </c>
      <c r="I5360" t="s">
        <v>4518</v>
      </c>
      <c r="J5360" s="1">
        <v>1</v>
      </c>
      <c r="K5360" s="1">
        <v>26698189</v>
      </c>
      <c r="L5360" s="1">
        <v>20250806</v>
      </c>
      <c r="M5360" s="1">
        <v>1</v>
      </c>
      <c r="N5360" s="1">
        <v>0</v>
      </c>
      <c r="O5360" s="1">
        <v>0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</row>
    <row r="5361" spans="1:20">
      <c r="A5361" s="1">
        <v>26698404</v>
      </c>
      <c r="B5361" t="s">
        <v>4289</v>
      </c>
      <c r="C5361" s="1">
        <v>20250806</v>
      </c>
      <c r="D5361" t="s">
        <v>4340</v>
      </c>
      <c r="E5361" s="1">
        <v>32322063</v>
      </c>
      <c r="F5361" t="s">
        <v>2141</v>
      </c>
      <c r="G5361" t="s">
        <v>3289</v>
      </c>
      <c r="H5361" t="s">
        <v>3290</v>
      </c>
      <c r="I5361" t="s">
        <v>4291</v>
      </c>
      <c r="J5361" s="1">
        <v>1</v>
      </c>
      <c r="K5361" s="1">
        <v>26698404</v>
      </c>
      <c r="L5361" s="1">
        <v>20250806</v>
      </c>
      <c r="M5361" s="1">
        <v>1</v>
      </c>
      <c r="N5361" s="1">
        <v>1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</row>
    <row r="5362" spans="1:20">
      <c r="A5362" s="1">
        <v>26698408</v>
      </c>
      <c r="B5362" t="s">
        <v>4289</v>
      </c>
      <c r="C5362" s="1">
        <v>20250806</v>
      </c>
      <c r="D5362" t="s">
        <v>4340</v>
      </c>
      <c r="E5362" s="1">
        <v>30121382</v>
      </c>
      <c r="F5362" t="s">
        <v>2395</v>
      </c>
      <c r="G5362" t="s">
        <v>2352</v>
      </c>
      <c r="H5362" t="s">
        <v>2386</v>
      </c>
      <c r="I5362" t="s">
        <v>4316</v>
      </c>
      <c r="J5362" s="1">
        <v>1</v>
      </c>
      <c r="K5362" s="1">
        <v>26698408</v>
      </c>
      <c r="L5362" s="1">
        <v>20250806</v>
      </c>
      <c r="M5362" s="1">
        <v>1</v>
      </c>
      <c r="N5362" s="1">
        <v>0</v>
      </c>
      <c r="O5362" s="1">
        <v>1</v>
      </c>
      <c r="P5362" s="1">
        <v>1</v>
      </c>
      <c r="Q5362" s="1">
        <v>0</v>
      </c>
      <c r="R5362" s="1">
        <v>0</v>
      </c>
      <c r="S5362" s="1">
        <v>0</v>
      </c>
      <c r="T5362" s="1">
        <v>1</v>
      </c>
    </row>
    <row r="5363" spans="1:20">
      <c r="A5363" s="1">
        <v>26698436</v>
      </c>
      <c r="B5363" t="s">
        <v>4289</v>
      </c>
      <c r="C5363" s="1">
        <v>20250819</v>
      </c>
      <c r="D5363" t="s">
        <v>4343</v>
      </c>
      <c r="E5363" s="1">
        <v>30523572</v>
      </c>
      <c r="F5363" t="s">
        <v>3999</v>
      </c>
      <c r="G5363" t="s">
        <v>3990</v>
      </c>
      <c r="H5363" t="s">
        <v>3997</v>
      </c>
      <c r="I5363" t="s">
        <v>4355</v>
      </c>
      <c r="J5363" s="1">
        <v>1</v>
      </c>
      <c r="K5363" s="1">
        <v>26698436</v>
      </c>
      <c r="L5363" s="1">
        <v>20250819</v>
      </c>
      <c r="M5363" s="1">
        <v>1</v>
      </c>
      <c r="N5363" s="1">
        <v>0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1</v>
      </c>
    </row>
    <row r="5364" spans="1:20">
      <c r="A5364" s="1">
        <v>26698448</v>
      </c>
      <c r="B5364" t="s">
        <v>4289</v>
      </c>
      <c r="C5364" s="1">
        <v>20250809</v>
      </c>
      <c r="D5364" t="s">
        <v>4322</v>
      </c>
      <c r="E5364" s="1">
        <v>32283881</v>
      </c>
      <c r="F5364" t="s">
        <v>480</v>
      </c>
      <c r="G5364" t="s">
        <v>458</v>
      </c>
      <c r="H5364" t="s">
        <v>471</v>
      </c>
      <c r="I5364" t="s">
        <v>4348</v>
      </c>
      <c r="J5364" s="1">
        <v>1</v>
      </c>
      <c r="K5364" s="1">
        <v>26698448</v>
      </c>
      <c r="L5364" s="1">
        <v>20250809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</row>
    <row r="5365" spans="1:20">
      <c r="A5365" s="1">
        <v>26698481</v>
      </c>
      <c r="B5365" t="s">
        <v>4289</v>
      </c>
      <c r="C5365" s="1">
        <v>20250806</v>
      </c>
      <c r="D5365" t="s">
        <v>4340</v>
      </c>
      <c r="E5365" s="1">
        <v>32185493</v>
      </c>
      <c r="F5365" t="s">
        <v>531</v>
      </c>
      <c r="G5365" t="s">
        <v>458</v>
      </c>
      <c r="H5365" t="s">
        <v>528</v>
      </c>
      <c r="I5365" t="s">
        <v>4354</v>
      </c>
      <c r="J5365" s="1">
        <v>1</v>
      </c>
      <c r="K5365" s="1">
        <v>26698481</v>
      </c>
      <c r="L5365" s="1">
        <v>20250806</v>
      </c>
      <c r="M5365" s="1">
        <v>1</v>
      </c>
      <c r="N5365" s="1">
        <v>0</v>
      </c>
      <c r="O5365" s="1">
        <v>0</v>
      </c>
      <c r="P5365" s="1">
        <v>0</v>
      </c>
      <c r="Q5365" s="1">
        <v>1</v>
      </c>
      <c r="R5365" s="1">
        <v>0</v>
      </c>
      <c r="S5365" s="1">
        <v>0</v>
      </c>
      <c r="T5365" s="1">
        <v>0</v>
      </c>
    </row>
    <row r="5366" spans="1:20">
      <c r="A5366" s="1">
        <v>26698489</v>
      </c>
      <c r="B5366" t="s">
        <v>4289</v>
      </c>
      <c r="C5366" s="1">
        <v>20250806</v>
      </c>
      <c r="D5366" t="s">
        <v>4340</v>
      </c>
      <c r="E5366" s="1">
        <v>30585031</v>
      </c>
      <c r="F5366" t="s">
        <v>205</v>
      </c>
      <c r="G5366" t="s">
        <v>192</v>
      </c>
      <c r="H5366" t="s">
        <v>200</v>
      </c>
      <c r="I5366" t="s">
        <v>4316</v>
      </c>
      <c r="J5366" s="1">
        <v>1</v>
      </c>
      <c r="K5366" s="1">
        <v>26698489</v>
      </c>
      <c r="L5366" s="1">
        <v>20250806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</row>
    <row r="5367" spans="1:20">
      <c r="A5367" s="1">
        <v>26698514</v>
      </c>
      <c r="B5367" t="s">
        <v>4289</v>
      </c>
      <c r="C5367" s="1">
        <v>20250807</v>
      </c>
      <c r="D5367" t="s">
        <v>4309</v>
      </c>
      <c r="E5367" s="1">
        <v>32292501</v>
      </c>
      <c r="F5367" t="s">
        <v>3055</v>
      </c>
      <c r="G5367" t="s">
        <v>3029</v>
      </c>
      <c r="H5367" t="s">
        <v>3049</v>
      </c>
      <c r="I5367" t="s">
        <v>4778</v>
      </c>
      <c r="J5367" s="1">
        <v>1</v>
      </c>
      <c r="K5367" s="1">
        <v>26698514</v>
      </c>
      <c r="L5367" s="1">
        <v>20250807</v>
      </c>
      <c r="M5367" s="1">
        <v>1</v>
      </c>
      <c r="N5367" s="1">
        <v>1</v>
      </c>
      <c r="O5367" s="1">
        <v>0</v>
      </c>
      <c r="P5367" s="1">
        <v>0</v>
      </c>
      <c r="Q5367" s="1">
        <v>1</v>
      </c>
      <c r="R5367" s="1">
        <v>0</v>
      </c>
      <c r="S5367" s="1">
        <v>0</v>
      </c>
      <c r="T5367" s="1">
        <v>0</v>
      </c>
    </row>
    <row r="5368" spans="1:20">
      <c r="A5368" s="1">
        <v>26698601</v>
      </c>
      <c r="B5368" t="s">
        <v>4289</v>
      </c>
      <c r="C5368" s="1">
        <v>20250806</v>
      </c>
      <c r="D5368" t="s">
        <v>4340</v>
      </c>
      <c r="E5368" s="1">
        <v>32315539</v>
      </c>
      <c r="F5368" t="s">
        <v>529</v>
      </c>
      <c r="G5368" t="s">
        <v>458</v>
      </c>
      <c r="H5368" t="s">
        <v>528</v>
      </c>
      <c r="I5368" t="s">
        <v>4788</v>
      </c>
      <c r="J5368" s="1">
        <v>2</v>
      </c>
      <c r="K5368" s="1">
        <v>26698601</v>
      </c>
      <c r="L5368" s="1">
        <v>20250806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</row>
    <row r="5369" spans="1:20">
      <c r="A5369" s="1">
        <v>26698604</v>
      </c>
      <c r="B5369" t="s">
        <v>4289</v>
      </c>
      <c r="C5369" s="1">
        <v>20250806</v>
      </c>
      <c r="D5369" t="s">
        <v>4340</v>
      </c>
      <c r="E5369" s="1">
        <v>32333242</v>
      </c>
      <c r="F5369" t="s">
        <v>1746</v>
      </c>
      <c r="G5369" t="s">
        <v>1743</v>
      </c>
      <c r="H5369" t="s">
        <v>1744</v>
      </c>
      <c r="I5369" t="s">
        <v>4813</v>
      </c>
      <c r="J5369" s="1">
        <v>1</v>
      </c>
      <c r="K5369" s="1">
        <v>26698604</v>
      </c>
      <c r="L5369" s="1">
        <v>20250806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</row>
    <row r="5370" spans="1:20">
      <c r="A5370" s="1">
        <v>26698617</v>
      </c>
      <c r="B5370" t="s">
        <v>4289</v>
      </c>
      <c r="C5370" s="1">
        <v>20250806</v>
      </c>
      <c r="D5370" t="s">
        <v>4340</v>
      </c>
      <c r="E5370" s="1">
        <v>32342328</v>
      </c>
      <c r="F5370" t="s">
        <v>559</v>
      </c>
      <c r="G5370" t="s">
        <v>458</v>
      </c>
      <c r="H5370" t="s">
        <v>555</v>
      </c>
      <c r="I5370" t="s">
        <v>4602</v>
      </c>
      <c r="J5370" s="1">
        <v>1</v>
      </c>
      <c r="K5370" s="1">
        <v>26698617</v>
      </c>
      <c r="L5370" s="1">
        <v>20250806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</row>
    <row r="5371" spans="1:20">
      <c r="A5371" s="1">
        <v>26698706</v>
      </c>
      <c r="B5371" t="s">
        <v>4289</v>
      </c>
      <c r="C5371" s="1">
        <v>20250807</v>
      </c>
      <c r="D5371" t="s">
        <v>4309</v>
      </c>
      <c r="E5371" s="1">
        <v>32283881</v>
      </c>
      <c r="F5371" t="s">
        <v>480</v>
      </c>
      <c r="G5371" t="s">
        <v>458</v>
      </c>
      <c r="H5371" t="s">
        <v>471</v>
      </c>
      <c r="I5371" t="s">
        <v>4300</v>
      </c>
      <c r="J5371" s="1">
        <v>1</v>
      </c>
      <c r="K5371" s="1">
        <v>26698706</v>
      </c>
      <c r="L5371" s="1">
        <v>20250807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</row>
    <row r="5372" spans="1:20">
      <c r="A5372" s="1">
        <v>26698724</v>
      </c>
      <c r="B5372" t="s">
        <v>4289</v>
      </c>
      <c r="C5372" s="1">
        <v>20250806</v>
      </c>
      <c r="D5372" t="s">
        <v>4340</v>
      </c>
      <c r="E5372" s="1">
        <v>32333242</v>
      </c>
      <c r="F5372" t="s">
        <v>1746</v>
      </c>
      <c r="G5372" t="s">
        <v>1743</v>
      </c>
      <c r="H5372" t="s">
        <v>1744</v>
      </c>
      <c r="I5372" t="s">
        <v>4814</v>
      </c>
      <c r="J5372" s="1">
        <v>2</v>
      </c>
      <c r="K5372" s="1">
        <v>26698724</v>
      </c>
      <c r="L5372" s="1">
        <v>20250806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</row>
    <row r="5373" spans="1:20">
      <c r="A5373" s="1">
        <v>26698742</v>
      </c>
      <c r="B5373" t="s">
        <v>4289</v>
      </c>
      <c r="C5373" s="1">
        <v>20250806</v>
      </c>
      <c r="D5373" t="s">
        <v>4340</v>
      </c>
      <c r="E5373" s="1">
        <v>32285337</v>
      </c>
      <c r="F5373" t="s">
        <v>1076</v>
      </c>
      <c r="G5373" t="s">
        <v>1040</v>
      </c>
      <c r="H5373" t="s">
        <v>1071</v>
      </c>
      <c r="I5373" t="s">
        <v>4291</v>
      </c>
      <c r="J5373" s="1">
        <v>1</v>
      </c>
      <c r="K5373" s="1">
        <v>26698742</v>
      </c>
      <c r="L5373" s="1">
        <v>20250806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</row>
    <row r="5374" spans="1:20">
      <c r="A5374" s="1">
        <v>26698827</v>
      </c>
      <c r="B5374" t="s">
        <v>4289</v>
      </c>
      <c r="C5374" s="1">
        <v>20250806</v>
      </c>
      <c r="D5374" t="s">
        <v>4340</v>
      </c>
      <c r="E5374" s="1">
        <v>32283544</v>
      </c>
      <c r="F5374" t="s">
        <v>1958</v>
      </c>
      <c r="G5374" t="s">
        <v>1948</v>
      </c>
      <c r="H5374" t="s">
        <v>1949</v>
      </c>
      <c r="I5374" t="s">
        <v>4312</v>
      </c>
      <c r="J5374" s="1">
        <v>1</v>
      </c>
      <c r="K5374" s="1">
        <v>26698827</v>
      </c>
      <c r="L5374" s="1">
        <v>20250806</v>
      </c>
      <c r="M5374" s="1">
        <v>1</v>
      </c>
      <c r="N5374" s="1">
        <v>1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</row>
    <row r="5375" spans="1:20">
      <c r="A5375" s="1">
        <v>26698834</v>
      </c>
      <c r="B5375" t="s">
        <v>4289</v>
      </c>
      <c r="C5375" s="1">
        <v>20250807</v>
      </c>
      <c r="D5375" t="s">
        <v>4309</v>
      </c>
      <c r="E5375" s="1">
        <v>32320373</v>
      </c>
      <c r="F5375" t="s">
        <v>3478</v>
      </c>
      <c r="G5375" t="s">
        <v>3457</v>
      </c>
      <c r="H5375" t="s">
        <v>3477</v>
      </c>
      <c r="I5375" t="s">
        <v>4312</v>
      </c>
      <c r="J5375" s="1">
        <v>1</v>
      </c>
      <c r="K5375" s="1">
        <v>26698834</v>
      </c>
      <c r="L5375" s="1">
        <v>20250807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</row>
    <row r="5376" spans="1:20">
      <c r="A5376" s="1">
        <v>26698837</v>
      </c>
      <c r="B5376" t="s">
        <v>4286</v>
      </c>
      <c r="C5376" s="1">
        <v>20250918</v>
      </c>
      <c r="D5376" t="s">
        <v>4390</v>
      </c>
      <c r="E5376" s="1">
        <v>32337791</v>
      </c>
      <c r="F5376" t="s">
        <v>550</v>
      </c>
      <c r="G5376" t="s">
        <v>458</v>
      </c>
      <c r="H5376" t="s">
        <v>542</v>
      </c>
      <c r="I5376" t="s">
        <v>4320</v>
      </c>
      <c r="J5376" s="1">
        <v>1</v>
      </c>
      <c r="K5376" s="1">
        <v>26698837</v>
      </c>
      <c r="L5376" s="1">
        <v>20250918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</row>
    <row r="5377" spans="1:20">
      <c r="A5377" s="1">
        <v>26698863</v>
      </c>
      <c r="B5377" t="s">
        <v>4289</v>
      </c>
      <c r="C5377" s="1">
        <v>20250807</v>
      </c>
      <c r="D5377" t="s">
        <v>4309</v>
      </c>
      <c r="E5377" s="1">
        <v>32345033</v>
      </c>
      <c r="F5377" t="s">
        <v>2482</v>
      </c>
      <c r="G5377" t="s">
        <v>2450</v>
      </c>
      <c r="H5377" t="s">
        <v>2473</v>
      </c>
      <c r="I5377" t="s">
        <v>4300</v>
      </c>
      <c r="J5377" s="1">
        <v>1</v>
      </c>
      <c r="K5377" s="1">
        <v>26698863</v>
      </c>
      <c r="L5377" s="1">
        <v>20250807</v>
      </c>
      <c r="M5377" s="1">
        <v>1</v>
      </c>
      <c r="N5377" s="1">
        <v>0</v>
      </c>
      <c r="O5377" s="1">
        <v>0</v>
      </c>
      <c r="P5377" s="1">
        <v>1</v>
      </c>
      <c r="Q5377" s="1">
        <v>1</v>
      </c>
      <c r="R5377" s="1">
        <v>0</v>
      </c>
      <c r="S5377" s="1">
        <v>0</v>
      </c>
      <c r="T5377" s="1">
        <v>0</v>
      </c>
    </row>
    <row r="5378" spans="1:20">
      <c r="A5378" s="1">
        <v>26698945</v>
      </c>
      <c r="B5378" t="s">
        <v>4289</v>
      </c>
      <c r="C5378" s="1">
        <v>20250806</v>
      </c>
      <c r="D5378" t="s">
        <v>4340</v>
      </c>
      <c r="E5378" s="1">
        <v>32198568</v>
      </c>
      <c r="F5378" t="s">
        <v>2420</v>
      </c>
      <c r="G5378" t="s">
        <v>2416</v>
      </c>
      <c r="H5378" t="s">
        <v>2418</v>
      </c>
      <c r="I5378" t="s">
        <v>4291</v>
      </c>
      <c r="J5378" s="1">
        <v>1</v>
      </c>
      <c r="K5378" s="1">
        <v>26698945</v>
      </c>
      <c r="L5378" s="1">
        <v>20250806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</row>
    <row r="5379" spans="1:20">
      <c r="A5379" s="1">
        <v>26698949</v>
      </c>
      <c r="B5379" t="s">
        <v>4289</v>
      </c>
      <c r="C5379" s="1">
        <v>20250806</v>
      </c>
      <c r="D5379" t="s">
        <v>4340</v>
      </c>
      <c r="E5379" s="1">
        <v>32203540</v>
      </c>
      <c r="F5379" t="s">
        <v>2031</v>
      </c>
      <c r="G5379" t="s">
        <v>2027</v>
      </c>
      <c r="H5379" t="s">
        <v>2028</v>
      </c>
      <c r="I5379" t="s">
        <v>4295</v>
      </c>
      <c r="J5379" s="1">
        <v>1</v>
      </c>
      <c r="K5379" s="1">
        <v>26698949</v>
      </c>
      <c r="L5379" s="1">
        <v>20250806</v>
      </c>
      <c r="M5379" s="1">
        <v>1</v>
      </c>
      <c r="N5379" s="1">
        <v>0</v>
      </c>
      <c r="O5379" s="1">
        <v>0</v>
      </c>
      <c r="P5379" s="1">
        <v>0</v>
      </c>
      <c r="Q5379" s="1">
        <v>1</v>
      </c>
      <c r="R5379" s="1">
        <v>0</v>
      </c>
      <c r="S5379" s="1">
        <v>0</v>
      </c>
      <c r="T5379" s="1">
        <v>0</v>
      </c>
    </row>
    <row r="5380" spans="1:20">
      <c r="A5380" s="1">
        <v>26698958</v>
      </c>
      <c r="B5380" t="s">
        <v>4286</v>
      </c>
      <c r="C5380" s="1">
        <v>20250908</v>
      </c>
      <c r="D5380" t="s">
        <v>4287</v>
      </c>
      <c r="E5380" s="1">
        <v>30575905</v>
      </c>
      <c r="F5380" t="s">
        <v>299</v>
      </c>
      <c r="G5380" t="s">
        <v>890</v>
      </c>
      <c r="H5380" t="s">
        <v>899</v>
      </c>
      <c r="I5380" t="s">
        <v>4427</v>
      </c>
      <c r="J5380" s="1">
        <v>1</v>
      </c>
      <c r="K5380" s="1">
        <v>26698958</v>
      </c>
      <c r="L5380" s="1">
        <v>20250908</v>
      </c>
      <c r="M5380" s="1">
        <v>1</v>
      </c>
      <c r="N5380" s="1">
        <v>0</v>
      </c>
      <c r="O5380" s="1">
        <v>0</v>
      </c>
      <c r="P5380" s="1">
        <v>0</v>
      </c>
      <c r="Q5380" s="1">
        <v>1</v>
      </c>
      <c r="R5380" s="1">
        <v>0</v>
      </c>
      <c r="S5380" s="1">
        <v>0</v>
      </c>
      <c r="T5380" s="1">
        <v>0</v>
      </c>
    </row>
    <row r="5381" spans="1:20">
      <c r="A5381" s="1">
        <v>26698994</v>
      </c>
      <c r="B5381" t="s">
        <v>4289</v>
      </c>
      <c r="C5381" s="1">
        <v>20250806</v>
      </c>
      <c r="D5381" t="s">
        <v>4340</v>
      </c>
      <c r="E5381" s="1">
        <v>30228492</v>
      </c>
      <c r="F5381" t="s">
        <v>4107</v>
      </c>
      <c r="G5381" t="s">
        <v>4098</v>
      </c>
      <c r="H5381" t="s">
        <v>4099</v>
      </c>
      <c r="I5381" t="s">
        <v>4815</v>
      </c>
      <c r="J5381" s="1">
        <v>3</v>
      </c>
      <c r="K5381" s="1">
        <v>26698994</v>
      </c>
      <c r="L5381" s="1">
        <v>20250806</v>
      </c>
      <c r="M5381" s="1">
        <v>1</v>
      </c>
      <c r="N5381" s="1">
        <v>1</v>
      </c>
      <c r="O5381" s="1">
        <v>0</v>
      </c>
      <c r="P5381" s="1">
        <v>0</v>
      </c>
      <c r="Q5381" s="1">
        <v>1</v>
      </c>
      <c r="R5381" s="1">
        <v>0</v>
      </c>
      <c r="S5381" s="1">
        <v>0</v>
      </c>
      <c r="T5381" s="1">
        <v>0</v>
      </c>
    </row>
    <row r="5382" spans="1:20">
      <c r="A5382" s="1">
        <v>26698998</v>
      </c>
      <c r="B5382" t="s">
        <v>4289</v>
      </c>
      <c r="C5382" s="1">
        <v>20250806</v>
      </c>
      <c r="D5382" t="s">
        <v>4340</v>
      </c>
      <c r="E5382" s="1">
        <v>32313583</v>
      </c>
      <c r="F5382" t="s">
        <v>513</v>
      </c>
      <c r="G5382" t="s">
        <v>458</v>
      </c>
      <c r="H5382" t="s">
        <v>502</v>
      </c>
      <c r="I5382" t="s">
        <v>4291</v>
      </c>
      <c r="J5382" s="1">
        <v>1</v>
      </c>
      <c r="K5382" s="1">
        <v>26698998</v>
      </c>
      <c r="L5382" s="1">
        <v>20250806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</row>
    <row r="5383" spans="1:20">
      <c r="A5383" s="1">
        <v>26699135</v>
      </c>
      <c r="B5383" t="s">
        <v>4289</v>
      </c>
      <c r="C5383" s="1">
        <v>20250806</v>
      </c>
      <c r="D5383" t="s">
        <v>4340</v>
      </c>
      <c r="E5383" s="1">
        <v>32188880</v>
      </c>
      <c r="F5383" t="s">
        <v>3161</v>
      </c>
      <c r="G5383" t="s">
        <v>3145</v>
      </c>
      <c r="H5383" t="s">
        <v>3154</v>
      </c>
      <c r="I5383" t="s">
        <v>4345</v>
      </c>
      <c r="J5383" s="1">
        <v>1</v>
      </c>
      <c r="K5383" s="1">
        <v>26699135</v>
      </c>
      <c r="L5383" s="1">
        <v>20250806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</row>
    <row r="5384" spans="1:20">
      <c r="A5384" s="1">
        <v>26699185</v>
      </c>
      <c r="B5384" t="s">
        <v>4289</v>
      </c>
      <c r="C5384" s="1">
        <v>20250806</v>
      </c>
      <c r="D5384" t="s">
        <v>4340</v>
      </c>
      <c r="E5384" s="1">
        <v>32185139</v>
      </c>
      <c r="F5384" t="s">
        <v>2874</v>
      </c>
      <c r="G5384" t="s">
        <v>2870</v>
      </c>
      <c r="H5384" t="s">
        <v>2871</v>
      </c>
      <c r="I5384" t="s">
        <v>4291</v>
      </c>
      <c r="J5384" s="1">
        <v>1</v>
      </c>
      <c r="K5384" s="1">
        <v>26699185</v>
      </c>
      <c r="L5384" s="1">
        <v>20250806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</row>
    <row r="5385" spans="1:20">
      <c r="A5385" s="1">
        <v>26699247</v>
      </c>
      <c r="B5385" t="s">
        <v>4289</v>
      </c>
      <c r="C5385" s="1">
        <v>20250806</v>
      </c>
      <c r="D5385" t="s">
        <v>4340</v>
      </c>
      <c r="E5385" s="1">
        <v>30032549</v>
      </c>
      <c r="F5385" t="s">
        <v>57</v>
      </c>
      <c r="G5385" t="s">
        <v>1237</v>
      </c>
      <c r="H5385" t="s">
        <v>1238</v>
      </c>
      <c r="I5385" t="s">
        <v>4320</v>
      </c>
      <c r="J5385" s="1">
        <v>1</v>
      </c>
      <c r="K5385" s="1">
        <v>26699247</v>
      </c>
      <c r="L5385" s="1">
        <v>20250806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</row>
    <row r="5386" spans="1:20">
      <c r="A5386" s="1">
        <v>26699362</v>
      </c>
      <c r="B5386" t="s">
        <v>4289</v>
      </c>
      <c r="C5386" s="1">
        <v>20250806</v>
      </c>
      <c r="D5386" t="s">
        <v>4340</v>
      </c>
      <c r="E5386" s="1">
        <v>30051612</v>
      </c>
      <c r="F5386" t="s">
        <v>1003</v>
      </c>
      <c r="G5386" t="s">
        <v>975</v>
      </c>
      <c r="H5386" t="s">
        <v>998</v>
      </c>
      <c r="I5386" t="s">
        <v>4291</v>
      </c>
      <c r="J5386" s="1">
        <v>1</v>
      </c>
      <c r="K5386" s="1">
        <v>26699362</v>
      </c>
      <c r="L5386" s="1">
        <v>20250806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</row>
    <row r="5387" spans="1:20">
      <c r="A5387" s="1">
        <v>26699382</v>
      </c>
      <c r="B5387" t="s">
        <v>4289</v>
      </c>
      <c r="C5387" s="1">
        <v>20250806</v>
      </c>
      <c r="D5387" t="s">
        <v>4340</v>
      </c>
      <c r="E5387" s="1">
        <v>32334344</v>
      </c>
      <c r="F5387" t="s">
        <v>2083</v>
      </c>
      <c r="G5387" t="s">
        <v>2056</v>
      </c>
      <c r="H5387" t="s">
        <v>2069</v>
      </c>
      <c r="I5387" t="s">
        <v>4288</v>
      </c>
      <c r="J5387" s="1">
        <v>1</v>
      </c>
      <c r="K5387" s="1">
        <v>26699382</v>
      </c>
      <c r="L5387" s="1">
        <v>20250806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</row>
    <row r="5388" spans="1:20">
      <c r="A5388" s="1">
        <v>26699409</v>
      </c>
      <c r="B5388" t="s">
        <v>4286</v>
      </c>
      <c r="C5388" s="1">
        <v>20250901</v>
      </c>
      <c r="D5388" t="s">
        <v>4324</v>
      </c>
      <c r="E5388" s="1">
        <v>30232507</v>
      </c>
      <c r="F5388" t="s">
        <v>3855</v>
      </c>
      <c r="G5388" t="s">
        <v>3829</v>
      </c>
      <c r="H5388" t="s">
        <v>3846</v>
      </c>
      <c r="I5388" t="s">
        <v>4300</v>
      </c>
      <c r="J5388" s="1">
        <v>1</v>
      </c>
      <c r="K5388" s="1">
        <v>26699409</v>
      </c>
      <c r="L5388" s="1">
        <v>20250901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</row>
    <row r="5389" spans="1:20">
      <c r="A5389" s="1">
        <v>26699418</v>
      </c>
      <c r="B5389" t="s">
        <v>4289</v>
      </c>
      <c r="C5389" s="1">
        <v>20250806</v>
      </c>
      <c r="D5389" t="s">
        <v>4340</v>
      </c>
      <c r="E5389" s="1">
        <v>32186943</v>
      </c>
      <c r="F5389" t="s">
        <v>3036</v>
      </c>
      <c r="G5389" t="s">
        <v>3029</v>
      </c>
      <c r="H5389" t="s">
        <v>3030</v>
      </c>
      <c r="I5389" t="s">
        <v>4320</v>
      </c>
      <c r="J5389" s="1">
        <v>1</v>
      </c>
      <c r="K5389" s="1">
        <v>26699418</v>
      </c>
      <c r="L5389" s="1">
        <v>20250806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</row>
    <row r="5390" spans="1:20">
      <c r="A5390" s="1">
        <v>26699443</v>
      </c>
      <c r="B5390" t="s">
        <v>4289</v>
      </c>
      <c r="C5390" s="1">
        <v>20250808</v>
      </c>
      <c r="D5390" t="s">
        <v>4310</v>
      </c>
      <c r="E5390" s="1">
        <v>32337152</v>
      </c>
      <c r="F5390" t="s">
        <v>1853</v>
      </c>
      <c r="G5390" t="s">
        <v>1848</v>
      </c>
      <c r="H5390" t="s">
        <v>1849</v>
      </c>
      <c r="I5390" t="s">
        <v>4720</v>
      </c>
      <c r="J5390" s="1">
        <v>1</v>
      </c>
      <c r="K5390" s="1">
        <v>26699443</v>
      </c>
      <c r="L5390" s="1">
        <v>20250808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</row>
    <row r="5391" spans="1:20">
      <c r="A5391" s="1">
        <v>26699485</v>
      </c>
      <c r="B5391" t="s">
        <v>4289</v>
      </c>
      <c r="C5391" s="1">
        <v>20250812</v>
      </c>
      <c r="D5391" t="s">
        <v>4337</v>
      </c>
      <c r="E5391" s="1">
        <v>30590743</v>
      </c>
      <c r="F5391" t="s">
        <v>3514</v>
      </c>
      <c r="G5391" t="s">
        <v>3505</v>
      </c>
      <c r="H5391" t="s">
        <v>3506</v>
      </c>
      <c r="I5391" t="s">
        <v>4320</v>
      </c>
      <c r="J5391" s="1">
        <v>1</v>
      </c>
      <c r="K5391" s="1">
        <v>26699485</v>
      </c>
      <c r="L5391" s="1">
        <v>20250812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</row>
    <row r="5392" spans="1:20">
      <c r="A5392" s="1">
        <v>26699762</v>
      </c>
      <c r="B5392" t="s">
        <v>4286</v>
      </c>
      <c r="C5392" s="1">
        <v>20250830</v>
      </c>
      <c r="D5392" t="s">
        <v>4335</v>
      </c>
      <c r="E5392" s="1">
        <v>32320524</v>
      </c>
      <c r="F5392" t="s">
        <v>195</v>
      </c>
      <c r="G5392" t="s">
        <v>192</v>
      </c>
      <c r="H5392" t="s">
        <v>193</v>
      </c>
      <c r="I5392" t="s">
        <v>4431</v>
      </c>
      <c r="J5392" s="1">
        <v>1</v>
      </c>
      <c r="K5392" s="1">
        <v>26699762</v>
      </c>
      <c r="L5392" s="1">
        <v>20250830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</row>
    <row r="5393" spans="1:20">
      <c r="A5393" s="1">
        <v>26699772</v>
      </c>
      <c r="B5393" t="s">
        <v>4289</v>
      </c>
      <c r="C5393" s="1">
        <v>20250807</v>
      </c>
      <c r="D5393" t="s">
        <v>4309</v>
      </c>
      <c r="E5393" s="1">
        <v>32320913</v>
      </c>
      <c r="F5393" t="s">
        <v>4254</v>
      </c>
      <c r="G5393" t="s">
        <v>4229</v>
      </c>
      <c r="H5393" t="s">
        <v>4246</v>
      </c>
      <c r="I5393" t="s">
        <v>4295</v>
      </c>
      <c r="J5393" s="1">
        <v>1</v>
      </c>
      <c r="K5393" s="1">
        <v>26699772</v>
      </c>
      <c r="L5393" s="1">
        <v>20250807</v>
      </c>
      <c r="M5393" s="1">
        <v>1</v>
      </c>
      <c r="N5393" s="1">
        <v>1</v>
      </c>
      <c r="O5393" s="1">
        <v>0</v>
      </c>
      <c r="P5393" s="1">
        <v>1</v>
      </c>
      <c r="Q5393" s="1">
        <v>0</v>
      </c>
      <c r="R5393" s="1">
        <v>0</v>
      </c>
      <c r="S5393" s="1">
        <v>0</v>
      </c>
      <c r="T5393" s="1">
        <v>0</v>
      </c>
    </row>
    <row r="5394" spans="1:20">
      <c r="A5394" s="1">
        <v>26699962</v>
      </c>
      <c r="B5394" t="s">
        <v>4289</v>
      </c>
      <c r="C5394" s="1">
        <v>20250806</v>
      </c>
      <c r="D5394" t="s">
        <v>4340</v>
      </c>
      <c r="E5394" s="1">
        <v>32048014</v>
      </c>
      <c r="F5394" t="s">
        <v>4120</v>
      </c>
      <c r="G5394" t="s">
        <v>4098</v>
      </c>
      <c r="H5394" t="s">
        <v>4119</v>
      </c>
      <c r="I5394" t="s">
        <v>4295</v>
      </c>
      <c r="J5394" s="1">
        <v>1</v>
      </c>
      <c r="K5394" s="1">
        <v>26699962</v>
      </c>
      <c r="L5394" s="1">
        <v>20250806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1</v>
      </c>
    </row>
    <row r="5395" spans="1:20">
      <c r="A5395" s="1">
        <v>26699979</v>
      </c>
      <c r="B5395" t="s">
        <v>4289</v>
      </c>
      <c r="C5395" s="1">
        <v>20250818</v>
      </c>
      <c r="D5395" t="s">
        <v>4292</v>
      </c>
      <c r="E5395" s="1">
        <v>32354031</v>
      </c>
      <c r="F5395" t="s">
        <v>1864</v>
      </c>
      <c r="G5395" t="s">
        <v>1848</v>
      </c>
      <c r="H5395" t="s">
        <v>1858</v>
      </c>
      <c r="I5395" t="s">
        <v>4300</v>
      </c>
      <c r="J5395" s="1">
        <v>1</v>
      </c>
      <c r="K5395" s="1">
        <v>26699979</v>
      </c>
      <c r="L5395" s="1">
        <v>20250818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</row>
    <row r="5396" spans="1:20">
      <c r="A5396" s="1">
        <v>26699988</v>
      </c>
      <c r="B5396" t="s">
        <v>4289</v>
      </c>
      <c r="C5396" s="1">
        <v>20250807</v>
      </c>
      <c r="D5396" t="s">
        <v>4309</v>
      </c>
      <c r="E5396" s="1">
        <v>32202581</v>
      </c>
      <c r="F5396" t="s">
        <v>1733</v>
      </c>
      <c r="G5396" t="s">
        <v>1686</v>
      </c>
      <c r="H5396" t="s">
        <v>1724</v>
      </c>
      <c r="I5396" t="s">
        <v>4468</v>
      </c>
      <c r="J5396" s="1">
        <v>1</v>
      </c>
      <c r="K5396" s="1">
        <v>26699988</v>
      </c>
      <c r="L5396" s="1">
        <v>20250807</v>
      </c>
      <c r="M5396" s="1">
        <v>1</v>
      </c>
      <c r="N5396" s="1">
        <v>1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</row>
    <row r="5397" spans="1:20">
      <c r="A5397" s="1">
        <v>26700018</v>
      </c>
      <c r="B5397" t="s">
        <v>4289</v>
      </c>
      <c r="C5397" s="1">
        <v>20250822</v>
      </c>
      <c r="D5397" t="s">
        <v>4365</v>
      </c>
      <c r="E5397" s="1">
        <v>32187337</v>
      </c>
      <c r="F5397" t="s">
        <v>2407</v>
      </c>
      <c r="G5397" t="s">
        <v>2400</v>
      </c>
      <c r="H5397" t="s">
        <v>2401</v>
      </c>
      <c r="I5397" t="s">
        <v>4316</v>
      </c>
      <c r="J5397" s="1">
        <v>1</v>
      </c>
      <c r="K5397" s="1">
        <v>26700018</v>
      </c>
      <c r="L5397" s="1">
        <v>20250822</v>
      </c>
      <c r="M5397" s="1">
        <v>1</v>
      </c>
      <c r="N5397" s="1">
        <v>0</v>
      </c>
      <c r="O5397" s="1">
        <v>0</v>
      </c>
      <c r="P5397" s="1">
        <v>1</v>
      </c>
      <c r="Q5397" s="1">
        <v>0</v>
      </c>
      <c r="R5397" s="1">
        <v>0</v>
      </c>
      <c r="S5397" s="1">
        <v>0</v>
      </c>
      <c r="T5397" s="1">
        <v>0</v>
      </c>
    </row>
    <row r="5398" spans="1:20">
      <c r="A5398" s="1">
        <v>26700042</v>
      </c>
      <c r="B5398" t="s">
        <v>4289</v>
      </c>
      <c r="C5398" s="1">
        <v>20250806</v>
      </c>
      <c r="D5398" t="s">
        <v>4340</v>
      </c>
      <c r="E5398" s="1">
        <v>32099527</v>
      </c>
      <c r="F5398" t="s">
        <v>1383</v>
      </c>
      <c r="G5398" t="s">
        <v>1373</v>
      </c>
      <c r="H5398" t="s">
        <v>1375</v>
      </c>
      <c r="I5398" t="s">
        <v>4816</v>
      </c>
      <c r="J5398" s="1">
        <v>1</v>
      </c>
      <c r="K5398" s="1">
        <v>26700042</v>
      </c>
      <c r="L5398" s="1">
        <v>20250806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</row>
    <row r="5399" spans="1:20">
      <c r="A5399" s="1">
        <v>26700106</v>
      </c>
      <c r="B5399" t="s">
        <v>4289</v>
      </c>
      <c r="C5399" s="1">
        <v>20250814</v>
      </c>
      <c r="D5399" t="s">
        <v>4357</v>
      </c>
      <c r="E5399" s="1">
        <v>32294758</v>
      </c>
      <c r="F5399" t="s">
        <v>477</v>
      </c>
      <c r="G5399" t="s">
        <v>458</v>
      </c>
      <c r="H5399" t="s">
        <v>471</v>
      </c>
      <c r="I5399" t="s">
        <v>4345</v>
      </c>
      <c r="J5399" s="1">
        <v>1</v>
      </c>
      <c r="K5399" s="1">
        <v>26700106</v>
      </c>
      <c r="L5399" s="1">
        <v>20250814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</row>
    <row r="5400" spans="1:20">
      <c r="A5400" s="1">
        <v>26700136</v>
      </c>
      <c r="B5400" t="s">
        <v>4286</v>
      </c>
      <c r="C5400" s="1">
        <v>20250829</v>
      </c>
      <c r="D5400" t="s">
        <v>4296</v>
      </c>
      <c r="E5400" s="1">
        <v>30217728</v>
      </c>
      <c r="F5400" t="s">
        <v>2303</v>
      </c>
      <c r="G5400" t="s">
        <v>2272</v>
      </c>
      <c r="H5400" t="s">
        <v>2294</v>
      </c>
      <c r="I5400" t="s">
        <v>4312</v>
      </c>
      <c r="J5400" s="1">
        <v>1</v>
      </c>
      <c r="K5400" s="1">
        <v>26700136</v>
      </c>
      <c r="L5400" s="1">
        <v>20250829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</row>
    <row r="5401" spans="1:20">
      <c r="A5401" s="1">
        <v>26700185</v>
      </c>
      <c r="B5401" t="s">
        <v>4289</v>
      </c>
      <c r="C5401" s="1">
        <v>20250810</v>
      </c>
      <c r="D5401" t="s">
        <v>4306</v>
      </c>
      <c r="E5401" s="1">
        <v>32285790</v>
      </c>
      <c r="F5401" t="s">
        <v>2603</v>
      </c>
      <c r="G5401" t="s">
        <v>2570</v>
      </c>
      <c r="H5401" t="s">
        <v>2599</v>
      </c>
      <c r="I5401" t="s">
        <v>4320</v>
      </c>
      <c r="J5401" s="1">
        <v>1</v>
      </c>
      <c r="K5401" s="1">
        <v>26700185</v>
      </c>
      <c r="L5401" s="1">
        <v>20250810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</row>
    <row r="5402" spans="1:20">
      <c r="A5402" s="1">
        <v>26700320</v>
      </c>
      <c r="B5402" t="s">
        <v>4289</v>
      </c>
      <c r="C5402" s="1">
        <v>20250807</v>
      </c>
      <c r="D5402" t="s">
        <v>4309</v>
      </c>
      <c r="E5402" s="1">
        <v>32309544</v>
      </c>
      <c r="F5402" t="s">
        <v>467</v>
      </c>
      <c r="G5402" t="s">
        <v>458</v>
      </c>
      <c r="H5402" t="s">
        <v>460</v>
      </c>
      <c r="I5402" t="s">
        <v>4389</v>
      </c>
      <c r="J5402" s="1">
        <v>1</v>
      </c>
      <c r="K5402" s="1">
        <v>26700320</v>
      </c>
      <c r="L5402" s="1">
        <v>20250807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</row>
    <row r="5403" spans="1:20">
      <c r="A5403" s="1">
        <v>26700325</v>
      </c>
      <c r="B5403" t="s">
        <v>4289</v>
      </c>
      <c r="C5403" s="1">
        <v>20250806</v>
      </c>
      <c r="D5403" t="s">
        <v>4340</v>
      </c>
      <c r="E5403" s="1">
        <v>32287185</v>
      </c>
      <c r="F5403" t="s">
        <v>1180</v>
      </c>
      <c r="G5403" t="s">
        <v>1152</v>
      </c>
      <c r="H5403" t="s">
        <v>1177</v>
      </c>
      <c r="I5403" t="s">
        <v>4291</v>
      </c>
      <c r="J5403" s="1">
        <v>1</v>
      </c>
      <c r="K5403" s="1">
        <v>26700325</v>
      </c>
      <c r="L5403" s="1">
        <v>20250806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</row>
    <row r="5404" spans="1:20">
      <c r="A5404" s="1">
        <v>26700344</v>
      </c>
      <c r="B5404" t="s">
        <v>4289</v>
      </c>
      <c r="C5404" s="1">
        <v>20250806</v>
      </c>
      <c r="D5404" t="s">
        <v>4340</v>
      </c>
      <c r="E5404" s="1">
        <v>30295675</v>
      </c>
      <c r="F5404" t="s">
        <v>2062</v>
      </c>
      <c r="G5404" t="s">
        <v>2056</v>
      </c>
      <c r="H5404" t="s">
        <v>2057</v>
      </c>
      <c r="I5404" t="s">
        <v>4518</v>
      </c>
      <c r="J5404" s="1">
        <v>1</v>
      </c>
      <c r="K5404" s="1">
        <v>26700344</v>
      </c>
      <c r="L5404" s="1">
        <v>20250806</v>
      </c>
      <c r="M5404" s="1">
        <v>1</v>
      </c>
      <c r="N5404" s="1">
        <v>1</v>
      </c>
      <c r="O5404" s="1">
        <v>0</v>
      </c>
      <c r="P5404" s="1">
        <v>1</v>
      </c>
      <c r="Q5404" s="1">
        <v>1</v>
      </c>
      <c r="R5404" s="1">
        <v>0</v>
      </c>
      <c r="S5404" s="1">
        <v>0</v>
      </c>
      <c r="T5404" s="1">
        <v>0</v>
      </c>
    </row>
    <row r="5405" spans="1:20">
      <c r="A5405" s="1">
        <v>26700441</v>
      </c>
      <c r="B5405" t="s">
        <v>4289</v>
      </c>
      <c r="C5405" s="1">
        <v>20250814</v>
      </c>
      <c r="D5405" t="s">
        <v>4357</v>
      </c>
      <c r="E5405" s="1">
        <v>30654397</v>
      </c>
      <c r="F5405" t="s">
        <v>131</v>
      </c>
      <c r="G5405" t="s">
        <v>102</v>
      </c>
      <c r="H5405" t="s">
        <v>123</v>
      </c>
      <c r="I5405" t="s">
        <v>4338</v>
      </c>
      <c r="J5405" s="1">
        <v>1</v>
      </c>
      <c r="K5405" s="1">
        <v>26700441</v>
      </c>
      <c r="L5405" s="1">
        <v>20250814</v>
      </c>
      <c r="M5405" s="1">
        <v>1</v>
      </c>
      <c r="N5405" s="1">
        <v>0</v>
      </c>
      <c r="O5405" s="1">
        <v>0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</row>
    <row r="5406" spans="1:20">
      <c r="A5406" s="1">
        <v>26700502</v>
      </c>
      <c r="B5406" t="s">
        <v>4289</v>
      </c>
      <c r="C5406" s="1">
        <v>20250806</v>
      </c>
      <c r="D5406" t="s">
        <v>4340</v>
      </c>
      <c r="E5406" s="1">
        <v>30274305</v>
      </c>
      <c r="F5406" t="s">
        <v>1303</v>
      </c>
      <c r="G5406" t="s">
        <v>1299</v>
      </c>
      <c r="H5406" t="s">
        <v>1300</v>
      </c>
      <c r="I5406" t="s">
        <v>4291</v>
      </c>
      <c r="J5406" s="1">
        <v>1</v>
      </c>
      <c r="K5406" s="1">
        <v>26700502</v>
      </c>
      <c r="L5406" s="1">
        <v>20250806</v>
      </c>
      <c r="M5406" s="1">
        <v>1</v>
      </c>
      <c r="N5406" s="1">
        <v>0</v>
      </c>
      <c r="O5406" s="1">
        <v>0</v>
      </c>
      <c r="P5406" s="1">
        <v>0</v>
      </c>
      <c r="Q5406" s="1">
        <v>1</v>
      </c>
      <c r="R5406" s="1">
        <v>0</v>
      </c>
      <c r="S5406" s="1">
        <v>0</v>
      </c>
      <c r="T5406" s="1">
        <v>0</v>
      </c>
    </row>
    <row r="5407" spans="1:20">
      <c r="A5407" s="1">
        <v>26700527</v>
      </c>
      <c r="B5407" t="s">
        <v>4289</v>
      </c>
      <c r="C5407" s="1">
        <v>20250806</v>
      </c>
      <c r="D5407" t="s">
        <v>4340</v>
      </c>
      <c r="E5407" s="1">
        <v>32185493</v>
      </c>
      <c r="F5407" t="s">
        <v>531</v>
      </c>
      <c r="G5407" t="s">
        <v>458</v>
      </c>
      <c r="H5407" t="s">
        <v>528</v>
      </c>
      <c r="I5407" t="s">
        <v>4354</v>
      </c>
      <c r="J5407" s="1">
        <v>1</v>
      </c>
      <c r="K5407" s="1">
        <v>26700527</v>
      </c>
      <c r="L5407" s="1">
        <v>20250806</v>
      </c>
      <c r="M5407" s="1">
        <v>1</v>
      </c>
      <c r="N5407" s="1">
        <v>0</v>
      </c>
      <c r="O5407" s="1">
        <v>0</v>
      </c>
      <c r="P5407" s="1">
        <v>1</v>
      </c>
      <c r="Q5407" s="1">
        <v>1</v>
      </c>
      <c r="R5407" s="1">
        <v>0</v>
      </c>
      <c r="S5407" s="1">
        <v>0</v>
      </c>
      <c r="T5407" s="1">
        <v>0</v>
      </c>
    </row>
    <row r="5408" spans="1:20">
      <c r="A5408" s="1">
        <v>26700566</v>
      </c>
      <c r="B5408" t="s">
        <v>4289</v>
      </c>
      <c r="C5408" s="1">
        <v>20250806</v>
      </c>
      <c r="D5408" t="s">
        <v>4340</v>
      </c>
      <c r="E5408" s="1">
        <v>32345133</v>
      </c>
      <c r="F5408" t="s">
        <v>2413</v>
      </c>
      <c r="G5408" t="s">
        <v>2400</v>
      </c>
      <c r="H5408" t="s">
        <v>2401</v>
      </c>
      <c r="I5408" t="s">
        <v>4316</v>
      </c>
      <c r="J5408" s="1">
        <v>1</v>
      </c>
      <c r="K5408" s="1">
        <v>26700566</v>
      </c>
      <c r="L5408" s="1">
        <v>20250806</v>
      </c>
      <c r="M5408" s="1">
        <v>1</v>
      </c>
      <c r="N5408" s="1">
        <v>0</v>
      </c>
      <c r="O5408" s="1">
        <v>0</v>
      </c>
      <c r="P5408" s="1">
        <v>1</v>
      </c>
      <c r="Q5408" s="1">
        <v>1</v>
      </c>
      <c r="R5408" s="1">
        <v>0</v>
      </c>
      <c r="S5408" s="1">
        <v>0</v>
      </c>
      <c r="T5408" s="1">
        <v>0</v>
      </c>
    </row>
    <row r="5409" spans="1:20">
      <c r="A5409" s="1">
        <v>26700573</v>
      </c>
      <c r="B5409" t="s">
        <v>4289</v>
      </c>
      <c r="C5409" s="1">
        <v>20250817</v>
      </c>
      <c r="D5409" t="s">
        <v>4363</v>
      </c>
      <c r="E5409" s="1">
        <v>30232507</v>
      </c>
      <c r="F5409" t="s">
        <v>3855</v>
      </c>
      <c r="G5409" t="s">
        <v>3829</v>
      </c>
      <c r="H5409" t="s">
        <v>3846</v>
      </c>
      <c r="I5409" t="s">
        <v>4291</v>
      </c>
      <c r="J5409" s="1">
        <v>1</v>
      </c>
      <c r="K5409" s="1">
        <v>26700573</v>
      </c>
      <c r="L5409" s="1">
        <v>20250817</v>
      </c>
      <c r="M5409" s="1">
        <v>1</v>
      </c>
      <c r="N5409" s="1">
        <v>0</v>
      </c>
      <c r="O5409" s="1">
        <v>0</v>
      </c>
      <c r="P5409" s="1">
        <v>0</v>
      </c>
      <c r="Q5409" s="1">
        <v>1</v>
      </c>
      <c r="R5409" s="1">
        <v>0</v>
      </c>
      <c r="S5409" s="1">
        <v>0</v>
      </c>
      <c r="T5409" s="1">
        <v>0</v>
      </c>
    </row>
    <row r="5410" spans="1:20">
      <c r="A5410" s="1">
        <v>26700582</v>
      </c>
      <c r="B5410" t="s">
        <v>4289</v>
      </c>
      <c r="C5410" s="1">
        <v>20250813</v>
      </c>
      <c r="D5410" t="s">
        <v>4317</v>
      </c>
      <c r="E5410" s="1">
        <v>32337090</v>
      </c>
      <c r="F5410" t="s">
        <v>3854</v>
      </c>
      <c r="G5410" t="s">
        <v>3829</v>
      </c>
      <c r="H5410" t="s">
        <v>3846</v>
      </c>
      <c r="I5410" t="s">
        <v>4320</v>
      </c>
      <c r="J5410" s="1">
        <v>1</v>
      </c>
      <c r="K5410" s="1">
        <v>26700582</v>
      </c>
      <c r="L5410" s="1">
        <v>20250813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</row>
    <row r="5411" spans="1:20">
      <c r="A5411" s="1">
        <v>26700583</v>
      </c>
      <c r="B5411" t="s">
        <v>4289</v>
      </c>
      <c r="C5411" s="1">
        <v>20250813</v>
      </c>
      <c r="D5411" t="s">
        <v>4317</v>
      </c>
      <c r="E5411" s="1">
        <v>32366151</v>
      </c>
      <c r="F5411" t="s">
        <v>1734</v>
      </c>
      <c r="G5411" t="s">
        <v>1686</v>
      </c>
      <c r="H5411" t="s">
        <v>1724</v>
      </c>
      <c r="I5411" t="s">
        <v>4553</v>
      </c>
      <c r="J5411" s="1">
        <v>1</v>
      </c>
      <c r="K5411" s="1">
        <v>26700583</v>
      </c>
      <c r="L5411" s="1">
        <v>20250813</v>
      </c>
      <c r="M5411" s="1">
        <v>1</v>
      </c>
      <c r="N5411" s="1">
        <v>1</v>
      </c>
      <c r="O5411" s="1">
        <v>0</v>
      </c>
      <c r="P5411" s="1">
        <v>1</v>
      </c>
      <c r="Q5411" s="1">
        <v>1</v>
      </c>
      <c r="R5411" s="1">
        <v>0</v>
      </c>
      <c r="S5411" s="1">
        <v>0</v>
      </c>
      <c r="T5411" s="1">
        <v>0</v>
      </c>
    </row>
    <row r="5412" spans="1:20">
      <c r="A5412" s="1">
        <v>26700616</v>
      </c>
      <c r="B5412" t="s">
        <v>4289</v>
      </c>
      <c r="C5412" s="1">
        <v>20250808</v>
      </c>
      <c r="D5412" t="s">
        <v>4310</v>
      </c>
      <c r="E5412" s="1">
        <v>30277917</v>
      </c>
      <c r="F5412" t="s">
        <v>1255</v>
      </c>
      <c r="G5412" t="s">
        <v>1251</v>
      </c>
      <c r="H5412" t="s">
        <v>1252</v>
      </c>
      <c r="I5412" t="s">
        <v>4316</v>
      </c>
      <c r="J5412" s="1">
        <v>1</v>
      </c>
      <c r="K5412" s="1">
        <v>26700616</v>
      </c>
      <c r="L5412" s="1">
        <v>20250808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</row>
    <row r="5413" spans="1:20">
      <c r="A5413" s="1">
        <v>26700762</v>
      </c>
      <c r="B5413" t="s">
        <v>4289</v>
      </c>
      <c r="C5413" s="1">
        <v>20250814</v>
      </c>
      <c r="D5413" t="s">
        <v>4357</v>
      </c>
      <c r="E5413" s="1">
        <v>32368280</v>
      </c>
      <c r="F5413" t="s">
        <v>66</v>
      </c>
      <c r="G5413" t="s">
        <v>40</v>
      </c>
      <c r="H5413" t="s">
        <v>64</v>
      </c>
      <c r="I5413" t="s">
        <v>4300</v>
      </c>
      <c r="J5413" s="1">
        <v>1</v>
      </c>
      <c r="K5413" s="1">
        <v>26700762</v>
      </c>
      <c r="L5413" s="1">
        <v>20250814</v>
      </c>
      <c r="M5413" s="1">
        <v>1</v>
      </c>
      <c r="N5413" s="1">
        <v>0</v>
      </c>
      <c r="O5413" s="1">
        <v>0</v>
      </c>
      <c r="P5413" s="1">
        <v>0</v>
      </c>
      <c r="Q5413" s="1">
        <v>1</v>
      </c>
      <c r="R5413" s="1">
        <v>0</v>
      </c>
      <c r="S5413" s="1">
        <v>0</v>
      </c>
      <c r="T5413" s="1">
        <v>0</v>
      </c>
    </row>
    <row r="5414" spans="1:20">
      <c r="A5414" s="1">
        <v>26700791</v>
      </c>
      <c r="B5414" t="s">
        <v>4289</v>
      </c>
      <c r="C5414" s="1">
        <v>20250807</v>
      </c>
      <c r="D5414" t="s">
        <v>4309</v>
      </c>
      <c r="E5414" s="1">
        <v>30029042</v>
      </c>
      <c r="F5414" t="s">
        <v>2449</v>
      </c>
      <c r="G5414" t="s">
        <v>2416</v>
      </c>
      <c r="H5414" t="s">
        <v>2442</v>
      </c>
      <c r="I5414" t="s">
        <v>4300</v>
      </c>
      <c r="J5414" s="1">
        <v>1</v>
      </c>
      <c r="K5414" s="1">
        <v>26700791</v>
      </c>
      <c r="L5414" s="1">
        <v>20250807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</row>
    <row r="5415" spans="1:20">
      <c r="A5415" s="1">
        <v>26700839</v>
      </c>
      <c r="B5415" t="s">
        <v>4289</v>
      </c>
      <c r="C5415" s="1">
        <v>20250806</v>
      </c>
      <c r="D5415" t="s">
        <v>4340</v>
      </c>
      <c r="E5415" s="1">
        <v>32091033</v>
      </c>
      <c r="F5415" t="s">
        <v>583</v>
      </c>
      <c r="G5415" t="s">
        <v>581</v>
      </c>
      <c r="H5415" t="s">
        <v>582</v>
      </c>
      <c r="I5415" t="s">
        <v>4316</v>
      </c>
      <c r="J5415" s="1">
        <v>1</v>
      </c>
      <c r="K5415" s="1">
        <v>26700839</v>
      </c>
      <c r="L5415" s="1">
        <v>20250806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</row>
    <row r="5416" spans="1:20">
      <c r="A5416" s="1">
        <v>26700894</v>
      </c>
      <c r="B5416" t="s">
        <v>4289</v>
      </c>
      <c r="C5416" s="1">
        <v>20250806</v>
      </c>
      <c r="D5416" t="s">
        <v>4340</v>
      </c>
      <c r="E5416" s="1">
        <v>32197355</v>
      </c>
      <c r="F5416" t="s">
        <v>551</v>
      </c>
      <c r="G5416" t="s">
        <v>458</v>
      </c>
      <c r="H5416" t="s">
        <v>542</v>
      </c>
      <c r="I5416" t="s">
        <v>4345</v>
      </c>
      <c r="J5416" s="1">
        <v>1</v>
      </c>
      <c r="K5416" s="1">
        <v>26700894</v>
      </c>
      <c r="L5416" s="1">
        <v>20250806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</row>
    <row r="5417" spans="1:20">
      <c r="A5417" s="1">
        <v>26700989</v>
      </c>
      <c r="B5417" t="s">
        <v>4286</v>
      </c>
      <c r="C5417" s="1">
        <v>20250921</v>
      </c>
      <c r="D5417" t="s">
        <v>4383</v>
      </c>
      <c r="E5417" s="1">
        <v>32117155</v>
      </c>
      <c r="F5417" t="s">
        <v>4077</v>
      </c>
      <c r="G5417" t="s">
        <v>4060</v>
      </c>
      <c r="H5417" t="s">
        <v>4075</v>
      </c>
      <c r="I5417" t="s">
        <v>4348</v>
      </c>
      <c r="J5417" s="1">
        <v>1</v>
      </c>
      <c r="K5417" s="1">
        <v>26700989</v>
      </c>
      <c r="L5417" s="1">
        <v>20250921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</row>
    <row r="5418" spans="1:20">
      <c r="A5418" s="1">
        <v>26701234</v>
      </c>
      <c r="B5418" t="s">
        <v>4289</v>
      </c>
      <c r="C5418" s="1">
        <v>20250808</v>
      </c>
      <c r="D5418" t="s">
        <v>4310</v>
      </c>
      <c r="E5418" s="1">
        <v>32319632</v>
      </c>
      <c r="F5418" t="s">
        <v>150</v>
      </c>
      <c r="G5418" t="s">
        <v>146</v>
      </c>
      <c r="H5418" t="s">
        <v>147</v>
      </c>
      <c r="I5418" t="s">
        <v>4817</v>
      </c>
      <c r="J5418" s="1">
        <v>1</v>
      </c>
      <c r="K5418" s="1">
        <v>26701234</v>
      </c>
      <c r="L5418" s="1">
        <v>20250808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</row>
    <row r="5419" spans="1:20">
      <c r="A5419" s="1">
        <v>26701316</v>
      </c>
      <c r="B5419" t="s">
        <v>4289</v>
      </c>
      <c r="C5419" s="1">
        <v>20250807</v>
      </c>
      <c r="D5419" t="s">
        <v>4309</v>
      </c>
      <c r="E5419" s="1">
        <v>32196560</v>
      </c>
      <c r="F5419" t="s">
        <v>518</v>
      </c>
      <c r="G5419" t="s">
        <v>458</v>
      </c>
      <c r="H5419" t="s">
        <v>517</v>
      </c>
      <c r="I5419" t="s">
        <v>4348</v>
      </c>
      <c r="J5419" s="1">
        <v>1</v>
      </c>
      <c r="K5419" s="1">
        <v>26701316</v>
      </c>
      <c r="L5419" s="1">
        <v>20250807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</row>
    <row r="5420" spans="1:20">
      <c r="A5420" s="1">
        <v>26701360</v>
      </c>
      <c r="B5420" t="s">
        <v>4289</v>
      </c>
      <c r="C5420" s="1">
        <v>20250806</v>
      </c>
      <c r="D5420" t="s">
        <v>4340</v>
      </c>
      <c r="E5420" s="1">
        <v>32298350</v>
      </c>
      <c r="F5420" t="s">
        <v>3340</v>
      </c>
      <c r="G5420" t="s">
        <v>3337</v>
      </c>
      <c r="H5420" t="s">
        <v>3338</v>
      </c>
      <c r="I5420" t="s">
        <v>4300</v>
      </c>
      <c r="J5420" s="1">
        <v>1</v>
      </c>
      <c r="K5420" s="1">
        <v>26701360</v>
      </c>
      <c r="L5420" s="1">
        <v>20250806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</row>
    <row r="5421" spans="1:20">
      <c r="A5421" s="1">
        <v>26701410</v>
      </c>
      <c r="B5421" t="s">
        <v>4289</v>
      </c>
      <c r="C5421" s="1">
        <v>20250806</v>
      </c>
      <c r="D5421" t="s">
        <v>4340</v>
      </c>
      <c r="E5421" s="1">
        <v>32192217</v>
      </c>
      <c r="F5421" t="s">
        <v>2434</v>
      </c>
      <c r="G5421" t="s">
        <v>2416</v>
      </c>
      <c r="H5421" t="s">
        <v>2428</v>
      </c>
      <c r="I5421" t="s">
        <v>4320</v>
      </c>
      <c r="J5421" s="1">
        <v>1</v>
      </c>
      <c r="K5421" s="1">
        <v>26701410</v>
      </c>
      <c r="L5421" s="1">
        <v>20250806</v>
      </c>
      <c r="M5421" s="1">
        <v>1</v>
      </c>
      <c r="N5421" s="1">
        <v>1</v>
      </c>
      <c r="O5421" s="1">
        <v>0</v>
      </c>
      <c r="P5421" s="1">
        <v>1</v>
      </c>
      <c r="Q5421" s="1">
        <v>0</v>
      </c>
      <c r="R5421" s="1">
        <v>0</v>
      </c>
      <c r="S5421" s="1">
        <v>0</v>
      </c>
      <c r="T5421" s="1">
        <v>0</v>
      </c>
    </row>
    <row r="5422" spans="1:20">
      <c r="A5422" s="1">
        <v>26701479</v>
      </c>
      <c r="B5422" t="s">
        <v>4289</v>
      </c>
      <c r="C5422" s="1">
        <v>20250826</v>
      </c>
      <c r="D5422" t="s">
        <v>4351</v>
      </c>
      <c r="E5422" s="1">
        <v>32322565</v>
      </c>
      <c r="F5422" t="s">
        <v>473</v>
      </c>
      <c r="G5422" t="s">
        <v>458</v>
      </c>
      <c r="H5422" t="s">
        <v>471</v>
      </c>
      <c r="I5422" t="s">
        <v>4316</v>
      </c>
      <c r="J5422" s="1">
        <v>1</v>
      </c>
      <c r="K5422" s="1">
        <v>26701479</v>
      </c>
      <c r="L5422" s="1">
        <v>20250826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</row>
    <row r="5423" spans="1:20">
      <c r="A5423" s="1">
        <v>26701517</v>
      </c>
      <c r="B5423" t="s">
        <v>4286</v>
      </c>
      <c r="C5423" s="1">
        <v>20250909</v>
      </c>
      <c r="D5423" t="s">
        <v>4326</v>
      </c>
      <c r="E5423" s="1">
        <v>32321003</v>
      </c>
      <c r="F5423" t="s">
        <v>1867</v>
      </c>
      <c r="G5423" t="s">
        <v>1948</v>
      </c>
      <c r="H5423" t="s">
        <v>1949</v>
      </c>
      <c r="I5423" t="s">
        <v>4291</v>
      </c>
      <c r="J5423" s="1">
        <v>1</v>
      </c>
      <c r="K5423" s="1">
        <v>26701517</v>
      </c>
      <c r="L5423" s="1">
        <v>20250909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</row>
    <row r="5424" spans="1:20">
      <c r="A5424" s="1">
        <v>26701532</v>
      </c>
      <c r="B5424" t="s">
        <v>4289</v>
      </c>
      <c r="C5424" s="1">
        <v>20250810</v>
      </c>
      <c r="D5424" t="s">
        <v>4306</v>
      </c>
      <c r="E5424" s="1">
        <v>30192374</v>
      </c>
      <c r="F5424" t="s">
        <v>4027</v>
      </c>
      <c r="G5424" t="s">
        <v>4024</v>
      </c>
      <c r="H5424" t="s">
        <v>4025</v>
      </c>
      <c r="I5424" t="s">
        <v>4338</v>
      </c>
      <c r="J5424" s="1">
        <v>1</v>
      </c>
      <c r="K5424" s="1">
        <v>26701532</v>
      </c>
      <c r="L5424" s="1">
        <v>20250810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</row>
    <row r="5425" spans="1:20">
      <c r="A5425" s="1">
        <v>26701543</v>
      </c>
      <c r="B5425" t="s">
        <v>4289</v>
      </c>
      <c r="C5425" s="1">
        <v>20250806</v>
      </c>
      <c r="D5425" t="s">
        <v>4340</v>
      </c>
      <c r="E5425" s="1">
        <v>32191174</v>
      </c>
      <c r="F5425" t="s">
        <v>991</v>
      </c>
      <c r="G5425" t="s">
        <v>975</v>
      </c>
      <c r="H5425" t="s">
        <v>988</v>
      </c>
      <c r="I5425" t="s">
        <v>4410</v>
      </c>
      <c r="J5425" s="1">
        <v>1</v>
      </c>
      <c r="K5425" s="1">
        <v>26701543</v>
      </c>
      <c r="L5425" s="1">
        <v>20250806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</row>
    <row r="5426" spans="1:20">
      <c r="A5426" s="1">
        <v>26701567</v>
      </c>
      <c r="B5426" t="s">
        <v>4289</v>
      </c>
      <c r="C5426" s="1">
        <v>20250807</v>
      </c>
      <c r="D5426" t="s">
        <v>4309</v>
      </c>
      <c r="E5426" s="1">
        <v>30549682</v>
      </c>
      <c r="F5426" t="s">
        <v>1861</v>
      </c>
      <c r="G5426" t="s">
        <v>1848</v>
      </c>
      <c r="H5426" t="s">
        <v>1858</v>
      </c>
      <c r="I5426" t="s">
        <v>4424</v>
      </c>
      <c r="J5426" s="1">
        <v>1</v>
      </c>
      <c r="K5426" s="1">
        <v>26701567</v>
      </c>
      <c r="L5426" s="1">
        <v>20250807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</row>
    <row r="5427" spans="1:20">
      <c r="A5427" s="1">
        <v>26701601</v>
      </c>
      <c r="B5427" t="s">
        <v>4289</v>
      </c>
      <c r="C5427" s="1">
        <v>20250808</v>
      </c>
      <c r="D5427" t="s">
        <v>4310</v>
      </c>
      <c r="E5427" s="1">
        <v>32212599</v>
      </c>
      <c r="F5427" t="s">
        <v>951</v>
      </c>
      <c r="G5427" t="s">
        <v>921</v>
      </c>
      <c r="H5427" t="s">
        <v>943</v>
      </c>
      <c r="I5427" t="s">
        <v>4291</v>
      </c>
      <c r="J5427" s="1">
        <v>1</v>
      </c>
      <c r="K5427" s="1">
        <v>26701601</v>
      </c>
      <c r="L5427" s="1">
        <v>20250808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</row>
    <row r="5428" spans="1:20">
      <c r="A5428" s="1">
        <v>26701639</v>
      </c>
      <c r="B5428" t="s">
        <v>4289</v>
      </c>
      <c r="C5428" s="1">
        <v>20250806</v>
      </c>
      <c r="D5428" t="s">
        <v>4340</v>
      </c>
      <c r="E5428" s="1">
        <v>32332950</v>
      </c>
      <c r="F5428" t="s">
        <v>3011</v>
      </c>
      <c r="G5428" t="s">
        <v>2994</v>
      </c>
      <c r="H5428" t="s">
        <v>3005</v>
      </c>
      <c r="I5428" t="s">
        <v>4532</v>
      </c>
      <c r="J5428" s="1">
        <v>1</v>
      </c>
      <c r="K5428" s="1">
        <v>26701639</v>
      </c>
      <c r="L5428" s="1">
        <v>20250806</v>
      </c>
      <c r="M5428" s="1">
        <v>1</v>
      </c>
      <c r="N5428" s="1">
        <v>1</v>
      </c>
      <c r="O5428" s="1">
        <v>0</v>
      </c>
      <c r="P5428" s="1">
        <v>1</v>
      </c>
      <c r="Q5428" s="1">
        <v>1</v>
      </c>
      <c r="R5428" s="1">
        <v>0</v>
      </c>
      <c r="S5428" s="1">
        <v>0</v>
      </c>
      <c r="T5428" s="1">
        <v>0</v>
      </c>
    </row>
    <row r="5429" spans="1:20">
      <c r="A5429" s="1">
        <v>26701646</v>
      </c>
      <c r="B5429" t="s">
        <v>4289</v>
      </c>
      <c r="C5429" s="1">
        <v>20250806</v>
      </c>
      <c r="D5429" t="s">
        <v>4340</v>
      </c>
      <c r="E5429" s="1">
        <v>32104332</v>
      </c>
      <c r="F5429" t="s">
        <v>98</v>
      </c>
      <c r="G5429" t="s">
        <v>2450</v>
      </c>
      <c r="H5429" t="s">
        <v>2483</v>
      </c>
      <c r="I5429" t="s">
        <v>4818</v>
      </c>
      <c r="J5429" s="1">
        <v>1</v>
      </c>
      <c r="K5429" s="1">
        <v>26701646</v>
      </c>
      <c r="L5429" s="1">
        <v>20250806</v>
      </c>
      <c r="M5429" s="1">
        <v>1</v>
      </c>
      <c r="N5429" s="1">
        <v>0</v>
      </c>
      <c r="O5429" s="1">
        <v>0</v>
      </c>
      <c r="P5429" s="1">
        <v>1</v>
      </c>
      <c r="Q5429" s="1">
        <v>0</v>
      </c>
      <c r="R5429" s="1">
        <v>0</v>
      </c>
      <c r="S5429" s="1">
        <v>0</v>
      </c>
      <c r="T5429" s="1">
        <v>0</v>
      </c>
    </row>
    <row r="5430" spans="1:20">
      <c r="A5430" s="1">
        <v>26701678</v>
      </c>
      <c r="B5430" t="s">
        <v>4289</v>
      </c>
      <c r="C5430" s="1">
        <v>20250806</v>
      </c>
      <c r="D5430" t="s">
        <v>4340</v>
      </c>
      <c r="E5430" s="1">
        <v>32199654</v>
      </c>
      <c r="F5430" t="s">
        <v>2018</v>
      </c>
      <c r="G5430" t="s">
        <v>2006</v>
      </c>
      <c r="H5430" t="s">
        <v>2017</v>
      </c>
      <c r="I5430" t="s">
        <v>4316</v>
      </c>
      <c r="J5430" s="1">
        <v>1</v>
      </c>
      <c r="K5430" s="1">
        <v>26701678</v>
      </c>
      <c r="L5430" s="1">
        <v>20250806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</row>
    <row r="5431" spans="1:20">
      <c r="A5431" s="1">
        <v>26701741</v>
      </c>
      <c r="B5431" t="s">
        <v>4289</v>
      </c>
      <c r="C5431" s="1">
        <v>20250806</v>
      </c>
      <c r="D5431" t="s">
        <v>4340</v>
      </c>
      <c r="E5431" s="1">
        <v>32334087</v>
      </c>
      <c r="F5431" t="s">
        <v>1439</v>
      </c>
      <c r="G5431" t="s">
        <v>1437</v>
      </c>
      <c r="H5431" t="s">
        <v>1438</v>
      </c>
      <c r="I5431" t="s">
        <v>4659</v>
      </c>
      <c r="J5431" s="1">
        <v>2</v>
      </c>
      <c r="K5431" s="1">
        <v>26701741</v>
      </c>
      <c r="L5431" s="1">
        <v>20250806</v>
      </c>
      <c r="M5431" s="1">
        <v>1</v>
      </c>
      <c r="N5431" s="1">
        <v>1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</row>
    <row r="5432" spans="1:20">
      <c r="A5432" s="1">
        <v>26701772</v>
      </c>
      <c r="B5432" t="s">
        <v>4289</v>
      </c>
      <c r="C5432" s="1">
        <v>20250822</v>
      </c>
      <c r="D5432" t="s">
        <v>4365</v>
      </c>
      <c r="E5432" s="1">
        <v>32287872</v>
      </c>
      <c r="F5432" t="s">
        <v>1966</v>
      </c>
      <c r="G5432" t="s">
        <v>1963</v>
      </c>
      <c r="H5432" t="s">
        <v>1964</v>
      </c>
      <c r="I5432" t="s">
        <v>4320</v>
      </c>
      <c r="J5432" s="1">
        <v>1</v>
      </c>
      <c r="K5432" s="1">
        <v>26701772</v>
      </c>
      <c r="L5432" s="1">
        <v>20250822</v>
      </c>
      <c r="M5432" s="1">
        <v>1</v>
      </c>
      <c r="N5432" s="1">
        <v>0</v>
      </c>
      <c r="O5432" s="1">
        <v>0</v>
      </c>
      <c r="P5432" s="1">
        <v>0</v>
      </c>
      <c r="Q5432" s="1">
        <v>1</v>
      </c>
      <c r="R5432" s="1">
        <v>0</v>
      </c>
      <c r="S5432" s="1">
        <v>0</v>
      </c>
      <c r="T5432" s="1">
        <v>0</v>
      </c>
    </row>
    <row r="5433" spans="1:20">
      <c r="A5433" s="1">
        <v>26701856</v>
      </c>
      <c r="B5433" t="s">
        <v>4289</v>
      </c>
      <c r="C5433" s="1">
        <v>20250808</v>
      </c>
      <c r="D5433" t="s">
        <v>4310</v>
      </c>
      <c r="E5433" s="1">
        <v>32323284</v>
      </c>
      <c r="F5433" t="s">
        <v>1726</v>
      </c>
      <c r="G5433" t="s">
        <v>1686</v>
      </c>
      <c r="H5433" t="s">
        <v>1724</v>
      </c>
      <c r="I5433" t="s">
        <v>4291</v>
      </c>
      <c r="J5433" s="1">
        <v>1</v>
      </c>
      <c r="K5433" s="1">
        <v>26701856</v>
      </c>
      <c r="L5433" s="1">
        <v>20250808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</row>
    <row r="5434" spans="1:20">
      <c r="A5434" s="1">
        <v>26701859</v>
      </c>
      <c r="B5434" t="s">
        <v>4289</v>
      </c>
      <c r="C5434" s="1">
        <v>20250806</v>
      </c>
      <c r="D5434" t="s">
        <v>4340</v>
      </c>
      <c r="E5434" s="1">
        <v>32361078</v>
      </c>
      <c r="F5434" t="s">
        <v>316</v>
      </c>
      <c r="G5434" t="s">
        <v>308</v>
      </c>
      <c r="H5434" t="s">
        <v>309</v>
      </c>
      <c r="I5434" t="s">
        <v>4300</v>
      </c>
      <c r="J5434" s="1">
        <v>1</v>
      </c>
      <c r="K5434" s="1">
        <v>26701859</v>
      </c>
      <c r="L5434" s="1">
        <v>20250806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</row>
    <row r="5435" spans="1:20">
      <c r="A5435" s="1">
        <v>26701874</v>
      </c>
      <c r="B5435" t="s">
        <v>4289</v>
      </c>
      <c r="C5435" s="1">
        <v>20250806</v>
      </c>
      <c r="D5435" t="s">
        <v>4340</v>
      </c>
      <c r="E5435" s="1">
        <v>30134332</v>
      </c>
      <c r="F5435" t="s">
        <v>1647</v>
      </c>
      <c r="G5435" t="s">
        <v>1641</v>
      </c>
      <c r="H5435" t="s">
        <v>1642</v>
      </c>
      <c r="I5435" t="s">
        <v>4355</v>
      </c>
      <c r="J5435" s="1">
        <v>1</v>
      </c>
      <c r="K5435" s="1">
        <v>26701874</v>
      </c>
      <c r="L5435" s="1">
        <v>20250806</v>
      </c>
      <c r="M5435" s="1">
        <v>1</v>
      </c>
      <c r="N5435" s="1">
        <v>0</v>
      </c>
      <c r="O5435" s="1">
        <v>0</v>
      </c>
      <c r="P5435" s="1">
        <v>1</v>
      </c>
      <c r="Q5435" s="1">
        <v>0</v>
      </c>
      <c r="R5435" s="1">
        <v>0</v>
      </c>
      <c r="S5435" s="1">
        <v>0</v>
      </c>
      <c r="T5435" s="1">
        <v>0</v>
      </c>
    </row>
    <row r="5436" spans="1:20">
      <c r="A5436" s="1">
        <v>26701905</v>
      </c>
      <c r="B5436" t="s">
        <v>4289</v>
      </c>
      <c r="C5436" s="1">
        <v>20250807</v>
      </c>
      <c r="D5436" t="s">
        <v>4309</v>
      </c>
      <c r="E5436" s="1">
        <v>32104332</v>
      </c>
      <c r="F5436" t="s">
        <v>98</v>
      </c>
      <c r="G5436" t="s">
        <v>2450</v>
      </c>
      <c r="H5436" t="s">
        <v>2483</v>
      </c>
      <c r="I5436" t="s">
        <v>4818</v>
      </c>
      <c r="J5436" s="1">
        <v>1</v>
      </c>
      <c r="K5436" s="1">
        <v>26701905</v>
      </c>
      <c r="L5436" s="1">
        <v>20250807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</row>
    <row r="5437" spans="1:20">
      <c r="A5437" s="1">
        <v>26701940</v>
      </c>
      <c r="B5437" t="s">
        <v>4289</v>
      </c>
      <c r="C5437" s="1">
        <v>20250815</v>
      </c>
      <c r="D5437" t="s">
        <v>4297</v>
      </c>
      <c r="E5437" s="1">
        <v>32147117</v>
      </c>
      <c r="F5437" t="s">
        <v>3907</v>
      </c>
      <c r="G5437" t="s">
        <v>3875</v>
      </c>
      <c r="H5437" t="s">
        <v>3903</v>
      </c>
      <c r="I5437" t="s">
        <v>4320</v>
      </c>
      <c r="J5437" s="1">
        <v>1</v>
      </c>
      <c r="K5437" s="1">
        <v>26701940</v>
      </c>
      <c r="L5437" s="1">
        <v>20250815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</row>
    <row r="5438" spans="1:20">
      <c r="A5438" s="1">
        <v>26701952</v>
      </c>
      <c r="B5438" t="s">
        <v>4289</v>
      </c>
      <c r="C5438" s="1">
        <v>20250807</v>
      </c>
      <c r="D5438" t="s">
        <v>4309</v>
      </c>
      <c r="E5438" s="1">
        <v>32405247</v>
      </c>
      <c r="F5438" t="s">
        <v>2362</v>
      </c>
      <c r="G5438" t="s">
        <v>2352</v>
      </c>
      <c r="H5438" t="s">
        <v>2353</v>
      </c>
      <c r="I5438" t="s">
        <v>4316</v>
      </c>
      <c r="J5438" s="1">
        <v>1</v>
      </c>
      <c r="K5438" s="1">
        <v>26701952</v>
      </c>
      <c r="L5438" s="1">
        <v>20250807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</row>
    <row r="5439" spans="1:20">
      <c r="A5439" s="1">
        <v>26702014</v>
      </c>
      <c r="B5439" t="s">
        <v>4289</v>
      </c>
      <c r="C5439" s="1">
        <v>20250815</v>
      </c>
      <c r="D5439" t="s">
        <v>4297</v>
      </c>
      <c r="E5439" s="1">
        <v>30125904</v>
      </c>
      <c r="F5439" t="s">
        <v>3453</v>
      </c>
      <c r="G5439" t="s">
        <v>3451</v>
      </c>
      <c r="H5439" t="s">
        <v>3452</v>
      </c>
      <c r="I5439" t="s">
        <v>4320</v>
      </c>
      <c r="J5439" s="1">
        <v>1</v>
      </c>
      <c r="K5439" s="1">
        <v>26702014</v>
      </c>
      <c r="L5439" s="1">
        <v>20250815</v>
      </c>
      <c r="M5439" s="1">
        <v>1</v>
      </c>
      <c r="N5439" s="1">
        <v>0</v>
      </c>
      <c r="O5439" s="1">
        <v>0</v>
      </c>
      <c r="P5439" s="1">
        <v>1</v>
      </c>
      <c r="Q5439" s="1">
        <v>1</v>
      </c>
      <c r="R5439" s="1">
        <v>0</v>
      </c>
      <c r="S5439" s="1">
        <v>0</v>
      </c>
      <c r="T5439" s="1">
        <v>0</v>
      </c>
    </row>
    <row r="5440" spans="1:20">
      <c r="A5440" s="1">
        <v>26702034</v>
      </c>
      <c r="B5440" t="s">
        <v>4286</v>
      </c>
      <c r="C5440" s="1">
        <v>20250916</v>
      </c>
      <c r="D5440" t="s">
        <v>4305</v>
      </c>
      <c r="E5440" s="1">
        <v>30214243</v>
      </c>
      <c r="F5440" t="s">
        <v>2389</v>
      </c>
      <c r="G5440" t="s">
        <v>2352</v>
      </c>
      <c r="H5440" t="s">
        <v>2386</v>
      </c>
      <c r="I5440" t="s">
        <v>4561</v>
      </c>
      <c r="J5440" s="1">
        <v>1</v>
      </c>
      <c r="K5440" s="1">
        <v>26702034</v>
      </c>
      <c r="L5440" s="1">
        <v>20250916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</row>
    <row r="5441" spans="1:20">
      <c r="A5441" s="1">
        <v>26702046</v>
      </c>
      <c r="B5441" t="s">
        <v>4289</v>
      </c>
      <c r="C5441" s="1">
        <v>20250806</v>
      </c>
      <c r="D5441" t="s">
        <v>4340</v>
      </c>
      <c r="E5441" s="1">
        <v>32202117</v>
      </c>
      <c r="F5441" t="s">
        <v>680</v>
      </c>
      <c r="G5441" t="s">
        <v>640</v>
      </c>
      <c r="H5441" t="s">
        <v>678</v>
      </c>
      <c r="I5441" t="s">
        <v>4291</v>
      </c>
      <c r="J5441" s="1">
        <v>1</v>
      </c>
      <c r="K5441" s="1">
        <v>26702046</v>
      </c>
      <c r="L5441" s="1">
        <v>20250806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</row>
    <row r="5442" spans="1:20">
      <c r="A5442" s="1">
        <v>26702103</v>
      </c>
      <c r="B5442" t="s">
        <v>4289</v>
      </c>
      <c r="C5442" s="1">
        <v>20250806</v>
      </c>
      <c r="D5442" t="s">
        <v>4340</v>
      </c>
      <c r="E5442" s="1">
        <v>32347032</v>
      </c>
      <c r="F5442" t="s">
        <v>2445</v>
      </c>
      <c r="G5442" t="s">
        <v>2416</v>
      </c>
      <c r="H5442" t="s">
        <v>2442</v>
      </c>
      <c r="I5442" t="s">
        <v>4291</v>
      </c>
      <c r="J5442" s="1">
        <v>1</v>
      </c>
      <c r="K5442" s="1">
        <v>26702103</v>
      </c>
      <c r="L5442" s="1">
        <v>20250806</v>
      </c>
      <c r="M5442" s="1">
        <v>1</v>
      </c>
      <c r="N5442" s="1">
        <v>0</v>
      </c>
      <c r="O5442" s="1">
        <v>0</v>
      </c>
      <c r="P5442" s="1">
        <v>1</v>
      </c>
      <c r="Q5442" s="1">
        <v>1</v>
      </c>
      <c r="R5442" s="1">
        <v>0</v>
      </c>
      <c r="S5442" s="1">
        <v>0</v>
      </c>
      <c r="T5442" s="1">
        <v>0</v>
      </c>
    </row>
    <row r="5443" spans="1:20">
      <c r="A5443" s="1">
        <v>26702147</v>
      </c>
      <c r="B5443" t="s">
        <v>4289</v>
      </c>
      <c r="C5443" s="1">
        <v>20250824</v>
      </c>
      <c r="D5443" t="s">
        <v>4379</v>
      </c>
      <c r="E5443" s="1">
        <v>32331470</v>
      </c>
      <c r="F5443" t="s">
        <v>466</v>
      </c>
      <c r="G5443" t="s">
        <v>458</v>
      </c>
      <c r="H5443" t="s">
        <v>460</v>
      </c>
      <c r="I5443" t="s">
        <v>4291</v>
      </c>
      <c r="J5443" s="1">
        <v>1</v>
      </c>
      <c r="K5443" s="1">
        <v>26702147</v>
      </c>
      <c r="L5443" s="1">
        <v>20250824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</row>
    <row r="5444" spans="1:20">
      <c r="A5444" s="1">
        <v>26702162</v>
      </c>
      <c r="B5444" t="s">
        <v>4289</v>
      </c>
      <c r="C5444" s="1">
        <v>20250806</v>
      </c>
      <c r="D5444" t="s">
        <v>4340</v>
      </c>
      <c r="E5444" s="1">
        <v>32313665</v>
      </c>
      <c r="F5444" t="s">
        <v>2012</v>
      </c>
      <c r="G5444" t="s">
        <v>2006</v>
      </c>
      <c r="H5444" t="s">
        <v>2007</v>
      </c>
      <c r="I5444" t="s">
        <v>4300</v>
      </c>
      <c r="J5444" s="1">
        <v>1</v>
      </c>
      <c r="K5444" s="1">
        <v>26702162</v>
      </c>
      <c r="L5444" s="1">
        <v>20250806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</row>
    <row r="5445" spans="1:20">
      <c r="A5445" s="1">
        <v>26702183</v>
      </c>
      <c r="B5445" t="s">
        <v>4289</v>
      </c>
      <c r="C5445" s="1">
        <v>20250806</v>
      </c>
      <c r="D5445" t="s">
        <v>4340</v>
      </c>
      <c r="E5445" s="1">
        <v>32211270</v>
      </c>
      <c r="F5445" t="s">
        <v>589</v>
      </c>
      <c r="G5445" t="s">
        <v>581</v>
      </c>
      <c r="H5445" t="s">
        <v>582</v>
      </c>
      <c r="I5445" t="s">
        <v>4291</v>
      </c>
      <c r="J5445" s="1">
        <v>1</v>
      </c>
      <c r="K5445" s="1">
        <v>26702183</v>
      </c>
      <c r="L5445" s="1">
        <v>20250806</v>
      </c>
      <c r="M5445" s="1">
        <v>1</v>
      </c>
      <c r="N5445" s="1">
        <v>0</v>
      </c>
      <c r="O5445" s="1">
        <v>0</v>
      </c>
      <c r="P5445" s="1">
        <v>1</v>
      </c>
      <c r="Q5445" s="1">
        <v>1</v>
      </c>
      <c r="R5445" s="1">
        <v>0</v>
      </c>
      <c r="S5445" s="1">
        <v>0</v>
      </c>
      <c r="T5445" s="1">
        <v>0</v>
      </c>
    </row>
    <row r="5446" spans="1:20">
      <c r="A5446" s="1">
        <v>26702312</v>
      </c>
      <c r="B5446" t="s">
        <v>4289</v>
      </c>
      <c r="C5446" s="1">
        <v>20250806</v>
      </c>
      <c r="D5446" t="s">
        <v>4340</v>
      </c>
      <c r="E5446" s="1">
        <v>32168763</v>
      </c>
      <c r="F5446" t="s">
        <v>2976</v>
      </c>
      <c r="G5446" t="s">
        <v>2949</v>
      </c>
      <c r="H5446" t="s">
        <v>2971</v>
      </c>
      <c r="I5446" t="s">
        <v>4300</v>
      </c>
      <c r="J5446" s="1">
        <v>1</v>
      </c>
      <c r="K5446" s="1">
        <v>26702312</v>
      </c>
      <c r="L5446" s="1">
        <v>20250806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</row>
    <row r="5447" spans="1:20">
      <c r="A5447" s="1">
        <v>26702332</v>
      </c>
      <c r="B5447" t="s">
        <v>4289</v>
      </c>
      <c r="C5447" s="1">
        <v>20250806</v>
      </c>
      <c r="D5447" t="s">
        <v>4340</v>
      </c>
      <c r="E5447" s="1">
        <v>32078763</v>
      </c>
      <c r="F5447" t="s">
        <v>1346</v>
      </c>
      <c r="G5447" t="s">
        <v>1338</v>
      </c>
      <c r="H5447" t="s">
        <v>1339</v>
      </c>
      <c r="I5447" t="s">
        <v>4425</v>
      </c>
      <c r="J5447" s="1">
        <v>1</v>
      </c>
      <c r="K5447" s="1">
        <v>26702332</v>
      </c>
      <c r="L5447" s="1">
        <v>20250806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</row>
    <row r="5448" spans="1:20">
      <c r="A5448" s="1">
        <v>26702359</v>
      </c>
      <c r="B5448" t="s">
        <v>4289</v>
      </c>
      <c r="C5448" s="1">
        <v>20250808</v>
      </c>
      <c r="D5448" t="s">
        <v>4310</v>
      </c>
      <c r="E5448" s="1">
        <v>32442107</v>
      </c>
      <c r="F5448" t="s">
        <v>2945</v>
      </c>
      <c r="G5448" t="s">
        <v>2939</v>
      </c>
      <c r="H5448" t="s">
        <v>2940</v>
      </c>
      <c r="I5448" t="s">
        <v>4300</v>
      </c>
      <c r="J5448" s="1">
        <v>1</v>
      </c>
      <c r="K5448" s="1">
        <v>26702359</v>
      </c>
      <c r="L5448" s="1">
        <v>20250808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</row>
    <row r="5449" spans="1:20">
      <c r="A5449" s="1">
        <v>26702379</v>
      </c>
      <c r="B5449" t="s">
        <v>4289</v>
      </c>
      <c r="C5449" s="1">
        <v>20250808</v>
      </c>
      <c r="D5449" t="s">
        <v>4310</v>
      </c>
      <c r="E5449" s="1">
        <v>30270021</v>
      </c>
      <c r="F5449" t="s">
        <v>1774</v>
      </c>
      <c r="G5449" t="s">
        <v>1743</v>
      </c>
      <c r="H5449" t="s">
        <v>1762</v>
      </c>
      <c r="I5449" t="s">
        <v>4368</v>
      </c>
      <c r="J5449" s="1">
        <v>1</v>
      </c>
      <c r="K5449" s="1">
        <v>26702379</v>
      </c>
      <c r="L5449" s="1">
        <v>20250808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</row>
    <row r="5450" spans="1:20">
      <c r="A5450" s="1">
        <v>26702421</v>
      </c>
      <c r="B5450" t="s">
        <v>4289</v>
      </c>
      <c r="C5450" s="1">
        <v>20250815</v>
      </c>
      <c r="D5450" t="s">
        <v>4297</v>
      </c>
      <c r="E5450" s="1">
        <v>30640376</v>
      </c>
      <c r="F5450" t="s">
        <v>2030</v>
      </c>
      <c r="G5450" t="s">
        <v>2027</v>
      </c>
      <c r="H5450" t="s">
        <v>2028</v>
      </c>
      <c r="I5450" t="s">
        <v>4312</v>
      </c>
      <c r="J5450" s="1">
        <v>1</v>
      </c>
      <c r="K5450" s="1">
        <v>26702421</v>
      </c>
      <c r="L5450" s="1">
        <v>20250815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1</v>
      </c>
    </row>
    <row r="5451" spans="1:20">
      <c r="A5451" s="1">
        <v>26702431</v>
      </c>
      <c r="B5451" t="s">
        <v>4289</v>
      </c>
      <c r="C5451" s="1">
        <v>20250823</v>
      </c>
      <c r="D5451" t="s">
        <v>4349</v>
      </c>
      <c r="E5451" s="1">
        <v>30203853</v>
      </c>
      <c r="F5451" t="s">
        <v>2075</v>
      </c>
      <c r="G5451" t="s">
        <v>2056</v>
      </c>
      <c r="H5451" t="s">
        <v>2069</v>
      </c>
      <c r="I5451" t="s">
        <v>4345</v>
      </c>
      <c r="J5451" s="1">
        <v>1</v>
      </c>
      <c r="K5451" s="1">
        <v>26702431</v>
      </c>
      <c r="L5451" s="1">
        <v>20250823</v>
      </c>
      <c r="M5451" s="1">
        <v>1</v>
      </c>
      <c r="N5451" s="1">
        <v>0</v>
      </c>
      <c r="O5451" s="1">
        <v>0</v>
      </c>
      <c r="P5451" s="1">
        <v>0</v>
      </c>
      <c r="Q5451" s="1">
        <v>1</v>
      </c>
      <c r="R5451" s="1">
        <v>0</v>
      </c>
      <c r="S5451" s="1">
        <v>0</v>
      </c>
      <c r="T5451" s="1">
        <v>0</v>
      </c>
    </row>
    <row r="5452" spans="1:20">
      <c r="A5452" s="1">
        <v>26702456</v>
      </c>
      <c r="B5452" t="s">
        <v>4289</v>
      </c>
      <c r="C5452" s="1">
        <v>20250824</v>
      </c>
      <c r="D5452" t="s">
        <v>4379</v>
      </c>
      <c r="E5452" s="1">
        <v>32024109</v>
      </c>
      <c r="F5452" t="s">
        <v>4080</v>
      </c>
      <c r="G5452" t="s">
        <v>4060</v>
      </c>
      <c r="H5452" t="s">
        <v>4075</v>
      </c>
      <c r="I5452" t="s">
        <v>4345</v>
      </c>
      <c r="J5452" s="1">
        <v>1</v>
      </c>
      <c r="K5452" s="1">
        <v>26702456</v>
      </c>
      <c r="L5452" s="1">
        <v>20250824</v>
      </c>
      <c r="M5452" s="1">
        <v>1</v>
      </c>
      <c r="N5452" s="1">
        <v>0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</row>
    <row r="5453" spans="1:20">
      <c r="A5453" s="1">
        <v>26702470</v>
      </c>
      <c r="B5453" t="s">
        <v>4286</v>
      </c>
      <c r="C5453" s="1">
        <v>20250908</v>
      </c>
      <c r="D5453" t="s">
        <v>4287</v>
      </c>
      <c r="E5453" s="1">
        <v>32299859</v>
      </c>
      <c r="F5453" t="s">
        <v>950</v>
      </c>
      <c r="G5453" t="s">
        <v>921</v>
      </c>
      <c r="H5453" t="s">
        <v>943</v>
      </c>
      <c r="I5453" t="s">
        <v>4320</v>
      </c>
      <c r="J5453" s="1">
        <v>1</v>
      </c>
      <c r="K5453" s="1">
        <v>26702470</v>
      </c>
      <c r="L5453" s="1">
        <v>20250908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</row>
    <row r="5454" spans="1:20">
      <c r="A5454" s="1">
        <v>26702477</v>
      </c>
      <c r="B5454" t="s">
        <v>4289</v>
      </c>
      <c r="C5454" s="1">
        <v>20250806</v>
      </c>
      <c r="D5454" t="s">
        <v>4340</v>
      </c>
      <c r="E5454" s="1">
        <v>30164161</v>
      </c>
      <c r="F5454" t="s">
        <v>2008</v>
      </c>
      <c r="G5454" t="s">
        <v>3909</v>
      </c>
      <c r="H5454" t="s">
        <v>3927</v>
      </c>
      <c r="I5454" t="s">
        <v>4444</v>
      </c>
      <c r="J5454" s="1">
        <v>1</v>
      </c>
      <c r="K5454" s="1">
        <v>26702477</v>
      </c>
      <c r="L5454" s="1">
        <v>20250806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1</v>
      </c>
    </row>
    <row r="5455" spans="1:20">
      <c r="A5455" s="1">
        <v>26702535</v>
      </c>
      <c r="B5455" t="s">
        <v>4286</v>
      </c>
      <c r="C5455" s="1">
        <v>20250830</v>
      </c>
      <c r="D5455" t="s">
        <v>4335</v>
      </c>
      <c r="E5455" s="1">
        <v>30122170</v>
      </c>
      <c r="F5455" t="s">
        <v>3819</v>
      </c>
      <c r="G5455" t="s">
        <v>3788</v>
      </c>
      <c r="H5455" t="s">
        <v>3814</v>
      </c>
      <c r="I5455" t="s">
        <v>4496</v>
      </c>
      <c r="J5455" s="1">
        <v>3</v>
      </c>
      <c r="K5455" s="1">
        <v>26702535</v>
      </c>
      <c r="L5455" s="1">
        <v>20250830</v>
      </c>
      <c r="M5455" s="1">
        <v>1</v>
      </c>
      <c r="N5455" s="1">
        <v>0</v>
      </c>
      <c r="O5455" s="1">
        <v>0</v>
      </c>
      <c r="P5455" s="1">
        <v>0</v>
      </c>
      <c r="Q5455" s="1">
        <v>1</v>
      </c>
      <c r="R5455" s="1">
        <v>0</v>
      </c>
      <c r="S5455" s="1">
        <v>0</v>
      </c>
      <c r="T5455" s="1">
        <v>0</v>
      </c>
    </row>
    <row r="5456" spans="1:20">
      <c r="A5456" s="1">
        <v>26702552</v>
      </c>
      <c r="B5456" t="s">
        <v>4289</v>
      </c>
      <c r="C5456" s="1">
        <v>20250809</v>
      </c>
      <c r="D5456" t="s">
        <v>4322</v>
      </c>
      <c r="E5456" s="1">
        <v>32193685</v>
      </c>
      <c r="F5456" t="s">
        <v>626</v>
      </c>
      <c r="G5456" t="s">
        <v>581</v>
      </c>
      <c r="H5456" t="s">
        <v>619</v>
      </c>
      <c r="I5456" t="s">
        <v>4291</v>
      </c>
      <c r="J5456" s="1">
        <v>1</v>
      </c>
      <c r="K5456" s="1">
        <v>26702552</v>
      </c>
      <c r="L5456" s="1">
        <v>20250809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</row>
    <row r="5457" spans="1:20">
      <c r="A5457" s="1">
        <v>26702593</v>
      </c>
      <c r="B5457" t="s">
        <v>4289</v>
      </c>
      <c r="C5457" s="1">
        <v>20250813</v>
      </c>
      <c r="D5457" t="s">
        <v>4317</v>
      </c>
      <c r="E5457" s="1">
        <v>32190593</v>
      </c>
      <c r="F5457" t="s">
        <v>2458</v>
      </c>
      <c r="G5457" t="s">
        <v>2450</v>
      </c>
      <c r="H5457" t="s">
        <v>2451</v>
      </c>
      <c r="I5457" t="s">
        <v>4316</v>
      </c>
      <c r="J5457" s="1">
        <v>1</v>
      </c>
      <c r="K5457" s="1">
        <v>26702593</v>
      </c>
      <c r="L5457" s="1">
        <v>20250813</v>
      </c>
      <c r="M5457" s="1">
        <v>1</v>
      </c>
      <c r="N5457" s="1">
        <v>0</v>
      </c>
      <c r="O5457" s="1">
        <v>0</v>
      </c>
      <c r="P5457" s="1">
        <v>1</v>
      </c>
      <c r="Q5457" s="1">
        <v>0</v>
      </c>
      <c r="R5457" s="1">
        <v>0</v>
      </c>
      <c r="S5457" s="1">
        <v>0</v>
      </c>
      <c r="T5457" s="1">
        <v>0</v>
      </c>
    </row>
    <row r="5458" spans="1:20">
      <c r="A5458" s="1">
        <v>26702662</v>
      </c>
      <c r="B5458" t="s">
        <v>4289</v>
      </c>
      <c r="C5458" s="1">
        <v>20250806</v>
      </c>
      <c r="D5458" t="s">
        <v>4340</v>
      </c>
      <c r="E5458" s="1">
        <v>32281942</v>
      </c>
      <c r="F5458" t="s">
        <v>2478</v>
      </c>
      <c r="G5458" t="s">
        <v>2450</v>
      </c>
      <c r="H5458" t="s">
        <v>2473</v>
      </c>
      <c r="I5458" t="s">
        <v>4352</v>
      </c>
      <c r="J5458" s="1">
        <v>1</v>
      </c>
      <c r="K5458" s="1">
        <v>26702662</v>
      </c>
      <c r="L5458" s="1">
        <v>20250806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</row>
    <row r="5459" spans="1:20">
      <c r="A5459" s="1">
        <v>26702674</v>
      </c>
      <c r="B5459" t="s">
        <v>4289</v>
      </c>
      <c r="C5459" s="1">
        <v>20250806</v>
      </c>
      <c r="D5459" t="s">
        <v>4340</v>
      </c>
      <c r="E5459" s="1">
        <v>32066460</v>
      </c>
      <c r="F5459" t="s">
        <v>3065</v>
      </c>
      <c r="G5459" t="s">
        <v>3029</v>
      </c>
      <c r="H5459" t="s">
        <v>3060</v>
      </c>
      <c r="I5459" t="s">
        <v>4316</v>
      </c>
      <c r="J5459" s="1">
        <v>1</v>
      </c>
      <c r="K5459" s="1">
        <v>26702674</v>
      </c>
      <c r="L5459" s="1">
        <v>20250806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</row>
    <row r="5460" spans="1:20">
      <c r="A5460" s="1">
        <v>26702683</v>
      </c>
      <c r="B5460" t="s">
        <v>4289</v>
      </c>
      <c r="C5460" s="1">
        <v>20250806</v>
      </c>
      <c r="D5460" t="s">
        <v>4340</v>
      </c>
      <c r="E5460" s="1">
        <v>32332479</v>
      </c>
      <c r="F5460" t="s">
        <v>3232</v>
      </c>
      <c r="G5460" t="s">
        <v>3208</v>
      </c>
      <c r="H5460" t="s">
        <v>3226</v>
      </c>
      <c r="I5460" t="s">
        <v>4338</v>
      </c>
      <c r="J5460" s="1">
        <v>1</v>
      </c>
      <c r="K5460" s="1">
        <v>26702683</v>
      </c>
      <c r="L5460" s="1">
        <v>20250806</v>
      </c>
      <c r="M5460" s="1">
        <v>1</v>
      </c>
      <c r="N5460" s="1">
        <v>0</v>
      </c>
      <c r="O5460" s="1">
        <v>0</v>
      </c>
      <c r="P5460" s="1">
        <v>0</v>
      </c>
      <c r="Q5460" s="1">
        <v>1</v>
      </c>
      <c r="R5460" s="1">
        <v>0</v>
      </c>
      <c r="S5460" s="1">
        <v>0</v>
      </c>
      <c r="T5460" s="1">
        <v>0</v>
      </c>
    </row>
    <row r="5461" spans="1:20">
      <c r="A5461" s="1">
        <v>26702777</v>
      </c>
      <c r="B5461" t="s">
        <v>4289</v>
      </c>
      <c r="C5461" s="1">
        <v>20250806</v>
      </c>
      <c r="D5461" t="s">
        <v>4340</v>
      </c>
      <c r="E5461" s="1">
        <v>32296947</v>
      </c>
      <c r="F5461" t="s">
        <v>2388</v>
      </c>
      <c r="G5461" t="s">
        <v>2352</v>
      </c>
      <c r="H5461" t="s">
        <v>2386</v>
      </c>
      <c r="I5461" t="s">
        <v>4316</v>
      </c>
      <c r="J5461" s="1">
        <v>1</v>
      </c>
      <c r="K5461" s="1">
        <v>26702777</v>
      </c>
      <c r="L5461" s="1">
        <v>20250806</v>
      </c>
      <c r="M5461" s="1">
        <v>1</v>
      </c>
      <c r="N5461" s="1">
        <v>0</v>
      </c>
      <c r="O5461" s="1">
        <v>0</v>
      </c>
      <c r="P5461" s="1">
        <v>1</v>
      </c>
      <c r="Q5461" s="1">
        <v>0</v>
      </c>
      <c r="R5461" s="1">
        <v>0</v>
      </c>
      <c r="S5461" s="1">
        <v>0</v>
      </c>
      <c r="T5461" s="1">
        <v>0</v>
      </c>
    </row>
    <row r="5462" spans="1:20">
      <c r="A5462" s="1">
        <v>26702811</v>
      </c>
      <c r="B5462" t="s">
        <v>4289</v>
      </c>
      <c r="C5462" s="1">
        <v>20250807</v>
      </c>
      <c r="D5462" t="s">
        <v>4309</v>
      </c>
      <c r="E5462" s="1">
        <v>32436117</v>
      </c>
      <c r="F5462" t="s">
        <v>482</v>
      </c>
      <c r="G5462" t="s">
        <v>458</v>
      </c>
      <c r="H5462" t="s">
        <v>471</v>
      </c>
      <c r="I5462" t="s">
        <v>4345</v>
      </c>
      <c r="J5462" s="1">
        <v>1</v>
      </c>
      <c r="K5462" s="1">
        <v>26702811</v>
      </c>
      <c r="L5462" s="1">
        <v>20250807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</row>
    <row r="5463" spans="1:20">
      <c r="A5463" s="1">
        <v>26702836</v>
      </c>
      <c r="B5463" t="s">
        <v>4289</v>
      </c>
      <c r="C5463" s="1">
        <v>20250807</v>
      </c>
      <c r="D5463" t="s">
        <v>4309</v>
      </c>
      <c r="E5463" s="1">
        <v>32214075</v>
      </c>
      <c r="F5463" t="s">
        <v>3168</v>
      </c>
      <c r="G5463" t="s">
        <v>3145</v>
      </c>
      <c r="H5463" t="s">
        <v>3162</v>
      </c>
      <c r="I5463" t="s">
        <v>4291</v>
      </c>
      <c r="J5463" s="1">
        <v>1</v>
      </c>
      <c r="K5463" s="1">
        <v>26702836</v>
      </c>
      <c r="L5463" s="1">
        <v>20250807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</row>
    <row r="5464" spans="1:20">
      <c r="A5464" s="1">
        <v>26702854</v>
      </c>
      <c r="B5464" t="s">
        <v>4289</v>
      </c>
      <c r="C5464" s="1">
        <v>20250808</v>
      </c>
      <c r="D5464" t="s">
        <v>4310</v>
      </c>
      <c r="E5464" s="1">
        <v>32198763</v>
      </c>
      <c r="F5464" t="s">
        <v>1757</v>
      </c>
      <c r="G5464" t="s">
        <v>1743</v>
      </c>
      <c r="H5464" t="s">
        <v>1753</v>
      </c>
      <c r="I5464" t="s">
        <v>4312</v>
      </c>
      <c r="J5464" s="1">
        <v>1</v>
      </c>
      <c r="K5464" s="1">
        <v>26702854</v>
      </c>
      <c r="L5464" s="1">
        <v>20250808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</row>
    <row r="5465" spans="1:20">
      <c r="A5465" s="1">
        <v>26702929</v>
      </c>
      <c r="B5465" t="s">
        <v>4289</v>
      </c>
      <c r="C5465" s="1">
        <v>20250818</v>
      </c>
      <c r="D5465" t="s">
        <v>4292</v>
      </c>
      <c r="E5465" s="1">
        <v>30650959</v>
      </c>
      <c r="F5465" t="s">
        <v>912</v>
      </c>
      <c r="G5465" t="s">
        <v>890</v>
      </c>
      <c r="H5465" t="s">
        <v>906</v>
      </c>
      <c r="I5465" t="s">
        <v>4291</v>
      </c>
      <c r="J5465" s="1">
        <v>1</v>
      </c>
      <c r="K5465" s="1">
        <v>26702929</v>
      </c>
      <c r="L5465" s="1">
        <v>20250818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</row>
    <row r="5466" spans="1:20">
      <c r="A5466" s="1">
        <v>26703089</v>
      </c>
      <c r="B5466" t="s">
        <v>4289</v>
      </c>
      <c r="C5466" s="1">
        <v>20250812</v>
      </c>
      <c r="D5466" t="s">
        <v>4337</v>
      </c>
      <c r="E5466" s="1">
        <v>32357119</v>
      </c>
      <c r="F5466" t="s">
        <v>2612</v>
      </c>
      <c r="G5466" t="s">
        <v>2607</v>
      </c>
      <c r="H5466" t="s">
        <v>2608</v>
      </c>
      <c r="I5466" t="s">
        <v>4320</v>
      </c>
      <c r="J5466" s="1">
        <v>1</v>
      </c>
      <c r="K5466" s="1">
        <v>26703089</v>
      </c>
      <c r="L5466" s="1">
        <v>20250812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</row>
    <row r="5467" spans="1:20">
      <c r="A5467" s="1">
        <v>26703105</v>
      </c>
      <c r="B5467" t="s">
        <v>4289</v>
      </c>
      <c r="C5467" s="1">
        <v>20250807</v>
      </c>
      <c r="D5467" t="s">
        <v>4309</v>
      </c>
      <c r="E5467" s="1">
        <v>32026892</v>
      </c>
      <c r="F5467" t="s">
        <v>2468</v>
      </c>
      <c r="G5467" t="s">
        <v>2450</v>
      </c>
      <c r="H5467" t="s">
        <v>2461</v>
      </c>
      <c r="I5467" t="s">
        <v>4702</v>
      </c>
      <c r="J5467" s="1">
        <v>1</v>
      </c>
      <c r="K5467" s="1">
        <v>26703105</v>
      </c>
      <c r="L5467" s="1">
        <v>20250807</v>
      </c>
      <c r="M5467" s="1">
        <v>1</v>
      </c>
      <c r="N5467" s="1">
        <v>0</v>
      </c>
      <c r="O5467" s="1">
        <v>0</v>
      </c>
      <c r="P5467" s="1">
        <v>1</v>
      </c>
      <c r="Q5467" s="1">
        <v>1</v>
      </c>
      <c r="R5467" s="1">
        <v>0</v>
      </c>
      <c r="S5467" s="1">
        <v>0</v>
      </c>
      <c r="T5467" s="1">
        <v>0</v>
      </c>
    </row>
    <row r="5468" spans="1:20">
      <c r="A5468" s="1">
        <v>26703189</v>
      </c>
      <c r="B5468" t="s">
        <v>4289</v>
      </c>
      <c r="C5468" s="1">
        <v>20250806</v>
      </c>
      <c r="D5468" t="s">
        <v>4340</v>
      </c>
      <c r="E5468" s="1">
        <v>30585653</v>
      </c>
      <c r="F5468" t="s">
        <v>3501</v>
      </c>
      <c r="G5468" t="s">
        <v>3494</v>
      </c>
      <c r="H5468" t="s">
        <v>3495</v>
      </c>
      <c r="I5468" t="s">
        <v>4427</v>
      </c>
      <c r="J5468" s="1">
        <v>1</v>
      </c>
      <c r="K5468" s="1">
        <v>26703189</v>
      </c>
      <c r="L5468" s="1">
        <v>20250806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</row>
    <row r="5469" spans="1:20">
      <c r="A5469" s="1">
        <v>26703253</v>
      </c>
      <c r="B5469" t="s">
        <v>4289</v>
      </c>
      <c r="C5469" s="1">
        <v>20250811</v>
      </c>
      <c r="D5469" t="s">
        <v>4290</v>
      </c>
      <c r="E5469" s="1">
        <v>30125619</v>
      </c>
      <c r="F5469" t="s">
        <v>1967</v>
      </c>
      <c r="G5469" t="s">
        <v>1963</v>
      </c>
      <c r="H5469" t="s">
        <v>1964</v>
      </c>
      <c r="I5469" t="s">
        <v>4312</v>
      </c>
      <c r="J5469" s="1">
        <v>1</v>
      </c>
      <c r="K5469" s="1">
        <v>26703253</v>
      </c>
      <c r="L5469" s="1">
        <v>20250811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</row>
    <row r="5470" spans="1:20">
      <c r="A5470" s="1">
        <v>26703261</v>
      </c>
      <c r="B5470" t="s">
        <v>4289</v>
      </c>
      <c r="C5470" s="1">
        <v>20250806</v>
      </c>
      <c r="D5470" t="s">
        <v>4340</v>
      </c>
      <c r="E5470" s="1">
        <v>32326484</v>
      </c>
      <c r="F5470" t="s">
        <v>541</v>
      </c>
      <c r="G5470" t="s">
        <v>458</v>
      </c>
      <c r="H5470" t="s">
        <v>528</v>
      </c>
      <c r="I5470" t="s">
        <v>4291</v>
      </c>
      <c r="J5470" s="1">
        <v>1</v>
      </c>
      <c r="K5470" s="1">
        <v>26703261</v>
      </c>
      <c r="L5470" s="1">
        <v>20250806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</row>
    <row r="5471" spans="1:20">
      <c r="A5471" s="1">
        <v>26703349</v>
      </c>
      <c r="B5471" t="s">
        <v>4289</v>
      </c>
      <c r="C5471" s="1">
        <v>20250825</v>
      </c>
      <c r="D5471" t="s">
        <v>4350</v>
      </c>
      <c r="E5471" s="1">
        <v>32333660</v>
      </c>
      <c r="F5471" t="s">
        <v>784</v>
      </c>
      <c r="G5471" t="s">
        <v>750</v>
      </c>
      <c r="H5471" t="s">
        <v>776</v>
      </c>
      <c r="I5471" t="s">
        <v>4819</v>
      </c>
      <c r="J5471" s="1">
        <v>3</v>
      </c>
      <c r="K5471" s="1">
        <v>26703349</v>
      </c>
      <c r="L5471" s="1">
        <v>20250825</v>
      </c>
      <c r="M5471" s="1">
        <v>1</v>
      </c>
      <c r="N5471" s="1">
        <v>0</v>
      </c>
      <c r="O5471" s="1">
        <v>0</v>
      </c>
      <c r="P5471" s="1">
        <v>1</v>
      </c>
      <c r="Q5471" s="1">
        <v>0</v>
      </c>
      <c r="R5471" s="1">
        <v>0</v>
      </c>
      <c r="S5471" s="1">
        <v>0</v>
      </c>
      <c r="T5471" s="1">
        <v>0</v>
      </c>
    </row>
    <row r="5472" spans="1:20">
      <c r="A5472" s="1">
        <v>26703370</v>
      </c>
      <c r="B5472" t="s">
        <v>4289</v>
      </c>
      <c r="C5472" s="1">
        <v>20250806</v>
      </c>
      <c r="D5472" t="s">
        <v>4340</v>
      </c>
      <c r="E5472" s="1">
        <v>32364058</v>
      </c>
      <c r="F5472" t="s">
        <v>2717</v>
      </c>
      <c r="G5472" t="s">
        <v>2714</v>
      </c>
      <c r="H5472" t="s">
        <v>309</v>
      </c>
      <c r="I5472" t="s">
        <v>4316</v>
      </c>
      <c r="J5472" s="1">
        <v>1</v>
      </c>
      <c r="K5472" s="1">
        <v>26703370</v>
      </c>
      <c r="L5472" s="1">
        <v>20250806</v>
      </c>
      <c r="M5472" s="1">
        <v>1</v>
      </c>
      <c r="N5472" s="1">
        <v>1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</row>
    <row r="5473" spans="1:20">
      <c r="A5473" s="1">
        <v>26703392</v>
      </c>
      <c r="B5473" t="s">
        <v>4289</v>
      </c>
      <c r="C5473" s="1">
        <v>20250806</v>
      </c>
      <c r="D5473" t="s">
        <v>4340</v>
      </c>
      <c r="E5473" s="1">
        <v>32172707</v>
      </c>
      <c r="F5473" t="s">
        <v>4141</v>
      </c>
      <c r="G5473" t="s">
        <v>4130</v>
      </c>
      <c r="H5473" t="s">
        <v>4131</v>
      </c>
      <c r="I5473" t="s">
        <v>4300</v>
      </c>
      <c r="J5473" s="1">
        <v>1</v>
      </c>
      <c r="K5473" s="1">
        <v>26703392</v>
      </c>
      <c r="L5473" s="1">
        <v>20250806</v>
      </c>
      <c r="M5473" s="1">
        <v>1</v>
      </c>
      <c r="N5473" s="1">
        <v>0</v>
      </c>
      <c r="O5473" s="1">
        <v>0</v>
      </c>
      <c r="P5473" s="1">
        <v>1</v>
      </c>
      <c r="Q5473" s="1">
        <v>1</v>
      </c>
      <c r="R5473" s="1">
        <v>0</v>
      </c>
      <c r="S5473" s="1">
        <v>0</v>
      </c>
      <c r="T5473" s="1">
        <v>0</v>
      </c>
    </row>
    <row r="5474" spans="1:20">
      <c r="A5474" s="1">
        <v>26703422</v>
      </c>
      <c r="B5474" t="s">
        <v>4289</v>
      </c>
      <c r="C5474" s="1">
        <v>20250806</v>
      </c>
      <c r="D5474" t="s">
        <v>4340</v>
      </c>
      <c r="E5474" s="1">
        <v>32365044</v>
      </c>
      <c r="F5474" t="s">
        <v>166</v>
      </c>
      <c r="G5474" t="s">
        <v>153</v>
      </c>
      <c r="H5474" t="s">
        <v>164</v>
      </c>
      <c r="I5474" t="s">
        <v>4312</v>
      </c>
      <c r="J5474" s="1">
        <v>1</v>
      </c>
      <c r="K5474" s="1">
        <v>26703422</v>
      </c>
      <c r="L5474" s="1">
        <v>20250806</v>
      </c>
      <c r="M5474" s="1">
        <v>1</v>
      </c>
      <c r="N5474" s="1">
        <v>1</v>
      </c>
      <c r="O5474" s="1">
        <v>0</v>
      </c>
      <c r="P5474" s="1">
        <v>1</v>
      </c>
      <c r="Q5474" s="1">
        <v>0</v>
      </c>
      <c r="R5474" s="1">
        <v>0</v>
      </c>
      <c r="S5474" s="1">
        <v>0</v>
      </c>
      <c r="T5474" s="1">
        <v>0</v>
      </c>
    </row>
    <row r="5475" spans="1:20">
      <c r="A5475" s="1">
        <v>26703441</v>
      </c>
      <c r="B5475" t="s">
        <v>4289</v>
      </c>
      <c r="C5475" s="1">
        <v>20250825</v>
      </c>
      <c r="D5475" t="s">
        <v>4350</v>
      </c>
      <c r="E5475" s="1">
        <v>32346471</v>
      </c>
      <c r="F5475" t="s">
        <v>2277</v>
      </c>
      <c r="G5475" t="s">
        <v>2272</v>
      </c>
      <c r="H5475" t="s">
        <v>2273</v>
      </c>
      <c r="I5475" t="s">
        <v>4316</v>
      </c>
      <c r="J5475" s="1">
        <v>1</v>
      </c>
      <c r="K5475" s="1">
        <v>26703441</v>
      </c>
      <c r="L5475" s="1">
        <v>20250825</v>
      </c>
      <c r="M5475" s="1">
        <v>1</v>
      </c>
      <c r="N5475" s="1">
        <v>0</v>
      </c>
      <c r="O5475" s="1">
        <v>0</v>
      </c>
      <c r="P5475" s="1">
        <v>0</v>
      </c>
      <c r="Q5475" s="1">
        <v>1</v>
      </c>
      <c r="R5475" s="1">
        <v>0</v>
      </c>
      <c r="S5475" s="1">
        <v>0</v>
      </c>
      <c r="T5475" s="1">
        <v>0</v>
      </c>
    </row>
    <row r="5476" spans="1:20">
      <c r="A5476" s="1">
        <v>26703442</v>
      </c>
      <c r="B5476" t="s">
        <v>4289</v>
      </c>
      <c r="C5476" s="1">
        <v>20250806</v>
      </c>
      <c r="D5476" t="s">
        <v>4340</v>
      </c>
      <c r="E5476" s="1">
        <v>32296949</v>
      </c>
      <c r="F5476" t="s">
        <v>3160</v>
      </c>
      <c r="G5476" t="s">
        <v>3145</v>
      </c>
      <c r="H5476" t="s">
        <v>3154</v>
      </c>
      <c r="I5476" t="s">
        <v>4300</v>
      </c>
      <c r="J5476" s="1">
        <v>1</v>
      </c>
      <c r="K5476" s="1">
        <v>26703442</v>
      </c>
      <c r="L5476" s="1">
        <v>20250806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</row>
    <row r="5477" spans="1:20">
      <c r="A5477" s="1">
        <v>26703449</v>
      </c>
      <c r="B5477" t="s">
        <v>4289</v>
      </c>
      <c r="C5477" s="1">
        <v>20250806</v>
      </c>
      <c r="D5477" t="s">
        <v>4340</v>
      </c>
      <c r="E5477" s="1">
        <v>32307182</v>
      </c>
      <c r="F5477" t="s">
        <v>1099</v>
      </c>
      <c r="G5477" t="s">
        <v>1040</v>
      </c>
      <c r="H5477" t="s">
        <v>1093</v>
      </c>
      <c r="I5477" t="s">
        <v>4312</v>
      </c>
      <c r="J5477" s="1">
        <v>1</v>
      </c>
      <c r="K5477" s="1">
        <v>26703449</v>
      </c>
      <c r="L5477" s="1">
        <v>20250806</v>
      </c>
      <c r="M5477" s="1">
        <v>1</v>
      </c>
      <c r="N5477" s="1">
        <v>1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</row>
    <row r="5478" spans="1:20">
      <c r="A5478" s="1">
        <v>26703661</v>
      </c>
      <c r="B5478" t="s">
        <v>4289</v>
      </c>
      <c r="C5478" s="1">
        <v>20250807</v>
      </c>
      <c r="D5478" t="s">
        <v>4309</v>
      </c>
      <c r="E5478" s="1">
        <v>32331470</v>
      </c>
      <c r="F5478" t="s">
        <v>466</v>
      </c>
      <c r="G5478" t="s">
        <v>458</v>
      </c>
      <c r="H5478" t="s">
        <v>460</v>
      </c>
      <c r="I5478" t="s">
        <v>4291</v>
      </c>
      <c r="J5478" s="1">
        <v>1</v>
      </c>
      <c r="K5478" s="1">
        <v>26703661</v>
      </c>
      <c r="L5478" s="1">
        <v>20250807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</row>
    <row r="5479" spans="1:20">
      <c r="A5479" s="1">
        <v>26703677</v>
      </c>
      <c r="B5479" t="s">
        <v>4289</v>
      </c>
      <c r="C5479" s="1">
        <v>20250806</v>
      </c>
      <c r="D5479" t="s">
        <v>4340</v>
      </c>
      <c r="E5479" s="1">
        <v>32097793</v>
      </c>
      <c r="F5479" t="s">
        <v>2582</v>
      </c>
      <c r="G5479" t="s">
        <v>2570</v>
      </c>
      <c r="H5479" t="s">
        <v>2579</v>
      </c>
      <c r="I5479" t="s">
        <v>4291</v>
      </c>
      <c r="J5479" s="1">
        <v>1</v>
      </c>
      <c r="K5479" s="1">
        <v>26703677</v>
      </c>
      <c r="L5479" s="1">
        <v>20250806</v>
      </c>
      <c r="M5479" s="1">
        <v>1</v>
      </c>
      <c r="N5479" s="1">
        <v>0</v>
      </c>
      <c r="O5479" s="1">
        <v>0</v>
      </c>
      <c r="P5479" s="1">
        <v>0</v>
      </c>
      <c r="Q5479" s="1">
        <v>1</v>
      </c>
      <c r="R5479" s="1">
        <v>0</v>
      </c>
      <c r="S5479" s="1">
        <v>0</v>
      </c>
      <c r="T5479" s="1">
        <v>0</v>
      </c>
    </row>
    <row r="5480" spans="1:20">
      <c r="A5480" s="1">
        <v>26703678</v>
      </c>
      <c r="B5480" t="s">
        <v>4289</v>
      </c>
      <c r="C5480" s="1">
        <v>20250808</v>
      </c>
      <c r="D5480" t="s">
        <v>4310</v>
      </c>
      <c r="E5480" s="1">
        <v>32330492</v>
      </c>
      <c r="F5480" t="s">
        <v>755</v>
      </c>
      <c r="G5480" t="s">
        <v>750</v>
      </c>
      <c r="H5480" t="s">
        <v>751</v>
      </c>
      <c r="I5480" t="s">
        <v>4320</v>
      </c>
      <c r="J5480" s="1">
        <v>1</v>
      </c>
      <c r="K5480" s="1">
        <v>26703678</v>
      </c>
      <c r="L5480" s="1">
        <v>20250808</v>
      </c>
      <c r="M5480" s="1">
        <v>1</v>
      </c>
      <c r="N5480" s="1">
        <v>0</v>
      </c>
      <c r="O5480" s="1">
        <v>0</v>
      </c>
      <c r="P5480" s="1">
        <v>0</v>
      </c>
      <c r="Q5480" s="1">
        <v>1</v>
      </c>
      <c r="R5480" s="1">
        <v>0</v>
      </c>
      <c r="S5480" s="1">
        <v>0</v>
      </c>
      <c r="T5480" s="1">
        <v>0</v>
      </c>
    </row>
    <row r="5481" spans="1:20">
      <c r="A5481" s="1">
        <v>26703751</v>
      </c>
      <c r="B5481" t="s">
        <v>4289</v>
      </c>
      <c r="C5481" s="1">
        <v>20250806</v>
      </c>
      <c r="D5481" t="s">
        <v>4340</v>
      </c>
      <c r="E5481" s="1">
        <v>32323284</v>
      </c>
      <c r="F5481" t="s">
        <v>1726</v>
      </c>
      <c r="G5481" t="s">
        <v>1686</v>
      </c>
      <c r="H5481" t="s">
        <v>1724</v>
      </c>
      <c r="I5481" t="s">
        <v>4336</v>
      </c>
      <c r="J5481" s="1">
        <v>1</v>
      </c>
      <c r="K5481" s="1">
        <v>26703751</v>
      </c>
      <c r="L5481" s="1">
        <v>20250806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</row>
    <row r="5482" spans="1:20">
      <c r="A5482" s="1">
        <v>26703766</v>
      </c>
      <c r="B5482" t="s">
        <v>4289</v>
      </c>
      <c r="C5482" s="1">
        <v>20250809</v>
      </c>
      <c r="D5482" t="s">
        <v>4322</v>
      </c>
      <c r="E5482" s="1">
        <v>32319607</v>
      </c>
      <c r="F5482" t="s">
        <v>2324</v>
      </c>
      <c r="G5482" t="s">
        <v>2309</v>
      </c>
      <c r="H5482" t="s">
        <v>2316</v>
      </c>
      <c r="I5482" t="s">
        <v>4348</v>
      </c>
      <c r="J5482" s="1">
        <v>1</v>
      </c>
      <c r="K5482" s="1">
        <v>26703766</v>
      </c>
      <c r="L5482" s="1">
        <v>20250809</v>
      </c>
      <c r="M5482" s="1">
        <v>1</v>
      </c>
      <c r="N5482" s="1">
        <v>0</v>
      </c>
      <c r="O5482" s="1">
        <v>1</v>
      </c>
      <c r="P5482" s="1">
        <v>1</v>
      </c>
      <c r="Q5482" s="1">
        <v>0</v>
      </c>
      <c r="R5482" s="1">
        <v>0</v>
      </c>
      <c r="S5482" s="1">
        <v>0</v>
      </c>
      <c r="T5482" s="1">
        <v>1</v>
      </c>
    </row>
    <row r="5483" spans="1:20">
      <c r="A5483" s="1">
        <v>26703841</v>
      </c>
      <c r="B5483" t="s">
        <v>4286</v>
      </c>
      <c r="C5483" s="1">
        <v>20250908</v>
      </c>
      <c r="D5483" t="s">
        <v>4287</v>
      </c>
      <c r="E5483" s="1">
        <v>32302351</v>
      </c>
      <c r="F5483" t="s">
        <v>1042</v>
      </c>
      <c r="G5483" t="s">
        <v>1040</v>
      </c>
      <c r="H5483" t="s">
        <v>1041</v>
      </c>
      <c r="I5483" t="s">
        <v>4288</v>
      </c>
      <c r="J5483" s="1">
        <v>1</v>
      </c>
      <c r="K5483" s="1">
        <v>26703841</v>
      </c>
      <c r="L5483" s="1">
        <v>20250908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</row>
    <row r="5484" spans="1:20">
      <c r="A5484" s="1">
        <v>26703927</v>
      </c>
      <c r="B5484" t="s">
        <v>4289</v>
      </c>
      <c r="C5484" s="1">
        <v>20250808</v>
      </c>
      <c r="D5484" t="s">
        <v>4310</v>
      </c>
      <c r="E5484" s="1">
        <v>30646781</v>
      </c>
      <c r="F5484" t="s">
        <v>65</v>
      </c>
      <c r="G5484" t="s">
        <v>40</v>
      </c>
      <c r="H5484" t="s">
        <v>64</v>
      </c>
      <c r="I5484" t="s">
        <v>4300</v>
      </c>
      <c r="J5484" s="1">
        <v>1</v>
      </c>
      <c r="K5484" s="1">
        <v>26703927</v>
      </c>
      <c r="L5484" s="1">
        <v>20250808</v>
      </c>
      <c r="M5484" s="1">
        <v>1</v>
      </c>
      <c r="N5484" s="1">
        <v>0</v>
      </c>
      <c r="O5484" s="1">
        <v>0</v>
      </c>
      <c r="P5484" s="1">
        <v>0</v>
      </c>
      <c r="Q5484" s="1">
        <v>1</v>
      </c>
      <c r="R5484" s="1">
        <v>0</v>
      </c>
      <c r="S5484" s="1">
        <v>0</v>
      </c>
      <c r="T5484" s="1">
        <v>0</v>
      </c>
    </row>
    <row r="5485" spans="1:20">
      <c r="A5485" s="1">
        <v>26703940</v>
      </c>
      <c r="B5485" t="s">
        <v>4289</v>
      </c>
      <c r="C5485" s="1">
        <v>20250806</v>
      </c>
      <c r="D5485" t="s">
        <v>4340</v>
      </c>
      <c r="E5485" s="1">
        <v>30203853</v>
      </c>
      <c r="F5485" t="s">
        <v>2075</v>
      </c>
      <c r="G5485" t="s">
        <v>2056</v>
      </c>
      <c r="H5485" t="s">
        <v>2069</v>
      </c>
      <c r="I5485" t="s">
        <v>4425</v>
      </c>
      <c r="J5485" s="1">
        <v>1</v>
      </c>
      <c r="K5485" s="1">
        <v>26703940</v>
      </c>
      <c r="L5485" s="1">
        <v>20250806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</row>
    <row r="5486" spans="1:20">
      <c r="A5486" s="1">
        <v>26703957</v>
      </c>
      <c r="B5486" t="s">
        <v>4289</v>
      </c>
      <c r="C5486" s="1">
        <v>20250808</v>
      </c>
      <c r="D5486" t="s">
        <v>4310</v>
      </c>
      <c r="E5486" s="1">
        <v>30225564</v>
      </c>
      <c r="F5486" t="s">
        <v>3660</v>
      </c>
      <c r="G5486" t="s">
        <v>3625</v>
      </c>
      <c r="H5486" t="s">
        <v>3658</v>
      </c>
      <c r="I5486" t="s">
        <v>4397</v>
      </c>
      <c r="J5486" s="1">
        <v>3</v>
      </c>
      <c r="K5486" s="1">
        <v>26703957</v>
      </c>
      <c r="L5486" s="1">
        <v>20250808</v>
      </c>
      <c r="M5486" s="1">
        <v>1</v>
      </c>
      <c r="N5486" s="1">
        <v>0</v>
      </c>
      <c r="O5486" s="1">
        <v>0</v>
      </c>
      <c r="P5486" s="1">
        <v>0</v>
      </c>
      <c r="Q5486" s="1">
        <v>1</v>
      </c>
      <c r="R5486" s="1">
        <v>0</v>
      </c>
      <c r="S5486" s="1">
        <v>0</v>
      </c>
      <c r="T5486" s="1">
        <v>0</v>
      </c>
    </row>
    <row r="5487" spans="1:20">
      <c r="A5487" s="1">
        <v>26704021</v>
      </c>
      <c r="B5487" t="s">
        <v>4289</v>
      </c>
      <c r="C5487" s="1">
        <v>20250822</v>
      </c>
      <c r="D5487" t="s">
        <v>4365</v>
      </c>
      <c r="E5487" s="1">
        <v>32448299</v>
      </c>
      <c r="F5487" t="s">
        <v>929</v>
      </c>
      <c r="G5487" t="s">
        <v>921</v>
      </c>
      <c r="H5487" t="s">
        <v>922</v>
      </c>
      <c r="I5487" t="s">
        <v>4602</v>
      </c>
      <c r="J5487" s="1">
        <v>1</v>
      </c>
      <c r="K5487" s="1">
        <v>26704021</v>
      </c>
      <c r="L5487" s="1">
        <v>20250822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</row>
    <row r="5488" spans="1:20">
      <c r="A5488" s="1">
        <v>26704089</v>
      </c>
      <c r="B5488" t="s">
        <v>4289</v>
      </c>
      <c r="C5488" s="1">
        <v>20250823</v>
      </c>
      <c r="D5488" t="s">
        <v>4349</v>
      </c>
      <c r="E5488" s="1">
        <v>30547558</v>
      </c>
      <c r="F5488" t="s">
        <v>720</v>
      </c>
      <c r="G5488" t="s">
        <v>686</v>
      </c>
      <c r="H5488" t="s">
        <v>715</v>
      </c>
      <c r="I5488" t="s">
        <v>4320</v>
      </c>
      <c r="J5488" s="1">
        <v>1</v>
      </c>
      <c r="K5488" s="1">
        <v>26704089</v>
      </c>
      <c r="L5488" s="1">
        <v>20250823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1</v>
      </c>
    </row>
    <row r="5489" spans="1:20">
      <c r="A5489" s="1">
        <v>26704158</v>
      </c>
      <c r="B5489" t="s">
        <v>4289</v>
      </c>
      <c r="C5489" s="1">
        <v>20250807</v>
      </c>
      <c r="D5489" t="s">
        <v>4309</v>
      </c>
      <c r="E5489" s="1">
        <v>32196119</v>
      </c>
      <c r="F5489" t="s">
        <v>187</v>
      </c>
      <c r="G5489" t="s">
        <v>153</v>
      </c>
      <c r="H5489" t="s">
        <v>186</v>
      </c>
      <c r="I5489" t="s">
        <v>4316</v>
      </c>
      <c r="J5489" s="1">
        <v>1</v>
      </c>
      <c r="K5489" s="1">
        <v>26704158</v>
      </c>
      <c r="L5489" s="1">
        <v>20250807</v>
      </c>
      <c r="M5489" s="1">
        <v>1</v>
      </c>
      <c r="N5489" s="1">
        <v>0</v>
      </c>
      <c r="O5489" s="1">
        <v>0</v>
      </c>
      <c r="P5489" s="1">
        <v>0</v>
      </c>
      <c r="Q5489" s="1">
        <v>1</v>
      </c>
      <c r="R5489" s="1">
        <v>0</v>
      </c>
      <c r="S5489" s="1">
        <v>0</v>
      </c>
      <c r="T5489" s="1">
        <v>0</v>
      </c>
    </row>
    <row r="5490" spans="1:20">
      <c r="A5490" s="1">
        <v>26704197</v>
      </c>
      <c r="B5490" t="s">
        <v>4289</v>
      </c>
      <c r="C5490" s="1">
        <v>20250806</v>
      </c>
      <c r="D5490" t="s">
        <v>4340</v>
      </c>
      <c r="E5490" s="1">
        <v>32176591</v>
      </c>
      <c r="F5490" t="s">
        <v>2859</v>
      </c>
      <c r="G5490" t="s">
        <v>2813</v>
      </c>
      <c r="H5490" t="s">
        <v>2848</v>
      </c>
      <c r="I5490" t="s">
        <v>4320</v>
      </c>
      <c r="J5490" s="1">
        <v>1</v>
      </c>
      <c r="K5490" s="1">
        <v>26704197</v>
      </c>
      <c r="L5490" s="1">
        <v>20250806</v>
      </c>
      <c r="M5490" s="1">
        <v>1</v>
      </c>
      <c r="N5490" s="1">
        <v>1</v>
      </c>
      <c r="O5490" s="1">
        <v>0</v>
      </c>
      <c r="P5490" s="1">
        <v>1</v>
      </c>
      <c r="Q5490" s="1">
        <v>0</v>
      </c>
      <c r="R5490" s="1">
        <v>0</v>
      </c>
      <c r="S5490" s="1">
        <v>0</v>
      </c>
      <c r="T5490" s="1">
        <v>0</v>
      </c>
    </row>
    <row r="5491" spans="1:20">
      <c r="A5491" s="1">
        <v>26704211</v>
      </c>
      <c r="B5491" t="s">
        <v>4286</v>
      </c>
      <c r="C5491" s="1">
        <v>20250829</v>
      </c>
      <c r="D5491" t="s">
        <v>4296</v>
      </c>
      <c r="E5491" s="1">
        <v>32189229</v>
      </c>
      <c r="F5491" t="s">
        <v>871</v>
      </c>
      <c r="G5491" t="s">
        <v>843</v>
      </c>
      <c r="H5491" t="s">
        <v>865</v>
      </c>
      <c r="I5491" t="s">
        <v>4320</v>
      </c>
      <c r="J5491" s="1">
        <v>1</v>
      </c>
      <c r="K5491" s="1">
        <v>26704211</v>
      </c>
      <c r="L5491" s="1">
        <v>20250829</v>
      </c>
      <c r="M5491" s="1">
        <v>1</v>
      </c>
      <c r="N5491" s="1">
        <v>0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</row>
    <row r="5492" spans="1:20">
      <c r="A5492" s="1">
        <v>26704260</v>
      </c>
      <c r="B5492" t="s">
        <v>4289</v>
      </c>
      <c r="C5492" s="1">
        <v>20250806</v>
      </c>
      <c r="D5492" t="s">
        <v>4340</v>
      </c>
      <c r="E5492" s="1">
        <v>32356159</v>
      </c>
      <c r="F5492" t="s">
        <v>313</v>
      </c>
      <c r="G5492" t="s">
        <v>308</v>
      </c>
      <c r="H5492" t="s">
        <v>309</v>
      </c>
      <c r="I5492" t="s">
        <v>4291</v>
      </c>
      <c r="J5492" s="1">
        <v>1</v>
      </c>
      <c r="K5492" s="1">
        <v>26704260</v>
      </c>
      <c r="L5492" s="1">
        <v>20250806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</row>
    <row r="5493" spans="1:20">
      <c r="A5493" s="1">
        <v>26704285</v>
      </c>
      <c r="B5493" t="s">
        <v>4289</v>
      </c>
      <c r="C5493" s="1">
        <v>20250811</v>
      </c>
      <c r="D5493" t="s">
        <v>4290</v>
      </c>
      <c r="E5493" s="1">
        <v>32090154</v>
      </c>
      <c r="F5493" t="s">
        <v>4199</v>
      </c>
      <c r="G5493" t="s">
        <v>4172</v>
      </c>
      <c r="H5493" t="s">
        <v>4193</v>
      </c>
      <c r="I5493" t="s">
        <v>4300</v>
      </c>
      <c r="J5493" s="1">
        <v>1</v>
      </c>
      <c r="K5493" s="1">
        <v>26704285</v>
      </c>
      <c r="L5493" s="1">
        <v>20250811</v>
      </c>
      <c r="M5493" s="1">
        <v>1</v>
      </c>
      <c r="N5493" s="1">
        <v>0</v>
      </c>
      <c r="O5493" s="1">
        <v>0</v>
      </c>
      <c r="P5493" s="1">
        <v>1</v>
      </c>
      <c r="Q5493" s="1">
        <v>1</v>
      </c>
      <c r="R5493" s="1">
        <v>0</v>
      </c>
      <c r="S5493" s="1">
        <v>0</v>
      </c>
      <c r="T5493" s="1">
        <v>0</v>
      </c>
    </row>
    <row r="5494" spans="1:20">
      <c r="A5494" s="1">
        <v>26704307</v>
      </c>
      <c r="B5494" t="s">
        <v>4289</v>
      </c>
      <c r="C5494" s="1">
        <v>20250806</v>
      </c>
      <c r="D5494" t="s">
        <v>4340</v>
      </c>
      <c r="E5494" s="1">
        <v>30584272</v>
      </c>
      <c r="F5494" t="s">
        <v>3662</v>
      </c>
      <c r="G5494" t="s">
        <v>3625</v>
      </c>
      <c r="H5494" t="s">
        <v>3658</v>
      </c>
      <c r="I5494" t="s">
        <v>4410</v>
      </c>
      <c r="J5494" s="1">
        <v>2</v>
      </c>
      <c r="K5494" s="1">
        <v>26704307</v>
      </c>
      <c r="L5494" s="1">
        <v>20250806</v>
      </c>
      <c r="M5494" s="1">
        <v>1</v>
      </c>
      <c r="N5494" s="1">
        <v>0</v>
      </c>
      <c r="O5494" s="1">
        <v>1</v>
      </c>
      <c r="P5494" s="1">
        <v>0</v>
      </c>
      <c r="Q5494" s="1">
        <v>1</v>
      </c>
      <c r="R5494" s="1">
        <v>0</v>
      </c>
      <c r="S5494" s="1">
        <v>0</v>
      </c>
      <c r="T5494" s="1">
        <v>0</v>
      </c>
    </row>
    <row r="5495" spans="1:20">
      <c r="A5495" s="1">
        <v>26704312</v>
      </c>
      <c r="B5495" t="s">
        <v>4289</v>
      </c>
      <c r="C5495" s="1">
        <v>20250806</v>
      </c>
      <c r="D5495" t="s">
        <v>4340</v>
      </c>
      <c r="E5495" s="1">
        <v>32359030</v>
      </c>
      <c r="F5495" t="s">
        <v>2776</v>
      </c>
      <c r="G5495" t="s">
        <v>2763</v>
      </c>
      <c r="H5495" t="s">
        <v>2774</v>
      </c>
      <c r="I5495" t="s">
        <v>4368</v>
      </c>
      <c r="J5495" s="1">
        <v>1</v>
      </c>
      <c r="K5495" s="1">
        <v>26704312</v>
      </c>
      <c r="L5495" s="1">
        <v>20250806</v>
      </c>
      <c r="M5495" s="1">
        <v>1</v>
      </c>
      <c r="N5495" s="1">
        <v>1</v>
      </c>
      <c r="O5495" s="1">
        <v>0</v>
      </c>
      <c r="P5495" s="1">
        <v>0</v>
      </c>
      <c r="Q5495" s="1">
        <v>1</v>
      </c>
      <c r="R5495" s="1">
        <v>0</v>
      </c>
      <c r="S5495" s="1">
        <v>0</v>
      </c>
      <c r="T5495" s="1">
        <v>0</v>
      </c>
    </row>
    <row r="5496" spans="1:20">
      <c r="A5496" s="1">
        <v>26704313</v>
      </c>
      <c r="B5496" t="s">
        <v>4289</v>
      </c>
      <c r="C5496" s="1">
        <v>20250826</v>
      </c>
      <c r="D5496" t="s">
        <v>4351</v>
      </c>
      <c r="E5496" s="1">
        <v>32026892</v>
      </c>
      <c r="F5496" t="s">
        <v>2468</v>
      </c>
      <c r="G5496" t="s">
        <v>2450</v>
      </c>
      <c r="H5496" t="s">
        <v>2461</v>
      </c>
      <c r="I5496" t="s">
        <v>4352</v>
      </c>
      <c r="J5496" s="1">
        <v>1</v>
      </c>
      <c r="K5496" s="1">
        <v>26704313</v>
      </c>
      <c r="L5496" s="1">
        <v>20250826</v>
      </c>
      <c r="M5496" s="1">
        <v>1</v>
      </c>
      <c r="N5496" s="1">
        <v>0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1</v>
      </c>
    </row>
    <row r="5497" spans="1:20">
      <c r="A5497" s="1">
        <v>26704349</v>
      </c>
      <c r="B5497" t="s">
        <v>4289</v>
      </c>
      <c r="C5497" s="1">
        <v>20250807</v>
      </c>
      <c r="D5497" t="s">
        <v>4309</v>
      </c>
      <c r="E5497" s="1">
        <v>32284356</v>
      </c>
      <c r="F5497" t="s">
        <v>546</v>
      </c>
      <c r="G5497" t="s">
        <v>458</v>
      </c>
      <c r="H5497" t="s">
        <v>542</v>
      </c>
      <c r="I5497" t="s">
        <v>4300</v>
      </c>
      <c r="J5497" s="1">
        <v>1</v>
      </c>
      <c r="K5497" s="1">
        <v>26704349</v>
      </c>
      <c r="L5497" s="1">
        <v>20250807</v>
      </c>
      <c r="M5497" s="1">
        <v>1</v>
      </c>
      <c r="N5497" s="1">
        <v>0</v>
      </c>
      <c r="O5497" s="1">
        <v>0</v>
      </c>
      <c r="P5497" s="1">
        <v>0</v>
      </c>
      <c r="Q5497" s="1">
        <v>1</v>
      </c>
      <c r="R5497" s="1">
        <v>0</v>
      </c>
      <c r="S5497" s="1">
        <v>0</v>
      </c>
      <c r="T5497" s="1">
        <v>0</v>
      </c>
    </row>
    <row r="5498" spans="1:20">
      <c r="A5498" s="1">
        <v>26704370</v>
      </c>
      <c r="B5498" t="s">
        <v>4289</v>
      </c>
      <c r="C5498" s="1">
        <v>20250806</v>
      </c>
      <c r="D5498" t="s">
        <v>4340</v>
      </c>
      <c r="E5498" s="1">
        <v>32343537</v>
      </c>
      <c r="F5498" t="s">
        <v>137</v>
      </c>
      <c r="G5498" t="s">
        <v>102</v>
      </c>
      <c r="H5498" t="s">
        <v>135</v>
      </c>
      <c r="I5498" t="s">
        <v>4316</v>
      </c>
      <c r="J5498" s="1">
        <v>1</v>
      </c>
      <c r="K5498" s="1">
        <v>26704370</v>
      </c>
      <c r="L5498" s="1">
        <v>20250806</v>
      </c>
      <c r="M5498" s="1">
        <v>1</v>
      </c>
      <c r="N5498" s="1">
        <v>1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</row>
    <row r="5499" spans="1:20">
      <c r="A5499" s="1">
        <v>26704371</v>
      </c>
      <c r="B5499" t="s">
        <v>4289</v>
      </c>
      <c r="C5499" s="1">
        <v>20250807</v>
      </c>
      <c r="D5499" t="s">
        <v>4309</v>
      </c>
      <c r="E5499" s="1">
        <v>30556404</v>
      </c>
      <c r="F5499" t="s">
        <v>644</v>
      </c>
      <c r="G5499" t="s">
        <v>640</v>
      </c>
      <c r="H5499" t="s">
        <v>641</v>
      </c>
      <c r="I5499" t="s">
        <v>4300</v>
      </c>
      <c r="J5499" s="1">
        <v>1</v>
      </c>
      <c r="K5499" s="1">
        <v>26704371</v>
      </c>
      <c r="L5499" s="1">
        <v>20250807</v>
      </c>
      <c r="M5499" s="1">
        <v>1</v>
      </c>
      <c r="N5499" s="1">
        <v>0</v>
      </c>
      <c r="O5499" s="1">
        <v>0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</row>
    <row r="5500" spans="1:20">
      <c r="A5500" s="1">
        <v>26704409</v>
      </c>
      <c r="B5500" t="s">
        <v>4289</v>
      </c>
      <c r="C5500" s="1">
        <v>20250806</v>
      </c>
      <c r="D5500" t="s">
        <v>4340</v>
      </c>
      <c r="E5500" s="1">
        <v>30143659</v>
      </c>
      <c r="F5500" t="s">
        <v>130</v>
      </c>
      <c r="G5500" t="s">
        <v>102</v>
      </c>
      <c r="H5500" t="s">
        <v>123</v>
      </c>
      <c r="I5500" t="s">
        <v>4300</v>
      </c>
      <c r="J5500" s="1">
        <v>1</v>
      </c>
      <c r="K5500" s="1">
        <v>26704409</v>
      </c>
      <c r="L5500" s="1">
        <v>20250806</v>
      </c>
      <c r="M5500" s="1">
        <v>1</v>
      </c>
      <c r="N5500" s="1">
        <v>0</v>
      </c>
      <c r="O5500" s="1">
        <v>0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</row>
    <row r="5501" spans="1:20">
      <c r="A5501" s="1">
        <v>26704500</v>
      </c>
      <c r="B5501" t="s">
        <v>4289</v>
      </c>
      <c r="C5501" s="1">
        <v>20250806</v>
      </c>
      <c r="D5501" t="s">
        <v>4340</v>
      </c>
      <c r="E5501" s="1">
        <v>30203853</v>
      </c>
      <c r="F5501" t="s">
        <v>2075</v>
      </c>
      <c r="G5501" t="s">
        <v>2056</v>
      </c>
      <c r="H5501" t="s">
        <v>2069</v>
      </c>
      <c r="I5501" t="s">
        <v>4560</v>
      </c>
      <c r="J5501" s="1">
        <v>1</v>
      </c>
      <c r="K5501" s="1">
        <v>26704500</v>
      </c>
      <c r="L5501" s="1">
        <v>20250806</v>
      </c>
      <c r="M5501" s="1">
        <v>1</v>
      </c>
      <c r="N5501" s="1">
        <v>1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</row>
    <row r="5502" spans="1:20">
      <c r="A5502" s="1">
        <v>26704544</v>
      </c>
      <c r="B5502" t="s">
        <v>4289</v>
      </c>
      <c r="C5502" s="1">
        <v>20250822</v>
      </c>
      <c r="D5502" t="s">
        <v>4365</v>
      </c>
      <c r="E5502" s="1">
        <v>32105487</v>
      </c>
      <c r="F5502" t="s">
        <v>285</v>
      </c>
      <c r="G5502" t="s">
        <v>264</v>
      </c>
      <c r="H5502" t="s">
        <v>275</v>
      </c>
      <c r="I5502" t="s">
        <v>4320</v>
      </c>
      <c r="J5502" s="1">
        <v>1</v>
      </c>
      <c r="K5502" s="1">
        <v>26704544</v>
      </c>
      <c r="L5502" s="1">
        <v>20250822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</row>
    <row r="5503" spans="1:20">
      <c r="A5503" s="1">
        <v>26704547</v>
      </c>
      <c r="B5503" t="s">
        <v>4289</v>
      </c>
      <c r="C5503" s="1">
        <v>20250807</v>
      </c>
      <c r="D5503" t="s">
        <v>4309</v>
      </c>
      <c r="E5503" s="1">
        <v>32297897</v>
      </c>
      <c r="F5503" t="s">
        <v>2215</v>
      </c>
      <c r="G5503" t="s">
        <v>2213</v>
      </c>
      <c r="H5503" t="s">
        <v>2214</v>
      </c>
      <c r="I5503" t="s">
        <v>4320</v>
      </c>
      <c r="J5503" s="1">
        <v>1</v>
      </c>
      <c r="K5503" s="1">
        <v>26704547</v>
      </c>
      <c r="L5503" s="1">
        <v>20250807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</row>
    <row r="5504" spans="1:20">
      <c r="A5504" s="1">
        <v>26704648</v>
      </c>
      <c r="B5504" t="s">
        <v>4289</v>
      </c>
      <c r="C5504" s="1">
        <v>20250806</v>
      </c>
      <c r="D5504" t="s">
        <v>4340</v>
      </c>
      <c r="E5504" s="1">
        <v>32340097</v>
      </c>
      <c r="F5504" t="s">
        <v>2431</v>
      </c>
      <c r="G5504" t="s">
        <v>2416</v>
      </c>
      <c r="H5504" t="s">
        <v>2428</v>
      </c>
      <c r="I5504" t="s">
        <v>4684</v>
      </c>
      <c r="J5504" s="1">
        <v>1</v>
      </c>
      <c r="K5504" s="1">
        <v>26704648</v>
      </c>
      <c r="L5504" s="1">
        <v>20250806</v>
      </c>
      <c r="M5504" s="1">
        <v>1</v>
      </c>
      <c r="N5504" s="1">
        <v>0</v>
      </c>
      <c r="O5504" s="1">
        <v>0</v>
      </c>
      <c r="P5504" s="1">
        <v>1</v>
      </c>
      <c r="Q5504" s="1">
        <v>0</v>
      </c>
      <c r="R5504" s="1">
        <v>0</v>
      </c>
      <c r="S5504" s="1">
        <v>0</v>
      </c>
      <c r="T5504" s="1">
        <v>0</v>
      </c>
    </row>
    <row r="5505" spans="1:20">
      <c r="A5505" s="1">
        <v>26704687</v>
      </c>
      <c r="B5505" t="s">
        <v>4289</v>
      </c>
      <c r="C5505" s="1">
        <v>20250808</v>
      </c>
      <c r="D5505" t="s">
        <v>4310</v>
      </c>
      <c r="E5505" s="1">
        <v>32211566</v>
      </c>
      <c r="F5505" t="s">
        <v>461</v>
      </c>
      <c r="G5505" t="s">
        <v>458</v>
      </c>
      <c r="H5505" t="s">
        <v>460</v>
      </c>
      <c r="I5505" t="s">
        <v>4291</v>
      </c>
      <c r="J5505" s="1">
        <v>1</v>
      </c>
      <c r="K5505" s="1">
        <v>26704687</v>
      </c>
      <c r="L5505" s="1">
        <v>20250808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</row>
    <row r="5506" spans="1:20">
      <c r="A5506" s="1">
        <v>26704774</v>
      </c>
      <c r="B5506" t="s">
        <v>4289</v>
      </c>
      <c r="C5506" s="1">
        <v>20250808</v>
      </c>
      <c r="D5506" t="s">
        <v>4310</v>
      </c>
      <c r="E5506" s="1">
        <v>30206892</v>
      </c>
      <c r="F5506" t="s">
        <v>1750</v>
      </c>
      <c r="G5506" t="s">
        <v>1743</v>
      </c>
      <c r="H5506" t="s">
        <v>1744</v>
      </c>
      <c r="I5506" t="s">
        <v>4531</v>
      </c>
      <c r="J5506" s="1">
        <v>1</v>
      </c>
      <c r="K5506" s="1">
        <v>26704774</v>
      </c>
      <c r="L5506" s="1">
        <v>20250808</v>
      </c>
      <c r="M5506" s="1">
        <v>1</v>
      </c>
      <c r="N5506" s="1">
        <v>0</v>
      </c>
      <c r="O5506" s="1">
        <v>1</v>
      </c>
      <c r="P5506" s="1">
        <v>1</v>
      </c>
      <c r="Q5506" s="1">
        <v>0</v>
      </c>
      <c r="R5506" s="1">
        <v>0</v>
      </c>
      <c r="S5506" s="1">
        <v>0</v>
      </c>
      <c r="T5506" s="1">
        <v>1</v>
      </c>
    </row>
    <row r="5507" spans="1:20">
      <c r="A5507" s="1">
        <v>26704784</v>
      </c>
      <c r="B5507" t="s">
        <v>4289</v>
      </c>
      <c r="C5507" s="1">
        <v>20250821</v>
      </c>
      <c r="D5507" t="s">
        <v>4341</v>
      </c>
      <c r="E5507" s="1">
        <v>32333829</v>
      </c>
      <c r="F5507" t="s">
        <v>4044</v>
      </c>
      <c r="G5507" t="s">
        <v>4024</v>
      </c>
      <c r="H5507" t="s">
        <v>4040</v>
      </c>
      <c r="I5507" t="s">
        <v>4333</v>
      </c>
      <c r="J5507" s="1">
        <v>1</v>
      </c>
      <c r="K5507" s="1">
        <v>26704784</v>
      </c>
      <c r="L5507" s="1">
        <v>20250821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</row>
    <row r="5508" spans="1:20">
      <c r="A5508" s="1">
        <v>26704822</v>
      </c>
      <c r="B5508" t="s">
        <v>4289</v>
      </c>
      <c r="C5508" s="1">
        <v>20250807</v>
      </c>
      <c r="D5508" t="s">
        <v>4309</v>
      </c>
      <c r="E5508" s="1">
        <v>32331346</v>
      </c>
      <c r="F5508" t="s">
        <v>3750</v>
      </c>
      <c r="G5508" t="s">
        <v>3748</v>
      </c>
      <c r="H5508" t="s">
        <v>3749</v>
      </c>
      <c r="I5508" t="s">
        <v>4291</v>
      </c>
      <c r="J5508" s="1">
        <v>1</v>
      </c>
      <c r="K5508" s="1">
        <v>26704822</v>
      </c>
      <c r="L5508" s="1">
        <v>20250807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</row>
    <row r="5509" spans="1:20">
      <c r="A5509" s="1">
        <v>26704860</v>
      </c>
      <c r="B5509" t="s">
        <v>4289</v>
      </c>
      <c r="C5509" s="1">
        <v>20250806</v>
      </c>
      <c r="D5509" t="s">
        <v>4340</v>
      </c>
      <c r="E5509" s="1">
        <v>30046982</v>
      </c>
      <c r="F5509" t="s">
        <v>3356</v>
      </c>
      <c r="G5509" t="s">
        <v>3350</v>
      </c>
      <c r="H5509" t="s">
        <v>3351</v>
      </c>
      <c r="I5509" t="s">
        <v>4291</v>
      </c>
      <c r="J5509" s="1">
        <v>1</v>
      </c>
      <c r="K5509" s="1">
        <v>26704860</v>
      </c>
      <c r="L5509" s="1">
        <v>20250806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</row>
    <row r="5510" spans="1:20">
      <c r="A5510" s="1">
        <v>26704876</v>
      </c>
      <c r="B5510" t="s">
        <v>4289</v>
      </c>
      <c r="C5510" s="1">
        <v>20250809</v>
      </c>
      <c r="D5510" t="s">
        <v>4322</v>
      </c>
      <c r="E5510" s="1">
        <v>32444275</v>
      </c>
      <c r="F5510" t="s">
        <v>904</v>
      </c>
      <c r="G5510" t="s">
        <v>890</v>
      </c>
      <c r="H5510" t="s">
        <v>899</v>
      </c>
      <c r="I5510" t="s">
        <v>4667</v>
      </c>
      <c r="J5510" s="1">
        <v>1</v>
      </c>
      <c r="K5510" s="1">
        <v>26704876</v>
      </c>
      <c r="L5510" s="1">
        <v>20250809</v>
      </c>
      <c r="M5510" s="1">
        <v>1</v>
      </c>
      <c r="N5510" s="1">
        <v>0</v>
      </c>
      <c r="O5510" s="1">
        <v>0</v>
      </c>
      <c r="P5510" s="1">
        <v>0</v>
      </c>
      <c r="Q5510" s="1">
        <v>1</v>
      </c>
      <c r="R5510" s="1">
        <v>0</v>
      </c>
      <c r="S5510" s="1">
        <v>0</v>
      </c>
      <c r="T5510" s="1">
        <v>0</v>
      </c>
    </row>
    <row r="5511" spans="1:20">
      <c r="A5511" s="1">
        <v>26704891</v>
      </c>
      <c r="B5511" t="s">
        <v>4289</v>
      </c>
      <c r="C5511" s="1">
        <v>20250813</v>
      </c>
      <c r="D5511" t="s">
        <v>4317</v>
      </c>
      <c r="E5511" s="1">
        <v>32284603</v>
      </c>
      <c r="F5511" t="s">
        <v>764</v>
      </c>
      <c r="G5511" t="s">
        <v>750</v>
      </c>
      <c r="H5511" t="s">
        <v>761</v>
      </c>
      <c r="I5511" t="s">
        <v>4316</v>
      </c>
      <c r="J5511" s="1">
        <v>1</v>
      </c>
      <c r="K5511" s="1">
        <v>26704891</v>
      </c>
      <c r="L5511" s="1">
        <v>20250813</v>
      </c>
      <c r="M5511" s="1">
        <v>1</v>
      </c>
      <c r="N5511" s="1">
        <v>0</v>
      </c>
      <c r="O5511" s="1">
        <v>0</v>
      </c>
      <c r="P5511" s="1">
        <v>0</v>
      </c>
      <c r="Q5511" s="1">
        <v>1</v>
      </c>
      <c r="R5511" s="1">
        <v>0</v>
      </c>
      <c r="S5511" s="1">
        <v>0</v>
      </c>
      <c r="T5511" s="1">
        <v>0</v>
      </c>
    </row>
    <row r="5512" spans="1:20">
      <c r="A5512" s="1">
        <v>26704911</v>
      </c>
      <c r="B5512" t="s">
        <v>4289</v>
      </c>
      <c r="C5512" s="1">
        <v>20250806</v>
      </c>
      <c r="D5512" t="s">
        <v>4340</v>
      </c>
      <c r="E5512" s="1">
        <v>30214245</v>
      </c>
      <c r="F5512" t="s">
        <v>4226</v>
      </c>
      <c r="G5512" t="s">
        <v>4224</v>
      </c>
      <c r="H5512" t="s">
        <v>4225</v>
      </c>
      <c r="I5512" t="s">
        <v>4471</v>
      </c>
      <c r="J5512" s="1">
        <v>1</v>
      </c>
      <c r="K5512" s="1">
        <v>26704911</v>
      </c>
      <c r="L5512" s="1">
        <v>20250806</v>
      </c>
      <c r="M5512" s="1">
        <v>1</v>
      </c>
      <c r="N5512" s="1">
        <v>1</v>
      </c>
      <c r="O5512" s="1">
        <v>0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</row>
    <row r="5513" spans="1:20">
      <c r="A5513" s="1">
        <v>26704978</v>
      </c>
      <c r="B5513" t="s">
        <v>4289</v>
      </c>
      <c r="C5513" s="1">
        <v>20250810</v>
      </c>
      <c r="D5513" t="s">
        <v>4306</v>
      </c>
      <c r="E5513" s="1">
        <v>32352107</v>
      </c>
      <c r="F5513" t="s">
        <v>3172</v>
      </c>
      <c r="G5513" t="s">
        <v>3169</v>
      </c>
      <c r="H5513" t="s">
        <v>3170</v>
      </c>
      <c r="I5513" t="s">
        <v>4291</v>
      </c>
      <c r="J5513" s="1">
        <v>1</v>
      </c>
      <c r="K5513" s="1">
        <v>26704978</v>
      </c>
      <c r="L5513" s="1">
        <v>20250810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</row>
    <row r="5514" spans="1:20">
      <c r="A5514" s="1">
        <v>26704984</v>
      </c>
      <c r="B5514" t="s">
        <v>4289</v>
      </c>
      <c r="C5514" s="1">
        <v>20250807</v>
      </c>
      <c r="D5514" t="s">
        <v>4309</v>
      </c>
      <c r="E5514" s="1">
        <v>30556149</v>
      </c>
      <c r="F5514" t="s">
        <v>3985</v>
      </c>
      <c r="G5514" t="s">
        <v>3979</v>
      </c>
      <c r="H5514" t="s">
        <v>3980</v>
      </c>
      <c r="I5514" t="s">
        <v>4300</v>
      </c>
      <c r="J5514" s="1">
        <v>1</v>
      </c>
      <c r="K5514" s="1">
        <v>26704984</v>
      </c>
      <c r="L5514" s="1">
        <v>20250807</v>
      </c>
      <c r="M5514" s="1">
        <v>1</v>
      </c>
      <c r="N5514" s="1">
        <v>0</v>
      </c>
      <c r="O5514" s="1">
        <v>0</v>
      </c>
      <c r="P5514" s="1">
        <v>0</v>
      </c>
      <c r="Q5514" s="1">
        <v>1</v>
      </c>
      <c r="R5514" s="1">
        <v>0</v>
      </c>
      <c r="S5514" s="1">
        <v>0</v>
      </c>
      <c r="T5514" s="1">
        <v>0</v>
      </c>
    </row>
    <row r="5515" spans="1:20">
      <c r="A5515" s="1">
        <v>26705001</v>
      </c>
      <c r="B5515" t="s">
        <v>4289</v>
      </c>
      <c r="C5515" s="1">
        <v>20250806</v>
      </c>
      <c r="D5515" t="s">
        <v>4340</v>
      </c>
      <c r="E5515" s="1">
        <v>32192397</v>
      </c>
      <c r="F5515" t="s">
        <v>616</v>
      </c>
      <c r="G5515" t="s">
        <v>581</v>
      </c>
      <c r="H5515" t="s">
        <v>609</v>
      </c>
      <c r="I5515" t="s">
        <v>4320</v>
      </c>
      <c r="J5515" s="1">
        <v>1</v>
      </c>
      <c r="K5515" s="1">
        <v>26705001</v>
      </c>
      <c r="L5515" s="1">
        <v>20250806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</row>
    <row r="5516" spans="1:20">
      <c r="A5516" s="1">
        <v>26705039</v>
      </c>
      <c r="B5516" t="s">
        <v>4289</v>
      </c>
      <c r="C5516" s="1">
        <v>20250807</v>
      </c>
      <c r="D5516" t="s">
        <v>4309</v>
      </c>
      <c r="E5516" s="1">
        <v>32337483</v>
      </c>
      <c r="F5516" t="s">
        <v>2046</v>
      </c>
      <c r="G5516" t="s">
        <v>2037</v>
      </c>
      <c r="H5516" t="s">
        <v>2038</v>
      </c>
      <c r="I5516" t="s">
        <v>4312</v>
      </c>
      <c r="J5516" s="1">
        <v>2</v>
      </c>
      <c r="K5516" s="1">
        <v>26705039</v>
      </c>
      <c r="L5516" s="1">
        <v>20250807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</row>
    <row r="5517" spans="1:20">
      <c r="A5517" s="1">
        <v>26705057</v>
      </c>
      <c r="B5517" t="s">
        <v>4289</v>
      </c>
      <c r="C5517" s="1">
        <v>20250807</v>
      </c>
      <c r="D5517" t="s">
        <v>4309</v>
      </c>
      <c r="E5517" s="1">
        <v>30531035</v>
      </c>
      <c r="F5517" t="s">
        <v>127</v>
      </c>
      <c r="G5517" t="s">
        <v>102</v>
      </c>
      <c r="H5517" t="s">
        <v>123</v>
      </c>
      <c r="I5517" t="s">
        <v>4300</v>
      </c>
      <c r="J5517" s="1">
        <v>1</v>
      </c>
      <c r="K5517" s="1">
        <v>26705057</v>
      </c>
      <c r="L5517" s="1">
        <v>20250807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</row>
    <row r="5518" spans="1:20">
      <c r="A5518" s="1">
        <v>26705074</v>
      </c>
      <c r="B5518" t="s">
        <v>4286</v>
      </c>
      <c r="C5518" s="1">
        <v>20250906</v>
      </c>
      <c r="D5518" t="s">
        <v>4303</v>
      </c>
      <c r="E5518" s="1">
        <v>32287323</v>
      </c>
      <c r="F5518" t="s">
        <v>2480</v>
      </c>
      <c r="G5518" t="s">
        <v>2450</v>
      </c>
      <c r="H5518" t="s">
        <v>2473</v>
      </c>
      <c r="I5518" t="s">
        <v>4316</v>
      </c>
      <c r="J5518" s="1">
        <v>1</v>
      </c>
      <c r="K5518" s="1">
        <v>26705074</v>
      </c>
      <c r="L5518" s="1">
        <v>20250906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</row>
    <row r="5519" spans="1:20">
      <c r="A5519" s="1">
        <v>26705087</v>
      </c>
      <c r="B5519" t="s">
        <v>4289</v>
      </c>
      <c r="C5519" s="1">
        <v>20250806</v>
      </c>
      <c r="D5519" t="s">
        <v>4340</v>
      </c>
      <c r="E5519" s="1">
        <v>32328702</v>
      </c>
      <c r="F5519" t="s">
        <v>756</v>
      </c>
      <c r="G5519" t="s">
        <v>750</v>
      </c>
      <c r="H5519" t="s">
        <v>751</v>
      </c>
      <c r="I5519" t="s">
        <v>4300</v>
      </c>
      <c r="J5519" s="1">
        <v>1</v>
      </c>
      <c r="K5519" s="1">
        <v>26705087</v>
      </c>
      <c r="L5519" s="1">
        <v>20250806</v>
      </c>
      <c r="M5519" s="1">
        <v>1</v>
      </c>
      <c r="N5519" s="1">
        <v>0</v>
      </c>
      <c r="O5519" s="1">
        <v>0</v>
      </c>
      <c r="P5519" s="1">
        <v>0</v>
      </c>
      <c r="Q5519" s="1">
        <v>1</v>
      </c>
      <c r="R5519" s="1">
        <v>0</v>
      </c>
      <c r="S5519" s="1">
        <v>0</v>
      </c>
      <c r="T5519" s="1">
        <v>0</v>
      </c>
    </row>
    <row r="5520" spans="1:20">
      <c r="A5520" s="1">
        <v>26705101</v>
      </c>
      <c r="B5520" t="s">
        <v>4289</v>
      </c>
      <c r="C5520" s="1">
        <v>20250807</v>
      </c>
      <c r="D5520" t="s">
        <v>4309</v>
      </c>
      <c r="E5520" s="1">
        <v>32302699</v>
      </c>
      <c r="F5520" t="s">
        <v>110</v>
      </c>
      <c r="G5520" t="s">
        <v>102</v>
      </c>
      <c r="H5520" t="s">
        <v>103</v>
      </c>
      <c r="I5520" t="s">
        <v>4352</v>
      </c>
      <c r="J5520" s="1">
        <v>1</v>
      </c>
      <c r="K5520" s="1">
        <v>26705101</v>
      </c>
      <c r="L5520" s="1">
        <v>20250807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1</v>
      </c>
    </row>
    <row r="5521" spans="1:20">
      <c r="A5521" s="1">
        <v>26705127</v>
      </c>
      <c r="B5521" t="s">
        <v>4289</v>
      </c>
      <c r="C5521" s="1">
        <v>20250806</v>
      </c>
      <c r="D5521" t="s">
        <v>4340</v>
      </c>
      <c r="E5521" s="1">
        <v>32014007</v>
      </c>
      <c r="F5521" t="s">
        <v>1727</v>
      </c>
      <c r="G5521" t="s">
        <v>1686</v>
      </c>
      <c r="H5521" t="s">
        <v>1724</v>
      </c>
      <c r="I5521" t="s">
        <v>4336</v>
      </c>
      <c r="J5521" s="1">
        <v>1</v>
      </c>
      <c r="K5521" s="1">
        <v>26705127</v>
      </c>
      <c r="L5521" s="1">
        <v>20250806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</row>
    <row r="5522" spans="1:20">
      <c r="A5522" s="1">
        <v>26705153</v>
      </c>
      <c r="B5522" t="s">
        <v>4289</v>
      </c>
      <c r="C5522" s="1">
        <v>20250806</v>
      </c>
      <c r="D5522" t="s">
        <v>4340</v>
      </c>
      <c r="E5522" s="1">
        <v>32201170</v>
      </c>
      <c r="F5522" t="s">
        <v>3932</v>
      </c>
      <c r="G5522" t="s">
        <v>3909</v>
      </c>
      <c r="H5522" t="s">
        <v>3927</v>
      </c>
      <c r="I5522" t="s">
        <v>4444</v>
      </c>
      <c r="J5522" s="1">
        <v>1</v>
      </c>
      <c r="K5522" s="1">
        <v>26705153</v>
      </c>
      <c r="L5522" s="1">
        <v>20250806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</row>
    <row r="5523" spans="1:20">
      <c r="A5523" s="1">
        <v>26705172</v>
      </c>
      <c r="B5523" t="s">
        <v>4289</v>
      </c>
      <c r="C5523" s="1">
        <v>20250818</v>
      </c>
      <c r="D5523" t="s">
        <v>4292</v>
      </c>
      <c r="E5523" s="1">
        <v>32198041</v>
      </c>
      <c r="F5523" t="s">
        <v>1029</v>
      </c>
      <c r="G5523" t="s">
        <v>1024</v>
      </c>
      <c r="H5523" t="s">
        <v>1025</v>
      </c>
      <c r="I5523" t="s">
        <v>4352</v>
      </c>
      <c r="J5523" s="1">
        <v>1</v>
      </c>
      <c r="K5523" s="1">
        <v>26705172</v>
      </c>
      <c r="L5523" s="1">
        <v>20250818</v>
      </c>
      <c r="M5523" s="1">
        <v>1</v>
      </c>
      <c r="N5523" s="1">
        <v>1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</row>
    <row r="5524" spans="1:20">
      <c r="A5524" s="1">
        <v>26705175</v>
      </c>
      <c r="B5524" t="s">
        <v>4289</v>
      </c>
      <c r="C5524" s="1">
        <v>20250806</v>
      </c>
      <c r="D5524" t="s">
        <v>4340</v>
      </c>
      <c r="E5524" s="1">
        <v>32337152</v>
      </c>
      <c r="F5524" t="s">
        <v>1853</v>
      </c>
      <c r="G5524" t="s">
        <v>1848</v>
      </c>
      <c r="H5524" t="s">
        <v>1849</v>
      </c>
      <c r="I5524" t="s">
        <v>4496</v>
      </c>
      <c r="J5524" s="1">
        <v>2</v>
      </c>
      <c r="K5524" s="1">
        <v>26705175</v>
      </c>
      <c r="L5524" s="1">
        <v>20250806</v>
      </c>
      <c r="M5524" s="1">
        <v>1</v>
      </c>
      <c r="N5524" s="1">
        <v>0</v>
      </c>
      <c r="O5524" s="1">
        <v>0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</row>
    <row r="5525" spans="1:20">
      <c r="A5525" s="1">
        <v>26705196</v>
      </c>
      <c r="B5525" t="s">
        <v>4289</v>
      </c>
      <c r="C5525" s="1">
        <v>20250817</v>
      </c>
      <c r="D5525" t="s">
        <v>4363</v>
      </c>
      <c r="E5525" s="1">
        <v>32339646</v>
      </c>
      <c r="F5525" t="s">
        <v>4248</v>
      </c>
      <c r="G5525" t="s">
        <v>4229</v>
      </c>
      <c r="H5525" t="s">
        <v>4246</v>
      </c>
      <c r="I5525" t="s">
        <v>4300</v>
      </c>
      <c r="J5525" s="1">
        <v>1</v>
      </c>
      <c r="K5525" s="1">
        <v>26705196</v>
      </c>
      <c r="L5525" s="1">
        <v>20250817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</row>
    <row r="5526" spans="1:20">
      <c r="A5526" s="1">
        <v>26705228</v>
      </c>
      <c r="B5526" t="s">
        <v>4289</v>
      </c>
      <c r="C5526" s="1">
        <v>20250807</v>
      </c>
      <c r="D5526" t="s">
        <v>4309</v>
      </c>
      <c r="E5526" s="1">
        <v>32171706</v>
      </c>
      <c r="F5526" t="s">
        <v>2014</v>
      </c>
      <c r="G5526" t="s">
        <v>2006</v>
      </c>
      <c r="H5526" t="s">
        <v>2007</v>
      </c>
      <c r="I5526" t="s">
        <v>4820</v>
      </c>
      <c r="J5526" s="1">
        <v>1</v>
      </c>
      <c r="K5526" s="1">
        <v>26705228</v>
      </c>
      <c r="L5526" s="1">
        <v>20250807</v>
      </c>
      <c r="M5526" s="1">
        <v>1</v>
      </c>
      <c r="N5526" s="1">
        <v>0</v>
      </c>
      <c r="O5526" s="1">
        <v>0</v>
      </c>
      <c r="P5526" s="1">
        <v>1</v>
      </c>
      <c r="Q5526" s="1">
        <v>0</v>
      </c>
      <c r="R5526" s="1">
        <v>0</v>
      </c>
      <c r="S5526" s="1">
        <v>0</v>
      </c>
      <c r="T5526" s="1">
        <v>0</v>
      </c>
    </row>
    <row r="5527" spans="1:20">
      <c r="A5527" s="1">
        <v>26705230</v>
      </c>
      <c r="B5527" t="s">
        <v>4289</v>
      </c>
      <c r="C5527" s="1">
        <v>20250806</v>
      </c>
      <c r="D5527" t="s">
        <v>4340</v>
      </c>
      <c r="E5527" s="1">
        <v>32330331</v>
      </c>
      <c r="F5527" t="s">
        <v>194</v>
      </c>
      <c r="G5527" t="s">
        <v>192</v>
      </c>
      <c r="H5527" t="s">
        <v>193</v>
      </c>
      <c r="I5527" t="s">
        <v>4355</v>
      </c>
      <c r="J5527" s="1">
        <v>1</v>
      </c>
      <c r="K5527" s="1">
        <v>26705230</v>
      </c>
      <c r="L5527" s="1">
        <v>20250806</v>
      </c>
      <c r="M5527" s="1">
        <v>1</v>
      </c>
      <c r="N5527" s="1">
        <v>0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1</v>
      </c>
    </row>
    <row r="5528" spans="1:20">
      <c r="A5528" s="1">
        <v>26705264</v>
      </c>
      <c r="B5528" t="s">
        <v>4286</v>
      </c>
      <c r="C5528" s="1">
        <v>20250912</v>
      </c>
      <c r="D5528" t="s">
        <v>4323</v>
      </c>
      <c r="E5528" s="1">
        <v>32012322</v>
      </c>
      <c r="F5528" t="s">
        <v>3989</v>
      </c>
      <c r="G5528" t="s">
        <v>3979</v>
      </c>
      <c r="H5528" t="s">
        <v>3987</v>
      </c>
      <c r="I5528" t="s">
        <v>4316</v>
      </c>
      <c r="J5528" s="1">
        <v>1</v>
      </c>
      <c r="K5528" s="1">
        <v>26705264</v>
      </c>
      <c r="L5528" s="1">
        <v>20250912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</row>
    <row r="5529" spans="1:20">
      <c r="A5529" s="1">
        <v>26705316</v>
      </c>
      <c r="B5529" t="s">
        <v>4289</v>
      </c>
      <c r="C5529" s="1">
        <v>20250821</v>
      </c>
      <c r="D5529" t="s">
        <v>4341</v>
      </c>
      <c r="E5529" s="1">
        <v>32339223</v>
      </c>
      <c r="F5529" t="s">
        <v>2373</v>
      </c>
      <c r="G5529" t="s">
        <v>2352</v>
      </c>
      <c r="H5529" t="s">
        <v>2365</v>
      </c>
      <c r="I5529" t="s">
        <v>4316</v>
      </c>
      <c r="J5529" s="1">
        <v>1</v>
      </c>
      <c r="K5529" s="1">
        <v>26705316</v>
      </c>
      <c r="L5529" s="1">
        <v>20250821</v>
      </c>
      <c r="M5529" s="1">
        <v>1</v>
      </c>
      <c r="N5529" s="1">
        <v>0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1</v>
      </c>
    </row>
    <row r="5530" spans="1:20">
      <c r="A5530" s="1">
        <v>26705326</v>
      </c>
      <c r="B5530" t="s">
        <v>4289</v>
      </c>
      <c r="C5530" s="1">
        <v>20250809</v>
      </c>
      <c r="D5530" t="s">
        <v>4322</v>
      </c>
      <c r="E5530" s="1">
        <v>30107504</v>
      </c>
      <c r="F5530" t="s">
        <v>590</v>
      </c>
      <c r="G5530" t="s">
        <v>581</v>
      </c>
      <c r="H5530" t="s">
        <v>582</v>
      </c>
      <c r="I5530" t="s">
        <v>4291</v>
      </c>
      <c r="J5530" s="1">
        <v>1</v>
      </c>
      <c r="K5530" s="1">
        <v>26705326</v>
      </c>
      <c r="L5530" s="1">
        <v>20250809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</row>
    <row r="5531" spans="1:20">
      <c r="A5531" s="1">
        <v>26705394</v>
      </c>
      <c r="B5531" t="s">
        <v>4289</v>
      </c>
      <c r="C5531" s="1">
        <v>20250809</v>
      </c>
      <c r="D5531" t="s">
        <v>4322</v>
      </c>
      <c r="E5531" s="1">
        <v>30569911</v>
      </c>
      <c r="F5531" t="s">
        <v>3098</v>
      </c>
      <c r="G5531" t="s">
        <v>3094</v>
      </c>
      <c r="H5531" t="s">
        <v>3095</v>
      </c>
      <c r="I5531" t="s">
        <v>4338</v>
      </c>
      <c r="J5531" s="1">
        <v>1</v>
      </c>
      <c r="K5531" s="1">
        <v>26705394</v>
      </c>
      <c r="L5531" s="1">
        <v>20250809</v>
      </c>
      <c r="M5531" s="1">
        <v>1</v>
      </c>
      <c r="N5531" s="1">
        <v>1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</row>
    <row r="5532" spans="1:20">
      <c r="A5532" s="1">
        <v>26705422</v>
      </c>
      <c r="B5532" t="s">
        <v>4289</v>
      </c>
      <c r="C5532" s="1">
        <v>20250806</v>
      </c>
      <c r="D5532" t="s">
        <v>4340</v>
      </c>
      <c r="E5532" s="1">
        <v>32407076</v>
      </c>
      <c r="F5532" t="s">
        <v>486</v>
      </c>
      <c r="G5532" t="s">
        <v>458</v>
      </c>
      <c r="H5532" t="s">
        <v>484</v>
      </c>
      <c r="I5532" t="s">
        <v>4300</v>
      </c>
      <c r="J5532" s="1">
        <v>1</v>
      </c>
      <c r="K5532" s="1">
        <v>26705422</v>
      </c>
      <c r="L5532" s="1">
        <v>20250806</v>
      </c>
      <c r="M5532" s="1">
        <v>1</v>
      </c>
      <c r="N5532" s="1">
        <v>0</v>
      </c>
      <c r="O5532" s="1">
        <v>0</v>
      </c>
      <c r="P5532" s="1">
        <v>0</v>
      </c>
      <c r="Q5532" s="1">
        <v>1</v>
      </c>
      <c r="R5532" s="1">
        <v>0</v>
      </c>
      <c r="S5532" s="1">
        <v>0</v>
      </c>
      <c r="T5532" s="1">
        <v>0</v>
      </c>
    </row>
    <row r="5533" spans="1:20">
      <c r="A5533" s="1">
        <v>26705455</v>
      </c>
      <c r="B5533" t="s">
        <v>4289</v>
      </c>
      <c r="C5533" s="1">
        <v>20250806</v>
      </c>
      <c r="D5533" t="s">
        <v>4340</v>
      </c>
      <c r="E5533" s="1">
        <v>32011103</v>
      </c>
      <c r="F5533" t="s">
        <v>1055</v>
      </c>
      <c r="G5533" t="s">
        <v>2027</v>
      </c>
      <c r="H5533" t="s">
        <v>2028</v>
      </c>
      <c r="I5533" t="s">
        <v>4316</v>
      </c>
      <c r="J5533" s="1">
        <v>1</v>
      </c>
      <c r="K5533" s="1">
        <v>26705455</v>
      </c>
      <c r="L5533" s="1">
        <v>20250806</v>
      </c>
      <c r="M5533" s="1">
        <v>1</v>
      </c>
      <c r="N5533" s="1">
        <v>0</v>
      </c>
      <c r="O5533" s="1">
        <v>0</v>
      </c>
      <c r="P5533" s="1">
        <v>1</v>
      </c>
      <c r="Q5533" s="1">
        <v>0</v>
      </c>
      <c r="R5533" s="1">
        <v>0</v>
      </c>
      <c r="S5533" s="1">
        <v>0</v>
      </c>
      <c r="T5533" s="1">
        <v>0</v>
      </c>
    </row>
    <row r="5534" spans="1:20">
      <c r="A5534" s="1">
        <v>26705466</v>
      </c>
      <c r="B5534" t="s">
        <v>4289</v>
      </c>
      <c r="C5534" s="1">
        <v>20250806</v>
      </c>
      <c r="D5534" t="s">
        <v>4340</v>
      </c>
      <c r="E5534" s="1">
        <v>30585883</v>
      </c>
      <c r="F5534" t="s">
        <v>1681</v>
      </c>
      <c r="G5534" t="s">
        <v>1678</v>
      </c>
      <c r="H5534" t="s">
        <v>1679</v>
      </c>
      <c r="I5534" t="s">
        <v>4553</v>
      </c>
      <c r="J5534" s="1">
        <v>1</v>
      </c>
      <c r="K5534" s="1">
        <v>26705466</v>
      </c>
      <c r="L5534" s="1">
        <v>20250806</v>
      </c>
      <c r="M5534" s="1">
        <v>1</v>
      </c>
      <c r="N5534" s="1">
        <v>0</v>
      </c>
      <c r="O5534" s="1">
        <v>0</v>
      </c>
      <c r="P5534" s="1">
        <v>1</v>
      </c>
      <c r="Q5534" s="1">
        <v>0</v>
      </c>
      <c r="R5534" s="1">
        <v>0</v>
      </c>
      <c r="S5534" s="1">
        <v>0</v>
      </c>
      <c r="T5534" s="1">
        <v>0</v>
      </c>
    </row>
    <row r="5535" spans="1:20">
      <c r="A5535" s="1">
        <v>26705473</v>
      </c>
      <c r="B5535" t="s">
        <v>4289</v>
      </c>
      <c r="C5535" s="1">
        <v>20250807</v>
      </c>
      <c r="D5535" t="s">
        <v>4309</v>
      </c>
      <c r="E5535" s="1">
        <v>32096400</v>
      </c>
      <c r="F5535" t="s">
        <v>2882</v>
      </c>
      <c r="G5535" t="s">
        <v>2870</v>
      </c>
      <c r="H5535" t="s">
        <v>2879</v>
      </c>
      <c r="I5535" t="s">
        <v>4491</v>
      </c>
      <c r="J5535" s="1">
        <v>1</v>
      </c>
      <c r="K5535" s="1">
        <v>26705473</v>
      </c>
      <c r="L5535" s="1">
        <v>20250807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1</v>
      </c>
    </row>
    <row r="5536" spans="1:20">
      <c r="A5536" s="1">
        <v>26705514</v>
      </c>
      <c r="B5536" t="s">
        <v>4289</v>
      </c>
      <c r="C5536" s="1">
        <v>20250807</v>
      </c>
      <c r="D5536" t="s">
        <v>4309</v>
      </c>
      <c r="E5536" s="1">
        <v>32356543</v>
      </c>
      <c r="F5536" t="s">
        <v>580</v>
      </c>
      <c r="G5536" t="s">
        <v>571</v>
      </c>
      <c r="H5536" t="s">
        <v>572</v>
      </c>
      <c r="I5536" t="s">
        <v>4316</v>
      </c>
      <c r="J5536" s="1">
        <v>1</v>
      </c>
      <c r="K5536" s="1">
        <v>26705514</v>
      </c>
      <c r="L5536" s="1">
        <v>20250807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</row>
    <row r="5537" spans="1:20">
      <c r="A5537" s="1">
        <v>26705531</v>
      </c>
      <c r="B5537" t="s">
        <v>4289</v>
      </c>
      <c r="C5537" s="1">
        <v>20250816</v>
      </c>
      <c r="D5537" t="s">
        <v>4386</v>
      </c>
      <c r="E5537" s="1">
        <v>32201509</v>
      </c>
      <c r="F5537" t="s">
        <v>3993</v>
      </c>
      <c r="G5537" t="s">
        <v>3990</v>
      </c>
      <c r="H5537" t="s">
        <v>3991</v>
      </c>
      <c r="I5537" t="s">
        <v>4320</v>
      </c>
      <c r="J5537" s="1">
        <v>1</v>
      </c>
      <c r="K5537" s="1">
        <v>26705531</v>
      </c>
      <c r="L5537" s="1">
        <v>20250816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</row>
    <row r="5538" spans="1:20">
      <c r="A5538" s="1">
        <v>26705663</v>
      </c>
      <c r="B5538" t="s">
        <v>4289</v>
      </c>
      <c r="C5538" s="1">
        <v>20250806</v>
      </c>
      <c r="D5538" t="s">
        <v>4340</v>
      </c>
      <c r="E5538" s="1">
        <v>32419294</v>
      </c>
      <c r="F5538" t="s">
        <v>3130</v>
      </c>
      <c r="G5538" t="s">
        <v>3128</v>
      </c>
      <c r="H5538" t="s">
        <v>3129</v>
      </c>
      <c r="I5538" t="s">
        <v>4291</v>
      </c>
      <c r="J5538" s="1">
        <v>1</v>
      </c>
      <c r="K5538" s="1">
        <v>26705663</v>
      </c>
      <c r="L5538" s="1">
        <v>20250806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</row>
    <row r="5539" spans="1:20">
      <c r="A5539" s="1">
        <v>26705700</v>
      </c>
      <c r="B5539" t="s">
        <v>4289</v>
      </c>
      <c r="C5539" s="1">
        <v>20250807</v>
      </c>
      <c r="D5539" t="s">
        <v>4309</v>
      </c>
      <c r="E5539" s="1">
        <v>32214558</v>
      </c>
      <c r="F5539" t="s">
        <v>3623</v>
      </c>
      <c r="G5539" t="s">
        <v>3612</v>
      </c>
      <c r="H5539" t="s">
        <v>3619</v>
      </c>
      <c r="I5539" t="s">
        <v>4338</v>
      </c>
      <c r="J5539" s="1">
        <v>1</v>
      </c>
      <c r="K5539" s="1">
        <v>26705700</v>
      </c>
      <c r="L5539" s="1">
        <v>20250807</v>
      </c>
      <c r="M5539" s="1">
        <v>1</v>
      </c>
      <c r="N5539" s="1">
        <v>0</v>
      </c>
      <c r="O5539" s="1">
        <v>0</v>
      </c>
      <c r="P5539" s="1">
        <v>0</v>
      </c>
      <c r="Q5539" s="1">
        <v>1</v>
      </c>
      <c r="R5539" s="1">
        <v>0</v>
      </c>
      <c r="S5539" s="1">
        <v>0</v>
      </c>
      <c r="T5539" s="1">
        <v>0</v>
      </c>
    </row>
    <row r="5540" spans="1:20">
      <c r="A5540" s="1">
        <v>26705710</v>
      </c>
      <c r="B5540" t="s">
        <v>4289</v>
      </c>
      <c r="C5540" s="1">
        <v>20250806</v>
      </c>
      <c r="D5540" t="s">
        <v>4340</v>
      </c>
      <c r="E5540" s="1">
        <v>32091245</v>
      </c>
      <c r="F5540" t="s">
        <v>3089</v>
      </c>
      <c r="G5540" t="s">
        <v>3085</v>
      </c>
      <c r="H5540" t="s">
        <v>3086</v>
      </c>
      <c r="I5540" t="s">
        <v>4435</v>
      </c>
      <c r="J5540" s="1">
        <v>1</v>
      </c>
      <c r="K5540" s="1">
        <v>26705710</v>
      </c>
      <c r="L5540" s="1">
        <v>20250806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</row>
    <row r="5541" spans="1:20">
      <c r="A5541" s="1">
        <v>26705787</v>
      </c>
      <c r="B5541" t="s">
        <v>4289</v>
      </c>
      <c r="C5541" s="1">
        <v>20250807</v>
      </c>
      <c r="D5541" t="s">
        <v>4309</v>
      </c>
      <c r="E5541" s="1">
        <v>32307858</v>
      </c>
      <c r="F5541" t="s">
        <v>235</v>
      </c>
      <c r="G5541" t="s">
        <v>230</v>
      </c>
      <c r="H5541" t="s">
        <v>231</v>
      </c>
      <c r="I5541" t="s">
        <v>4320</v>
      </c>
      <c r="J5541" s="1">
        <v>1</v>
      </c>
      <c r="K5541" s="1">
        <v>26705787</v>
      </c>
      <c r="L5541" s="1">
        <v>20250807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</row>
    <row r="5542" spans="1:20">
      <c r="A5542" s="1">
        <v>26705849</v>
      </c>
      <c r="B5542" t="s">
        <v>4289</v>
      </c>
      <c r="C5542" s="1">
        <v>20250820</v>
      </c>
      <c r="D5542" t="s">
        <v>4299</v>
      </c>
      <c r="E5542" s="1">
        <v>30082635</v>
      </c>
      <c r="F5542" t="s">
        <v>1189</v>
      </c>
      <c r="G5542" t="s">
        <v>1185</v>
      </c>
      <c r="H5542" t="s">
        <v>1186</v>
      </c>
      <c r="I5542" t="s">
        <v>4291</v>
      </c>
      <c r="J5542" s="1">
        <v>1</v>
      </c>
      <c r="K5542" s="1">
        <v>26705849</v>
      </c>
      <c r="L5542" s="1">
        <v>20250820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</row>
    <row r="5543" spans="1:20">
      <c r="A5543" s="1">
        <v>26705881</v>
      </c>
      <c r="B5543" t="s">
        <v>4289</v>
      </c>
      <c r="C5543" s="1">
        <v>20250807</v>
      </c>
      <c r="D5543" t="s">
        <v>4309</v>
      </c>
      <c r="E5543" s="1">
        <v>32335477</v>
      </c>
      <c r="F5543" t="s">
        <v>503</v>
      </c>
      <c r="G5543" t="s">
        <v>458</v>
      </c>
      <c r="H5543" t="s">
        <v>502</v>
      </c>
      <c r="I5543" t="s">
        <v>4585</v>
      </c>
      <c r="J5543" s="1">
        <v>1</v>
      </c>
      <c r="K5543" s="1">
        <v>26705881</v>
      </c>
      <c r="L5543" s="1">
        <v>20250807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</row>
    <row r="5544" spans="1:20">
      <c r="A5544" s="1">
        <v>26705886</v>
      </c>
      <c r="B5544" t="s">
        <v>4289</v>
      </c>
      <c r="C5544" s="1">
        <v>20250810</v>
      </c>
      <c r="D5544" t="s">
        <v>4306</v>
      </c>
      <c r="E5544" s="1">
        <v>30270044</v>
      </c>
      <c r="F5544" t="s">
        <v>3866</v>
      </c>
      <c r="G5544" t="s">
        <v>3856</v>
      </c>
      <c r="H5544" t="s">
        <v>3862</v>
      </c>
      <c r="I5544" t="s">
        <v>4300</v>
      </c>
      <c r="J5544" s="1">
        <v>1</v>
      </c>
      <c r="K5544" s="1">
        <v>26705886</v>
      </c>
      <c r="L5544" s="1">
        <v>20250810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</row>
    <row r="5545" spans="1:20">
      <c r="A5545" s="1">
        <v>26705933</v>
      </c>
      <c r="B5545" t="s">
        <v>4289</v>
      </c>
      <c r="C5545" s="1">
        <v>20250808</v>
      </c>
      <c r="D5545" t="s">
        <v>4310</v>
      </c>
      <c r="E5545" s="1">
        <v>32105487</v>
      </c>
      <c r="F5545" t="s">
        <v>285</v>
      </c>
      <c r="G5545" t="s">
        <v>264</v>
      </c>
      <c r="H5545" t="s">
        <v>275</v>
      </c>
      <c r="I5545" t="s">
        <v>4312</v>
      </c>
      <c r="J5545" s="1">
        <v>1</v>
      </c>
      <c r="K5545" s="1">
        <v>26705933</v>
      </c>
      <c r="L5545" s="1">
        <v>20250808</v>
      </c>
      <c r="M5545" s="1">
        <v>1</v>
      </c>
      <c r="N5545" s="1">
        <v>0</v>
      </c>
      <c r="O5545" s="1">
        <v>0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</row>
    <row r="5546" spans="1:20">
      <c r="A5546" s="1">
        <v>26706065</v>
      </c>
      <c r="B5546" t="s">
        <v>4289</v>
      </c>
      <c r="C5546" s="1">
        <v>20250826</v>
      </c>
      <c r="D5546" t="s">
        <v>4351</v>
      </c>
      <c r="E5546" s="1">
        <v>32333661</v>
      </c>
      <c r="F5546" t="s">
        <v>185</v>
      </c>
      <c r="G5546" t="s">
        <v>153</v>
      </c>
      <c r="H5546" t="s">
        <v>175</v>
      </c>
      <c r="I5546" t="s">
        <v>4821</v>
      </c>
      <c r="J5546" s="1">
        <v>1</v>
      </c>
      <c r="K5546" s="1">
        <v>26706065</v>
      </c>
      <c r="L5546" s="1">
        <v>20250826</v>
      </c>
      <c r="M5546" s="1">
        <v>1</v>
      </c>
      <c r="N5546" s="1">
        <v>0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1</v>
      </c>
    </row>
    <row r="5547" spans="1:20">
      <c r="A5547" s="1">
        <v>26706068</v>
      </c>
      <c r="B5547" t="s">
        <v>4289</v>
      </c>
      <c r="C5547" s="1">
        <v>20250807</v>
      </c>
      <c r="D5547" t="s">
        <v>4309</v>
      </c>
      <c r="E5547" s="1">
        <v>32185493</v>
      </c>
      <c r="F5547" t="s">
        <v>531</v>
      </c>
      <c r="G5547" t="s">
        <v>458</v>
      </c>
      <c r="H5547" t="s">
        <v>528</v>
      </c>
      <c r="I5547" t="s">
        <v>4354</v>
      </c>
      <c r="J5547" s="1">
        <v>1</v>
      </c>
      <c r="K5547" s="1">
        <v>26706068</v>
      </c>
      <c r="L5547" s="1">
        <v>20250807</v>
      </c>
      <c r="M5547" s="1">
        <v>1</v>
      </c>
      <c r="N5547" s="1">
        <v>1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</row>
    <row r="5548" spans="1:20">
      <c r="A5548" s="1">
        <v>26706097</v>
      </c>
      <c r="B5548" t="s">
        <v>4289</v>
      </c>
      <c r="C5548" s="1">
        <v>20250807</v>
      </c>
      <c r="D5548" t="s">
        <v>4309</v>
      </c>
      <c r="E5548" s="1">
        <v>32146937</v>
      </c>
      <c r="F5548" t="s">
        <v>3992</v>
      </c>
      <c r="G5548" t="s">
        <v>3990</v>
      </c>
      <c r="H5548" t="s">
        <v>3991</v>
      </c>
      <c r="I5548" t="s">
        <v>4312</v>
      </c>
      <c r="J5548" s="1">
        <v>1</v>
      </c>
      <c r="K5548" s="1">
        <v>26706097</v>
      </c>
      <c r="L5548" s="1">
        <v>20250807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</row>
    <row r="5549" spans="1:20">
      <c r="A5549" s="1">
        <v>26706566</v>
      </c>
      <c r="B5549" t="s">
        <v>4289</v>
      </c>
      <c r="C5549" s="1">
        <v>20250813</v>
      </c>
      <c r="D5549" t="s">
        <v>4317</v>
      </c>
      <c r="E5549" s="1">
        <v>30188435</v>
      </c>
      <c r="F5549" t="s">
        <v>3441</v>
      </c>
      <c r="G5549" t="s">
        <v>3439</v>
      </c>
      <c r="H5549" t="s">
        <v>3440</v>
      </c>
      <c r="I5549" t="s">
        <v>4312</v>
      </c>
      <c r="J5549" s="1">
        <v>1</v>
      </c>
      <c r="K5549" s="1">
        <v>26706566</v>
      </c>
      <c r="L5549" s="1">
        <v>20250813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</row>
    <row r="5550" spans="1:20">
      <c r="A5550" s="1">
        <v>26706618</v>
      </c>
      <c r="B5550" t="s">
        <v>4289</v>
      </c>
      <c r="C5550" s="1">
        <v>20250811</v>
      </c>
      <c r="D5550" t="s">
        <v>4290</v>
      </c>
      <c r="E5550" s="1">
        <v>30096742</v>
      </c>
      <c r="F5550" t="s">
        <v>67</v>
      </c>
      <c r="G5550" t="s">
        <v>40</v>
      </c>
      <c r="H5550" t="s">
        <v>64</v>
      </c>
      <c r="I5550" t="s">
        <v>4702</v>
      </c>
      <c r="J5550" s="1">
        <v>1</v>
      </c>
      <c r="K5550" s="1">
        <v>26706618</v>
      </c>
      <c r="L5550" s="1">
        <v>20250811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</row>
    <row r="5551" spans="1:20">
      <c r="A5551" s="1">
        <v>26706831</v>
      </c>
      <c r="B5551" t="s">
        <v>4289</v>
      </c>
      <c r="C5551" s="1">
        <v>20250820</v>
      </c>
      <c r="D5551" t="s">
        <v>4299</v>
      </c>
      <c r="E5551" s="1">
        <v>30664897</v>
      </c>
      <c r="F5551" t="s">
        <v>2565</v>
      </c>
      <c r="G5551" t="s">
        <v>2559</v>
      </c>
      <c r="H5551" t="s">
        <v>2560</v>
      </c>
      <c r="I5551" t="s">
        <v>4822</v>
      </c>
      <c r="J5551" s="1">
        <v>1</v>
      </c>
      <c r="K5551" s="1">
        <v>26706831</v>
      </c>
      <c r="L5551" s="1">
        <v>20250820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</row>
    <row r="5552" spans="1:20">
      <c r="A5552" s="1">
        <v>26707018</v>
      </c>
      <c r="B5552" t="s">
        <v>4289</v>
      </c>
      <c r="C5552" s="1">
        <v>20250809</v>
      </c>
      <c r="D5552" t="s">
        <v>4322</v>
      </c>
      <c r="E5552" s="1">
        <v>32304195</v>
      </c>
      <c r="F5552" t="s">
        <v>4019</v>
      </c>
      <c r="G5552" t="s">
        <v>3990</v>
      </c>
      <c r="H5552" t="s">
        <v>4009</v>
      </c>
      <c r="I5552" t="s">
        <v>4312</v>
      </c>
      <c r="J5552" s="1">
        <v>1</v>
      </c>
      <c r="K5552" s="1">
        <v>26707018</v>
      </c>
      <c r="L5552" s="1">
        <v>20250809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</row>
    <row r="5553" spans="1:20">
      <c r="A5553" s="1">
        <v>26707206</v>
      </c>
      <c r="B5553" t="s">
        <v>4289</v>
      </c>
      <c r="C5553" s="1">
        <v>20250809</v>
      </c>
      <c r="D5553" t="s">
        <v>4322</v>
      </c>
      <c r="E5553" s="1">
        <v>32322183</v>
      </c>
      <c r="F5553" t="s">
        <v>1730</v>
      </c>
      <c r="G5553" t="s">
        <v>1686</v>
      </c>
      <c r="H5553" t="s">
        <v>1724</v>
      </c>
      <c r="I5553" t="s">
        <v>4748</v>
      </c>
      <c r="J5553" s="1">
        <v>1</v>
      </c>
      <c r="K5553" s="1">
        <v>26707206</v>
      </c>
      <c r="L5553" s="1">
        <v>20250809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</row>
    <row r="5554" spans="1:20">
      <c r="A5554" s="1">
        <v>26707254</v>
      </c>
      <c r="B5554" t="s">
        <v>4289</v>
      </c>
      <c r="C5554" s="1">
        <v>20250812</v>
      </c>
      <c r="D5554" t="s">
        <v>4337</v>
      </c>
      <c r="E5554" s="1">
        <v>32341304</v>
      </c>
      <c r="F5554" t="s">
        <v>2822</v>
      </c>
      <c r="G5554" t="s">
        <v>2813</v>
      </c>
      <c r="H5554" t="s">
        <v>2814</v>
      </c>
      <c r="I5554" t="s">
        <v>4288</v>
      </c>
      <c r="J5554" s="1">
        <v>1</v>
      </c>
      <c r="K5554" s="1">
        <v>26707254</v>
      </c>
      <c r="L5554" s="1">
        <v>20250812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</row>
    <row r="5555" spans="1:20">
      <c r="A5555" s="1">
        <v>26707548</v>
      </c>
      <c r="B5555" t="s">
        <v>4289</v>
      </c>
      <c r="C5555" s="1">
        <v>20250807</v>
      </c>
      <c r="D5555" t="s">
        <v>4309</v>
      </c>
      <c r="E5555" s="1">
        <v>32185636</v>
      </c>
      <c r="F5555" t="s">
        <v>2402</v>
      </c>
      <c r="G5555" t="s">
        <v>2400</v>
      </c>
      <c r="H5555" t="s">
        <v>2401</v>
      </c>
      <c r="I5555" t="s">
        <v>4352</v>
      </c>
      <c r="J5555" s="1">
        <v>1</v>
      </c>
      <c r="K5555" s="1">
        <v>26707548</v>
      </c>
      <c r="L5555" s="1">
        <v>20250807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</row>
    <row r="5556" spans="1:20">
      <c r="A5556" s="1">
        <v>26707616</v>
      </c>
      <c r="B5556" t="s">
        <v>4289</v>
      </c>
      <c r="C5556" s="1">
        <v>20250822</v>
      </c>
      <c r="D5556" t="s">
        <v>4365</v>
      </c>
      <c r="E5556" s="1">
        <v>30186711</v>
      </c>
      <c r="F5556" t="s">
        <v>3653</v>
      </c>
      <c r="G5556" t="s">
        <v>3625</v>
      </c>
      <c r="H5556" t="s">
        <v>3651</v>
      </c>
      <c r="I5556" t="s">
        <v>4320</v>
      </c>
      <c r="J5556" s="1">
        <v>1</v>
      </c>
      <c r="K5556" s="1">
        <v>26707616</v>
      </c>
      <c r="L5556" s="1">
        <v>20250822</v>
      </c>
      <c r="M5556" s="1">
        <v>1</v>
      </c>
      <c r="N5556" s="1">
        <v>0</v>
      </c>
      <c r="O5556" s="1">
        <v>0</v>
      </c>
      <c r="P5556" s="1">
        <v>0</v>
      </c>
      <c r="Q5556" s="1">
        <v>1</v>
      </c>
      <c r="R5556" s="1">
        <v>0</v>
      </c>
      <c r="S5556" s="1">
        <v>0</v>
      </c>
      <c r="T5556" s="1">
        <v>0</v>
      </c>
    </row>
    <row r="5557" spans="1:20">
      <c r="A5557" s="1">
        <v>26707627</v>
      </c>
      <c r="B5557" t="s">
        <v>4289</v>
      </c>
      <c r="C5557" s="1">
        <v>20250807</v>
      </c>
      <c r="D5557" t="s">
        <v>4309</v>
      </c>
      <c r="E5557" s="1">
        <v>32021325</v>
      </c>
      <c r="F5557" t="s">
        <v>2969</v>
      </c>
      <c r="G5557" t="s">
        <v>2949</v>
      </c>
      <c r="H5557" t="s">
        <v>2962</v>
      </c>
      <c r="I5557" t="s">
        <v>4312</v>
      </c>
      <c r="J5557" s="1">
        <v>1</v>
      </c>
      <c r="K5557" s="1">
        <v>26707627</v>
      </c>
      <c r="L5557" s="1">
        <v>20250807</v>
      </c>
      <c r="M5557" s="1">
        <v>1</v>
      </c>
      <c r="N5557" s="1">
        <v>0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1</v>
      </c>
    </row>
    <row r="5558" spans="1:20">
      <c r="A5558" s="1">
        <v>26707659</v>
      </c>
      <c r="B5558" t="s">
        <v>4289</v>
      </c>
      <c r="C5558" s="1">
        <v>20250810</v>
      </c>
      <c r="D5558" t="s">
        <v>4306</v>
      </c>
      <c r="E5558" s="1">
        <v>32332067</v>
      </c>
      <c r="F5558" t="s">
        <v>291</v>
      </c>
      <c r="G5558" t="s">
        <v>264</v>
      </c>
      <c r="H5558" t="s">
        <v>286</v>
      </c>
      <c r="I5558" t="s">
        <v>4320</v>
      </c>
      <c r="J5558" s="1">
        <v>1</v>
      </c>
      <c r="K5558" s="1">
        <v>26707659</v>
      </c>
      <c r="L5558" s="1">
        <v>20250810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</row>
    <row r="5559" spans="1:20">
      <c r="A5559" s="1">
        <v>26707754</v>
      </c>
      <c r="B5559" t="s">
        <v>4289</v>
      </c>
      <c r="C5559" s="1">
        <v>20250808</v>
      </c>
      <c r="D5559" t="s">
        <v>4310</v>
      </c>
      <c r="E5559" s="1">
        <v>32337791</v>
      </c>
      <c r="F5559" t="s">
        <v>550</v>
      </c>
      <c r="G5559" t="s">
        <v>458</v>
      </c>
      <c r="H5559" t="s">
        <v>542</v>
      </c>
      <c r="I5559" t="s">
        <v>4320</v>
      </c>
      <c r="J5559" s="1">
        <v>1</v>
      </c>
      <c r="K5559" s="1">
        <v>26707754</v>
      </c>
      <c r="L5559" s="1">
        <v>20250808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</row>
    <row r="5560" spans="1:20">
      <c r="A5560" s="1">
        <v>26707760</v>
      </c>
      <c r="B5560" t="s">
        <v>4289</v>
      </c>
      <c r="C5560" s="1">
        <v>20250807</v>
      </c>
      <c r="D5560" t="s">
        <v>4309</v>
      </c>
      <c r="E5560" s="1">
        <v>32307298</v>
      </c>
      <c r="F5560" t="s">
        <v>1747</v>
      </c>
      <c r="G5560" t="s">
        <v>1743</v>
      </c>
      <c r="H5560" t="s">
        <v>1744</v>
      </c>
      <c r="I5560" t="s">
        <v>4312</v>
      </c>
      <c r="J5560" s="1">
        <v>1</v>
      </c>
      <c r="K5560" s="1">
        <v>26707760</v>
      </c>
      <c r="L5560" s="1">
        <v>20250807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</row>
    <row r="5561" spans="1:20">
      <c r="A5561" s="1">
        <v>26707811</v>
      </c>
      <c r="B5561" t="s">
        <v>4289</v>
      </c>
      <c r="C5561" s="1">
        <v>20250819</v>
      </c>
      <c r="D5561" t="s">
        <v>4343</v>
      </c>
      <c r="E5561" s="1">
        <v>32341106</v>
      </c>
      <c r="F5561" t="s">
        <v>1398</v>
      </c>
      <c r="G5561" t="s">
        <v>1393</v>
      </c>
      <c r="H5561" t="s">
        <v>1395</v>
      </c>
      <c r="I5561" t="s">
        <v>4320</v>
      </c>
      <c r="J5561" s="1">
        <v>1</v>
      </c>
      <c r="K5561" s="1">
        <v>26707811</v>
      </c>
      <c r="L5561" s="1">
        <v>20250819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</row>
    <row r="5562" spans="1:20">
      <c r="A5562" s="1">
        <v>26707823</v>
      </c>
      <c r="B5562" t="s">
        <v>4289</v>
      </c>
      <c r="C5562" s="1">
        <v>20250807</v>
      </c>
      <c r="D5562" t="s">
        <v>4309</v>
      </c>
      <c r="E5562" s="1">
        <v>32332659</v>
      </c>
      <c r="F5562" t="s">
        <v>3043</v>
      </c>
      <c r="G5562" t="s">
        <v>3029</v>
      </c>
      <c r="H5562" t="s">
        <v>3038</v>
      </c>
      <c r="I5562" t="s">
        <v>4312</v>
      </c>
      <c r="J5562" s="1">
        <v>1</v>
      </c>
      <c r="K5562" s="1">
        <v>26707823</v>
      </c>
      <c r="L5562" s="1">
        <v>20250807</v>
      </c>
      <c r="M5562" s="1">
        <v>1</v>
      </c>
      <c r="N5562" s="1">
        <v>1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</row>
    <row r="5563" spans="1:20">
      <c r="A5563" s="1">
        <v>26707918</v>
      </c>
      <c r="B5563" t="s">
        <v>4289</v>
      </c>
      <c r="C5563" s="1">
        <v>20250807</v>
      </c>
      <c r="D5563" t="s">
        <v>4309</v>
      </c>
      <c r="E5563" s="1">
        <v>32436156</v>
      </c>
      <c r="F5563" t="s">
        <v>2942</v>
      </c>
      <c r="G5563" t="s">
        <v>2939</v>
      </c>
      <c r="H5563" t="s">
        <v>2940</v>
      </c>
      <c r="I5563" t="s">
        <v>4320</v>
      </c>
      <c r="J5563" s="1">
        <v>1</v>
      </c>
      <c r="K5563" s="1">
        <v>26707918</v>
      </c>
      <c r="L5563" s="1">
        <v>20250807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</row>
    <row r="5564" spans="1:20">
      <c r="A5564" s="1">
        <v>26707941</v>
      </c>
      <c r="B5564" t="s">
        <v>4289</v>
      </c>
      <c r="C5564" s="1">
        <v>20250809</v>
      </c>
      <c r="D5564" t="s">
        <v>4322</v>
      </c>
      <c r="E5564" s="1">
        <v>30143988</v>
      </c>
      <c r="F5564" t="s">
        <v>2008</v>
      </c>
      <c r="G5564" t="s">
        <v>2006</v>
      </c>
      <c r="H5564" t="s">
        <v>2007</v>
      </c>
      <c r="I5564" t="s">
        <v>4300</v>
      </c>
      <c r="J5564" s="1">
        <v>3</v>
      </c>
      <c r="K5564" s="1">
        <v>26707941</v>
      </c>
      <c r="L5564" s="1">
        <v>20250809</v>
      </c>
      <c r="M5564" s="1">
        <v>1</v>
      </c>
      <c r="N5564" s="1">
        <v>0</v>
      </c>
      <c r="O5564" s="1">
        <v>0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</row>
    <row r="5565" spans="1:20">
      <c r="A5565" s="1">
        <v>26707970</v>
      </c>
      <c r="B5565" t="s">
        <v>4289</v>
      </c>
      <c r="C5565" s="1">
        <v>20250811</v>
      </c>
      <c r="D5565" t="s">
        <v>4290</v>
      </c>
      <c r="E5565" s="1">
        <v>30189948</v>
      </c>
      <c r="F5565" t="s">
        <v>706</v>
      </c>
      <c r="G5565" t="s">
        <v>686</v>
      </c>
      <c r="H5565" t="s">
        <v>705</v>
      </c>
      <c r="I5565" t="s">
        <v>4320</v>
      </c>
      <c r="J5565" s="1">
        <v>1</v>
      </c>
      <c r="K5565" s="1">
        <v>26707970</v>
      </c>
      <c r="L5565" s="1">
        <v>20250811</v>
      </c>
      <c r="M5565" s="1">
        <v>1</v>
      </c>
      <c r="N5565" s="1">
        <v>0</v>
      </c>
      <c r="O5565" s="1">
        <v>0</v>
      </c>
      <c r="P5565" s="1">
        <v>0</v>
      </c>
      <c r="Q5565" s="1">
        <v>1</v>
      </c>
      <c r="R5565" s="1">
        <v>0</v>
      </c>
      <c r="S5565" s="1">
        <v>0</v>
      </c>
      <c r="T5565" s="1">
        <v>0</v>
      </c>
    </row>
    <row r="5566" spans="1:20">
      <c r="A5566" s="1">
        <v>26708066</v>
      </c>
      <c r="B5566" t="s">
        <v>4289</v>
      </c>
      <c r="C5566" s="1">
        <v>20250811</v>
      </c>
      <c r="D5566" t="s">
        <v>4290</v>
      </c>
      <c r="E5566" s="1">
        <v>30664397</v>
      </c>
      <c r="F5566" t="s">
        <v>2925</v>
      </c>
      <c r="G5566" t="s">
        <v>2912</v>
      </c>
      <c r="H5566" t="s">
        <v>2923</v>
      </c>
      <c r="I5566" t="s">
        <v>4823</v>
      </c>
      <c r="J5566" s="1">
        <v>2</v>
      </c>
      <c r="K5566" s="1">
        <v>26708066</v>
      </c>
      <c r="L5566" s="1">
        <v>20250811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</row>
    <row r="5567" spans="1:20">
      <c r="A5567" s="1">
        <v>26708081</v>
      </c>
      <c r="B5567" t="s">
        <v>4289</v>
      </c>
      <c r="C5567" s="1">
        <v>20250807</v>
      </c>
      <c r="D5567" t="s">
        <v>4309</v>
      </c>
      <c r="E5567" s="1">
        <v>30616020</v>
      </c>
      <c r="F5567" t="s">
        <v>3459</v>
      </c>
      <c r="G5567" t="s">
        <v>3457</v>
      </c>
      <c r="H5567" t="s">
        <v>3458</v>
      </c>
      <c r="I5567" t="s">
        <v>4291</v>
      </c>
      <c r="J5567" s="1">
        <v>1</v>
      </c>
      <c r="K5567" s="1">
        <v>26708081</v>
      </c>
      <c r="L5567" s="1">
        <v>20250807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</row>
    <row r="5568" spans="1:20">
      <c r="A5568" s="1">
        <v>26708209</v>
      </c>
      <c r="B5568" t="s">
        <v>4289</v>
      </c>
      <c r="C5568" s="1">
        <v>20250807</v>
      </c>
      <c r="D5568" t="s">
        <v>4309</v>
      </c>
      <c r="E5568" s="1">
        <v>32185493</v>
      </c>
      <c r="F5568" t="s">
        <v>531</v>
      </c>
      <c r="G5568" t="s">
        <v>458</v>
      </c>
      <c r="H5568" t="s">
        <v>528</v>
      </c>
      <c r="I5568" t="s">
        <v>4354</v>
      </c>
      <c r="J5568" s="1">
        <v>3</v>
      </c>
      <c r="K5568" s="1">
        <v>26708209</v>
      </c>
      <c r="L5568" s="1">
        <v>20250807</v>
      </c>
      <c r="M5568" s="1">
        <v>1</v>
      </c>
      <c r="N5568" s="1">
        <v>0</v>
      </c>
      <c r="O5568" s="1">
        <v>0</v>
      </c>
      <c r="P5568" s="1">
        <v>0</v>
      </c>
      <c r="Q5568" s="1">
        <v>1</v>
      </c>
      <c r="R5568" s="1">
        <v>0</v>
      </c>
      <c r="S5568" s="1">
        <v>0</v>
      </c>
      <c r="T5568" s="1">
        <v>0</v>
      </c>
    </row>
    <row r="5569" spans="1:20">
      <c r="A5569" s="1">
        <v>26708211</v>
      </c>
      <c r="B5569" t="s">
        <v>4289</v>
      </c>
      <c r="C5569" s="1">
        <v>20250807</v>
      </c>
      <c r="D5569" t="s">
        <v>4309</v>
      </c>
      <c r="E5569" s="1">
        <v>32432117</v>
      </c>
      <c r="F5569" t="s">
        <v>614</v>
      </c>
      <c r="G5569" t="s">
        <v>581</v>
      </c>
      <c r="H5569" t="s">
        <v>609</v>
      </c>
      <c r="I5569" t="s">
        <v>4291</v>
      </c>
      <c r="J5569" s="1">
        <v>1</v>
      </c>
      <c r="K5569" s="1">
        <v>26708211</v>
      </c>
      <c r="L5569" s="1">
        <v>20250807</v>
      </c>
      <c r="M5569" s="1">
        <v>1</v>
      </c>
      <c r="N5569" s="1">
        <v>1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</row>
    <row r="5570" spans="1:20">
      <c r="A5570" s="1">
        <v>26708248</v>
      </c>
      <c r="B5570" t="s">
        <v>4289</v>
      </c>
      <c r="C5570" s="1">
        <v>20250811</v>
      </c>
      <c r="D5570" t="s">
        <v>4290</v>
      </c>
      <c r="E5570" s="1">
        <v>32415249</v>
      </c>
      <c r="F5570" t="s">
        <v>983</v>
      </c>
      <c r="G5570" t="s">
        <v>975</v>
      </c>
      <c r="H5570" t="s">
        <v>976</v>
      </c>
      <c r="I5570" t="s">
        <v>4320</v>
      </c>
      <c r="J5570" s="1">
        <v>1</v>
      </c>
      <c r="K5570" s="1">
        <v>26708248</v>
      </c>
      <c r="L5570" s="1">
        <v>20250811</v>
      </c>
      <c r="M5570" s="1">
        <v>1</v>
      </c>
      <c r="N5570" s="1">
        <v>0</v>
      </c>
      <c r="O5570" s="1">
        <v>0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</row>
    <row r="5571" spans="1:20">
      <c r="A5571" s="1">
        <v>26708251</v>
      </c>
      <c r="B5571" t="s">
        <v>4289</v>
      </c>
      <c r="C5571" s="1">
        <v>20250807</v>
      </c>
      <c r="D5571" t="s">
        <v>4309</v>
      </c>
      <c r="E5571" s="1">
        <v>32183959</v>
      </c>
      <c r="F5571" t="s">
        <v>929</v>
      </c>
      <c r="G5571" t="s">
        <v>921</v>
      </c>
      <c r="H5571" t="s">
        <v>922</v>
      </c>
      <c r="I5571" t="s">
        <v>4312</v>
      </c>
      <c r="J5571" s="1">
        <v>1</v>
      </c>
      <c r="K5571" s="1">
        <v>26708251</v>
      </c>
      <c r="L5571" s="1">
        <v>20250807</v>
      </c>
      <c r="M5571" s="1">
        <v>1</v>
      </c>
      <c r="N5571" s="1">
        <v>0</v>
      </c>
      <c r="O5571" s="1">
        <v>0</v>
      </c>
      <c r="P5571" s="1">
        <v>0</v>
      </c>
      <c r="Q5571" s="1">
        <v>1</v>
      </c>
      <c r="R5571" s="1">
        <v>0</v>
      </c>
      <c r="S5571" s="1">
        <v>0</v>
      </c>
      <c r="T5571" s="1">
        <v>0</v>
      </c>
    </row>
    <row r="5572" spans="1:20">
      <c r="A5572" s="1">
        <v>26708330</v>
      </c>
      <c r="B5572" t="s">
        <v>4289</v>
      </c>
      <c r="C5572" s="1">
        <v>20250825</v>
      </c>
      <c r="D5572" t="s">
        <v>4350</v>
      </c>
      <c r="E5572" s="1">
        <v>32336801</v>
      </c>
      <c r="F5572" t="s">
        <v>1074</v>
      </c>
      <c r="G5572" t="s">
        <v>1040</v>
      </c>
      <c r="H5572" t="s">
        <v>1071</v>
      </c>
      <c r="I5572" t="s">
        <v>4316</v>
      </c>
      <c r="J5572" s="1">
        <v>1</v>
      </c>
      <c r="K5572" s="1">
        <v>26708330</v>
      </c>
      <c r="L5572" s="1">
        <v>20250825</v>
      </c>
      <c r="M5572" s="1">
        <v>1</v>
      </c>
      <c r="N5572" s="1">
        <v>1</v>
      </c>
      <c r="O5572" s="1">
        <v>0</v>
      </c>
      <c r="P5572" s="1">
        <v>1</v>
      </c>
      <c r="Q5572" s="1">
        <v>0</v>
      </c>
      <c r="R5572" s="1">
        <v>0</v>
      </c>
      <c r="S5572" s="1">
        <v>0</v>
      </c>
      <c r="T5572" s="1">
        <v>0</v>
      </c>
    </row>
    <row r="5573" spans="1:20">
      <c r="A5573" s="1">
        <v>26708343</v>
      </c>
      <c r="B5573" t="s">
        <v>4289</v>
      </c>
      <c r="C5573" s="1">
        <v>20250807</v>
      </c>
      <c r="D5573" t="s">
        <v>4309</v>
      </c>
      <c r="E5573" s="1">
        <v>30006771</v>
      </c>
      <c r="F5573" t="s">
        <v>901</v>
      </c>
      <c r="G5573" t="s">
        <v>890</v>
      </c>
      <c r="H5573" t="s">
        <v>899</v>
      </c>
      <c r="I5573" t="s">
        <v>4291</v>
      </c>
      <c r="J5573" s="1">
        <v>1</v>
      </c>
      <c r="K5573" s="1">
        <v>26708343</v>
      </c>
      <c r="L5573" s="1">
        <v>20250807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</row>
    <row r="5574" spans="1:20">
      <c r="A5574" s="1">
        <v>26708376</v>
      </c>
      <c r="B5574" t="s">
        <v>4289</v>
      </c>
      <c r="C5574" s="1">
        <v>20250819</v>
      </c>
      <c r="D5574" t="s">
        <v>4343</v>
      </c>
      <c r="E5574" s="1">
        <v>32442276</v>
      </c>
      <c r="F5574" t="s">
        <v>2250</v>
      </c>
      <c r="G5574" t="s">
        <v>2226</v>
      </c>
      <c r="H5574" t="s">
        <v>2248</v>
      </c>
      <c r="I5574" t="s">
        <v>4498</v>
      </c>
      <c r="J5574" s="1">
        <v>1</v>
      </c>
      <c r="K5574" s="1">
        <v>26708376</v>
      </c>
      <c r="L5574" s="1">
        <v>20250819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</row>
    <row r="5575" spans="1:20">
      <c r="A5575" s="1">
        <v>26708417</v>
      </c>
      <c r="B5575" t="s">
        <v>4289</v>
      </c>
      <c r="C5575" s="1">
        <v>20250808</v>
      </c>
      <c r="D5575" t="s">
        <v>4310</v>
      </c>
      <c r="E5575" s="1">
        <v>30013538</v>
      </c>
      <c r="F5575" t="s">
        <v>2202</v>
      </c>
      <c r="G5575" t="s">
        <v>2162</v>
      </c>
      <c r="H5575" t="s">
        <v>2195</v>
      </c>
      <c r="I5575" t="s">
        <v>4291</v>
      </c>
      <c r="J5575" s="1">
        <v>1</v>
      </c>
      <c r="K5575" s="1">
        <v>26708417</v>
      </c>
      <c r="L5575" s="1">
        <v>20250808</v>
      </c>
      <c r="M5575" s="1">
        <v>1</v>
      </c>
      <c r="N5575" s="1">
        <v>0</v>
      </c>
      <c r="O5575" s="1">
        <v>0</v>
      </c>
      <c r="P5575" s="1">
        <v>1</v>
      </c>
      <c r="Q5575" s="1">
        <v>0</v>
      </c>
      <c r="R5575" s="1">
        <v>0</v>
      </c>
      <c r="S5575" s="1">
        <v>0</v>
      </c>
      <c r="T5575" s="1">
        <v>0</v>
      </c>
    </row>
    <row r="5576" spans="1:20">
      <c r="A5576" s="1">
        <v>26708503</v>
      </c>
      <c r="B5576" t="s">
        <v>4289</v>
      </c>
      <c r="C5576" s="1">
        <v>20250824</v>
      </c>
      <c r="D5576" t="s">
        <v>4379</v>
      </c>
      <c r="E5576" s="1">
        <v>32353468</v>
      </c>
      <c r="F5576" t="s">
        <v>842</v>
      </c>
      <c r="G5576" t="s">
        <v>810</v>
      </c>
      <c r="H5576" t="s">
        <v>836</v>
      </c>
      <c r="I5576" t="s">
        <v>4291</v>
      </c>
      <c r="J5576" s="1">
        <v>1</v>
      </c>
      <c r="K5576" s="1">
        <v>26708503</v>
      </c>
      <c r="L5576" s="1">
        <v>20250824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</row>
    <row r="5577" spans="1:20">
      <c r="A5577" s="1">
        <v>26708545</v>
      </c>
      <c r="B5577" t="s">
        <v>4289</v>
      </c>
      <c r="C5577" s="1">
        <v>20250815</v>
      </c>
      <c r="D5577" t="s">
        <v>4297</v>
      </c>
      <c r="E5577" s="1">
        <v>32281712</v>
      </c>
      <c r="F5577" t="s">
        <v>3707</v>
      </c>
      <c r="G5577" t="s">
        <v>3689</v>
      </c>
      <c r="H5577" t="s">
        <v>3700</v>
      </c>
      <c r="I5577" t="s">
        <v>4300</v>
      </c>
      <c r="J5577" s="1">
        <v>1</v>
      </c>
      <c r="K5577" s="1">
        <v>26708545</v>
      </c>
      <c r="L5577" s="1">
        <v>20250815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</row>
    <row r="5578" spans="1:20">
      <c r="A5578" s="1">
        <v>26708557</v>
      </c>
      <c r="B5578" t="s">
        <v>4289</v>
      </c>
      <c r="C5578" s="1">
        <v>20250811</v>
      </c>
      <c r="D5578" t="s">
        <v>4290</v>
      </c>
      <c r="E5578" s="1">
        <v>32306334</v>
      </c>
      <c r="F5578" t="s">
        <v>4201</v>
      </c>
      <c r="G5578" t="s">
        <v>4172</v>
      </c>
      <c r="H5578" t="s">
        <v>4193</v>
      </c>
      <c r="I5578" t="s">
        <v>4291</v>
      </c>
      <c r="J5578" s="1">
        <v>1</v>
      </c>
      <c r="K5578" s="1">
        <v>26708557</v>
      </c>
      <c r="L5578" s="1">
        <v>20250811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</row>
    <row r="5579" spans="1:20">
      <c r="A5579" s="1">
        <v>26708619</v>
      </c>
      <c r="B5579" t="s">
        <v>4289</v>
      </c>
      <c r="C5579" s="1">
        <v>20250807</v>
      </c>
      <c r="D5579" t="s">
        <v>4309</v>
      </c>
      <c r="E5579" s="1">
        <v>32202219</v>
      </c>
      <c r="F5579" t="s">
        <v>2632</v>
      </c>
      <c r="G5579" t="s">
        <v>2607</v>
      </c>
      <c r="H5579" t="s">
        <v>2628</v>
      </c>
      <c r="I5579" t="s">
        <v>4291</v>
      </c>
      <c r="J5579" s="1">
        <v>1</v>
      </c>
      <c r="K5579" s="1">
        <v>26708619</v>
      </c>
      <c r="L5579" s="1">
        <v>20250807</v>
      </c>
      <c r="M5579" s="1">
        <v>1</v>
      </c>
      <c r="N5579" s="1">
        <v>0</v>
      </c>
      <c r="O5579" s="1">
        <v>0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</row>
    <row r="5580" spans="1:20">
      <c r="A5580" s="1">
        <v>26708793</v>
      </c>
      <c r="B5580" t="s">
        <v>4289</v>
      </c>
      <c r="C5580" s="1">
        <v>20250807</v>
      </c>
      <c r="D5580" t="s">
        <v>4309</v>
      </c>
      <c r="E5580" s="1">
        <v>32110177</v>
      </c>
      <c r="F5580" t="s">
        <v>1333</v>
      </c>
      <c r="G5580" t="s">
        <v>1331</v>
      </c>
      <c r="H5580" t="s">
        <v>1332</v>
      </c>
      <c r="I5580" t="s">
        <v>4312</v>
      </c>
      <c r="J5580" s="1">
        <v>1</v>
      </c>
      <c r="K5580" s="1">
        <v>26708793</v>
      </c>
      <c r="L5580" s="1">
        <v>20250807</v>
      </c>
      <c r="M5580" s="1">
        <v>1</v>
      </c>
      <c r="N5580" s="1">
        <v>0</v>
      </c>
      <c r="O5580" s="1">
        <v>0</v>
      </c>
      <c r="P5580" s="1">
        <v>0</v>
      </c>
      <c r="Q5580" s="1">
        <v>1</v>
      </c>
      <c r="R5580" s="1">
        <v>0</v>
      </c>
      <c r="S5580" s="1">
        <v>0</v>
      </c>
      <c r="T5580" s="1">
        <v>0</v>
      </c>
    </row>
    <row r="5581" spans="1:20">
      <c r="A5581" s="1">
        <v>26708857</v>
      </c>
      <c r="B5581" t="s">
        <v>4289</v>
      </c>
      <c r="C5581" s="1">
        <v>20250823</v>
      </c>
      <c r="D5581" t="s">
        <v>4349</v>
      </c>
      <c r="E5581" s="1">
        <v>30274305</v>
      </c>
      <c r="F5581" t="s">
        <v>1303</v>
      </c>
      <c r="G5581" t="s">
        <v>1299</v>
      </c>
      <c r="H5581" t="s">
        <v>1300</v>
      </c>
      <c r="I5581" t="s">
        <v>4824</v>
      </c>
      <c r="J5581" s="1">
        <v>1</v>
      </c>
      <c r="K5581" s="1">
        <v>26708857</v>
      </c>
      <c r="L5581" s="1">
        <v>20250823</v>
      </c>
      <c r="M5581" s="1">
        <v>1</v>
      </c>
      <c r="N5581" s="1">
        <v>0</v>
      </c>
      <c r="O5581" s="1">
        <v>0</v>
      </c>
      <c r="P5581" s="1">
        <v>0</v>
      </c>
      <c r="Q5581" s="1">
        <v>1</v>
      </c>
      <c r="R5581" s="1">
        <v>0</v>
      </c>
      <c r="S5581" s="1">
        <v>0</v>
      </c>
      <c r="T5581" s="1">
        <v>0</v>
      </c>
    </row>
    <row r="5582" spans="1:20">
      <c r="A5582" s="1">
        <v>26708887</v>
      </c>
      <c r="B5582" t="s">
        <v>4289</v>
      </c>
      <c r="C5582" s="1">
        <v>20250813</v>
      </c>
      <c r="D5582" t="s">
        <v>4317</v>
      </c>
      <c r="E5582" s="1">
        <v>30065893</v>
      </c>
      <c r="F5582" t="s">
        <v>3153</v>
      </c>
      <c r="G5582" t="s">
        <v>3145</v>
      </c>
      <c r="H5582" t="s">
        <v>3146</v>
      </c>
      <c r="I5582" t="s">
        <v>4291</v>
      </c>
      <c r="J5582" s="1">
        <v>1</v>
      </c>
      <c r="K5582" s="1">
        <v>26708887</v>
      </c>
      <c r="L5582" s="1">
        <v>20250813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</row>
    <row r="5583" spans="1:20">
      <c r="A5583" s="1">
        <v>26709036</v>
      </c>
      <c r="B5583" t="s">
        <v>4289</v>
      </c>
      <c r="C5583" s="1">
        <v>20250808</v>
      </c>
      <c r="D5583" t="s">
        <v>4310</v>
      </c>
      <c r="E5583" s="1">
        <v>30214259</v>
      </c>
      <c r="F5583" t="s">
        <v>3799</v>
      </c>
      <c r="G5583" t="s">
        <v>3788</v>
      </c>
      <c r="H5583" t="s">
        <v>3789</v>
      </c>
      <c r="I5583" t="s">
        <v>4316</v>
      </c>
      <c r="J5583" s="1">
        <v>1</v>
      </c>
      <c r="K5583" s="1">
        <v>26709036</v>
      </c>
      <c r="L5583" s="1">
        <v>20250808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</row>
    <row r="5584" spans="1:20">
      <c r="A5584" s="1">
        <v>26709050</v>
      </c>
      <c r="B5584" t="s">
        <v>4289</v>
      </c>
      <c r="C5584" s="1">
        <v>20250807</v>
      </c>
      <c r="D5584" t="s">
        <v>4309</v>
      </c>
      <c r="E5584" s="1">
        <v>32313585</v>
      </c>
      <c r="F5584" t="s">
        <v>481</v>
      </c>
      <c r="G5584" t="s">
        <v>458</v>
      </c>
      <c r="H5584" t="s">
        <v>471</v>
      </c>
      <c r="I5584" t="s">
        <v>4355</v>
      </c>
      <c r="J5584" s="1">
        <v>1</v>
      </c>
      <c r="K5584" s="1">
        <v>26709050</v>
      </c>
      <c r="L5584" s="1">
        <v>20250807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</row>
    <row r="5585" spans="1:20">
      <c r="A5585" s="1">
        <v>26709115</v>
      </c>
      <c r="B5585" t="s">
        <v>4289</v>
      </c>
      <c r="C5585" s="1">
        <v>20250823</v>
      </c>
      <c r="D5585" t="s">
        <v>4349</v>
      </c>
      <c r="E5585" s="1">
        <v>30059131</v>
      </c>
      <c r="F5585" t="s">
        <v>907</v>
      </c>
      <c r="G5585" t="s">
        <v>890</v>
      </c>
      <c r="H5585" t="s">
        <v>906</v>
      </c>
      <c r="I5585" t="s">
        <v>4295</v>
      </c>
      <c r="J5585" s="1">
        <v>1</v>
      </c>
      <c r="K5585" s="1">
        <v>26709115</v>
      </c>
      <c r="L5585" s="1">
        <v>20250823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</row>
    <row r="5586" spans="1:20">
      <c r="A5586" s="1">
        <v>26709123</v>
      </c>
      <c r="B5586" t="s">
        <v>4289</v>
      </c>
      <c r="C5586" s="1">
        <v>20250810</v>
      </c>
      <c r="D5586" t="s">
        <v>4306</v>
      </c>
      <c r="E5586" s="1">
        <v>30502418</v>
      </c>
      <c r="F5586" t="s">
        <v>3805</v>
      </c>
      <c r="G5586" t="s">
        <v>3788</v>
      </c>
      <c r="H5586" t="s">
        <v>3800</v>
      </c>
      <c r="I5586" t="s">
        <v>4300</v>
      </c>
      <c r="J5586" s="1">
        <v>1</v>
      </c>
      <c r="K5586" s="1">
        <v>26709123</v>
      </c>
      <c r="L5586" s="1">
        <v>20250810</v>
      </c>
      <c r="M5586" s="1">
        <v>1</v>
      </c>
      <c r="N5586" s="1">
        <v>0</v>
      </c>
      <c r="O5586" s="1">
        <v>0</v>
      </c>
      <c r="P5586" s="1">
        <v>0</v>
      </c>
      <c r="Q5586" s="1">
        <v>1</v>
      </c>
      <c r="R5586" s="1">
        <v>0</v>
      </c>
      <c r="S5586" s="1">
        <v>0</v>
      </c>
      <c r="T5586" s="1">
        <v>0</v>
      </c>
    </row>
    <row r="5587" spans="1:20">
      <c r="A5587" s="1">
        <v>26709126</v>
      </c>
      <c r="B5587" t="s">
        <v>4289</v>
      </c>
      <c r="C5587" s="1">
        <v>20250807</v>
      </c>
      <c r="D5587" t="s">
        <v>4309</v>
      </c>
      <c r="E5587" s="1">
        <v>32304903</v>
      </c>
      <c r="F5587" t="s">
        <v>3433</v>
      </c>
      <c r="G5587" t="s">
        <v>3428</v>
      </c>
      <c r="H5587" t="s">
        <v>3429</v>
      </c>
      <c r="I5587" t="s">
        <v>4316</v>
      </c>
      <c r="J5587" s="1">
        <v>1</v>
      </c>
      <c r="K5587" s="1">
        <v>26709126</v>
      </c>
      <c r="L5587" s="1">
        <v>20250807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</row>
    <row r="5588" spans="1:20">
      <c r="A5588" s="1">
        <v>26709195</v>
      </c>
      <c r="B5588" t="s">
        <v>4286</v>
      </c>
      <c r="C5588" s="1">
        <v>20250829</v>
      </c>
      <c r="D5588" t="s">
        <v>4296</v>
      </c>
      <c r="E5588" s="1">
        <v>30133297</v>
      </c>
      <c r="F5588" t="s">
        <v>3638</v>
      </c>
      <c r="G5588" t="s">
        <v>3625</v>
      </c>
      <c r="H5588" t="s">
        <v>3634</v>
      </c>
      <c r="I5588" t="s">
        <v>4316</v>
      </c>
      <c r="J5588" s="1">
        <v>1</v>
      </c>
      <c r="K5588" s="1">
        <v>26709195</v>
      </c>
      <c r="L5588" s="1">
        <v>20250829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</row>
    <row r="5589" spans="1:20">
      <c r="A5589" s="1">
        <v>26709241</v>
      </c>
      <c r="B5589" t="s">
        <v>4289</v>
      </c>
      <c r="C5589" s="1">
        <v>20250818</v>
      </c>
      <c r="D5589" t="s">
        <v>4292</v>
      </c>
      <c r="E5589" s="1">
        <v>32020331</v>
      </c>
      <c r="F5589" t="s">
        <v>190</v>
      </c>
      <c r="G5589" t="s">
        <v>153</v>
      </c>
      <c r="H5589" t="s">
        <v>186</v>
      </c>
      <c r="I5589" t="s">
        <v>4320</v>
      </c>
      <c r="J5589" s="1">
        <v>1</v>
      </c>
      <c r="K5589" s="1">
        <v>26709241</v>
      </c>
      <c r="L5589" s="1">
        <v>20250818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</row>
    <row r="5590" spans="1:20">
      <c r="A5590" s="1">
        <v>26709243</v>
      </c>
      <c r="B5590" t="s">
        <v>4289</v>
      </c>
      <c r="C5590" s="1">
        <v>20250811</v>
      </c>
      <c r="D5590" t="s">
        <v>4290</v>
      </c>
      <c r="E5590" s="1">
        <v>30545462</v>
      </c>
      <c r="F5590" t="s">
        <v>2201</v>
      </c>
      <c r="G5590" t="s">
        <v>2162</v>
      </c>
      <c r="H5590" t="s">
        <v>2195</v>
      </c>
      <c r="I5590" t="s">
        <v>4345</v>
      </c>
      <c r="J5590" s="1">
        <v>1</v>
      </c>
      <c r="K5590" s="1">
        <v>26709243</v>
      </c>
      <c r="L5590" s="1">
        <v>20250811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</row>
    <row r="5591" spans="1:20">
      <c r="A5591" s="1">
        <v>26709307</v>
      </c>
      <c r="B5591" t="s">
        <v>4289</v>
      </c>
      <c r="C5591" s="1">
        <v>20250807</v>
      </c>
      <c r="D5591" t="s">
        <v>4309</v>
      </c>
      <c r="E5591" s="1">
        <v>32364210</v>
      </c>
      <c r="F5591" t="s">
        <v>3288</v>
      </c>
      <c r="G5591" t="s">
        <v>3284</v>
      </c>
      <c r="H5591" t="s">
        <v>3285</v>
      </c>
      <c r="I5591" t="s">
        <v>4300</v>
      </c>
      <c r="J5591" s="1">
        <v>1</v>
      </c>
      <c r="K5591" s="1">
        <v>26709307</v>
      </c>
      <c r="L5591" s="1">
        <v>20250807</v>
      </c>
      <c r="M5591" s="1">
        <v>1</v>
      </c>
      <c r="N5591" s="1">
        <v>0</v>
      </c>
      <c r="O5591" s="1">
        <v>0</v>
      </c>
      <c r="P5591" s="1">
        <v>1</v>
      </c>
      <c r="Q5591" s="1">
        <v>1</v>
      </c>
      <c r="R5591" s="1">
        <v>0</v>
      </c>
      <c r="S5591" s="1">
        <v>0</v>
      </c>
      <c r="T5591" s="1">
        <v>0</v>
      </c>
    </row>
    <row r="5592" spans="1:20">
      <c r="A5592" s="1">
        <v>26709404</v>
      </c>
      <c r="B5592" t="s">
        <v>4289</v>
      </c>
      <c r="C5592" s="1">
        <v>20250807</v>
      </c>
      <c r="D5592" t="s">
        <v>4309</v>
      </c>
      <c r="E5592" s="1">
        <v>30125172</v>
      </c>
      <c r="F5592" t="s">
        <v>1413</v>
      </c>
      <c r="G5592" t="s">
        <v>1408</v>
      </c>
      <c r="H5592" t="s">
        <v>1409</v>
      </c>
      <c r="I5592" t="s">
        <v>4300</v>
      </c>
      <c r="J5592" s="1">
        <v>1</v>
      </c>
      <c r="K5592" s="1">
        <v>26709404</v>
      </c>
      <c r="L5592" s="1">
        <v>20250807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</row>
    <row r="5593" spans="1:20">
      <c r="A5593" s="1">
        <v>26709450</v>
      </c>
      <c r="B5593" t="s">
        <v>4289</v>
      </c>
      <c r="C5593" s="1">
        <v>20250807</v>
      </c>
      <c r="D5593" t="s">
        <v>4309</v>
      </c>
      <c r="E5593" s="1">
        <v>32348005</v>
      </c>
      <c r="F5593" t="s">
        <v>1341</v>
      </c>
      <c r="G5593" t="s">
        <v>1338</v>
      </c>
      <c r="H5593" t="s">
        <v>1339</v>
      </c>
      <c r="I5593" t="s">
        <v>4316</v>
      </c>
      <c r="J5593" s="1">
        <v>1</v>
      </c>
      <c r="K5593" s="1">
        <v>26709450</v>
      </c>
      <c r="L5593" s="1">
        <v>20250807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</row>
    <row r="5594" spans="1:20">
      <c r="A5594" s="1">
        <v>26709461</v>
      </c>
      <c r="B5594" t="s">
        <v>4289</v>
      </c>
      <c r="C5594" s="1">
        <v>20250807</v>
      </c>
      <c r="D5594" t="s">
        <v>4309</v>
      </c>
      <c r="E5594" s="1">
        <v>32314518</v>
      </c>
      <c r="F5594" t="s">
        <v>464</v>
      </c>
      <c r="G5594" t="s">
        <v>458</v>
      </c>
      <c r="H5594" t="s">
        <v>460</v>
      </c>
      <c r="I5594" t="s">
        <v>4338</v>
      </c>
      <c r="J5594" s="1">
        <v>1</v>
      </c>
      <c r="K5594" s="1">
        <v>26709461</v>
      </c>
      <c r="L5594" s="1">
        <v>20250807</v>
      </c>
      <c r="M5594" s="1">
        <v>1</v>
      </c>
      <c r="N5594" s="1">
        <v>0</v>
      </c>
      <c r="O5594" s="1">
        <v>0</v>
      </c>
      <c r="P5594" s="1">
        <v>0</v>
      </c>
      <c r="Q5594" s="1">
        <v>1</v>
      </c>
      <c r="R5594" s="1">
        <v>0</v>
      </c>
      <c r="S5594" s="1">
        <v>0</v>
      </c>
      <c r="T5594" s="1">
        <v>0</v>
      </c>
    </row>
    <row r="5595" spans="1:20">
      <c r="A5595" s="1">
        <v>26709470</v>
      </c>
      <c r="B5595" t="s">
        <v>4289</v>
      </c>
      <c r="C5595" s="1">
        <v>20250808</v>
      </c>
      <c r="D5595" t="s">
        <v>4310</v>
      </c>
      <c r="E5595" s="1">
        <v>32194242</v>
      </c>
      <c r="F5595" t="s">
        <v>2768</v>
      </c>
      <c r="G5595" t="s">
        <v>2763</v>
      </c>
      <c r="H5595" t="s">
        <v>2764</v>
      </c>
      <c r="I5595" t="s">
        <v>4291</v>
      </c>
      <c r="J5595" s="1">
        <v>1</v>
      </c>
      <c r="K5595" s="1">
        <v>26709470</v>
      </c>
      <c r="L5595" s="1">
        <v>20250808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</row>
    <row r="5596" spans="1:20">
      <c r="A5596" s="1">
        <v>26709522</v>
      </c>
      <c r="B5596" t="s">
        <v>4289</v>
      </c>
      <c r="C5596" s="1">
        <v>20250807</v>
      </c>
      <c r="D5596" t="s">
        <v>4309</v>
      </c>
      <c r="E5596" s="1">
        <v>32304332</v>
      </c>
      <c r="F5596" t="s">
        <v>534</v>
      </c>
      <c r="G5596" t="s">
        <v>458</v>
      </c>
      <c r="H5596" t="s">
        <v>528</v>
      </c>
      <c r="I5596" t="s">
        <v>4354</v>
      </c>
      <c r="J5596" s="1">
        <v>2</v>
      </c>
      <c r="K5596" s="1">
        <v>26709522</v>
      </c>
      <c r="L5596" s="1">
        <v>20250807</v>
      </c>
      <c r="M5596" s="1">
        <v>1</v>
      </c>
      <c r="N5596" s="1">
        <v>0</v>
      </c>
      <c r="O5596" s="1">
        <v>0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</row>
    <row r="5597" spans="1:20">
      <c r="A5597" s="1">
        <v>26709538</v>
      </c>
      <c r="B5597" t="s">
        <v>4289</v>
      </c>
      <c r="C5597" s="1">
        <v>20250811</v>
      </c>
      <c r="D5597" t="s">
        <v>4290</v>
      </c>
      <c r="E5597" s="1">
        <v>32317472</v>
      </c>
      <c r="F5597" t="s">
        <v>3794</v>
      </c>
      <c r="G5597" t="s">
        <v>3788</v>
      </c>
      <c r="H5597" t="s">
        <v>3789</v>
      </c>
      <c r="I5597" t="s">
        <v>4300</v>
      </c>
      <c r="J5597" s="1">
        <v>1</v>
      </c>
      <c r="K5597" s="1">
        <v>26709538</v>
      </c>
      <c r="L5597" s="1">
        <v>20250811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</row>
    <row r="5598" spans="1:20">
      <c r="A5598" s="1">
        <v>26709614</v>
      </c>
      <c r="B5598" t="s">
        <v>4289</v>
      </c>
      <c r="C5598" s="1">
        <v>20250807</v>
      </c>
      <c r="D5598" t="s">
        <v>4309</v>
      </c>
      <c r="E5598" s="1">
        <v>32294075</v>
      </c>
      <c r="F5598" t="s">
        <v>1120</v>
      </c>
      <c r="G5598" t="s">
        <v>2416</v>
      </c>
      <c r="H5598" t="s">
        <v>2418</v>
      </c>
      <c r="I5598" t="s">
        <v>4348</v>
      </c>
      <c r="J5598" s="1">
        <v>1</v>
      </c>
      <c r="K5598" s="1">
        <v>26709614</v>
      </c>
      <c r="L5598" s="1">
        <v>20250807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</row>
    <row r="5599" spans="1:20">
      <c r="A5599" s="1">
        <v>26709708</v>
      </c>
      <c r="B5599" t="s">
        <v>4289</v>
      </c>
      <c r="C5599" s="1">
        <v>20250825</v>
      </c>
      <c r="D5599" t="s">
        <v>4350</v>
      </c>
      <c r="E5599" s="1">
        <v>32308391</v>
      </c>
      <c r="F5599" t="s">
        <v>1711</v>
      </c>
      <c r="G5599" t="s">
        <v>1686</v>
      </c>
      <c r="H5599" t="s">
        <v>1708</v>
      </c>
      <c r="I5599" t="s">
        <v>4553</v>
      </c>
      <c r="J5599" s="1">
        <v>1</v>
      </c>
      <c r="K5599" s="1">
        <v>26709708</v>
      </c>
      <c r="L5599" s="1">
        <v>20250825</v>
      </c>
      <c r="M5599" s="1">
        <v>1</v>
      </c>
      <c r="N5599" s="1">
        <v>0</v>
      </c>
      <c r="O5599" s="1">
        <v>1</v>
      </c>
      <c r="P5599" s="1">
        <v>1</v>
      </c>
      <c r="Q5599" s="1">
        <v>0</v>
      </c>
      <c r="R5599" s="1">
        <v>0</v>
      </c>
      <c r="S5599" s="1">
        <v>0</v>
      </c>
      <c r="T5599" s="1">
        <v>1</v>
      </c>
    </row>
    <row r="5600" spans="1:20">
      <c r="A5600" s="1">
        <v>26709721</v>
      </c>
      <c r="B5600" t="s">
        <v>4286</v>
      </c>
      <c r="C5600" s="1">
        <v>20250920</v>
      </c>
      <c r="D5600" t="s">
        <v>4308</v>
      </c>
      <c r="E5600" s="1">
        <v>30008772</v>
      </c>
      <c r="F5600" t="s">
        <v>3149</v>
      </c>
      <c r="G5600" t="s">
        <v>3145</v>
      </c>
      <c r="H5600" t="s">
        <v>3146</v>
      </c>
      <c r="I5600" t="s">
        <v>4300</v>
      </c>
      <c r="J5600" s="1">
        <v>1</v>
      </c>
      <c r="K5600" s="1">
        <v>26709721</v>
      </c>
      <c r="L5600" s="1">
        <v>20250920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</row>
    <row r="5601" spans="1:20">
      <c r="A5601" s="1">
        <v>26709775</v>
      </c>
      <c r="B5601" t="s">
        <v>4289</v>
      </c>
      <c r="C5601" s="1">
        <v>20250812</v>
      </c>
      <c r="D5601" t="s">
        <v>4337</v>
      </c>
      <c r="E5601" s="1">
        <v>32343537</v>
      </c>
      <c r="F5601" t="s">
        <v>137</v>
      </c>
      <c r="G5601" t="s">
        <v>102</v>
      </c>
      <c r="H5601" t="s">
        <v>135</v>
      </c>
      <c r="I5601" t="s">
        <v>4316</v>
      </c>
      <c r="J5601" s="1">
        <v>1</v>
      </c>
      <c r="K5601" s="1">
        <v>26709775</v>
      </c>
      <c r="L5601" s="1">
        <v>20250812</v>
      </c>
      <c r="M5601" s="1">
        <v>1</v>
      </c>
      <c r="N5601" s="1">
        <v>0</v>
      </c>
      <c r="O5601" s="1">
        <v>1</v>
      </c>
      <c r="P5601" s="1">
        <v>1</v>
      </c>
      <c r="Q5601" s="1">
        <v>0</v>
      </c>
      <c r="R5601" s="1">
        <v>0</v>
      </c>
      <c r="S5601" s="1">
        <v>0</v>
      </c>
      <c r="T5601" s="1">
        <v>0</v>
      </c>
    </row>
    <row r="5602" spans="1:20">
      <c r="A5602" s="1">
        <v>26709780</v>
      </c>
      <c r="B5602" t="s">
        <v>4289</v>
      </c>
      <c r="C5602" s="1">
        <v>20250807</v>
      </c>
      <c r="D5602" t="s">
        <v>4309</v>
      </c>
      <c r="E5602" s="1">
        <v>30122120</v>
      </c>
      <c r="F5602" t="s">
        <v>2208</v>
      </c>
      <c r="G5602" t="s">
        <v>2206</v>
      </c>
      <c r="H5602" t="s">
        <v>2207</v>
      </c>
      <c r="I5602" t="s">
        <v>4291</v>
      </c>
      <c r="J5602" s="1">
        <v>1</v>
      </c>
      <c r="K5602" s="1">
        <v>26709780</v>
      </c>
      <c r="L5602" s="1">
        <v>20250807</v>
      </c>
      <c r="M5602" s="1">
        <v>1</v>
      </c>
      <c r="N5602" s="1">
        <v>0</v>
      </c>
      <c r="O5602" s="1">
        <v>0</v>
      </c>
      <c r="P5602" s="1">
        <v>1</v>
      </c>
      <c r="Q5602" s="1">
        <v>0</v>
      </c>
      <c r="R5602" s="1">
        <v>0</v>
      </c>
      <c r="S5602" s="1">
        <v>0</v>
      </c>
      <c r="T5602" s="1">
        <v>0</v>
      </c>
    </row>
    <row r="5603" spans="1:20">
      <c r="A5603" s="1">
        <v>26709939</v>
      </c>
      <c r="B5603" t="s">
        <v>4286</v>
      </c>
      <c r="C5603" s="1">
        <v>20250829</v>
      </c>
      <c r="D5603" t="s">
        <v>4296</v>
      </c>
      <c r="E5603" s="1">
        <v>32190498</v>
      </c>
      <c r="F5603" t="s">
        <v>1630</v>
      </c>
      <c r="G5603" t="s">
        <v>1621</v>
      </c>
      <c r="H5603" t="s">
        <v>1623</v>
      </c>
      <c r="I5603" t="s">
        <v>4291</v>
      </c>
      <c r="J5603" s="1">
        <v>1</v>
      </c>
      <c r="K5603" s="1">
        <v>26709939</v>
      </c>
      <c r="L5603" s="1">
        <v>20250829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</row>
    <row r="5604" spans="1:20">
      <c r="A5604" s="1">
        <v>26709946</v>
      </c>
      <c r="B5604" t="s">
        <v>4289</v>
      </c>
      <c r="C5604" s="1">
        <v>20250817</v>
      </c>
      <c r="D5604" t="s">
        <v>4363</v>
      </c>
      <c r="E5604" s="1">
        <v>32205185</v>
      </c>
      <c r="F5604" t="s">
        <v>402</v>
      </c>
      <c r="G5604" t="s">
        <v>385</v>
      </c>
      <c r="H5604" t="s">
        <v>397</v>
      </c>
      <c r="I5604" t="s">
        <v>4300</v>
      </c>
      <c r="J5604" s="1">
        <v>1</v>
      </c>
      <c r="K5604" s="1">
        <v>26709946</v>
      </c>
      <c r="L5604" s="1">
        <v>20250817</v>
      </c>
      <c r="M5604" s="1">
        <v>1</v>
      </c>
      <c r="N5604" s="1">
        <v>0</v>
      </c>
      <c r="O5604" s="1">
        <v>0</v>
      </c>
      <c r="P5604" s="1">
        <v>0</v>
      </c>
      <c r="Q5604" s="1">
        <v>1</v>
      </c>
      <c r="R5604" s="1">
        <v>0</v>
      </c>
      <c r="S5604" s="1">
        <v>0</v>
      </c>
      <c r="T5604" s="1">
        <v>0</v>
      </c>
    </row>
    <row r="5605" spans="1:20">
      <c r="A5605" s="1">
        <v>26709952</v>
      </c>
      <c r="B5605" t="s">
        <v>4289</v>
      </c>
      <c r="C5605" s="1">
        <v>20250809</v>
      </c>
      <c r="D5605" t="s">
        <v>4322</v>
      </c>
      <c r="E5605" s="1">
        <v>32033988</v>
      </c>
      <c r="F5605" t="s">
        <v>624</v>
      </c>
      <c r="G5605" t="s">
        <v>581</v>
      </c>
      <c r="H5605" t="s">
        <v>619</v>
      </c>
      <c r="I5605" t="s">
        <v>4295</v>
      </c>
      <c r="J5605" s="1">
        <v>1</v>
      </c>
      <c r="K5605" s="1">
        <v>26709952</v>
      </c>
      <c r="L5605" s="1">
        <v>20250809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</row>
    <row r="5606" spans="1:20">
      <c r="A5606" s="1">
        <v>26709953</v>
      </c>
      <c r="B5606" t="s">
        <v>4289</v>
      </c>
      <c r="C5606" s="1">
        <v>20250824</v>
      </c>
      <c r="D5606" t="s">
        <v>4379</v>
      </c>
      <c r="E5606" s="1">
        <v>32027664</v>
      </c>
      <c r="F5606" t="s">
        <v>3790</v>
      </c>
      <c r="G5606" t="s">
        <v>3788</v>
      </c>
      <c r="H5606" t="s">
        <v>3789</v>
      </c>
      <c r="I5606" t="s">
        <v>4345</v>
      </c>
      <c r="J5606" s="1">
        <v>1</v>
      </c>
      <c r="K5606" s="1">
        <v>26709953</v>
      </c>
      <c r="L5606" s="1">
        <v>20250824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</row>
    <row r="5607" spans="1:20">
      <c r="A5607" s="1">
        <v>26710162</v>
      </c>
      <c r="B5607" t="s">
        <v>4289</v>
      </c>
      <c r="C5607" s="1">
        <v>20250807</v>
      </c>
      <c r="D5607" t="s">
        <v>4309</v>
      </c>
      <c r="E5607" s="1">
        <v>30162245</v>
      </c>
      <c r="F5607" t="s">
        <v>588</v>
      </c>
      <c r="G5607" t="s">
        <v>581</v>
      </c>
      <c r="H5607" t="s">
        <v>582</v>
      </c>
      <c r="I5607" t="s">
        <v>4374</v>
      </c>
      <c r="J5607" s="1">
        <v>1</v>
      </c>
      <c r="K5607" s="1">
        <v>26710162</v>
      </c>
      <c r="L5607" s="1">
        <v>20250807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1</v>
      </c>
    </row>
    <row r="5608" spans="1:20">
      <c r="A5608" s="1">
        <v>26710239</v>
      </c>
      <c r="B5608" t="s">
        <v>4289</v>
      </c>
      <c r="C5608" s="1">
        <v>20250813</v>
      </c>
      <c r="D5608" t="s">
        <v>4317</v>
      </c>
      <c r="E5608" s="1">
        <v>32209312</v>
      </c>
      <c r="F5608" t="s">
        <v>4001</v>
      </c>
      <c r="G5608" t="s">
        <v>3990</v>
      </c>
      <c r="H5608" t="s">
        <v>3997</v>
      </c>
      <c r="I5608" t="s">
        <v>4728</v>
      </c>
      <c r="J5608" s="1">
        <v>1</v>
      </c>
      <c r="K5608" s="1">
        <v>26710239</v>
      </c>
      <c r="L5608" s="1">
        <v>20250813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</row>
    <row r="5609" spans="1:20">
      <c r="A5609" s="1">
        <v>26710249</v>
      </c>
      <c r="B5609" t="s">
        <v>4289</v>
      </c>
      <c r="C5609" s="1">
        <v>20250807</v>
      </c>
      <c r="D5609" t="s">
        <v>4309</v>
      </c>
      <c r="E5609" s="1">
        <v>32426191</v>
      </c>
      <c r="F5609" t="s">
        <v>3024</v>
      </c>
      <c r="G5609" t="s">
        <v>3021</v>
      </c>
      <c r="H5609" t="s">
        <v>3022</v>
      </c>
      <c r="I5609" t="s">
        <v>4291</v>
      </c>
      <c r="J5609" s="1">
        <v>1</v>
      </c>
      <c r="K5609" s="1">
        <v>26710249</v>
      </c>
      <c r="L5609" s="1">
        <v>20250807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</row>
    <row r="5610" spans="1:20">
      <c r="A5610" s="1">
        <v>26710288</v>
      </c>
      <c r="B5610" t="s">
        <v>4289</v>
      </c>
      <c r="C5610" s="1">
        <v>20250819</v>
      </c>
      <c r="D5610" t="s">
        <v>4343</v>
      </c>
      <c r="E5610" s="1">
        <v>32196119</v>
      </c>
      <c r="F5610" t="s">
        <v>187</v>
      </c>
      <c r="G5610" t="s">
        <v>153</v>
      </c>
      <c r="H5610" t="s">
        <v>186</v>
      </c>
      <c r="I5610" t="s">
        <v>4693</v>
      </c>
      <c r="J5610" s="1">
        <v>1</v>
      </c>
      <c r="K5610" s="1">
        <v>26710288</v>
      </c>
      <c r="L5610" s="1">
        <v>20250819</v>
      </c>
      <c r="M5610" s="1">
        <v>1</v>
      </c>
      <c r="N5610" s="1">
        <v>1</v>
      </c>
      <c r="O5610" s="1">
        <v>0</v>
      </c>
      <c r="P5610" s="1">
        <v>1</v>
      </c>
      <c r="Q5610" s="1">
        <v>1</v>
      </c>
      <c r="R5610" s="1">
        <v>0</v>
      </c>
      <c r="S5610" s="1">
        <v>0</v>
      </c>
      <c r="T5610" s="1">
        <v>0</v>
      </c>
    </row>
    <row r="5611" spans="1:20">
      <c r="A5611" s="1">
        <v>26710319</v>
      </c>
      <c r="B5611" t="s">
        <v>4286</v>
      </c>
      <c r="C5611" s="1">
        <v>20250904</v>
      </c>
      <c r="D5611" t="s">
        <v>4315</v>
      </c>
      <c r="E5611" s="1">
        <v>32143075</v>
      </c>
      <c r="F5611" t="s">
        <v>1366</v>
      </c>
      <c r="G5611" t="s">
        <v>1358</v>
      </c>
      <c r="H5611" t="s">
        <v>1359</v>
      </c>
      <c r="I5611" t="s">
        <v>4312</v>
      </c>
      <c r="J5611" s="1">
        <v>1</v>
      </c>
      <c r="K5611" s="1">
        <v>26710319</v>
      </c>
      <c r="L5611" s="1">
        <v>20250904</v>
      </c>
      <c r="M5611" s="1">
        <v>1</v>
      </c>
      <c r="N5611" s="1">
        <v>0</v>
      </c>
      <c r="O5611" s="1">
        <v>0</v>
      </c>
      <c r="P5611" s="1">
        <v>1</v>
      </c>
      <c r="Q5611" s="1">
        <v>0</v>
      </c>
      <c r="R5611" s="1">
        <v>0</v>
      </c>
      <c r="S5611" s="1">
        <v>0</v>
      </c>
      <c r="T5611" s="1">
        <v>0</v>
      </c>
    </row>
    <row r="5612" spans="1:20">
      <c r="A5612" s="1">
        <v>26710356</v>
      </c>
      <c r="B5612" t="s">
        <v>4289</v>
      </c>
      <c r="C5612" s="1">
        <v>20250814</v>
      </c>
      <c r="D5612" t="s">
        <v>4357</v>
      </c>
      <c r="E5612" s="1">
        <v>32342416</v>
      </c>
      <c r="F5612" t="s">
        <v>933</v>
      </c>
      <c r="G5612" t="s">
        <v>921</v>
      </c>
      <c r="H5612" t="s">
        <v>922</v>
      </c>
      <c r="I5612" t="s">
        <v>4291</v>
      </c>
      <c r="J5612" s="1">
        <v>1</v>
      </c>
      <c r="K5612" s="1">
        <v>26710356</v>
      </c>
      <c r="L5612" s="1">
        <v>20250814</v>
      </c>
      <c r="M5612" s="1">
        <v>1</v>
      </c>
      <c r="N5612" s="1">
        <v>0</v>
      </c>
      <c r="O5612" s="1">
        <v>0</v>
      </c>
      <c r="P5612" s="1">
        <v>0</v>
      </c>
      <c r="Q5612" s="1">
        <v>1</v>
      </c>
      <c r="R5612" s="1">
        <v>0</v>
      </c>
      <c r="S5612" s="1">
        <v>0</v>
      </c>
      <c r="T5612" s="1">
        <v>0</v>
      </c>
    </row>
    <row r="5613" spans="1:20">
      <c r="A5613" s="1">
        <v>26710453</v>
      </c>
      <c r="B5613" t="s">
        <v>4286</v>
      </c>
      <c r="C5613" s="1">
        <v>20250914</v>
      </c>
      <c r="D5613" t="s">
        <v>4294</v>
      </c>
      <c r="E5613" s="1">
        <v>30172790</v>
      </c>
      <c r="F5613" t="s">
        <v>2010</v>
      </c>
      <c r="G5613" t="s">
        <v>2006</v>
      </c>
      <c r="H5613" t="s">
        <v>2007</v>
      </c>
      <c r="I5613" t="s">
        <v>4348</v>
      </c>
      <c r="J5613" s="1">
        <v>1</v>
      </c>
      <c r="K5613" s="1">
        <v>26710453</v>
      </c>
      <c r="L5613" s="1">
        <v>20250914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</row>
    <row r="5614" spans="1:20">
      <c r="A5614" s="1">
        <v>26710472</v>
      </c>
      <c r="B5614" t="s">
        <v>4289</v>
      </c>
      <c r="C5614" s="1">
        <v>20250807</v>
      </c>
      <c r="D5614" t="s">
        <v>4309</v>
      </c>
      <c r="E5614" s="1">
        <v>32353304</v>
      </c>
      <c r="F5614" t="s">
        <v>3914</v>
      </c>
      <c r="G5614" t="s">
        <v>3909</v>
      </c>
      <c r="H5614" t="s">
        <v>3910</v>
      </c>
      <c r="I5614" t="s">
        <v>4291</v>
      </c>
      <c r="J5614" s="1">
        <v>1</v>
      </c>
      <c r="K5614" s="1">
        <v>26710472</v>
      </c>
      <c r="L5614" s="1">
        <v>20250807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</row>
    <row r="5615" spans="1:20">
      <c r="A5615" s="1">
        <v>26710508</v>
      </c>
      <c r="B5615" t="s">
        <v>4289</v>
      </c>
      <c r="C5615" s="1">
        <v>20250808</v>
      </c>
      <c r="D5615" t="s">
        <v>4310</v>
      </c>
      <c r="E5615" s="1">
        <v>32315537</v>
      </c>
      <c r="F5615" t="s">
        <v>1769</v>
      </c>
      <c r="G5615" t="s">
        <v>1743</v>
      </c>
      <c r="H5615" t="s">
        <v>1762</v>
      </c>
      <c r="I5615" t="s">
        <v>4312</v>
      </c>
      <c r="J5615" s="1">
        <v>1</v>
      </c>
      <c r="K5615" s="1">
        <v>26710508</v>
      </c>
      <c r="L5615" s="1">
        <v>20250808</v>
      </c>
      <c r="M5615" s="1">
        <v>1</v>
      </c>
      <c r="N5615" s="1">
        <v>1</v>
      </c>
      <c r="O5615" s="1">
        <v>0</v>
      </c>
      <c r="P5615" s="1">
        <v>0</v>
      </c>
      <c r="Q5615" s="1">
        <v>1</v>
      </c>
      <c r="R5615" s="1">
        <v>0</v>
      </c>
      <c r="S5615" s="1">
        <v>0</v>
      </c>
      <c r="T5615" s="1">
        <v>0</v>
      </c>
    </row>
    <row r="5616" spans="1:20">
      <c r="A5616" s="1">
        <v>26710539</v>
      </c>
      <c r="B5616" t="s">
        <v>4289</v>
      </c>
      <c r="C5616" s="1">
        <v>20250807</v>
      </c>
      <c r="D5616" t="s">
        <v>4309</v>
      </c>
      <c r="E5616" s="1">
        <v>30072615</v>
      </c>
      <c r="F5616" t="s">
        <v>3183</v>
      </c>
      <c r="G5616" t="s">
        <v>3179</v>
      </c>
      <c r="H5616" t="s">
        <v>3180</v>
      </c>
      <c r="I5616" t="s">
        <v>4291</v>
      </c>
      <c r="J5616" s="1">
        <v>1</v>
      </c>
      <c r="K5616" s="1">
        <v>26710539</v>
      </c>
      <c r="L5616" s="1">
        <v>20250807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</row>
    <row r="5617" spans="1:20">
      <c r="A5617" s="1">
        <v>26710584</v>
      </c>
      <c r="B5617" t="s">
        <v>4289</v>
      </c>
      <c r="C5617" s="1">
        <v>20250815</v>
      </c>
      <c r="D5617" t="s">
        <v>4297</v>
      </c>
      <c r="E5617" s="1">
        <v>32296945</v>
      </c>
      <c r="F5617" t="s">
        <v>62</v>
      </c>
      <c r="G5617" t="s">
        <v>40</v>
      </c>
      <c r="H5617" t="s">
        <v>53</v>
      </c>
      <c r="I5617" t="s">
        <v>4825</v>
      </c>
      <c r="J5617" s="1">
        <v>1</v>
      </c>
      <c r="K5617" s="1">
        <v>26710584</v>
      </c>
      <c r="L5617" s="1">
        <v>20250815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</row>
    <row r="5618" spans="1:20">
      <c r="A5618" s="1">
        <v>26710594</v>
      </c>
      <c r="B5618" t="s">
        <v>4289</v>
      </c>
      <c r="C5618" s="1">
        <v>20250822</v>
      </c>
      <c r="D5618" t="s">
        <v>4365</v>
      </c>
      <c r="E5618" s="1">
        <v>32311654</v>
      </c>
      <c r="F5618" t="s">
        <v>1771</v>
      </c>
      <c r="G5618" t="s">
        <v>1743</v>
      </c>
      <c r="H5618" t="s">
        <v>1762</v>
      </c>
      <c r="I5618" t="s">
        <v>4475</v>
      </c>
      <c r="J5618" s="1">
        <v>2</v>
      </c>
      <c r="K5618" s="1">
        <v>26710594</v>
      </c>
      <c r="L5618" s="1">
        <v>20250822</v>
      </c>
      <c r="M5618" s="1">
        <v>1</v>
      </c>
      <c r="N5618" s="1">
        <v>1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</row>
    <row r="5619" spans="1:20">
      <c r="A5619" s="1">
        <v>26710611</v>
      </c>
      <c r="B5619" t="s">
        <v>4289</v>
      </c>
      <c r="C5619" s="1">
        <v>20250808</v>
      </c>
      <c r="D5619" t="s">
        <v>4310</v>
      </c>
      <c r="E5619" s="1">
        <v>32287850</v>
      </c>
      <c r="F5619" t="s">
        <v>1869</v>
      </c>
      <c r="G5619" t="s">
        <v>1848</v>
      </c>
      <c r="H5619" t="s">
        <v>1868</v>
      </c>
      <c r="I5619" t="s">
        <v>4316</v>
      </c>
      <c r="J5619" s="1">
        <v>1</v>
      </c>
      <c r="K5619" s="1">
        <v>26710611</v>
      </c>
      <c r="L5619" s="1">
        <v>20250808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1</v>
      </c>
    </row>
    <row r="5620" spans="1:20">
      <c r="A5620" s="1">
        <v>26710705</v>
      </c>
      <c r="B5620" t="s">
        <v>4289</v>
      </c>
      <c r="C5620" s="1">
        <v>20250808</v>
      </c>
      <c r="D5620" t="s">
        <v>4310</v>
      </c>
      <c r="E5620" s="1">
        <v>30666059</v>
      </c>
      <c r="F5620" t="s">
        <v>2984</v>
      </c>
      <c r="G5620" t="s">
        <v>2949</v>
      </c>
      <c r="H5620" t="s">
        <v>2983</v>
      </c>
      <c r="I5620" t="s">
        <v>4338</v>
      </c>
      <c r="J5620" s="1">
        <v>1</v>
      </c>
      <c r="K5620" s="1">
        <v>26710705</v>
      </c>
      <c r="L5620" s="1">
        <v>20250808</v>
      </c>
      <c r="M5620" s="1">
        <v>1</v>
      </c>
      <c r="N5620" s="1">
        <v>0</v>
      </c>
      <c r="O5620" s="1">
        <v>0</v>
      </c>
      <c r="P5620" s="1">
        <v>1</v>
      </c>
      <c r="Q5620" s="1">
        <v>1</v>
      </c>
      <c r="R5620" s="1">
        <v>0</v>
      </c>
      <c r="S5620" s="1">
        <v>0</v>
      </c>
      <c r="T5620" s="1">
        <v>0</v>
      </c>
    </row>
    <row r="5621" spans="1:20">
      <c r="A5621" s="1">
        <v>26710764</v>
      </c>
      <c r="B5621" t="s">
        <v>4289</v>
      </c>
      <c r="C5621" s="1">
        <v>20250807</v>
      </c>
      <c r="D5621" t="s">
        <v>4309</v>
      </c>
      <c r="E5621" s="1">
        <v>30664636</v>
      </c>
      <c r="F5621" t="s">
        <v>1625</v>
      </c>
      <c r="G5621" t="s">
        <v>1621</v>
      </c>
      <c r="H5621" t="s">
        <v>1623</v>
      </c>
      <c r="I5621" t="s">
        <v>4697</v>
      </c>
      <c r="J5621" s="1">
        <v>1</v>
      </c>
      <c r="K5621" s="1">
        <v>26710764</v>
      </c>
      <c r="L5621" s="1">
        <v>20250807</v>
      </c>
      <c r="M5621" s="1">
        <v>1</v>
      </c>
      <c r="N5621" s="1">
        <v>0</v>
      </c>
      <c r="O5621" s="1">
        <v>0</v>
      </c>
      <c r="P5621" s="1">
        <v>1</v>
      </c>
      <c r="Q5621" s="1">
        <v>1</v>
      </c>
      <c r="R5621" s="1">
        <v>0</v>
      </c>
      <c r="S5621" s="1">
        <v>0</v>
      </c>
      <c r="T5621" s="1">
        <v>0</v>
      </c>
    </row>
    <row r="5622" spans="1:20">
      <c r="A5622" s="1">
        <v>26710775</v>
      </c>
      <c r="B5622" t="s">
        <v>4289</v>
      </c>
      <c r="C5622" s="1">
        <v>20250807</v>
      </c>
      <c r="D5622" t="s">
        <v>4309</v>
      </c>
      <c r="E5622" s="1">
        <v>32281984</v>
      </c>
      <c r="F5622" t="s">
        <v>3911</v>
      </c>
      <c r="G5622" t="s">
        <v>3909</v>
      </c>
      <c r="H5622" t="s">
        <v>3910</v>
      </c>
      <c r="I5622" t="s">
        <v>4345</v>
      </c>
      <c r="J5622" s="1">
        <v>1</v>
      </c>
      <c r="K5622" s="1">
        <v>26710775</v>
      </c>
      <c r="L5622" s="1">
        <v>20250807</v>
      </c>
      <c r="M5622" s="1">
        <v>1</v>
      </c>
      <c r="N5622" s="1">
        <v>0</v>
      </c>
      <c r="O5622" s="1">
        <v>0</v>
      </c>
      <c r="P5622" s="1">
        <v>0</v>
      </c>
      <c r="Q5622" s="1">
        <v>1</v>
      </c>
      <c r="R5622" s="1">
        <v>0</v>
      </c>
      <c r="S5622" s="1">
        <v>0</v>
      </c>
      <c r="T5622" s="1">
        <v>0</v>
      </c>
    </row>
    <row r="5623" spans="1:20">
      <c r="A5623" s="1">
        <v>26710795</v>
      </c>
      <c r="B5623" t="s">
        <v>4289</v>
      </c>
      <c r="C5623" s="1">
        <v>20250807</v>
      </c>
      <c r="D5623" t="s">
        <v>4309</v>
      </c>
      <c r="E5623" s="1">
        <v>32197792</v>
      </c>
      <c r="F5623" t="s">
        <v>1835</v>
      </c>
      <c r="G5623" t="s">
        <v>1820</v>
      </c>
      <c r="H5623" t="s">
        <v>1830</v>
      </c>
      <c r="I5623" t="s">
        <v>4291</v>
      </c>
      <c r="J5623" s="1">
        <v>1</v>
      </c>
      <c r="K5623" s="1">
        <v>26710795</v>
      </c>
      <c r="L5623" s="1">
        <v>20250807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</row>
    <row r="5624" spans="1:20">
      <c r="A5624" s="1">
        <v>26710813</v>
      </c>
      <c r="B5624" t="s">
        <v>4289</v>
      </c>
      <c r="C5624" s="1">
        <v>20250807</v>
      </c>
      <c r="D5624" t="s">
        <v>4309</v>
      </c>
      <c r="E5624" s="1">
        <v>32350184</v>
      </c>
      <c r="F5624" t="s">
        <v>2658</v>
      </c>
      <c r="G5624" t="s">
        <v>2656</v>
      </c>
      <c r="H5624" t="s">
        <v>309</v>
      </c>
      <c r="I5624" t="s">
        <v>4657</v>
      </c>
      <c r="J5624" s="1">
        <v>1</v>
      </c>
      <c r="K5624" s="1">
        <v>26710813</v>
      </c>
      <c r="L5624" s="1">
        <v>20250807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</row>
    <row r="5625" spans="1:20">
      <c r="A5625" s="1">
        <v>26710836</v>
      </c>
      <c r="B5625" t="s">
        <v>4289</v>
      </c>
      <c r="C5625" s="1">
        <v>20250808</v>
      </c>
      <c r="D5625" t="s">
        <v>4310</v>
      </c>
      <c r="E5625" s="1">
        <v>32355260</v>
      </c>
      <c r="F5625" t="s">
        <v>2663</v>
      </c>
      <c r="G5625" t="s">
        <v>2656</v>
      </c>
      <c r="H5625" t="s">
        <v>309</v>
      </c>
      <c r="I5625" t="s">
        <v>4291</v>
      </c>
      <c r="J5625" s="1">
        <v>1</v>
      </c>
      <c r="K5625" s="1">
        <v>26710836</v>
      </c>
      <c r="L5625" s="1">
        <v>20250808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</row>
    <row r="5626" spans="1:20">
      <c r="A5626" s="1">
        <v>26710892</v>
      </c>
      <c r="B5626" t="s">
        <v>4289</v>
      </c>
      <c r="C5626" s="1">
        <v>20250807</v>
      </c>
      <c r="D5626" t="s">
        <v>4309</v>
      </c>
      <c r="E5626" s="1">
        <v>32296304</v>
      </c>
      <c r="F5626" t="s">
        <v>977</v>
      </c>
      <c r="G5626" t="s">
        <v>975</v>
      </c>
      <c r="H5626" t="s">
        <v>976</v>
      </c>
      <c r="I5626" t="s">
        <v>4291</v>
      </c>
      <c r="J5626" s="1">
        <v>1</v>
      </c>
      <c r="K5626" s="1">
        <v>26710892</v>
      </c>
      <c r="L5626" s="1">
        <v>20250807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</row>
    <row r="5627" spans="1:20">
      <c r="A5627" s="1">
        <v>26710918</v>
      </c>
      <c r="B5627" t="s">
        <v>4286</v>
      </c>
      <c r="C5627" s="1">
        <v>20250827</v>
      </c>
      <c r="D5627" t="s">
        <v>4334</v>
      </c>
      <c r="E5627" s="1">
        <v>32405247</v>
      </c>
      <c r="F5627" t="s">
        <v>2362</v>
      </c>
      <c r="G5627" t="s">
        <v>2352</v>
      </c>
      <c r="H5627" t="s">
        <v>2353</v>
      </c>
      <c r="I5627" t="s">
        <v>4352</v>
      </c>
      <c r="J5627" s="1">
        <v>1</v>
      </c>
      <c r="K5627" s="1">
        <v>26710918</v>
      </c>
      <c r="L5627" s="1">
        <v>20250827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</row>
    <row r="5628" spans="1:20">
      <c r="A5628" s="1">
        <v>26710944</v>
      </c>
      <c r="B5628" t="s">
        <v>4289</v>
      </c>
      <c r="C5628" s="1">
        <v>20250813</v>
      </c>
      <c r="D5628" t="s">
        <v>4317</v>
      </c>
      <c r="E5628" s="1">
        <v>32023253</v>
      </c>
      <c r="F5628" t="s">
        <v>2881</v>
      </c>
      <c r="G5628" t="s">
        <v>2870</v>
      </c>
      <c r="H5628" t="s">
        <v>2879</v>
      </c>
      <c r="I5628" t="s">
        <v>4291</v>
      </c>
      <c r="J5628" s="1">
        <v>1</v>
      </c>
      <c r="K5628" s="1">
        <v>26710944</v>
      </c>
      <c r="L5628" s="1">
        <v>20250813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</row>
    <row r="5629" spans="1:20">
      <c r="A5629" s="1">
        <v>26710978</v>
      </c>
      <c r="B5629" t="s">
        <v>4286</v>
      </c>
      <c r="C5629" s="1">
        <v>20250829</v>
      </c>
      <c r="D5629" t="s">
        <v>4296</v>
      </c>
      <c r="E5629" s="1">
        <v>32336584</v>
      </c>
      <c r="F5629" t="s">
        <v>1749</v>
      </c>
      <c r="G5629" t="s">
        <v>1743</v>
      </c>
      <c r="H5629" t="s">
        <v>1744</v>
      </c>
      <c r="I5629" t="s">
        <v>4336</v>
      </c>
      <c r="J5629" s="1">
        <v>1</v>
      </c>
      <c r="K5629" s="1">
        <v>26710978</v>
      </c>
      <c r="L5629" s="1">
        <v>20250829</v>
      </c>
      <c r="M5629" s="1">
        <v>1</v>
      </c>
      <c r="N5629" s="1">
        <v>0</v>
      </c>
      <c r="O5629" s="1">
        <v>0</v>
      </c>
      <c r="P5629" s="1">
        <v>1</v>
      </c>
      <c r="Q5629" s="1">
        <v>0</v>
      </c>
      <c r="R5629" s="1">
        <v>0</v>
      </c>
      <c r="S5629" s="1">
        <v>0</v>
      </c>
      <c r="T5629" s="1">
        <v>0</v>
      </c>
    </row>
    <row r="5630" spans="1:20">
      <c r="A5630" s="1">
        <v>26711029</v>
      </c>
      <c r="B5630" t="s">
        <v>4289</v>
      </c>
      <c r="C5630" s="1">
        <v>20250807</v>
      </c>
      <c r="D5630" t="s">
        <v>4309</v>
      </c>
      <c r="E5630" s="1">
        <v>32289885</v>
      </c>
      <c r="F5630" t="s">
        <v>669</v>
      </c>
      <c r="G5630" t="s">
        <v>640</v>
      </c>
      <c r="H5630" t="s">
        <v>661</v>
      </c>
      <c r="I5630" t="s">
        <v>4751</v>
      </c>
      <c r="J5630" s="1">
        <v>1</v>
      </c>
      <c r="K5630" s="1">
        <v>26711029</v>
      </c>
      <c r="L5630" s="1">
        <v>20250807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</row>
    <row r="5631" spans="1:20">
      <c r="A5631" s="1">
        <v>26711066</v>
      </c>
      <c r="B5631" t="s">
        <v>4289</v>
      </c>
      <c r="C5631" s="1">
        <v>20250807</v>
      </c>
      <c r="D5631" t="s">
        <v>4309</v>
      </c>
      <c r="E5631" s="1">
        <v>30032094</v>
      </c>
      <c r="F5631" t="s">
        <v>1205</v>
      </c>
      <c r="G5631" t="s">
        <v>1200</v>
      </c>
      <c r="H5631" t="s">
        <v>1201</v>
      </c>
      <c r="I5631" t="s">
        <v>4572</v>
      </c>
      <c r="J5631" s="1">
        <v>1</v>
      </c>
      <c r="K5631" s="1">
        <v>26711066</v>
      </c>
      <c r="L5631" s="1">
        <v>20250807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</row>
    <row r="5632" spans="1:20">
      <c r="A5632" s="1">
        <v>26711073</v>
      </c>
      <c r="B5632" t="s">
        <v>4289</v>
      </c>
      <c r="C5632" s="1">
        <v>20250807</v>
      </c>
      <c r="D5632" t="s">
        <v>4309</v>
      </c>
      <c r="E5632" s="1">
        <v>30052205</v>
      </c>
      <c r="F5632" t="s">
        <v>1978</v>
      </c>
      <c r="G5632" t="s">
        <v>1963</v>
      </c>
      <c r="H5632" t="s">
        <v>1971</v>
      </c>
      <c r="I5632" t="s">
        <v>4291</v>
      </c>
      <c r="J5632" s="1">
        <v>1</v>
      </c>
      <c r="K5632" s="1">
        <v>26711073</v>
      </c>
      <c r="L5632" s="1">
        <v>20250807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</row>
    <row r="5633" spans="1:20">
      <c r="A5633" s="1">
        <v>26711221</v>
      </c>
      <c r="B5633" t="s">
        <v>4289</v>
      </c>
      <c r="C5633" s="1">
        <v>20250807</v>
      </c>
      <c r="D5633" t="s">
        <v>4309</v>
      </c>
      <c r="E5633" s="1">
        <v>32415239</v>
      </c>
      <c r="F5633" t="s">
        <v>3093</v>
      </c>
      <c r="G5633" t="s">
        <v>3085</v>
      </c>
      <c r="H5633" t="s">
        <v>3086</v>
      </c>
      <c r="I5633" t="s">
        <v>4435</v>
      </c>
      <c r="J5633" s="1">
        <v>1</v>
      </c>
      <c r="K5633" s="1">
        <v>26711221</v>
      </c>
      <c r="L5633" s="1">
        <v>20250807</v>
      </c>
      <c r="M5633" s="1">
        <v>1</v>
      </c>
      <c r="N5633" s="1">
        <v>0</v>
      </c>
      <c r="O5633" s="1">
        <v>0</v>
      </c>
      <c r="P5633" s="1">
        <v>1</v>
      </c>
      <c r="Q5633" s="1">
        <v>0</v>
      </c>
      <c r="R5633" s="1">
        <v>0</v>
      </c>
      <c r="S5633" s="1">
        <v>0</v>
      </c>
      <c r="T5633" s="1">
        <v>1</v>
      </c>
    </row>
    <row r="5634" spans="1:20">
      <c r="A5634" s="1">
        <v>26711233</v>
      </c>
      <c r="B5634" t="s">
        <v>4286</v>
      </c>
      <c r="C5634" s="1">
        <v>20250827</v>
      </c>
      <c r="D5634" t="s">
        <v>4334</v>
      </c>
      <c r="E5634" s="1">
        <v>32327606</v>
      </c>
      <c r="F5634" t="s">
        <v>1831</v>
      </c>
      <c r="G5634" t="s">
        <v>1820</v>
      </c>
      <c r="H5634" t="s">
        <v>1830</v>
      </c>
      <c r="I5634" t="s">
        <v>4348</v>
      </c>
      <c r="J5634" s="1">
        <v>1</v>
      </c>
      <c r="K5634" s="1">
        <v>26711233</v>
      </c>
      <c r="L5634" s="1">
        <v>20250827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</row>
    <row r="5635" spans="1:20">
      <c r="A5635" s="1">
        <v>26711295</v>
      </c>
      <c r="B5635" t="s">
        <v>4286</v>
      </c>
      <c r="C5635" s="1">
        <v>20250915</v>
      </c>
      <c r="D5635" t="s">
        <v>4339</v>
      </c>
      <c r="E5635" s="1">
        <v>32018317</v>
      </c>
      <c r="F5635" t="s">
        <v>967</v>
      </c>
      <c r="G5635" t="s">
        <v>964</v>
      </c>
      <c r="H5635" t="s">
        <v>965</v>
      </c>
      <c r="I5635" t="s">
        <v>4291</v>
      </c>
      <c r="J5635" s="1">
        <v>1</v>
      </c>
      <c r="K5635" s="1">
        <v>26711295</v>
      </c>
      <c r="L5635" s="1">
        <v>20250915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</row>
    <row r="5636" spans="1:20">
      <c r="A5636" s="1">
        <v>26711302</v>
      </c>
      <c r="B5636" t="s">
        <v>4289</v>
      </c>
      <c r="C5636" s="1">
        <v>20250807</v>
      </c>
      <c r="D5636" t="s">
        <v>4309</v>
      </c>
      <c r="E5636" s="1">
        <v>30292730</v>
      </c>
      <c r="F5636" t="s">
        <v>3499</v>
      </c>
      <c r="G5636" t="s">
        <v>3494</v>
      </c>
      <c r="H5636" t="s">
        <v>3495</v>
      </c>
      <c r="I5636" t="s">
        <v>4291</v>
      </c>
      <c r="J5636" s="1">
        <v>1</v>
      </c>
      <c r="K5636" s="1">
        <v>26711302</v>
      </c>
      <c r="L5636" s="1">
        <v>20250807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</row>
    <row r="5637" spans="1:20">
      <c r="A5637" s="1">
        <v>26711318</v>
      </c>
      <c r="B5637" t="s">
        <v>4289</v>
      </c>
      <c r="C5637" s="1">
        <v>20250807</v>
      </c>
      <c r="D5637" t="s">
        <v>4309</v>
      </c>
      <c r="E5637" s="1">
        <v>32356159</v>
      </c>
      <c r="F5637" t="s">
        <v>313</v>
      </c>
      <c r="G5637" t="s">
        <v>308</v>
      </c>
      <c r="H5637" t="s">
        <v>309</v>
      </c>
      <c r="I5637" t="s">
        <v>4316</v>
      </c>
      <c r="J5637" s="1">
        <v>1</v>
      </c>
      <c r="K5637" s="1">
        <v>26711318</v>
      </c>
      <c r="L5637" s="1">
        <v>20250807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</row>
    <row r="5638" spans="1:20">
      <c r="A5638" s="1">
        <v>26711374</v>
      </c>
      <c r="B5638" t="s">
        <v>4286</v>
      </c>
      <c r="C5638" s="1">
        <v>20250913</v>
      </c>
      <c r="D5638" t="s">
        <v>4347</v>
      </c>
      <c r="E5638" s="1">
        <v>32281923</v>
      </c>
      <c r="F5638" t="s">
        <v>2212</v>
      </c>
      <c r="G5638" t="s">
        <v>2209</v>
      </c>
      <c r="H5638" t="s">
        <v>2210</v>
      </c>
      <c r="I5638" t="s">
        <v>4320</v>
      </c>
      <c r="J5638" s="1">
        <v>1</v>
      </c>
      <c r="K5638" s="1">
        <v>26711374</v>
      </c>
      <c r="L5638" s="1">
        <v>20250913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</row>
    <row r="5639" spans="1:20">
      <c r="A5639" s="1">
        <v>26711380</v>
      </c>
      <c r="B5639" t="s">
        <v>4289</v>
      </c>
      <c r="C5639" s="1">
        <v>20250807</v>
      </c>
      <c r="D5639" t="s">
        <v>4309</v>
      </c>
      <c r="E5639" s="1">
        <v>30286152</v>
      </c>
      <c r="F5639" t="s">
        <v>1569</v>
      </c>
      <c r="G5639" t="s">
        <v>1560</v>
      </c>
      <c r="H5639" t="s">
        <v>1562</v>
      </c>
      <c r="I5639" t="s">
        <v>4291</v>
      </c>
      <c r="J5639" s="1">
        <v>1</v>
      </c>
      <c r="K5639" s="1">
        <v>26711380</v>
      </c>
      <c r="L5639" s="1">
        <v>20250807</v>
      </c>
      <c r="M5639" s="1">
        <v>1</v>
      </c>
      <c r="N5639" s="1">
        <v>0</v>
      </c>
      <c r="O5639" s="1">
        <v>0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</row>
    <row r="5640" spans="1:20">
      <c r="A5640" s="1">
        <v>26711397</v>
      </c>
      <c r="B5640" t="s">
        <v>4289</v>
      </c>
      <c r="C5640" s="1">
        <v>20250807</v>
      </c>
      <c r="D5640" t="s">
        <v>4309</v>
      </c>
      <c r="E5640" s="1">
        <v>32066460</v>
      </c>
      <c r="F5640" t="s">
        <v>3065</v>
      </c>
      <c r="G5640" t="s">
        <v>3029</v>
      </c>
      <c r="H5640" t="s">
        <v>3060</v>
      </c>
      <c r="I5640" t="s">
        <v>4316</v>
      </c>
      <c r="J5640" s="1">
        <v>1</v>
      </c>
      <c r="K5640" s="1">
        <v>26711397</v>
      </c>
      <c r="L5640" s="1">
        <v>20250807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</row>
    <row r="5641" spans="1:20">
      <c r="A5641" s="1">
        <v>26711414</v>
      </c>
      <c r="B5641" t="s">
        <v>4289</v>
      </c>
      <c r="C5641" s="1">
        <v>20250825</v>
      </c>
      <c r="D5641" t="s">
        <v>4350</v>
      </c>
      <c r="E5641" s="1">
        <v>32000904</v>
      </c>
      <c r="F5641" t="s">
        <v>3395</v>
      </c>
      <c r="G5641" t="s">
        <v>3389</v>
      </c>
      <c r="H5641" t="s">
        <v>3390</v>
      </c>
      <c r="I5641" t="s">
        <v>4371</v>
      </c>
      <c r="J5641" s="1">
        <v>1</v>
      </c>
      <c r="K5641" s="1">
        <v>26711414</v>
      </c>
      <c r="L5641" s="1">
        <v>20250825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</row>
    <row r="5642" spans="1:20">
      <c r="A5642" s="1">
        <v>26711456</v>
      </c>
      <c r="B5642" t="s">
        <v>4289</v>
      </c>
      <c r="C5642" s="1">
        <v>20250814</v>
      </c>
      <c r="D5642" t="s">
        <v>4357</v>
      </c>
      <c r="E5642" s="1">
        <v>32364114</v>
      </c>
      <c r="F5642" t="s">
        <v>2697</v>
      </c>
      <c r="G5642" t="s">
        <v>2656</v>
      </c>
      <c r="H5642" t="s">
        <v>2689</v>
      </c>
      <c r="I5642" t="s">
        <v>4291</v>
      </c>
      <c r="J5642" s="1">
        <v>1</v>
      </c>
      <c r="K5642" s="1">
        <v>26711456</v>
      </c>
      <c r="L5642" s="1">
        <v>20250814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</row>
    <row r="5643" spans="1:20">
      <c r="A5643" s="1">
        <v>26711519</v>
      </c>
      <c r="B5643" t="s">
        <v>4289</v>
      </c>
      <c r="C5643" s="1">
        <v>20250808</v>
      </c>
      <c r="D5643" t="s">
        <v>4310</v>
      </c>
      <c r="E5643" s="1">
        <v>32325604</v>
      </c>
      <c r="F5643" t="s">
        <v>819</v>
      </c>
      <c r="G5643" t="s">
        <v>810</v>
      </c>
      <c r="H5643" t="s">
        <v>811</v>
      </c>
      <c r="I5643" t="s">
        <v>4291</v>
      </c>
      <c r="J5643" s="1">
        <v>1</v>
      </c>
      <c r="K5643" s="1">
        <v>26711519</v>
      </c>
      <c r="L5643" s="1">
        <v>20250808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1</v>
      </c>
    </row>
    <row r="5644" spans="1:20">
      <c r="A5644" s="1">
        <v>26711656</v>
      </c>
      <c r="B5644" t="s">
        <v>4289</v>
      </c>
      <c r="C5644" s="1">
        <v>20250807</v>
      </c>
      <c r="D5644" t="s">
        <v>4309</v>
      </c>
      <c r="E5644" s="1">
        <v>30668714</v>
      </c>
      <c r="F5644" t="s">
        <v>2938</v>
      </c>
      <c r="G5644" t="s">
        <v>2935</v>
      </c>
      <c r="H5644" t="s">
        <v>2936</v>
      </c>
      <c r="I5644" t="s">
        <v>4826</v>
      </c>
      <c r="J5644" s="1">
        <v>1</v>
      </c>
      <c r="K5644" s="1">
        <v>26711656</v>
      </c>
      <c r="L5644" s="1">
        <v>20250807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</row>
    <row r="5645" spans="1:20">
      <c r="A5645" s="1">
        <v>26711671</v>
      </c>
      <c r="B5645" t="s">
        <v>4289</v>
      </c>
      <c r="C5645" s="1">
        <v>20250808</v>
      </c>
      <c r="D5645" t="s">
        <v>4310</v>
      </c>
      <c r="E5645" s="1">
        <v>32308652</v>
      </c>
      <c r="F5645" t="s">
        <v>2866</v>
      </c>
      <c r="G5645" t="s">
        <v>2863</v>
      </c>
      <c r="H5645" t="s">
        <v>2864</v>
      </c>
      <c r="I5645" t="s">
        <v>4300</v>
      </c>
      <c r="J5645" s="1">
        <v>1</v>
      </c>
      <c r="K5645" s="1">
        <v>26711671</v>
      </c>
      <c r="L5645" s="1">
        <v>20250808</v>
      </c>
      <c r="M5645" s="1">
        <v>1</v>
      </c>
      <c r="N5645" s="1">
        <v>0</v>
      </c>
      <c r="O5645" s="1">
        <v>0</v>
      </c>
      <c r="P5645" s="1">
        <v>1</v>
      </c>
      <c r="Q5645" s="1">
        <v>1</v>
      </c>
      <c r="R5645" s="1">
        <v>0</v>
      </c>
      <c r="S5645" s="1">
        <v>0</v>
      </c>
      <c r="T5645" s="1">
        <v>0</v>
      </c>
    </row>
    <row r="5646" spans="1:20">
      <c r="A5646" s="1">
        <v>26711746</v>
      </c>
      <c r="B5646" t="s">
        <v>4289</v>
      </c>
      <c r="C5646" s="1">
        <v>20250811</v>
      </c>
      <c r="D5646" t="s">
        <v>4290</v>
      </c>
      <c r="E5646" s="1">
        <v>32299836</v>
      </c>
      <c r="F5646" t="s">
        <v>404</v>
      </c>
      <c r="G5646" t="s">
        <v>385</v>
      </c>
      <c r="H5646" t="s">
        <v>397</v>
      </c>
      <c r="I5646" t="s">
        <v>4320</v>
      </c>
      <c r="J5646" s="1">
        <v>1</v>
      </c>
      <c r="K5646" s="1">
        <v>26711746</v>
      </c>
      <c r="L5646" s="1">
        <v>20250811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</row>
    <row r="5647" spans="1:20">
      <c r="A5647" s="1">
        <v>26711789</v>
      </c>
      <c r="B5647" t="s">
        <v>4289</v>
      </c>
      <c r="C5647" s="1">
        <v>20250807</v>
      </c>
      <c r="D5647" t="s">
        <v>4309</v>
      </c>
      <c r="E5647" s="1">
        <v>32282955</v>
      </c>
      <c r="F5647" t="s">
        <v>527</v>
      </c>
      <c r="G5647" t="s">
        <v>458</v>
      </c>
      <c r="H5647" t="s">
        <v>517</v>
      </c>
      <c r="I5647" t="s">
        <v>4702</v>
      </c>
      <c r="J5647" s="1">
        <v>1</v>
      </c>
      <c r="K5647" s="1">
        <v>26711789</v>
      </c>
      <c r="L5647" s="1">
        <v>20250807</v>
      </c>
      <c r="M5647" s="1">
        <v>1</v>
      </c>
      <c r="N5647" s="1">
        <v>0</v>
      </c>
      <c r="O5647" s="1">
        <v>0</v>
      </c>
      <c r="P5647" s="1">
        <v>0</v>
      </c>
      <c r="Q5647" s="1">
        <v>1</v>
      </c>
      <c r="R5647" s="1">
        <v>0</v>
      </c>
      <c r="S5647" s="1">
        <v>0</v>
      </c>
      <c r="T5647" s="1">
        <v>0</v>
      </c>
    </row>
    <row r="5648" spans="1:20">
      <c r="A5648" s="1">
        <v>26711890</v>
      </c>
      <c r="B5648" t="s">
        <v>4289</v>
      </c>
      <c r="C5648" s="1">
        <v>20250807</v>
      </c>
      <c r="D5648" t="s">
        <v>4309</v>
      </c>
      <c r="E5648" s="1">
        <v>30585553</v>
      </c>
      <c r="F5648" t="s">
        <v>2550</v>
      </c>
      <c r="G5648" t="s">
        <v>2520</v>
      </c>
      <c r="H5648" t="s">
        <v>2543</v>
      </c>
      <c r="I5648" t="s">
        <v>4300</v>
      </c>
      <c r="J5648" s="1">
        <v>1</v>
      </c>
      <c r="K5648" s="1">
        <v>26711890</v>
      </c>
      <c r="L5648" s="1">
        <v>20250807</v>
      </c>
      <c r="M5648" s="1">
        <v>1</v>
      </c>
      <c r="N5648" s="1">
        <v>1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</row>
    <row r="5649" spans="1:20">
      <c r="A5649" s="1">
        <v>26711891</v>
      </c>
      <c r="B5649" t="s">
        <v>4289</v>
      </c>
      <c r="C5649" s="1">
        <v>20250817</v>
      </c>
      <c r="D5649" t="s">
        <v>4363</v>
      </c>
      <c r="E5649" s="1">
        <v>32348570</v>
      </c>
      <c r="F5649" t="s">
        <v>569</v>
      </c>
      <c r="G5649" t="s">
        <v>458</v>
      </c>
      <c r="H5649" t="s">
        <v>555</v>
      </c>
      <c r="I5649" t="s">
        <v>4516</v>
      </c>
      <c r="J5649" s="1">
        <v>1</v>
      </c>
      <c r="K5649" s="1">
        <v>26711891</v>
      </c>
      <c r="L5649" s="1">
        <v>20250817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</row>
    <row r="5650" spans="1:20">
      <c r="A5650" s="1">
        <v>26711909</v>
      </c>
      <c r="B5650" t="s">
        <v>4289</v>
      </c>
      <c r="C5650" s="1">
        <v>20250808</v>
      </c>
      <c r="D5650" t="s">
        <v>4310</v>
      </c>
      <c r="E5650" s="1">
        <v>32294758</v>
      </c>
      <c r="F5650" t="s">
        <v>477</v>
      </c>
      <c r="G5650" t="s">
        <v>458</v>
      </c>
      <c r="H5650" t="s">
        <v>471</v>
      </c>
      <c r="I5650" t="s">
        <v>4291</v>
      </c>
      <c r="J5650" s="1">
        <v>1</v>
      </c>
      <c r="K5650" s="1">
        <v>26711909</v>
      </c>
      <c r="L5650" s="1">
        <v>20250808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</row>
    <row r="5651" spans="1:20">
      <c r="A5651" s="1">
        <v>26711927</v>
      </c>
      <c r="B5651" t="s">
        <v>4289</v>
      </c>
      <c r="C5651" s="1">
        <v>20250813</v>
      </c>
      <c r="D5651" t="s">
        <v>4317</v>
      </c>
      <c r="E5651" s="1">
        <v>30665679</v>
      </c>
      <c r="F5651" t="s">
        <v>2861</v>
      </c>
      <c r="G5651" t="s">
        <v>2813</v>
      </c>
      <c r="H5651" t="s">
        <v>2848</v>
      </c>
      <c r="I5651" t="s">
        <v>4300</v>
      </c>
      <c r="J5651" s="1">
        <v>1</v>
      </c>
      <c r="K5651" s="1">
        <v>26711927</v>
      </c>
      <c r="L5651" s="1">
        <v>20250813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</row>
    <row r="5652" spans="1:20">
      <c r="A5652" s="1">
        <v>26711989</v>
      </c>
      <c r="B5652" t="s">
        <v>4289</v>
      </c>
      <c r="C5652" s="1">
        <v>20250808</v>
      </c>
      <c r="D5652" t="s">
        <v>4310</v>
      </c>
      <c r="E5652" s="1">
        <v>32303769</v>
      </c>
      <c r="F5652" t="s">
        <v>472</v>
      </c>
      <c r="G5652" t="s">
        <v>458</v>
      </c>
      <c r="H5652" t="s">
        <v>471</v>
      </c>
      <c r="I5652" t="s">
        <v>4291</v>
      </c>
      <c r="J5652" s="1">
        <v>1</v>
      </c>
      <c r="K5652" s="1">
        <v>26711989</v>
      </c>
      <c r="L5652" s="1">
        <v>20250808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</row>
    <row r="5653" spans="1:20">
      <c r="A5653" s="1">
        <v>26712153</v>
      </c>
      <c r="B5653" t="s">
        <v>4289</v>
      </c>
      <c r="C5653" s="1">
        <v>20250817</v>
      </c>
      <c r="D5653" t="s">
        <v>4363</v>
      </c>
      <c r="E5653" s="1">
        <v>32313583</v>
      </c>
      <c r="F5653" t="s">
        <v>513</v>
      </c>
      <c r="G5653" t="s">
        <v>458</v>
      </c>
      <c r="H5653" t="s">
        <v>502</v>
      </c>
      <c r="I5653" t="s">
        <v>4291</v>
      </c>
      <c r="J5653" s="1">
        <v>1</v>
      </c>
      <c r="K5653" s="1">
        <v>26712153</v>
      </c>
      <c r="L5653" s="1">
        <v>20250817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</row>
    <row r="5654" spans="1:20">
      <c r="A5654" s="1">
        <v>26712167</v>
      </c>
      <c r="B5654" t="s">
        <v>4289</v>
      </c>
      <c r="C5654" s="1">
        <v>20250809</v>
      </c>
      <c r="D5654" t="s">
        <v>4322</v>
      </c>
      <c r="E5654" s="1">
        <v>32205760</v>
      </c>
      <c r="F5654" t="s">
        <v>1833</v>
      </c>
      <c r="G5654" t="s">
        <v>1820</v>
      </c>
      <c r="H5654" t="s">
        <v>1830</v>
      </c>
      <c r="I5654" t="s">
        <v>4316</v>
      </c>
      <c r="J5654" s="1">
        <v>1</v>
      </c>
      <c r="K5654" s="1">
        <v>26712167</v>
      </c>
      <c r="L5654" s="1">
        <v>20250809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</row>
    <row r="5655" spans="1:20">
      <c r="A5655" s="1">
        <v>26712231</v>
      </c>
      <c r="B5655" t="s">
        <v>4289</v>
      </c>
      <c r="C5655" s="1">
        <v>20250813</v>
      </c>
      <c r="D5655" t="s">
        <v>4317</v>
      </c>
      <c r="E5655" s="1">
        <v>32344097</v>
      </c>
      <c r="F5655" t="s">
        <v>1039</v>
      </c>
      <c r="G5655" t="s">
        <v>1024</v>
      </c>
      <c r="H5655" t="s">
        <v>1025</v>
      </c>
      <c r="I5655" t="s">
        <v>4300</v>
      </c>
      <c r="J5655" s="1">
        <v>1</v>
      </c>
      <c r="K5655" s="1">
        <v>26712231</v>
      </c>
      <c r="L5655" s="1">
        <v>20250813</v>
      </c>
      <c r="M5655" s="1">
        <v>1</v>
      </c>
      <c r="N5655" s="1">
        <v>1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</row>
    <row r="5656" spans="1:20">
      <c r="A5656" s="1">
        <v>26712250</v>
      </c>
      <c r="B5656" t="s">
        <v>4289</v>
      </c>
      <c r="C5656" s="1">
        <v>20250808</v>
      </c>
      <c r="D5656" t="s">
        <v>4310</v>
      </c>
      <c r="E5656" s="1">
        <v>32327408</v>
      </c>
      <c r="F5656" t="s">
        <v>3916</v>
      </c>
      <c r="G5656" t="s">
        <v>3909</v>
      </c>
      <c r="H5656" t="s">
        <v>3910</v>
      </c>
      <c r="I5656" t="s">
        <v>4312</v>
      </c>
      <c r="J5656" s="1">
        <v>1</v>
      </c>
      <c r="K5656" s="1">
        <v>26712250</v>
      </c>
      <c r="L5656" s="1">
        <v>20250808</v>
      </c>
      <c r="M5656" s="1">
        <v>1</v>
      </c>
      <c r="N5656" s="1">
        <v>0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</row>
    <row r="5657" spans="1:20">
      <c r="A5657" s="1">
        <v>26712291</v>
      </c>
      <c r="B5657" t="s">
        <v>4289</v>
      </c>
      <c r="C5657" s="1">
        <v>20250807</v>
      </c>
      <c r="D5657" t="s">
        <v>4309</v>
      </c>
      <c r="E5657" s="1">
        <v>32304332</v>
      </c>
      <c r="F5657" t="s">
        <v>534</v>
      </c>
      <c r="G5657" t="s">
        <v>458</v>
      </c>
      <c r="H5657" t="s">
        <v>528</v>
      </c>
      <c r="I5657" t="s">
        <v>4374</v>
      </c>
      <c r="J5657" s="1">
        <v>1</v>
      </c>
      <c r="K5657" s="1">
        <v>26712291</v>
      </c>
      <c r="L5657" s="1">
        <v>20250807</v>
      </c>
      <c r="M5657" s="1">
        <v>1</v>
      </c>
      <c r="N5657" s="1">
        <v>0</v>
      </c>
      <c r="O5657" s="1">
        <v>0</v>
      </c>
      <c r="P5657" s="1">
        <v>1</v>
      </c>
      <c r="Q5657" s="1">
        <v>1</v>
      </c>
      <c r="R5657" s="1">
        <v>0</v>
      </c>
      <c r="S5657" s="1">
        <v>0</v>
      </c>
      <c r="T5657" s="1">
        <v>0</v>
      </c>
    </row>
    <row r="5658" spans="1:20">
      <c r="A5658" s="1">
        <v>26712301</v>
      </c>
      <c r="B5658" t="s">
        <v>4289</v>
      </c>
      <c r="C5658" s="1">
        <v>20250810</v>
      </c>
      <c r="D5658" t="s">
        <v>4306</v>
      </c>
      <c r="E5658" s="1">
        <v>32301908</v>
      </c>
      <c r="F5658" t="s">
        <v>500</v>
      </c>
      <c r="G5658" t="s">
        <v>458</v>
      </c>
      <c r="H5658" t="s">
        <v>484</v>
      </c>
      <c r="I5658" t="s">
        <v>4320</v>
      </c>
      <c r="J5658" s="1">
        <v>1</v>
      </c>
      <c r="K5658" s="1">
        <v>26712301</v>
      </c>
      <c r="L5658" s="1">
        <v>20250810</v>
      </c>
      <c r="M5658" s="1">
        <v>1</v>
      </c>
      <c r="N5658" s="1">
        <v>0</v>
      </c>
      <c r="O5658" s="1">
        <v>0</v>
      </c>
      <c r="P5658" s="1">
        <v>1</v>
      </c>
      <c r="Q5658" s="1">
        <v>0</v>
      </c>
      <c r="R5658" s="1">
        <v>0</v>
      </c>
      <c r="S5658" s="1">
        <v>0</v>
      </c>
      <c r="T5658" s="1">
        <v>0</v>
      </c>
    </row>
    <row r="5659" spans="1:20">
      <c r="A5659" s="1">
        <v>26712315</v>
      </c>
      <c r="B5659" t="s">
        <v>4289</v>
      </c>
      <c r="C5659" s="1">
        <v>20250812</v>
      </c>
      <c r="D5659" t="s">
        <v>4337</v>
      </c>
      <c r="E5659" s="1">
        <v>32281984</v>
      </c>
      <c r="F5659" t="s">
        <v>3911</v>
      </c>
      <c r="G5659" t="s">
        <v>3909</v>
      </c>
      <c r="H5659" t="s">
        <v>3910</v>
      </c>
      <c r="I5659" t="s">
        <v>4316</v>
      </c>
      <c r="J5659" s="1">
        <v>1</v>
      </c>
      <c r="K5659" s="1">
        <v>26712315</v>
      </c>
      <c r="L5659" s="1">
        <v>20250812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</row>
    <row r="5660" spans="1:20">
      <c r="A5660" s="1">
        <v>26712352</v>
      </c>
      <c r="B5660" t="s">
        <v>4289</v>
      </c>
      <c r="C5660" s="1">
        <v>20250808</v>
      </c>
      <c r="D5660" t="s">
        <v>4310</v>
      </c>
      <c r="E5660" s="1">
        <v>32064099</v>
      </c>
      <c r="F5660" t="s">
        <v>2475</v>
      </c>
      <c r="G5660" t="s">
        <v>2450</v>
      </c>
      <c r="H5660" t="s">
        <v>2473</v>
      </c>
      <c r="I5660" t="s">
        <v>4336</v>
      </c>
      <c r="J5660" s="1">
        <v>1</v>
      </c>
      <c r="K5660" s="1">
        <v>26712352</v>
      </c>
      <c r="L5660" s="1">
        <v>20250808</v>
      </c>
      <c r="M5660" s="1">
        <v>1</v>
      </c>
      <c r="N5660" s="1">
        <v>0</v>
      </c>
      <c r="O5660" s="1">
        <v>0</v>
      </c>
      <c r="P5660" s="1">
        <v>1</v>
      </c>
      <c r="Q5660" s="1">
        <v>0</v>
      </c>
      <c r="R5660" s="1">
        <v>0</v>
      </c>
      <c r="S5660" s="1">
        <v>0</v>
      </c>
      <c r="T5660" s="1">
        <v>0</v>
      </c>
    </row>
    <row r="5661" spans="1:20">
      <c r="A5661" s="1">
        <v>26712372</v>
      </c>
      <c r="B5661" t="s">
        <v>4289</v>
      </c>
      <c r="C5661" s="1">
        <v>20250820</v>
      </c>
      <c r="D5661" t="s">
        <v>4299</v>
      </c>
      <c r="E5661" s="1">
        <v>32328834</v>
      </c>
      <c r="F5661" t="s">
        <v>2840</v>
      </c>
      <c r="G5661" t="s">
        <v>2813</v>
      </c>
      <c r="H5661" t="s">
        <v>2839</v>
      </c>
      <c r="I5661" t="s">
        <v>4300</v>
      </c>
      <c r="J5661" s="1">
        <v>1</v>
      </c>
      <c r="K5661" s="1">
        <v>26712372</v>
      </c>
      <c r="L5661" s="1">
        <v>20250820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</row>
    <row r="5662" spans="1:20">
      <c r="A5662" s="1">
        <v>26712428</v>
      </c>
      <c r="B5662" t="s">
        <v>4289</v>
      </c>
      <c r="C5662" s="1">
        <v>20250807</v>
      </c>
      <c r="D5662" t="s">
        <v>4309</v>
      </c>
      <c r="E5662" s="1">
        <v>32338859</v>
      </c>
      <c r="F5662" t="s">
        <v>853</v>
      </c>
      <c r="G5662" t="s">
        <v>843</v>
      </c>
      <c r="H5662" t="s">
        <v>844</v>
      </c>
      <c r="I5662" t="s">
        <v>4291</v>
      </c>
      <c r="J5662" s="1">
        <v>1</v>
      </c>
      <c r="K5662" s="1">
        <v>26712428</v>
      </c>
      <c r="L5662" s="1">
        <v>20250807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</row>
    <row r="5663" spans="1:20">
      <c r="A5663" s="1">
        <v>26712444</v>
      </c>
      <c r="B5663" t="s">
        <v>4289</v>
      </c>
      <c r="C5663" s="1">
        <v>20250817</v>
      </c>
      <c r="D5663" t="s">
        <v>4363</v>
      </c>
      <c r="E5663" s="1">
        <v>32307616</v>
      </c>
      <c r="F5663" t="s">
        <v>881</v>
      </c>
      <c r="G5663" t="s">
        <v>843</v>
      </c>
      <c r="H5663" t="s">
        <v>877</v>
      </c>
      <c r="I5663" t="s">
        <v>4352</v>
      </c>
      <c r="J5663" s="1">
        <v>1</v>
      </c>
      <c r="K5663" s="1">
        <v>26712444</v>
      </c>
      <c r="L5663" s="1">
        <v>20250817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1</v>
      </c>
    </row>
    <row r="5664" spans="1:20">
      <c r="A5664" s="1">
        <v>26712449</v>
      </c>
      <c r="B5664" t="s">
        <v>4289</v>
      </c>
      <c r="C5664" s="1">
        <v>20250807</v>
      </c>
      <c r="D5664" t="s">
        <v>4309</v>
      </c>
      <c r="E5664" s="1">
        <v>32290464</v>
      </c>
      <c r="F5664" t="s">
        <v>2024</v>
      </c>
      <c r="G5664" t="s">
        <v>2006</v>
      </c>
      <c r="H5664" t="s">
        <v>2017</v>
      </c>
      <c r="I5664" t="s">
        <v>4320</v>
      </c>
      <c r="J5664" s="1">
        <v>1</v>
      </c>
      <c r="K5664" s="1">
        <v>26712449</v>
      </c>
      <c r="L5664" s="1">
        <v>20250807</v>
      </c>
      <c r="M5664" s="1">
        <v>1</v>
      </c>
      <c r="N5664" s="1">
        <v>1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</row>
    <row r="5665" spans="1:20">
      <c r="A5665" s="1">
        <v>26712504</v>
      </c>
      <c r="B5665" t="s">
        <v>4289</v>
      </c>
      <c r="C5665" s="1">
        <v>20250807</v>
      </c>
      <c r="D5665" t="s">
        <v>4309</v>
      </c>
      <c r="E5665" s="1">
        <v>32337878</v>
      </c>
      <c r="F5665" t="s">
        <v>2133</v>
      </c>
      <c r="G5665" t="s">
        <v>2124</v>
      </c>
      <c r="H5665" t="s">
        <v>2125</v>
      </c>
      <c r="I5665" t="s">
        <v>4312</v>
      </c>
      <c r="J5665" s="1">
        <v>1</v>
      </c>
      <c r="K5665" s="1">
        <v>26712504</v>
      </c>
      <c r="L5665" s="1">
        <v>20250807</v>
      </c>
      <c r="M5665" s="1">
        <v>1</v>
      </c>
      <c r="N5665" s="1">
        <v>1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</row>
    <row r="5666" spans="1:20">
      <c r="A5666" s="1">
        <v>26712510</v>
      </c>
      <c r="B5666" t="s">
        <v>4289</v>
      </c>
      <c r="C5666" s="1">
        <v>20250812</v>
      </c>
      <c r="D5666" t="s">
        <v>4337</v>
      </c>
      <c r="E5666" s="1">
        <v>32137903</v>
      </c>
      <c r="F5666" t="s">
        <v>3834</v>
      </c>
      <c r="G5666" t="s">
        <v>3829</v>
      </c>
      <c r="H5666" t="s">
        <v>3830</v>
      </c>
      <c r="I5666" t="s">
        <v>4415</v>
      </c>
      <c r="J5666" s="1">
        <v>1</v>
      </c>
      <c r="K5666" s="1">
        <v>26712510</v>
      </c>
      <c r="L5666" s="1">
        <v>20250812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</row>
    <row r="5667" spans="1:20">
      <c r="A5667" s="1">
        <v>26712515</v>
      </c>
      <c r="B5667" t="s">
        <v>4289</v>
      </c>
      <c r="C5667" s="1">
        <v>20250813</v>
      </c>
      <c r="D5667" t="s">
        <v>4317</v>
      </c>
      <c r="E5667" s="1">
        <v>32299268</v>
      </c>
      <c r="F5667" t="s">
        <v>1748</v>
      </c>
      <c r="G5667" t="s">
        <v>1743</v>
      </c>
      <c r="H5667" t="s">
        <v>1744</v>
      </c>
      <c r="I5667" t="s">
        <v>4610</v>
      </c>
      <c r="J5667" s="1">
        <v>1</v>
      </c>
      <c r="K5667" s="1">
        <v>26712515</v>
      </c>
      <c r="L5667" s="1">
        <v>20250813</v>
      </c>
      <c r="M5667" s="1">
        <v>1</v>
      </c>
      <c r="N5667" s="1">
        <v>0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1</v>
      </c>
    </row>
    <row r="5668" spans="1:20">
      <c r="A5668" s="1">
        <v>26712555</v>
      </c>
      <c r="B5668" t="s">
        <v>4289</v>
      </c>
      <c r="C5668" s="1">
        <v>20250808</v>
      </c>
      <c r="D5668" t="s">
        <v>4310</v>
      </c>
      <c r="E5668" s="1">
        <v>32310844</v>
      </c>
      <c r="F5668" t="s">
        <v>118</v>
      </c>
      <c r="G5668" t="s">
        <v>102</v>
      </c>
      <c r="H5668" t="s">
        <v>114</v>
      </c>
      <c r="I5668" t="s">
        <v>4291</v>
      </c>
      <c r="J5668" s="1">
        <v>1</v>
      </c>
      <c r="K5668" s="1">
        <v>26712555</v>
      </c>
      <c r="L5668" s="1">
        <v>20250808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</row>
    <row r="5669" spans="1:20">
      <c r="A5669" s="1">
        <v>26712563</v>
      </c>
      <c r="B5669" t="s">
        <v>4289</v>
      </c>
      <c r="C5669" s="1">
        <v>20250811</v>
      </c>
      <c r="D5669" t="s">
        <v>4290</v>
      </c>
      <c r="E5669" s="1">
        <v>32214557</v>
      </c>
      <c r="F5669" t="s">
        <v>4013</v>
      </c>
      <c r="G5669" t="s">
        <v>3990</v>
      </c>
      <c r="H5669" t="s">
        <v>4009</v>
      </c>
      <c r="I5669" t="s">
        <v>4338</v>
      </c>
      <c r="J5669" s="1">
        <v>1</v>
      </c>
      <c r="K5669" s="1">
        <v>26712563</v>
      </c>
      <c r="L5669" s="1">
        <v>20250811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</row>
    <row r="5670" spans="1:20">
      <c r="A5670" s="1">
        <v>26712608</v>
      </c>
      <c r="B5670" t="s">
        <v>4289</v>
      </c>
      <c r="C5670" s="1">
        <v>20250809</v>
      </c>
      <c r="D5670" t="s">
        <v>4322</v>
      </c>
      <c r="E5670" s="1">
        <v>32208054</v>
      </c>
      <c r="F5670" t="s">
        <v>873</v>
      </c>
      <c r="G5670" t="s">
        <v>843</v>
      </c>
      <c r="H5670" t="s">
        <v>865</v>
      </c>
      <c r="I5670" t="s">
        <v>4300</v>
      </c>
      <c r="J5670" s="1">
        <v>1</v>
      </c>
      <c r="K5670" s="1">
        <v>26712608</v>
      </c>
      <c r="L5670" s="1">
        <v>20250809</v>
      </c>
      <c r="M5670" s="1">
        <v>1</v>
      </c>
      <c r="N5670" s="1">
        <v>0</v>
      </c>
      <c r="O5670" s="1">
        <v>0</v>
      </c>
      <c r="P5670" s="1">
        <v>0</v>
      </c>
      <c r="Q5670" s="1">
        <v>1</v>
      </c>
      <c r="R5670" s="1">
        <v>0</v>
      </c>
      <c r="S5670" s="1">
        <v>0</v>
      </c>
      <c r="T5670" s="1">
        <v>0</v>
      </c>
    </row>
    <row r="5671" spans="1:20">
      <c r="A5671" s="1">
        <v>26712609</v>
      </c>
      <c r="B5671" t="s">
        <v>4289</v>
      </c>
      <c r="C5671" s="1">
        <v>20250807</v>
      </c>
      <c r="D5671" t="s">
        <v>4309</v>
      </c>
      <c r="E5671" s="1">
        <v>30301986</v>
      </c>
      <c r="F5671" t="s">
        <v>2100</v>
      </c>
      <c r="G5671" t="s">
        <v>2089</v>
      </c>
      <c r="H5671" t="s">
        <v>2098</v>
      </c>
      <c r="I5671" t="s">
        <v>4320</v>
      </c>
      <c r="J5671" s="1">
        <v>1</v>
      </c>
      <c r="K5671" s="1">
        <v>26712609</v>
      </c>
      <c r="L5671" s="1">
        <v>20250807</v>
      </c>
      <c r="M5671" s="1">
        <v>1</v>
      </c>
      <c r="N5671" s="1">
        <v>0</v>
      </c>
      <c r="O5671" s="1">
        <v>0</v>
      </c>
      <c r="P5671" s="1">
        <v>1</v>
      </c>
      <c r="Q5671" s="1">
        <v>1</v>
      </c>
      <c r="R5671" s="1">
        <v>0</v>
      </c>
      <c r="S5671" s="1">
        <v>0</v>
      </c>
      <c r="T5671" s="1">
        <v>0</v>
      </c>
    </row>
    <row r="5672" spans="1:20">
      <c r="A5672" s="1">
        <v>26712639</v>
      </c>
      <c r="B5672" t="s">
        <v>4289</v>
      </c>
      <c r="C5672" s="1">
        <v>20250815</v>
      </c>
      <c r="D5672" t="s">
        <v>4297</v>
      </c>
      <c r="E5672" s="1">
        <v>32196610</v>
      </c>
      <c r="F5672" t="s">
        <v>3476</v>
      </c>
      <c r="G5672" t="s">
        <v>3457</v>
      </c>
      <c r="H5672" t="s">
        <v>3467</v>
      </c>
      <c r="I5672" t="s">
        <v>4295</v>
      </c>
      <c r="J5672" s="1">
        <v>1</v>
      </c>
      <c r="K5672" s="1">
        <v>26712639</v>
      </c>
      <c r="L5672" s="1">
        <v>20250815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</row>
    <row r="5673" spans="1:20">
      <c r="A5673" s="1">
        <v>26712654</v>
      </c>
      <c r="B5673" t="s">
        <v>4289</v>
      </c>
      <c r="C5673" s="1">
        <v>20250807</v>
      </c>
      <c r="D5673" t="s">
        <v>4309</v>
      </c>
      <c r="E5673" s="1">
        <v>32288456</v>
      </c>
      <c r="F5673" t="s">
        <v>2074</v>
      </c>
      <c r="G5673" t="s">
        <v>2056</v>
      </c>
      <c r="H5673" t="s">
        <v>2069</v>
      </c>
      <c r="I5673" t="s">
        <v>4320</v>
      </c>
      <c r="J5673" s="1">
        <v>1</v>
      </c>
      <c r="K5673" s="1">
        <v>26712654</v>
      </c>
      <c r="L5673" s="1">
        <v>20250807</v>
      </c>
      <c r="M5673" s="1">
        <v>1</v>
      </c>
      <c r="N5673" s="1">
        <v>0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</row>
    <row r="5674" spans="1:20">
      <c r="A5674" s="1">
        <v>26712676</v>
      </c>
      <c r="B5674" t="s">
        <v>4289</v>
      </c>
      <c r="C5674" s="1">
        <v>20250811</v>
      </c>
      <c r="D5674" t="s">
        <v>4290</v>
      </c>
      <c r="E5674" s="1">
        <v>30522849</v>
      </c>
      <c r="F5674" t="s">
        <v>2175</v>
      </c>
      <c r="G5674" t="s">
        <v>2162</v>
      </c>
      <c r="H5674" t="s">
        <v>2172</v>
      </c>
      <c r="I5674" t="s">
        <v>4300</v>
      </c>
      <c r="J5674" s="1">
        <v>1</v>
      </c>
      <c r="K5674" s="1">
        <v>26712676</v>
      </c>
      <c r="L5674" s="1">
        <v>20250811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</row>
    <row r="5675" spans="1:20">
      <c r="A5675" s="1">
        <v>26712708</v>
      </c>
      <c r="B5675" t="s">
        <v>4289</v>
      </c>
      <c r="C5675" s="1">
        <v>20250807</v>
      </c>
      <c r="D5675" t="s">
        <v>4309</v>
      </c>
      <c r="E5675" s="1">
        <v>32290291</v>
      </c>
      <c r="F5675" t="s">
        <v>49</v>
      </c>
      <c r="G5675" t="s">
        <v>40</v>
      </c>
      <c r="H5675" t="s">
        <v>41</v>
      </c>
      <c r="I5675" t="s">
        <v>4352</v>
      </c>
      <c r="J5675" s="1">
        <v>1</v>
      </c>
      <c r="K5675" s="1">
        <v>26712708</v>
      </c>
      <c r="L5675" s="1">
        <v>20250807</v>
      </c>
      <c r="M5675" s="1">
        <v>1</v>
      </c>
      <c r="N5675" s="1">
        <v>0</v>
      </c>
      <c r="O5675" s="1">
        <v>0</v>
      </c>
      <c r="P5675" s="1">
        <v>1</v>
      </c>
      <c r="Q5675" s="1">
        <v>1</v>
      </c>
      <c r="R5675" s="1">
        <v>0</v>
      </c>
      <c r="S5675" s="1">
        <v>0</v>
      </c>
      <c r="T5675" s="1">
        <v>0</v>
      </c>
    </row>
    <row r="5676" spans="1:20">
      <c r="A5676" s="1">
        <v>26712714</v>
      </c>
      <c r="B5676" t="s">
        <v>4289</v>
      </c>
      <c r="C5676" s="1">
        <v>20250807</v>
      </c>
      <c r="D5676" t="s">
        <v>4309</v>
      </c>
      <c r="E5676" s="1">
        <v>32294452</v>
      </c>
      <c r="F5676" t="s">
        <v>2081</v>
      </c>
      <c r="G5676" t="s">
        <v>2056</v>
      </c>
      <c r="H5676" t="s">
        <v>2069</v>
      </c>
      <c r="I5676" t="s">
        <v>4288</v>
      </c>
      <c r="J5676" s="1">
        <v>1</v>
      </c>
      <c r="K5676" s="1">
        <v>26712714</v>
      </c>
      <c r="L5676" s="1">
        <v>20250807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</row>
    <row r="5677" spans="1:20">
      <c r="A5677" s="1">
        <v>26712722</v>
      </c>
      <c r="B5677" t="s">
        <v>4289</v>
      </c>
      <c r="C5677" s="1">
        <v>20250807</v>
      </c>
      <c r="D5677" t="s">
        <v>4309</v>
      </c>
      <c r="E5677" s="1">
        <v>32014007</v>
      </c>
      <c r="F5677" t="s">
        <v>1727</v>
      </c>
      <c r="G5677" t="s">
        <v>1686</v>
      </c>
      <c r="H5677" t="s">
        <v>1724</v>
      </c>
      <c r="I5677" t="s">
        <v>4336</v>
      </c>
      <c r="J5677" s="1">
        <v>1</v>
      </c>
      <c r="K5677" s="1">
        <v>26712722</v>
      </c>
      <c r="L5677" s="1">
        <v>20250807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1</v>
      </c>
    </row>
    <row r="5678" spans="1:20">
      <c r="A5678" s="1">
        <v>26712756</v>
      </c>
      <c r="B5678" t="s">
        <v>4289</v>
      </c>
      <c r="C5678" s="1">
        <v>20250807</v>
      </c>
      <c r="D5678" t="s">
        <v>4309</v>
      </c>
      <c r="E5678" s="1">
        <v>30664897</v>
      </c>
      <c r="F5678" t="s">
        <v>2565</v>
      </c>
      <c r="G5678" t="s">
        <v>2559</v>
      </c>
      <c r="H5678" t="s">
        <v>2560</v>
      </c>
      <c r="I5678" t="s">
        <v>4432</v>
      </c>
      <c r="J5678" s="1">
        <v>1</v>
      </c>
      <c r="K5678" s="1">
        <v>26712756</v>
      </c>
      <c r="L5678" s="1">
        <v>20250807</v>
      </c>
      <c r="M5678" s="1">
        <v>1</v>
      </c>
      <c r="N5678" s="1">
        <v>0</v>
      </c>
      <c r="O5678" s="1">
        <v>0</v>
      </c>
      <c r="P5678" s="1">
        <v>1</v>
      </c>
      <c r="Q5678" s="1">
        <v>0</v>
      </c>
      <c r="R5678" s="1">
        <v>0</v>
      </c>
      <c r="S5678" s="1">
        <v>0</v>
      </c>
      <c r="T5678" s="1">
        <v>0</v>
      </c>
    </row>
    <row r="5679" spans="1:20">
      <c r="A5679" s="1">
        <v>26712862</v>
      </c>
      <c r="B5679" t="s">
        <v>4289</v>
      </c>
      <c r="C5679" s="1">
        <v>20250807</v>
      </c>
      <c r="D5679" t="s">
        <v>4309</v>
      </c>
      <c r="E5679" s="1">
        <v>30185451</v>
      </c>
      <c r="F5679" t="s">
        <v>1016</v>
      </c>
      <c r="G5679" t="s">
        <v>975</v>
      </c>
      <c r="H5679" t="s">
        <v>1009</v>
      </c>
      <c r="I5679" t="s">
        <v>4291</v>
      </c>
      <c r="J5679" s="1">
        <v>1</v>
      </c>
      <c r="K5679" s="1">
        <v>26712862</v>
      </c>
      <c r="L5679" s="1">
        <v>20250807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</row>
    <row r="5680" spans="1:20">
      <c r="A5680" s="1">
        <v>26712881</v>
      </c>
      <c r="B5680" t="s">
        <v>4289</v>
      </c>
      <c r="C5680" s="1">
        <v>20250816</v>
      </c>
      <c r="D5680" t="s">
        <v>4386</v>
      </c>
      <c r="E5680" s="1">
        <v>32426294</v>
      </c>
      <c r="F5680" t="s">
        <v>4073</v>
      </c>
      <c r="G5680" t="s">
        <v>4060</v>
      </c>
      <c r="H5680" t="s">
        <v>4067</v>
      </c>
      <c r="I5680" t="s">
        <v>4291</v>
      </c>
      <c r="J5680" s="1">
        <v>1</v>
      </c>
      <c r="K5680" s="1">
        <v>26712881</v>
      </c>
      <c r="L5680" s="1">
        <v>20250816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</row>
    <row r="5681" spans="1:20">
      <c r="A5681" s="1">
        <v>26712900</v>
      </c>
      <c r="B5681" t="s">
        <v>4289</v>
      </c>
      <c r="C5681" s="1">
        <v>20250812</v>
      </c>
      <c r="D5681" t="s">
        <v>4337</v>
      </c>
      <c r="E5681" s="1">
        <v>32405247</v>
      </c>
      <c r="F5681" t="s">
        <v>2362</v>
      </c>
      <c r="G5681" t="s">
        <v>2352</v>
      </c>
      <c r="H5681" t="s">
        <v>2353</v>
      </c>
      <c r="I5681" t="s">
        <v>4316</v>
      </c>
      <c r="J5681" s="1">
        <v>1</v>
      </c>
      <c r="K5681" s="1">
        <v>26712900</v>
      </c>
      <c r="L5681" s="1">
        <v>20250812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1</v>
      </c>
    </row>
    <row r="5682" spans="1:20">
      <c r="A5682" s="1">
        <v>26713042</v>
      </c>
      <c r="B5682" t="s">
        <v>4286</v>
      </c>
      <c r="C5682" s="1">
        <v>20250827</v>
      </c>
      <c r="D5682" t="s">
        <v>4334</v>
      </c>
      <c r="E5682" s="1">
        <v>30641862</v>
      </c>
      <c r="F5682" t="s">
        <v>791</v>
      </c>
      <c r="G5682" t="s">
        <v>750</v>
      </c>
      <c r="H5682" t="s">
        <v>789</v>
      </c>
      <c r="I5682" t="s">
        <v>4291</v>
      </c>
      <c r="J5682" s="1">
        <v>1</v>
      </c>
      <c r="K5682" s="1">
        <v>26713042</v>
      </c>
      <c r="L5682" s="1">
        <v>20250827</v>
      </c>
      <c r="M5682" s="1">
        <v>1</v>
      </c>
      <c r="N5682" s="1">
        <v>0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</row>
    <row r="5683" spans="1:20">
      <c r="A5683" s="1">
        <v>26713068</v>
      </c>
      <c r="B5683" t="s">
        <v>4289</v>
      </c>
      <c r="C5683" s="1">
        <v>20250825</v>
      </c>
      <c r="D5683" t="s">
        <v>4350</v>
      </c>
      <c r="E5683" s="1">
        <v>30206892</v>
      </c>
      <c r="F5683" t="s">
        <v>1750</v>
      </c>
      <c r="G5683" t="s">
        <v>1743</v>
      </c>
      <c r="H5683" t="s">
        <v>1744</v>
      </c>
      <c r="I5683" t="s">
        <v>4394</v>
      </c>
      <c r="J5683" s="1">
        <v>1</v>
      </c>
      <c r="K5683" s="1">
        <v>26713068</v>
      </c>
      <c r="L5683" s="1">
        <v>20250825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</row>
    <row r="5684" spans="1:20">
      <c r="A5684" s="1">
        <v>26713087</v>
      </c>
      <c r="B5684" t="s">
        <v>4289</v>
      </c>
      <c r="C5684" s="1">
        <v>20250807</v>
      </c>
      <c r="D5684" t="s">
        <v>4309</v>
      </c>
      <c r="E5684" s="1">
        <v>32290393</v>
      </c>
      <c r="F5684" t="s">
        <v>1715</v>
      </c>
      <c r="G5684" t="s">
        <v>1686</v>
      </c>
      <c r="H5684" t="s">
        <v>1708</v>
      </c>
      <c r="I5684" t="s">
        <v>4678</v>
      </c>
      <c r="J5684" s="1">
        <v>1</v>
      </c>
      <c r="K5684" s="1">
        <v>26713087</v>
      </c>
      <c r="L5684" s="1">
        <v>20250807</v>
      </c>
      <c r="M5684" s="1">
        <v>1</v>
      </c>
      <c r="N5684" s="1">
        <v>0</v>
      </c>
      <c r="O5684" s="1">
        <v>1</v>
      </c>
      <c r="P5684" s="1">
        <v>1</v>
      </c>
      <c r="Q5684" s="1">
        <v>0</v>
      </c>
      <c r="R5684" s="1">
        <v>0</v>
      </c>
      <c r="S5684" s="1">
        <v>0</v>
      </c>
      <c r="T5684" s="1">
        <v>1</v>
      </c>
    </row>
    <row r="5685" spans="1:20">
      <c r="A5685" s="1">
        <v>26713103</v>
      </c>
      <c r="B5685" t="s">
        <v>4289</v>
      </c>
      <c r="C5685" s="1">
        <v>20250807</v>
      </c>
      <c r="D5685" t="s">
        <v>4309</v>
      </c>
      <c r="E5685" s="1">
        <v>32324616</v>
      </c>
      <c r="F5685" t="s">
        <v>955</v>
      </c>
      <c r="G5685" t="s">
        <v>921</v>
      </c>
      <c r="H5685" t="s">
        <v>953</v>
      </c>
      <c r="I5685" t="s">
        <v>4320</v>
      </c>
      <c r="J5685" s="1">
        <v>1</v>
      </c>
      <c r="K5685" s="1">
        <v>26713103</v>
      </c>
      <c r="L5685" s="1">
        <v>20250807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</row>
    <row r="5686" spans="1:20">
      <c r="A5686" s="1">
        <v>26713140</v>
      </c>
      <c r="B5686" t="s">
        <v>4289</v>
      </c>
      <c r="C5686" s="1">
        <v>20250825</v>
      </c>
      <c r="D5686" t="s">
        <v>4350</v>
      </c>
      <c r="E5686" s="1">
        <v>32287345</v>
      </c>
      <c r="F5686" t="s">
        <v>1787</v>
      </c>
      <c r="G5686" t="s">
        <v>1785</v>
      </c>
      <c r="H5686" t="s">
        <v>1786</v>
      </c>
      <c r="I5686" t="s">
        <v>4391</v>
      </c>
      <c r="J5686" s="1">
        <v>1</v>
      </c>
      <c r="K5686" s="1">
        <v>26713140</v>
      </c>
      <c r="L5686" s="1">
        <v>20250825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</row>
    <row r="5687" spans="1:20">
      <c r="A5687" s="1">
        <v>26713172</v>
      </c>
      <c r="B5687" t="s">
        <v>4289</v>
      </c>
      <c r="C5687" s="1">
        <v>20250807</v>
      </c>
      <c r="D5687" t="s">
        <v>4309</v>
      </c>
      <c r="E5687" s="1">
        <v>30028625</v>
      </c>
      <c r="F5687" t="s">
        <v>1328</v>
      </c>
      <c r="G5687" t="s">
        <v>1322</v>
      </c>
      <c r="H5687" t="s">
        <v>1323</v>
      </c>
      <c r="I5687" t="s">
        <v>4291</v>
      </c>
      <c r="J5687" s="1">
        <v>1</v>
      </c>
      <c r="K5687" s="1">
        <v>26713172</v>
      </c>
      <c r="L5687" s="1">
        <v>20250807</v>
      </c>
      <c r="M5687" s="1">
        <v>1</v>
      </c>
      <c r="N5687" s="1">
        <v>0</v>
      </c>
      <c r="O5687" s="1">
        <v>0</v>
      </c>
      <c r="P5687" s="1">
        <v>0</v>
      </c>
      <c r="Q5687" s="1">
        <v>1</v>
      </c>
      <c r="R5687" s="1">
        <v>0</v>
      </c>
      <c r="S5687" s="1">
        <v>0</v>
      </c>
      <c r="T5687" s="1">
        <v>0</v>
      </c>
    </row>
    <row r="5688" spans="1:20">
      <c r="A5688" s="1">
        <v>26713194</v>
      </c>
      <c r="B5688" t="s">
        <v>4289</v>
      </c>
      <c r="C5688" s="1">
        <v>20250818</v>
      </c>
      <c r="D5688" t="s">
        <v>4292</v>
      </c>
      <c r="E5688" s="1">
        <v>30241045</v>
      </c>
      <c r="F5688" t="s">
        <v>3087</v>
      </c>
      <c r="G5688" t="s">
        <v>3085</v>
      </c>
      <c r="H5688" t="s">
        <v>3086</v>
      </c>
      <c r="I5688" t="s">
        <v>4316</v>
      </c>
      <c r="J5688" s="1">
        <v>1</v>
      </c>
      <c r="K5688" s="1">
        <v>26713194</v>
      </c>
      <c r="L5688" s="1">
        <v>20250818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</row>
    <row r="5689" spans="1:20">
      <c r="A5689" s="1">
        <v>26713197</v>
      </c>
      <c r="B5689" t="s">
        <v>4289</v>
      </c>
      <c r="C5689" s="1">
        <v>20250825</v>
      </c>
      <c r="D5689" t="s">
        <v>4350</v>
      </c>
      <c r="E5689" s="1">
        <v>32317138</v>
      </c>
      <c r="F5689" t="s">
        <v>533</v>
      </c>
      <c r="G5689" t="s">
        <v>458</v>
      </c>
      <c r="H5689" t="s">
        <v>528</v>
      </c>
      <c r="I5689" t="s">
        <v>4320</v>
      </c>
      <c r="J5689" s="1">
        <v>1</v>
      </c>
      <c r="K5689" s="1">
        <v>26713197</v>
      </c>
      <c r="L5689" s="1">
        <v>20250825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</row>
    <row r="5690" spans="1:20">
      <c r="A5690" s="1">
        <v>26713202</v>
      </c>
      <c r="B5690" t="s">
        <v>4286</v>
      </c>
      <c r="C5690" s="1">
        <v>20250829</v>
      </c>
      <c r="D5690" t="s">
        <v>4296</v>
      </c>
      <c r="E5690" s="1">
        <v>30206892</v>
      </c>
      <c r="F5690" t="s">
        <v>1750</v>
      </c>
      <c r="G5690" t="s">
        <v>1743</v>
      </c>
      <c r="H5690" t="s">
        <v>1744</v>
      </c>
      <c r="I5690" t="s">
        <v>4827</v>
      </c>
      <c r="J5690" s="1">
        <v>2</v>
      </c>
      <c r="K5690" s="1">
        <v>26713202</v>
      </c>
      <c r="L5690" s="1">
        <v>20250829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</row>
    <row r="5691" spans="1:20">
      <c r="A5691" s="1">
        <v>26713314</v>
      </c>
      <c r="B5691" t="s">
        <v>4289</v>
      </c>
      <c r="C5691" s="1">
        <v>20250807</v>
      </c>
      <c r="D5691" t="s">
        <v>4309</v>
      </c>
      <c r="E5691" s="1">
        <v>32419032</v>
      </c>
      <c r="F5691" t="s">
        <v>1797</v>
      </c>
      <c r="G5691" t="s">
        <v>1788</v>
      </c>
      <c r="H5691" t="s">
        <v>1789</v>
      </c>
      <c r="I5691" t="s">
        <v>4291</v>
      </c>
      <c r="J5691" s="1">
        <v>1</v>
      </c>
      <c r="K5691" s="1">
        <v>26713314</v>
      </c>
      <c r="L5691" s="1">
        <v>20250807</v>
      </c>
      <c r="M5691" s="1">
        <v>1</v>
      </c>
      <c r="N5691" s="1">
        <v>0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1</v>
      </c>
    </row>
    <row r="5692" spans="1:20">
      <c r="A5692" s="1">
        <v>26713316</v>
      </c>
      <c r="B5692" t="s">
        <v>4289</v>
      </c>
      <c r="C5692" s="1">
        <v>20250808</v>
      </c>
      <c r="D5692" t="s">
        <v>4310</v>
      </c>
      <c r="E5692" s="1">
        <v>32283391</v>
      </c>
      <c r="F5692" t="s">
        <v>1138</v>
      </c>
      <c r="G5692" t="s">
        <v>1133</v>
      </c>
      <c r="H5692" t="s">
        <v>1134</v>
      </c>
      <c r="I5692" t="s">
        <v>4348</v>
      </c>
      <c r="J5692" s="1">
        <v>1</v>
      </c>
      <c r="K5692" s="1">
        <v>26713316</v>
      </c>
      <c r="L5692" s="1">
        <v>20250808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</row>
    <row r="5693" spans="1:20">
      <c r="A5693" s="1">
        <v>26713423</v>
      </c>
      <c r="B5693" t="s">
        <v>4289</v>
      </c>
      <c r="C5693" s="1">
        <v>20250824</v>
      </c>
      <c r="D5693" t="s">
        <v>4379</v>
      </c>
      <c r="E5693" s="1">
        <v>30019570</v>
      </c>
      <c r="F5693" t="s">
        <v>2786</v>
      </c>
      <c r="G5693" t="s">
        <v>2763</v>
      </c>
      <c r="H5693" t="s">
        <v>2784</v>
      </c>
      <c r="I5693" t="s">
        <v>4291</v>
      </c>
      <c r="J5693" s="1">
        <v>1</v>
      </c>
      <c r="K5693" s="1">
        <v>26713423</v>
      </c>
      <c r="L5693" s="1">
        <v>20250824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</row>
    <row r="5694" spans="1:20">
      <c r="A5694" s="1">
        <v>26713488</v>
      </c>
      <c r="B5694" t="s">
        <v>4289</v>
      </c>
      <c r="C5694" s="1">
        <v>20250819</v>
      </c>
      <c r="D5694" t="s">
        <v>4343</v>
      </c>
      <c r="E5694" s="1">
        <v>30008486</v>
      </c>
      <c r="F5694" t="s">
        <v>4147</v>
      </c>
      <c r="G5694" t="s">
        <v>4144</v>
      </c>
      <c r="H5694" t="s">
        <v>4145</v>
      </c>
      <c r="I5694" t="s">
        <v>4828</v>
      </c>
      <c r="J5694" s="1">
        <v>1</v>
      </c>
      <c r="K5694" s="1">
        <v>26713488</v>
      </c>
      <c r="L5694" s="1">
        <v>20250819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</row>
    <row r="5695" spans="1:20">
      <c r="A5695" s="1">
        <v>26713530</v>
      </c>
      <c r="B5695" t="s">
        <v>4289</v>
      </c>
      <c r="C5695" s="1">
        <v>20250807</v>
      </c>
      <c r="D5695" t="s">
        <v>4309</v>
      </c>
      <c r="E5695" s="1">
        <v>30657699</v>
      </c>
      <c r="F5695" t="s">
        <v>1834</v>
      </c>
      <c r="G5695" t="s">
        <v>1820</v>
      </c>
      <c r="H5695" t="s">
        <v>1830</v>
      </c>
      <c r="I5695" t="s">
        <v>4316</v>
      </c>
      <c r="J5695" s="1">
        <v>1</v>
      </c>
      <c r="K5695" s="1">
        <v>26713530</v>
      </c>
      <c r="L5695" s="1">
        <v>20250807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1</v>
      </c>
    </row>
    <row r="5696" spans="1:20">
      <c r="A5696" s="1">
        <v>26713541</v>
      </c>
      <c r="B5696" t="s">
        <v>4289</v>
      </c>
      <c r="C5696" s="1">
        <v>20250807</v>
      </c>
      <c r="D5696" t="s">
        <v>4309</v>
      </c>
      <c r="E5696" s="1">
        <v>32305941</v>
      </c>
      <c r="F5696" t="s">
        <v>3057</v>
      </c>
      <c r="G5696" t="s">
        <v>3029</v>
      </c>
      <c r="H5696" t="s">
        <v>3049</v>
      </c>
      <c r="I5696" t="s">
        <v>4316</v>
      </c>
      <c r="J5696" s="1">
        <v>1</v>
      </c>
      <c r="K5696" s="1">
        <v>26713541</v>
      </c>
      <c r="L5696" s="1">
        <v>20250807</v>
      </c>
      <c r="M5696" s="1">
        <v>1</v>
      </c>
      <c r="N5696" s="1">
        <v>0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</row>
    <row r="5697" spans="1:20">
      <c r="A5697" s="1">
        <v>26713550</v>
      </c>
      <c r="B5697" t="s">
        <v>4289</v>
      </c>
      <c r="C5697" s="1">
        <v>20250812</v>
      </c>
      <c r="D5697" t="s">
        <v>4337</v>
      </c>
      <c r="E5697" s="1">
        <v>30536805</v>
      </c>
      <c r="F5697" t="s">
        <v>1745</v>
      </c>
      <c r="G5697" t="s">
        <v>1743</v>
      </c>
      <c r="H5697" t="s">
        <v>1744</v>
      </c>
      <c r="I5697" t="s">
        <v>4291</v>
      </c>
      <c r="J5697" s="1">
        <v>1</v>
      </c>
      <c r="K5697" s="1">
        <v>26713550</v>
      </c>
      <c r="L5697" s="1">
        <v>20250812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</row>
    <row r="5698" spans="1:20">
      <c r="A5698" s="1">
        <v>26713597</v>
      </c>
      <c r="B5698" t="s">
        <v>4289</v>
      </c>
      <c r="C5698" s="1">
        <v>20250820</v>
      </c>
      <c r="D5698" t="s">
        <v>4299</v>
      </c>
      <c r="E5698" s="1">
        <v>32427326</v>
      </c>
      <c r="F5698" t="s">
        <v>415</v>
      </c>
      <c r="G5698" t="s">
        <v>385</v>
      </c>
      <c r="H5698" t="s">
        <v>411</v>
      </c>
      <c r="I5698" t="s">
        <v>4291</v>
      </c>
      <c r="J5698" s="1">
        <v>1</v>
      </c>
      <c r="K5698" s="1">
        <v>26713597</v>
      </c>
      <c r="L5698" s="1">
        <v>20250820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</row>
    <row r="5699" spans="1:20">
      <c r="A5699" s="1">
        <v>26713600</v>
      </c>
      <c r="B5699" t="s">
        <v>4289</v>
      </c>
      <c r="C5699" s="1">
        <v>20250807</v>
      </c>
      <c r="D5699" t="s">
        <v>4309</v>
      </c>
      <c r="E5699" s="1">
        <v>32362070</v>
      </c>
      <c r="F5699" t="s">
        <v>3243</v>
      </c>
      <c r="G5699" t="s">
        <v>3237</v>
      </c>
      <c r="H5699" t="s">
        <v>3238</v>
      </c>
      <c r="I5699" t="s">
        <v>4320</v>
      </c>
      <c r="J5699" s="1">
        <v>1</v>
      </c>
      <c r="K5699" s="1">
        <v>26713600</v>
      </c>
      <c r="L5699" s="1">
        <v>20250807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</row>
    <row r="5700" spans="1:20">
      <c r="A5700" s="1">
        <v>26713767</v>
      </c>
      <c r="B5700" t="s">
        <v>4286</v>
      </c>
      <c r="C5700" s="1">
        <v>20250904</v>
      </c>
      <c r="D5700" t="s">
        <v>4315</v>
      </c>
      <c r="E5700" s="1">
        <v>32281984</v>
      </c>
      <c r="F5700" t="s">
        <v>3911</v>
      </c>
      <c r="G5700" t="s">
        <v>3909</v>
      </c>
      <c r="H5700" t="s">
        <v>3910</v>
      </c>
      <c r="I5700" t="s">
        <v>4316</v>
      </c>
      <c r="J5700" s="1">
        <v>1</v>
      </c>
      <c r="K5700" s="1">
        <v>26713767</v>
      </c>
      <c r="L5700" s="1">
        <v>20250904</v>
      </c>
      <c r="M5700" s="1">
        <v>1</v>
      </c>
      <c r="N5700" s="1">
        <v>0</v>
      </c>
      <c r="O5700" s="1">
        <v>0</v>
      </c>
      <c r="P5700" s="1">
        <v>0</v>
      </c>
      <c r="Q5700" s="1">
        <v>1</v>
      </c>
      <c r="R5700" s="1">
        <v>0</v>
      </c>
      <c r="S5700" s="1">
        <v>0</v>
      </c>
      <c r="T5700" s="1">
        <v>0</v>
      </c>
    </row>
    <row r="5701" spans="1:20">
      <c r="A5701" s="1">
        <v>26713788</v>
      </c>
      <c r="B5701" t="s">
        <v>4289</v>
      </c>
      <c r="C5701" s="1">
        <v>20250826</v>
      </c>
      <c r="D5701" t="s">
        <v>4351</v>
      </c>
      <c r="E5701" s="1">
        <v>32196119</v>
      </c>
      <c r="F5701" t="s">
        <v>187</v>
      </c>
      <c r="G5701" t="s">
        <v>153</v>
      </c>
      <c r="H5701" t="s">
        <v>186</v>
      </c>
      <c r="I5701" t="s">
        <v>4517</v>
      </c>
      <c r="J5701" s="1">
        <v>1</v>
      </c>
      <c r="K5701" s="1">
        <v>26713788</v>
      </c>
      <c r="L5701" s="1">
        <v>20250826</v>
      </c>
      <c r="M5701" s="1">
        <v>1</v>
      </c>
      <c r="N5701" s="1">
        <v>0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1</v>
      </c>
    </row>
    <row r="5702" spans="1:20">
      <c r="A5702" s="1">
        <v>26713812</v>
      </c>
      <c r="B5702" t="s">
        <v>4289</v>
      </c>
      <c r="C5702" s="1">
        <v>20250818</v>
      </c>
      <c r="D5702" t="s">
        <v>4292</v>
      </c>
      <c r="E5702" s="1">
        <v>32049761</v>
      </c>
      <c r="F5702" t="s">
        <v>4180</v>
      </c>
      <c r="G5702" t="s">
        <v>4172</v>
      </c>
      <c r="H5702" t="s">
        <v>4173</v>
      </c>
      <c r="I5702" t="s">
        <v>4507</v>
      </c>
      <c r="J5702" s="1">
        <v>2</v>
      </c>
      <c r="K5702" s="1">
        <v>26713812</v>
      </c>
      <c r="L5702" s="1">
        <v>20250818</v>
      </c>
      <c r="M5702" s="1">
        <v>1</v>
      </c>
      <c r="N5702" s="1">
        <v>0</v>
      </c>
      <c r="O5702" s="1">
        <v>0</v>
      </c>
      <c r="P5702" s="1">
        <v>0</v>
      </c>
      <c r="Q5702" s="1">
        <v>1</v>
      </c>
      <c r="R5702" s="1">
        <v>0</v>
      </c>
      <c r="S5702" s="1">
        <v>0</v>
      </c>
      <c r="T5702" s="1">
        <v>0</v>
      </c>
    </row>
    <row r="5703" spans="1:20">
      <c r="A5703" s="1">
        <v>26713837</v>
      </c>
      <c r="B5703" t="s">
        <v>4286</v>
      </c>
      <c r="C5703" s="1">
        <v>20250903</v>
      </c>
      <c r="D5703" t="s">
        <v>4330</v>
      </c>
      <c r="E5703" s="1">
        <v>30002491</v>
      </c>
      <c r="F5703" t="s">
        <v>1051</v>
      </c>
      <c r="G5703" t="s">
        <v>1040</v>
      </c>
      <c r="H5703" t="s">
        <v>1041</v>
      </c>
      <c r="I5703" t="s">
        <v>4316</v>
      </c>
      <c r="J5703" s="1">
        <v>1</v>
      </c>
      <c r="K5703" s="1">
        <v>26713837</v>
      </c>
      <c r="L5703" s="1">
        <v>20250903</v>
      </c>
      <c r="M5703" s="1">
        <v>1</v>
      </c>
      <c r="N5703" s="1">
        <v>0</v>
      </c>
      <c r="O5703" s="1">
        <v>0</v>
      </c>
      <c r="P5703" s="1">
        <v>0</v>
      </c>
      <c r="Q5703" s="1">
        <v>1</v>
      </c>
      <c r="R5703" s="1">
        <v>0</v>
      </c>
      <c r="S5703" s="1">
        <v>0</v>
      </c>
      <c r="T5703" s="1">
        <v>0</v>
      </c>
    </row>
    <row r="5704" spans="1:20">
      <c r="A5704" s="1">
        <v>26713893</v>
      </c>
      <c r="B5704" t="s">
        <v>4289</v>
      </c>
      <c r="C5704" s="1">
        <v>20250825</v>
      </c>
      <c r="D5704" t="s">
        <v>4350</v>
      </c>
      <c r="E5704" s="1">
        <v>32317138</v>
      </c>
      <c r="F5704" t="s">
        <v>533</v>
      </c>
      <c r="G5704" t="s">
        <v>458</v>
      </c>
      <c r="H5704" t="s">
        <v>528</v>
      </c>
      <c r="I5704" t="s">
        <v>4431</v>
      </c>
      <c r="J5704" s="1">
        <v>1</v>
      </c>
      <c r="K5704" s="1">
        <v>26713893</v>
      </c>
      <c r="L5704" s="1">
        <v>20250825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</row>
    <row r="5705" spans="1:20">
      <c r="A5705" s="1">
        <v>26713922</v>
      </c>
      <c r="B5705" t="s">
        <v>4289</v>
      </c>
      <c r="C5705" s="1">
        <v>20250807</v>
      </c>
      <c r="D5705" t="s">
        <v>4309</v>
      </c>
      <c r="E5705" s="1">
        <v>32095403</v>
      </c>
      <c r="F5705" t="s">
        <v>2462</v>
      </c>
      <c r="G5705" t="s">
        <v>2450</v>
      </c>
      <c r="H5705" t="s">
        <v>2461</v>
      </c>
      <c r="I5705" t="s">
        <v>4316</v>
      </c>
      <c r="J5705" s="1">
        <v>1</v>
      </c>
      <c r="K5705" s="1">
        <v>26713922</v>
      </c>
      <c r="L5705" s="1">
        <v>20250807</v>
      </c>
      <c r="M5705" s="1">
        <v>1</v>
      </c>
      <c r="N5705" s="1">
        <v>1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</row>
    <row r="5706" spans="1:20">
      <c r="A5706" s="1">
        <v>26713925</v>
      </c>
      <c r="B5706" t="s">
        <v>4289</v>
      </c>
      <c r="C5706" s="1">
        <v>20250809</v>
      </c>
      <c r="D5706" t="s">
        <v>4322</v>
      </c>
      <c r="E5706" s="1">
        <v>32198643</v>
      </c>
      <c r="F5706" t="s">
        <v>1100</v>
      </c>
      <c r="G5706" t="s">
        <v>1040</v>
      </c>
      <c r="H5706" t="s">
        <v>1093</v>
      </c>
      <c r="I5706" t="s">
        <v>4440</v>
      </c>
      <c r="J5706" s="1">
        <v>1</v>
      </c>
      <c r="K5706" s="1">
        <v>26713925</v>
      </c>
      <c r="L5706" s="1">
        <v>20250809</v>
      </c>
      <c r="M5706" s="1">
        <v>1</v>
      </c>
      <c r="N5706" s="1">
        <v>0</v>
      </c>
      <c r="O5706" s="1">
        <v>0</v>
      </c>
      <c r="P5706" s="1">
        <v>1</v>
      </c>
      <c r="Q5706" s="1">
        <v>1</v>
      </c>
      <c r="R5706" s="1">
        <v>0</v>
      </c>
      <c r="S5706" s="1">
        <v>0</v>
      </c>
      <c r="T5706" s="1">
        <v>0</v>
      </c>
    </row>
    <row r="5707" spans="1:20">
      <c r="A5707" s="1">
        <v>26713928</v>
      </c>
      <c r="B5707" t="s">
        <v>4289</v>
      </c>
      <c r="C5707" s="1">
        <v>20250807</v>
      </c>
      <c r="D5707" t="s">
        <v>4309</v>
      </c>
      <c r="E5707" s="1">
        <v>30662661</v>
      </c>
      <c r="F5707" t="s">
        <v>3339</v>
      </c>
      <c r="G5707" t="s">
        <v>3337</v>
      </c>
      <c r="H5707" t="s">
        <v>3338</v>
      </c>
      <c r="I5707" t="s">
        <v>4477</v>
      </c>
      <c r="J5707" s="1">
        <v>5</v>
      </c>
      <c r="K5707" s="1">
        <v>26713928</v>
      </c>
      <c r="L5707" s="1">
        <v>20250807</v>
      </c>
      <c r="M5707" s="1">
        <v>1</v>
      </c>
      <c r="N5707" s="1">
        <v>1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</row>
    <row r="5708" spans="1:20">
      <c r="A5708" s="1">
        <v>26713976</v>
      </c>
      <c r="B5708" t="s">
        <v>4289</v>
      </c>
      <c r="C5708" s="1">
        <v>20250807</v>
      </c>
      <c r="D5708" t="s">
        <v>4309</v>
      </c>
      <c r="E5708" s="1">
        <v>32166495</v>
      </c>
      <c r="F5708" t="s">
        <v>3934</v>
      </c>
      <c r="G5708" t="s">
        <v>3909</v>
      </c>
      <c r="H5708" t="s">
        <v>3927</v>
      </c>
      <c r="I5708" t="s">
        <v>4312</v>
      </c>
      <c r="J5708" s="1">
        <v>1</v>
      </c>
      <c r="K5708" s="1">
        <v>26713976</v>
      </c>
      <c r="L5708" s="1">
        <v>20250807</v>
      </c>
      <c r="M5708" s="1">
        <v>1</v>
      </c>
      <c r="N5708" s="1">
        <v>0</v>
      </c>
      <c r="O5708" s="1">
        <v>0</v>
      </c>
      <c r="P5708" s="1">
        <v>0</v>
      </c>
      <c r="Q5708" s="1">
        <v>1</v>
      </c>
      <c r="R5708" s="1">
        <v>0</v>
      </c>
      <c r="S5708" s="1">
        <v>0</v>
      </c>
      <c r="T5708" s="1">
        <v>0</v>
      </c>
    </row>
    <row r="5709" spans="1:20">
      <c r="A5709" s="1">
        <v>26713999</v>
      </c>
      <c r="B5709" t="s">
        <v>4286</v>
      </c>
      <c r="C5709" s="1">
        <v>20250827</v>
      </c>
      <c r="D5709" t="s">
        <v>4334</v>
      </c>
      <c r="E5709" s="1">
        <v>30275119</v>
      </c>
      <c r="F5709" t="s">
        <v>229</v>
      </c>
      <c r="G5709" t="s">
        <v>3131</v>
      </c>
      <c r="H5709" t="s">
        <v>3132</v>
      </c>
      <c r="I5709" t="s">
        <v>4291</v>
      </c>
      <c r="J5709" s="1">
        <v>1</v>
      </c>
      <c r="K5709" s="1">
        <v>26713999</v>
      </c>
      <c r="L5709" s="1">
        <v>20250827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</row>
    <row r="5710" spans="1:20">
      <c r="A5710" s="1">
        <v>26714083</v>
      </c>
      <c r="B5710" t="s">
        <v>4289</v>
      </c>
      <c r="C5710" s="1">
        <v>20250812</v>
      </c>
      <c r="D5710" t="s">
        <v>4337</v>
      </c>
      <c r="E5710" s="1">
        <v>32282955</v>
      </c>
      <c r="F5710" t="s">
        <v>527</v>
      </c>
      <c r="G5710" t="s">
        <v>458</v>
      </c>
      <c r="H5710" t="s">
        <v>517</v>
      </c>
      <c r="I5710" t="s">
        <v>4291</v>
      </c>
      <c r="J5710" s="1">
        <v>1</v>
      </c>
      <c r="K5710" s="1">
        <v>26714083</v>
      </c>
      <c r="L5710" s="1">
        <v>20250812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</row>
    <row r="5711" spans="1:20">
      <c r="A5711" s="1">
        <v>26714262</v>
      </c>
      <c r="B5711" t="s">
        <v>4289</v>
      </c>
      <c r="C5711" s="1">
        <v>20250807</v>
      </c>
      <c r="D5711" t="s">
        <v>4309</v>
      </c>
      <c r="E5711" s="1">
        <v>32300289</v>
      </c>
      <c r="F5711" t="s">
        <v>1713</v>
      </c>
      <c r="G5711" t="s">
        <v>1686</v>
      </c>
      <c r="H5711" t="s">
        <v>1708</v>
      </c>
      <c r="I5711" t="s">
        <v>4316</v>
      </c>
      <c r="J5711" s="1">
        <v>1</v>
      </c>
      <c r="K5711" s="1">
        <v>26714262</v>
      </c>
      <c r="L5711" s="1">
        <v>20250807</v>
      </c>
      <c r="M5711" s="1">
        <v>1</v>
      </c>
      <c r="N5711" s="1">
        <v>1</v>
      </c>
      <c r="O5711" s="1">
        <v>0</v>
      </c>
      <c r="P5711" s="1">
        <v>1</v>
      </c>
      <c r="Q5711" s="1">
        <v>1</v>
      </c>
      <c r="R5711" s="1">
        <v>0</v>
      </c>
      <c r="S5711" s="1">
        <v>0</v>
      </c>
      <c r="T5711" s="1">
        <v>0</v>
      </c>
    </row>
    <row r="5712" spans="1:20">
      <c r="A5712" s="1">
        <v>26714296</v>
      </c>
      <c r="B5712" t="s">
        <v>4289</v>
      </c>
      <c r="C5712" s="1">
        <v>20250807</v>
      </c>
      <c r="D5712" t="s">
        <v>4309</v>
      </c>
      <c r="E5712" s="1">
        <v>30241046</v>
      </c>
      <c r="F5712" t="s">
        <v>1498</v>
      </c>
      <c r="G5712" t="s">
        <v>1495</v>
      </c>
      <c r="H5712" t="s">
        <v>1496</v>
      </c>
      <c r="I5712" t="s">
        <v>4316</v>
      </c>
      <c r="J5712" s="1">
        <v>1</v>
      </c>
      <c r="K5712" s="1">
        <v>26714296</v>
      </c>
      <c r="L5712" s="1">
        <v>20250807</v>
      </c>
      <c r="M5712" s="1">
        <v>1</v>
      </c>
      <c r="N5712" s="1">
        <v>0</v>
      </c>
      <c r="O5712" s="1">
        <v>0</v>
      </c>
      <c r="P5712" s="1">
        <v>0</v>
      </c>
      <c r="Q5712" s="1">
        <v>1</v>
      </c>
      <c r="R5712" s="1">
        <v>0</v>
      </c>
      <c r="S5712" s="1">
        <v>0</v>
      </c>
      <c r="T5712" s="1">
        <v>0</v>
      </c>
    </row>
    <row r="5713" spans="1:20">
      <c r="A5713" s="1">
        <v>26714302</v>
      </c>
      <c r="B5713" t="s">
        <v>4289</v>
      </c>
      <c r="C5713" s="1">
        <v>20250807</v>
      </c>
      <c r="D5713" t="s">
        <v>4309</v>
      </c>
      <c r="E5713" s="1">
        <v>32399206</v>
      </c>
      <c r="F5713" t="s">
        <v>4003</v>
      </c>
      <c r="G5713" t="s">
        <v>3990</v>
      </c>
      <c r="H5713" t="s">
        <v>4002</v>
      </c>
      <c r="I5713" t="s">
        <v>4312</v>
      </c>
      <c r="J5713" s="1">
        <v>1</v>
      </c>
      <c r="K5713" s="1">
        <v>26714302</v>
      </c>
      <c r="L5713" s="1">
        <v>20250807</v>
      </c>
      <c r="M5713" s="1">
        <v>1</v>
      </c>
      <c r="N5713" s="1">
        <v>1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</row>
    <row r="5714" spans="1:20">
      <c r="A5714" s="1">
        <v>26714337</v>
      </c>
      <c r="B5714" t="s">
        <v>4289</v>
      </c>
      <c r="C5714" s="1">
        <v>20250811</v>
      </c>
      <c r="D5714" t="s">
        <v>4290</v>
      </c>
      <c r="E5714" s="1">
        <v>30104472</v>
      </c>
      <c r="F5714" t="s">
        <v>3569</v>
      </c>
      <c r="G5714" t="s">
        <v>3563</v>
      </c>
      <c r="H5714" t="s">
        <v>3568</v>
      </c>
      <c r="I5714" t="s">
        <v>4291</v>
      </c>
      <c r="J5714" s="1">
        <v>1</v>
      </c>
      <c r="K5714" s="1">
        <v>26714337</v>
      </c>
      <c r="L5714" s="1">
        <v>20250811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</row>
    <row r="5715" spans="1:20">
      <c r="A5715" s="1">
        <v>26714359</v>
      </c>
      <c r="B5715" t="s">
        <v>4289</v>
      </c>
      <c r="C5715" s="1">
        <v>20250808</v>
      </c>
      <c r="D5715" t="s">
        <v>4310</v>
      </c>
      <c r="E5715" s="1">
        <v>32036688</v>
      </c>
      <c r="F5715" t="s">
        <v>2460</v>
      </c>
      <c r="G5715" t="s">
        <v>2450</v>
      </c>
      <c r="H5715" t="s">
        <v>2451</v>
      </c>
      <c r="I5715" t="s">
        <v>4300</v>
      </c>
      <c r="J5715" s="1">
        <v>1</v>
      </c>
      <c r="K5715" s="1">
        <v>26714359</v>
      </c>
      <c r="L5715" s="1">
        <v>20250808</v>
      </c>
      <c r="M5715" s="1">
        <v>1</v>
      </c>
      <c r="N5715" s="1">
        <v>1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</row>
    <row r="5716" spans="1:20">
      <c r="A5716" s="1">
        <v>26714360</v>
      </c>
      <c r="B5716" t="s">
        <v>4289</v>
      </c>
      <c r="C5716" s="1">
        <v>20250816</v>
      </c>
      <c r="D5716" t="s">
        <v>4386</v>
      </c>
      <c r="E5716" s="1">
        <v>32205373</v>
      </c>
      <c r="F5716" t="s">
        <v>2789</v>
      </c>
      <c r="G5716" t="s">
        <v>2763</v>
      </c>
      <c r="H5716" t="s">
        <v>2784</v>
      </c>
      <c r="I5716" t="s">
        <v>4291</v>
      </c>
      <c r="J5716" s="1">
        <v>1</v>
      </c>
      <c r="K5716" s="1">
        <v>26714360</v>
      </c>
      <c r="L5716" s="1">
        <v>20250816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</row>
    <row r="5717" spans="1:20">
      <c r="A5717" s="1">
        <v>26714411</v>
      </c>
      <c r="B5717" t="s">
        <v>4289</v>
      </c>
      <c r="C5717" s="1">
        <v>20250807</v>
      </c>
      <c r="D5717" t="s">
        <v>4309</v>
      </c>
      <c r="E5717" s="1">
        <v>30211021</v>
      </c>
      <c r="F5717" t="s">
        <v>3271</v>
      </c>
      <c r="G5717" t="s">
        <v>3289</v>
      </c>
      <c r="H5717" t="s">
        <v>3290</v>
      </c>
      <c r="I5717" t="s">
        <v>4320</v>
      </c>
      <c r="J5717" s="1">
        <v>1</v>
      </c>
      <c r="K5717" s="1">
        <v>26714411</v>
      </c>
      <c r="L5717" s="1">
        <v>20250807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</row>
    <row r="5718" spans="1:20">
      <c r="A5718" s="1">
        <v>26714412</v>
      </c>
      <c r="B5718" t="s">
        <v>4289</v>
      </c>
      <c r="C5718" s="1">
        <v>20250807</v>
      </c>
      <c r="D5718" t="s">
        <v>4309</v>
      </c>
      <c r="E5718" s="1">
        <v>30271355</v>
      </c>
      <c r="F5718" t="s">
        <v>2391</v>
      </c>
      <c r="G5718" t="s">
        <v>2352</v>
      </c>
      <c r="H5718" t="s">
        <v>2386</v>
      </c>
      <c r="I5718" t="s">
        <v>4338</v>
      </c>
      <c r="J5718" s="1">
        <v>1</v>
      </c>
      <c r="K5718" s="1">
        <v>26714412</v>
      </c>
      <c r="L5718" s="1">
        <v>20250807</v>
      </c>
      <c r="M5718" s="1">
        <v>1</v>
      </c>
      <c r="N5718" s="1">
        <v>0</v>
      </c>
      <c r="O5718" s="1">
        <v>0</v>
      </c>
      <c r="P5718" s="1">
        <v>0</v>
      </c>
      <c r="Q5718" s="1">
        <v>1</v>
      </c>
      <c r="R5718" s="1">
        <v>0</v>
      </c>
      <c r="S5718" s="1">
        <v>0</v>
      </c>
      <c r="T5718" s="1">
        <v>0</v>
      </c>
    </row>
    <row r="5719" spans="1:20">
      <c r="A5719" s="1">
        <v>26714413</v>
      </c>
      <c r="B5719" t="s">
        <v>4289</v>
      </c>
      <c r="C5719" s="1">
        <v>20250807</v>
      </c>
      <c r="D5719" t="s">
        <v>4309</v>
      </c>
      <c r="E5719" s="1">
        <v>30556404</v>
      </c>
      <c r="F5719" t="s">
        <v>644</v>
      </c>
      <c r="G5719" t="s">
        <v>640</v>
      </c>
      <c r="H5719" t="s">
        <v>641</v>
      </c>
      <c r="I5719" t="s">
        <v>4338</v>
      </c>
      <c r="J5719" s="1">
        <v>1</v>
      </c>
      <c r="K5719" s="1">
        <v>26714413</v>
      </c>
      <c r="L5719" s="1">
        <v>20250807</v>
      </c>
      <c r="M5719" s="1">
        <v>1</v>
      </c>
      <c r="N5719" s="1">
        <v>0</v>
      </c>
      <c r="O5719" s="1">
        <v>0</v>
      </c>
      <c r="P5719" s="1">
        <v>1</v>
      </c>
      <c r="Q5719" s="1">
        <v>0</v>
      </c>
      <c r="R5719" s="1">
        <v>0</v>
      </c>
      <c r="S5719" s="1">
        <v>0</v>
      </c>
      <c r="T5719" s="1">
        <v>0</v>
      </c>
    </row>
    <row r="5720" spans="1:20">
      <c r="A5720" s="1">
        <v>26714429</v>
      </c>
      <c r="B5720" t="s">
        <v>4289</v>
      </c>
      <c r="C5720" s="1">
        <v>20250807</v>
      </c>
      <c r="D5720" t="s">
        <v>4309</v>
      </c>
      <c r="E5720" s="1">
        <v>32185953</v>
      </c>
      <c r="F5720" t="s">
        <v>83</v>
      </c>
      <c r="G5720" t="s">
        <v>40</v>
      </c>
      <c r="H5720" t="s">
        <v>74</v>
      </c>
      <c r="I5720" t="s">
        <v>4288</v>
      </c>
      <c r="J5720" s="1">
        <v>1</v>
      </c>
      <c r="K5720" s="1">
        <v>26714429</v>
      </c>
      <c r="L5720" s="1">
        <v>20250807</v>
      </c>
      <c r="M5720" s="1">
        <v>1</v>
      </c>
      <c r="N5720" s="1">
        <v>0</v>
      </c>
      <c r="O5720" s="1">
        <v>1</v>
      </c>
      <c r="P5720" s="1">
        <v>1</v>
      </c>
      <c r="Q5720" s="1">
        <v>0</v>
      </c>
      <c r="R5720" s="1">
        <v>0</v>
      </c>
      <c r="S5720" s="1">
        <v>0</v>
      </c>
      <c r="T5720" s="1">
        <v>0</v>
      </c>
    </row>
    <row r="5721" spans="1:20">
      <c r="A5721" s="1">
        <v>26714430</v>
      </c>
      <c r="B5721" t="s">
        <v>4289</v>
      </c>
      <c r="C5721" s="1">
        <v>20250813</v>
      </c>
      <c r="D5721" t="s">
        <v>4317</v>
      </c>
      <c r="E5721" s="1">
        <v>32315631</v>
      </c>
      <c r="F5721" t="s">
        <v>3852</v>
      </c>
      <c r="G5721" t="s">
        <v>3829</v>
      </c>
      <c r="H5721" t="s">
        <v>3846</v>
      </c>
      <c r="I5721" t="s">
        <v>4316</v>
      </c>
      <c r="J5721" s="1">
        <v>1</v>
      </c>
      <c r="K5721" s="1">
        <v>26714430</v>
      </c>
      <c r="L5721" s="1">
        <v>20250813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</row>
    <row r="5722" spans="1:20">
      <c r="A5722" s="1">
        <v>26714520</v>
      </c>
      <c r="B5722" t="s">
        <v>4289</v>
      </c>
      <c r="C5722" s="1">
        <v>20250807</v>
      </c>
      <c r="D5722" t="s">
        <v>4309</v>
      </c>
      <c r="E5722" s="1">
        <v>32312518</v>
      </c>
      <c r="F5722" t="s">
        <v>557</v>
      </c>
      <c r="G5722" t="s">
        <v>458</v>
      </c>
      <c r="H5722" t="s">
        <v>555</v>
      </c>
      <c r="I5722" t="s">
        <v>4320</v>
      </c>
      <c r="J5722" s="1">
        <v>1</v>
      </c>
      <c r="K5722" s="1">
        <v>26714520</v>
      </c>
      <c r="L5722" s="1">
        <v>20250807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</row>
    <row r="5723" spans="1:20">
      <c r="A5723" s="1">
        <v>26714572</v>
      </c>
      <c r="B5723" t="s">
        <v>4286</v>
      </c>
      <c r="C5723" s="1">
        <v>20250901</v>
      </c>
      <c r="D5723" t="s">
        <v>4324</v>
      </c>
      <c r="E5723" s="1">
        <v>32440272</v>
      </c>
      <c r="F5723" t="s">
        <v>363</v>
      </c>
      <c r="G5723" t="s">
        <v>354</v>
      </c>
      <c r="H5723" t="s">
        <v>356</v>
      </c>
      <c r="I5723" t="s">
        <v>4291</v>
      </c>
      <c r="J5723" s="1">
        <v>1</v>
      </c>
      <c r="K5723" s="1">
        <v>26714572</v>
      </c>
      <c r="L5723" s="1">
        <v>20250901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</row>
    <row r="5724" spans="1:20">
      <c r="A5724" s="1">
        <v>26714612</v>
      </c>
      <c r="B5724" t="s">
        <v>4289</v>
      </c>
      <c r="C5724" s="1">
        <v>20250811</v>
      </c>
      <c r="D5724" t="s">
        <v>4290</v>
      </c>
      <c r="E5724" s="1">
        <v>32340097</v>
      </c>
      <c r="F5724" t="s">
        <v>2431</v>
      </c>
      <c r="G5724" t="s">
        <v>2416</v>
      </c>
      <c r="H5724" t="s">
        <v>2428</v>
      </c>
      <c r="I5724" t="s">
        <v>4291</v>
      </c>
      <c r="J5724" s="1">
        <v>1</v>
      </c>
      <c r="K5724" s="1">
        <v>26714612</v>
      </c>
      <c r="L5724" s="1">
        <v>20250811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</row>
    <row r="5725" spans="1:20">
      <c r="A5725" s="1">
        <v>26714659</v>
      </c>
      <c r="B5725" t="s">
        <v>4289</v>
      </c>
      <c r="C5725" s="1">
        <v>20250807</v>
      </c>
      <c r="D5725" t="s">
        <v>4309</v>
      </c>
      <c r="E5725" s="1">
        <v>30172811</v>
      </c>
      <c r="F5725" t="s">
        <v>4055</v>
      </c>
      <c r="G5725" t="s">
        <v>4053</v>
      </c>
      <c r="H5725" t="s">
        <v>4054</v>
      </c>
      <c r="I5725" t="s">
        <v>4291</v>
      </c>
      <c r="J5725" s="1">
        <v>1</v>
      </c>
      <c r="K5725" s="1">
        <v>26714659</v>
      </c>
      <c r="L5725" s="1">
        <v>20250807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</row>
    <row r="5726" spans="1:20">
      <c r="A5726" s="1">
        <v>26714660</v>
      </c>
      <c r="B5726" t="s">
        <v>4289</v>
      </c>
      <c r="C5726" s="1">
        <v>20250823</v>
      </c>
      <c r="D5726" t="s">
        <v>4349</v>
      </c>
      <c r="E5726" s="1">
        <v>32212598</v>
      </c>
      <c r="F5726" t="s">
        <v>2379</v>
      </c>
      <c r="G5726" t="s">
        <v>2352</v>
      </c>
      <c r="H5726" t="s">
        <v>2376</v>
      </c>
      <c r="I5726" t="s">
        <v>4312</v>
      </c>
      <c r="J5726" s="1">
        <v>1</v>
      </c>
      <c r="K5726" s="1">
        <v>26714660</v>
      </c>
      <c r="L5726" s="1">
        <v>20250823</v>
      </c>
      <c r="M5726" s="1">
        <v>1</v>
      </c>
      <c r="N5726" s="1">
        <v>0</v>
      </c>
      <c r="O5726" s="1">
        <v>0</v>
      </c>
      <c r="P5726" s="1">
        <v>1</v>
      </c>
      <c r="Q5726" s="1">
        <v>0</v>
      </c>
      <c r="R5726" s="1">
        <v>0</v>
      </c>
      <c r="S5726" s="1">
        <v>0</v>
      </c>
      <c r="T5726" s="1">
        <v>0</v>
      </c>
    </row>
    <row r="5727" spans="1:20">
      <c r="A5727" s="1">
        <v>26714738</v>
      </c>
      <c r="B5727" t="s">
        <v>4289</v>
      </c>
      <c r="C5727" s="1">
        <v>20250808</v>
      </c>
      <c r="D5727" t="s">
        <v>4310</v>
      </c>
      <c r="E5727" s="1">
        <v>32187455</v>
      </c>
      <c r="F5727" t="s">
        <v>3354</v>
      </c>
      <c r="G5727" t="s">
        <v>3350</v>
      </c>
      <c r="H5727" t="s">
        <v>3351</v>
      </c>
      <c r="I5727" t="s">
        <v>4444</v>
      </c>
      <c r="J5727" s="1">
        <v>1</v>
      </c>
      <c r="K5727" s="1">
        <v>26714738</v>
      </c>
      <c r="L5727" s="1">
        <v>20250808</v>
      </c>
      <c r="M5727" s="1">
        <v>1</v>
      </c>
      <c r="N5727" s="1">
        <v>1</v>
      </c>
      <c r="O5727" s="1">
        <v>0</v>
      </c>
      <c r="P5727" s="1">
        <v>1</v>
      </c>
      <c r="Q5727" s="1">
        <v>0</v>
      </c>
      <c r="R5727" s="1">
        <v>0</v>
      </c>
      <c r="S5727" s="1">
        <v>0</v>
      </c>
      <c r="T5727" s="1">
        <v>0</v>
      </c>
    </row>
    <row r="5728" spans="1:20">
      <c r="A5728" s="1">
        <v>26714754</v>
      </c>
      <c r="B5728" t="s">
        <v>4289</v>
      </c>
      <c r="C5728" s="1">
        <v>20250808</v>
      </c>
      <c r="D5728" t="s">
        <v>4310</v>
      </c>
      <c r="E5728" s="1">
        <v>32316703</v>
      </c>
      <c r="F5728" t="s">
        <v>1028</v>
      </c>
      <c r="G5728" t="s">
        <v>1024</v>
      </c>
      <c r="H5728" t="s">
        <v>1025</v>
      </c>
      <c r="I5728" t="s">
        <v>4316</v>
      </c>
      <c r="J5728" s="1">
        <v>1</v>
      </c>
      <c r="K5728" s="1">
        <v>26714754</v>
      </c>
      <c r="L5728" s="1">
        <v>20250808</v>
      </c>
      <c r="M5728" s="1">
        <v>1</v>
      </c>
      <c r="N5728" s="1">
        <v>1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</row>
    <row r="5729" spans="1:20">
      <c r="A5729" s="1">
        <v>26714808</v>
      </c>
      <c r="B5729" t="s">
        <v>4289</v>
      </c>
      <c r="C5729" s="1">
        <v>20250815</v>
      </c>
      <c r="D5729" t="s">
        <v>4297</v>
      </c>
      <c r="E5729" s="1">
        <v>32132429</v>
      </c>
      <c r="F5729" t="s">
        <v>2638</v>
      </c>
      <c r="G5729" t="s">
        <v>2607</v>
      </c>
      <c r="H5729" t="s">
        <v>2637</v>
      </c>
      <c r="I5729" t="s">
        <v>4432</v>
      </c>
      <c r="J5729" s="1">
        <v>1</v>
      </c>
      <c r="K5729" s="1">
        <v>26714808</v>
      </c>
      <c r="L5729" s="1">
        <v>20250815</v>
      </c>
      <c r="M5729" s="1">
        <v>1</v>
      </c>
      <c r="N5729" s="1">
        <v>0</v>
      </c>
      <c r="O5729" s="1">
        <v>0</v>
      </c>
      <c r="P5729" s="1">
        <v>1</v>
      </c>
      <c r="Q5729" s="1">
        <v>0</v>
      </c>
      <c r="R5729" s="1">
        <v>0</v>
      </c>
      <c r="S5729" s="1">
        <v>0</v>
      </c>
      <c r="T5729" s="1">
        <v>0</v>
      </c>
    </row>
    <row r="5730" spans="1:20">
      <c r="A5730" s="1">
        <v>26714809</v>
      </c>
      <c r="B5730" t="s">
        <v>4289</v>
      </c>
      <c r="C5730" s="1">
        <v>20250807</v>
      </c>
      <c r="D5730" t="s">
        <v>4309</v>
      </c>
      <c r="E5730" s="1">
        <v>32132429</v>
      </c>
      <c r="F5730" t="s">
        <v>2638</v>
      </c>
      <c r="G5730" t="s">
        <v>2607</v>
      </c>
      <c r="H5730" t="s">
        <v>2637</v>
      </c>
      <c r="I5730" t="s">
        <v>4442</v>
      </c>
      <c r="J5730" s="1">
        <v>1</v>
      </c>
      <c r="K5730" s="1">
        <v>26714809</v>
      </c>
      <c r="L5730" s="1">
        <v>20250807</v>
      </c>
      <c r="M5730" s="1">
        <v>1</v>
      </c>
      <c r="N5730" s="1">
        <v>0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1</v>
      </c>
    </row>
    <row r="5731" spans="1:20">
      <c r="A5731" s="1">
        <v>26714834</v>
      </c>
      <c r="B5731" t="s">
        <v>4289</v>
      </c>
      <c r="C5731" s="1">
        <v>20250807</v>
      </c>
      <c r="D5731" t="s">
        <v>4309</v>
      </c>
      <c r="E5731" s="1">
        <v>32080055</v>
      </c>
      <c r="F5731" t="s">
        <v>3210</v>
      </c>
      <c r="G5731" t="s">
        <v>3208</v>
      </c>
      <c r="H5731" t="s">
        <v>3209</v>
      </c>
      <c r="I5731" t="s">
        <v>4320</v>
      </c>
      <c r="J5731" s="1">
        <v>1</v>
      </c>
      <c r="K5731" s="1">
        <v>26714834</v>
      </c>
      <c r="L5731" s="1">
        <v>20250807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</row>
    <row r="5732" spans="1:20">
      <c r="A5732" s="1">
        <v>26714878</v>
      </c>
      <c r="B5732" t="s">
        <v>4289</v>
      </c>
      <c r="C5732" s="1">
        <v>20250808</v>
      </c>
      <c r="D5732" t="s">
        <v>4310</v>
      </c>
      <c r="E5732" s="1">
        <v>32028183</v>
      </c>
      <c r="F5732" t="s">
        <v>292</v>
      </c>
      <c r="G5732" t="s">
        <v>2124</v>
      </c>
      <c r="H5732" t="s">
        <v>2144</v>
      </c>
      <c r="I5732" t="s">
        <v>4291</v>
      </c>
      <c r="J5732" s="1">
        <v>1</v>
      </c>
      <c r="K5732" s="1">
        <v>26714878</v>
      </c>
      <c r="L5732" s="1">
        <v>20250808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</row>
    <row r="5733" spans="1:20">
      <c r="A5733" s="1">
        <v>26715033</v>
      </c>
      <c r="B5733" t="s">
        <v>4289</v>
      </c>
      <c r="C5733" s="1">
        <v>20250813</v>
      </c>
      <c r="D5733" t="s">
        <v>4317</v>
      </c>
      <c r="E5733" s="1">
        <v>32352271</v>
      </c>
      <c r="F5733" t="s">
        <v>566</v>
      </c>
      <c r="G5733" t="s">
        <v>458</v>
      </c>
      <c r="H5733" t="s">
        <v>555</v>
      </c>
      <c r="I5733" t="s">
        <v>4291</v>
      </c>
      <c r="J5733" s="1">
        <v>1</v>
      </c>
      <c r="K5733" s="1">
        <v>26715033</v>
      </c>
      <c r="L5733" s="1">
        <v>20250813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</row>
    <row r="5734" spans="1:20">
      <c r="A5734" s="1">
        <v>26715067</v>
      </c>
      <c r="B5734" t="s">
        <v>4289</v>
      </c>
      <c r="C5734" s="1">
        <v>20250820</v>
      </c>
      <c r="D5734" t="s">
        <v>4299</v>
      </c>
      <c r="E5734" s="1">
        <v>30098665</v>
      </c>
      <c r="F5734" t="s">
        <v>3193</v>
      </c>
      <c r="G5734" t="s">
        <v>3179</v>
      </c>
      <c r="H5734" t="s">
        <v>3186</v>
      </c>
      <c r="I5734" t="s">
        <v>4291</v>
      </c>
      <c r="J5734" s="1">
        <v>2</v>
      </c>
      <c r="K5734" s="1">
        <v>26715067</v>
      </c>
      <c r="L5734" s="1">
        <v>20250820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</row>
    <row r="5735" spans="1:20">
      <c r="A5735" s="1">
        <v>26715070</v>
      </c>
      <c r="B5735" t="s">
        <v>4289</v>
      </c>
      <c r="C5735" s="1">
        <v>20250812</v>
      </c>
      <c r="D5735" t="s">
        <v>4337</v>
      </c>
      <c r="E5735" s="1">
        <v>30169074</v>
      </c>
      <c r="F5735" t="s">
        <v>917</v>
      </c>
      <c r="G5735" t="s">
        <v>890</v>
      </c>
      <c r="H5735" t="s">
        <v>914</v>
      </c>
      <c r="I5735" t="s">
        <v>4316</v>
      </c>
      <c r="J5735" s="1">
        <v>1</v>
      </c>
      <c r="K5735" s="1">
        <v>26715070</v>
      </c>
      <c r="L5735" s="1">
        <v>20250812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</row>
    <row r="5736" spans="1:20">
      <c r="A5736" s="1">
        <v>26715082</v>
      </c>
      <c r="B5736" t="s">
        <v>4289</v>
      </c>
      <c r="C5736" s="1">
        <v>20250807</v>
      </c>
      <c r="D5736" t="s">
        <v>4309</v>
      </c>
      <c r="E5736" s="1">
        <v>32287345</v>
      </c>
      <c r="F5736" t="s">
        <v>1787</v>
      </c>
      <c r="G5736" t="s">
        <v>1785</v>
      </c>
      <c r="H5736" t="s">
        <v>1786</v>
      </c>
      <c r="I5736" t="s">
        <v>4352</v>
      </c>
      <c r="J5736" s="1">
        <v>1</v>
      </c>
      <c r="K5736" s="1">
        <v>26715082</v>
      </c>
      <c r="L5736" s="1">
        <v>20250807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</row>
    <row r="5737" spans="1:20">
      <c r="A5737" s="1">
        <v>26715148</v>
      </c>
      <c r="B5737" t="s">
        <v>4286</v>
      </c>
      <c r="C5737" s="1">
        <v>20250903</v>
      </c>
      <c r="D5737" t="s">
        <v>4330</v>
      </c>
      <c r="E5737" s="1">
        <v>32333242</v>
      </c>
      <c r="F5737" t="s">
        <v>1746</v>
      </c>
      <c r="G5737" t="s">
        <v>1743</v>
      </c>
      <c r="H5737" t="s">
        <v>1744</v>
      </c>
      <c r="I5737" t="s">
        <v>4352</v>
      </c>
      <c r="J5737" s="1">
        <v>1</v>
      </c>
      <c r="K5737" s="1">
        <v>26715148</v>
      </c>
      <c r="L5737" s="1">
        <v>20250903</v>
      </c>
      <c r="M5737" s="1">
        <v>1</v>
      </c>
      <c r="N5737" s="1">
        <v>0</v>
      </c>
      <c r="O5737" s="1">
        <v>0</v>
      </c>
      <c r="P5737" s="1">
        <v>1</v>
      </c>
      <c r="Q5737" s="1">
        <v>0</v>
      </c>
      <c r="R5737" s="1">
        <v>0</v>
      </c>
      <c r="S5737" s="1">
        <v>0</v>
      </c>
      <c r="T5737" s="1">
        <v>0</v>
      </c>
    </row>
    <row r="5738" spans="1:20">
      <c r="A5738" s="1">
        <v>26715177</v>
      </c>
      <c r="B5738" t="s">
        <v>4289</v>
      </c>
      <c r="C5738" s="1">
        <v>20250811</v>
      </c>
      <c r="D5738" t="s">
        <v>4290</v>
      </c>
      <c r="E5738" s="1">
        <v>32436184</v>
      </c>
      <c r="F5738" t="s">
        <v>487</v>
      </c>
      <c r="G5738" t="s">
        <v>458</v>
      </c>
      <c r="H5738" t="s">
        <v>484</v>
      </c>
      <c r="I5738" t="s">
        <v>4320</v>
      </c>
      <c r="J5738" s="1">
        <v>1</v>
      </c>
      <c r="K5738" s="1">
        <v>26715177</v>
      </c>
      <c r="L5738" s="1">
        <v>20250811</v>
      </c>
      <c r="M5738" s="1">
        <v>1</v>
      </c>
      <c r="N5738" s="1">
        <v>0</v>
      </c>
      <c r="O5738" s="1">
        <v>0</v>
      </c>
      <c r="P5738" s="1">
        <v>1</v>
      </c>
      <c r="Q5738" s="1">
        <v>0</v>
      </c>
      <c r="R5738" s="1">
        <v>0</v>
      </c>
      <c r="S5738" s="1">
        <v>0</v>
      </c>
      <c r="T5738" s="1">
        <v>0</v>
      </c>
    </row>
    <row r="5739" spans="1:20">
      <c r="A5739" s="1">
        <v>26715185</v>
      </c>
      <c r="B5739" t="s">
        <v>4289</v>
      </c>
      <c r="C5739" s="1">
        <v>20250807</v>
      </c>
      <c r="D5739" t="s">
        <v>4309</v>
      </c>
      <c r="E5739" s="1">
        <v>32187337</v>
      </c>
      <c r="F5739" t="s">
        <v>2407</v>
      </c>
      <c r="G5739" t="s">
        <v>2400</v>
      </c>
      <c r="H5739" t="s">
        <v>2401</v>
      </c>
      <c r="I5739" t="s">
        <v>4316</v>
      </c>
      <c r="J5739" s="1">
        <v>1</v>
      </c>
      <c r="K5739" s="1">
        <v>26715185</v>
      </c>
      <c r="L5739" s="1">
        <v>20250807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</row>
    <row r="5740" spans="1:20">
      <c r="A5740" s="1">
        <v>26715193</v>
      </c>
      <c r="B5740" t="s">
        <v>4289</v>
      </c>
      <c r="C5740" s="1">
        <v>20250810</v>
      </c>
      <c r="D5740" t="s">
        <v>4306</v>
      </c>
      <c r="E5740" s="1">
        <v>30590743</v>
      </c>
      <c r="F5740" t="s">
        <v>3514</v>
      </c>
      <c r="G5740" t="s">
        <v>3505</v>
      </c>
      <c r="H5740" t="s">
        <v>3506</v>
      </c>
      <c r="I5740" t="s">
        <v>4320</v>
      </c>
      <c r="J5740" s="1">
        <v>1</v>
      </c>
      <c r="K5740" s="1">
        <v>26715193</v>
      </c>
      <c r="L5740" s="1">
        <v>20250810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</row>
    <row r="5741" spans="1:20">
      <c r="A5741" s="1">
        <v>26715305</v>
      </c>
      <c r="B5741" t="s">
        <v>4289</v>
      </c>
      <c r="C5741" s="1">
        <v>20250807</v>
      </c>
      <c r="D5741" t="s">
        <v>4309</v>
      </c>
      <c r="E5741" s="1">
        <v>30190645</v>
      </c>
      <c r="F5741" t="s">
        <v>2392</v>
      </c>
      <c r="G5741" t="s">
        <v>2352</v>
      </c>
      <c r="H5741" t="s">
        <v>2386</v>
      </c>
      <c r="I5741" t="s">
        <v>4300</v>
      </c>
      <c r="J5741" s="1">
        <v>1</v>
      </c>
      <c r="K5741" s="1">
        <v>26715305</v>
      </c>
      <c r="L5741" s="1">
        <v>20250807</v>
      </c>
      <c r="M5741" s="1">
        <v>1</v>
      </c>
      <c r="N5741" s="1">
        <v>0</v>
      </c>
      <c r="O5741" s="1">
        <v>0</v>
      </c>
      <c r="P5741" s="1">
        <v>1</v>
      </c>
      <c r="Q5741" s="1">
        <v>1</v>
      </c>
      <c r="R5741" s="1">
        <v>0</v>
      </c>
      <c r="S5741" s="1">
        <v>0</v>
      </c>
      <c r="T5741" s="1">
        <v>0</v>
      </c>
    </row>
    <row r="5742" spans="1:20">
      <c r="A5742" s="1">
        <v>26715332</v>
      </c>
      <c r="B5742" t="s">
        <v>4289</v>
      </c>
      <c r="C5742" s="1">
        <v>20250810</v>
      </c>
      <c r="D5742" t="s">
        <v>4306</v>
      </c>
      <c r="E5742" s="1">
        <v>32348502</v>
      </c>
      <c r="F5742" t="s">
        <v>1313</v>
      </c>
      <c r="G5742" t="s">
        <v>1307</v>
      </c>
      <c r="H5742" t="s">
        <v>1308</v>
      </c>
      <c r="I5742" t="s">
        <v>4345</v>
      </c>
      <c r="J5742" s="1">
        <v>1</v>
      </c>
      <c r="K5742" s="1">
        <v>26715332</v>
      </c>
      <c r="L5742" s="1">
        <v>20250810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</row>
    <row r="5743" spans="1:20">
      <c r="A5743" s="1">
        <v>26715334</v>
      </c>
      <c r="B5743" t="s">
        <v>4289</v>
      </c>
      <c r="C5743" s="1">
        <v>20250809</v>
      </c>
      <c r="D5743" t="s">
        <v>4322</v>
      </c>
      <c r="E5743" s="1">
        <v>30003378</v>
      </c>
      <c r="F5743" t="s">
        <v>27</v>
      </c>
      <c r="G5743" t="s">
        <v>23</v>
      </c>
      <c r="H5743" t="s">
        <v>23</v>
      </c>
      <c r="I5743" t="s">
        <v>4300</v>
      </c>
      <c r="J5743" s="1">
        <v>1</v>
      </c>
      <c r="K5743" s="1">
        <v>26715334</v>
      </c>
      <c r="L5743" s="1">
        <v>20250809</v>
      </c>
      <c r="M5743" s="1">
        <v>1</v>
      </c>
      <c r="N5743" s="1">
        <v>0</v>
      </c>
      <c r="O5743" s="1">
        <v>0</v>
      </c>
      <c r="P5743" s="1">
        <v>1</v>
      </c>
      <c r="Q5743" s="1">
        <v>0</v>
      </c>
      <c r="R5743" s="1">
        <v>0</v>
      </c>
      <c r="S5743" s="1">
        <v>0</v>
      </c>
      <c r="T5743" s="1">
        <v>0</v>
      </c>
    </row>
    <row r="5744" spans="1:20">
      <c r="A5744" s="1">
        <v>26715371</v>
      </c>
      <c r="B5744" t="s">
        <v>4289</v>
      </c>
      <c r="C5744" s="1">
        <v>20250812</v>
      </c>
      <c r="D5744" t="s">
        <v>4337</v>
      </c>
      <c r="E5744" s="1">
        <v>32301946</v>
      </c>
      <c r="F5744" t="s">
        <v>2797</v>
      </c>
      <c r="G5744" t="s">
        <v>2763</v>
      </c>
      <c r="H5744" t="s">
        <v>2795</v>
      </c>
      <c r="I5744" t="s">
        <v>4291</v>
      </c>
      <c r="J5744" s="1">
        <v>1</v>
      </c>
      <c r="K5744" s="1">
        <v>26715371</v>
      </c>
      <c r="L5744" s="1">
        <v>20250812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</row>
    <row r="5745" spans="1:20">
      <c r="A5745" s="1">
        <v>26715429</v>
      </c>
      <c r="B5745" t="s">
        <v>4289</v>
      </c>
      <c r="C5745" s="1">
        <v>20250819</v>
      </c>
      <c r="D5745" t="s">
        <v>4343</v>
      </c>
      <c r="E5745" s="1">
        <v>30666318</v>
      </c>
      <c r="F5745" t="s">
        <v>3635</v>
      </c>
      <c r="G5745" t="s">
        <v>3625</v>
      </c>
      <c r="H5745" t="s">
        <v>3634</v>
      </c>
      <c r="I5745" t="s">
        <v>4368</v>
      </c>
      <c r="J5745" s="1">
        <v>1</v>
      </c>
      <c r="K5745" s="1">
        <v>26715429</v>
      </c>
      <c r="L5745" s="1">
        <v>20250819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</row>
    <row r="5746" spans="1:20">
      <c r="A5746" s="1">
        <v>26715439</v>
      </c>
      <c r="B5746" t="s">
        <v>4289</v>
      </c>
      <c r="C5746" s="1">
        <v>20250808</v>
      </c>
      <c r="D5746" t="s">
        <v>4310</v>
      </c>
      <c r="E5746" s="1">
        <v>30513582</v>
      </c>
      <c r="F5746" t="s">
        <v>1990</v>
      </c>
      <c r="G5746" t="s">
        <v>1963</v>
      </c>
      <c r="H5746" t="s">
        <v>1987</v>
      </c>
      <c r="I5746" t="s">
        <v>4300</v>
      </c>
      <c r="J5746" s="1">
        <v>1</v>
      </c>
      <c r="K5746" s="1">
        <v>26715439</v>
      </c>
      <c r="L5746" s="1">
        <v>20250808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</row>
    <row r="5747" spans="1:20">
      <c r="A5747" s="1">
        <v>26715440</v>
      </c>
      <c r="B5747" t="s">
        <v>4289</v>
      </c>
      <c r="C5747" s="1">
        <v>20250816</v>
      </c>
      <c r="D5747" t="s">
        <v>4386</v>
      </c>
      <c r="E5747" s="1">
        <v>30532845</v>
      </c>
      <c r="F5747" t="s">
        <v>239</v>
      </c>
      <c r="G5747" t="s">
        <v>230</v>
      </c>
      <c r="H5747" t="s">
        <v>231</v>
      </c>
      <c r="I5747" t="s">
        <v>4320</v>
      </c>
      <c r="J5747" s="1">
        <v>1</v>
      </c>
      <c r="K5747" s="1">
        <v>26715440</v>
      </c>
      <c r="L5747" s="1">
        <v>20250816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</row>
    <row r="5748" spans="1:20">
      <c r="A5748" s="1">
        <v>26715514</v>
      </c>
      <c r="B5748" t="s">
        <v>4289</v>
      </c>
      <c r="C5748" s="1">
        <v>20250809</v>
      </c>
      <c r="D5748" t="s">
        <v>4322</v>
      </c>
      <c r="E5748" s="1">
        <v>32306991</v>
      </c>
      <c r="F5748" t="s">
        <v>2456</v>
      </c>
      <c r="G5748" t="s">
        <v>2450</v>
      </c>
      <c r="H5748" t="s">
        <v>2451</v>
      </c>
      <c r="I5748" t="s">
        <v>4715</v>
      </c>
      <c r="J5748" s="1">
        <v>1</v>
      </c>
      <c r="K5748" s="1">
        <v>26715514</v>
      </c>
      <c r="L5748" s="1">
        <v>20250809</v>
      </c>
      <c r="M5748" s="1">
        <v>1</v>
      </c>
      <c r="N5748" s="1">
        <v>0</v>
      </c>
      <c r="O5748" s="1">
        <v>0</v>
      </c>
      <c r="P5748" s="1">
        <v>1</v>
      </c>
      <c r="Q5748" s="1">
        <v>1</v>
      </c>
      <c r="R5748" s="1">
        <v>0</v>
      </c>
      <c r="S5748" s="1">
        <v>0</v>
      </c>
      <c r="T5748" s="1">
        <v>0</v>
      </c>
    </row>
    <row r="5749" spans="1:20">
      <c r="A5749" s="1">
        <v>26715584</v>
      </c>
      <c r="B5749" t="s">
        <v>4289</v>
      </c>
      <c r="C5749" s="1">
        <v>20250810</v>
      </c>
      <c r="D5749" t="s">
        <v>4306</v>
      </c>
      <c r="E5749" s="1">
        <v>30037168</v>
      </c>
      <c r="F5749" t="s">
        <v>1460</v>
      </c>
      <c r="G5749" t="s">
        <v>1453</v>
      </c>
      <c r="H5749" t="s">
        <v>1454</v>
      </c>
      <c r="I5749" t="s">
        <v>4312</v>
      </c>
      <c r="J5749" s="1">
        <v>1</v>
      </c>
      <c r="K5749" s="1">
        <v>26715584</v>
      </c>
      <c r="L5749" s="1">
        <v>20250810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</row>
    <row r="5750" spans="1:20">
      <c r="A5750" s="1">
        <v>26715594</v>
      </c>
      <c r="B5750" t="s">
        <v>4289</v>
      </c>
      <c r="C5750" s="1">
        <v>20250808</v>
      </c>
      <c r="D5750" t="s">
        <v>4310</v>
      </c>
      <c r="E5750" s="1">
        <v>32125998</v>
      </c>
      <c r="F5750" t="s">
        <v>495</v>
      </c>
      <c r="G5750" t="s">
        <v>458</v>
      </c>
      <c r="H5750" t="s">
        <v>484</v>
      </c>
      <c r="I5750" t="s">
        <v>4316</v>
      </c>
      <c r="J5750" s="1">
        <v>1</v>
      </c>
      <c r="K5750" s="1">
        <v>26715594</v>
      </c>
      <c r="L5750" s="1">
        <v>20250808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</row>
    <row r="5751" spans="1:20">
      <c r="A5751" s="1">
        <v>26715653</v>
      </c>
      <c r="B5751" t="s">
        <v>4289</v>
      </c>
      <c r="C5751" s="1">
        <v>20250812</v>
      </c>
      <c r="D5751" t="s">
        <v>4337</v>
      </c>
      <c r="E5751" s="1">
        <v>32312731</v>
      </c>
      <c r="F5751" t="s">
        <v>2605</v>
      </c>
      <c r="G5751" t="s">
        <v>2570</v>
      </c>
      <c r="H5751" t="s">
        <v>2599</v>
      </c>
      <c r="I5751" t="s">
        <v>4352</v>
      </c>
      <c r="J5751" s="1">
        <v>3</v>
      </c>
      <c r="K5751" s="1">
        <v>26715653</v>
      </c>
      <c r="L5751" s="1">
        <v>20250812</v>
      </c>
      <c r="M5751" s="1">
        <v>1</v>
      </c>
      <c r="N5751" s="1">
        <v>0</v>
      </c>
      <c r="O5751" s="1">
        <v>0</v>
      </c>
      <c r="P5751" s="1">
        <v>0</v>
      </c>
      <c r="Q5751" s="1">
        <v>1</v>
      </c>
      <c r="R5751" s="1">
        <v>0</v>
      </c>
      <c r="S5751" s="1">
        <v>0</v>
      </c>
      <c r="T5751" s="1">
        <v>0</v>
      </c>
    </row>
    <row r="5752" spans="1:20">
      <c r="A5752" s="1">
        <v>26715660</v>
      </c>
      <c r="B5752" t="s">
        <v>4289</v>
      </c>
      <c r="C5752" s="1">
        <v>20250808</v>
      </c>
      <c r="D5752" t="s">
        <v>4310</v>
      </c>
      <c r="E5752" s="1">
        <v>32323240</v>
      </c>
      <c r="F5752" t="s">
        <v>553</v>
      </c>
      <c r="G5752" t="s">
        <v>458</v>
      </c>
      <c r="H5752" t="s">
        <v>542</v>
      </c>
      <c r="I5752" t="s">
        <v>4368</v>
      </c>
      <c r="J5752" s="1">
        <v>1</v>
      </c>
      <c r="K5752" s="1">
        <v>26715660</v>
      </c>
      <c r="L5752" s="1">
        <v>20250808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</row>
    <row r="5753" spans="1:20">
      <c r="A5753" s="1">
        <v>26716190</v>
      </c>
      <c r="B5753" t="s">
        <v>4289</v>
      </c>
      <c r="C5753" s="1">
        <v>20250808</v>
      </c>
      <c r="D5753" t="s">
        <v>4310</v>
      </c>
      <c r="E5753" s="1">
        <v>32185636</v>
      </c>
      <c r="F5753" t="s">
        <v>2402</v>
      </c>
      <c r="G5753" t="s">
        <v>2400</v>
      </c>
      <c r="H5753" t="s">
        <v>2401</v>
      </c>
      <c r="I5753" t="s">
        <v>4291</v>
      </c>
      <c r="J5753" s="1">
        <v>1</v>
      </c>
      <c r="K5753" s="1">
        <v>26716190</v>
      </c>
      <c r="L5753" s="1">
        <v>20250808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</row>
    <row r="5754" spans="1:20">
      <c r="A5754" s="1">
        <v>26716352</v>
      </c>
      <c r="B5754" t="s">
        <v>4289</v>
      </c>
      <c r="C5754" s="1">
        <v>20250809</v>
      </c>
      <c r="D5754" t="s">
        <v>4322</v>
      </c>
      <c r="E5754" s="1">
        <v>32346029</v>
      </c>
      <c r="F5754" t="s">
        <v>1909</v>
      </c>
      <c r="G5754" t="s">
        <v>1906</v>
      </c>
      <c r="H5754" t="s">
        <v>1907</v>
      </c>
      <c r="I5754" t="s">
        <v>4291</v>
      </c>
      <c r="J5754" s="1">
        <v>1</v>
      </c>
      <c r="K5754" s="1">
        <v>26716352</v>
      </c>
      <c r="L5754" s="1">
        <v>20250809</v>
      </c>
      <c r="M5754" s="1">
        <v>1</v>
      </c>
      <c r="N5754" s="1">
        <v>0</v>
      </c>
      <c r="O5754" s="1">
        <v>0</v>
      </c>
      <c r="P5754" s="1">
        <v>1</v>
      </c>
      <c r="Q5754" s="1">
        <v>0</v>
      </c>
      <c r="R5754" s="1">
        <v>0</v>
      </c>
      <c r="S5754" s="1">
        <v>0</v>
      </c>
      <c r="T5754" s="1">
        <v>0</v>
      </c>
    </row>
    <row r="5755" spans="1:20">
      <c r="A5755" s="1">
        <v>26716561</v>
      </c>
      <c r="B5755" t="s">
        <v>4289</v>
      </c>
      <c r="C5755" s="1">
        <v>20250820</v>
      </c>
      <c r="D5755" t="s">
        <v>4299</v>
      </c>
      <c r="E5755" s="1">
        <v>32284045</v>
      </c>
      <c r="F5755" t="s">
        <v>4157</v>
      </c>
      <c r="G5755" t="s">
        <v>4144</v>
      </c>
      <c r="H5755" t="s">
        <v>4154</v>
      </c>
      <c r="I5755" t="s">
        <v>4692</v>
      </c>
      <c r="J5755" s="1">
        <v>1</v>
      </c>
      <c r="K5755" s="1">
        <v>26716561</v>
      </c>
      <c r="L5755" s="1">
        <v>20250820</v>
      </c>
      <c r="M5755" s="1">
        <v>1</v>
      </c>
      <c r="N5755" s="1">
        <v>1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</row>
    <row r="5756" spans="1:20">
      <c r="A5756" s="1">
        <v>26716658</v>
      </c>
      <c r="B5756" t="s">
        <v>4289</v>
      </c>
      <c r="C5756" s="1">
        <v>20250813</v>
      </c>
      <c r="D5756" t="s">
        <v>4317</v>
      </c>
      <c r="E5756" s="1">
        <v>32191797</v>
      </c>
      <c r="F5756" t="s">
        <v>1810</v>
      </c>
      <c r="G5756" t="s">
        <v>1805</v>
      </c>
      <c r="H5756" t="s">
        <v>1806</v>
      </c>
      <c r="I5756" t="s">
        <v>4291</v>
      </c>
      <c r="J5756" s="1">
        <v>1</v>
      </c>
      <c r="K5756" s="1">
        <v>26716658</v>
      </c>
      <c r="L5756" s="1">
        <v>20250813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</row>
    <row r="5757" spans="1:20">
      <c r="A5757" s="1">
        <v>26716842</v>
      </c>
      <c r="B5757" t="s">
        <v>4289</v>
      </c>
      <c r="C5757" s="1">
        <v>20250822</v>
      </c>
      <c r="D5757" t="s">
        <v>4365</v>
      </c>
      <c r="E5757" s="1">
        <v>30206892</v>
      </c>
      <c r="F5757" t="s">
        <v>1750</v>
      </c>
      <c r="G5757" t="s">
        <v>1743</v>
      </c>
      <c r="H5757" t="s">
        <v>1744</v>
      </c>
      <c r="I5757" t="s">
        <v>4829</v>
      </c>
      <c r="J5757" s="1">
        <v>1</v>
      </c>
      <c r="K5757" s="1">
        <v>26716842</v>
      </c>
      <c r="L5757" s="1">
        <v>20250822</v>
      </c>
      <c r="M5757" s="1">
        <v>1</v>
      </c>
      <c r="N5757" s="1">
        <v>0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1</v>
      </c>
    </row>
    <row r="5758" spans="1:20">
      <c r="A5758" s="1">
        <v>26717062</v>
      </c>
      <c r="B5758" t="s">
        <v>4289</v>
      </c>
      <c r="C5758" s="1">
        <v>20250811</v>
      </c>
      <c r="D5758" t="s">
        <v>4290</v>
      </c>
      <c r="E5758" s="1">
        <v>32322183</v>
      </c>
      <c r="F5758" t="s">
        <v>1730</v>
      </c>
      <c r="G5758" t="s">
        <v>1686</v>
      </c>
      <c r="H5758" t="s">
        <v>1724</v>
      </c>
      <c r="I5758" t="s">
        <v>4682</v>
      </c>
      <c r="J5758" s="1">
        <v>1</v>
      </c>
      <c r="K5758" s="1">
        <v>26717062</v>
      </c>
      <c r="L5758" s="1">
        <v>20250811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</row>
    <row r="5759" spans="1:20">
      <c r="A5759" s="1">
        <v>26717110</v>
      </c>
      <c r="B5759" t="s">
        <v>4289</v>
      </c>
      <c r="C5759" s="1">
        <v>20250808</v>
      </c>
      <c r="D5759" t="s">
        <v>4310</v>
      </c>
      <c r="E5759" s="1">
        <v>32308880</v>
      </c>
      <c r="F5759" t="s">
        <v>562</v>
      </c>
      <c r="G5759" t="s">
        <v>458</v>
      </c>
      <c r="H5759" t="s">
        <v>555</v>
      </c>
      <c r="I5759" t="s">
        <v>4316</v>
      </c>
      <c r="J5759" s="1">
        <v>1</v>
      </c>
      <c r="K5759" s="1">
        <v>26717110</v>
      </c>
      <c r="L5759" s="1">
        <v>20250808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</row>
    <row r="5760" spans="1:20">
      <c r="A5760" s="1">
        <v>26717172</v>
      </c>
      <c r="B5760" t="s">
        <v>4289</v>
      </c>
      <c r="C5760" s="1">
        <v>20250808</v>
      </c>
      <c r="D5760" t="s">
        <v>4310</v>
      </c>
      <c r="E5760" s="1">
        <v>32338552</v>
      </c>
      <c r="F5760" t="s">
        <v>510</v>
      </c>
      <c r="G5760" t="s">
        <v>458</v>
      </c>
      <c r="H5760" t="s">
        <v>502</v>
      </c>
      <c r="I5760" t="s">
        <v>4291</v>
      </c>
      <c r="J5760" s="1">
        <v>1</v>
      </c>
      <c r="K5760" s="1">
        <v>26717172</v>
      </c>
      <c r="L5760" s="1">
        <v>20250808</v>
      </c>
      <c r="M5760" s="1">
        <v>1</v>
      </c>
      <c r="N5760" s="1">
        <v>0</v>
      </c>
      <c r="O5760" s="1">
        <v>0</v>
      </c>
      <c r="P5760" s="1">
        <v>1</v>
      </c>
      <c r="Q5760" s="1">
        <v>0</v>
      </c>
      <c r="R5760" s="1">
        <v>0</v>
      </c>
      <c r="S5760" s="1">
        <v>0</v>
      </c>
      <c r="T5760" s="1">
        <v>0</v>
      </c>
    </row>
    <row r="5761" spans="1:20">
      <c r="A5761" s="1">
        <v>26717232</v>
      </c>
      <c r="B5761" t="s">
        <v>4289</v>
      </c>
      <c r="C5761" s="1">
        <v>20250815</v>
      </c>
      <c r="D5761" t="s">
        <v>4297</v>
      </c>
      <c r="E5761" s="1">
        <v>32111711</v>
      </c>
      <c r="F5761" t="s">
        <v>2629</v>
      </c>
      <c r="G5761" t="s">
        <v>2607</v>
      </c>
      <c r="H5761" t="s">
        <v>2628</v>
      </c>
      <c r="I5761" t="s">
        <v>4312</v>
      </c>
      <c r="J5761" s="1">
        <v>1</v>
      </c>
      <c r="K5761" s="1">
        <v>26717232</v>
      </c>
      <c r="L5761" s="1">
        <v>20250815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</row>
    <row r="5762" spans="1:20">
      <c r="A5762" s="1">
        <v>26717315</v>
      </c>
      <c r="B5762" t="s">
        <v>4289</v>
      </c>
      <c r="C5762" s="1">
        <v>20250817</v>
      </c>
      <c r="D5762" t="s">
        <v>4363</v>
      </c>
      <c r="E5762" s="1">
        <v>30219964</v>
      </c>
      <c r="F5762" t="s">
        <v>2888</v>
      </c>
      <c r="G5762" t="s">
        <v>2870</v>
      </c>
      <c r="H5762" t="s">
        <v>2879</v>
      </c>
      <c r="I5762" t="s">
        <v>4300</v>
      </c>
      <c r="J5762" s="1">
        <v>1</v>
      </c>
      <c r="K5762" s="1">
        <v>26717315</v>
      </c>
      <c r="L5762" s="1">
        <v>20250817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</row>
    <row r="5763" spans="1:20">
      <c r="A5763" s="1">
        <v>26717362</v>
      </c>
      <c r="B5763" t="s">
        <v>4289</v>
      </c>
      <c r="C5763" s="1">
        <v>20250817</v>
      </c>
      <c r="D5763" t="s">
        <v>4363</v>
      </c>
      <c r="E5763" s="1">
        <v>32142423</v>
      </c>
      <c r="F5763" t="s">
        <v>1637</v>
      </c>
      <c r="G5763" t="s">
        <v>1631</v>
      </c>
      <c r="H5763" t="s">
        <v>1632</v>
      </c>
      <c r="I5763" t="s">
        <v>4291</v>
      </c>
      <c r="J5763" s="1">
        <v>1</v>
      </c>
      <c r="K5763" s="1">
        <v>26717362</v>
      </c>
      <c r="L5763" s="1">
        <v>20250817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</row>
    <row r="5764" spans="1:20">
      <c r="A5764" s="1">
        <v>26717488</v>
      </c>
      <c r="B5764" t="s">
        <v>4289</v>
      </c>
      <c r="C5764" s="1">
        <v>20250820</v>
      </c>
      <c r="D5764" t="s">
        <v>4299</v>
      </c>
      <c r="E5764" s="1">
        <v>32204352</v>
      </c>
      <c r="F5764" t="s">
        <v>1075</v>
      </c>
      <c r="G5764" t="s">
        <v>1040</v>
      </c>
      <c r="H5764" t="s">
        <v>1071</v>
      </c>
      <c r="I5764" t="s">
        <v>4316</v>
      </c>
      <c r="J5764" s="1">
        <v>1</v>
      </c>
      <c r="K5764" s="1">
        <v>26717488</v>
      </c>
      <c r="L5764" s="1">
        <v>20250820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</row>
    <row r="5765" spans="1:20">
      <c r="A5765" s="1">
        <v>26717621</v>
      </c>
      <c r="B5765" t="s">
        <v>4286</v>
      </c>
      <c r="C5765" s="1">
        <v>20250909</v>
      </c>
      <c r="D5765" t="s">
        <v>4326</v>
      </c>
      <c r="E5765" s="1">
        <v>32315995</v>
      </c>
      <c r="F5765" t="s">
        <v>835</v>
      </c>
      <c r="G5765" t="s">
        <v>810</v>
      </c>
      <c r="H5765" t="s">
        <v>830</v>
      </c>
      <c r="I5765" t="s">
        <v>4300</v>
      </c>
      <c r="J5765" s="1">
        <v>1</v>
      </c>
      <c r="K5765" s="1">
        <v>26717621</v>
      </c>
      <c r="L5765" s="1">
        <v>20250909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</row>
    <row r="5766" spans="1:20">
      <c r="A5766" s="1">
        <v>26717638</v>
      </c>
      <c r="B5766" t="s">
        <v>4289</v>
      </c>
      <c r="C5766" s="1">
        <v>20250808</v>
      </c>
      <c r="D5766" t="s">
        <v>4310</v>
      </c>
      <c r="E5766" s="1">
        <v>30053852</v>
      </c>
      <c r="F5766" t="s">
        <v>3726</v>
      </c>
      <c r="G5766" t="s">
        <v>3722</v>
      </c>
      <c r="H5766" t="s">
        <v>3723</v>
      </c>
      <c r="I5766" t="s">
        <v>4300</v>
      </c>
      <c r="J5766" s="1">
        <v>1</v>
      </c>
      <c r="K5766" s="1">
        <v>26717638</v>
      </c>
      <c r="L5766" s="1">
        <v>20250808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</row>
    <row r="5767" spans="1:20">
      <c r="A5767" s="1">
        <v>26717641</v>
      </c>
      <c r="B5767" t="s">
        <v>4289</v>
      </c>
      <c r="C5767" s="1">
        <v>20250808</v>
      </c>
      <c r="D5767" t="s">
        <v>4310</v>
      </c>
      <c r="E5767" s="1">
        <v>32323575</v>
      </c>
      <c r="F5767" t="s">
        <v>522</v>
      </c>
      <c r="G5767" t="s">
        <v>458</v>
      </c>
      <c r="H5767" t="s">
        <v>517</v>
      </c>
      <c r="I5767" t="s">
        <v>4291</v>
      </c>
      <c r="J5767" s="1">
        <v>1</v>
      </c>
      <c r="K5767" s="1">
        <v>26717641</v>
      </c>
      <c r="L5767" s="1">
        <v>20250808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</row>
    <row r="5768" spans="1:20">
      <c r="A5768" s="1">
        <v>26717733</v>
      </c>
      <c r="B5768" t="s">
        <v>4289</v>
      </c>
      <c r="C5768" s="1">
        <v>20250808</v>
      </c>
      <c r="D5768" t="s">
        <v>4310</v>
      </c>
      <c r="E5768" s="1">
        <v>30649804</v>
      </c>
      <c r="F5768" t="s">
        <v>4043</v>
      </c>
      <c r="G5768" t="s">
        <v>4024</v>
      </c>
      <c r="H5768" t="s">
        <v>4040</v>
      </c>
      <c r="I5768" t="s">
        <v>4316</v>
      </c>
      <c r="J5768" s="1">
        <v>1</v>
      </c>
      <c r="K5768" s="1">
        <v>26717733</v>
      </c>
      <c r="L5768" s="1">
        <v>20250808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</row>
    <row r="5769" spans="1:20">
      <c r="A5769" s="1">
        <v>26717813</v>
      </c>
      <c r="B5769" t="s">
        <v>4289</v>
      </c>
      <c r="C5769" s="1">
        <v>20250808</v>
      </c>
      <c r="D5769" t="s">
        <v>4310</v>
      </c>
      <c r="E5769" s="1">
        <v>30120985</v>
      </c>
      <c r="F5769" t="s">
        <v>1364</v>
      </c>
      <c r="G5769" t="s">
        <v>3722</v>
      </c>
      <c r="H5769" t="s">
        <v>3732</v>
      </c>
      <c r="I5769" t="s">
        <v>4291</v>
      </c>
      <c r="J5769" s="1">
        <v>1</v>
      </c>
      <c r="K5769" s="1">
        <v>26717813</v>
      </c>
      <c r="L5769" s="1">
        <v>20250808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</row>
    <row r="5770" spans="1:20">
      <c r="A5770" s="1">
        <v>26717835</v>
      </c>
      <c r="B5770" t="s">
        <v>4289</v>
      </c>
      <c r="C5770" s="1">
        <v>20250816</v>
      </c>
      <c r="D5770" t="s">
        <v>4386</v>
      </c>
      <c r="E5770" s="1">
        <v>32368043</v>
      </c>
      <c r="F5770" t="s">
        <v>3175</v>
      </c>
      <c r="G5770" t="s">
        <v>3169</v>
      </c>
      <c r="H5770" t="s">
        <v>3170</v>
      </c>
      <c r="I5770" t="s">
        <v>4312</v>
      </c>
      <c r="J5770" s="1">
        <v>1</v>
      </c>
      <c r="K5770" s="1">
        <v>26717835</v>
      </c>
      <c r="L5770" s="1">
        <v>20250816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</row>
    <row r="5771" spans="1:20">
      <c r="A5771" s="1">
        <v>26717852</v>
      </c>
      <c r="B5771" t="s">
        <v>4289</v>
      </c>
      <c r="C5771" s="1">
        <v>20250808</v>
      </c>
      <c r="D5771" t="s">
        <v>4310</v>
      </c>
      <c r="E5771" s="1">
        <v>30531636</v>
      </c>
      <c r="F5771" t="s">
        <v>2816</v>
      </c>
      <c r="G5771" t="s">
        <v>2813</v>
      </c>
      <c r="H5771" t="s">
        <v>2814</v>
      </c>
      <c r="I5771" t="s">
        <v>4345</v>
      </c>
      <c r="J5771" s="1">
        <v>1</v>
      </c>
      <c r="K5771" s="1">
        <v>26717852</v>
      </c>
      <c r="L5771" s="1">
        <v>20250808</v>
      </c>
      <c r="M5771" s="1">
        <v>1</v>
      </c>
      <c r="N5771" s="1">
        <v>0</v>
      </c>
      <c r="O5771" s="1">
        <v>0</v>
      </c>
      <c r="P5771" s="1">
        <v>1</v>
      </c>
      <c r="Q5771" s="1">
        <v>1</v>
      </c>
      <c r="R5771" s="1">
        <v>0</v>
      </c>
      <c r="S5771" s="1">
        <v>0</v>
      </c>
      <c r="T5771" s="1">
        <v>0</v>
      </c>
    </row>
    <row r="5772" spans="1:20">
      <c r="A5772" s="1">
        <v>26717914</v>
      </c>
      <c r="B5772" t="s">
        <v>4289</v>
      </c>
      <c r="C5772" s="1">
        <v>20250813</v>
      </c>
      <c r="D5772" t="s">
        <v>4317</v>
      </c>
      <c r="E5772" s="1">
        <v>32337995</v>
      </c>
      <c r="F5772" t="s">
        <v>2769</v>
      </c>
      <c r="G5772" t="s">
        <v>2763</v>
      </c>
      <c r="H5772" t="s">
        <v>2764</v>
      </c>
      <c r="I5772" t="s">
        <v>4291</v>
      </c>
      <c r="J5772" s="1">
        <v>1</v>
      </c>
      <c r="K5772" s="1">
        <v>26717914</v>
      </c>
      <c r="L5772" s="1">
        <v>20250813</v>
      </c>
      <c r="M5772" s="1">
        <v>1</v>
      </c>
      <c r="N5772" s="1">
        <v>0</v>
      </c>
      <c r="O5772" s="1">
        <v>0</v>
      </c>
      <c r="P5772" s="1">
        <v>1</v>
      </c>
      <c r="Q5772" s="1">
        <v>1</v>
      </c>
      <c r="R5772" s="1">
        <v>0</v>
      </c>
      <c r="S5772" s="1">
        <v>0</v>
      </c>
      <c r="T5772" s="1">
        <v>0</v>
      </c>
    </row>
    <row r="5773" spans="1:20">
      <c r="A5773" s="1">
        <v>26718014</v>
      </c>
      <c r="B5773" t="s">
        <v>4289</v>
      </c>
      <c r="C5773" s="1">
        <v>20250823</v>
      </c>
      <c r="D5773" t="s">
        <v>4349</v>
      </c>
      <c r="E5773" s="1">
        <v>32339941</v>
      </c>
      <c r="F5773" t="s">
        <v>2001</v>
      </c>
      <c r="G5773" t="s">
        <v>1995</v>
      </c>
      <c r="H5773" t="s">
        <v>1999</v>
      </c>
      <c r="I5773" t="s">
        <v>4300</v>
      </c>
      <c r="J5773" s="1">
        <v>1</v>
      </c>
      <c r="K5773" s="1">
        <v>26718014</v>
      </c>
      <c r="L5773" s="1">
        <v>20250823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</row>
    <row r="5774" spans="1:20">
      <c r="A5774" s="1">
        <v>26718021</v>
      </c>
      <c r="B5774" t="s">
        <v>4289</v>
      </c>
      <c r="C5774" s="1">
        <v>20250809</v>
      </c>
      <c r="D5774" t="s">
        <v>4322</v>
      </c>
      <c r="E5774" s="1">
        <v>32064099</v>
      </c>
      <c r="F5774" t="s">
        <v>2475</v>
      </c>
      <c r="G5774" t="s">
        <v>2450</v>
      </c>
      <c r="H5774" t="s">
        <v>2473</v>
      </c>
      <c r="I5774" t="s">
        <v>4336</v>
      </c>
      <c r="J5774" s="1">
        <v>1</v>
      </c>
      <c r="K5774" s="1">
        <v>26718021</v>
      </c>
      <c r="L5774" s="1">
        <v>20250809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</row>
    <row r="5775" spans="1:20">
      <c r="A5775" s="1">
        <v>26718043</v>
      </c>
      <c r="B5775" t="s">
        <v>4286</v>
      </c>
      <c r="C5775" s="1">
        <v>20250917</v>
      </c>
      <c r="D5775" t="s">
        <v>4301</v>
      </c>
      <c r="E5775" s="1">
        <v>32422331</v>
      </c>
      <c r="F5775" t="s">
        <v>416</v>
      </c>
      <c r="G5775" t="s">
        <v>385</v>
      </c>
      <c r="H5775" t="s">
        <v>411</v>
      </c>
      <c r="I5775" t="s">
        <v>4320</v>
      </c>
      <c r="J5775" s="1">
        <v>1</v>
      </c>
      <c r="K5775" s="1">
        <v>26718043</v>
      </c>
      <c r="L5775" s="1">
        <v>20250917</v>
      </c>
      <c r="M5775" s="1">
        <v>1</v>
      </c>
      <c r="N5775" s="1">
        <v>0</v>
      </c>
      <c r="O5775" s="1">
        <v>0</v>
      </c>
      <c r="P5775" s="1">
        <v>1</v>
      </c>
      <c r="Q5775" s="1">
        <v>0</v>
      </c>
      <c r="R5775" s="1">
        <v>0</v>
      </c>
      <c r="S5775" s="1">
        <v>0</v>
      </c>
      <c r="T5775" s="1">
        <v>0</v>
      </c>
    </row>
    <row r="5776" spans="1:20">
      <c r="A5776" s="1">
        <v>26718056</v>
      </c>
      <c r="B5776" t="s">
        <v>4289</v>
      </c>
      <c r="C5776" s="1">
        <v>20250816</v>
      </c>
      <c r="D5776" t="s">
        <v>4386</v>
      </c>
      <c r="E5776" s="1">
        <v>32284356</v>
      </c>
      <c r="F5776" t="s">
        <v>546</v>
      </c>
      <c r="G5776" t="s">
        <v>458</v>
      </c>
      <c r="H5776" t="s">
        <v>542</v>
      </c>
      <c r="I5776" t="s">
        <v>4389</v>
      </c>
      <c r="J5776" s="1">
        <v>1</v>
      </c>
      <c r="K5776" s="1">
        <v>26718056</v>
      </c>
      <c r="L5776" s="1">
        <v>20250816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</row>
    <row r="5777" spans="1:20">
      <c r="A5777" s="1">
        <v>26718179</v>
      </c>
      <c r="B5777" t="s">
        <v>4289</v>
      </c>
      <c r="C5777" s="1">
        <v>20250812</v>
      </c>
      <c r="D5777" t="s">
        <v>4337</v>
      </c>
      <c r="E5777" s="1">
        <v>30668714</v>
      </c>
      <c r="F5777" t="s">
        <v>2938</v>
      </c>
      <c r="G5777" t="s">
        <v>2935</v>
      </c>
      <c r="H5777" t="s">
        <v>2936</v>
      </c>
      <c r="I5777" t="s">
        <v>4316</v>
      </c>
      <c r="J5777" s="1">
        <v>1</v>
      </c>
      <c r="K5777" s="1">
        <v>26718179</v>
      </c>
      <c r="L5777" s="1">
        <v>20250812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</row>
    <row r="5778" spans="1:20">
      <c r="A5778" s="1">
        <v>26718184</v>
      </c>
      <c r="B5778" t="s">
        <v>4289</v>
      </c>
      <c r="C5778" s="1">
        <v>20250808</v>
      </c>
      <c r="D5778" t="s">
        <v>4310</v>
      </c>
      <c r="E5778" s="1">
        <v>32313604</v>
      </c>
      <c r="F5778" t="s">
        <v>3103</v>
      </c>
      <c r="G5778" t="s">
        <v>3094</v>
      </c>
      <c r="H5778" t="s">
        <v>3095</v>
      </c>
      <c r="I5778" t="s">
        <v>4291</v>
      </c>
      <c r="J5778" s="1">
        <v>1</v>
      </c>
      <c r="K5778" s="1">
        <v>26718184</v>
      </c>
      <c r="L5778" s="1">
        <v>20250808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</row>
    <row r="5779" spans="1:20">
      <c r="A5779" s="1">
        <v>26718255</v>
      </c>
      <c r="B5779" t="s">
        <v>4289</v>
      </c>
      <c r="C5779" s="1">
        <v>20250809</v>
      </c>
      <c r="D5779" t="s">
        <v>4322</v>
      </c>
      <c r="E5779" s="1">
        <v>32286446</v>
      </c>
      <c r="F5779" t="s">
        <v>490</v>
      </c>
      <c r="G5779" t="s">
        <v>458</v>
      </c>
      <c r="H5779" t="s">
        <v>542</v>
      </c>
      <c r="I5779" t="s">
        <v>4345</v>
      </c>
      <c r="J5779" s="1">
        <v>1</v>
      </c>
      <c r="K5779" s="1">
        <v>26718255</v>
      </c>
      <c r="L5779" s="1">
        <v>20250809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</row>
    <row r="5780" spans="1:20">
      <c r="A5780" s="1">
        <v>26718264</v>
      </c>
      <c r="B5780" t="s">
        <v>4289</v>
      </c>
      <c r="C5780" s="1">
        <v>20250823</v>
      </c>
      <c r="D5780" t="s">
        <v>4349</v>
      </c>
      <c r="E5780" s="1">
        <v>32281984</v>
      </c>
      <c r="F5780" t="s">
        <v>3911</v>
      </c>
      <c r="G5780" t="s">
        <v>3909</v>
      </c>
      <c r="H5780" t="s">
        <v>3910</v>
      </c>
      <c r="I5780" t="s">
        <v>4316</v>
      </c>
      <c r="J5780" s="1">
        <v>1</v>
      </c>
      <c r="K5780" s="1">
        <v>26718264</v>
      </c>
      <c r="L5780" s="1">
        <v>20250823</v>
      </c>
      <c r="M5780" s="1">
        <v>1</v>
      </c>
      <c r="N5780" s="1">
        <v>0</v>
      </c>
      <c r="O5780" s="1">
        <v>1</v>
      </c>
      <c r="P5780" s="1">
        <v>1</v>
      </c>
      <c r="Q5780" s="1">
        <v>1</v>
      </c>
      <c r="R5780" s="1">
        <v>0</v>
      </c>
      <c r="S5780" s="1">
        <v>0</v>
      </c>
      <c r="T5780" s="1">
        <v>0</v>
      </c>
    </row>
    <row r="5781" spans="1:20">
      <c r="A5781" s="1">
        <v>26718265</v>
      </c>
      <c r="B5781" t="s">
        <v>4289</v>
      </c>
      <c r="C5781" s="1">
        <v>20250818</v>
      </c>
      <c r="D5781" t="s">
        <v>4292</v>
      </c>
      <c r="E5781" s="1">
        <v>32431349</v>
      </c>
      <c r="F5781" t="s">
        <v>1941</v>
      </c>
      <c r="G5781" t="s">
        <v>1932</v>
      </c>
      <c r="H5781" t="s">
        <v>1933</v>
      </c>
      <c r="I5781" t="s">
        <v>4338</v>
      </c>
      <c r="J5781" s="1">
        <v>1</v>
      </c>
      <c r="K5781" s="1">
        <v>26718265</v>
      </c>
      <c r="L5781" s="1">
        <v>20250818</v>
      </c>
      <c r="M5781" s="1">
        <v>1</v>
      </c>
      <c r="N5781" s="1">
        <v>0</v>
      </c>
      <c r="O5781" s="1">
        <v>0</v>
      </c>
      <c r="P5781" s="1">
        <v>0</v>
      </c>
      <c r="Q5781" s="1">
        <v>1</v>
      </c>
      <c r="R5781" s="1">
        <v>0</v>
      </c>
      <c r="S5781" s="1">
        <v>0</v>
      </c>
      <c r="T5781" s="1">
        <v>0</v>
      </c>
    </row>
    <row r="5782" spans="1:20">
      <c r="A5782" s="1">
        <v>26718406</v>
      </c>
      <c r="B5782" t="s">
        <v>4289</v>
      </c>
      <c r="C5782" s="1">
        <v>20250808</v>
      </c>
      <c r="D5782" t="s">
        <v>4310</v>
      </c>
      <c r="E5782" s="1">
        <v>32187338</v>
      </c>
      <c r="F5782" t="s">
        <v>2419</v>
      </c>
      <c r="G5782" t="s">
        <v>2416</v>
      </c>
      <c r="H5782" t="s">
        <v>2418</v>
      </c>
      <c r="I5782" t="s">
        <v>4316</v>
      </c>
      <c r="J5782" s="1">
        <v>1</v>
      </c>
      <c r="K5782" s="1">
        <v>26718406</v>
      </c>
      <c r="L5782" s="1">
        <v>20250808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</row>
    <row r="5783" spans="1:20">
      <c r="A5783" s="1">
        <v>26718434</v>
      </c>
      <c r="B5783" t="s">
        <v>4286</v>
      </c>
      <c r="C5783" s="1">
        <v>20250908</v>
      </c>
      <c r="D5783" t="s">
        <v>4287</v>
      </c>
      <c r="E5783" s="1">
        <v>32288439</v>
      </c>
      <c r="F5783" t="s">
        <v>788</v>
      </c>
      <c r="G5783" t="s">
        <v>750</v>
      </c>
      <c r="H5783" t="s">
        <v>776</v>
      </c>
      <c r="I5783" t="s">
        <v>4784</v>
      </c>
      <c r="J5783" s="1">
        <v>1</v>
      </c>
      <c r="K5783" s="1">
        <v>26718434</v>
      </c>
      <c r="L5783" s="1">
        <v>20250908</v>
      </c>
      <c r="M5783" s="1">
        <v>1</v>
      </c>
      <c r="N5783" s="1">
        <v>0</v>
      </c>
      <c r="O5783" s="1">
        <v>0</v>
      </c>
      <c r="P5783" s="1">
        <v>0</v>
      </c>
      <c r="Q5783" s="1">
        <v>1</v>
      </c>
      <c r="R5783" s="1">
        <v>0</v>
      </c>
      <c r="S5783" s="1">
        <v>0</v>
      </c>
      <c r="T5783" s="1">
        <v>0</v>
      </c>
    </row>
    <row r="5784" spans="1:20">
      <c r="A5784" s="1">
        <v>26718538</v>
      </c>
      <c r="B5784" t="s">
        <v>4286</v>
      </c>
      <c r="C5784" s="1">
        <v>20250905</v>
      </c>
      <c r="D5784" t="s">
        <v>4319</v>
      </c>
      <c r="E5784" s="1">
        <v>30660441</v>
      </c>
      <c r="F5784" t="s">
        <v>2530</v>
      </c>
      <c r="G5784" t="s">
        <v>2520</v>
      </c>
      <c r="H5784" t="s">
        <v>2521</v>
      </c>
      <c r="I5784" t="s">
        <v>4355</v>
      </c>
      <c r="J5784" s="1">
        <v>1</v>
      </c>
      <c r="K5784" s="1">
        <v>26718538</v>
      </c>
      <c r="L5784" s="1">
        <v>20250905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</row>
    <row r="5785" spans="1:20">
      <c r="A5785" s="1">
        <v>26718560</v>
      </c>
      <c r="B5785" t="s">
        <v>4289</v>
      </c>
      <c r="C5785" s="1">
        <v>20250810</v>
      </c>
      <c r="D5785" t="s">
        <v>4306</v>
      </c>
      <c r="E5785" s="1">
        <v>30639696</v>
      </c>
      <c r="F5785" t="s">
        <v>2838</v>
      </c>
      <c r="G5785" t="s">
        <v>2813</v>
      </c>
      <c r="H5785" t="s">
        <v>2829</v>
      </c>
      <c r="I5785" t="s">
        <v>4316</v>
      </c>
      <c r="J5785" s="1">
        <v>1</v>
      </c>
      <c r="K5785" s="1">
        <v>26718560</v>
      </c>
      <c r="L5785" s="1">
        <v>20250810</v>
      </c>
      <c r="M5785" s="1">
        <v>1</v>
      </c>
      <c r="N5785" s="1">
        <v>0</v>
      </c>
      <c r="O5785" s="1">
        <v>0</v>
      </c>
      <c r="P5785" s="1">
        <v>1</v>
      </c>
      <c r="Q5785" s="1">
        <v>1</v>
      </c>
      <c r="R5785" s="1">
        <v>0</v>
      </c>
      <c r="S5785" s="1">
        <v>0</v>
      </c>
      <c r="T5785" s="1">
        <v>0</v>
      </c>
    </row>
    <row r="5786" spans="1:20">
      <c r="A5786" s="1">
        <v>26718561</v>
      </c>
      <c r="B5786" t="s">
        <v>4286</v>
      </c>
      <c r="C5786" s="1">
        <v>20250829</v>
      </c>
      <c r="D5786" t="s">
        <v>4296</v>
      </c>
      <c r="E5786" s="1">
        <v>32362131</v>
      </c>
      <c r="F5786" t="s">
        <v>1988</v>
      </c>
      <c r="G5786" t="s">
        <v>1963</v>
      </c>
      <c r="H5786" t="s">
        <v>1987</v>
      </c>
      <c r="I5786" t="s">
        <v>4316</v>
      </c>
      <c r="J5786" s="1">
        <v>1</v>
      </c>
      <c r="K5786" s="1">
        <v>26718561</v>
      </c>
      <c r="L5786" s="1">
        <v>20250829</v>
      </c>
      <c r="M5786" s="1">
        <v>1</v>
      </c>
      <c r="N5786" s="1">
        <v>0</v>
      </c>
      <c r="O5786" s="1">
        <v>0</v>
      </c>
      <c r="P5786" s="1">
        <v>0</v>
      </c>
      <c r="Q5786" s="1">
        <v>1</v>
      </c>
      <c r="R5786" s="1">
        <v>0</v>
      </c>
      <c r="S5786" s="1">
        <v>0</v>
      </c>
      <c r="T5786" s="1">
        <v>0</v>
      </c>
    </row>
    <row r="5787" spans="1:20">
      <c r="A5787" s="1">
        <v>26718991</v>
      </c>
      <c r="B5787" t="s">
        <v>4289</v>
      </c>
      <c r="C5787" s="1">
        <v>20250808</v>
      </c>
      <c r="D5787" t="s">
        <v>4310</v>
      </c>
      <c r="E5787" s="1">
        <v>32186936</v>
      </c>
      <c r="F5787" t="s">
        <v>1221</v>
      </c>
      <c r="G5787" t="s">
        <v>1217</v>
      </c>
      <c r="H5787" t="s">
        <v>1218</v>
      </c>
      <c r="I5787" t="s">
        <v>4312</v>
      </c>
      <c r="J5787" s="1">
        <v>1</v>
      </c>
      <c r="K5787" s="1">
        <v>26718991</v>
      </c>
      <c r="L5787" s="1">
        <v>20250808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</row>
    <row r="5788" spans="1:20">
      <c r="A5788" s="1">
        <v>26719030</v>
      </c>
      <c r="B5788" t="s">
        <v>4289</v>
      </c>
      <c r="C5788" s="1">
        <v>20250808</v>
      </c>
      <c r="D5788" t="s">
        <v>4310</v>
      </c>
      <c r="E5788" s="1">
        <v>32313145</v>
      </c>
      <c r="F5788" t="s">
        <v>2023</v>
      </c>
      <c r="G5788" t="s">
        <v>2006</v>
      </c>
      <c r="H5788" t="s">
        <v>2017</v>
      </c>
      <c r="I5788" t="s">
        <v>4300</v>
      </c>
      <c r="J5788" s="1">
        <v>1</v>
      </c>
      <c r="K5788" s="1">
        <v>26719030</v>
      </c>
      <c r="L5788" s="1">
        <v>20250808</v>
      </c>
      <c r="M5788" s="1">
        <v>1</v>
      </c>
      <c r="N5788" s="1">
        <v>0</v>
      </c>
      <c r="O5788" s="1">
        <v>0</v>
      </c>
      <c r="P5788" s="1">
        <v>1</v>
      </c>
      <c r="Q5788" s="1">
        <v>1</v>
      </c>
      <c r="R5788" s="1">
        <v>0</v>
      </c>
      <c r="S5788" s="1">
        <v>0</v>
      </c>
      <c r="T5788" s="1">
        <v>0</v>
      </c>
    </row>
    <row r="5789" spans="1:20">
      <c r="A5789" s="1">
        <v>26719045</v>
      </c>
      <c r="B5789" t="s">
        <v>4286</v>
      </c>
      <c r="C5789" s="1">
        <v>20250915</v>
      </c>
      <c r="D5789" t="s">
        <v>4339</v>
      </c>
      <c r="E5789" s="1">
        <v>30639689</v>
      </c>
      <c r="F5789" t="s">
        <v>2177</v>
      </c>
      <c r="G5789" t="s">
        <v>2162</v>
      </c>
      <c r="H5789" t="s">
        <v>2172</v>
      </c>
      <c r="I5789" t="s">
        <v>4316</v>
      </c>
      <c r="J5789" s="1">
        <v>1</v>
      </c>
      <c r="K5789" s="1">
        <v>26719045</v>
      </c>
      <c r="L5789" s="1">
        <v>20250915</v>
      </c>
      <c r="M5789" s="1">
        <v>1</v>
      </c>
      <c r="N5789" s="1">
        <v>0</v>
      </c>
      <c r="O5789" s="1">
        <v>0</v>
      </c>
      <c r="P5789" s="1">
        <v>0</v>
      </c>
      <c r="Q5789" s="1">
        <v>1</v>
      </c>
      <c r="R5789" s="1">
        <v>0</v>
      </c>
      <c r="S5789" s="1">
        <v>0</v>
      </c>
      <c r="T5789" s="1">
        <v>0</v>
      </c>
    </row>
    <row r="5790" spans="1:20">
      <c r="A5790" s="1">
        <v>26719110</v>
      </c>
      <c r="B5790" t="s">
        <v>4289</v>
      </c>
      <c r="C5790" s="1">
        <v>20250808</v>
      </c>
      <c r="D5790" t="s">
        <v>4310</v>
      </c>
      <c r="E5790" s="1">
        <v>32361078</v>
      </c>
      <c r="F5790" t="s">
        <v>316</v>
      </c>
      <c r="G5790" t="s">
        <v>308</v>
      </c>
      <c r="H5790" t="s">
        <v>309</v>
      </c>
      <c r="I5790" t="s">
        <v>4312</v>
      </c>
      <c r="J5790" s="1">
        <v>1</v>
      </c>
      <c r="K5790" s="1">
        <v>26719110</v>
      </c>
      <c r="L5790" s="1">
        <v>20250808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</row>
    <row r="5791" spans="1:20">
      <c r="A5791" s="1">
        <v>26719121</v>
      </c>
      <c r="B5791" t="s">
        <v>4289</v>
      </c>
      <c r="C5791" s="1">
        <v>20250812</v>
      </c>
      <c r="D5791" t="s">
        <v>4337</v>
      </c>
      <c r="E5791" s="1">
        <v>32201509</v>
      </c>
      <c r="F5791" t="s">
        <v>3993</v>
      </c>
      <c r="G5791" t="s">
        <v>3990</v>
      </c>
      <c r="H5791" t="s">
        <v>3991</v>
      </c>
      <c r="I5791" t="s">
        <v>4316</v>
      </c>
      <c r="J5791" s="1">
        <v>1</v>
      </c>
      <c r="K5791" s="1">
        <v>26719121</v>
      </c>
      <c r="L5791" s="1">
        <v>20250812</v>
      </c>
      <c r="M5791" s="1">
        <v>1</v>
      </c>
      <c r="N5791" s="1">
        <v>1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</row>
    <row r="5792" spans="1:20">
      <c r="A5792" s="1">
        <v>26719125</v>
      </c>
      <c r="B5792" t="s">
        <v>4286</v>
      </c>
      <c r="C5792" s="1">
        <v>20250830</v>
      </c>
      <c r="D5792" t="s">
        <v>4335</v>
      </c>
      <c r="E5792" s="1">
        <v>32367030</v>
      </c>
      <c r="F5792" t="s">
        <v>474</v>
      </c>
      <c r="G5792" t="s">
        <v>458</v>
      </c>
      <c r="H5792" t="s">
        <v>471</v>
      </c>
      <c r="I5792" t="s">
        <v>4415</v>
      </c>
      <c r="J5792" s="1">
        <v>2</v>
      </c>
      <c r="K5792" s="1">
        <v>26719125</v>
      </c>
      <c r="L5792" s="1">
        <v>20250830</v>
      </c>
      <c r="M5792" s="1">
        <v>1</v>
      </c>
      <c r="N5792" s="1">
        <v>0</v>
      </c>
      <c r="O5792" s="1">
        <v>1</v>
      </c>
      <c r="P5792" s="1">
        <v>0</v>
      </c>
      <c r="Q5792" s="1">
        <v>1</v>
      </c>
      <c r="R5792" s="1">
        <v>0</v>
      </c>
      <c r="S5792" s="1">
        <v>0</v>
      </c>
      <c r="T5792" s="1">
        <v>0</v>
      </c>
    </row>
    <row r="5793" spans="1:20">
      <c r="A5793" s="1">
        <v>26719143</v>
      </c>
      <c r="B5793" t="s">
        <v>4289</v>
      </c>
      <c r="C5793" s="1">
        <v>20250808</v>
      </c>
      <c r="D5793" t="s">
        <v>4310</v>
      </c>
      <c r="E5793" s="1">
        <v>32308880</v>
      </c>
      <c r="F5793" t="s">
        <v>562</v>
      </c>
      <c r="G5793" t="s">
        <v>458</v>
      </c>
      <c r="H5793" t="s">
        <v>555</v>
      </c>
      <c r="I5793" t="s">
        <v>4355</v>
      </c>
      <c r="J5793" s="1">
        <v>1</v>
      </c>
      <c r="K5793" s="1">
        <v>26719143</v>
      </c>
      <c r="L5793" s="1">
        <v>20250808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</row>
    <row r="5794" spans="1:20">
      <c r="A5794" s="1">
        <v>26719251</v>
      </c>
      <c r="B5794" t="s">
        <v>4289</v>
      </c>
      <c r="C5794" s="1">
        <v>20250817</v>
      </c>
      <c r="D5794" t="s">
        <v>4363</v>
      </c>
      <c r="E5794" s="1">
        <v>32317138</v>
      </c>
      <c r="F5794" t="s">
        <v>533</v>
      </c>
      <c r="G5794" t="s">
        <v>458</v>
      </c>
      <c r="H5794" t="s">
        <v>528</v>
      </c>
      <c r="I5794" t="s">
        <v>4355</v>
      </c>
      <c r="J5794" s="1">
        <v>1</v>
      </c>
      <c r="K5794" s="1">
        <v>26719251</v>
      </c>
      <c r="L5794" s="1">
        <v>20250817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</row>
    <row r="5795" spans="1:20">
      <c r="A5795" s="1">
        <v>26719262</v>
      </c>
      <c r="B5795" t="s">
        <v>4289</v>
      </c>
      <c r="C5795" s="1">
        <v>20250811</v>
      </c>
      <c r="D5795" t="s">
        <v>4290</v>
      </c>
      <c r="E5795" s="1">
        <v>30012490</v>
      </c>
      <c r="F5795" t="s">
        <v>629</v>
      </c>
      <c r="G5795" t="s">
        <v>581</v>
      </c>
      <c r="H5795" t="s">
        <v>628</v>
      </c>
      <c r="I5795" t="s">
        <v>4316</v>
      </c>
      <c r="J5795" s="1">
        <v>1</v>
      </c>
      <c r="K5795" s="1">
        <v>26719262</v>
      </c>
      <c r="L5795" s="1">
        <v>20250811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</row>
    <row r="5796" spans="1:20">
      <c r="A5796" s="1">
        <v>26719279</v>
      </c>
      <c r="B5796" t="s">
        <v>4289</v>
      </c>
      <c r="C5796" s="1">
        <v>20250808</v>
      </c>
      <c r="D5796" t="s">
        <v>4310</v>
      </c>
      <c r="E5796" s="1">
        <v>32399234</v>
      </c>
      <c r="F5796" t="s">
        <v>378</v>
      </c>
      <c r="G5796" t="s">
        <v>1368</v>
      </c>
      <c r="H5796" t="s">
        <v>1369</v>
      </c>
      <c r="I5796" t="s">
        <v>4291</v>
      </c>
      <c r="J5796" s="1">
        <v>1</v>
      </c>
      <c r="K5796" s="1">
        <v>26719279</v>
      </c>
      <c r="L5796" s="1">
        <v>20250808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</row>
    <row r="5797" spans="1:20">
      <c r="A5797" s="1">
        <v>26719355</v>
      </c>
      <c r="B5797" t="s">
        <v>4289</v>
      </c>
      <c r="C5797" s="1">
        <v>20250809</v>
      </c>
      <c r="D5797" t="s">
        <v>4322</v>
      </c>
      <c r="E5797" s="1">
        <v>30192712</v>
      </c>
      <c r="F5797" t="s">
        <v>3510</v>
      </c>
      <c r="G5797" t="s">
        <v>3505</v>
      </c>
      <c r="H5797" t="s">
        <v>3506</v>
      </c>
      <c r="I5797" t="s">
        <v>4300</v>
      </c>
      <c r="J5797" s="1">
        <v>1</v>
      </c>
      <c r="K5797" s="1">
        <v>26719355</v>
      </c>
      <c r="L5797" s="1">
        <v>20250809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</row>
    <row r="5798" spans="1:20">
      <c r="A5798" s="1">
        <v>26719416</v>
      </c>
      <c r="B5798" t="s">
        <v>4289</v>
      </c>
      <c r="C5798" s="1">
        <v>20250808</v>
      </c>
      <c r="D5798" t="s">
        <v>4310</v>
      </c>
      <c r="E5798" s="1">
        <v>32352150</v>
      </c>
      <c r="F5798" t="s">
        <v>475</v>
      </c>
      <c r="G5798" t="s">
        <v>458</v>
      </c>
      <c r="H5798" t="s">
        <v>471</v>
      </c>
      <c r="I5798" t="s">
        <v>4291</v>
      </c>
      <c r="J5798" s="1">
        <v>1</v>
      </c>
      <c r="K5798" s="1">
        <v>26719416</v>
      </c>
      <c r="L5798" s="1">
        <v>20250808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</row>
    <row r="5799" spans="1:20">
      <c r="A5799" s="1">
        <v>26719449</v>
      </c>
      <c r="B5799" t="s">
        <v>4289</v>
      </c>
      <c r="C5799" s="1">
        <v>20250811</v>
      </c>
      <c r="D5799" t="s">
        <v>4290</v>
      </c>
      <c r="E5799" s="1">
        <v>30295675</v>
      </c>
      <c r="F5799" t="s">
        <v>2062</v>
      </c>
      <c r="G5799" t="s">
        <v>2056</v>
      </c>
      <c r="H5799" t="s">
        <v>2057</v>
      </c>
      <c r="I5799" t="s">
        <v>4312</v>
      </c>
      <c r="J5799" s="1">
        <v>1</v>
      </c>
      <c r="K5799" s="1">
        <v>26719449</v>
      </c>
      <c r="L5799" s="1">
        <v>20250811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</row>
    <row r="5800" spans="1:20">
      <c r="A5800" s="1">
        <v>26719467</v>
      </c>
      <c r="B5800" t="s">
        <v>4289</v>
      </c>
      <c r="C5800" s="1">
        <v>20250808</v>
      </c>
      <c r="D5800" t="s">
        <v>4310</v>
      </c>
      <c r="E5800" s="1">
        <v>30555340</v>
      </c>
      <c r="F5800" t="s">
        <v>148</v>
      </c>
      <c r="G5800" t="s">
        <v>146</v>
      </c>
      <c r="H5800" t="s">
        <v>147</v>
      </c>
      <c r="I5800" t="s">
        <v>4300</v>
      </c>
      <c r="J5800" s="1">
        <v>1</v>
      </c>
      <c r="K5800" s="1">
        <v>26719467</v>
      </c>
      <c r="L5800" s="1">
        <v>20250808</v>
      </c>
      <c r="M5800" s="1">
        <v>1</v>
      </c>
      <c r="N5800" s="1">
        <v>0</v>
      </c>
      <c r="O5800" s="1">
        <v>0</v>
      </c>
      <c r="P5800" s="1">
        <v>1</v>
      </c>
      <c r="Q5800" s="1">
        <v>0</v>
      </c>
      <c r="R5800" s="1">
        <v>0</v>
      </c>
      <c r="S5800" s="1">
        <v>0</v>
      </c>
      <c r="T5800" s="1">
        <v>0</v>
      </c>
    </row>
    <row r="5801" spans="1:20">
      <c r="A5801" s="1">
        <v>26719470</v>
      </c>
      <c r="B5801" t="s">
        <v>4289</v>
      </c>
      <c r="C5801" s="1">
        <v>20250818</v>
      </c>
      <c r="D5801" t="s">
        <v>4292</v>
      </c>
      <c r="E5801" s="1">
        <v>32171875</v>
      </c>
      <c r="F5801" t="s">
        <v>3346</v>
      </c>
      <c r="G5801" t="s">
        <v>3337</v>
      </c>
      <c r="H5801" t="s">
        <v>3338</v>
      </c>
      <c r="I5801" t="s">
        <v>4320</v>
      </c>
      <c r="J5801" s="1">
        <v>1</v>
      </c>
      <c r="K5801" s="1">
        <v>26719470</v>
      </c>
      <c r="L5801" s="1">
        <v>20250818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</row>
    <row r="5802" spans="1:20">
      <c r="A5802" s="1">
        <v>26719535</v>
      </c>
      <c r="B5802" t="s">
        <v>4289</v>
      </c>
      <c r="C5802" s="1">
        <v>20250808</v>
      </c>
      <c r="D5802" t="s">
        <v>4310</v>
      </c>
      <c r="E5802" s="1">
        <v>32196560</v>
      </c>
      <c r="F5802" t="s">
        <v>518</v>
      </c>
      <c r="G5802" t="s">
        <v>458</v>
      </c>
      <c r="H5802" t="s">
        <v>517</v>
      </c>
      <c r="I5802" t="s">
        <v>4320</v>
      </c>
      <c r="J5802" s="1">
        <v>1</v>
      </c>
      <c r="K5802" s="1">
        <v>26719535</v>
      </c>
      <c r="L5802" s="1">
        <v>20250808</v>
      </c>
      <c r="M5802" s="1">
        <v>1</v>
      </c>
      <c r="N5802" s="1">
        <v>0</v>
      </c>
      <c r="O5802" s="1">
        <v>0</v>
      </c>
      <c r="P5802" s="1">
        <v>1</v>
      </c>
      <c r="Q5802" s="1">
        <v>0</v>
      </c>
      <c r="R5802" s="1">
        <v>0</v>
      </c>
      <c r="S5802" s="1">
        <v>0</v>
      </c>
      <c r="T5802" s="1">
        <v>0</v>
      </c>
    </row>
    <row r="5803" spans="1:20">
      <c r="A5803" s="1">
        <v>26719635</v>
      </c>
      <c r="B5803" t="s">
        <v>4286</v>
      </c>
      <c r="C5803" s="1">
        <v>20250910</v>
      </c>
      <c r="D5803" t="s">
        <v>4311</v>
      </c>
      <c r="E5803" s="1">
        <v>32288439</v>
      </c>
      <c r="F5803" t="s">
        <v>788</v>
      </c>
      <c r="G5803" t="s">
        <v>750</v>
      </c>
      <c r="H5803" t="s">
        <v>776</v>
      </c>
      <c r="I5803" t="s">
        <v>4784</v>
      </c>
      <c r="J5803" s="1">
        <v>1</v>
      </c>
      <c r="K5803" s="1">
        <v>26719635</v>
      </c>
      <c r="L5803" s="1">
        <v>20250910</v>
      </c>
      <c r="M5803" s="1">
        <v>1</v>
      </c>
      <c r="N5803" s="1">
        <v>0</v>
      </c>
      <c r="O5803" s="1">
        <v>0</v>
      </c>
      <c r="P5803" s="1">
        <v>1</v>
      </c>
      <c r="Q5803" s="1">
        <v>1</v>
      </c>
      <c r="R5803" s="1">
        <v>0</v>
      </c>
      <c r="S5803" s="1">
        <v>0</v>
      </c>
      <c r="T5803" s="1">
        <v>0</v>
      </c>
    </row>
    <row r="5804" spans="1:20">
      <c r="A5804" s="1">
        <v>26719705</v>
      </c>
      <c r="B5804" t="s">
        <v>4289</v>
      </c>
      <c r="C5804" s="1">
        <v>20250810</v>
      </c>
      <c r="D5804" t="s">
        <v>4306</v>
      </c>
      <c r="E5804" s="1">
        <v>32100313</v>
      </c>
      <c r="F5804" t="s">
        <v>535</v>
      </c>
      <c r="G5804" t="s">
        <v>458</v>
      </c>
      <c r="H5804" t="s">
        <v>528</v>
      </c>
      <c r="I5804" t="s">
        <v>4345</v>
      </c>
      <c r="J5804" s="1">
        <v>1</v>
      </c>
      <c r="K5804" s="1">
        <v>26719705</v>
      </c>
      <c r="L5804" s="1">
        <v>20250810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</row>
    <row r="5805" spans="1:20">
      <c r="A5805" s="1">
        <v>26719723</v>
      </c>
      <c r="B5805" t="s">
        <v>4289</v>
      </c>
      <c r="C5805" s="1">
        <v>20250817</v>
      </c>
      <c r="D5805" t="s">
        <v>4363</v>
      </c>
      <c r="E5805" s="1">
        <v>30527310</v>
      </c>
      <c r="F5805" t="s">
        <v>4116</v>
      </c>
      <c r="G5805" t="s">
        <v>4098</v>
      </c>
      <c r="H5805" t="s">
        <v>4109</v>
      </c>
      <c r="I5805" t="s">
        <v>4316</v>
      </c>
      <c r="J5805" s="1">
        <v>1</v>
      </c>
      <c r="K5805" s="1">
        <v>26719723</v>
      </c>
      <c r="L5805" s="1">
        <v>20250817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</row>
    <row r="5806" spans="1:20">
      <c r="A5806" s="1">
        <v>26719762</v>
      </c>
      <c r="B5806" t="s">
        <v>4289</v>
      </c>
      <c r="C5806" s="1">
        <v>20250808</v>
      </c>
      <c r="D5806" t="s">
        <v>4310</v>
      </c>
      <c r="E5806" s="1">
        <v>30059807</v>
      </c>
      <c r="F5806" t="s">
        <v>2891</v>
      </c>
      <c r="G5806" t="s">
        <v>2870</v>
      </c>
      <c r="H5806" t="s">
        <v>2890</v>
      </c>
      <c r="I5806" t="s">
        <v>4288</v>
      </c>
      <c r="J5806" s="1">
        <v>1</v>
      </c>
      <c r="K5806" s="1">
        <v>26719762</v>
      </c>
      <c r="L5806" s="1">
        <v>20250808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1</v>
      </c>
    </row>
    <row r="5807" spans="1:20">
      <c r="A5807" s="1">
        <v>26719783</v>
      </c>
      <c r="B5807" t="s">
        <v>4289</v>
      </c>
      <c r="C5807" s="1">
        <v>20250808</v>
      </c>
      <c r="D5807" t="s">
        <v>4310</v>
      </c>
      <c r="E5807" s="1">
        <v>32333501</v>
      </c>
      <c r="F5807" t="s">
        <v>468</v>
      </c>
      <c r="G5807" t="s">
        <v>458</v>
      </c>
      <c r="H5807" t="s">
        <v>460</v>
      </c>
      <c r="I5807" t="s">
        <v>4295</v>
      </c>
      <c r="J5807" s="1">
        <v>1</v>
      </c>
      <c r="K5807" s="1">
        <v>26719783</v>
      </c>
      <c r="L5807" s="1">
        <v>20250808</v>
      </c>
      <c r="M5807" s="1">
        <v>1</v>
      </c>
      <c r="N5807" s="1">
        <v>0</v>
      </c>
      <c r="O5807" s="1">
        <v>0</v>
      </c>
      <c r="P5807" s="1">
        <v>0</v>
      </c>
      <c r="Q5807" s="1">
        <v>1</v>
      </c>
      <c r="R5807" s="1">
        <v>0</v>
      </c>
      <c r="S5807" s="1">
        <v>0</v>
      </c>
      <c r="T5807" s="1">
        <v>0</v>
      </c>
    </row>
    <row r="5808" spans="1:20">
      <c r="A5808" s="1">
        <v>26719882</v>
      </c>
      <c r="B5808" t="s">
        <v>4289</v>
      </c>
      <c r="C5808" s="1">
        <v>20250809</v>
      </c>
      <c r="D5808" t="s">
        <v>4322</v>
      </c>
      <c r="E5808" s="1">
        <v>32106492</v>
      </c>
      <c r="F5808" t="s">
        <v>2355</v>
      </c>
      <c r="G5808" t="s">
        <v>2352</v>
      </c>
      <c r="H5808" t="s">
        <v>2353</v>
      </c>
      <c r="I5808" t="s">
        <v>4316</v>
      </c>
      <c r="J5808" s="1">
        <v>1</v>
      </c>
      <c r="K5808" s="1">
        <v>26719882</v>
      </c>
      <c r="L5808" s="1">
        <v>20250809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</row>
    <row r="5809" spans="1:20">
      <c r="A5809" s="1">
        <v>26719894</v>
      </c>
      <c r="B5809" t="s">
        <v>4289</v>
      </c>
      <c r="C5809" s="1">
        <v>20250808</v>
      </c>
      <c r="D5809" t="s">
        <v>4310</v>
      </c>
      <c r="E5809" s="1">
        <v>32085109</v>
      </c>
      <c r="F5809" t="s">
        <v>1742</v>
      </c>
      <c r="G5809" t="s">
        <v>1686</v>
      </c>
      <c r="H5809" t="s">
        <v>1740</v>
      </c>
      <c r="I5809" t="s">
        <v>4316</v>
      </c>
      <c r="J5809" s="1">
        <v>1</v>
      </c>
      <c r="K5809" s="1">
        <v>26719894</v>
      </c>
      <c r="L5809" s="1">
        <v>20250808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</row>
    <row r="5810" spans="1:20">
      <c r="A5810" s="1">
        <v>26719896</v>
      </c>
      <c r="B5810" t="s">
        <v>4289</v>
      </c>
      <c r="C5810" s="1">
        <v>20250808</v>
      </c>
      <c r="D5810" t="s">
        <v>4310</v>
      </c>
      <c r="E5810" s="1">
        <v>32435259</v>
      </c>
      <c r="F5810" t="s">
        <v>2432</v>
      </c>
      <c r="G5810" t="s">
        <v>2416</v>
      </c>
      <c r="H5810" t="s">
        <v>2428</v>
      </c>
      <c r="I5810" t="s">
        <v>4316</v>
      </c>
      <c r="J5810" s="1">
        <v>2</v>
      </c>
      <c r="K5810" s="1">
        <v>26719896</v>
      </c>
      <c r="L5810" s="1">
        <v>20250808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</row>
    <row r="5811" spans="1:20">
      <c r="A5811" s="1">
        <v>26719917</v>
      </c>
      <c r="B5811" t="s">
        <v>4289</v>
      </c>
      <c r="C5811" s="1">
        <v>20250816</v>
      </c>
      <c r="D5811" t="s">
        <v>4386</v>
      </c>
      <c r="E5811" s="1">
        <v>32452343</v>
      </c>
      <c r="F5811" t="s">
        <v>2364</v>
      </c>
      <c r="G5811" t="s">
        <v>2352</v>
      </c>
      <c r="H5811" t="s">
        <v>2353</v>
      </c>
      <c r="I5811" t="s">
        <v>4352</v>
      </c>
      <c r="J5811" s="1">
        <v>1</v>
      </c>
      <c r="K5811" s="1">
        <v>26719917</v>
      </c>
      <c r="L5811" s="1">
        <v>20250816</v>
      </c>
      <c r="M5811" s="1">
        <v>1</v>
      </c>
      <c r="N5811" s="1">
        <v>1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</row>
    <row r="5812" spans="1:20">
      <c r="A5812" s="1">
        <v>26719923</v>
      </c>
      <c r="B5812" t="s">
        <v>4289</v>
      </c>
      <c r="C5812" s="1">
        <v>20250808</v>
      </c>
      <c r="D5812" t="s">
        <v>4310</v>
      </c>
      <c r="E5812" s="1">
        <v>30525737</v>
      </c>
      <c r="F5812" t="s">
        <v>3369</v>
      </c>
      <c r="G5812" t="s">
        <v>3362</v>
      </c>
      <c r="H5812" t="s">
        <v>3363</v>
      </c>
      <c r="I5812" t="s">
        <v>4295</v>
      </c>
      <c r="J5812" s="1">
        <v>1</v>
      </c>
      <c r="K5812" s="1">
        <v>26719923</v>
      </c>
      <c r="L5812" s="1">
        <v>20250808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</row>
    <row r="5813" spans="1:20">
      <c r="A5813" s="1">
        <v>26719933</v>
      </c>
      <c r="B5813" t="s">
        <v>4289</v>
      </c>
      <c r="C5813" s="1">
        <v>20250809</v>
      </c>
      <c r="D5813" t="s">
        <v>4322</v>
      </c>
      <c r="E5813" s="1">
        <v>30053814</v>
      </c>
      <c r="F5813" t="s">
        <v>3615</v>
      </c>
      <c r="G5813" t="s">
        <v>3612</v>
      </c>
      <c r="H5813" t="s">
        <v>3613</v>
      </c>
      <c r="I5813" t="s">
        <v>4413</v>
      </c>
      <c r="J5813" s="1">
        <v>1</v>
      </c>
      <c r="K5813" s="1">
        <v>26719933</v>
      </c>
      <c r="L5813" s="1">
        <v>20250809</v>
      </c>
      <c r="M5813" s="1">
        <v>1</v>
      </c>
      <c r="N5813" s="1">
        <v>0</v>
      </c>
      <c r="O5813" s="1">
        <v>0</v>
      </c>
      <c r="P5813" s="1">
        <v>0</v>
      </c>
      <c r="Q5813" s="1">
        <v>1</v>
      </c>
      <c r="R5813" s="1">
        <v>0</v>
      </c>
      <c r="S5813" s="1">
        <v>0</v>
      </c>
      <c r="T5813" s="1">
        <v>0</v>
      </c>
    </row>
    <row r="5814" spans="1:20">
      <c r="A5814" s="1">
        <v>26719946</v>
      </c>
      <c r="B5814" t="s">
        <v>4286</v>
      </c>
      <c r="C5814" s="1">
        <v>20250828</v>
      </c>
      <c r="D5814" t="s">
        <v>4302</v>
      </c>
      <c r="E5814" s="1">
        <v>30265585</v>
      </c>
      <c r="F5814" t="s">
        <v>3825</v>
      </c>
      <c r="G5814" t="s">
        <v>3788</v>
      </c>
      <c r="H5814" t="s">
        <v>3821</v>
      </c>
      <c r="I5814" t="s">
        <v>4300</v>
      </c>
      <c r="J5814" s="1">
        <v>2</v>
      </c>
      <c r="K5814" s="1">
        <v>26719946</v>
      </c>
      <c r="L5814" s="1">
        <v>20250828</v>
      </c>
      <c r="M5814" s="1">
        <v>1</v>
      </c>
      <c r="N5814" s="1">
        <v>0</v>
      </c>
      <c r="O5814" s="1">
        <v>0</v>
      </c>
      <c r="P5814" s="1">
        <v>0</v>
      </c>
      <c r="Q5814" s="1">
        <v>1</v>
      </c>
      <c r="R5814" s="1">
        <v>0</v>
      </c>
      <c r="S5814" s="1">
        <v>0</v>
      </c>
      <c r="T5814" s="1">
        <v>0</v>
      </c>
    </row>
    <row r="5815" spans="1:20">
      <c r="A5815" s="1">
        <v>26719961</v>
      </c>
      <c r="B5815" t="s">
        <v>4289</v>
      </c>
      <c r="C5815" s="1">
        <v>20250809</v>
      </c>
      <c r="D5815" t="s">
        <v>4322</v>
      </c>
      <c r="E5815" s="1">
        <v>30269197</v>
      </c>
      <c r="F5815" t="s">
        <v>4005</v>
      </c>
      <c r="G5815" t="s">
        <v>3990</v>
      </c>
      <c r="H5815" t="s">
        <v>4002</v>
      </c>
      <c r="I5815" t="s">
        <v>4316</v>
      </c>
      <c r="J5815" s="1">
        <v>1</v>
      </c>
      <c r="K5815" s="1">
        <v>26719961</v>
      </c>
      <c r="L5815" s="1">
        <v>20250809</v>
      </c>
      <c r="M5815" s="1">
        <v>1</v>
      </c>
      <c r="N5815" s="1">
        <v>0</v>
      </c>
      <c r="O5815" s="1">
        <v>0</v>
      </c>
      <c r="P5815" s="1">
        <v>0</v>
      </c>
      <c r="Q5815" s="1">
        <v>1</v>
      </c>
      <c r="R5815" s="1">
        <v>0</v>
      </c>
      <c r="S5815" s="1">
        <v>0</v>
      </c>
      <c r="T5815" s="1">
        <v>0</v>
      </c>
    </row>
    <row r="5816" spans="1:20">
      <c r="A5816" s="1">
        <v>26720171</v>
      </c>
      <c r="B5816" t="s">
        <v>4289</v>
      </c>
      <c r="C5816" s="1">
        <v>20250813</v>
      </c>
      <c r="D5816" t="s">
        <v>4317</v>
      </c>
      <c r="E5816" s="1">
        <v>32106492</v>
      </c>
      <c r="F5816" t="s">
        <v>2355</v>
      </c>
      <c r="G5816" t="s">
        <v>2352</v>
      </c>
      <c r="H5816" t="s">
        <v>2353</v>
      </c>
      <c r="I5816" t="s">
        <v>4352</v>
      </c>
      <c r="J5816" s="1">
        <v>1</v>
      </c>
      <c r="K5816" s="1">
        <v>26720171</v>
      </c>
      <c r="L5816" s="1">
        <v>20250813</v>
      </c>
      <c r="M5816" s="1">
        <v>1</v>
      </c>
      <c r="N5816" s="1">
        <v>1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</row>
    <row r="5817" spans="1:20">
      <c r="A5817" s="1">
        <v>26720173</v>
      </c>
      <c r="B5817" t="s">
        <v>4289</v>
      </c>
      <c r="C5817" s="1">
        <v>20250812</v>
      </c>
      <c r="D5817" t="s">
        <v>4337</v>
      </c>
      <c r="E5817" s="1">
        <v>32424174</v>
      </c>
      <c r="F5817" t="s">
        <v>483</v>
      </c>
      <c r="G5817" t="s">
        <v>458</v>
      </c>
      <c r="H5817" t="s">
        <v>471</v>
      </c>
      <c r="I5817" t="s">
        <v>4291</v>
      </c>
      <c r="J5817" s="1">
        <v>1</v>
      </c>
      <c r="K5817" s="1">
        <v>26720173</v>
      </c>
      <c r="L5817" s="1">
        <v>20250812</v>
      </c>
      <c r="M5817" s="1">
        <v>1</v>
      </c>
      <c r="N5817" s="1">
        <v>0</v>
      </c>
      <c r="O5817" s="1">
        <v>0</v>
      </c>
      <c r="P5817" s="1">
        <v>1</v>
      </c>
      <c r="Q5817" s="1">
        <v>1</v>
      </c>
      <c r="R5817" s="1">
        <v>0</v>
      </c>
      <c r="S5817" s="1">
        <v>0</v>
      </c>
      <c r="T5817" s="1">
        <v>0</v>
      </c>
    </row>
    <row r="5818" spans="1:20">
      <c r="A5818" s="1">
        <v>26720319</v>
      </c>
      <c r="B5818" t="s">
        <v>4286</v>
      </c>
      <c r="C5818" s="1">
        <v>20250907</v>
      </c>
      <c r="D5818" t="s">
        <v>4380</v>
      </c>
      <c r="E5818" s="1">
        <v>32440272</v>
      </c>
      <c r="F5818" t="s">
        <v>363</v>
      </c>
      <c r="G5818" t="s">
        <v>354</v>
      </c>
      <c r="H5818" t="s">
        <v>356</v>
      </c>
      <c r="I5818" t="s">
        <v>4316</v>
      </c>
      <c r="J5818" s="1">
        <v>1</v>
      </c>
      <c r="K5818" s="1">
        <v>26720319</v>
      </c>
      <c r="L5818" s="1">
        <v>20250907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</row>
    <row r="5819" spans="1:20">
      <c r="A5819" s="1">
        <v>26720414</v>
      </c>
      <c r="B5819" t="s">
        <v>4289</v>
      </c>
      <c r="C5819" s="1">
        <v>20250808</v>
      </c>
      <c r="D5819" t="s">
        <v>4310</v>
      </c>
      <c r="E5819" s="1">
        <v>32296947</v>
      </c>
      <c r="F5819" t="s">
        <v>2388</v>
      </c>
      <c r="G5819" t="s">
        <v>2352</v>
      </c>
      <c r="H5819" t="s">
        <v>2386</v>
      </c>
      <c r="I5819" t="s">
        <v>4316</v>
      </c>
      <c r="J5819" s="1">
        <v>1</v>
      </c>
      <c r="K5819" s="1">
        <v>26720414</v>
      </c>
      <c r="L5819" s="1">
        <v>20250808</v>
      </c>
      <c r="M5819" s="1">
        <v>1</v>
      </c>
      <c r="N5819" s="1">
        <v>0</v>
      </c>
      <c r="O5819" s="1">
        <v>0</v>
      </c>
      <c r="P5819" s="1">
        <v>1</v>
      </c>
      <c r="Q5819" s="1">
        <v>0</v>
      </c>
      <c r="R5819" s="1">
        <v>0</v>
      </c>
      <c r="S5819" s="1">
        <v>0</v>
      </c>
      <c r="T5819" s="1">
        <v>0</v>
      </c>
    </row>
    <row r="5820" spans="1:20">
      <c r="A5820" s="1">
        <v>26720468</v>
      </c>
      <c r="B5820" t="s">
        <v>4289</v>
      </c>
      <c r="C5820" s="1">
        <v>20250808</v>
      </c>
      <c r="D5820" t="s">
        <v>4310</v>
      </c>
      <c r="E5820" s="1">
        <v>32214124</v>
      </c>
      <c r="F5820" t="s">
        <v>569</v>
      </c>
      <c r="G5820" t="s">
        <v>458</v>
      </c>
      <c r="H5820" t="s">
        <v>555</v>
      </c>
      <c r="I5820" t="s">
        <v>4291</v>
      </c>
      <c r="J5820" s="1">
        <v>1</v>
      </c>
      <c r="K5820" s="1">
        <v>26720468</v>
      </c>
      <c r="L5820" s="1">
        <v>20250808</v>
      </c>
      <c r="M5820" s="1">
        <v>1</v>
      </c>
      <c r="N5820" s="1">
        <v>0</v>
      </c>
      <c r="O5820" s="1">
        <v>0</v>
      </c>
      <c r="P5820" s="1">
        <v>1</v>
      </c>
      <c r="Q5820" s="1">
        <v>1</v>
      </c>
      <c r="R5820" s="1">
        <v>0</v>
      </c>
      <c r="S5820" s="1">
        <v>0</v>
      </c>
      <c r="T5820" s="1">
        <v>0</v>
      </c>
    </row>
    <row r="5821" spans="1:20">
      <c r="A5821" s="1">
        <v>26720491</v>
      </c>
      <c r="B5821" t="s">
        <v>4289</v>
      </c>
      <c r="C5821" s="1">
        <v>20250812</v>
      </c>
      <c r="D5821" t="s">
        <v>4337</v>
      </c>
      <c r="E5821" s="1">
        <v>32405138</v>
      </c>
      <c r="F5821" t="s">
        <v>986</v>
      </c>
      <c r="G5821" t="s">
        <v>975</v>
      </c>
      <c r="H5821" t="s">
        <v>976</v>
      </c>
      <c r="I5821" t="s">
        <v>4830</v>
      </c>
      <c r="J5821" s="1">
        <v>2</v>
      </c>
      <c r="K5821" s="1">
        <v>26720491</v>
      </c>
      <c r="L5821" s="1">
        <v>20250812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</row>
    <row r="5822" spans="1:20">
      <c r="A5822" s="1">
        <v>26720499</v>
      </c>
      <c r="B5822" t="s">
        <v>4289</v>
      </c>
      <c r="C5822" s="1">
        <v>20250808</v>
      </c>
      <c r="D5822" t="s">
        <v>4310</v>
      </c>
      <c r="E5822" s="1">
        <v>30289104</v>
      </c>
      <c r="F5822" t="s">
        <v>1313</v>
      </c>
      <c r="G5822" t="s">
        <v>3245</v>
      </c>
      <c r="H5822" t="s">
        <v>3257</v>
      </c>
      <c r="I5822" t="s">
        <v>4449</v>
      </c>
      <c r="J5822" s="1">
        <v>1</v>
      </c>
      <c r="K5822" s="1">
        <v>26720499</v>
      </c>
      <c r="L5822" s="1">
        <v>20250808</v>
      </c>
      <c r="M5822" s="1">
        <v>1</v>
      </c>
      <c r="N5822" s="1">
        <v>0</v>
      </c>
      <c r="O5822" s="1">
        <v>0</v>
      </c>
      <c r="P5822" s="1">
        <v>0</v>
      </c>
      <c r="Q5822" s="1">
        <v>1</v>
      </c>
      <c r="R5822" s="1">
        <v>0</v>
      </c>
      <c r="S5822" s="1">
        <v>0</v>
      </c>
      <c r="T5822" s="1">
        <v>0</v>
      </c>
    </row>
    <row r="5823" spans="1:20">
      <c r="A5823" s="1">
        <v>26720553</v>
      </c>
      <c r="B5823" t="s">
        <v>4289</v>
      </c>
      <c r="C5823" s="1">
        <v>20250808</v>
      </c>
      <c r="D5823" t="s">
        <v>4310</v>
      </c>
      <c r="E5823" s="1">
        <v>32313665</v>
      </c>
      <c r="F5823" t="s">
        <v>2012</v>
      </c>
      <c r="G5823" t="s">
        <v>2006</v>
      </c>
      <c r="H5823" t="s">
        <v>2007</v>
      </c>
      <c r="I5823" t="s">
        <v>4338</v>
      </c>
      <c r="J5823" s="1">
        <v>2</v>
      </c>
      <c r="K5823" s="1">
        <v>26720553</v>
      </c>
      <c r="L5823" s="1">
        <v>20250808</v>
      </c>
      <c r="M5823" s="1">
        <v>1</v>
      </c>
      <c r="N5823" s="1">
        <v>1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</row>
    <row r="5824" spans="1:20">
      <c r="A5824" s="1">
        <v>26720567</v>
      </c>
      <c r="B5824" t="s">
        <v>4289</v>
      </c>
      <c r="C5824" s="1">
        <v>20250821</v>
      </c>
      <c r="D5824" t="s">
        <v>4341</v>
      </c>
      <c r="E5824" s="1">
        <v>30125172</v>
      </c>
      <c r="F5824" t="s">
        <v>1413</v>
      </c>
      <c r="G5824" t="s">
        <v>1408</v>
      </c>
      <c r="H5824" t="s">
        <v>1409</v>
      </c>
      <c r="I5824" t="s">
        <v>4316</v>
      </c>
      <c r="J5824" s="1">
        <v>1</v>
      </c>
      <c r="K5824" s="1">
        <v>26720567</v>
      </c>
      <c r="L5824" s="1">
        <v>20250821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</row>
    <row r="5825" spans="1:20">
      <c r="A5825" s="1">
        <v>26720583</v>
      </c>
      <c r="B5825" t="s">
        <v>4289</v>
      </c>
      <c r="C5825" s="1">
        <v>20250808</v>
      </c>
      <c r="D5825" t="s">
        <v>4310</v>
      </c>
      <c r="E5825" s="1">
        <v>32308332</v>
      </c>
      <c r="F5825" t="s">
        <v>1038</v>
      </c>
      <c r="G5825" t="s">
        <v>1024</v>
      </c>
      <c r="H5825" t="s">
        <v>1025</v>
      </c>
      <c r="I5825" t="s">
        <v>4295</v>
      </c>
      <c r="J5825" s="1">
        <v>1</v>
      </c>
      <c r="K5825" s="1">
        <v>26720583</v>
      </c>
      <c r="L5825" s="1">
        <v>20250808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</row>
    <row r="5826" spans="1:20">
      <c r="A5826" s="1">
        <v>26720617</v>
      </c>
      <c r="B5826" t="s">
        <v>4289</v>
      </c>
      <c r="C5826" s="1">
        <v>20250810</v>
      </c>
      <c r="D5826" t="s">
        <v>4306</v>
      </c>
      <c r="E5826" s="1">
        <v>30215760</v>
      </c>
      <c r="F5826" t="s">
        <v>1380</v>
      </c>
      <c r="G5826" t="s">
        <v>1373</v>
      </c>
      <c r="H5826" t="s">
        <v>1375</v>
      </c>
      <c r="I5826" t="s">
        <v>4295</v>
      </c>
      <c r="J5826" s="1">
        <v>1</v>
      </c>
      <c r="K5826" s="1">
        <v>26720617</v>
      </c>
      <c r="L5826" s="1">
        <v>20250810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</row>
    <row r="5827" spans="1:20">
      <c r="A5827" s="1">
        <v>26720644</v>
      </c>
      <c r="B5827" t="s">
        <v>4289</v>
      </c>
      <c r="C5827" s="1">
        <v>20250814</v>
      </c>
      <c r="D5827" t="s">
        <v>4357</v>
      </c>
      <c r="E5827" s="1">
        <v>30189948</v>
      </c>
      <c r="F5827" t="s">
        <v>706</v>
      </c>
      <c r="G5827" t="s">
        <v>686</v>
      </c>
      <c r="H5827" t="s">
        <v>705</v>
      </c>
      <c r="I5827" t="s">
        <v>4316</v>
      </c>
      <c r="J5827" s="1">
        <v>1</v>
      </c>
      <c r="K5827" s="1">
        <v>26720644</v>
      </c>
      <c r="L5827" s="1">
        <v>20250814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</row>
    <row r="5828" spans="1:20">
      <c r="A5828" s="1">
        <v>26720659</v>
      </c>
      <c r="B5828" t="s">
        <v>4289</v>
      </c>
      <c r="C5828" s="1">
        <v>20250818</v>
      </c>
      <c r="D5828" t="s">
        <v>4292</v>
      </c>
      <c r="E5828" s="1">
        <v>32290289</v>
      </c>
      <c r="F5828" t="s">
        <v>2343</v>
      </c>
      <c r="G5828" t="s">
        <v>2309</v>
      </c>
      <c r="H5828" t="s">
        <v>2338</v>
      </c>
      <c r="I5828" t="s">
        <v>4291</v>
      </c>
      <c r="J5828" s="1">
        <v>1</v>
      </c>
      <c r="K5828" s="1">
        <v>26720659</v>
      </c>
      <c r="L5828" s="1">
        <v>20250818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</row>
    <row r="5829" spans="1:20">
      <c r="A5829" s="1">
        <v>26720721</v>
      </c>
      <c r="B5829" t="s">
        <v>4289</v>
      </c>
      <c r="C5829" s="1">
        <v>20250808</v>
      </c>
      <c r="D5829" t="s">
        <v>4310</v>
      </c>
      <c r="E5829" s="1">
        <v>32095920</v>
      </c>
      <c r="F5829" t="s">
        <v>613</v>
      </c>
      <c r="G5829" t="s">
        <v>581</v>
      </c>
      <c r="H5829" t="s">
        <v>609</v>
      </c>
      <c r="I5829" t="s">
        <v>4291</v>
      </c>
      <c r="J5829" s="1">
        <v>1</v>
      </c>
      <c r="K5829" s="1">
        <v>26720721</v>
      </c>
      <c r="L5829" s="1">
        <v>20250808</v>
      </c>
      <c r="M5829" s="1">
        <v>1</v>
      </c>
      <c r="N5829" s="1">
        <v>0</v>
      </c>
      <c r="O5829" s="1">
        <v>0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</row>
    <row r="5830" spans="1:20">
      <c r="A5830" s="1">
        <v>26720756</v>
      </c>
      <c r="B5830" t="s">
        <v>4289</v>
      </c>
      <c r="C5830" s="1">
        <v>20250808</v>
      </c>
      <c r="D5830" t="s">
        <v>4310</v>
      </c>
      <c r="E5830" s="1">
        <v>32359337</v>
      </c>
      <c r="F5830" t="s">
        <v>228</v>
      </c>
      <c r="G5830" t="s">
        <v>219</v>
      </c>
      <c r="H5830" t="s">
        <v>220</v>
      </c>
      <c r="I5830" t="s">
        <v>4312</v>
      </c>
      <c r="J5830" s="1">
        <v>1</v>
      </c>
      <c r="K5830" s="1">
        <v>26720756</v>
      </c>
      <c r="L5830" s="1">
        <v>20250808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</row>
    <row r="5831" spans="1:20">
      <c r="A5831" s="1">
        <v>26720807</v>
      </c>
      <c r="B5831" t="s">
        <v>4289</v>
      </c>
      <c r="C5831" s="1">
        <v>20250813</v>
      </c>
      <c r="D5831" t="s">
        <v>4317</v>
      </c>
      <c r="E5831" s="1">
        <v>32358461</v>
      </c>
      <c r="F5831" t="s">
        <v>3936</v>
      </c>
      <c r="G5831" t="s">
        <v>3909</v>
      </c>
      <c r="H5831" t="s">
        <v>3935</v>
      </c>
      <c r="I5831" t="s">
        <v>4348</v>
      </c>
      <c r="J5831" s="1">
        <v>1</v>
      </c>
      <c r="K5831" s="1">
        <v>26720807</v>
      </c>
      <c r="L5831" s="1">
        <v>20250813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</row>
    <row r="5832" spans="1:20">
      <c r="A5832" s="1">
        <v>26720959</v>
      </c>
      <c r="B5832" t="s">
        <v>4289</v>
      </c>
      <c r="C5832" s="1">
        <v>20250808</v>
      </c>
      <c r="D5832" t="s">
        <v>4310</v>
      </c>
      <c r="E5832" s="1">
        <v>32100313</v>
      </c>
      <c r="F5832" t="s">
        <v>535</v>
      </c>
      <c r="G5832" t="s">
        <v>458</v>
      </c>
      <c r="H5832" t="s">
        <v>528</v>
      </c>
      <c r="I5832" t="s">
        <v>4300</v>
      </c>
      <c r="J5832" s="1">
        <v>1</v>
      </c>
      <c r="K5832" s="1">
        <v>26720959</v>
      </c>
      <c r="L5832" s="1">
        <v>20250808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</row>
    <row r="5833" spans="1:20">
      <c r="A5833" s="1">
        <v>26721010</v>
      </c>
      <c r="B5833" t="s">
        <v>4289</v>
      </c>
      <c r="C5833" s="1">
        <v>20250811</v>
      </c>
      <c r="D5833" t="s">
        <v>4290</v>
      </c>
      <c r="E5833" s="1">
        <v>32404142</v>
      </c>
      <c r="F5833" t="s">
        <v>1667</v>
      </c>
      <c r="G5833" t="s">
        <v>1663</v>
      </c>
      <c r="H5833" t="s">
        <v>1664</v>
      </c>
      <c r="I5833" t="s">
        <v>4291</v>
      </c>
      <c r="J5833" s="1">
        <v>1</v>
      </c>
      <c r="K5833" s="1">
        <v>26721010</v>
      </c>
      <c r="L5833" s="1">
        <v>20250811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</row>
    <row r="5834" spans="1:20">
      <c r="A5834" s="1">
        <v>26721071</v>
      </c>
      <c r="B5834" t="s">
        <v>4289</v>
      </c>
      <c r="C5834" s="1">
        <v>20250808</v>
      </c>
      <c r="D5834" t="s">
        <v>4310</v>
      </c>
      <c r="E5834" s="1">
        <v>30231765</v>
      </c>
      <c r="F5834" t="s">
        <v>3222</v>
      </c>
      <c r="G5834" t="s">
        <v>3208</v>
      </c>
      <c r="H5834" t="s">
        <v>3220</v>
      </c>
      <c r="I5834" t="s">
        <v>4346</v>
      </c>
      <c r="J5834" s="1">
        <v>2</v>
      </c>
      <c r="K5834" s="1">
        <v>26721071</v>
      </c>
      <c r="L5834" s="1">
        <v>20250808</v>
      </c>
      <c r="M5834" s="1">
        <v>1</v>
      </c>
      <c r="N5834" s="1">
        <v>0</v>
      </c>
      <c r="O5834" s="1">
        <v>0</v>
      </c>
      <c r="P5834" s="1">
        <v>1</v>
      </c>
      <c r="Q5834" s="1">
        <v>1</v>
      </c>
      <c r="R5834" s="1">
        <v>0</v>
      </c>
      <c r="S5834" s="1">
        <v>0</v>
      </c>
      <c r="T5834" s="1">
        <v>0</v>
      </c>
    </row>
    <row r="5835" spans="1:20">
      <c r="A5835" s="1">
        <v>26721093</v>
      </c>
      <c r="B5835" t="s">
        <v>4289</v>
      </c>
      <c r="C5835" s="1">
        <v>20250808</v>
      </c>
      <c r="D5835" t="s">
        <v>4310</v>
      </c>
      <c r="E5835" s="1">
        <v>32331609</v>
      </c>
      <c r="F5835" t="s">
        <v>4118</v>
      </c>
      <c r="G5835" t="s">
        <v>4098</v>
      </c>
      <c r="H5835" t="s">
        <v>4109</v>
      </c>
      <c r="I5835" t="s">
        <v>4316</v>
      </c>
      <c r="J5835" s="1">
        <v>1</v>
      </c>
      <c r="K5835" s="1">
        <v>26721093</v>
      </c>
      <c r="L5835" s="1">
        <v>20250808</v>
      </c>
      <c r="M5835" s="1">
        <v>1</v>
      </c>
      <c r="N5835" s="1">
        <v>0</v>
      </c>
      <c r="O5835" s="1">
        <v>0</v>
      </c>
      <c r="P5835" s="1">
        <v>0</v>
      </c>
      <c r="Q5835" s="1">
        <v>1</v>
      </c>
      <c r="R5835" s="1">
        <v>0</v>
      </c>
      <c r="S5835" s="1">
        <v>0</v>
      </c>
      <c r="T5835" s="1">
        <v>0</v>
      </c>
    </row>
    <row r="5836" spans="1:20">
      <c r="A5836" s="1">
        <v>26721117</v>
      </c>
      <c r="B5836" t="s">
        <v>4289</v>
      </c>
      <c r="C5836" s="1">
        <v>20250817</v>
      </c>
      <c r="D5836" t="s">
        <v>4363</v>
      </c>
      <c r="E5836" s="1">
        <v>32445277</v>
      </c>
      <c r="F5836" t="s">
        <v>121</v>
      </c>
      <c r="G5836" t="s">
        <v>102</v>
      </c>
      <c r="H5836" t="s">
        <v>114</v>
      </c>
      <c r="I5836" t="s">
        <v>4316</v>
      </c>
      <c r="J5836" s="1">
        <v>1</v>
      </c>
      <c r="K5836" s="1">
        <v>26721117</v>
      </c>
      <c r="L5836" s="1">
        <v>20250817</v>
      </c>
      <c r="M5836" s="1">
        <v>1</v>
      </c>
      <c r="N5836" s="1">
        <v>0</v>
      </c>
      <c r="O5836" s="1">
        <v>0</v>
      </c>
      <c r="P5836" s="1">
        <v>0</v>
      </c>
      <c r="Q5836" s="1">
        <v>1</v>
      </c>
      <c r="R5836" s="1">
        <v>0</v>
      </c>
      <c r="S5836" s="1">
        <v>0</v>
      </c>
      <c r="T5836" s="1">
        <v>0</v>
      </c>
    </row>
    <row r="5837" spans="1:20">
      <c r="A5837" s="1">
        <v>26721146</v>
      </c>
      <c r="B5837" t="s">
        <v>4289</v>
      </c>
      <c r="C5837" s="1">
        <v>20250808</v>
      </c>
      <c r="D5837" t="s">
        <v>4310</v>
      </c>
      <c r="E5837" s="1">
        <v>30515945</v>
      </c>
      <c r="F5837" t="s">
        <v>2153</v>
      </c>
      <c r="G5837" t="s">
        <v>2124</v>
      </c>
      <c r="H5837" t="s">
        <v>2151</v>
      </c>
      <c r="I5837" t="s">
        <v>4794</v>
      </c>
      <c r="J5837" s="1">
        <v>1</v>
      </c>
      <c r="K5837" s="1">
        <v>26721146</v>
      </c>
      <c r="L5837" s="1">
        <v>20250808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</row>
    <row r="5838" spans="1:20">
      <c r="A5838" s="1">
        <v>26721219</v>
      </c>
      <c r="B5838" t="s">
        <v>4289</v>
      </c>
      <c r="C5838" s="1">
        <v>20250809</v>
      </c>
      <c r="D5838" t="s">
        <v>4322</v>
      </c>
      <c r="E5838" s="1">
        <v>32212254</v>
      </c>
      <c r="F5838" t="s">
        <v>3843</v>
      </c>
      <c r="G5838" t="s">
        <v>3829</v>
      </c>
      <c r="H5838" t="s">
        <v>3837</v>
      </c>
      <c r="I5838" t="s">
        <v>4374</v>
      </c>
      <c r="J5838" s="1">
        <v>1</v>
      </c>
      <c r="K5838" s="1">
        <v>26721219</v>
      </c>
      <c r="L5838" s="1">
        <v>20250809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</row>
    <row r="5839" spans="1:20">
      <c r="A5839" s="1">
        <v>26721230</v>
      </c>
      <c r="B5839" t="s">
        <v>4289</v>
      </c>
      <c r="C5839" s="1">
        <v>20250808</v>
      </c>
      <c r="D5839" t="s">
        <v>4310</v>
      </c>
      <c r="E5839" s="1">
        <v>32284045</v>
      </c>
      <c r="F5839" t="s">
        <v>4157</v>
      </c>
      <c r="G5839" t="s">
        <v>4144</v>
      </c>
      <c r="H5839" t="s">
        <v>4154</v>
      </c>
      <c r="I5839" t="s">
        <v>4312</v>
      </c>
      <c r="J5839" s="1">
        <v>1</v>
      </c>
      <c r="K5839" s="1">
        <v>26721230</v>
      </c>
      <c r="L5839" s="1">
        <v>20250808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</row>
    <row r="5840" spans="1:20">
      <c r="A5840" s="1">
        <v>26721246</v>
      </c>
      <c r="B5840" t="s">
        <v>4289</v>
      </c>
      <c r="C5840" s="1">
        <v>20250808</v>
      </c>
      <c r="D5840" t="s">
        <v>4310</v>
      </c>
      <c r="E5840" s="1">
        <v>30653660</v>
      </c>
      <c r="F5840" t="s">
        <v>1403</v>
      </c>
      <c r="G5840" t="s">
        <v>1399</v>
      </c>
      <c r="H5840" t="s">
        <v>1400</v>
      </c>
      <c r="I5840" t="s">
        <v>4291</v>
      </c>
      <c r="J5840" s="1">
        <v>1</v>
      </c>
      <c r="K5840" s="1">
        <v>26721246</v>
      </c>
      <c r="L5840" s="1">
        <v>20250808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</row>
    <row r="5841" spans="1:20">
      <c r="A5841" s="1">
        <v>26721251</v>
      </c>
      <c r="B5841" t="s">
        <v>4289</v>
      </c>
      <c r="C5841" s="1">
        <v>20250808</v>
      </c>
      <c r="D5841" t="s">
        <v>4310</v>
      </c>
      <c r="E5841" s="1">
        <v>32357073</v>
      </c>
      <c r="F5841" t="s">
        <v>2752</v>
      </c>
      <c r="G5841" t="s">
        <v>2714</v>
      </c>
      <c r="H5841" t="s">
        <v>2689</v>
      </c>
      <c r="I5841" t="s">
        <v>4316</v>
      </c>
      <c r="J5841" s="1">
        <v>1</v>
      </c>
      <c r="K5841" s="1">
        <v>26721251</v>
      </c>
      <c r="L5841" s="1">
        <v>20250808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</row>
    <row r="5842" spans="1:20">
      <c r="A5842" s="1">
        <v>26721274</v>
      </c>
      <c r="B5842" t="s">
        <v>4286</v>
      </c>
      <c r="C5842" s="1">
        <v>20250828</v>
      </c>
      <c r="D5842" t="s">
        <v>4302</v>
      </c>
      <c r="E5842" s="1">
        <v>32353060</v>
      </c>
      <c r="F5842" t="s">
        <v>3424</v>
      </c>
      <c r="G5842" t="s">
        <v>3399</v>
      </c>
      <c r="H5842" t="s">
        <v>3419</v>
      </c>
      <c r="I5842" t="s">
        <v>4312</v>
      </c>
      <c r="J5842" s="1">
        <v>1</v>
      </c>
      <c r="K5842" s="1">
        <v>26721274</v>
      </c>
      <c r="L5842" s="1">
        <v>20250828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</row>
    <row r="5843" spans="1:20">
      <c r="A5843" s="1">
        <v>26721281</v>
      </c>
      <c r="B5843" t="s">
        <v>4289</v>
      </c>
      <c r="C5843" s="1">
        <v>20250808</v>
      </c>
      <c r="D5843" t="s">
        <v>4310</v>
      </c>
      <c r="E5843" s="1">
        <v>32299886</v>
      </c>
      <c r="F5843" t="s">
        <v>2437</v>
      </c>
      <c r="G5843" t="s">
        <v>2416</v>
      </c>
      <c r="H5843" t="s">
        <v>2428</v>
      </c>
      <c r="I5843" t="s">
        <v>4291</v>
      </c>
      <c r="J5843" s="1">
        <v>1</v>
      </c>
      <c r="K5843" s="1">
        <v>26721281</v>
      </c>
      <c r="L5843" s="1">
        <v>20250808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</row>
    <row r="5844" spans="1:20">
      <c r="A5844" s="1">
        <v>26721312</v>
      </c>
      <c r="B5844" t="s">
        <v>4289</v>
      </c>
      <c r="C5844" s="1">
        <v>20250808</v>
      </c>
      <c r="D5844" t="s">
        <v>4310</v>
      </c>
      <c r="E5844" s="1">
        <v>32288298</v>
      </c>
      <c r="F5844" t="s">
        <v>3192</v>
      </c>
      <c r="G5844" t="s">
        <v>3179</v>
      </c>
      <c r="H5844" t="s">
        <v>3186</v>
      </c>
      <c r="I5844" t="s">
        <v>4300</v>
      </c>
      <c r="J5844" s="1">
        <v>1</v>
      </c>
      <c r="K5844" s="1">
        <v>26721312</v>
      </c>
      <c r="L5844" s="1">
        <v>20250808</v>
      </c>
      <c r="M5844" s="1">
        <v>1</v>
      </c>
      <c r="N5844" s="1">
        <v>0</v>
      </c>
      <c r="O5844" s="1">
        <v>0</v>
      </c>
      <c r="P5844" s="1">
        <v>0</v>
      </c>
      <c r="Q5844" s="1">
        <v>1</v>
      </c>
      <c r="R5844" s="1">
        <v>0</v>
      </c>
      <c r="S5844" s="1">
        <v>0</v>
      </c>
      <c r="T5844" s="1">
        <v>0</v>
      </c>
    </row>
    <row r="5845" spans="1:20">
      <c r="A5845" s="1">
        <v>26721343</v>
      </c>
      <c r="B5845" t="s">
        <v>4289</v>
      </c>
      <c r="C5845" s="1">
        <v>20250808</v>
      </c>
      <c r="D5845" t="s">
        <v>4310</v>
      </c>
      <c r="E5845" s="1">
        <v>32284767</v>
      </c>
      <c r="F5845" t="s">
        <v>3408</v>
      </c>
      <c r="G5845" t="s">
        <v>3399</v>
      </c>
      <c r="H5845" t="s">
        <v>3400</v>
      </c>
      <c r="I5845" t="s">
        <v>4320</v>
      </c>
      <c r="J5845" s="1">
        <v>1</v>
      </c>
      <c r="K5845" s="1">
        <v>26721343</v>
      </c>
      <c r="L5845" s="1">
        <v>20250808</v>
      </c>
      <c r="M5845" s="1">
        <v>1</v>
      </c>
      <c r="N5845" s="1">
        <v>1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</row>
    <row r="5846" spans="1:20">
      <c r="A5846" s="1">
        <v>26721356</v>
      </c>
      <c r="B5846" t="s">
        <v>4289</v>
      </c>
      <c r="C5846" s="1">
        <v>20250812</v>
      </c>
      <c r="D5846" t="s">
        <v>4337</v>
      </c>
      <c r="E5846" s="1">
        <v>32115366</v>
      </c>
      <c r="F5846" t="s">
        <v>1693</v>
      </c>
      <c r="G5846" t="s">
        <v>1686</v>
      </c>
      <c r="H5846" t="s">
        <v>1687</v>
      </c>
      <c r="I5846" t="s">
        <v>4295</v>
      </c>
      <c r="J5846" s="1">
        <v>1</v>
      </c>
      <c r="K5846" s="1">
        <v>26721356</v>
      </c>
      <c r="L5846" s="1">
        <v>20250812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</row>
    <row r="5847" spans="1:20">
      <c r="A5847" s="1">
        <v>26721378</v>
      </c>
      <c r="B5847" t="s">
        <v>4289</v>
      </c>
      <c r="C5847" s="1">
        <v>20250808</v>
      </c>
      <c r="D5847" t="s">
        <v>4310</v>
      </c>
      <c r="E5847" s="1">
        <v>32349004</v>
      </c>
      <c r="F5847" t="s">
        <v>3042</v>
      </c>
      <c r="G5847" t="s">
        <v>3029</v>
      </c>
      <c r="H5847" t="s">
        <v>3038</v>
      </c>
      <c r="I5847" t="s">
        <v>4291</v>
      </c>
      <c r="J5847" s="1">
        <v>1</v>
      </c>
      <c r="K5847" s="1">
        <v>26721378</v>
      </c>
      <c r="L5847" s="1">
        <v>20250808</v>
      </c>
      <c r="M5847" s="1">
        <v>1</v>
      </c>
      <c r="N5847" s="1">
        <v>0</v>
      </c>
      <c r="O5847" s="1">
        <v>0</v>
      </c>
      <c r="P5847" s="1">
        <v>1</v>
      </c>
      <c r="Q5847" s="1">
        <v>1</v>
      </c>
      <c r="R5847" s="1">
        <v>0</v>
      </c>
      <c r="S5847" s="1">
        <v>0</v>
      </c>
      <c r="T5847" s="1">
        <v>0</v>
      </c>
    </row>
    <row r="5848" spans="1:20">
      <c r="A5848" s="1">
        <v>26721399</v>
      </c>
      <c r="B5848" t="s">
        <v>4289</v>
      </c>
      <c r="C5848" s="1">
        <v>20250813</v>
      </c>
      <c r="D5848" t="s">
        <v>4317</v>
      </c>
      <c r="E5848" s="1">
        <v>32029542</v>
      </c>
      <c r="F5848" t="s">
        <v>111</v>
      </c>
      <c r="G5848" t="s">
        <v>102</v>
      </c>
      <c r="H5848" t="s">
        <v>103</v>
      </c>
      <c r="I5848" t="s">
        <v>4316</v>
      </c>
      <c r="J5848" s="1">
        <v>1</v>
      </c>
      <c r="K5848" s="1">
        <v>26721399</v>
      </c>
      <c r="L5848" s="1">
        <v>20250813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</row>
    <row r="5849" spans="1:20">
      <c r="A5849" s="1">
        <v>26721476</v>
      </c>
      <c r="B5849" t="s">
        <v>4289</v>
      </c>
      <c r="C5849" s="1">
        <v>20250808</v>
      </c>
      <c r="D5849" t="s">
        <v>4310</v>
      </c>
      <c r="E5849" s="1">
        <v>32344097</v>
      </c>
      <c r="F5849" t="s">
        <v>1039</v>
      </c>
      <c r="G5849" t="s">
        <v>1024</v>
      </c>
      <c r="H5849" t="s">
        <v>1025</v>
      </c>
      <c r="I5849" t="s">
        <v>4316</v>
      </c>
      <c r="J5849" s="1">
        <v>1</v>
      </c>
      <c r="K5849" s="1">
        <v>26721476</v>
      </c>
      <c r="L5849" s="1">
        <v>20250808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</row>
    <row r="5850" spans="1:20">
      <c r="A5850" s="1">
        <v>26721538</v>
      </c>
      <c r="B5850" t="s">
        <v>4289</v>
      </c>
      <c r="C5850" s="1">
        <v>20250814</v>
      </c>
      <c r="D5850" t="s">
        <v>4357</v>
      </c>
      <c r="E5850" s="1">
        <v>32366165</v>
      </c>
      <c r="F5850" t="s">
        <v>782</v>
      </c>
      <c r="G5850" t="s">
        <v>750</v>
      </c>
      <c r="H5850" t="s">
        <v>776</v>
      </c>
      <c r="I5850" t="s">
        <v>4316</v>
      </c>
      <c r="J5850" s="1">
        <v>1</v>
      </c>
      <c r="K5850" s="1">
        <v>26721538</v>
      </c>
      <c r="L5850" s="1">
        <v>20250814</v>
      </c>
      <c r="M5850" s="1">
        <v>1</v>
      </c>
      <c r="N5850" s="1">
        <v>0</v>
      </c>
      <c r="O5850" s="1">
        <v>0</v>
      </c>
      <c r="P5850" s="1">
        <v>1</v>
      </c>
      <c r="Q5850" s="1">
        <v>0</v>
      </c>
      <c r="R5850" s="1">
        <v>0</v>
      </c>
      <c r="S5850" s="1">
        <v>0</v>
      </c>
      <c r="T5850" s="1">
        <v>1</v>
      </c>
    </row>
    <row r="5851" spans="1:20">
      <c r="A5851" s="1">
        <v>26721596</v>
      </c>
      <c r="B5851" t="s">
        <v>4289</v>
      </c>
      <c r="C5851" s="1">
        <v>20250811</v>
      </c>
      <c r="D5851" t="s">
        <v>4290</v>
      </c>
      <c r="E5851" s="1">
        <v>32323939</v>
      </c>
      <c r="F5851" t="s">
        <v>447</v>
      </c>
      <c r="G5851" t="s">
        <v>431</v>
      </c>
      <c r="H5851" t="s">
        <v>443</v>
      </c>
      <c r="I5851" t="s">
        <v>4291</v>
      </c>
      <c r="J5851" s="1">
        <v>1</v>
      </c>
      <c r="K5851" s="1">
        <v>26721596</v>
      </c>
      <c r="L5851" s="1">
        <v>20250811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</row>
    <row r="5852" spans="1:20">
      <c r="A5852" s="1">
        <v>26721611</v>
      </c>
      <c r="B5852" t="s">
        <v>4289</v>
      </c>
      <c r="C5852" s="1">
        <v>20250820</v>
      </c>
      <c r="D5852" t="s">
        <v>4299</v>
      </c>
      <c r="E5852" s="1">
        <v>32214069</v>
      </c>
      <c r="F5852" t="s">
        <v>3890</v>
      </c>
      <c r="G5852" t="s">
        <v>3875</v>
      </c>
      <c r="H5852" t="s">
        <v>3884</v>
      </c>
      <c r="I5852" t="s">
        <v>4320</v>
      </c>
      <c r="J5852" s="1">
        <v>1</v>
      </c>
      <c r="K5852" s="1">
        <v>26721611</v>
      </c>
      <c r="L5852" s="1">
        <v>20250820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</row>
    <row r="5853" spans="1:20">
      <c r="A5853" s="1">
        <v>26721626</v>
      </c>
      <c r="B5853" t="s">
        <v>4286</v>
      </c>
      <c r="C5853" s="1">
        <v>20250923</v>
      </c>
      <c r="D5853" t="s">
        <v>4414</v>
      </c>
      <c r="E5853" s="1">
        <v>32425547</v>
      </c>
      <c r="F5853" t="s">
        <v>182</v>
      </c>
      <c r="G5853" t="s">
        <v>153</v>
      </c>
      <c r="H5853" t="s">
        <v>175</v>
      </c>
      <c r="I5853" t="s">
        <v>4316</v>
      </c>
      <c r="J5853" s="1">
        <v>1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23</v>
      </c>
      <c r="Q5853" t="s">
        <v>23</v>
      </c>
      <c r="R5853" t="s">
        <v>23</v>
      </c>
      <c r="S5853" t="s">
        <v>23</v>
      </c>
      <c r="T5853" t="s">
        <v>23</v>
      </c>
    </row>
    <row r="5854" spans="1:20">
      <c r="A5854" s="1">
        <v>26721631</v>
      </c>
      <c r="B5854" t="s">
        <v>4289</v>
      </c>
      <c r="C5854" s="1">
        <v>20250814</v>
      </c>
      <c r="D5854" t="s">
        <v>4357</v>
      </c>
      <c r="E5854" s="1">
        <v>30189624</v>
      </c>
      <c r="F5854" t="s">
        <v>2168</v>
      </c>
      <c r="G5854" t="s">
        <v>2162</v>
      </c>
      <c r="H5854" t="s">
        <v>2163</v>
      </c>
      <c r="I5854" t="s">
        <v>4291</v>
      </c>
      <c r="J5854" s="1">
        <v>1</v>
      </c>
      <c r="K5854" s="1">
        <v>26721631</v>
      </c>
      <c r="L5854" s="1">
        <v>20250814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</row>
    <row r="5855" spans="1:20">
      <c r="A5855" s="1">
        <v>26721687</v>
      </c>
      <c r="B5855" t="s">
        <v>4289</v>
      </c>
      <c r="C5855" s="1">
        <v>20250808</v>
      </c>
      <c r="D5855" t="s">
        <v>4310</v>
      </c>
      <c r="E5855" s="1">
        <v>32348405</v>
      </c>
      <c r="F5855" t="s">
        <v>1008</v>
      </c>
      <c r="G5855" t="s">
        <v>975</v>
      </c>
      <c r="H5855" t="s">
        <v>998</v>
      </c>
      <c r="I5855" t="s">
        <v>4352</v>
      </c>
      <c r="J5855" s="1">
        <v>2</v>
      </c>
      <c r="K5855" s="1">
        <v>26721687</v>
      </c>
      <c r="L5855" s="1">
        <v>20250808</v>
      </c>
      <c r="M5855" s="1">
        <v>1</v>
      </c>
      <c r="N5855" s="1">
        <v>0</v>
      </c>
      <c r="O5855" s="1">
        <v>0</v>
      </c>
      <c r="P5855" s="1">
        <v>0</v>
      </c>
      <c r="Q5855" s="1">
        <v>1</v>
      </c>
      <c r="R5855" s="1">
        <v>0</v>
      </c>
      <c r="S5855" s="1">
        <v>0</v>
      </c>
      <c r="T5855" s="1">
        <v>0</v>
      </c>
    </row>
    <row r="5856" spans="1:20">
      <c r="A5856" s="1">
        <v>26721718</v>
      </c>
      <c r="B5856" t="s">
        <v>4289</v>
      </c>
      <c r="C5856" s="1">
        <v>20250808</v>
      </c>
      <c r="D5856" t="s">
        <v>4310</v>
      </c>
      <c r="E5856" s="1">
        <v>32412281</v>
      </c>
      <c r="F5856" t="s">
        <v>1312</v>
      </c>
      <c r="G5856" t="s">
        <v>1307</v>
      </c>
      <c r="H5856" t="s">
        <v>1308</v>
      </c>
      <c r="I5856" t="s">
        <v>4300</v>
      </c>
      <c r="J5856" s="1">
        <v>1</v>
      </c>
      <c r="K5856" s="1">
        <v>26721718</v>
      </c>
      <c r="L5856" s="1">
        <v>20250808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</row>
    <row r="5857" spans="1:20">
      <c r="A5857" s="1">
        <v>26721765</v>
      </c>
      <c r="B5857" t="s">
        <v>4286</v>
      </c>
      <c r="C5857" s="1">
        <v>20250910</v>
      </c>
      <c r="D5857" t="s">
        <v>4311</v>
      </c>
      <c r="E5857" s="1">
        <v>30029042</v>
      </c>
      <c r="F5857" t="s">
        <v>2449</v>
      </c>
      <c r="G5857" t="s">
        <v>2416</v>
      </c>
      <c r="H5857" t="s">
        <v>2442</v>
      </c>
      <c r="I5857" t="s">
        <v>4320</v>
      </c>
      <c r="J5857" s="1">
        <v>1</v>
      </c>
      <c r="K5857" s="1">
        <v>26721765</v>
      </c>
      <c r="L5857" s="1">
        <v>20250910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</row>
    <row r="5858" spans="1:20">
      <c r="A5858" s="1">
        <v>26721801</v>
      </c>
      <c r="B5858" t="s">
        <v>4289</v>
      </c>
      <c r="C5858" s="1">
        <v>20250813</v>
      </c>
      <c r="D5858" t="s">
        <v>4317</v>
      </c>
      <c r="E5858" s="1">
        <v>30306425</v>
      </c>
      <c r="F5858" t="s">
        <v>4028</v>
      </c>
      <c r="G5858" t="s">
        <v>4024</v>
      </c>
      <c r="H5858" t="s">
        <v>4025</v>
      </c>
      <c r="I5858" t="s">
        <v>4291</v>
      </c>
      <c r="J5858" s="1">
        <v>1</v>
      </c>
      <c r="K5858" s="1">
        <v>26721801</v>
      </c>
      <c r="L5858" s="1">
        <v>20250813</v>
      </c>
      <c r="M5858" s="1">
        <v>1</v>
      </c>
      <c r="N5858" s="1">
        <v>0</v>
      </c>
      <c r="O5858" s="1">
        <v>0</v>
      </c>
      <c r="P5858" s="1">
        <v>0</v>
      </c>
      <c r="Q5858" s="1">
        <v>1</v>
      </c>
      <c r="R5858" s="1">
        <v>0</v>
      </c>
      <c r="S5858" s="1">
        <v>0</v>
      </c>
      <c r="T5858" s="1">
        <v>0</v>
      </c>
    </row>
    <row r="5859" spans="1:20">
      <c r="A5859" s="1">
        <v>26721813</v>
      </c>
      <c r="B5859" t="s">
        <v>4289</v>
      </c>
      <c r="C5859" s="1">
        <v>20250808</v>
      </c>
      <c r="D5859" t="s">
        <v>4310</v>
      </c>
      <c r="E5859" s="1">
        <v>32297923</v>
      </c>
      <c r="F5859" t="s">
        <v>2394</v>
      </c>
      <c r="G5859" t="s">
        <v>2352</v>
      </c>
      <c r="H5859" t="s">
        <v>2386</v>
      </c>
      <c r="I5859" t="s">
        <v>4831</v>
      </c>
      <c r="J5859" s="1">
        <v>2</v>
      </c>
      <c r="K5859" s="1">
        <v>26721813</v>
      </c>
      <c r="L5859" s="1">
        <v>20250808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</row>
    <row r="5860" spans="1:20">
      <c r="A5860" s="1">
        <v>26721924</v>
      </c>
      <c r="B5860" t="s">
        <v>4289</v>
      </c>
      <c r="C5860" s="1">
        <v>20250815</v>
      </c>
      <c r="D5860" t="s">
        <v>4297</v>
      </c>
      <c r="E5860" s="1">
        <v>32356088</v>
      </c>
      <c r="F5860" t="s">
        <v>2052</v>
      </c>
      <c r="G5860" t="s">
        <v>2037</v>
      </c>
      <c r="H5860" t="s">
        <v>2047</v>
      </c>
      <c r="I5860" t="s">
        <v>4316</v>
      </c>
      <c r="J5860" s="1">
        <v>1</v>
      </c>
      <c r="K5860" s="1">
        <v>26721924</v>
      </c>
      <c r="L5860" s="1">
        <v>20250815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</row>
    <row r="5861" spans="1:20">
      <c r="A5861" s="1">
        <v>26721934</v>
      </c>
      <c r="B5861" t="s">
        <v>4289</v>
      </c>
      <c r="C5861" s="1">
        <v>20250810</v>
      </c>
      <c r="D5861" t="s">
        <v>4306</v>
      </c>
      <c r="E5861" s="1">
        <v>32173394</v>
      </c>
      <c r="F5861" t="s">
        <v>3901</v>
      </c>
      <c r="G5861" t="s">
        <v>3875</v>
      </c>
      <c r="H5861" t="s">
        <v>3894</v>
      </c>
      <c r="I5861" t="s">
        <v>4355</v>
      </c>
      <c r="J5861" s="1">
        <v>1</v>
      </c>
      <c r="K5861" s="1">
        <v>26721934</v>
      </c>
      <c r="L5861" s="1">
        <v>20250810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</row>
    <row r="5862" spans="1:20">
      <c r="A5862" s="1">
        <v>26721935</v>
      </c>
      <c r="B5862" t="s">
        <v>4286</v>
      </c>
      <c r="C5862" s="1">
        <v>20250901</v>
      </c>
      <c r="D5862" t="s">
        <v>4324</v>
      </c>
      <c r="E5862" s="1">
        <v>32298795</v>
      </c>
      <c r="F5862" t="s">
        <v>3769</v>
      </c>
      <c r="G5862" t="s">
        <v>3748</v>
      </c>
      <c r="H5862" t="s">
        <v>3763</v>
      </c>
      <c r="I5862" t="s">
        <v>4300</v>
      </c>
      <c r="J5862" s="1">
        <v>1</v>
      </c>
      <c r="K5862" s="1">
        <v>26721935</v>
      </c>
      <c r="L5862" s="1">
        <v>20250901</v>
      </c>
      <c r="M5862" s="1">
        <v>1</v>
      </c>
      <c r="N5862" s="1">
        <v>0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</row>
    <row r="5863" spans="1:20">
      <c r="A5863" s="1">
        <v>26721943</v>
      </c>
      <c r="B5863" t="s">
        <v>4289</v>
      </c>
      <c r="C5863" s="1">
        <v>20250808</v>
      </c>
      <c r="D5863" t="s">
        <v>4310</v>
      </c>
      <c r="E5863" s="1">
        <v>32304332</v>
      </c>
      <c r="F5863" t="s">
        <v>534</v>
      </c>
      <c r="G5863" t="s">
        <v>458</v>
      </c>
      <c r="H5863" t="s">
        <v>528</v>
      </c>
      <c r="I5863" t="s">
        <v>4354</v>
      </c>
      <c r="J5863" s="1">
        <v>1</v>
      </c>
      <c r="K5863" s="1">
        <v>26721943</v>
      </c>
      <c r="L5863" s="1">
        <v>20250808</v>
      </c>
      <c r="M5863" s="1">
        <v>1</v>
      </c>
      <c r="N5863" s="1">
        <v>0</v>
      </c>
      <c r="O5863" s="1">
        <v>0</v>
      </c>
      <c r="P5863" s="1">
        <v>0</v>
      </c>
      <c r="Q5863" s="1">
        <v>1</v>
      </c>
      <c r="R5863" s="1">
        <v>0</v>
      </c>
      <c r="S5863" s="1">
        <v>0</v>
      </c>
      <c r="T5863" s="1">
        <v>0</v>
      </c>
    </row>
    <row r="5864" spans="1:20">
      <c r="A5864" s="1">
        <v>26721955</v>
      </c>
      <c r="B5864" t="s">
        <v>4289</v>
      </c>
      <c r="C5864" s="1">
        <v>20250808</v>
      </c>
      <c r="D5864" t="s">
        <v>4310</v>
      </c>
      <c r="E5864" s="1">
        <v>32095220</v>
      </c>
      <c r="F5864" t="s">
        <v>2406</v>
      </c>
      <c r="G5864" t="s">
        <v>2400</v>
      </c>
      <c r="H5864" t="s">
        <v>2401</v>
      </c>
      <c r="I5864" t="s">
        <v>4808</v>
      </c>
      <c r="J5864" s="1">
        <v>2</v>
      </c>
      <c r="K5864" s="1">
        <v>26721955</v>
      </c>
      <c r="L5864" s="1">
        <v>20250808</v>
      </c>
      <c r="M5864" s="1">
        <v>1</v>
      </c>
      <c r="N5864" s="1">
        <v>1</v>
      </c>
      <c r="O5864" s="1">
        <v>0</v>
      </c>
      <c r="P5864" s="1">
        <v>0</v>
      </c>
      <c r="Q5864" s="1">
        <v>1</v>
      </c>
      <c r="R5864" s="1">
        <v>0</v>
      </c>
      <c r="S5864" s="1">
        <v>0</v>
      </c>
      <c r="T5864" s="1">
        <v>0</v>
      </c>
    </row>
    <row r="5865" spans="1:20">
      <c r="A5865" s="1">
        <v>26721957</v>
      </c>
      <c r="B5865" t="s">
        <v>4289</v>
      </c>
      <c r="C5865" s="1">
        <v>20250810</v>
      </c>
      <c r="D5865" t="s">
        <v>4306</v>
      </c>
      <c r="E5865" s="1">
        <v>30205685</v>
      </c>
      <c r="F5865" t="s">
        <v>1285</v>
      </c>
      <c r="G5865" t="s">
        <v>1276</v>
      </c>
      <c r="H5865" t="s">
        <v>1277</v>
      </c>
      <c r="I5865" t="s">
        <v>4291</v>
      </c>
      <c r="J5865" s="1">
        <v>1</v>
      </c>
      <c r="K5865" s="1">
        <v>26721957</v>
      </c>
      <c r="L5865" s="1">
        <v>20250810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</row>
    <row r="5866" spans="1:20">
      <c r="A5866" s="1">
        <v>26721980</v>
      </c>
      <c r="B5866" t="s">
        <v>4289</v>
      </c>
      <c r="C5866" s="1">
        <v>20250808</v>
      </c>
      <c r="D5866" t="s">
        <v>4310</v>
      </c>
      <c r="E5866" s="1">
        <v>32191774</v>
      </c>
      <c r="F5866" t="s">
        <v>2454</v>
      </c>
      <c r="G5866" t="s">
        <v>2450</v>
      </c>
      <c r="H5866" t="s">
        <v>2451</v>
      </c>
      <c r="I5866" t="s">
        <v>4320</v>
      </c>
      <c r="J5866" s="1">
        <v>1</v>
      </c>
      <c r="K5866" s="1">
        <v>26721980</v>
      </c>
      <c r="L5866" s="1">
        <v>20250808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</row>
    <row r="5867" spans="1:20">
      <c r="A5867" s="1">
        <v>26722043</v>
      </c>
      <c r="B5867" t="s">
        <v>4289</v>
      </c>
      <c r="C5867" s="1">
        <v>20250816</v>
      </c>
      <c r="D5867" t="s">
        <v>4386</v>
      </c>
      <c r="E5867" s="1">
        <v>32327606</v>
      </c>
      <c r="F5867" t="s">
        <v>1831</v>
      </c>
      <c r="G5867" t="s">
        <v>1820</v>
      </c>
      <c r="H5867" t="s">
        <v>1830</v>
      </c>
      <c r="I5867" t="s">
        <v>4316</v>
      </c>
      <c r="J5867" s="1">
        <v>1</v>
      </c>
      <c r="K5867" s="1">
        <v>26722043</v>
      </c>
      <c r="L5867" s="1">
        <v>20250816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</row>
    <row r="5868" spans="1:20">
      <c r="A5868" s="1">
        <v>26722087</v>
      </c>
      <c r="B5868" t="s">
        <v>4289</v>
      </c>
      <c r="C5868" s="1">
        <v>20250808</v>
      </c>
      <c r="D5868" t="s">
        <v>4310</v>
      </c>
      <c r="E5868" s="1">
        <v>32328702</v>
      </c>
      <c r="F5868" t="s">
        <v>756</v>
      </c>
      <c r="G5868" t="s">
        <v>750</v>
      </c>
      <c r="H5868" t="s">
        <v>751</v>
      </c>
      <c r="I5868" t="s">
        <v>4295</v>
      </c>
      <c r="J5868" s="1">
        <v>1</v>
      </c>
      <c r="K5868" s="1">
        <v>26722087</v>
      </c>
      <c r="L5868" s="1">
        <v>20250808</v>
      </c>
      <c r="M5868" s="1">
        <v>1</v>
      </c>
      <c r="N5868" s="1">
        <v>0</v>
      </c>
      <c r="O5868" s="1">
        <v>0</v>
      </c>
      <c r="P5868" s="1">
        <v>1</v>
      </c>
      <c r="Q5868" s="1">
        <v>0</v>
      </c>
      <c r="R5868" s="1">
        <v>0</v>
      </c>
      <c r="S5868" s="1">
        <v>0</v>
      </c>
      <c r="T5868" s="1">
        <v>0</v>
      </c>
    </row>
    <row r="5869" spans="1:20">
      <c r="A5869" s="1">
        <v>26722099</v>
      </c>
      <c r="B5869" t="s">
        <v>4289</v>
      </c>
      <c r="C5869" s="1">
        <v>20250808</v>
      </c>
      <c r="D5869" t="s">
        <v>4310</v>
      </c>
      <c r="E5869" s="1">
        <v>32161232</v>
      </c>
      <c r="F5869" t="s">
        <v>1943</v>
      </c>
      <c r="G5869" t="s">
        <v>2056</v>
      </c>
      <c r="H5869" t="s">
        <v>2069</v>
      </c>
      <c r="I5869" t="s">
        <v>4316</v>
      </c>
      <c r="J5869" s="1">
        <v>1</v>
      </c>
      <c r="K5869" s="1">
        <v>26722099</v>
      </c>
      <c r="L5869" s="1">
        <v>20250808</v>
      </c>
      <c r="M5869" s="1">
        <v>1</v>
      </c>
      <c r="N5869" s="1">
        <v>0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</row>
    <row r="5870" spans="1:20">
      <c r="A5870" s="1">
        <v>26722163</v>
      </c>
      <c r="B5870" t="s">
        <v>4289</v>
      </c>
      <c r="C5870" s="1">
        <v>20250809</v>
      </c>
      <c r="D5870" t="s">
        <v>4322</v>
      </c>
      <c r="E5870" s="1">
        <v>32327408</v>
      </c>
      <c r="F5870" t="s">
        <v>3916</v>
      </c>
      <c r="G5870" t="s">
        <v>3909</v>
      </c>
      <c r="H5870" t="s">
        <v>3910</v>
      </c>
      <c r="I5870" t="s">
        <v>4320</v>
      </c>
      <c r="J5870" s="1">
        <v>1</v>
      </c>
      <c r="K5870" s="1">
        <v>26722163</v>
      </c>
      <c r="L5870" s="1">
        <v>20250809</v>
      </c>
      <c r="M5870" s="1">
        <v>1</v>
      </c>
      <c r="N5870" s="1">
        <v>0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</row>
    <row r="5871" spans="1:20">
      <c r="A5871" s="1">
        <v>26722192</v>
      </c>
      <c r="B5871" t="s">
        <v>4289</v>
      </c>
      <c r="C5871" s="1">
        <v>20250808</v>
      </c>
      <c r="D5871" t="s">
        <v>4310</v>
      </c>
      <c r="E5871" s="1">
        <v>30203853</v>
      </c>
      <c r="F5871" t="s">
        <v>2075</v>
      </c>
      <c r="G5871" t="s">
        <v>2056</v>
      </c>
      <c r="H5871" t="s">
        <v>2069</v>
      </c>
      <c r="I5871" t="s">
        <v>4832</v>
      </c>
      <c r="J5871" s="1">
        <v>1</v>
      </c>
      <c r="K5871" s="1">
        <v>26722192</v>
      </c>
      <c r="L5871" s="1">
        <v>20250808</v>
      </c>
      <c r="M5871" s="1">
        <v>1</v>
      </c>
      <c r="N5871" s="1">
        <v>0</v>
      </c>
      <c r="O5871" s="1">
        <v>0</v>
      </c>
      <c r="P5871" s="1">
        <v>1</v>
      </c>
      <c r="Q5871" s="1">
        <v>0</v>
      </c>
      <c r="R5871" s="1">
        <v>0</v>
      </c>
      <c r="S5871" s="1">
        <v>0</v>
      </c>
      <c r="T5871" s="1">
        <v>0</v>
      </c>
    </row>
    <row r="5872" spans="1:20">
      <c r="A5872" s="1">
        <v>26722195</v>
      </c>
      <c r="B5872" t="s">
        <v>4286</v>
      </c>
      <c r="C5872" s="1">
        <v>20250827</v>
      </c>
      <c r="D5872" t="s">
        <v>4334</v>
      </c>
      <c r="E5872" s="1">
        <v>32336584</v>
      </c>
      <c r="F5872" t="s">
        <v>1749</v>
      </c>
      <c r="G5872" t="s">
        <v>1743</v>
      </c>
      <c r="H5872" t="s">
        <v>1744</v>
      </c>
      <c r="I5872" t="s">
        <v>4336</v>
      </c>
      <c r="J5872" s="1">
        <v>1</v>
      </c>
      <c r="K5872" s="1">
        <v>26722195</v>
      </c>
      <c r="L5872" s="1">
        <v>20250827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</row>
    <row r="5873" spans="1:20">
      <c r="A5873" s="1">
        <v>26722195</v>
      </c>
      <c r="B5873" t="s">
        <v>4289</v>
      </c>
      <c r="C5873" s="1">
        <v>20250813</v>
      </c>
      <c r="D5873" t="s">
        <v>4317</v>
      </c>
      <c r="E5873" s="1">
        <v>32299268</v>
      </c>
      <c r="F5873" t="s">
        <v>1748</v>
      </c>
      <c r="G5873" t="s">
        <v>1743</v>
      </c>
      <c r="H5873" t="s">
        <v>1744</v>
      </c>
      <c r="I5873" t="s">
        <v>4316</v>
      </c>
      <c r="J5873" s="1">
        <v>1</v>
      </c>
      <c r="K5873" s="1">
        <v>26722195</v>
      </c>
      <c r="L5873" s="1">
        <v>20250827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</row>
    <row r="5874" spans="1:20">
      <c r="A5874" s="1">
        <v>26722195</v>
      </c>
      <c r="B5874" t="s">
        <v>4289</v>
      </c>
      <c r="C5874" s="1">
        <v>20250820</v>
      </c>
      <c r="D5874" t="s">
        <v>4299</v>
      </c>
      <c r="E5874" s="1">
        <v>32299268</v>
      </c>
      <c r="F5874" t="s">
        <v>1748</v>
      </c>
      <c r="G5874" t="s">
        <v>1743</v>
      </c>
      <c r="H5874" t="s">
        <v>1744</v>
      </c>
      <c r="I5874" t="s">
        <v>4336</v>
      </c>
      <c r="J5874" s="1">
        <v>1</v>
      </c>
      <c r="K5874" s="1">
        <v>26722195</v>
      </c>
      <c r="L5874" s="1">
        <v>20250827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</row>
    <row r="5875" spans="1:20">
      <c r="A5875" s="1">
        <v>26722254</v>
      </c>
      <c r="B5875" t="s">
        <v>4289</v>
      </c>
      <c r="C5875" s="1">
        <v>20250808</v>
      </c>
      <c r="D5875" t="s">
        <v>4310</v>
      </c>
      <c r="E5875" s="1">
        <v>32360259</v>
      </c>
      <c r="F5875" t="s">
        <v>2399</v>
      </c>
      <c r="G5875" t="s">
        <v>2352</v>
      </c>
      <c r="H5875" t="s">
        <v>2386</v>
      </c>
      <c r="I5875" t="s">
        <v>4316</v>
      </c>
      <c r="J5875" s="1">
        <v>1</v>
      </c>
      <c r="K5875" s="1">
        <v>26722254</v>
      </c>
      <c r="L5875" s="1">
        <v>20250808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</row>
    <row r="5876" spans="1:20">
      <c r="A5876" s="1">
        <v>26722608</v>
      </c>
      <c r="B5876" t="s">
        <v>4289</v>
      </c>
      <c r="C5876" s="1">
        <v>20250822</v>
      </c>
      <c r="D5876" t="s">
        <v>4365</v>
      </c>
      <c r="E5876" s="1">
        <v>32366151</v>
      </c>
      <c r="F5876" t="s">
        <v>1734</v>
      </c>
      <c r="G5876" t="s">
        <v>1686</v>
      </c>
      <c r="H5876" t="s">
        <v>1724</v>
      </c>
      <c r="I5876" t="s">
        <v>4300</v>
      </c>
      <c r="J5876" s="1">
        <v>1</v>
      </c>
      <c r="K5876" s="1">
        <v>26722608</v>
      </c>
      <c r="L5876" s="1">
        <v>20250822</v>
      </c>
      <c r="M5876" s="1">
        <v>1</v>
      </c>
      <c r="N5876" s="1">
        <v>1</v>
      </c>
      <c r="O5876" s="1">
        <v>0</v>
      </c>
      <c r="P5876" s="1">
        <v>1</v>
      </c>
      <c r="Q5876" s="1">
        <v>1</v>
      </c>
      <c r="R5876" s="1">
        <v>0</v>
      </c>
      <c r="S5876" s="1">
        <v>0</v>
      </c>
      <c r="T5876" s="1">
        <v>0</v>
      </c>
    </row>
    <row r="5877" spans="1:20">
      <c r="A5877" s="1">
        <v>26722666</v>
      </c>
      <c r="B5877" t="s">
        <v>4289</v>
      </c>
      <c r="C5877" s="1">
        <v>20250809</v>
      </c>
      <c r="D5877" t="s">
        <v>4322</v>
      </c>
      <c r="E5877" s="1">
        <v>32188249</v>
      </c>
      <c r="F5877" t="s">
        <v>1595</v>
      </c>
      <c r="G5877" t="s">
        <v>1592</v>
      </c>
      <c r="H5877" t="s">
        <v>1593</v>
      </c>
      <c r="I5877" t="s">
        <v>4312</v>
      </c>
      <c r="J5877" s="1">
        <v>1</v>
      </c>
      <c r="K5877" s="1">
        <v>26722666</v>
      </c>
      <c r="L5877" s="1">
        <v>20250809</v>
      </c>
      <c r="M5877" s="1">
        <v>1</v>
      </c>
      <c r="N5877" s="1">
        <v>1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</row>
    <row r="5878" spans="1:20">
      <c r="A5878" s="1">
        <v>26722758</v>
      </c>
      <c r="B5878" t="s">
        <v>4289</v>
      </c>
      <c r="C5878" s="1">
        <v>20250820</v>
      </c>
      <c r="D5878" t="s">
        <v>4299</v>
      </c>
      <c r="E5878" s="1">
        <v>32358462</v>
      </c>
      <c r="F5878" t="s">
        <v>3187</v>
      </c>
      <c r="G5878" t="s">
        <v>3179</v>
      </c>
      <c r="H5878" t="s">
        <v>3186</v>
      </c>
      <c r="I5878" t="s">
        <v>4300</v>
      </c>
      <c r="J5878" s="1">
        <v>1</v>
      </c>
      <c r="K5878" s="1">
        <v>26722758</v>
      </c>
      <c r="L5878" s="1">
        <v>20250820</v>
      </c>
      <c r="M5878" s="1">
        <v>1</v>
      </c>
      <c r="N5878" s="1">
        <v>0</v>
      </c>
      <c r="O5878" s="1">
        <v>0</v>
      </c>
      <c r="P5878" s="1">
        <v>1</v>
      </c>
      <c r="Q5878" s="1">
        <v>0</v>
      </c>
      <c r="R5878" s="1">
        <v>0</v>
      </c>
      <c r="S5878" s="1">
        <v>0</v>
      </c>
      <c r="T5878" s="1">
        <v>0</v>
      </c>
    </row>
    <row r="5879" spans="1:20">
      <c r="A5879" s="1">
        <v>26723330</v>
      </c>
      <c r="B5879" t="s">
        <v>4289</v>
      </c>
      <c r="C5879" s="1">
        <v>20250814</v>
      </c>
      <c r="D5879" t="s">
        <v>4357</v>
      </c>
      <c r="E5879" s="1">
        <v>32308391</v>
      </c>
      <c r="F5879" t="s">
        <v>1711</v>
      </c>
      <c r="G5879" t="s">
        <v>1686</v>
      </c>
      <c r="H5879" t="s">
        <v>1708</v>
      </c>
      <c r="I5879" t="s">
        <v>4344</v>
      </c>
      <c r="J5879" s="1">
        <v>1</v>
      </c>
      <c r="K5879" s="1">
        <v>26723330</v>
      </c>
      <c r="L5879" s="1">
        <v>20250814</v>
      </c>
      <c r="M5879" s="1">
        <v>1</v>
      </c>
      <c r="N5879" s="1">
        <v>0</v>
      </c>
      <c r="O5879" s="1">
        <v>0</v>
      </c>
      <c r="P5879" s="1">
        <v>1</v>
      </c>
      <c r="Q5879" s="1">
        <v>0</v>
      </c>
      <c r="R5879" s="1">
        <v>0</v>
      </c>
      <c r="S5879" s="1">
        <v>0</v>
      </c>
      <c r="T5879" s="1">
        <v>0</v>
      </c>
    </row>
    <row r="5880" spans="1:20">
      <c r="A5880" s="1">
        <v>26724235</v>
      </c>
      <c r="B5880" t="s">
        <v>4289</v>
      </c>
      <c r="C5880" s="1">
        <v>20250808</v>
      </c>
      <c r="D5880" t="s">
        <v>4310</v>
      </c>
      <c r="E5880" s="1">
        <v>30029042</v>
      </c>
      <c r="F5880" t="s">
        <v>2449</v>
      </c>
      <c r="G5880" t="s">
        <v>2416</v>
      </c>
      <c r="H5880" t="s">
        <v>2442</v>
      </c>
      <c r="I5880" t="s">
        <v>4316</v>
      </c>
      <c r="J5880" s="1">
        <v>1</v>
      </c>
      <c r="K5880" s="1">
        <v>26724235</v>
      </c>
      <c r="L5880" s="1">
        <v>20250808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1</v>
      </c>
    </row>
    <row r="5881" spans="1:20">
      <c r="A5881" s="1">
        <v>26724438</v>
      </c>
      <c r="B5881" t="s">
        <v>4289</v>
      </c>
      <c r="C5881" s="1">
        <v>20250808</v>
      </c>
      <c r="D5881" t="s">
        <v>4310</v>
      </c>
      <c r="E5881" s="1">
        <v>32188248</v>
      </c>
      <c r="F5881" t="s">
        <v>772</v>
      </c>
      <c r="G5881" t="s">
        <v>750</v>
      </c>
      <c r="H5881" t="s">
        <v>761</v>
      </c>
      <c r="I5881" t="s">
        <v>4291</v>
      </c>
      <c r="J5881" s="1">
        <v>1</v>
      </c>
      <c r="K5881" s="1">
        <v>26724438</v>
      </c>
      <c r="L5881" s="1">
        <v>20250808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</row>
    <row r="5882" spans="1:20">
      <c r="A5882" s="1">
        <v>26724627</v>
      </c>
      <c r="B5882" t="s">
        <v>4289</v>
      </c>
      <c r="C5882" s="1">
        <v>20250808</v>
      </c>
      <c r="D5882" t="s">
        <v>4310</v>
      </c>
      <c r="E5882" s="1">
        <v>32346206</v>
      </c>
      <c r="F5882" t="s">
        <v>817</v>
      </c>
      <c r="G5882" t="s">
        <v>810</v>
      </c>
      <c r="H5882" t="s">
        <v>811</v>
      </c>
      <c r="I5882" t="s">
        <v>4295</v>
      </c>
      <c r="J5882" s="1">
        <v>1</v>
      </c>
      <c r="K5882" s="1">
        <v>26724627</v>
      </c>
      <c r="L5882" s="1">
        <v>20250808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</row>
    <row r="5883" spans="1:20">
      <c r="A5883" s="1">
        <v>26725310</v>
      </c>
      <c r="B5883" t="s">
        <v>4289</v>
      </c>
      <c r="C5883" s="1">
        <v>20250808</v>
      </c>
      <c r="D5883" t="s">
        <v>4310</v>
      </c>
      <c r="E5883" s="1">
        <v>32104332</v>
      </c>
      <c r="F5883" t="s">
        <v>98</v>
      </c>
      <c r="G5883" t="s">
        <v>2450</v>
      </c>
      <c r="H5883" t="s">
        <v>2483</v>
      </c>
      <c r="I5883" t="s">
        <v>4643</v>
      </c>
      <c r="J5883" s="1">
        <v>1</v>
      </c>
      <c r="K5883" s="1">
        <v>26725310</v>
      </c>
      <c r="L5883" s="1">
        <v>20250808</v>
      </c>
      <c r="M5883" s="1">
        <v>1</v>
      </c>
      <c r="N5883" s="1">
        <v>0</v>
      </c>
      <c r="O5883" s="1">
        <v>0</v>
      </c>
      <c r="P5883" s="1">
        <v>1</v>
      </c>
      <c r="Q5883" s="1">
        <v>0</v>
      </c>
      <c r="R5883" s="1">
        <v>0</v>
      </c>
      <c r="S5883" s="1">
        <v>0</v>
      </c>
      <c r="T5883" s="1">
        <v>0</v>
      </c>
    </row>
    <row r="5884" spans="1:20">
      <c r="A5884" s="1">
        <v>26725374</v>
      </c>
      <c r="B5884" t="s">
        <v>4289</v>
      </c>
      <c r="C5884" s="1">
        <v>20250808</v>
      </c>
      <c r="D5884" t="s">
        <v>4310</v>
      </c>
      <c r="E5884" s="1">
        <v>32009810</v>
      </c>
      <c r="F5884" t="s">
        <v>1236</v>
      </c>
      <c r="G5884" t="s">
        <v>1230</v>
      </c>
      <c r="H5884" t="s">
        <v>1232</v>
      </c>
      <c r="I5884" t="s">
        <v>4291</v>
      </c>
      <c r="J5884" s="1">
        <v>1</v>
      </c>
      <c r="K5884" s="1">
        <v>26725374</v>
      </c>
      <c r="L5884" s="1">
        <v>20250808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</row>
    <row r="5885" spans="1:20">
      <c r="A5885" s="1">
        <v>26725400</v>
      </c>
      <c r="B5885" t="s">
        <v>4286</v>
      </c>
      <c r="C5885" s="1">
        <v>20250921</v>
      </c>
      <c r="D5885" t="s">
        <v>4383</v>
      </c>
      <c r="E5885" s="1">
        <v>30531636</v>
      </c>
      <c r="F5885" t="s">
        <v>2816</v>
      </c>
      <c r="G5885" t="s">
        <v>2813</v>
      </c>
      <c r="H5885" t="s">
        <v>2814</v>
      </c>
      <c r="I5885" t="s">
        <v>4316</v>
      </c>
      <c r="J5885" s="1">
        <v>1</v>
      </c>
      <c r="K5885" s="1">
        <v>26725400</v>
      </c>
      <c r="L5885" s="1">
        <v>20250921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</row>
    <row r="5886" spans="1:20">
      <c r="A5886" s="1">
        <v>26725467</v>
      </c>
      <c r="B5886" t="s">
        <v>4289</v>
      </c>
      <c r="C5886" s="1">
        <v>20250813</v>
      </c>
      <c r="D5886" t="s">
        <v>4317</v>
      </c>
      <c r="E5886" s="1">
        <v>30644941</v>
      </c>
      <c r="F5886" t="s">
        <v>3488</v>
      </c>
      <c r="G5886" t="s">
        <v>3457</v>
      </c>
      <c r="H5886" t="s">
        <v>3485</v>
      </c>
      <c r="I5886" t="s">
        <v>4291</v>
      </c>
      <c r="J5886" s="1">
        <v>1</v>
      </c>
      <c r="K5886" s="1">
        <v>26725467</v>
      </c>
      <c r="L5886" s="1">
        <v>20250813</v>
      </c>
      <c r="M5886" s="1">
        <v>1</v>
      </c>
      <c r="N5886" s="1">
        <v>0</v>
      </c>
      <c r="O5886" s="1">
        <v>0</v>
      </c>
      <c r="P5886" s="1">
        <v>0</v>
      </c>
      <c r="Q5886" s="1">
        <v>1</v>
      </c>
      <c r="R5886" s="1">
        <v>0</v>
      </c>
      <c r="S5886" s="1">
        <v>0</v>
      </c>
      <c r="T5886" s="1">
        <v>0</v>
      </c>
    </row>
    <row r="5887" spans="1:20">
      <c r="A5887" s="1">
        <v>26725563</v>
      </c>
      <c r="B5887" t="s">
        <v>4289</v>
      </c>
      <c r="C5887" s="1">
        <v>20250815</v>
      </c>
      <c r="D5887" t="s">
        <v>4297</v>
      </c>
      <c r="E5887" s="1">
        <v>30519501</v>
      </c>
      <c r="F5887" t="s">
        <v>2422</v>
      </c>
      <c r="G5887" t="s">
        <v>2416</v>
      </c>
      <c r="H5887" t="s">
        <v>2418</v>
      </c>
      <c r="I5887" t="s">
        <v>4320</v>
      </c>
      <c r="J5887" s="1">
        <v>1</v>
      </c>
      <c r="K5887" s="1">
        <v>26725563</v>
      </c>
      <c r="L5887" s="1">
        <v>20250815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1</v>
      </c>
    </row>
    <row r="5888" spans="1:20">
      <c r="A5888" s="1">
        <v>26725597</v>
      </c>
      <c r="B5888" t="s">
        <v>4289</v>
      </c>
      <c r="C5888" s="1">
        <v>20250808</v>
      </c>
      <c r="D5888" t="s">
        <v>4310</v>
      </c>
      <c r="E5888" s="1">
        <v>30022277</v>
      </c>
      <c r="F5888" t="s">
        <v>2058</v>
      </c>
      <c r="G5888" t="s">
        <v>2056</v>
      </c>
      <c r="H5888" t="s">
        <v>2057</v>
      </c>
      <c r="I5888" t="s">
        <v>4291</v>
      </c>
      <c r="J5888" s="1">
        <v>1</v>
      </c>
      <c r="K5888" s="1">
        <v>26725597</v>
      </c>
      <c r="L5888" s="1">
        <v>20250808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</row>
    <row r="5889" spans="1:20">
      <c r="A5889" s="1">
        <v>26725611</v>
      </c>
      <c r="B5889" t="s">
        <v>4289</v>
      </c>
      <c r="C5889" s="1">
        <v>20250814</v>
      </c>
      <c r="D5889" t="s">
        <v>4357</v>
      </c>
      <c r="E5889" s="1">
        <v>32336584</v>
      </c>
      <c r="F5889" t="s">
        <v>1749</v>
      </c>
      <c r="G5889" t="s">
        <v>1743</v>
      </c>
      <c r="H5889" t="s">
        <v>1744</v>
      </c>
      <c r="I5889" t="s">
        <v>4336</v>
      </c>
      <c r="J5889" s="1">
        <v>1</v>
      </c>
      <c r="K5889" s="1">
        <v>26725611</v>
      </c>
      <c r="L5889" s="1">
        <v>20250814</v>
      </c>
      <c r="M5889" s="1">
        <v>1</v>
      </c>
      <c r="N5889" s="1">
        <v>1</v>
      </c>
      <c r="O5889" s="1">
        <v>0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</row>
    <row r="5890" spans="1:20">
      <c r="A5890" s="1">
        <v>26725618</v>
      </c>
      <c r="B5890" t="s">
        <v>4289</v>
      </c>
      <c r="C5890" s="1">
        <v>20250808</v>
      </c>
      <c r="D5890" t="s">
        <v>4310</v>
      </c>
      <c r="E5890" s="1">
        <v>30039402</v>
      </c>
      <c r="F5890" t="s">
        <v>1101</v>
      </c>
      <c r="G5890" t="s">
        <v>1040</v>
      </c>
      <c r="H5890" t="s">
        <v>1093</v>
      </c>
      <c r="I5890" t="s">
        <v>4833</v>
      </c>
      <c r="J5890" s="1">
        <v>2</v>
      </c>
      <c r="K5890" s="1">
        <v>26725618</v>
      </c>
      <c r="L5890" s="1">
        <v>20250808</v>
      </c>
      <c r="M5890" s="1">
        <v>1</v>
      </c>
      <c r="N5890" s="1">
        <v>0</v>
      </c>
      <c r="O5890" s="1">
        <v>0</v>
      </c>
      <c r="P5890" s="1">
        <v>0</v>
      </c>
      <c r="Q5890" s="1">
        <v>1</v>
      </c>
      <c r="R5890" s="1">
        <v>0</v>
      </c>
      <c r="S5890" s="1">
        <v>0</v>
      </c>
      <c r="T5890" s="1">
        <v>0</v>
      </c>
    </row>
    <row r="5891" spans="1:20">
      <c r="A5891" s="1">
        <v>26725624</v>
      </c>
      <c r="B5891" t="s">
        <v>4289</v>
      </c>
      <c r="C5891" s="1">
        <v>20250808</v>
      </c>
      <c r="D5891" t="s">
        <v>4310</v>
      </c>
      <c r="E5891" s="1">
        <v>32188174</v>
      </c>
      <c r="F5891" t="s">
        <v>1058</v>
      </c>
      <c r="G5891" t="s">
        <v>1040</v>
      </c>
      <c r="H5891" t="s">
        <v>1052</v>
      </c>
      <c r="I5891" t="s">
        <v>4316</v>
      </c>
      <c r="J5891" s="1">
        <v>1</v>
      </c>
      <c r="K5891" s="1">
        <v>26725624</v>
      </c>
      <c r="L5891" s="1">
        <v>20250808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</row>
    <row r="5892" spans="1:20">
      <c r="A5892" s="1">
        <v>26725643</v>
      </c>
      <c r="B5892" t="s">
        <v>4289</v>
      </c>
      <c r="C5892" s="1">
        <v>20250813</v>
      </c>
      <c r="D5892" t="s">
        <v>4317</v>
      </c>
      <c r="E5892" s="1">
        <v>30567136</v>
      </c>
      <c r="F5892" t="s">
        <v>3892</v>
      </c>
      <c r="G5892" t="s">
        <v>3875</v>
      </c>
      <c r="H5892" t="s">
        <v>3884</v>
      </c>
      <c r="I5892" t="s">
        <v>4316</v>
      </c>
      <c r="J5892" s="1">
        <v>1</v>
      </c>
      <c r="K5892" s="1">
        <v>26725643</v>
      </c>
      <c r="L5892" s="1">
        <v>20250813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</row>
    <row r="5893" spans="1:20">
      <c r="A5893" s="1">
        <v>26725699</v>
      </c>
      <c r="B5893" t="s">
        <v>4289</v>
      </c>
      <c r="C5893" s="1">
        <v>20250808</v>
      </c>
      <c r="D5893" t="s">
        <v>4310</v>
      </c>
      <c r="E5893" s="1">
        <v>32206723</v>
      </c>
      <c r="F5893" t="s">
        <v>783</v>
      </c>
      <c r="G5893" t="s">
        <v>750</v>
      </c>
      <c r="H5893" t="s">
        <v>776</v>
      </c>
      <c r="I5893" t="s">
        <v>4388</v>
      </c>
      <c r="J5893" s="1">
        <v>1</v>
      </c>
      <c r="K5893" s="1">
        <v>26725699</v>
      </c>
      <c r="L5893" s="1">
        <v>20250808</v>
      </c>
      <c r="M5893" s="1">
        <v>1</v>
      </c>
      <c r="N5893" s="1">
        <v>0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1</v>
      </c>
    </row>
    <row r="5894" spans="1:20">
      <c r="A5894" s="1">
        <v>26725742</v>
      </c>
      <c r="B5894" t="s">
        <v>4289</v>
      </c>
      <c r="C5894" s="1">
        <v>20250808</v>
      </c>
      <c r="D5894" t="s">
        <v>4310</v>
      </c>
      <c r="E5894" s="1">
        <v>32187337</v>
      </c>
      <c r="F5894" t="s">
        <v>2407</v>
      </c>
      <c r="G5894" t="s">
        <v>2400</v>
      </c>
      <c r="H5894" t="s">
        <v>2401</v>
      </c>
      <c r="I5894" t="s">
        <v>4834</v>
      </c>
      <c r="J5894" s="1">
        <v>1</v>
      </c>
      <c r="K5894" s="1">
        <v>26725742</v>
      </c>
      <c r="L5894" s="1">
        <v>20250808</v>
      </c>
      <c r="M5894" s="1">
        <v>1</v>
      </c>
      <c r="N5894" s="1">
        <v>0</v>
      </c>
      <c r="O5894" s="1">
        <v>0</v>
      </c>
      <c r="P5894" s="1">
        <v>1</v>
      </c>
      <c r="Q5894" s="1">
        <v>1</v>
      </c>
      <c r="R5894" s="1">
        <v>0</v>
      </c>
      <c r="S5894" s="1">
        <v>0</v>
      </c>
      <c r="T5894" s="1">
        <v>0</v>
      </c>
    </row>
    <row r="5895" spans="1:20">
      <c r="A5895" s="1">
        <v>26725746</v>
      </c>
      <c r="B5895" t="s">
        <v>4289</v>
      </c>
      <c r="C5895" s="1">
        <v>20250811</v>
      </c>
      <c r="D5895" t="s">
        <v>4290</v>
      </c>
      <c r="E5895" s="1">
        <v>32320373</v>
      </c>
      <c r="F5895" t="s">
        <v>3478</v>
      </c>
      <c r="G5895" t="s">
        <v>3457</v>
      </c>
      <c r="H5895" t="s">
        <v>3477</v>
      </c>
      <c r="I5895" t="s">
        <v>4320</v>
      </c>
      <c r="J5895" s="1">
        <v>1</v>
      </c>
      <c r="K5895" s="1">
        <v>26725746</v>
      </c>
      <c r="L5895" s="1">
        <v>20250811</v>
      </c>
      <c r="M5895" s="1">
        <v>1</v>
      </c>
      <c r="N5895" s="1">
        <v>0</v>
      </c>
      <c r="O5895" s="1">
        <v>0</v>
      </c>
      <c r="P5895" s="1">
        <v>0</v>
      </c>
      <c r="Q5895" s="1">
        <v>1</v>
      </c>
      <c r="R5895" s="1">
        <v>0</v>
      </c>
      <c r="S5895" s="1">
        <v>0</v>
      </c>
      <c r="T5895" s="1">
        <v>0</v>
      </c>
    </row>
    <row r="5896" spans="1:20">
      <c r="A5896" s="1">
        <v>26725764</v>
      </c>
      <c r="B5896" t="s">
        <v>4289</v>
      </c>
      <c r="C5896" s="1">
        <v>20250808</v>
      </c>
      <c r="D5896" t="s">
        <v>4310</v>
      </c>
      <c r="E5896" s="1">
        <v>32170392</v>
      </c>
      <c r="F5896" t="s">
        <v>3928</v>
      </c>
      <c r="G5896" t="s">
        <v>3909</v>
      </c>
      <c r="H5896" t="s">
        <v>3927</v>
      </c>
      <c r="I5896" t="s">
        <v>4291</v>
      </c>
      <c r="J5896" s="1">
        <v>1</v>
      </c>
      <c r="K5896" s="1">
        <v>26725764</v>
      </c>
      <c r="L5896" s="1">
        <v>20250808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</row>
    <row r="5897" spans="1:20">
      <c r="A5897" s="1">
        <v>26725937</v>
      </c>
      <c r="B5897" t="s">
        <v>4289</v>
      </c>
      <c r="C5897" s="1">
        <v>20250821</v>
      </c>
      <c r="D5897" t="s">
        <v>4341</v>
      </c>
      <c r="E5897" s="1">
        <v>32113306</v>
      </c>
      <c r="F5897" t="s">
        <v>2880</v>
      </c>
      <c r="G5897" t="s">
        <v>2870</v>
      </c>
      <c r="H5897" t="s">
        <v>2879</v>
      </c>
      <c r="I5897" t="s">
        <v>4835</v>
      </c>
      <c r="J5897" s="1">
        <v>1</v>
      </c>
      <c r="K5897" s="1">
        <v>26725937</v>
      </c>
      <c r="L5897" s="1">
        <v>20250821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1</v>
      </c>
    </row>
    <row r="5898" spans="1:20">
      <c r="A5898" s="1">
        <v>26725975</v>
      </c>
      <c r="B5898" t="s">
        <v>4289</v>
      </c>
      <c r="C5898" s="1">
        <v>20250808</v>
      </c>
      <c r="D5898" t="s">
        <v>4310</v>
      </c>
      <c r="E5898" s="1">
        <v>30585553</v>
      </c>
      <c r="F5898" t="s">
        <v>2550</v>
      </c>
      <c r="G5898" t="s">
        <v>2520</v>
      </c>
      <c r="H5898" t="s">
        <v>2543</v>
      </c>
      <c r="I5898" t="s">
        <v>4300</v>
      </c>
      <c r="J5898" s="1">
        <v>1</v>
      </c>
      <c r="K5898" s="1">
        <v>26725975</v>
      </c>
      <c r="L5898" s="1">
        <v>20250808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</row>
    <row r="5899" spans="1:20">
      <c r="A5899" s="1">
        <v>26726092</v>
      </c>
      <c r="B5899" t="s">
        <v>4289</v>
      </c>
      <c r="C5899" s="1">
        <v>20250808</v>
      </c>
      <c r="D5899" t="s">
        <v>4310</v>
      </c>
      <c r="E5899" s="1">
        <v>32358447</v>
      </c>
      <c r="F5899" t="s">
        <v>2845</v>
      </c>
      <c r="G5899" t="s">
        <v>2813</v>
      </c>
      <c r="H5899" t="s">
        <v>2839</v>
      </c>
      <c r="I5899" t="s">
        <v>4291</v>
      </c>
      <c r="J5899" s="1">
        <v>1</v>
      </c>
      <c r="K5899" s="1">
        <v>26726092</v>
      </c>
      <c r="L5899" s="1">
        <v>20250808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</row>
    <row r="5900" spans="1:20">
      <c r="A5900" s="1">
        <v>26726234</v>
      </c>
      <c r="B5900" t="s">
        <v>4286</v>
      </c>
      <c r="C5900" s="1">
        <v>20250903</v>
      </c>
      <c r="D5900" t="s">
        <v>4330</v>
      </c>
      <c r="E5900" s="1">
        <v>32129474</v>
      </c>
      <c r="F5900" t="s">
        <v>4179</v>
      </c>
      <c r="G5900" t="s">
        <v>4172</v>
      </c>
      <c r="H5900" t="s">
        <v>4173</v>
      </c>
      <c r="I5900" t="s">
        <v>4312</v>
      </c>
      <c r="J5900" s="1">
        <v>1</v>
      </c>
      <c r="K5900" s="1">
        <v>26726234</v>
      </c>
      <c r="L5900" s="1">
        <v>20250903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</row>
    <row r="5901" spans="1:20">
      <c r="A5901" s="1">
        <v>26726249</v>
      </c>
      <c r="B5901" t="s">
        <v>4289</v>
      </c>
      <c r="C5901" s="1">
        <v>20250808</v>
      </c>
      <c r="D5901" t="s">
        <v>4310</v>
      </c>
      <c r="E5901" s="1">
        <v>30038766</v>
      </c>
      <c r="F5901" t="s">
        <v>586</v>
      </c>
      <c r="G5901" t="s">
        <v>581</v>
      </c>
      <c r="H5901" t="s">
        <v>582</v>
      </c>
      <c r="I5901" t="s">
        <v>4291</v>
      </c>
      <c r="J5901" s="1">
        <v>1</v>
      </c>
      <c r="K5901" s="1">
        <v>26726249</v>
      </c>
      <c r="L5901" s="1">
        <v>20250808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</row>
    <row r="5902" spans="1:20">
      <c r="A5902" s="1">
        <v>26726263</v>
      </c>
      <c r="B5902" t="s">
        <v>4289</v>
      </c>
      <c r="C5902" s="1">
        <v>20250808</v>
      </c>
      <c r="D5902" t="s">
        <v>4310</v>
      </c>
      <c r="E5902" s="1">
        <v>30279075</v>
      </c>
      <c r="F5902" t="s">
        <v>1037</v>
      </c>
      <c r="G5902" t="s">
        <v>1024</v>
      </c>
      <c r="H5902" t="s">
        <v>1025</v>
      </c>
      <c r="I5902" t="s">
        <v>4316</v>
      </c>
      <c r="J5902" s="1">
        <v>1</v>
      </c>
      <c r="K5902" s="1">
        <v>26726263</v>
      </c>
      <c r="L5902" s="1">
        <v>20250808</v>
      </c>
      <c r="M5902" s="1">
        <v>1</v>
      </c>
      <c r="N5902" s="1">
        <v>1</v>
      </c>
      <c r="O5902" s="1">
        <v>0</v>
      </c>
      <c r="P5902" s="1">
        <v>1</v>
      </c>
      <c r="Q5902" s="1">
        <v>1</v>
      </c>
      <c r="R5902" s="1">
        <v>0</v>
      </c>
      <c r="S5902" s="1">
        <v>0</v>
      </c>
      <c r="T5902" s="1">
        <v>0</v>
      </c>
    </row>
    <row r="5903" spans="1:20">
      <c r="A5903" s="1">
        <v>26726267</v>
      </c>
      <c r="B5903" t="s">
        <v>4289</v>
      </c>
      <c r="C5903" s="1">
        <v>20250810</v>
      </c>
      <c r="D5903" t="s">
        <v>4306</v>
      </c>
      <c r="E5903" s="1">
        <v>32198809</v>
      </c>
      <c r="F5903" t="s">
        <v>3578</v>
      </c>
      <c r="G5903" t="s">
        <v>3563</v>
      </c>
      <c r="H5903" t="s">
        <v>3571</v>
      </c>
      <c r="I5903" t="s">
        <v>4345</v>
      </c>
      <c r="J5903" s="1">
        <v>1</v>
      </c>
      <c r="K5903" s="1">
        <v>26726267</v>
      </c>
      <c r="L5903" s="1">
        <v>20250810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</row>
    <row r="5904" spans="1:20">
      <c r="A5904" s="1">
        <v>26726287</v>
      </c>
      <c r="B5904" t="s">
        <v>4289</v>
      </c>
      <c r="C5904" s="1">
        <v>20250808</v>
      </c>
      <c r="D5904" t="s">
        <v>4310</v>
      </c>
      <c r="E5904" s="1">
        <v>32319118</v>
      </c>
      <c r="F5904" t="s">
        <v>224</v>
      </c>
      <c r="G5904" t="s">
        <v>219</v>
      </c>
      <c r="H5904" t="s">
        <v>220</v>
      </c>
      <c r="I5904" t="s">
        <v>4316</v>
      </c>
      <c r="J5904" s="1">
        <v>1</v>
      </c>
      <c r="K5904" s="1">
        <v>26726287</v>
      </c>
      <c r="L5904" s="1">
        <v>20250808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</row>
    <row r="5905" spans="1:20">
      <c r="A5905" s="1">
        <v>26726336</v>
      </c>
      <c r="B5905" t="s">
        <v>4289</v>
      </c>
      <c r="C5905" s="1">
        <v>20250808</v>
      </c>
      <c r="D5905" t="s">
        <v>4310</v>
      </c>
      <c r="E5905" s="1">
        <v>32283879</v>
      </c>
      <c r="F5905" t="s">
        <v>4189</v>
      </c>
      <c r="G5905" t="s">
        <v>4172</v>
      </c>
      <c r="H5905" t="s">
        <v>4183</v>
      </c>
      <c r="I5905" t="s">
        <v>4312</v>
      </c>
      <c r="J5905" s="1">
        <v>1</v>
      </c>
      <c r="K5905" s="1">
        <v>26726336</v>
      </c>
      <c r="L5905" s="1">
        <v>20250808</v>
      </c>
      <c r="M5905" s="1">
        <v>1</v>
      </c>
      <c r="N5905" s="1">
        <v>0</v>
      </c>
      <c r="O5905" s="1">
        <v>0</v>
      </c>
      <c r="P5905" s="1">
        <v>1</v>
      </c>
      <c r="Q5905" s="1">
        <v>1</v>
      </c>
      <c r="R5905" s="1">
        <v>0</v>
      </c>
      <c r="S5905" s="1">
        <v>0</v>
      </c>
      <c r="T5905" s="1">
        <v>0</v>
      </c>
    </row>
    <row r="5906" spans="1:20">
      <c r="A5906" s="1">
        <v>26726350</v>
      </c>
      <c r="B5906" t="s">
        <v>4289</v>
      </c>
      <c r="C5906" s="1">
        <v>20250808</v>
      </c>
      <c r="D5906" t="s">
        <v>4310</v>
      </c>
      <c r="E5906" s="1">
        <v>32311102</v>
      </c>
      <c r="F5906" t="s">
        <v>2414</v>
      </c>
      <c r="G5906" t="s">
        <v>2400</v>
      </c>
      <c r="H5906" t="s">
        <v>2401</v>
      </c>
      <c r="I5906" t="s">
        <v>4320</v>
      </c>
      <c r="J5906" s="1">
        <v>1</v>
      </c>
      <c r="K5906" s="1">
        <v>26726350</v>
      </c>
      <c r="L5906" s="1">
        <v>20250808</v>
      </c>
      <c r="M5906" s="1">
        <v>1</v>
      </c>
      <c r="N5906" s="1">
        <v>0</v>
      </c>
      <c r="O5906" s="1">
        <v>0</v>
      </c>
      <c r="P5906" s="1">
        <v>0</v>
      </c>
      <c r="Q5906" s="1">
        <v>1</v>
      </c>
      <c r="R5906" s="1">
        <v>0</v>
      </c>
      <c r="S5906" s="1">
        <v>0</v>
      </c>
      <c r="T5906" s="1">
        <v>0</v>
      </c>
    </row>
    <row r="5907" spans="1:20">
      <c r="A5907" s="1">
        <v>26726386</v>
      </c>
      <c r="B5907" t="s">
        <v>4289</v>
      </c>
      <c r="C5907" s="1">
        <v>20250808</v>
      </c>
      <c r="D5907" t="s">
        <v>4310</v>
      </c>
      <c r="E5907" s="1">
        <v>32287323</v>
      </c>
      <c r="F5907" t="s">
        <v>2480</v>
      </c>
      <c r="G5907" t="s">
        <v>2450</v>
      </c>
      <c r="H5907" t="s">
        <v>2473</v>
      </c>
      <c r="I5907" t="s">
        <v>4288</v>
      </c>
      <c r="J5907" s="1">
        <v>1</v>
      </c>
      <c r="K5907" s="1">
        <v>26726386</v>
      </c>
      <c r="L5907" s="1">
        <v>20250808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</row>
    <row r="5908" spans="1:20">
      <c r="A5908" s="1">
        <v>26726411</v>
      </c>
      <c r="B5908" t="s">
        <v>4289</v>
      </c>
      <c r="C5908" s="1">
        <v>20250808</v>
      </c>
      <c r="D5908" t="s">
        <v>4310</v>
      </c>
      <c r="E5908" s="1">
        <v>32308478</v>
      </c>
      <c r="F5908" t="s">
        <v>2415</v>
      </c>
      <c r="G5908" t="s">
        <v>2400</v>
      </c>
      <c r="H5908" t="s">
        <v>2401</v>
      </c>
      <c r="I5908" t="s">
        <v>4836</v>
      </c>
      <c r="J5908" s="1">
        <v>1</v>
      </c>
      <c r="K5908" s="1">
        <v>26726411</v>
      </c>
      <c r="L5908" s="1">
        <v>20250808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</row>
    <row r="5909" spans="1:20">
      <c r="A5909" s="1">
        <v>26726450</v>
      </c>
      <c r="B5909" t="s">
        <v>4289</v>
      </c>
      <c r="C5909" s="1">
        <v>20250818</v>
      </c>
      <c r="D5909" t="s">
        <v>4292</v>
      </c>
      <c r="E5909" s="1">
        <v>32331679</v>
      </c>
      <c r="F5909" t="s">
        <v>3396</v>
      </c>
      <c r="G5909" t="s">
        <v>3389</v>
      </c>
      <c r="H5909" t="s">
        <v>3390</v>
      </c>
      <c r="I5909" t="s">
        <v>4312</v>
      </c>
      <c r="J5909" s="1">
        <v>1</v>
      </c>
      <c r="K5909" s="1">
        <v>26726450</v>
      </c>
      <c r="L5909" s="1">
        <v>20250818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</row>
    <row r="5910" spans="1:20">
      <c r="A5910" s="1">
        <v>26726459</v>
      </c>
      <c r="B5910" t="s">
        <v>4289</v>
      </c>
      <c r="C5910" s="1">
        <v>20250808</v>
      </c>
      <c r="D5910" t="s">
        <v>4310</v>
      </c>
      <c r="E5910" s="1">
        <v>32187346</v>
      </c>
      <c r="F5910" t="s">
        <v>3938</v>
      </c>
      <c r="G5910" t="s">
        <v>3909</v>
      </c>
      <c r="H5910" t="s">
        <v>3935</v>
      </c>
      <c r="I5910" t="s">
        <v>4557</v>
      </c>
      <c r="J5910" s="1">
        <v>1</v>
      </c>
      <c r="K5910" s="1">
        <v>26726459</v>
      </c>
      <c r="L5910" s="1">
        <v>20250808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</row>
    <row r="5911" spans="1:20">
      <c r="A5911" s="1">
        <v>26726473</v>
      </c>
      <c r="B5911" t="s">
        <v>4289</v>
      </c>
      <c r="C5911" s="1">
        <v>20250812</v>
      </c>
      <c r="D5911" t="s">
        <v>4337</v>
      </c>
      <c r="E5911" s="1">
        <v>32132429</v>
      </c>
      <c r="F5911" t="s">
        <v>2638</v>
      </c>
      <c r="G5911" t="s">
        <v>2607</v>
      </c>
      <c r="H5911" t="s">
        <v>2637</v>
      </c>
      <c r="I5911" t="s">
        <v>4432</v>
      </c>
      <c r="J5911" s="1">
        <v>1</v>
      </c>
      <c r="K5911" s="1">
        <v>26726473</v>
      </c>
      <c r="L5911" s="1">
        <v>20250812</v>
      </c>
      <c r="M5911" s="1">
        <v>1</v>
      </c>
      <c r="N5911" s="1">
        <v>0</v>
      </c>
      <c r="O5911" s="1">
        <v>0</v>
      </c>
      <c r="P5911" s="1">
        <v>1</v>
      </c>
      <c r="Q5911" s="1">
        <v>0</v>
      </c>
      <c r="R5911" s="1">
        <v>0</v>
      </c>
      <c r="S5911" s="1">
        <v>0</v>
      </c>
      <c r="T5911" s="1">
        <v>0</v>
      </c>
    </row>
    <row r="5912" spans="1:20">
      <c r="A5912" s="1">
        <v>26726641</v>
      </c>
      <c r="B5912" t="s">
        <v>4289</v>
      </c>
      <c r="C5912" s="1">
        <v>20250825</v>
      </c>
      <c r="D5912" t="s">
        <v>4350</v>
      </c>
      <c r="E5912" s="1">
        <v>32298912</v>
      </c>
      <c r="F5912" t="s">
        <v>3437</v>
      </c>
      <c r="G5912" t="s">
        <v>3428</v>
      </c>
      <c r="H5912" t="s">
        <v>3429</v>
      </c>
      <c r="I5912" t="s">
        <v>4291</v>
      </c>
      <c r="J5912" s="1">
        <v>1</v>
      </c>
      <c r="K5912" s="1">
        <v>26726641</v>
      </c>
      <c r="L5912" s="1">
        <v>20250825</v>
      </c>
      <c r="M5912" s="1">
        <v>1</v>
      </c>
      <c r="N5912" s="1">
        <v>0</v>
      </c>
      <c r="O5912" s="1">
        <v>0</v>
      </c>
      <c r="P5912" s="1">
        <v>0</v>
      </c>
      <c r="Q5912" s="1">
        <v>1</v>
      </c>
      <c r="R5912" s="1">
        <v>0</v>
      </c>
      <c r="S5912" s="1">
        <v>0</v>
      </c>
      <c r="T5912" s="1">
        <v>0</v>
      </c>
    </row>
    <row r="5913" spans="1:20">
      <c r="A5913" s="1">
        <v>26726655</v>
      </c>
      <c r="B5913" t="s">
        <v>4289</v>
      </c>
      <c r="C5913" s="1">
        <v>20250808</v>
      </c>
      <c r="D5913" t="s">
        <v>4310</v>
      </c>
      <c r="E5913" s="1">
        <v>32339223</v>
      </c>
      <c r="F5913" t="s">
        <v>2373</v>
      </c>
      <c r="G5913" t="s">
        <v>2352</v>
      </c>
      <c r="H5913" t="s">
        <v>2365</v>
      </c>
      <c r="I5913" t="s">
        <v>4316</v>
      </c>
      <c r="J5913" s="1">
        <v>1</v>
      </c>
      <c r="K5913" s="1">
        <v>26726655</v>
      </c>
      <c r="L5913" s="1">
        <v>20250808</v>
      </c>
      <c r="M5913" s="1">
        <v>1</v>
      </c>
      <c r="N5913" s="1">
        <v>0</v>
      </c>
      <c r="O5913" s="1">
        <v>1</v>
      </c>
      <c r="P5913" s="1">
        <v>1</v>
      </c>
      <c r="Q5913" s="1">
        <v>0</v>
      </c>
      <c r="R5913" s="1">
        <v>0</v>
      </c>
      <c r="S5913" s="1">
        <v>0</v>
      </c>
      <c r="T5913" s="1">
        <v>0</v>
      </c>
    </row>
    <row r="5914" spans="1:20">
      <c r="A5914" s="1">
        <v>26726674</v>
      </c>
      <c r="B5914" t="s">
        <v>4289</v>
      </c>
      <c r="C5914" s="1">
        <v>20250819</v>
      </c>
      <c r="D5914" t="s">
        <v>4343</v>
      </c>
      <c r="E5914" s="1">
        <v>32314272</v>
      </c>
      <c r="F5914" t="s">
        <v>1018</v>
      </c>
      <c r="G5914" t="s">
        <v>975</v>
      </c>
      <c r="H5914" t="s">
        <v>1009</v>
      </c>
      <c r="I5914" t="s">
        <v>4316</v>
      </c>
      <c r="J5914" s="1">
        <v>1</v>
      </c>
      <c r="K5914" s="1">
        <v>26726674</v>
      </c>
      <c r="L5914" s="1">
        <v>20250819</v>
      </c>
      <c r="M5914" s="1">
        <v>1</v>
      </c>
      <c r="N5914" s="1">
        <v>0</v>
      </c>
      <c r="O5914" s="1">
        <v>0</v>
      </c>
      <c r="P5914" s="1">
        <v>1</v>
      </c>
      <c r="Q5914" s="1">
        <v>1</v>
      </c>
      <c r="R5914" s="1">
        <v>0</v>
      </c>
      <c r="S5914" s="1">
        <v>0</v>
      </c>
      <c r="T5914" s="1">
        <v>0</v>
      </c>
    </row>
    <row r="5915" spans="1:20">
      <c r="A5915" s="1">
        <v>26726684</v>
      </c>
      <c r="B5915" t="s">
        <v>4286</v>
      </c>
      <c r="C5915" s="1">
        <v>20250901</v>
      </c>
      <c r="D5915" t="s">
        <v>4324</v>
      </c>
      <c r="E5915" s="1">
        <v>30652596</v>
      </c>
      <c r="F5915" t="s">
        <v>2096</v>
      </c>
      <c r="G5915" t="s">
        <v>2089</v>
      </c>
      <c r="H5915" t="s">
        <v>2090</v>
      </c>
      <c r="I5915" t="s">
        <v>4837</v>
      </c>
      <c r="J5915" s="1">
        <v>1</v>
      </c>
      <c r="K5915" s="1">
        <v>26726684</v>
      </c>
      <c r="L5915" s="1">
        <v>20250901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</row>
    <row r="5916" spans="1:20">
      <c r="A5916" s="1">
        <v>26726695</v>
      </c>
      <c r="B5916" t="s">
        <v>4289</v>
      </c>
      <c r="C5916" s="1">
        <v>20250811</v>
      </c>
      <c r="D5916" t="s">
        <v>4290</v>
      </c>
      <c r="E5916" s="1">
        <v>32187455</v>
      </c>
      <c r="F5916" t="s">
        <v>3354</v>
      </c>
      <c r="G5916" t="s">
        <v>3350</v>
      </c>
      <c r="H5916" t="s">
        <v>3351</v>
      </c>
      <c r="I5916" t="s">
        <v>4838</v>
      </c>
      <c r="J5916" s="1">
        <v>1</v>
      </c>
      <c r="K5916" s="1">
        <v>26726695</v>
      </c>
      <c r="L5916" s="1">
        <v>20250811</v>
      </c>
      <c r="M5916" s="1">
        <v>1</v>
      </c>
      <c r="N5916" s="1">
        <v>1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</row>
    <row r="5917" spans="1:20">
      <c r="A5917" s="1">
        <v>26726719</v>
      </c>
      <c r="B5917" t="s">
        <v>4289</v>
      </c>
      <c r="C5917" s="1">
        <v>20250809</v>
      </c>
      <c r="D5917" t="s">
        <v>4322</v>
      </c>
      <c r="E5917" s="1">
        <v>32214124</v>
      </c>
      <c r="F5917" t="s">
        <v>569</v>
      </c>
      <c r="G5917" t="s">
        <v>458</v>
      </c>
      <c r="H5917" t="s">
        <v>555</v>
      </c>
      <c r="I5917" t="s">
        <v>4291</v>
      </c>
      <c r="J5917" s="1">
        <v>1</v>
      </c>
      <c r="K5917" s="1">
        <v>26726719</v>
      </c>
      <c r="L5917" s="1">
        <v>20250809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</row>
    <row r="5918" spans="1:20">
      <c r="A5918" s="1">
        <v>26726767</v>
      </c>
      <c r="B5918" t="s">
        <v>4289</v>
      </c>
      <c r="C5918" s="1">
        <v>20250808</v>
      </c>
      <c r="D5918" t="s">
        <v>4310</v>
      </c>
      <c r="E5918" s="1">
        <v>32205311</v>
      </c>
      <c r="F5918" t="s">
        <v>536</v>
      </c>
      <c r="G5918" t="s">
        <v>458</v>
      </c>
      <c r="H5918" t="s">
        <v>528</v>
      </c>
      <c r="I5918" t="s">
        <v>4316</v>
      </c>
      <c r="J5918" s="1">
        <v>1</v>
      </c>
      <c r="K5918" s="1">
        <v>26726767</v>
      </c>
      <c r="L5918" s="1">
        <v>20250808</v>
      </c>
      <c r="M5918" s="1">
        <v>1</v>
      </c>
      <c r="N5918" s="1">
        <v>0</v>
      </c>
      <c r="O5918" s="1">
        <v>0</v>
      </c>
      <c r="P5918" s="1">
        <v>1</v>
      </c>
      <c r="Q5918" s="1">
        <v>1</v>
      </c>
      <c r="R5918" s="1">
        <v>0</v>
      </c>
      <c r="S5918" s="1">
        <v>0</v>
      </c>
      <c r="T5918" s="1">
        <v>0</v>
      </c>
    </row>
    <row r="5919" spans="1:20">
      <c r="A5919" s="1">
        <v>26726802</v>
      </c>
      <c r="B5919" t="s">
        <v>4289</v>
      </c>
      <c r="C5919" s="1">
        <v>20250808</v>
      </c>
      <c r="D5919" t="s">
        <v>4310</v>
      </c>
      <c r="E5919" s="1">
        <v>32446260</v>
      </c>
      <c r="F5919" t="s">
        <v>81</v>
      </c>
      <c r="G5919" t="s">
        <v>40</v>
      </c>
      <c r="H5919" t="s">
        <v>74</v>
      </c>
      <c r="I5919" t="s">
        <v>4316</v>
      </c>
      <c r="J5919" s="1">
        <v>1</v>
      </c>
      <c r="K5919" s="1">
        <v>26726802</v>
      </c>
      <c r="L5919" s="1">
        <v>20250808</v>
      </c>
      <c r="M5919" s="1">
        <v>1</v>
      </c>
      <c r="N5919" s="1">
        <v>0</v>
      </c>
      <c r="O5919" s="1">
        <v>0</v>
      </c>
      <c r="P5919" s="1">
        <v>0</v>
      </c>
      <c r="Q5919" s="1">
        <v>1</v>
      </c>
      <c r="R5919" s="1">
        <v>0</v>
      </c>
      <c r="S5919" s="1">
        <v>0</v>
      </c>
      <c r="T5919" s="1">
        <v>0</v>
      </c>
    </row>
    <row r="5920" spans="1:20">
      <c r="A5920" s="1">
        <v>26726890</v>
      </c>
      <c r="B5920" t="s">
        <v>4289</v>
      </c>
      <c r="C5920" s="1">
        <v>20250812</v>
      </c>
      <c r="D5920" t="s">
        <v>4337</v>
      </c>
      <c r="E5920" s="1">
        <v>30208402</v>
      </c>
      <c r="F5920" t="s">
        <v>2573</v>
      </c>
      <c r="G5920" t="s">
        <v>2570</v>
      </c>
      <c r="H5920" t="s">
        <v>2571</v>
      </c>
      <c r="I5920" t="s">
        <v>4320</v>
      </c>
      <c r="J5920" s="1">
        <v>1</v>
      </c>
      <c r="K5920" s="1">
        <v>26726890</v>
      </c>
      <c r="L5920" s="1">
        <v>20250812</v>
      </c>
      <c r="M5920" s="1">
        <v>1</v>
      </c>
      <c r="N5920" s="1">
        <v>0</v>
      </c>
      <c r="O5920" s="1">
        <v>0</v>
      </c>
      <c r="P5920" s="1">
        <v>1</v>
      </c>
      <c r="Q5920" s="1">
        <v>0</v>
      </c>
      <c r="R5920" s="1">
        <v>0</v>
      </c>
      <c r="S5920" s="1">
        <v>0</v>
      </c>
      <c r="T5920" s="1">
        <v>0</v>
      </c>
    </row>
    <row r="5921" spans="1:20">
      <c r="A5921" s="1">
        <v>26726950</v>
      </c>
      <c r="B5921" t="s">
        <v>4289</v>
      </c>
      <c r="C5921" s="1">
        <v>20250811</v>
      </c>
      <c r="D5921" t="s">
        <v>4290</v>
      </c>
      <c r="E5921" s="1">
        <v>32299187</v>
      </c>
      <c r="F5921" t="s">
        <v>3199</v>
      </c>
      <c r="G5921" t="s">
        <v>3179</v>
      </c>
      <c r="H5921" t="s">
        <v>3195</v>
      </c>
      <c r="I5921" t="s">
        <v>4291</v>
      </c>
      <c r="J5921" s="1">
        <v>1</v>
      </c>
      <c r="K5921" s="1">
        <v>26726950</v>
      </c>
      <c r="L5921" s="1">
        <v>20250811</v>
      </c>
      <c r="M5921" s="1">
        <v>1</v>
      </c>
      <c r="N5921" s="1">
        <v>0</v>
      </c>
      <c r="O5921" s="1">
        <v>0</v>
      </c>
      <c r="P5921" s="1">
        <v>1</v>
      </c>
      <c r="Q5921" s="1">
        <v>1</v>
      </c>
      <c r="R5921" s="1">
        <v>0</v>
      </c>
      <c r="S5921" s="1">
        <v>0</v>
      </c>
      <c r="T5921" s="1">
        <v>0</v>
      </c>
    </row>
    <row r="5922" spans="1:20">
      <c r="A5922" s="1">
        <v>26726961</v>
      </c>
      <c r="B5922" t="s">
        <v>4289</v>
      </c>
      <c r="C5922" s="1">
        <v>20250810</v>
      </c>
      <c r="D5922" t="s">
        <v>4306</v>
      </c>
      <c r="E5922" s="1">
        <v>32091245</v>
      </c>
      <c r="F5922" t="s">
        <v>3089</v>
      </c>
      <c r="G5922" t="s">
        <v>3085</v>
      </c>
      <c r="H5922" t="s">
        <v>3086</v>
      </c>
      <c r="I5922" t="s">
        <v>4481</v>
      </c>
      <c r="J5922" s="1">
        <v>1</v>
      </c>
      <c r="K5922" s="1">
        <v>26726961</v>
      </c>
      <c r="L5922" s="1">
        <v>20250810</v>
      </c>
      <c r="M5922" s="1">
        <v>1</v>
      </c>
      <c r="N5922" s="1">
        <v>0</v>
      </c>
      <c r="O5922" s="1">
        <v>0</v>
      </c>
      <c r="P5922" s="1">
        <v>1</v>
      </c>
      <c r="Q5922" s="1">
        <v>0</v>
      </c>
      <c r="R5922" s="1">
        <v>0</v>
      </c>
      <c r="S5922" s="1">
        <v>0</v>
      </c>
      <c r="T5922" s="1">
        <v>0</v>
      </c>
    </row>
    <row r="5923" spans="1:20">
      <c r="A5923" s="1">
        <v>26726974</v>
      </c>
      <c r="B5923" t="s">
        <v>4289</v>
      </c>
      <c r="C5923" s="1">
        <v>20250809</v>
      </c>
      <c r="D5923" t="s">
        <v>4322</v>
      </c>
      <c r="E5923" s="1">
        <v>32160335</v>
      </c>
      <c r="F5923" t="s">
        <v>3713</v>
      </c>
      <c r="G5923" t="s">
        <v>3689</v>
      </c>
      <c r="H5923" t="s">
        <v>3711</v>
      </c>
      <c r="I5923" t="s">
        <v>4300</v>
      </c>
      <c r="J5923" s="1">
        <v>1</v>
      </c>
      <c r="K5923" s="1">
        <v>26726974</v>
      </c>
      <c r="L5923" s="1">
        <v>20250809</v>
      </c>
      <c r="M5923" s="1">
        <v>1</v>
      </c>
      <c r="N5923" s="1">
        <v>0</v>
      </c>
      <c r="O5923" s="1">
        <v>0</v>
      </c>
      <c r="P5923" s="1">
        <v>0</v>
      </c>
      <c r="Q5923" s="1">
        <v>1</v>
      </c>
      <c r="R5923" s="1">
        <v>0</v>
      </c>
      <c r="S5923" s="1">
        <v>0</v>
      </c>
      <c r="T5923" s="1">
        <v>0</v>
      </c>
    </row>
    <row r="5924" spans="1:20">
      <c r="A5924" s="1">
        <v>26727082</v>
      </c>
      <c r="B5924" t="s">
        <v>4286</v>
      </c>
      <c r="C5924" s="1">
        <v>20250903</v>
      </c>
      <c r="D5924" t="s">
        <v>4330</v>
      </c>
      <c r="E5924" s="1">
        <v>30186711</v>
      </c>
      <c r="F5924" t="s">
        <v>3653</v>
      </c>
      <c r="G5924" t="s">
        <v>3625</v>
      </c>
      <c r="H5924" t="s">
        <v>3651</v>
      </c>
      <c r="I5924" t="s">
        <v>4312</v>
      </c>
      <c r="J5924" s="1">
        <v>1</v>
      </c>
      <c r="K5924" s="1">
        <v>26727082</v>
      </c>
      <c r="L5924" s="1">
        <v>20250903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</row>
    <row r="5925" spans="1:20">
      <c r="A5925" s="1">
        <v>26727104</v>
      </c>
      <c r="B5925" t="s">
        <v>4289</v>
      </c>
      <c r="C5925" s="1">
        <v>20250808</v>
      </c>
      <c r="D5925" t="s">
        <v>4310</v>
      </c>
      <c r="E5925" s="1">
        <v>32102518</v>
      </c>
      <c r="F5925" t="s">
        <v>2408</v>
      </c>
      <c r="G5925" t="s">
        <v>2400</v>
      </c>
      <c r="H5925" t="s">
        <v>2401</v>
      </c>
      <c r="I5925" t="s">
        <v>4316</v>
      </c>
      <c r="J5925" s="1">
        <v>1</v>
      </c>
      <c r="K5925" s="1">
        <v>26727104</v>
      </c>
      <c r="L5925" s="1">
        <v>20250808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</row>
    <row r="5926" spans="1:20">
      <c r="A5926" s="1">
        <v>26727208</v>
      </c>
      <c r="B5926" t="s">
        <v>4289</v>
      </c>
      <c r="C5926" s="1">
        <v>20250813</v>
      </c>
      <c r="D5926" t="s">
        <v>4317</v>
      </c>
      <c r="E5926" s="1">
        <v>32151799</v>
      </c>
      <c r="F5926" t="s">
        <v>530</v>
      </c>
      <c r="G5926" t="s">
        <v>458</v>
      </c>
      <c r="H5926" t="s">
        <v>528</v>
      </c>
      <c r="I5926" t="s">
        <v>4312</v>
      </c>
      <c r="J5926" s="1">
        <v>1</v>
      </c>
      <c r="K5926" s="1">
        <v>26727208</v>
      </c>
      <c r="L5926" s="1">
        <v>20250813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</row>
    <row r="5927" spans="1:20">
      <c r="A5927" s="1">
        <v>26727307</v>
      </c>
      <c r="B5927" t="s">
        <v>4289</v>
      </c>
      <c r="C5927" s="1">
        <v>20250823</v>
      </c>
      <c r="D5927" t="s">
        <v>4349</v>
      </c>
      <c r="E5927" s="1">
        <v>30546560</v>
      </c>
      <c r="F5927" t="s">
        <v>4066</v>
      </c>
      <c r="G5927" t="s">
        <v>4060</v>
      </c>
      <c r="H5927" t="s">
        <v>4061</v>
      </c>
      <c r="I5927" t="s">
        <v>4371</v>
      </c>
      <c r="J5927" s="1">
        <v>1</v>
      </c>
      <c r="K5927" s="1">
        <v>26727307</v>
      </c>
      <c r="L5927" s="1">
        <v>20250823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</row>
    <row r="5928" spans="1:20">
      <c r="A5928" s="1">
        <v>26727448</v>
      </c>
      <c r="B5928" t="s">
        <v>4289</v>
      </c>
      <c r="C5928" s="1">
        <v>20250822</v>
      </c>
      <c r="D5928" t="s">
        <v>4365</v>
      </c>
      <c r="E5928" s="1">
        <v>30062450</v>
      </c>
      <c r="F5928" t="s">
        <v>2405</v>
      </c>
      <c r="G5928" t="s">
        <v>2400</v>
      </c>
      <c r="H5928" t="s">
        <v>2401</v>
      </c>
      <c r="I5928" t="s">
        <v>4352</v>
      </c>
      <c r="J5928" s="1">
        <v>1</v>
      </c>
      <c r="K5928" s="1">
        <v>26727448</v>
      </c>
      <c r="L5928" s="1">
        <v>20250822</v>
      </c>
      <c r="M5928" s="1">
        <v>1</v>
      </c>
      <c r="N5928" s="1">
        <v>1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</row>
    <row r="5929" spans="1:20">
      <c r="A5929" s="1">
        <v>26728185</v>
      </c>
      <c r="B5929" t="s">
        <v>4289</v>
      </c>
      <c r="C5929" s="1">
        <v>20250814</v>
      </c>
      <c r="D5929" t="s">
        <v>4357</v>
      </c>
      <c r="E5929" s="1">
        <v>32368020</v>
      </c>
      <c r="F5929" t="s">
        <v>1991</v>
      </c>
      <c r="G5929" t="s">
        <v>1963</v>
      </c>
      <c r="H5929" t="s">
        <v>1987</v>
      </c>
      <c r="I5929" t="s">
        <v>4777</v>
      </c>
      <c r="J5929" s="1">
        <v>1</v>
      </c>
      <c r="K5929" s="1">
        <v>26728185</v>
      </c>
      <c r="L5929" s="1">
        <v>20250814</v>
      </c>
      <c r="M5929" s="1">
        <v>1</v>
      </c>
      <c r="N5929" s="1">
        <v>0</v>
      </c>
      <c r="O5929" s="1">
        <v>0</v>
      </c>
      <c r="P5929" s="1">
        <v>0</v>
      </c>
      <c r="Q5929" s="1">
        <v>1</v>
      </c>
      <c r="R5929" s="1">
        <v>0</v>
      </c>
      <c r="S5929" s="1">
        <v>0</v>
      </c>
      <c r="T5929" s="1">
        <v>0</v>
      </c>
    </row>
    <row r="5930" spans="1:20">
      <c r="A5930" s="1">
        <v>26728439</v>
      </c>
      <c r="B5930" t="s">
        <v>4289</v>
      </c>
      <c r="C5930" s="1">
        <v>20250809</v>
      </c>
      <c r="D5930" t="s">
        <v>4322</v>
      </c>
      <c r="E5930" s="1">
        <v>32315539</v>
      </c>
      <c r="F5930" t="s">
        <v>529</v>
      </c>
      <c r="G5930" t="s">
        <v>458</v>
      </c>
      <c r="H5930" t="s">
        <v>528</v>
      </c>
      <c r="I5930" t="s">
        <v>4320</v>
      </c>
      <c r="J5930" s="1">
        <v>1</v>
      </c>
      <c r="K5930" s="1">
        <v>26728439</v>
      </c>
      <c r="L5930" s="1">
        <v>20250809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</row>
    <row r="5931" spans="1:20">
      <c r="A5931" s="1">
        <v>26728572</v>
      </c>
      <c r="B5931" t="s">
        <v>4289</v>
      </c>
      <c r="C5931" s="1">
        <v>20250810</v>
      </c>
      <c r="D5931" t="s">
        <v>4306</v>
      </c>
      <c r="E5931" s="1">
        <v>32453075</v>
      </c>
      <c r="F5931" t="s">
        <v>1401</v>
      </c>
      <c r="G5931" t="s">
        <v>1399</v>
      </c>
      <c r="H5931" t="s">
        <v>1400</v>
      </c>
      <c r="I5931" t="s">
        <v>4320</v>
      </c>
      <c r="J5931" s="1">
        <v>1</v>
      </c>
      <c r="K5931" s="1">
        <v>26728572</v>
      </c>
      <c r="L5931" s="1">
        <v>20250810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</row>
    <row r="5932" spans="1:20">
      <c r="A5932" s="1">
        <v>26728605</v>
      </c>
      <c r="B5932" t="s">
        <v>4289</v>
      </c>
      <c r="C5932" s="1">
        <v>20250809</v>
      </c>
      <c r="D5932" t="s">
        <v>4322</v>
      </c>
      <c r="E5932" s="1">
        <v>32083499</v>
      </c>
      <c r="F5932" t="s">
        <v>3647</v>
      </c>
      <c r="G5932" t="s">
        <v>3625</v>
      </c>
      <c r="H5932" t="s">
        <v>3640</v>
      </c>
      <c r="I5932" t="s">
        <v>4320</v>
      </c>
      <c r="J5932" s="1">
        <v>1</v>
      </c>
      <c r="K5932" s="1">
        <v>26728605</v>
      </c>
      <c r="L5932" s="1">
        <v>20250809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</row>
    <row r="5933" spans="1:20">
      <c r="A5933" s="1">
        <v>26728637</v>
      </c>
      <c r="B5933" t="s">
        <v>4289</v>
      </c>
      <c r="C5933" s="1">
        <v>20250812</v>
      </c>
      <c r="D5933" t="s">
        <v>4337</v>
      </c>
      <c r="E5933" s="1">
        <v>32342328</v>
      </c>
      <c r="F5933" t="s">
        <v>559</v>
      </c>
      <c r="G5933" t="s">
        <v>458</v>
      </c>
      <c r="H5933" t="s">
        <v>555</v>
      </c>
      <c r="I5933" t="s">
        <v>4291</v>
      </c>
      <c r="J5933" s="1">
        <v>1</v>
      </c>
      <c r="K5933" s="1">
        <v>26728637</v>
      </c>
      <c r="L5933" s="1">
        <v>20250812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</row>
    <row r="5934" spans="1:20">
      <c r="A5934" s="1">
        <v>26728727</v>
      </c>
      <c r="B5934" t="s">
        <v>4289</v>
      </c>
      <c r="C5934" s="1">
        <v>20250812</v>
      </c>
      <c r="D5934" t="s">
        <v>4337</v>
      </c>
      <c r="E5934" s="1">
        <v>32330696</v>
      </c>
      <c r="F5934" t="s">
        <v>506</v>
      </c>
      <c r="G5934" t="s">
        <v>458</v>
      </c>
      <c r="H5934" t="s">
        <v>502</v>
      </c>
      <c r="I5934" t="s">
        <v>4316</v>
      </c>
      <c r="J5934" s="1">
        <v>1</v>
      </c>
      <c r="K5934" s="1">
        <v>26728727</v>
      </c>
      <c r="L5934" s="1">
        <v>20250812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</row>
    <row r="5935" spans="1:20">
      <c r="A5935" s="1">
        <v>26728728</v>
      </c>
      <c r="B5935" t="s">
        <v>4289</v>
      </c>
      <c r="C5935" s="1">
        <v>20250812</v>
      </c>
      <c r="D5935" t="s">
        <v>4337</v>
      </c>
      <c r="E5935" s="1">
        <v>32407076</v>
      </c>
      <c r="F5935" t="s">
        <v>486</v>
      </c>
      <c r="G5935" t="s">
        <v>458</v>
      </c>
      <c r="H5935" t="s">
        <v>484</v>
      </c>
      <c r="I5935" t="s">
        <v>4634</v>
      </c>
      <c r="J5935" s="1">
        <v>2</v>
      </c>
      <c r="K5935" s="1">
        <v>26728728</v>
      </c>
      <c r="L5935" s="1">
        <v>20250812</v>
      </c>
      <c r="M5935" s="1">
        <v>1</v>
      </c>
      <c r="N5935" s="1">
        <v>0</v>
      </c>
      <c r="O5935" s="1">
        <v>0</v>
      </c>
      <c r="P5935" s="1">
        <v>0</v>
      </c>
      <c r="Q5935" s="1">
        <v>1</v>
      </c>
      <c r="R5935" s="1">
        <v>0</v>
      </c>
      <c r="S5935" s="1">
        <v>0</v>
      </c>
      <c r="T5935" s="1">
        <v>0</v>
      </c>
    </row>
    <row r="5936" spans="1:20">
      <c r="A5936" s="1">
        <v>26728746</v>
      </c>
      <c r="B5936" t="s">
        <v>4289</v>
      </c>
      <c r="C5936" s="1">
        <v>20250809</v>
      </c>
      <c r="D5936" t="s">
        <v>4322</v>
      </c>
      <c r="E5936" s="1">
        <v>32352271</v>
      </c>
      <c r="F5936" t="s">
        <v>566</v>
      </c>
      <c r="G5936" t="s">
        <v>458</v>
      </c>
      <c r="H5936" t="s">
        <v>555</v>
      </c>
      <c r="I5936" t="s">
        <v>4346</v>
      </c>
      <c r="J5936" s="1">
        <v>1</v>
      </c>
      <c r="K5936" s="1">
        <v>26728746</v>
      </c>
      <c r="L5936" s="1">
        <v>20250809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</row>
    <row r="5937" spans="1:20">
      <c r="A5937" s="1">
        <v>26728772</v>
      </c>
      <c r="B5937" t="s">
        <v>4289</v>
      </c>
      <c r="C5937" s="1">
        <v>20250811</v>
      </c>
      <c r="D5937" t="s">
        <v>4290</v>
      </c>
      <c r="E5937" s="1">
        <v>32335521</v>
      </c>
      <c r="F5937" t="s">
        <v>564</v>
      </c>
      <c r="G5937" t="s">
        <v>458</v>
      </c>
      <c r="H5937" t="s">
        <v>555</v>
      </c>
      <c r="I5937" t="s">
        <v>4316</v>
      </c>
      <c r="J5937" s="1">
        <v>1</v>
      </c>
      <c r="K5937" s="1">
        <v>26728772</v>
      </c>
      <c r="L5937" s="1">
        <v>20250811</v>
      </c>
      <c r="M5937" s="1">
        <v>1</v>
      </c>
      <c r="N5937" s="1">
        <v>0</v>
      </c>
      <c r="O5937" s="1">
        <v>0</v>
      </c>
      <c r="P5937" s="1">
        <v>0</v>
      </c>
      <c r="Q5937" s="1">
        <v>1</v>
      </c>
      <c r="R5937" s="1">
        <v>0</v>
      </c>
      <c r="S5937" s="1">
        <v>0</v>
      </c>
      <c r="T5937" s="1">
        <v>0</v>
      </c>
    </row>
    <row r="5938" spans="1:20">
      <c r="A5938" s="1">
        <v>26728795</v>
      </c>
      <c r="B5938" t="s">
        <v>4289</v>
      </c>
      <c r="C5938" s="1">
        <v>20250809</v>
      </c>
      <c r="D5938" t="s">
        <v>4322</v>
      </c>
      <c r="E5938" s="1">
        <v>30526382</v>
      </c>
      <c r="F5938" t="s">
        <v>373</v>
      </c>
      <c r="G5938" t="s">
        <v>2450</v>
      </c>
      <c r="H5938" t="s">
        <v>2461</v>
      </c>
      <c r="I5938" t="s">
        <v>4839</v>
      </c>
      <c r="J5938" s="1">
        <v>1</v>
      </c>
      <c r="K5938" s="1">
        <v>26728795</v>
      </c>
      <c r="L5938" s="1">
        <v>20250809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</row>
    <row r="5939" spans="1:20">
      <c r="A5939" s="1">
        <v>26728848</v>
      </c>
      <c r="B5939" t="s">
        <v>4289</v>
      </c>
      <c r="C5939" s="1">
        <v>20250813</v>
      </c>
      <c r="D5939" t="s">
        <v>4317</v>
      </c>
      <c r="E5939" s="1">
        <v>30192374</v>
      </c>
      <c r="F5939" t="s">
        <v>4027</v>
      </c>
      <c r="G5939" t="s">
        <v>4024</v>
      </c>
      <c r="H5939" t="s">
        <v>4025</v>
      </c>
      <c r="I5939" t="s">
        <v>4840</v>
      </c>
      <c r="J5939" s="1">
        <v>1</v>
      </c>
      <c r="K5939" s="1">
        <v>26728848</v>
      </c>
      <c r="L5939" s="1">
        <v>20250813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</row>
    <row r="5940" spans="1:20">
      <c r="A5940" s="1">
        <v>26728864</v>
      </c>
      <c r="B5940" t="s">
        <v>4289</v>
      </c>
      <c r="C5940" s="1">
        <v>20250813</v>
      </c>
      <c r="D5940" t="s">
        <v>4317</v>
      </c>
      <c r="E5940" s="1">
        <v>32340573</v>
      </c>
      <c r="F5940" t="s">
        <v>909</v>
      </c>
      <c r="G5940" t="s">
        <v>890</v>
      </c>
      <c r="H5940" t="s">
        <v>906</v>
      </c>
      <c r="I5940" t="s">
        <v>4291</v>
      </c>
      <c r="J5940" s="1">
        <v>1</v>
      </c>
      <c r="K5940" s="1">
        <v>26728864</v>
      </c>
      <c r="L5940" s="1">
        <v>20250813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1</v>
      </c>
    </row>
    <row r="5941" spans="1:20">
      <c r="A5941" s="1">
        <v>26729029</v>
      </c>
      <c r="B5941" t="s">
        <v>4289</v>
      </c>
      <c r="C5941" s="1">
        <v>20250809</v>
      </c>
      <c r="D5941" t="s">
        <v>4322</v>
      </c>
      <c r="E5941" s="1">
        <v>32413319</v>
      </c>
      <c r="F5941" t="s">
        <v>3944</v>
      </c>
      <c r="G5941" t="s">
        <v>3942</v>
      </c>
      <c r="H5941" t="s">
        <v>3943</v>
      </c>
      <c r="I5941" t="s">
        <v>4320</v>
      </c>
      <c r="J5941" s="1">
        <v>1</v>
      </c>
      <c r="K5941" s="1">
        <v>26729029</v>
      </c>
      <c r="L5941" s="1">
        <v>20250809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</row>
    <row r="5942" spans="1:20">
      <c r="A5942" s="1">
        <v>26729037</v>
      </c>
      <c r="B5942" t="s">
        <v>4289</v>
      </c>
      <c r="C5942" s="1">
        <v>20250809</v>
      </c>
      <c r="D5942" t="s">
        <v>4322</v>
      </c>
      <c r="E5942" s="1">
        <v>32284488</v>
      </c>
      <c r="F5942" t="s">
        <v>2477</v>
      </c>
      <c r="G5942" t="s">
        <v>2450</v>
      </c>
      <c r="H5942" t="s">
        <v>2473</v>
      </c>
      <c r="I5942" t="s">
        <v>4352</v>
      </c>
      <c r="J5942" s="1">
        <v>1</v>
      </c>
      <c r="K5942" s="1">
        <v>26729037</v>
      </c>
      <c r="L5942" s="1">
        <v>20250809</v>
      </c>
      <c r="M5942" s="1">
        <v>1</v>
      </c>
      <c r="N5942" s="1">
        <v>1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</row>
    <row r="5943" spans="1:20">
      <c r="A5943" s="1">
        <v>26729056</v>
      </c>
      <c r="B5943" t="s">
        <v>4289</v>
      </c>
      <c r="C5943" s="1">
        <v>20250809</v>
      </c>
      <c r="D5943" t="s">
        <v>4322</v>
      </c>
      <c r="E5943" s="1">
        <v>32357075</v>
      </c>
      <c r="F5943" t="s">
        <v>508</v>
      </c>
      <c r="G5943" t="s">
        <v>458</v>
      </c>
      <c r="H5943" t="s">
        <v>502</v>
      </c>
      <c r="I5943" t="s">
        <v>4300</v>
      </c>
      <c r="J5943" s="1">
        <v>1</v>
      </c>
      <c r="K5943" s="1">
        <v>26729056</v>
      </c>
      <c r="L5943" s="1">
        <v>20250809</v>
      </c>
      <c r="M5943" s="1">
        <v>1</v>
      </c>
      <c r="N5943" s="1">
        <v>0</v>
      </c>
      <c r="O5943" s="1">
        <v>0</v>
      </c>
      <c r="P5943" s="1">
        <v>0</v>
      </c>
      <c r="Q5943" s="1">
        <v>1</v>
      </c>
      <c r="R5943" s="1">
        <v>0</v>
      </c>
      <c r="S5943" s="1">
        <v>0</v>
      </c>
      <c r="T5943" s="1">
        <v>0</v>
      </c>
    </row>
    <row r="5944" spans="1:20">
      <c r="A5944" s="1">
        <v>26729083</v>
      </c>
      <c r="B5944" t="s">
        <v>4289</v>
      </c>
      <c r="C5944" s="1">
        <v>20250809</v>
      </c>
      <c r="D5944" t="s">
        <v>4322</v>
      </c>
      <c r="E5944" s="1">
        <v>32020331</v>
      </c>
      <c r="F5944" t="s">
        <v>190</v>
      </c>
      <c r="G5944" t="s">
        <v>153</v>
      </c>
      <c r="H5944" t="s">
        <v>186</v>
      </c>
      <c r="I5944" t="s">
        <v>4841</v>
      </c>
      <c r="J5944" s="1">
        <v>1</v>
      </c>
      <c r="K5944" s="1">
        <v>26729083</v>
      </c>
      <c r="L5944" s="1">
        <v>20250809</v>
      </c>
      <c r="M5944" s="1">
        <v>1</v>
      </c>
      <c r="N5944" s="1">
        <v>1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</row>
    <row r="5945" spans="1:20">
      <c r="A5945" s="1">
        <v>26729101</v>
      </c>
      <c r="B5945" t="s">
        <v>4289</v>
      </c>
      <c r="C5945" s="1">
        <v>20250809</v>
      </c>
      <c r="D5945" t="s">
        <v>4322</v>
      </c>
      <c r="E5945" s="1">
        <v>32289663</v>
      </c>
      <c r="F5945" t="s">
        <v>494</v>
      </c>
      <c r="G5945" t="s">
        <v>458</v>
      </c>
      <c r="H5945" t="s">
        <v>484</v>
      </c>
      <c r="I5945" t="s">
        <v>4346</v>
      </c>
      <c r="J5945" s="1">
        <v>1</v>
      </c>
      <c r="K5945" s="1">
        <v>26729101</v>
      </c>
      <c r="L5945" s="1">
        <v>20250809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</row>
    <row r="5946" spans="1:20">
      <c r="A5946" s="1">
        <v>26729136</v>
      </c>
      <c r="B5946" t="s">
        <v>4289</v>
      </c>
      <c r="C5946" s="1">
        <v>20250809</v>
      </c>
      <c r="D5946" t="s">
        <v>4322</v>
      </c>
      <c r="E5946" s="1">
        <v>30289924</v>
      </c>
      <c r="F5946" t="s">
        <v>3812</v>
      </c>
      <c r="G5946" t="s">
        <v>3788</v>
      </c>
      <c r="H5946" t="s">
        <v>3809</v>
      </c>
      <c r="I5946" t="s">
        <v>4320</v>
      </c>
      <c r="J5946" s="1">
        <v>1</v>
      </c>
      <c r="K5946" s="1">
        <v>26729136</v>
      </c>
      <c r="L5946" s="1">
        <v>20250809</v>
      </c>
      <c r="M5946" s="1">
        <v>1</v>
      </c>
      <c r="N5946" s="1">
        <v>0</v>
      </c>
      <c r="O5946" s="1">
        <v>0</v>
      </c>
      <c r="P5946" s="1">
        <v>0</v>
      </c>
      <c r="Q5946" s="1">
        <v>1</v>
      </c>
      <c r="R5946" s="1">
        <v>0</v>
      </c>
      <c r="S5946" s="1">
        <v>0</v>
      </c>
      <c r="T5946" s="1">
        <v>0</v>
      </c>
    </row>
    <row r="5947" spans="1:20">
      <c r="A5947" s="1">
        <v>26729151</v>
      </c>
      <c r="B5947" t="s">
        <v>4289</v>
      </c>
      <c r="C5947" s="1">
        <v>20250813</v>
      </c>
      <c r="D5947" t="s">
        <v>4317</v>
      </c>
      <c r="E5947" s="1">
        <v>32313891</v>
      </c>
      <c r="F5947" t="s">
        <v>4084</v>
      </c>
      <c r="G5947" t="s">
        <v>4060</v>
      </c>
      <c r="H5947" t="s">
        <v>4075</v>
      </c>
      <c r="I5947" t="s">
        <v>4291</v>
      </c>
      <c r="J5947" s="1">
        <v>1</v>
      </c>
      <c r="K5947" s="1">
        <v>26729151</v>
      </c>
      <c r="L5947" s="1">
        <v>20250813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</row>
    <row r="5948" spans="1:20">
      <c r="A5948" s="1">
        <v>26729162</v>
      </c>
      <c r="B5948" t="s">
        <v>4289</v>
      </c>
      <c r="C5948" s="1">
        <v>20250811</v>
      </c>
      <c r="D5948" t="s">
        <v>4290</v>
      </c>
      <c r="E5948" s="1">
        <v>32125998</v>
      </c>
      <c r="F5948" t="s">
        <v>495</v>
      </c>
      <c r="G5948" t="s">
        <v>458</v>
      </c>
      <c r="H5948" t="s">
        <v>484</v>
      </c>
      <c r="I5948" t="s">
        <v>4516</v>
      </c>
      <c r="J5948" s="1">
        <v>1</v>
      </c>
      <c r="K5948" s="1">
        <v>26729162</v>
      </c>
      <c r="L5948" s="1">
        <v>20250811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</row>
    <row r="5949" spans="1:20">
      <c r="A5949" s="1">
        <v>26729188</v>
      </c>
      <c r="B5949" t="s">
        <v>4289</v>
      </c>
      <c r="C5949" s="1">
        <v>20250809</v>
      </c>
      <c r="D5949" t="s">
        <v>4322</v>
      </c>
      <c r="E5949" s="1">
        <v>32306068</v>
      </c>
      <c r="F5949" t="s">
        <v>258</v>
      </c>
      <c r="G5949" t="s">
        <v>230</v>
      </c>
      <c r="H5949" t="s">
        <v>251</v>
      </c>
      <c r="I5949" t="s">
        <v>4348</v>
      </c>
      <c r="J5949" s="1">
        <v>1</v>
      </c>
      <c r="K5949" s="1">
        <v>26729188</v>
      </c>
      <c r="L5949" s="1">
        <v>20250809</v>
      </c>
      <c r="M5949" s="1">
        <v>1</v>
      </c>
      <c r="N5949" s="1">
        <v>1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</row>
    <row r="5950" spans="1:20">
      <c r="A5950" s="1">
        <v>26729370</v>
      </c>
      <c r="B5950" t="s">
        <v>4289</v>
      </c>
      <c r="C5950" s="1">
        <v>20250812</v>
      </c>
      <c r="D5950" t="s">
        <v>4337</v>
      </c>
      <c r="E5950" s="1">
        <v>32339223</v>
      </c>
      <c r="F5950" t="s">
        <v>2373</v>
      </c>
      <c r="G5950" t="s">
        <v>2352</v>
      </c>
      <c r="H5950" t="s">
        <v>2365</v>
      </c>
      <c r="I5950" t="s">
        <v>4316</v>
      </c>
      <c r="J5950" s="1">
        <v>1</v>
      </c>
      <c r="K5950" s="1">
        <v>26729370</v>
      </c>
      <c r="L5950" s="1">
        <v>20250812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</row>
    <row r="5951" spans="1:20">
      <c r="A5951" s="1">
        <v>26729410</v>
      </c>
      <c r="B5951" t="s">
        <v>4289</v>
      </c>
      <c r="C5951" s="1">
        <v>20250813</v>
      </c>
      <c r="D5951" t="s">
        <v>4317</v>
      </c>
      <c r="E5951" s="1">
        <v>30668721</v>
      </c>
      <c r="F5951" t="s">
        <v>4126</v>
      </c>
      <c r="G5951" t="s">
        <v>4098</v>
      </c>
      <c r="H5951" t="s">
        <v>4119</v>
      </c>
      <c r="I5951" t="s">
        <v>4291</v>
      </c>
      <c r="J5951" s="1">
        <v>1</v>
      </c>
      <c r="K5951" s="1">
        <v>26729410</v>
      </c>
      <c r="L5951" s="1">
        <v>20250813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</row>
    <row r="5952" spans="1:20">
      <c r="A5952" s="1">
        <v>26729428</v>
      </c>
      <c r="B5952" t="s">
        <v>4289</v>
      </c>
      <c r="C5952" s="1">
        <v>20250809</v>
      </c>
      <c r="D5952" t="s">
        <v>4322</v>
      </c>
      <c r="E5952" s="1">
        <v>32331012</v>
      </c>
      <c r="F5952" t="s">
        <v>1382</v>
      </c>
      <c r="G5952" t="s">
        <v>1373</v>
      </c>
      <c r="H5952" t="s">
        <v>1375</v>
      </c>
      <c r="I5952" t="s">
        <v>4300</v>
      </c>
      <c r="J5952" s="1">
        <v>1</v>
      </c>
      <c r="K5952" s="1">
        <v>26729428</v>
      </c>
      <c r="L5952" s="1">
        <v>20250809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</row>
    <row r="5953" spans="1:20">
      <c r="A5953" s="1">
        <v>26729437</v>
      </c>
      <c r="B5953" t="s">
        <v>4289</v>
      </c>
      <c r="C5953" s="1">
        <v>20250810</v>
      </c>
      <c r="D5953" t="s">
        <v>4306</v>
      </c>
      <c r="E5953" s="1">
        <v>32422284</v>
      </c>
      <c r="F5953" t="s">
        <v>3946</v>
      </c>
      <c r="G5953" t="s">
        <v>3942</v>
      </c>
      <c r="H5953" t="s">
        <v>3943</v>
      </c>
      <c r="I5953" t="s">
        <v>4320</v>
      </c>
      <c r="J5953" s="1">
        <v>1</v>
      </c>
      <c r="K5953" s="1">
        <v>26729437</v>
      </c>
      <c r="L5953" s="1">
        <v>20250810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</row>
    <row r="5954" spans="1:20">
      <c r="A5954" s="1">
        <v>26729501</v>
      </c>
      <c r="B5954" t="s">
        <v>4289</v>
      </c>
      <c r="C5954" s="1">
        <v>20250810</v>
      </c>
      <c r="D5954" t="s">
        <v>4306</v>
      </c>
      <c r="E5954" s="1">
        <v>32282609</v>
      </c>
      <c r="F5954" t="s">
        <v>958</v>
      </c>
      <c r="G5954" t="s">
        <v>921</v>
      </c>
      <c r="H5954" t="s">
        <v>953</v>
      </c>
      <c r="I5954" t="s">
        <v>4348</v>
      </c>
      <c r="J5954" s="1">
        <v>1</v>
      </c>
      <c r="K5954" s="1">
        <v>26729501</v>
      </c>
      <c r="L5954" s="1">
        <v>20250810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</row>
    <row r="5955" spans="1:20">
      <c r="A5955" s="1">
        <v>26729642</v>
      </c>
      <c r="B5955" t="s">
        <v>4289</v>
      </c>
      <c r="C5955" s="1">
        <v>20250809</v>
      </c>
      <c r="D5955" t="s">
        <v>4322</v>
      </c>
      <c r="E5955" s="1">
        <v>32356159</v>
      </c>
      <c r="F5955" t="s">
        <v>313</v>
      </c>
      <c r="G5955" t="s">
        <v>308</v>
      </c>
      <c r="H5955" t="s">
        <v>309</v>
      </c>
      <c r="I5955" t="s">
        <v>4291</v>
      </c>
      <c r="J5955" s="1">
        <v>1</v>
      </c>
      <c r="K5955" s="1">
        <v>26729642</v>
      </c>
      <c r="L5955" s="1">
        <v>20250809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</row>
    <row r="5956" spans="1:20">
      <c r="A5956" s="1">
        <v>26729711</v>
      </c>
      <c r="B5956" t="s">
        <v>4289</v>
      </c>
      <c r="C5956" s="1">
        <v>20250815</v>
      </c>
      <c r="D5956" t="s">
        <v>4297</v>
      </c>
      <c r="E5956" s="1">
        <v>32290014</v>
      </c>
      <c r="F5956" t="s">
        <v>1019</v>
      </c>
      <c r="G5956" t="s">
        <v>975</v>
      </c>
      <c r="H5956" t="s">
        <v>1009</v>
      </c>
      <c r="I5956" t="s">
        <v>4431</v>
      </c>
      <c r="J5956" s="1">
        <v>1</v>
      </c>
      <c r="K5956" s="1">
        <v>26729711</v>
      </c>
      <c r="L5956" s="1">
        <v>20250815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</row>
    <row r="5957" spans="1:20">
      <c r="A5957" s="1">
        <v>26729735</v>
      </c>
      <c r="B5957" t="s">
        <v>4289</v>
      </c>
      <c r="C5957" s="1">
        <v>20250826</v>
      </c>
      <c r="D5957" t="s">
        <v>4351</v>
      </c>
      <c r="E5957" s="1">
        <v>32188248</v>
      </c>
      <c r="F5957" t="s">
        <v>772</v>
      </c>
      <c r="G5957" t="s">
        <v>750</v>
      </c>
      <c r="H5957" t="s">
        <v>761</v>
      </c>
      <c r="I5957" t="s">
        <v>4316</v>
      </c>
      <c r="J5957" s="1">
        <v>1</v>
      </c>
      <c r="K5957" s="1">
        <v>26729735</v>
      </c>
      <c r="L5957" s="1">
        <v>20250826</v>
      </c>
      <c r="M5957" s="1">
        <v>1</v>
      </c>
      <c r="N5957" s="1">
        <v>0</v>
      </c>
      <c r="O5957" s="1">
        <v>0</v>
      </c>
      <c r="P5957" s="1">
        <v>0</v>
      </c>
      <c r="Q5957" s="1">
        <v>1</v>
      </c>
      <c r="R5957" s="1">
        <v>0</v>
      </c>
      <c r="S5957" s="1">
        <v>0</v>
      </c>
      <c r="T5957" s="1">
        <v>0</v>
      </c>
    </row>
    <row r="5958" spans="1:20">
      <c r="A5958" s="1">
        <v>26729812</v>
      </c>
      <c r="B5958" t="s">
        <v>4289</v>
      </c>
      <c r="C5958" s="1">
        <v>20250810</v>
      </c>
      <c r="D5958" t="s">
        <v>4306</v>
      </c>
      <c r="E5958" s="1">
        <v>32313587</v>
      </c>
      <c r="F5958" t="s">
        <v>554</v>
      </c>
      <c r="G5958" t="s">
        <v>458</v>
      </c>
      <c r="H5958" t="s">
        <v>542</v>
      </c>
      <c r="I5958" t="s">
        <v>4316</v>
      </c>
      <c r="J5958" s="1">
        <v>1</v>
      </c>
      <c r="K5958" s="1">
        <v>26729812</v>
      </c>
      <c r="L5958" s="1">
        <v>20250810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</row>
    <row r="5959" spans="1:20">
      <c r="A5959" s="1">
        <v>26729829</v>
      </c>
      <c r="B5959" t="s">
        <v>4289</v>
      </c>
      <c r="C5959" s="1">
        <v>20250816</v>
      </c>
      <c r="D5959" t="s">
        <v>4386</v>
      </c>
      <c r="E5959" s="1">
        <v>32166495</v>
      </c>
      <c r="F5959" t="s">
        <v>3934</v>
      </c>
      <c r="G5959" t="s">
        <v>3909</v>
      </c>
      <c r="H5959" t="s">
        <v>3927</v>
      </c>
      <c r="I5959" t="s">
        <v>4291</v>
      </c>
      <c r="J5959" s="1">
        <v>1</v>
      </c>
      <c r="K5959" s="1">
        <v>26729829</v>
      </c>
      <c r="L5959" s="1">
        <v>20250816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</row>
    <row r="5960" spans="1:20">
      <c r="A5960" s="1">
        <v>26729865</v>
      </c>
      <c r="B5960" t="s">
        <v>4286</v>
      </c>
      <c r="C5960" s="1">
        <v>20250915</v>
      </c>
      <c r="D5960" t="s">
        <v>4339</v>
      </c>
      <c r="E5960" s="1">
        <v>30642901</v>
      </c>
      <c r="F5960" t="s">
        <v>832</v>
      </c>
      <c r="G5960" t="s">
        <v>810</v>
      </c>
      <c r="H5960" t="s">
        <v>830</v>
      </c>
      <c r="I5960" t="s">
        <v>4316</v>
      </c>
      <c r="J5960" s="1">
        <v>1</v>
      </c>
      <c r="K5960" s="1">
        <v>26729865</v>
      </c>
      <c r="L5960" s="1">
        <v>20250915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</row>
    <row r="5961" spans="1:20">
      <c r="A5961" s="1">
        <v>26729930</v>
      </c>
      <c r="B5961" t="s">
        <v>4289</v>
      </c>
      <c r="C5961" s="1">
        <v>20250810</v>
      </c>
      <c r="D5961" t="s">
        <v>4306</v>
      </c>
      <c r="E5961" s="1">
        <v>30646546</v>
      </c>
      <c r="F5961" t="s">
        <v>2531</v>
      </c>
      <c r="G5961" t="s">
        <v>2520</v>
      </c>
      <c r="H5961" t="s">
        <v>2521</v>
      </c>
      <c r="I5961" t="s">
        <v>4338</v>
      </c>
      <c r="J5961" s="1">
        <v>1</v>
      </c>
      <c r="K5961" s="1">
        <v>26729930</v>
      </c>
      <c r="L5961" s="1">
        <v>20250810</v>
      </c>
      <c r="M5961" s="1">
        <v>1</v>
      </c>
      <c r="N5961" s="1">
        <v>1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</row>
    <row r="5962" spans="1:20">
      <c r="A5962" s="1">
        <v>26729992</v>
      </c>
      <c r="B5962" t="s">
        <v>4289</v>
      </c>
      <c r="C5962" s="1">
        <v>20250809</v>
      </c>
      <c r="D5962" t="s">
        <v>4322</v>
      </c>
      <c r="E5962" s="1">
        <v>32248053</v>
      </c>
      <c r="F5962" t="s">
        <v>538</v>
      </c>
      <c r="G5962" t="s">
        <v>458</v>
      </c>
      <c r="H5962" t="s">
        <v>528</v>
      </c>
      <c r="I5962" t="s">
        <v>4291</v>
      </c>
      <c r="J5962" s="1">
        <v>1</v>
      </c>
      <c r="K5962" s="1">
        <v>26729992</v>
      </c>
      <c r="L5962" s="1">
        <v>20250809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</row>
    <row r="5963" spans="1:20">
      <c r="A5963" s="1">
        <v>26730030</v>
      </c>
      <c r="B5963" t="s">
        <v>4289</v>
      </c>
      <c r="C5963" s="1">
        <v>20250825</v>
      </c>
      <c r="D5963" t="s">
        <v>4350</v>
      </c>
      <c r="E5963" s="1">
        <v>30038766</v>
      </c>
      <c r="F5963" t="s">
        <v>586</v>
      </c>
      <c r="G5963" t="s">
        <v>581</v>
      </c>
      <c r="H5963" t="s">
        <v>582</v>
      </c>
      <c r="I5963" t="s">
        <v>4291</v>
      </c>
      <c r="J5963" s="1">
        <v>1</v>
      </c>
      <c r="K5963" s="1">
        <v>26730030</v>
      </c>
      <c r="L5963" s="1">
        <v>20250825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</row>
    <row r="5964" spans="1:20">
      <c r="A5964" s="1">
        <v>26730190</v>
      </c>
      <c r="B5964" t="s">
        <v>4289</v>
      </c>
      <c r="C5964" s="1">
        <v>20250810</v>
      </c>
      <c r="D5964" t="s">
        <v>4306</v>
      </c>
      <c r="E5964" s="1">
        <v>32331609</v>
      </c>
      <c r="F5964" t="s">
        <v>4118</v>
      </c>
      <c r="G5964" t="s">
        <v>4098</v>
      </c>
      <c r="H5964" t="s">
        <v>4109</v>
      </c>
      <c r="I5964" t="s">
        <v>4291</v>
      </c>
      <c r="J5964" s="1">
        <v>1</v>
      </c>
      <c r="K5964" s="1">
        <v>26730190</v>
      </c>
      <c r="L5964" s="1">
        <v>20250810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</row>
    <row r="5965" spans="1:20">
      <c r="A5965" s="1">
        <v>26730205</v>
      </c>
      <c r="B5965" t="s">
        <v>4289</v>
      </c>
      <c r="C5965" s="1">
        <v>20250810</v>
      </c>
      <c r="D5965" t="s">
        <v>4306</v>
      </c>
      <c r="E5965" s="1">
        <v>30531576</v>
      </c>
      <c r="F5965" t="s">
        <v>4227</v>
      </c>
      <c r="G5965" t="s">
        <v>4224</v>
      </c>
      <c r="H5965" t="s">
        <v>4225</v>
      </c>
      <c r="I5965" t="s">
        <v>4300</v>
      </c>
      <c r="J5965" s="1">
        <v>1</v>
      </c>
      <c r="K5965" s="1">
        <v>26730205</v>
      </c>
      <c r="L5965" s="1">
        <v>20250810</v>
      </c>
      <c r="M5965" s="1">
        <v>1</v>
      </c>
      <c r="N5965" s="1">
        <v>0</v>
      </c>
      <c r="O5965" s="1">
        <v>0</v>
      </c>
      <c r="P5965" s="1">
        <v>1</v>
      </c>
      <c r="Q5965" s="1">
        <v>0</v>
      </c>
      <c r="R5965" s="1">
        <v>0</v>
      </c>
      <c r="S5965" s="1">
        <v>0</v>
      </c>
      <c r="T5965" s="1">
        <v>0</v>
      </c>
    </row>
    <row r="5966" spans="1:20">
      <c r="A5966" s="1">
        <v>26730211</v>
      </c>
      <c r="B5966" t="s">
        <v>4289</v>
      </c>
      <c r="C5966" s="1">
        <v>20250811</v>
      </c>
      <c r="D5966" t="s">
        <v>4290</v>
      </c>
      <c r="E5966" s="1">
        <v>32343152</v>
      </c>
      <c r="F5966" t="s">
        <v>3463</v>
      </c>
      <c r="G5966" t="s">
        <v>3457</v>
      </c>
      <c r="H5966" t="s">
        <v>3458</v>
      </c>
      <c r="I5966" t="s">
        <v>4300</v>
      </c>
      <c r="J5966" s="1">
        <v>1</v>
      </c>
      <c r="K5966" s="1">
        <v>26730211</v>
      </c>
      <c r="L5966" s="1">
        <v>20250811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</row>
    <row r="5967" spans="1:20">
      <c r="A5967" s="1">
        <v>26730236</v>
      </c>
      <c r="B5967" t="s">
        <v>4289</v>
      </c>
      <c r="C5967" s="1">
        <v>20250811</v>
      </c>
      <c r="D5967" t="s">
        <v>4290</v>
      </c>
      <c r="E5967" s="1">
        <v>32348132</v>
      </c>
      <c r="F5967" t="s">
        <v>344</v>
      </c>
      <c r="G5967" t="s">
        <v>308</v>
      </c>
      <c r="H5967" t="s">
        <v>341</v>
      </c>
      <c r="I5967" t="s">
        <v>4291</v>
      </c>
      <c r="J5967" s="1">
        <v>1</v>
      </c>
      <c r="K5967" s="1">
        <v>26730236</v>
      </c>
      <c r="L5967" s="1">
        <v>20250811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</row>
    <row r="5968" spans="1:20">
      <c r="A5968" s="1">
        <v>26730308</v>
      </c>
      <c r="B5968" t="s">
        <v>4289</v>
      </c>
      <c r="C5968" s="1">
        <v>20250818</v>
      </c>
      <c r="D5968" t="s">
        <v>4292</v>
      </c>
      <c r="E5968" s="1">
        <v>30171673</v>
      </c>
      <c r="F5968" t="s">
        <v>1085</v>
      </c>
      <c r="G5968" t="s">
        <v>1040</v>
      </c>
      <c r="H5968" t="s">
        <v>1081</v>
      </c>
      <c r="I5968" t="s">
        <v>4345</v>
      </c>
      <c r="J5968" s="1">
        <v>1</v>
      </c>
      <c r="K5968" s="1">
        <v>26730308</v>
      </c>
      <c r="L5968" s="1">
        <v>20250818</v>
      </c>
      <c r="M5968" s="1">
        <v>1</v>
      </c>
      <c r="N5968" s="1">
        <v>0</v>
      </c>
      <c r="O5968" s="1">
        <v>0</v>
      </c>
      <c r="P5968" s="1">
        <v>0</v>
      </c>
      <c r="Q5968" s="1">
        <v>1</v>
      </c>
      <c r="R5968" s="1">
        <v>0</v>
      </c>
      <c r="S5968" s="1">
        <v>0</v>
      </c>
      <c r="T5968" s="1">
        <v>0</v>
      </c>
    </row>
    <row r="5969" spans="1:20">
      <c r="A5969" s="1">
        <v>26730344</v>
      </c>
      <c r="B5969" t="s">
        <v>4289</v>
      </c>
      <c r="C5969" s="1">
        <v>20250822</v>
      </c>
      <c r="D5969" t="s">
        <v>4365</v>
      </c>
      <c r="E5969" s="1">
        <v>32319632</v>
      </c>
      <c r="F5969" t="s">
        <v>150</v>
      </c>
      <c r="G5969" t="s">
        <v>146</v>
      </c>
      <c r="H5969" t="s">
        <v>147</v>
      </c>
      <c r="I5969" t="s">
        <v>4316</v>
      </c>
      <c r="J5969" s="1">
        <v>1</v>
      </c>
      <c r="K5969" s="1">
        <v>26730344</v>
      </c>
      <c r="L5969" s="1">
        <v>20250822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</row>
    <row r="5970" spans="1:20">
      <c r="A5970" s="1">
        <v>26730345</v>
      </c>
      <c r="B5970" t="s">
        <v>4289</v>
      </c>
      <c r="C5970" s="1">
        <v>20250813</v>
      </c>
      <c r="D5970" t="s">
        <v>4317</v>
      </c>
      <c r="E5970" s="1">
        <v>32286377</v>
      </c>
      <c r="F5970" t="s">
        <v>3654</v>
      </c>
      <c r="G5970" t="s">
        <v>3625</v>
      </c>
      <c r="H5970" t="s">
        <v>3651</v>
      </c>
      <c r="I5970" t="s">
        <v>4333</v>
      </c>
      <c r="J5970" s="1">
        <v>2</v>
      </c>
      <c r="K5970" s="1">
        <v>26730345</v>
      </c>
      <c r="L5970" s="1">
        <v>20250813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</row>
    <row r="5971" spans="1:20">
      <c r="A5971" s="1">
        <v>26730433</v>
      </c>
      <c r="B5971" t="s">
        <v>4286</v>
      </c>
      <c r="C5971" s="1">
        <v>20250903</v>
      </c>
      <c r="D5971" t="s">
        <v>4330</v>
      </c>
      <c r="E5971" s="1">
        <v>32042094</v>
      </c>
      <c r="F5971" t="s">
        <v>1986</v>
      </c>
      <c r="G5971" t="s">
        <v>1963</v>
      </c>
      <c r="H5971" t="s">
        <v>1980</v>
      </c>
      <c r="I5971" t="s">
        <v>4338</v>
      </c>
      <c r="J5971" s="1">
        <v>1</v>
      </c>
      <c r="K5971" s="1">
        <v>26730433</v>
      </c>
      <c r="L5971" s="1">
        <v>20250903</v>
      </c>
      <c r="M5971" s="1">
        <v>1</v>
      </c>
      <c r="N5971" s="1">
        <v>0</v>
      </c>
      <c r="O5971" s="1">
        <v>0</v>
      </c>
      <c r="P5971" s="1">
        <v>1</v>
      </c>
      <c r="Q5971" s="1">
        <v>0</v>
      </c>
      <c r="R5971" s="1">
        <v>0</v>
      </c>
      <c r="S5971" s="1">
        <v>0</v>
      </c>
      <c r="T5971" s="1">
        <v>0</v>
      </c>
    </row>
    <row r="5972" spans="1:20">
      <c r="A5972" s="1">
        <v>26730495</v>
      </c>
      <c r="B5972" t="s">
        <v>4289</v>
      </c>
      <c r="C5972" s="1">
        <v>20250824</v>
      </c>
      <c r="D5972" t="s">
        <v>4379</v>
      </c>
      <c r="E5972" s="1">
        <v>30016349</v>
      </c>
      <c r="F5972" t="s">
        <v>3973</v>
      </c>
      <c r="G5972" t="s">
        <v>3962</v>
      </c>
      <c r="H5972" t="s">
        <v>3970</v>
      </c>
      <c r="I5972" t="s">
        <v>4291</v>
      </c>
      <c r="J5972" s="1">
        <v>1</v>
      </c>
      <c r="K5972" s="1">
        <v>26730495</v>
      </c>
      <c r="L5972" s="1">
        <v>20250824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</row>
    <row r="5973" spans="1:20">
      <c r="A5973" s="1">
        <v>26730510</v>
      </c>
      <c r="B5973" t="s">
        <v>4289</v>
      </c>
      <c r="C5973" s="1">
        <v>20250818</v>
      </c>
      <c r="D5973" t="s">
        <v>4292</v>
      </c>
      <c r="E5973" s="1">
        <v>32302971</v>
      </c>
      <c r="F5973" t="s">
        <v>2679</v>
      </c>
      <c r="G5973" t="s">
        <v>3145</v>
      </c>
      <c r="H5973" t="s">
        <v>3154</v>
      </c>
      <c r="I5973" t="s">
        <v>4352</v>
      </c>
      <c r="J5973" s="1">
        <v>1</v>
      </c>
      <c r="K5973" s="1">
        <v>26730510</v>
      </c>
      <c r="L5973" s="1">
        <v>20250818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</row>
    <row r="5974" spans="1:20">
      <c r="A5974" s="1">
        <v>26730566</v>
      </c>
      <c r="B5974" t="s">
        <v>4289</v>
      </c>
      <c r="C5974" s="1">
        <v>20250812</v>
      </c>
      <c r="D5974" t="s">
        <v>4337</v>
      </c>
      <c r="E5974" s="1">
        <v>32362406</v>
      </c>
      <c r="F5974" t="s">
        <v>476</v>
      </c>
      <c r="G5974" t="s">
        <v>458</v>
      </c>
      <c r="H5974" t="s">
        <v>471</v>
      </c>
      <c r="I5974" t="s">
        <v>4291</v>
      </c>
      <c r="J5974" s="1">
        <v>1</v>
      </c>
      <c r="K5974" s="1">
        <v>26730566</v>
      </c>
      <c r="L5974" s="1">
        <v>20250812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</row>
    <row r="5975" spans="1:20">
      <c r="A5975" s="1">
        <v>26730594</v>
      </c>
      <c r="B5975" t="s">
        <v>4289</v>
      </c>
      <c r="C5975" s="1">
        <v>20250810</v>
      </c>
      <c r="D5975" t="s">
        <v>4306</v>
      </c>
      <c r="E5975" s="1">
        <v>30038766</v>
      </c>
      <c r="F5975" t="s">
        <v>586</v>
      </c>
      <c r="G5975" t="s">
        <v>581</v>
      </c>
      <c r="H5975" t="s">
        <v>582</v>
      </c>
      <c r="I5975" t="s">
        <v>4312</v>
      </c>
      <c r="J5975" s="1">
        <v>2</v>
      </c>
      <c r="K5975" s="1">
        <v>26730594</v>
      </c>
      <c r="L5975" s="1">
        <v>20250810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</row>
    <row r="5976" spans="1:20">
      <c r="A5976" s="1">
        <v>26730607</v>
      </c>
      <c r="B5976" t="s">
        <v>4289</v>
      </c>
      <c r="C5976" s="1">
        <v>20250809</v>
      </c>
      <c r="D5976" t="s">
        <v>4322</v>
      </c>
      <c r="E5976" s="1">
        <v>32190695</v>
      </c>
      <c r="F5976" t="s">
        <v>627</v>
      </c>
      <c r="G5976" t="s">
        <v>581</v>
      </c>
      <c r="H5976" t="s">
        <v>619</v>
      </c>
      <c r="I5976" t="s">
        <v>4300</v>
      </c>
      <c r="J5976" s="1">
        <v>1</v>
      </c>
      <c r="K5976" s="1">
        <v>26730607</v>
      </c>
      <c r="L5976" s="1">
        <v>20250809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</row>
    <row r="5977" spans="1:20">
      <c r="A5977" s="1">
        <v>26730648</v>
      </c>
      <c r="B5977" t="s">
        <v>4289</v>
      </c>
      <c r="C5977" s="1">
        <v>20250809</v>
      </c>
      <c r="D5977" t="s">
        <v>4322</v>
      </c>
      <c r="E5977" s="1">
        <v>30184073</v>
      </c>
      <c r="F5977" t="s">
        <v>226</v>
      </c>
      <c r="G5977" t="s">
        <v>219</v>
      </c>
      <c r="H5977" t="s">
        <v>220</v>
      </c>
      <c r="I5977" t="s">
        <v>4316</v>
      </c>
      <c r="J5977" s="1">
        <v>1</v>
      </c>
      <c r="K5977" s="1">
        <v>26730648</v>
      </c>
      <c r="L5977" s="1">
        <v>20250809</v>
      </c>
      <c r="M5977" s="1">
        <v>1</v>
      </c>
      <c r="N5977" s="1">
        <v>0</v>
      </c>
      <c r="O5977" s="1">
        <v>0</v>
      </c>
      <c r="P5977" s="1">
        <v>1</v>
      </c>
      <c r="Q5977" s="1">
        <v>1</v>
      </c>
      <c r="R5977" s="1">
        <v>0</v>
      </c>
      <c r="S5977" s="1">
        <v>0</v>
      </c>
      <c r="T5977" s="1">
        <v>0</v>
      </c>
    </row>
    <row r="5978" spans="1:20">
      <c r="A5978" s="1">
        <v>26730714</v>
      </c>
      <c r="B5978" t="s">
        <v>4289</v>
      </c>
      <c r="C5978" s="1">
        <v>20250809</v>
      </c>
      <c r="D5978" t="s">
        <v>4322</v>
      </c>
      <c r="E5978" s="1">
        <v>30555441</v>
      </c>
      <c r="F5978" t="s">
        <v>578</v>
      </c>
      <c r="G5978" t="s">
        <v>571</v>
      </c>
      <c r="H5978" t="s">
        <v>572</v>
      </c>
      <c r="I5978" t="s">
        <v>4291</v>
      </c>
      <c r="J5978" s="1">
        <v>1</v>
      </c>
      <c r="K5978" s="1">
        <v>26730714</v>
      </c>
      <c r="L5978" s="1">
        <v>20250809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</row>
    <row r="5979" spans="1:20">
      <c r="A5979" s="1">
        <v>26730787</v>
      </c>
      <c r="B5979" t="s">
        <v>4289</v>
      </c>
      <c r="C5979" s="1">
        <v>20250809</v>
      </c>
      <c r="D5979" t="s">
        <v>4322</v>
      </c>
      <c r="E5979" s="1">
        <v>30244247</v>
      </c>
      <c r="F5979" t="s">
        <v>1938</v>
      </c>
      <c r="G5979" t="s">
        <v>1932</v>
      </c>
      <c r="H5979" t="s">
        <v>1933</v>
      </c>
      <c r="I5979" t="s">
        <v>4316</v>
      </c>
      <c r="J5979" s="1">
        <v>1</v>
      </c>
      <c r="K5979" s="1">
        <v>26730787</v>
      </c>
      <c r="L5979" s="1">
        <v>20250809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</row>
    <row r="5980" spans="1:20">
      <c r="A5980" s="1">
        <v>26730790</v>
      </c>
      <c r="B5980" t="s">
        <v>4289</v>
      </c>
      <c r="C5980" s="1">
        <v>20250811</v>
      </c>
      <c r="D5980" t="s">
        <v>4290</v>
      </c>
      <c r="E5980" s="1">
        <v>32280201</v>
      </c>
      <c r="F5980" t="s">
        <v>4138</v>
      </c>
      <c r="G5980" t="s">
        <v>4130</v>
      </c>
      <c r="H5980" t="s">
        <v>4131</v>
      </c>
      <c r="I5980" t="s">
        <v>4312</v>
      </c>
      <c r="J5980" s="1">
        <v>1</v>
      </c>
      <c r="K5980" s="1">
        <v>26730790</v>
      </c>
      <c r="L5980" s="1">
        <v>20250811</v>
      </c>
      <c r="M5980" s="1">
        <v>1</v>
      </c>
      <c r="N5980" s="1">
        <v>1</v>
      </c>
      <c r="O5980" s="1">
        <v>0</v>
      </c>
      <c r="P5980" s="1">
        <v>1</v>
      </c>
      <c r="Q5980" s="1">
        <v>1</v>
      </c>
      <c r="R5980" s="1">
        <v>0</v>
      </c>
      <c r="S5980" s="1">
        <v>0</v>
      </c>
      <c r="T5980" s="1">
        <v>0</v>
      </c>
    </row>
    <row r="5981" spans="1:20">
      <c r="A5981" s="1">
        <v>26730918</v>
      </c>
      <c r="B5981" t="s">
        <v>4289</v>
      </c>
      <c r="C5981" s="1">
        <v>20250823</v>
      </c>
      <c r="D5981" t="s">
        <v>4349</v>
      </c>
      <c r="E5981" s="1">
        <v>32117603</v>
      </c>
      <c r="F5981" t="s">
        <v>2642</v>
      </c>
      <c r="G5981" t="s">
        <v>2607</v>
      </c>
      <c r="H5981" t="s">
        <v>2637</v>
      </c>
      <c r="I5981" t="s">
        <v>4842</v>
      </c>
      <c r="J5981" s="1">
        <v>1</v>
      </c>
      <c r="K5981" s="1">
        <v>26730918</v>
      </c>
      <c r="L5981" s="1">
        <v>20250823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</row>
    <row r="5982" spans="1:20">
      <c r="A5982" s="1">
        <v>26730925</v>
      </c>
      <c r="B5982" t="s">
        <v>4289</v>
      </c>
      <c r="C5982" s="1">
        <v>20250810</v>
      </c>
      <c r="D5982" t="s">
        <v>4306</v>
      </c>
      <c r="E5982" s="1">
        <v>32299248</v>
      </c>
      <c r="F5982" t="s">
        <v>496</v>
      </c>
      <c r="G5982" t="s">
        <v>458</v>
      </c>
      <c r="H5982" t="s">
        <v>484</v>
      </c>
      <c r="I5982" t="s">
        <v>4355</v>
      </c>
      <c r="J5982" s="1">
        <v>1</v>
      </c>
      <c r="K5982" s="1">
        <v>26730925</v>
      </c>
      <c r="L5982" s="1">
        <v>20250810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</row>
    <row r="5983" spans="1:20">
      <c r="A5983" s="1">
        <v>26730968</v>
      </c>
      <c r="B5983" t="s">
        <v>4286</v>
      </c>
      <c r="C5983" s="1">
        <v>20250902</v>
      </c>
      <c r="D5983" t="s">
        <v>4321</v>
      </c>
      <c r="E5983" s="1">
        <v>30186989</v>
      </c>
      <c r="F5983" t="s">
        <v>3792</v>
      </c>
      <c r="G5983" t="s">
        <v>3788</v>
      </c>
      <c r="H5983" t="s">
        <v>3789</v>
      </c>
      <c r="I5983" t="s">
        <v>4355</v>
      </c>
      <c r="J5983" s="1">
        <v>1</v>
      </c>
      <c r="K5983" s="1">
        <v>26730968</v>
      </c>
      <c r="L5983" s="1">
        <v>20250902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</row>
    <row r="5984" spans="1:20">
      <c r="A5984" s="1">
        <v>26730978</v>
      </c>
      <c r="B5984" t="s">
        <v>4289</v>
      </c>
      <c r="C5984" s="1">
        <v>20250809</v>
      </c>
      <c r="D5984" t="s">
        <v>4322</v>
      </c>
      <c r="E5984" s="1">
        <v>32426294</v>
      </c>
      <c r="F5984" t="s">
        <v>4073</v>
      </c>
      <c r="G5984" t="s">
        <v>4060</v>
      </c>
      <c r="H5984" t="s">
        <v>4067</v>
      </c>
      <c r="I5984" t="s">
        <v>4300</v>
      </c>
      <c r="J5984" s="1">
        <v>1</v>
      </c>
      <c r="K5984" s="1">
        <v>26730978</v>
      </c>
      <c r="L5984" s="1">
        <v>20250809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</row>
    <row r="5985" spans="1:20">
      <c r="A5985" s="1">
        <v>26731025</v>
      </c>
      <c r="B5985" t="s">
        <v>4289</v>
      </c>
      <c r="C5985" s="1">
        <v>20250809</v>
      </c>
      <c r="D5985" t="s">
        <v>4322</v>
      </c>
      <c r="E5985" s="1">
        <v>32325844</v>
      </c>
      <c r="F5985" t="s">
        <v>180</v>
      </c>
      <c r="G5985" t="s">
        <v>153</v>
      </c>
      <c r="H5985" t="s">
        <v>175</v>
      </c>
      <c r="I5985" t="s">
        <v>4291</v>
      </c>
      <c r="J5985" s="1">
        <v>1</v>
      </c>
      <c r="K5985" s="1">
        <v>26731025</v>
      </c>
      <c r="L5985" s="1">
        <v>20250809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</row>
    <row r="5986" spans="1:20">
      <c r="A5986" s="1">
        <v>26731050</v>
      </c>
      <c r="B5986" t="s">
        <v>4286</v>
      </c>
      <c r="C5986" s="1">
        <v>20250827</v>
      </c>
      <c r="D5986" t="s">
        <v>4334</v>
      </c>
      <c r="E5986" s="1">
        <v>32432011</v>
      </c>
      <c r="F5986" t="s">
        <v>649</v>
      </c>
      <c r="G5986" t="s">
        <v>640</v>
      </c>
      <c r="H5986" t="s">
        <v>641</v>
      </c>
      <c r="I5986" t="s">
        <v>4338</v>
      </c>
      <c r="J5986" s="1">
        <v>1</v>
      </c>
      <c r="K5986" s="1">
        <v>26731050</v>
      </c>
      <c r="L5986" s="1">
        <v>20250827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</row>
    <row r="5987" spans="1:20">
      <c r="A5987" s="1">
        <v>26731117</v>
      </c>
      <c r="B5987" t="s">
        <v>4289</v>
      </c>
      <c r="C5987" s="1">
        <v>20250809</v>
      </c>
      <c r="D5987" t="s">
        <v>4322</v>
      </c>
      <c r="E5987" s="1">
        <v>32028854</v>
      </c>
      <c r="F5987" t="s">
        <v>149</v>
      </c>
      <c r="G5987" t="s">
        <v>146</v>
      </c>
      <c r="H5987" t="s">
        <v>147</v>
      </c>
      <c r="I5987" t="s">
        <v>4312</v>
      </c>
      <c r="J5987" s="1">
        <v>1</v>
      </c>
      <c r="K5987" s="1">
        <v>26731117</v>
      </c>
      <c r="L5987" s="1">
        <v>20250809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1</v>
      </c>
    </row>
    <row r="5988" spans="1:20">
      <c r="A5988" s="1">
        <v>26731167</v>
      </c>
      <c r="B5988" t="s">
        <v>4289</v>
      </c>
      <c r="C5988" s="1">
        <v>20250810</v>
      </c>
      <c r="D5988" t="s">
        <v>4306</v>
      </c>
      <c r="E5988" s="1">
        <v>32292580</v>
      </c>
      <c r="F5988" t="s">
        <v>1829</v>
      </c>
      <c r="G5988" t="s">
        <v>1820</v>
      </c>
      <c r="H5988" t="s">
        <v>1821</v>
      </c>
      <c r="I5988" t="s">
        <v>4291</v>
      </c>
      <c r="J5988" s="1">
        <v>1</v>
      </c>
      <c r="K5988" s="1">
        <v>26731167</v>
      </c>
      <c r="L5988" s="1">
        <v>20250810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</row>
    <row r="5989" spans="1:20">
      <c r="A5989" s="1">
        <v>26731187</v>
      </c>
      <c r="B5989" t="s">
        <v>4286</v>
      </c>
      <c r="C5989" s="1">
        <v>20250827</v>
      </c>
      <c r="D5989" t="s">
        <v>4334</v>
      </c>
      <c r="E5989" s="1">
        <v>32322564</v>
      </c>
      <c r="F5989" t="s">
        <v>270</v>
      </c>
      <c r="G5989" t="s">
        <v>264</v>
      </c>
      <c r="H5989" t="s">
        <v>265</v>
      </c>
      <c r="I5989" t="s">
        <v>4312</v>
      </c>
      <c r="J5989" s="1">
        <v>1</v>
      </c>
      <c r="K5989" s="1">
        <v>26731187</v>
      </c>
      <c r="L5989" s="1">
        <v>20250827</v>
      </c>
      <c r="M5989" s="1">
        <v>1</v>
      </c>
      <c r="N5989" s="1">
        <v>0</v>
      </c>
      <c r="O5989" s="1">
        <v>0</v>
      </c>
      <c r="P5989" s="1">
        <v>1</v>
      </c>
      <c r="Q5989" s="1">
        <v>1</v>
      </c>
      <c r="R5989" s="1">
        <v>0</v>
      </c>
      <c r="S5989" s="1">
        <v>0</v>
      </c>
      <c r="T5989" s="1">
        <v>0</v>
      </c>
    </row>
    <row r="5990" spans="1:20">
      <c r="A5990" s="1">
        <v>26731200</v>
      </c>
      <c r="B5990" t="s">
        <v>4289</v>
      </c>
      <c r="C5990" s="1">
        <v>20250811</v>
      </c>
      <c r="D5990" t="s">
        <v>4290</v>
      </c>
      <c r="E5990" s="1">
        <v>30021905</v>
      </c>
      <c r="F5990" t="s">
        <v>3524</v>
      </c>
      <c r="G5990" t="s">
        <v>3505</v>
      </c>
      <c r="H5990" t="s">
        <v>3515</v>
      </c>
      <c r="I5990" t="s">
        <v>4291</v>
      </c>
      <c r="J5990" s="1">
        <v>1</v>
      </c>
      <c r="K5990" s="1">
        <v>26731200</v>
      </c>
      <c r="L5990" s="1">
        <v>20250811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</row>
    <row r="5991" spans="1:20">
      <c r="A5991" s="1">
        <v>26731258</v>
      </c>
      <c r="B5991" t="s">
        <v>4289</v>
      </c>
      <c r="C5991" s="1">
        <v>20250809</v>
      </c>
      <c r="D5991" t="s">
        <v>4322</v>
      </c>
      <c r="E5991" s="1">
        <v>32095403</v>
      </c>
      <c r="F5991" t="s">
        <v>2462</v>
      </c>
      <c r="G5991" t="s">
        <v>2450</v>
      </c>
      <c r="H5991" t="s">
        <v>2461</v>
      </c>
      <c r="I5991" t="s">
        <v>4316</v>
      </c>
      <c r="J5991" s="1">
        <v>1</v>
      </c>
      <c r="K5991" s="1">
        <v>26731258</v>
      </c>
      <c r="L5991" s="1">
        <v>20250809</v>
      </c>
      <c r="M5991" s="1">
        <v>1</v>
      </c>
      <c r="N5991" s="1">
        <v>0</v>
      </c>
      <c r="O5991" s="1">
        <v>0</v>
      </c>
      <c r="P5991" s="1">
        <v>1</v>
      </c>
      <c r="Q5991" s="1">
        <v>0</v>
      </c>
      <c r="R5991" s="1">
        <v>0</v>
      </c>
      <c r="S5991" s="1">
        <v>0</v>
      </c>
      <c r="T5991" s="1">
        <v>0</v>
      </c>
    </row>
    <row r="5992" spans="1:20">
      <c r="A5992" s="1">
        <v>26731293</v>
      </c>
      <c r="B5992" t="s">
        <v>4289</v>
      </c>
      <c r="C5992" s="1">
        <v>20250813</v>
      </c>
      <c r="D5992" t="s">
        <v>4317</v>
      </c>
      <c r="E5992" s="1">
        <v>30192033</v>
      </c>
      <c r="F5992" t="s">
        <v>2152</v>
      </c>
      <c r="G5992" t="s">
        <v>2124</v>
      </c>
      <c r="H5992" t="s">
        <v>2151</v>
      </c>
      <c r="I5992" t="s">
        <v>4345</v>
      </c>
      <c r="J5992" s="1">
        <v>1</v>
      </c>
      <c r="K5992" s="1">
        <v>26731293</v>
      </c>
      <c r="L5992" s="1">
        <v>20250813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</row>
    <row r="5993" spans="1:20">
      <c r="A5993" s="1">
        <v>26731356</v>
      </c>
      <c r="B5993" t="s">
        <v>4289</v>
      </c>
      <c r="C5993" s="1">
        <v>20250809</v>
      </c>
      <c r="D5993" t="s">
        <v>4322</v>
      </c>
      <c r="E5993" s="1">
        <v>30663646</v>
      </c>
      <c r="F5993" t="s">
        <v>2644</v>
      </c>
      <c r="G5993" t="s">
        <v>2607</v>
      </c>
      <c r="H5993" t="s">
        <v>2637</v>
      </c>
      <c r="I5993" t="s">
        <v>4429</v>
      </c>
      <c r="J5993" s="1">
        <v>1</v>
      </c>
      <c r="K5993" s="1">
        <v>26731356</v>
      </c>
      <c r="L5993" s="1">
        <v>20250809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</row>
    <row r="5994" spans="1:20">
      <c r="A5994" s="1">
        <v>26731399</v>
      </c>
      <c r="B5994" t="s">
        <v>4286</v>
      </c>
      <c r="C5994" s="1">
        <v>20250828</v>
      </c>
      <c r="D5994" t="s">
        <v>4302</v>
      </c>
      <c r="E5994" s="1">
        <v>32421136</v>
      </c>
      <c r="F5994" t="s">
        <v>3370</v>
      </c>
      <c r="G5994" t="s">
        <v>3362</v>
      </c>
      <c r="H5994" t="s">
        <v>3363</v>
      </c>
      <c r="I5994" t="s">
        <v>4291</v>
      </c>
      <c r="J5994" s="1">
        <v>1</v>
      </c>
      <c r="K5994" s="1">
        <v>26731399</v>
      </c>
      <c r="L5994" s="1">
        <v>20250828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</row>
    <row r="5995" spans="1:20">
      <c r="A5995" s="1">
        <v>26731410</v>
      </c>
      <c r="B5995" t="s">
        <v>4289</v>
      </c>
      <c r="C5995" s="1">
        <v>20250823</v>
      </c>
      <c r="D5995" t="s">
        <v>4349</v>
      </c>
      <c r="E5995" s="1">
        <v>32311477</v>
      </c>
      <c r="F5995" t="s">
        <v>3223</v>
      </c>
      <c r="G5995" t="s">
        <v>3208</v>
      </c>
      <c r="H5995" t="s">
        <v>3220</v>
      </c>
      <c r="I5995" t="s">
        <v>4291</v>
      </c>
      <c r="J5995" s="1">
        <v>1</v>
      </c>
      <c r="K5995" s="1">
        <v>26731410</v>
      </c>
      <c r="L5995" s="1">
        <v>20250823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</row>
    <row r="5996" spans="1:20">
      <c r="A5996" s="1">
        <v>26731437</v>
      </c>
      <c r="B5996" t="s">
        <v>4289</v>
      </c>
      <c r="C5996" s="1">
        <v>20250809</v>
      </c>
      <c r="D5996" t="s">
        <v>4322</v>
      </c>
      <c r="E5996" s="1">
        <v>30031228</v>
      </c>
      <c r="F5996" t="s">
        <v>1892</v>
      </c>
      <c r="G5996" t="s">
        <v>1848</v>
      </c>
      <c r="H5996" t="s">
        <v>1885</v>
      </c>
      <c r="I5996" t="s">
        <v>4320</v>
      </c>
      <c r="J5996" s="1">
        <v>1</v>
      </c>
      <c r="K5996" s="1">
        <v>26731437</v>
      </c>
      <c r="L5996" s="1">
        <v>20250809</v>
      </c>
      <c r="M5996" s="1">
        <v>1</v>
      </c>
      <c r="N5996" s="1">
        <v>0</v>
      </c>
      <c r="O5996" s="1">
        <v>0</v>
      </c>
      <c r="P5996" s="1">
        <v>1</v>
      </c>
      <c r="Q5996" s="1">
        <v>1</v>
      </c>
      <c r="R5996" s="1">
        <v>0</v>
      </c>
      <c r="S5996" s="1">
        <v>0</v>
      </c>
      <c r="T5996" s="1">
        <v>0</v>
      </c>
    </row>
    <row r="5997" spans="1:20">
      <c r="A5997" s="1">
        <v>26731494</v>
      </c>
      <c r="B5997" t="s">
        <v>4286</v>
      </c>
      <c r="C5997" s="1">
        <v>20250904</v>
      </c>
      <c r="D5997" t="s">
        <v>4315</v>
      </c>
      <c r="E5997" s="1">
        <v>32364505</v>
      </c>
      <c r="F5997" t="s">
        <v>1811</v>
      </c>
      <c r="G5997" t="s">
        <v>1805</v>
      </c>
      <c r="H5997" t="s">
        <v>1806</v>
      </c>
      <c r="I5997" t="s">
        <v>4320</v>
      </c>
      <c r="J5997" s="1">
        <v>1</v>
      </c>
      <c r="K5997" s="1">
        <v>26731494</v>
      </c>
      <c r="L5997" s="1">
        <v>20250904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</row>
    <row r="5998" spans="1:20">
      <c r="A5998" s="1">
        <v>26731515</v>
      </c>
      <c r="B5998" t="s">
        <v>4289</v>
      </c>
      <c r="C5998" s="1">
        <v>20250809</v>
      </c>
      <c r="D5998" t="s">
        <v>4322</v>
      </c>
      <c r="E5998" s="1">
        <v>30039402</v>
      </c>
      <c r="F5998" t="s">
        <v>1101</v>
      </c>
      <c r="G5998" t="s">
        <v>1040</v>
      </c>
      <c r="H5998" t="s">
        <v>1093</v>
      </c>
      <c r="I5998" t="s">
        <v>4316</v>
      </c>
      <c r="J5998" s="1">
        <v>1</v>
      </c>
      <c r="K5998" s="1">
        <v>26731515</v>
      </c>
      <c r="L5998" s="1">
        <v>20250809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</row>
    <row r="5999" spans="1:20">
      <c r="A5999" s="1">
        <v>26731533</v>
      </c>
      <c r="B5999" t="s">
        <v>4289</v>
      </c>
      <c r="C5999" s="1">
        <v>20250819</v>
      </c>
      <c r="D5999" t="s">
        <v>4343</v>
      </c>
      <c r="E5999" s="1">
        <v>32286627</v>
      </c>
      <c r="F5999" t="s">
        <v>660</v>
      </c>
      <c r="G5999" t="s">
        <v>640</v>
      </c>
      <c r="H5999" t="s">
        <v>651</v>
      </c>
      <c r="I5999" t="s">
        <v>4352</v>
      </c>
      <c r="J5999" s="1">
        <v>2</v>
      </c>
      <c r="K5999" s="1">
        <v>26731533</v>
      </c>
      <c r="L5999" s="1">
        <v>20250819</v>
      </c>
      <c r="M5999" s="1">
        <v>1</v>
      </c>
      <c r="N5999" s="1">
        <v>0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1</v>
      </c>
    </row>
    <row r="6000" spans="1:20">
      <c r="A6000" s="1">
        <v>26731556</v>
      </c>
      <c r="B6000" t="s">
        <v>4289</v>
      </c>
      <c r="C6000" s="1">
        <v>20250809</v>
      </c>
      <c r="D6000" t="s">
        <v>4322</v>
      </c>
      <c r="E6000" s="1">
        <v>30280989</v>
      </c>
      <c r="F6000" t="s">
        <v>203</v>
      </c>
      <c r="G6000" t="s">
        <v>192</v>
      </c>
      <c r="H6000" t="s">
        <v>200</v>
      </c>
      <c r="I6000" t="s">
        <v>4291</v>
      </c>
      <c r="J6000" s="1">
        <v>1</v>
      </c>
      <c r="K6000" s="1">
        <v>26731556</v>
      </c>
      <c r="L6000" s="1">
        <v>20250809</v>
      </c>
      <c r="M6000" s="1">
        <v>1</v>
      </c>
      <c r="N6000" s="1">
        <v>0</v>
      </c>
      <c r="O6000" s="1">
        <v>0</v>
      </c>
      <c r="P6000" s="1">
        <v>0</v>
      </c>
      <c r="Q6000" s="1">
        <v>1</v>
      </c>
      <c r="R6000" s="1">
        <v>0</v>
      </c>
      <c r="S6000" s="1">
        <v>0</v>
      </c>
      <c r="T6000" s="1">
        <v>0</v>
      </c>
    </row>
    <row r="6001" spans="1:20">
      <c r="A6001" s="1">
        <v>26731623</v>
      </c>
      <c r="B6001" t="s">
        <v>4286</v>
      </c>
      <c r="C6001" s="1">
        <v>20250916</v>
      </c>
      <c r="D6001" t="s">
        <v>4305</v>
      </c>
      <c r="E6001" s="1">
        <v>32324615</v>
      </c>
      <c r="F6001" t="s">
        <v>2914</v>
      </c>
      <c r="G6001" t="s">
        <v>2912</v>
      </c>
      <c r="H6001" t="s">
        <v>2913</v>
      </c>
      <c r="I6001" t="s">
        <v>4546</v>
      </c>
      <c r="J6001" s="1">
        <v>1</v>
      </c>
      <c r="K6001" s="1">
        <v>26731623</v>
      </c>
      <c r="L6001" s="1">
        <v>20250916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</row>
    <row r="6002" spans="1:20">
      <c r="A6002" s="1">
        <v>26731650</v>
      </c>
      <c r="B6002" t="s">
        <v>4289</v>
      </c>
      <c r="C6002" s="1">
        <v>20250809</v>
      </c>
      <c r="D6002" t="s">
        <v>4322</v>
      </c>
      <c r="E6002" s="1">
        <v>32323575</v>
      </c>
      <c r="F6002" t="s">
        <v>522</v>
      </c>
      <c r="G6002" t="s">
        <v>458</v>
      </c>
      <c r="H6002" t="s">
        <v>517</v>
      </c>
      <c r="I6002" t="s">
        <v>4312</v>
      </c>
      <c r="J6002" s="1">
        <v>1</v>
      </c>
      <c r="K6002" s="1">
        <v>26731650</v>
      </c>
      <c r="L6002" s="1">
        <v>20250809</v>
      </c>
      <c r="M6002" s="1">
        <v>1</v>
      </c>
      <c r="N6002" s="1">
        <v>1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</row>
    <row r="6003" spans="1:20">
      <c r="A6003" s="1">
        <v>26731694</v>
      </c>
      <c r="B6003" t="s">
        <v>4289</v>
      </c>
      <c r="C6003" s="1">
        <v>20250824</v>
      </c>
      <c r="D6003" t="s">
        <v>4379</v>
      </c>
      <c r="E6003" s="1">
        <v>32322564</v>
      </c>
      <c r="F6003" t="s">
        <v>270</v>
      </c>
      <c r="G6003" t="s">
        <v>264</v>
      </c>
      <c r="H6003" t="s">
        <v>265</v>
      </c>
      <c r="I6003" t="s">
        <v>4291</v>
      </c>
      <c r="J6003" s="1">
        <v>1</v>
      </c>
      <c r="K6003" s="1">
        <v>26731694</v>
      </c>
      <c r="L6003" s="1">
        <v>20250824</v>
      </c>
      <c r="M6003" s="1">
        <v>1</v>
      </c>
      <c r="N6003" s="1">
        <v>0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</row>
    <row r="6004" spans="1:20">
      <c r="A6004" s="1">
        <v>26731706</v>
      </c>
      <c r="B6004" t="s">
        <v>4289</v>
      </c>
      <c r="C6004" s="1">
        <v>20250812</v>
      </c>
      <c r="D6004" t="s">
        <v>4337</v>
      </c>
      <c r="E6004" s="1">
        <v>30585553</v>
      </c>
      <c r="F6004" t="s">
        <v>2550</v>
      </c>
      <c r="G6004" t="s">
        <v>2520</v>
      </c>
      <c r="H6004" t="s">
        <v>2543</v>
      </c>
      <c r="I6004" t="s">
        <v>4291</v>
      </c>
      <c r="J6004" s="1">
        <v>1</v>
      </c>
      <c r="K6004" s="1">
        <v>26731706</v>
      </c>
      <c r="L6004" s="1">
        <v>20250812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</row>
    <row r="6005" spans="1:20">
      <c r="A6005" s="1">
        <v>26731709</v>
      </c>
      <c r="B6005" t="s">
        <v>4289</v>
      </c>
      <c r="C6005" s="1">
        <v>20250809</v>
      </c>
      <c r="D6005" t="s">
        <v>4322</v>
      </c>
      <c r="E6005" s="1">
        <v>32331755</v>
      </c>
      <c r="F6005" t="s">
        <v>80</v>
      </c>
      <c r="G6005" t="s">
        <v>40</v>
      </c>
      <c r="H6005" t="s">
        <v>74</v>
      </c>
      <c r="I6005" t="s">
        <v>4338</v>
      </c>
      <c r="J6005" s="1">
        <v>1</v>
      </c>
      <c r="K6005" s="1">
        <v>26731709</v>
      </c>
      <c r="L6005" s="1">
        <v>20250809</v>
      </c>
      <c r="M6005" s="1">
        <v>1</v>
      </c>
      <c r="N6005" s="1">
        <v>0</v>
      </c>
      <c r="O6005" s="1">
        <v>0</v>
      </c>
      <c r="P6005" s="1">
        <v>1</v>
      </c>
      <c r="Q6005" s="1">
        <v>0</v>
      </c>
      <c r="R6005" s="1">
        <v>0</v>
      </c>
      <c r="S6005" s="1">
        <v>0</v>
      </c>
      <c r="T6005" s="1">
        <v>0</v>
      </c>
    </row>
    <row r="6006" spans="1:20">
      <c r="A6006" s="1">
        <v>26731745</v>
      </c>
      <c r="B6006" t="s">
        <v>4289</v>
      </c>
      <c r="C6006" s="1">
        <v>20250809</v>
      </c>
      <c r="D6006" t="s">
        <v>4322</v>
      </c>
      <c r="E6006" s="1">
        <v>30666418</v>
      </c>
      <c r="F6006" t="s">
        <v>68</v>
      </c>
      <c r="G6006" t="s">
        <v>40</v>
      </c>
      <c r="H6006" t="s">
        <v>64</v>
      </c>
      <c r="I6006" t="s">
        <v>4300</v>
      </c>
      <c r="J6006" s="1">
        <v>1</v>
      </c>
      <c r="K6006" s="1">
        <v>26731745</v>
      </c>
      <c r="L6006" s="1">
        <v>20250809</v>
      </c>
      <c r="M6006" s="1">
        <v>1</v>
      </c>
      <c r="N6006" s="1">
        <v>0</v>
      </c>
      <c r="O6006" s="1">
        <v>0</v>
      </c>
      <c r="P6006" s="1">
        <v>1</v>
      </c>
      <c r="Q6006" s="1">
        <v>0</v>
      </c>
      <c r="R6006" s="1">
        <v>0</v>
      </c>
      <c r="S6006" s="1">
        <v>0</v>
      </c>
      <c r="T6006" s="1">
        <v>0</v>
      </c>
    </row>
    <row r="6007" spans="1:20">
      <c r="A6007" s="1">
        <v>26731774</v>
      </c>
      <c r="B6007" t="s">
        <v>4289</v>
      </c>
      <c r="C6007" s="1">
        <v>20250809</v>
      </c>
      <c r="D6007" t="s">
        <v>4322</v>
      </c>
      <c r="E6007" s="1">
        <v>32205311</v>
      </c>
      <c r="F6007" t="s">
        <v>536</v>
      </c>
      <c r="G6007" t="s">
        <v>458</v>
      </c>
      <c r="H6007" t="s">
        <v>528</v>
      </c>
      <c r="I6007" t="s">
        <v>4354</v>
      </c>
      <c r="J6007" s="1">
        <v>1</v>
      </c>
      <c r="K6007" s="1">
        <v>26731774</v>
      </c>
      <c r="L6007" s="1">
        <v>20250809</v>
      </c>
      <c r="M6007" s="1">
        <v>1</v>
      </c>
      <c r="N6007" s="1">
        <v>0</v>
      </c>
      <c r="O6007" s="1">
        <v>0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</row>
    <row r="6008" spans="1:20">
      <c r="A6008" s="1">
        <v>26731888</v>
      </c>
      <c r="B6008" t="s">
        <v>4289</v>
      </c>
      <c r="C6008" s="1">
        <v>20250811</v>
      </c>
      <c r="D6008" t="s">
        <v>4290</v>
      </c>
      <c r="E6008" s="1">
        <v>32323331</v>
      </c>
      <c r="F6008" t="s">
        <v>3388</v>
      </c>
      <c r="G6008" t="s">
        <v>3362</v>
      </c>
      <c r="H6008" t="s">
        <v>3383</v>
      </c>
      <c r="I6008" t="s">
        <v>4291</v>
      </c>
      <c r="J6008" s="1">
        <v>1</v>
      </c>
      <c r="K6008" s="1">
        <v>26731888</v>
      </c>
      <c r="L6008" s="1">
        <v>20250811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</row>
    <row r="6009" spans="1:20">
      <c r="A6009" s="1">
        <v>26731960</v>
      </c>
      <c r="B6009" t="s">
        <v>4289</v>
      </c>
      <c r="C6009" s="1">
        <v>20250810</v>
      </c>
      <c r="D6009" t="s">
        <v>4306</v>
      </c>
      <c r="E6009" s="1">
        <v>32207163</v>
      </c>
      <c r="F6009" t="s">
        <v>497</v>
      </c>
      <c r="G6009" t="s">
        <v>458</v>
      </c>
      <c r="H6009" t="s">
        <v>484</v>
      </c>
      <c r="I6009" t="s">
        <v>4291</v>
      </c>
      <c r="J6009" s="1">
        <v>1</v>
      </c>
      <c r="K6009" s="1">
        <v>26731960</v>
      </c>
      <c r="L6009" s="1">
        <v>20250810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</row>
    <row r="6010" spans="1:20">
      <c r="A6010" s="1">
        <v>26732169</v>
      </c>
      <c r="B6010" t="s">
        <v>4289</v>
      </c>
      <c r="C6010" s="1">
        <v>20250809</v>
      </c>
      <c r="D6010" t="s">
        <v>4322</v>
      </c>
      <c r="E6010" s="1">
        <v>30548549</v>
      </c>
      <c r="F6010" t="s">
        <v>3650</v>
      </c>
      <c r="G6010" t="s">
        <v>3625</v>
      </c>
      <c r="H6010" t="s">
        <v>3640</v>
      </c>
      <c r="I6010" t="s">
        <v>4316</v>
      </c>
      <c r="J6010" s="1">
        <v>1</v>
      </c>
      <c r="K6010" s="1">
        <v>26732169</v>
      </c>
      <c r="L6010" s="1">
        <v>20250809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</row>
    <row r="6011" spans="1:20">
      <c r="A6011" s="1">
        <v>26732250</v>
      </c>
      <c r="B6011" t="s">
        <v>4289</v>
      </c>
      <c r="C6011" s="1">
        <v>20250813</v>
      </c>
      <c r="D6011" t="s">
        <v>4317</v>
      </c>
      <c r="E6011" s="1">
        <v>30534935</v>
      </c>
      <c r="F6011" t="s">
        <v>3693</v>
      </c>
      <c r="G6011" t="s">
        <v>3689</v>
      </c>
      <c r="H6011" t="s">
        <v>3690</v>
      </c>
      <c r="I6011" t="s">
        <v>4345</v>
      </c>
      <c r="J6011" s="1">
        <v>1</v>
      </c>
      <c r="K6011" s="1">
        <v>26732250</v>
      </c>
      <c r="L6011" s="1">
        <v>20250813</v>
      </c>
      <c r="M6011" s="1">
        <v>1</v>
      </c>
      <c r="N6011" s="1">
        <v>0</v>
      </c>
      <c r="O6011" s="1">
        <v>0</v>
      </c>
      <c r="P6011" s="1">
        <v>0</v>
      </c>
      <c r="Q6011" s="1">
        <v>1</v>
      </c>
      <c r="R6011" s="1">
        <v>0</v>
      </c>
      <c r="S6011" s="1">
        <v>0</v>
      </c>
      <c r="T6011" s="1">
        <v>0</v>
      </c>
    </row>
    <row r="6012" spans="1:20">
      <c r="A6012" s="1">
        <v>26732452</v>
      </c>
      <c r="B6012" t="s">
        <v>4286</v>
      </c>
      <c r="C6012" s="1">
        <v>20250909</v>
      </c>
      <c r="D6012" t="s">
        <v>4326</v>
      </c>
      <c r="E6012" s="1">
        <v>32412293</v>
      </c>
      <c r="F6012" t="s">
        <v>252</v>
      </c>
      <c r="G6012" t="s">
        <v>1103</v>
      </c>
      <c r="H6012" t="s">
        <v>1104</v>
      </c>
      <c r="I6012" t="s">
        <v>4516</v>
      </c>
      <c r="J6012" s="1">
        <v>1</v>
      </c>
      <c r="K6012" s="1">
        <v>26732452</v>
      </c>
      <c r="L6012" s="1">
        <v>20250909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</row>
    <row r="6013" spans="1:20">
      <c r="A6013" s="1">
        <v>26732459</v>
      </c>
      <c r="B6013" t="s">
        <v>4289</v>
      </c>
      <c r="C6013" s="1">
        <v>20250812</v>
      </c>
      <c r="D6013" t="s">
        <v>4337</v>
      </c>
      <c r="E6013" s="1">
        <v>30592209</v>
      </c>
      <c r="F6013" t="s">
        <v>1872</v>
      </c>
      <c r="G6013" t="s">
        <v>1848</v>
      </c>
      <c r="H6013" t="s">
        <v>1868</v>
      </c>
      <c r="I6013" t="s">
        <v>4291</v>
      </c>
      <c r="J6013" s="1">
        <v>1</v>
      </c>
      <c r="K6013" s="1">
        <v>26732459</v>
      </c>
      <c r="L6013" s="1">
        <v>20250812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</row>
    <row r="6014" spans="1:20">
      <c r="A6014" s="1">
        <v>26732586</v>
      </c>
      <c r="B6014" t="s">
        <v>4289</v>
      </c>
      <c r="C6014" s="1">
        <v>20250810</v>
      </c>
      <c r="D6014" t="s">
        <v>4306</v>
      </c>
      <c r="E6014" s="1">
        <v>30537537</v>
      </c>
      <c r="F6014" t="s">
        <v>3358</v>
      </c>
      <c r="G6014" t="s">
        <v>3350</v>
      </c>
      <c r="H6014" t="s">
        <v>3351</v>
      </c>
      <c r="I6014" t="s">
        <v>4316</v>
      </c>
      <c r="J6014" s="1">
        <v>1</v>
      </c>
      <c r="K6014" s="1">
        <v>26732586</v>
      </c>
      <c r="L6014" s="1">
        <v>20250810</v>
      </c>
      <c r="M6014" s="1">
        <v>1</v>
      </c>
      <c r="N6014" s="1">
        <v>0</v>
      </c>
      <c r="O6014" s="1">
        <v>0</v>
      </c>
      <c r="P6014" s="1">
        <v>0</v>
      </c>
      <c r="Q6014" s="1">
        <v>1</v>
      </c>
      <c r="R6014" s="1">
        <v>0</v>
      </c>
      <c r="S6014" s="1">
        <v>0</v>
      </c>
      <c r="T6014" s="1">
        <v>0</v>
      </c>
    </row>
    <row r="6015" spans="1:20">
      <c r="A6015" s="1">
        <v>26732643</v>
      </c>
      <c r="B6015" t="s">
        <v>4289</v>
      </c>
      <c r="C6015" s="1">
        <v>20250811</v>
      </c>
      <c r="D6015" t="s">
        <v>4290</v>
      </c>
      <c r="E6015" s="1">
        <v>32360010</v>
      </c>
      <c r="F6015" t="s">
        <v>1846</v>
      </c>
      <c r="G6015" t="s">
        <v>1844</v>
      </c>
      <c r="H6015" t="s">
        <v>1845</v>
      </c>
      <c r="I6015" t="s">
        <v>4420</v>
      </c>
      <c r="J6015" s="1">
        <v>1</v>
      </c>
      <c r="K6015" s="1">
        <v>26732643</v>
      </c>
      <c r="L6015" s="1">
        <v>20250811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</row>
    <row r="6016" spans="1:20">
      <c r="A6016" s="1">
        <v>26732778</v>
      </c>
      <c r="B6016" t="s">
        <v>4289</v>
      </c>
      <c r="C6016" s="1">
        <v>20250809</v>
      </c>
      <c r="D6016" t="s">
        <v>4322</v>
      </c>
      <c r="E6016" s="1">
        <v>32359401</v>
      </c>
      <c r="F6016" t="s">
        <v>3366</v>
      </c>
      <c r="G6016" t="s">
        <v>3362</v>
      </c>
      <c r="H6016" t="s">
        <v>3363</v>
      </c>
      <c r="I6016" t="s">
        <v>4320</v>
      </c>
      <c r="J6016" s="1">
        <v>1</v>
      </c>
      <c r="K6016" s="1">
        <v>26732778</v>
      </c>
      <c r="L6016" s="1">
        <v>20250809</v>
      </c>
      <c r="M6016" s="1">
        <v>1</v>
      </c>
      <c r="N6016" s="1">
        <v>1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</row>
    <row r="6017" spans="1:20">
      <c r="A6017" s="1">
        <v>26732797</v>
      </c>
      <c r="B6017" t="s">
        <v>4289</v>
      </c>
      <c r="C6017" s="1">
        <v>20250814</v>
      </c>
      <c r="D6017" t="s">
        <v>4357</v>
      </c>
      <c r="E6017" s="1">
        <v>32404198</v>
      </c>
      <c r="F6017" t="s">
        <v>1109</v>
      </c>
      <c r="G6017" t="s">
        <v>1103</v>
      </c>
      <c r="H6017" t="s">
        <v>1104</v>
      </c>
      <c r="I6017" t="s">
        <v>4312</v>
      </c>
      <c r="J6017" s="1">
        <v>1</v>
      </c>
      <c r="K6017" s="1">
        <v>26732797</v>
      </c>
      <c r="L6017" s="1">
        <v>20250814</v>
      </c>
      <c r="M6017" s="1">
        <v>1</v>
      </c>
      <c r="N6017" s="1">
        <v>1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</row>
    <row r="6018" spans="1:20">
      <c r="A6018" s="1">
        <v>26732853</v>
      </c>
      <c r="B6018" t="s">
        <v>4289</v>
      </c>
      <c r="C6018" s="1">
        <v>20250810</v>
      </c>
      <c r="D6018" t="s">
        <v>4306</v>
      </c>
      <c r="E6018" s="1">
        <v>32342166</v>
      </c>
      <c r="F6018" t="s">
        <v>485</v>
      </c>
      <c r="G6018" t="s">
        <v>458</v>
      </c>
      <c r="H6018" t="s">
        <v>484</v>
      </c>
      <c r="I6018" t="s">
        <v>4291</v>
      </c>
      <c r="J6018" s="1">
        <v>1</v>
      </c>
      <c r="K6018" s="1">
        <v>26732853</v>
      </c>
      <c r="L6018" s="1">
        <v>20250810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</row>
    <row r="6019" spans="1:20">
      <c r="A6019" s="1">
        <v>26733051</v>
      </c>
      <c r="B6019" t="s">
        <v>4289</v>
      </c>
      <c r="C6019" s="1">
        <v>20250811</v>
      </c>
      <c r="D6019" t="s">
        <v>4290</v>
      </c>
      <c r="E6019" s="1">
        <v>32335477</v>
      </c>
      <c r="F6019" t="s">
        <v>503</v>
      </c>
      <c r="G6019" t="s">
        <v>458</v>
      </c>
      <c r="H6019" t="s">
        <v>502</v>
      </c>
      <c r="I6019" t="s">
        <v>4316</v>
      </c>
      <c r="J6019" s="1">
        <v>1</v>
      </c>
      <c r="K6019" s="1">
        <v>26733051</v>
      </c>
      <c r="L6019" s="1">
        <v>20250811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</row>
    <row r="6020" spans="1:20">
      <c r="A6020" s="1">
        <v>26733296</v>
      </c>
      <c r="B6020" t="s">
        <v>4289</v>
      </c>
      <c r="C6020" s="1">
        <v>20250810</v>
      </c>
      <c r="D6020" t="s">
        <v>4306</v>
      </c>
      <c r="E6020" s="1">
        <v>32187752</v>
      </c>
      <c r="F6020" t="s">
        <v>493</v>
      </c>
      <c r="G6020" t="s">
        <v>458</v>
      </c>
      <c r="H6020" t="s">
        <v>484</v>
      </c>
      <c r="I6020" t="s">
        <v>4300</v>
      </c>
      <c r="J6020" s="1">
        <v>1</v>
      </c>
      <c r="K6020" s="1">
        <v>26733296</v>
      </c>
      <c r="L6020" s="1">
        <v>20250810</v>
      </c>
      <c r="M6020" s="1">
        <v>1</v>
      </c>
      <c r="N6020" s="1">
        <v>0</v>
      </c>
      <c r="O6020" s="1">
        <v>0</v>
      </c>
      <c r="P6020" s="1">
        <v>1</v>
      </c>
      <c r="Q6020" s="1">
        <v>1</v>
      </c>
      <c r="R6020" s="1">
        <v>0</v>
      </c>
      <c r="S6020" s="1">
        <v>0</v>
      </c>
      <c r="T6020" s="1">
        <v>0</v>
      </c>
    </row>
    <row r="6021" spans="1:20">
      <c r="A6021" s="1">
        <v>26733305</v>
      </c>
      <c r="B6021" t="s">
        <v>4289</v>
      </c>
      <c r="C6021" s="1">
        <v>20250810</v>
      </c>
      <c r="D6021" t="s">
        <v>4306</v>
      </c>
      <c r="E6021" s="1">
        <v>32338552</v>
      </c>
      <c r="F6021" t="s">
        <v>510</v>
      </c>
      <c r="G6021" t="s">
        <v>458</v>
      </c>
      <c r="H6021" t="s">
        <v>502</v>
      </c>
      <c r="I6021" t="s">
        <v>4389</v>
      </c>
      <c r="J6021" s="1">
        <v>2</v>
      </c>
      <c r="K6021" s="1">
        <v>26733305</v>
      </c>
      <c r="L6021" s="1">
        <v>20250810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</row>
    <row r="6022" spans="1:20">
      <c r="A6022" s="1">
        <v>26733307</v>
      </c>
      <c r="B6022" t="s">
        <v>4289</v>
      </c>
      <c r="C6022" s="1">
        <v>20250820</v>
      </c>
      <c r="D6022" t="s">
        <v>4299</v>
      </c>
      <c r="E6022" s="1">
        <v>32350169</v>
      </c>
      <c r="F6022" t="s">
        <v>512</v>
      </c>
      <c r="G6022" t="s">
        <v>458</v>
      </c>
      <c r="H6022" t="s">
        <v>502</v>
      </c>
      <c r="I6022" t="s">
        <v>4355</v>
      </c>
      <c r="J6022" s="1">
        <v>1</v>
      </c>
      <c r="K6022" s="1">
        <v>26733307</v>
      </c>
      <c r="L6022" s="1">
        <v>20250820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</row>
    <row r="6023" spans="1:20">
      <c r="A6023" s="1">
        <v>26733363</v>
      </c>
      <c r="B6023" t="s">
        <v>4289</v>
      </c>
      <c r="C6023" s="1">
        <v>20250811</v>
      </c>
      <c r="D6023" t="s">
        <v>4290</v>
      </c>
      <c r="E6023" s="1">
        <v>32285485</v>
      </c>
      <c r="F6023" t="s">
        <v>2065</v>
      </c>
      <c r="G6023" t="s">
        <v>2056</v>
      </c>
      <c r="H6023" t="s">
        <v>2057</v>
      </c>
      <c r="I6023" t="s">
        <v>4348</v>
      </c>
      <c r="J6023" s="1">
        <v>1</v>
      </c>
      <c r="K6023" s="1">
        <v>26733363</v>
      </c>
      <c r="L6023" s="1">
        <v>20250811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</row>
    <row r="6024" spans="1:20">
      <c r="A6024" s="1">
        <v>26733411</v>
      </c>
      <c r="B6024" t="s">
        <v>4289</v>
      </c>
      <c r="C6024" s="1">
        <v>20250817</v>
      </c>
      <c r="D6024" t="s">
        <v>4363</v>
      </c>
      <c r="E6024" s="1">
        <v>32365033</v>
      </c>
      <c r="F6024" t="s">
        <v>455</v>
      </c>
      <c r="G6024" t="s">
        <v>431</v>
      </c>
      <c r="H6024" t="s">
        <v>449</v>
      </c>
      <c r="I6024" t="s">
        <v>4291</v>
      </c>
      <c r="J6024" s="1">
        <v>1</v>
      </c>
      <c r="K6024" s="1">
        <v>26733411</v>
      </c>
      <c r="L6024" s="1">
        <v>20250817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</row>
    <row r="6025" spans="1:20">
      <c r="A6025" s="1">
        <v>26733825</v>
      </c>
      <c r="B6025" t="s">
        <v>4289</v>
      </c>
      <c r="C6025" s="1">
        <v>20250818</v>
      </c>
      <c r="D6025" t="s">
        <v>4292</v>
      </c>
      <c r="E6025" s="1">
        <v>32341054</v>
      </c>
      <c r="F6025" t="s">
        <v>444</v>
      </c>
      <c r="G6025" t="s">
        <v>431</v>
      </c>
      <c r="H6025" t="s">
        <v>443</v>
      </c>
      <c r="I6025" t="s">
        <v>4843</v>
      </c>
      <c r="J6025" s="1">
        <v>1</v>
      </c>
      <c r="K6025" s="1">
        <v>26733825</v>
      </c>
      <c r="L6025" s="1">
        <v>20250818</v>
      </c>
      <c r="M6025" s="1">
        <v>1</v>
      </c>
      <c r="N6025" s="1">
        <v>0</v>
      </c>
      <c r="O6025" s="1">
        <v>0</v>
      </c>
      <c r="P6025" s="1">
        <v>0</v>
      </c>
      <c r="Q6025" s="1">
        <v>1</v>
      </c>
      <c r="R6025" s="1">
        <v>0</v>
      </c>
      <c r="S6025" s="1">
        <v>0</v>
      </c>
      <c r="T6025" s="1">
        <v>0</v>
      </c>
    </row>
    <row r="6026" spans="1:20">
      <c r="A6026" s="1">
        <v>26734016</v>
      </c>
      <c r="B6026" t="s">
        <v>4289</v>
      </c>
      <c r="C6026" s="1">
        <v>20250811</v>
      </c>
      <c r="D6026" t="s">
        <v>4290</v>
      </c>
      <c r="E6026" s="1">
        <v>30505794</v>
      </c>
      <c r="F6026" t="s">
        <v>3007</v>
      </c>
      <c r="G6026" t="s">
        <v>2994</v>
      </c>
      <c r="H6026" t="s">
        <v>3005</v>
      </c>
      <c r="I6026" t="s">
        <v>4291</v>
      </c>
      <c r="J6026" s="1">
        <v>1</v>
      </c>
      <c r="K6026" s="1">
        <v>26734016</v>
      </c>
      <c r="L6026" s="1">
        <v>20250811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</row>
    <row r="6027" spans="1:20">
      <c r="A6027" s="1">
        <v>26734028</v>
      </c>
      <c r="B6027" t="s">
        <v>4289</v>
      </c>
      <c r="C6027" s="1">
        <v>20250820</v>
      </c>
      <c r="D6027" t="s">
        <v>4299</v>
      </c>
      <c r="E6027" s="1">
        <v>32337440</v>
      </c>
      <c r="F6027" t="s">
        <v>465</v>
      </c>
      <c r="G6027" t="s">
        <v>458</v>
      </c>
      <c r="H6027" t="s">
        <v>460</v>
      </c>
      <c r="I6027" t="s">
        <v>4312</v>
      </c>
      <c r="J6027" s="1">
        <v>1</v>
      </c>
      <c r="K6027" s="1">
        <v>26734028</v>
      </c>
      <c r="L6027" s="1">
        <v>20250820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</row>
    <row r="6028" spans="1:20">
      <c r="A6028" s="1">
        <v>26734129</v>
      </c>
      <c r="B6028" t="s">
        <v>4289</v>
      </c>
      <c r="C6028" s="1">
        <v>20250812</v>
      </c>
      <c r="D6028" t="s">
        <v>4337</v>
      </c>
      <c r="E6028" s="1">
        <v>32330696</v>
      </c>
      <c r="F6028" t="s">
        <v>506</v>
      </c>
      <c r="G6028" t="s">
        <v>458</v>
      </c>
      <c r="H6028" t="s">
        <v>502</v>
      </c>
      <c r="I6028" t="s">
        <v>4844</v>
      </c>
      <c r="J6028" s="1">
        <v>14</v>
      </c>
      <c r="K6028" s="1">
        <v>26734129</v>
      </c>
      <c r="L6028" s="1">
        <v>20250812</v>
      </c>
      <c r="M6028" s="1">
        <v>1</v>
      </c>
      <c r="N6028" s="1">
        <v>0</v>
      </c>
      <c r="O6028" s="1">
        <v>0</v>
      </c>
      <c r="P6028" s="1">
        <v>1</v>
      </c>
      <c r="Q6028" s="1">
        <v>1</v>
      </c>
      <c r="R6028" s="1">
        <v>0</v>
      </c>
      <c r="S6028" s="1">
        <v>0</v>
      </c>
      <c r="T6028" s="1">
        <v>0</v>
      </c>
    </row>
    <row r="6029" spans="1:20">
      <c r="A6029" s="1">
        <v>26734174</v>
      </c>
      <c r="B6029" t="s">
        <v>4286</v>
      </c>
      <c r="C6029" s="1">
        <v>20250906</v>
      </c>
      <c r="D6029" t="s">
        <v>4303</v>
      </c>
      <c r="E6029" s="1">
        <v>32304426</v>
      </c>
      <c r="F6029" t="s">
        <v>516</v>
      </c>
      <c r="G6029" t="s">
        <v>458</v>
      </c>
      <c r="H6029" t="s">
        <v>502</v>
      </c>
      <c r="I6029" t="s">
        <v>4355</v>
      </c>
      <c r="J6029" s="1">
        <v>1</v>
      </c>
      <c r="K6029" s="1">
        <v>26734174</v>
      </c>
      <c r="L6029" s="1">
        <v>20250906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</row>
    <row r="6030" spans="1:20">
      <c r="A6030" s="1">
        <v>26734195</v>
      </c>
      <c r="B6030" t="s">
        <v>4289</v>
      </c>
      <c r="C6030" s="1">
        <v>20250811</v>
      </c>
      <c r="D6030" t="s">
        <v>4290</v>
      </c>
      <c r="E6030" s="1">
        <v>32194243</v>
      </c>
      <c r="F6030" t="s">
        <v>2368</v>
      </c>
      <c r="G6030" t="s">
        <v>2352</v>
      </c>
      <c r="H6030" t="s">
        <v>2365</v>
      </c>
      <c r="I6030" t="s">
        <v>4316</v>
      </c>
      <c r="J6030" s="1">
        <v>1</v>
      </c>
      <c r="K6030" s="1">
        <v>26734195</v>
      </c>
      <c r="L6030" s="1">
        <v>20250811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1</v>
      </c>
    </row>
    <row r="6031" spans="1:20">
      <c r="A6031" s="1">
        <v>26734219</v>
      </c>
      <c r="B6031" t="s">
        <v>4289</v>
      </c>
      <c r="C6031" s="1">
        <v>20250811</v>
      </c>
      <c r="D6031" t="s">
        <v>4290</v>
      </c>
      <c r="E6031" s="1">
        <v>32359304</v>
      </c>
      <c r="F6031" t="s">
        <v>499</v>
      </c>
      <c r="G6031" t="s">
        <v>458</v>
      </c>
      <c r="H6031" t="s">
        <v>484</v>
      </c>
      <c r="I6031" t="s">
        <v>4320</v>
      </c>
      <c r="J6031" s="1">
        <v>1</v>
      </c>
      <c r="K6031" s="1">
        <v>26734219</v>
      </c>
      <c r="L6031" s="1">
        <v>20250811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</row>
    <row r="6032" spans="1:20">
      <c r="A6032" s="1">
        <v>26734404</v>
      </c>
      <c r="B6032" t="s">
        <v>4286</v>
      </c>
      <c r="C6032" s="1">
        <v>20250828</v>
      </c>
      <c r="D6032" t="s">
        <v>4302</v>
      </c>
      <c r="E6032" s="1">
        <v>32129233</v>
      </c>
      <c r="F6032" t="s">
        <v>1168</v>
      </c>
      <c r="G6032" t="s">
        <v>1152</v>
      </c>
      <c r="H6032" t="s">
        <v>1165</v>
      </c>
      <c r="I6032" t="s">
        <v>4312</v>
      </c>
      <c r="J6032" s="1">
        <v>1</v>
      </c>
      <c r="K6032" s="1">
        <v>26734404</v>
      </c>
      <c r="L6032" s="1">
        <v>20250828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</row>
    <row r="6033" spans="1:20">
      <c r="A6033" s="1">
        <v>26734468</v>
      </c>
      <c r="B6033" t="s">
        <v>4289</v>
      </c>
      <c r="C6033" s="1">
        <v>20250825</v>
      </c>
      <c r="D6033" t="s">
        <v>4350</v>
      </c>
      <c r="E6033" s="1">
        <v>32435131</v>
      </c>
      <c r="F6033" t="s">
        <v>567</v>
      </c>
      <c r="G6033" t="s">
        <v>458</v>
      </c>
      <c r="H6033" t="s">
        <v>555</v>
      </c>
      <c r="I6033" t="s">
        <v>4320</v>
      </c>
      <c r="J6033" s="1">
        <v>1</v>
      </c>
      <c r="K6033" s="1">
        <v>26734468</v>
      </c>
      <c r="L6033" s="1">
        <v>20250825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</row>
    <row r="6034" spans="1:20">
      <c r="A6034" s="1">
        <v>26734473</v>
      </c>
      <c r="B6034" t="s">
        <v>4289</v>
      </c>
      <c r="C6034" s="1">
        <v>20250810</v>
      </c>
      <c r="D6034" t="s">
        <v>4306</v>
      </c>
      <c r="E6034" s="1">
        <v>32205355</v>
      </c>
      <c r="F6034" t="s">
        <v>3908</v>
      </c>
      <c r="G6034" t="s">
        <v>3875</v>
      </c>
      <c r="H6034" t="s">
        <v>3903</v>
      </c>
      <c r="I6034" t="s">
        <v>4300</v>
      </c>
      <c r="J6034" s="1">
        <v>1</v>
      </c>
      <c r="K6034" s="1">
        <v>26734473</v>
      </c>
      <c r="L6034" s="1">
        <v>20250810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</row>
    <row r="6035" spans="1:20">
      <c r="A6035" s="1">
        <v>26734482</v>
      </c>
      <c r="B6035" t="s">
        <v>4289</v>
      </c>
      <c r="C6035" s="1">
        <v>20250812</v>
      </c>
      <c r="D6035" t="s">
        <v>4337</v>
      </c>
      <c r="E6035" s="1">
        <v>32311654</v>
      </c>
      <c r="F6035" t="s">
        <v>1771</v>
      </c>
      <c r="G6035" t="s">
        <v>1743</v>
      </c>
      <c r="H6035" t="s">
        <v>1762</v>
      </c>
      <c r="I6035" t="s">
        <v>4391</v>
      </c>
      <c r="J6035" s="1">
        <v>1</v>
      </c>
      <c r="K6035" s="1">
        <v>26734482</v>
      </c>
      <c r="L6035" s="1">
        <v>20250812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</row>
    <row r="6036" spans="1:20">
      <c r="A6036" s="1">
        <v>26734483</v>
      </c>
      <c r="B6036" t="s">
        <v>4289</v>
      </c>
      <c r="C6036" s="1">
        <v>20250813</v>
      </c>
      <c r="D6036" t="s">
        <v>4317</v>
      </c>
      <c r="E6036" s="1">
        <v>32311654</v>
      </c>
      <c r="F6036" t="s">
        <v>1771</v>
      </c>
      <c r="G6036" t="s">
        <v>1743</v>
      </c>
      <c r="H6036" t="s">
        <v>1762</v>
      </c>
      <c r="I6036" t="s">
        <v>4354</v>
      </c>
      <c r="J6036" s="1">
        <v>1</v>
      </c>
      <c r="K6036" s="1">
        <v>26734483</v>
      </c>
      <c r="L6036" s="1">
        <v>20250813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</row>
    <row r="6037" spans="1:20">
      <c r="A6037" s="1">
        <v>26734682</v>
      </c>
      <c r="B6037" t="s">
        <v>4289</v>
      </c>
      <c r="C6037" s="1">
        <v>20250810</v>
      </c>
      <c r="D6037" t="s">
        <v>4306</v>
      </c>
      <c r="E6037" s="1">
        <v>32137903</v>
      </c>
      <c r="F6037" t="s">
        <v>3834</v>
      </c>
      <c r="G6037" t="s">
        <v>3829</v>
      </c>
      <c r="H6037" t="s">
        <v>3830</v>
      </c>
      <c r="I6037" t="s">
        <v>4338</v>
      </c>
      <c r="J6037" s="1">
        <v>1</v>
      </c>
      <c r="K6037" s="1">
        <v>26734682</v>
      </c>
      <c r="L6037" s="1">
        <v>20250810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</row>
    <row r="6038" spans="1:20">
      <c r="A6038" s="1">
        <v>26734743</v>
      </c>
      <c r="B6038" t="s">
        <v>4289</v>
      </c>
      <c r="C6038" s="1">
        <v>20250818</v>
      </c>
      <c r="D6038" t="s">
        <v>4292</v>
      </c>
      <c r="E6038" s="1">
        <v>32403216</v>
      </c>
      <c r="F6038" t="s">
        <v>2523</v>
      </c>
      <c r="G6038" t="s">
        <v>2520</v>
      </c>
      <c r="H6038" t="s">
        <v>2521</v>
      </c>
      <c r="I6038" t="s">
        <v>4291</v>
      </c>
      <c r="J6038" s="1">
        <v>1</v>
      </c>
      <c r="K6038" s="1">
        <v>26734743</v>
      </c>
      <c r="L6038" s="1">
        <v>20250818</v>
      </c>
      <c r="M6038" s="1">
        <v>1</v>
      </c>
      <c r="N6038" s="1">
        <v>0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</row>
    <row r="6039" spans="1:20">
      <c r="A6039" s="1">
        <v>26734783</v>
      </c>
      <c r="B6039" t="s">
        <v>4289</v>
      </c>
      <c r="C6039" s="1">
        <v>20250819</v>
      </c>
      <c r="D6039" t="s">
        <v>4343</v>
      </c>
      <c r="E6039" s="1">
        <v>32133472</v>
      </c>
      <c r="F6039" t="s">
        <v>826</v>
      </c>
      <c r="G6039" t="s">
        <v>810</v>
      </c>
      <c r="H6039" t="s">
        <v>823</v>
      </c>
      <c r="I6039" t="s">
        <v>4316</v>
      </c>
      <c r="J6039" s="1">
        <v>1</v>
      </c>
      <c r="K6039" s="1">
        <v>26734783</v>
      </c>
      <c r="L6039" s="1">
        <v>20250819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</row>
    <row r="6040" spans="1:20">
      <c r="A6040" s="1">
        <v>26734821</v>
      </c>
      <c r="B6040" t="s">
        <v>4289</v>
      </c>
      <c r="C6040" s="1">
        <v>20250818</v>
      </c>
      <c r="D6040" t="s">
        <v>4292</v>
      </c>
      <c r="E6040" s="1">
        <v>32106246</v>
      </c>
      <c r="F6040" t="s">
        <v>1318</v>
      </c>
      <c r="G6040" t="s">
        <v>1314</v>
      </c>
      <c r="H6040" t="s">
        <v>1315</v>
      </c>
      <c r="I6040" t="s">
        <v>4354</v>
      </c>
      <c r="J6040" s="1">
        <v>1</v>
      </c>
      <c r="K6040" s="1">
        <v>26734821</v>
      </c>
      <c r="L6040" s="1">
        <v>20250818</v>
      </c>
      <c r="M6040" s="1">
        <v>1</v>
      </c>
      <c r="N6040" s="1">
        <v>0</v>
      </c>
      <c r="O6040" s="1">
        <v>0</v>
      </c>
      <c r="P6040" s="1">
        <v>0</v>
      </c>
      <c r="Q6040" s="1">
        <v>1</v>
      </c>
      <c r="R6040" s="1">
        <v>0</v>
      </c>
      <c r="S6040" s="1">
        <v>0</v>
      </c>
      <c r="T6040" s="1">
        <v>0</v>
      </c>
    </row>
    <row r="6041" spans="1:20">
      <c r="A6041" s="1">
        <v>26734878</v>
      </c>
      <c r="B6041" t="s">
        <v>4289</v>
      </c>
      <c r="C6041" s="1">
        <v>20250817</v>
      </c>
      <c r="D6041" t="s">
        <v>4363</v>
      </c>
      <c r="E6041" s="1">
        <v>30541993</v>
      </c>
      <c r="F6041" t="s">
        <v>1657</v>
      </c>
      <c r="G6041" t="s">
        <v>1654</v>
      </c>
      <c r="H6041" t="s">
        <v>1655</v>
      </c>
      <c r="I6041" t="s">
        <v>4291</v>
      </c>
      <c r="J6041" s="1">
        <v>1</v>
      </c>
      <c r="K6041" s="1">
        <v>26734878</v>
      </c>
      <c r="L6041" s="1">
        <v>20250817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</row>
    <row r="6042" spans="1:20">
      <c r="A6042" s="1">
        <v>26734954</v>
      </c>
      <c r="B6042" t="s">
        <v>4289</v>
      </c>
      <c r="C6042" s="1">
        <v>20250811</v>
      </c>
      <c r="D6042" t="s">
        <v>4290</v>
      </c>
      <c r="E6042" s="1">
        <v>32438224</v>
      </c>
      <c r="F6042" t="s">
        <v>543</v>
      </c>
      <c r="G6042" t="s">
        <v>458</v>
      </c>
      <c r="H6042" t="s">
        <v>542</v>
      </c>
      <c r="I6042" t="s">
        <v>4291</v>
      </c>
      <c r="J6042" s="1">
        <v>1</v>
      </c>
      <c r="K6042" s="1">
        <v>26734954</v>
      </c>
      <c r="L6042" s="1">
        <v>20250811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</row>
    <row r="6043" spans="1:20">
      <c r="A6043" s="1">
        <v>26735006</v>
      </c>
      <c r="B6043" t="s">
        <v>4289</v>
      </c>
      <c r="C6043" s="1">
        <v>20250820</v>
      </c>
      <c r="D6043" t="s">
        <v>4299</v>
      </c>
      <c r="E6043" s="1">
        <v>32197604</v>
      </c>
      <c r="F6043" t="s">
        <v>1477</v>
      </c>
      <c r="G6043" t="s">
        <v>1473</v>
      </c>
      <c r="H6043" t="s">
        <v>1474</v>
      </c>
      <c r="I6043" t="s">
        <v>4291</v>
      </c>
      <c r="J6043" s="1">
        <v>1</v>
      </c>
      <c r="K6043" s="1">
        <v>26735006</v>
      </c>
      <c r="L6043" s="1">
        <v>20250820</v>
      </c>
      <c r="M6043" s="1">
        <v>1</v>
      </c>
      <c r="N6043" s="1">
        <v>0</v>
      </c>
      <c r="O6043" s="1">
        <v>0</v>
      </c>
      <c r="P6043" s="1">
        <v>0</v>
      </c>
      <c r="Q6043" s="1">
        <v>1</v>
      </c>
      <c r="R6043" s="1">
        <v>0</v>
      </c>
      <c r="S6043" s="1">
        <v>0</v>
      </c>
      <c r="T6043" s="1">
        <v>0</v>
      </c>
    </row>
    <row r="6044" spans="1:20">
      <c r="A6044" s="1">
        <v>26735160</v>
      </c>
      <c r="B6044" t="s">
        <v>4289</v>
      </c>
      <c r="C6044" s="1">
        <v>20250813</v>
      </c>
      <c r="D6044" t="s">
        <v>4317</v>
      </c>
      <c r="E6044" s="1">
        <v>32192674</v>
      </c>
      <c r="F6044" t="s">
        <v>2588</v>
      </c>
      <c r="G6044" t="s">
        <v>2570</v>
      </c>
      <c r="H6044" t="s">
        <v>2579</v>
      </c>
      <c r="I6044" t="s">
        <v>4291</v>
      </c>
      <c r="J6044" s="1">
        <v>1</v>
      </c>
      <c r="K6044" s="1">
        <v>26735160</v>
      </c>
      <c r="L6044" s="1">
        <v>20250813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</row>
    <row r="6045" spans="1:20">
      <c r="A6045" s="1">
        <v>26735169</v>
      </c>
      <c r="B6045" t="s">
        <v>4289</v>
      </c>
      <c r="C6045" s="1">
        <v>20250815</v>
      </c>
      <c r="D6045" t="s">
        <v>4297</v>
      </c>
      <c r="E6045" s="1">
        <v>32308880</v>
      </c>
      <c r="F6045" t="s">
        <v>562</v>
      </c>
      <c r="G6045" t="s">
        <v>458</v>
      </c>
      <c r="H6045" t="s">
        <v>555</v>
      </c>
      <c r="I6045" t="s">
        <v>4320</v>
      </c>
      <c r="J6045" s="1">
        <v>1</v>
      </c>
      <c r="K6045" s="1">
        <v>26735169</v>
      </c>
      <c r="L6045" s="1">
        <v>20250815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</row>
    <row r="6046" spans="1:20">
      <c r="A6046" s="1">
        <v>26735177</v>
      </c>
      <c r="B6046" t="s">
        <v>4289</v>
      </c>
      <c r="C6046" s="1">
        <v>20250821</v>
      </c>
      <c r="D6046" t="s">
        <v>4341</v>
      </c>
      <c r="E6046" s="1">
        <v>32362056</v>
      </c>
      <c r="F6046" t="s">
        <v>2307</v>
      </c>
      <c r="G6046" t="s">
        <v>2304</v>
      </c>
      <c r="H6046" t="s">
        <v>2305</v>
      </c>
      <c r="I6046" t="s">
        <v>4316</v>
      </c>
      <c r="J6046" s="1">
        <v>1</v>
      </c>
      <c r="K6046" s="1">
        <v>26735177</v>
      </c>
      <c r="L6046" s="1">
        <v>20250821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</row>
    <row r="6047" spans="1:20">
      <c r="A6047" s="1">
        <v>26735244</v>
      </c>
      <c r="B6047" t="s">
        <v>4289</v>
      </c>
      <c r="C6047" s="1">
        <v>20250819</v>
      </c>
      <c r="D6047" t="s">
        <v>4343</v>
      </c>
      <c r="E6047" s="1">
        <v>32287454</v>
      </c>
      <c r="F6047" t="s">
        <v>3627</v>
      </c>
      <c r="G6047" t="s">
        <v>3625</v>
      </c>
      <c r="H6047" t="s">
        <v>3626</v>
      </c>
      <c r="I6047" t="s">
        <v>4300</v>
      </c>
      <c r="J6047" s="1">
        <v>1</v>
      </c>
      <c r="K6047" s="1">
        <v>26735244</v>
      </c>
      <c r="L6047" s="1">
        <v>20250819</v>
      </c>
      <c r="M6047" s="1">
        <v>1</v>
      </c>
      <c r="N6047" s="1">
        <v>0</v>
      </c>
      <c r="O6047" s="1">
        <v>0</v>
      </c>
      <c r="P6047" s="1">
        <v>0</v>
      </c>
      <c r="Q6047" s="1">
        <v>1</v>
      </c>
      <c r="R6047" s="1">
        <v>0</v>
      </c>
      <c r="S6047" s="1">
        <v>0</v>
      </c>
      <c r="T6047" s="1">
        <v>0</v>
      </c>
    </row>
    <row r="6048" spans="1:20">
      <c r="A6048" s="1">
        <v>26735352</v>
      </c>
      <c r="B6048" t="s">
        <v>4289</v>
      </c>
      <c r="C6048" s="1">
        <v>20250812</v>
      </c>
      <c r="D6048" t="s">
        <v>4337</v>
      </c>
      <c r="E6048" s="1">
        <v>32020331</v>
      </c>
      <c r="F6048" t="s">
        <v>190</v>
      </c>
      <c r="G6048" t="s">
        <v>153</v>
      </c>
      <c r="H6048" t="s">
        <v>186</v>
      </c>
      <c r="I6048" t="s">
        <v>4320</v>
      </c>
      <c r="J6048" s="1">
        <v>1</v>
      </c>
      <c r="K6048" s="1">
        <v>26735352</v>
      </c>
      <c r="L6048" s="1">
        <v>20250812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</row>
    <row r="6049" spans="1:20">
      <c r="A6049" s="1">
        <v>26735389</v>
      </c>
      <c r="B6049" t="s">
        <v>4289</v>
      </c>
      <c r="C6049" s="1">
        <v>20250811</v>
      </c>
      <c r="D6049" t="s">
        <v>4290</v>
      </c>
      <c r="E6049" s="1">
        <v>32313587</v>
      </c>
      <c r="F6049" t="s">
        <v>554</v>
      </c>
      <c r="G6049" t="s">
        <v>458</v>
      </c>
      <c r="H6049" t="s">
        <v>542</v>
      </c>
      <c r="I6049" t="s">
        <v>4320</v>
      </c>
      <c r="J6049" s="1">
        <v>1</v>
      </c>
      <c r="K6049" s="1">
        <v>26735389</v>
      </c>
      <c r="L6049" s="1">
        <v>20250811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</row>
    <row r="6050" spans="1:20">
      <c r="A6050" s="1">
        <v>26735411</v>
      </c>
      <c r="B6050" t="s">
        <v>4289</v>
      </c>
      <c r="C6050" s="1">
        <v>20250810</v>
      </c>
      <c r="D6050" t="s">
        <v>4306</v>
      </c>
      <c r="E6050" s="1">
        <v>30027848</v>
      </c>
      <c r="F6050" t="s">
        <v>2963</v>
      </c>
      <c r="G6050" t="s">
        <v>2949</v>
      </c>
      <c r="H6050" t="s">
        <v>2962</v>
      </c>
      <c r="I6050" t="s">
        <v>4291</v>
      </c>
      <c r="J6050" s="1">
        <v>1</v>
      </c>
      <c r="K6050" s="1">
        <v>26735411</v>
      </c>
      <c r="L6050" s="1">
        <v>20250810</v>
      </c>
      <c r="M6050" s="1">
        <v>1</v>
      </c>
      <c r="N6050" s="1">
        <v>0</v>
      </c>
      <c r="O6050" s="1">
        <v>0</v>
      </c>
      <c r="P6050" s="1">
        <v>1</v>
      </c>
      <c r="Q6050" s="1">
        <v>0</v>
      </c>
      <c r="R6050" s="1">
        <v>0</v>
      </c>
      <c r="S6050" s="1">
        <v>0</v>
      </c>
      <c r="T6050" s="1">
        <v>0</v>
      </c>
    </row>
    <row r="6051" spans="1:20">
      <c r="A6051" s="1">
        <v>26735416</v>
      </c>
      <c r="B6051" t="s">
        <v>4289</v>
      </c>
      <c r="C6051" s="1">
        <v>20250810</v>
      </c>
      <c r="D6051" t="s">
        <v>4306</v>
      </c>
      <c r="E6051" s="1">
        <v>32331755</v>
      </c>
      <c r="F6051" t="s">
        <v>80</v>
      </c>
      <c r="G6051" t="s">
        <v>40</v>
      </c>
      <c r="H6051" t="s">
        <v>74</v>
      </c>
      <c r="I6051" t="s">
        <v>4312</v>
      </c>
      <c r="J6051" s="1">
        <v>1</v>
      </c>
      <c r="K6051" s="1">
        <v>26735416</v>
      </c>
      <c r="L6051" s="1">
        <v>20250810</v>
      </c>
      <c r="M6051" s="1">
        <v>1</v>
      </c>
      <c r="N6051" s="1">
        <v>0</v>
      </c>
      <c r="O6051" s="1">
        <v>1</v>
      </c>
      <c r="P6051" s="1">
        <v>1</v>
      </c>
      <c r="Q6051" s="1">
        <v>1</v>
      </c>
      <c r="R6051" s="1">
        <v>0</v>
      </c>
      <c r="S6051" s="1">
        <v>0</v>
      </c>
      <c r="T6051" s="1">
        <v>0</v>
      </c>
    </row>
    <row r="6052" spans="1:20">
      <c r="A6052" s="1">
        <v>26735426</v>
      </c>
      <c r="B6052" t="s">
        <v>4289</v>
      </c>
      <c r="C6052" s="1">
        <v>20250810</v>
      </c>
      <c r="D6052" t="s">
        <v>4306</v>
      </c>
      <c r="E6052" s="1">
        <v>32301908</v>
      </c>
      <c r="F6052" t="s">
        <v>500</v>
      </c>
      <c r="G6052" t="s">
        <v>458</v>
      </c>
      <c r="H6052" t="s">
        <v>484</v>
      </c>
      <c r="I6052" t="s">
        <v>4320</v>
      </c>
      <c r="J6052" s="1">
        <v>1</v>
      </c>
      <c r="K6052" s="1">
        <v>26735426</v>
      </c>
      <c r="L6052" s="1">
        <v>20250810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</row>
    <row r="6053" spans="1:20">
      <c r="A6053" s="1">
        <v>26735449</v>
      </c>
      <c r="B6053" t="s">
        <v>4289</v>
      </c>
      <c r="C6053" s="1">
        <v>20250816</v>
      </c>
      <c r="D6053" t="s">
        <v>4386</v>
      </c>
      <c r="E6053" s="1">
        <v>32100313</v>
      </c>
      <c r="F6053" t="s">
        <v>535</v>
      </c>
      <c r="G6053" t="s">
        <v>458</v>
      </c>
      <c r="H6053" t="s">
        <v>528</v>
      </c>
      <c r="I6053" t="s">
        <v>4300</v>
      </c>
      <c r="J6053" s="1">
        <v>1</v>
      </c>
      <c r="K6053" s="1">
        <v>26735449</v>
      </c>
      <c r="L6053" s="1">
        <v>20250816</v>
      </c>
      <c r="M6053" s="1">
        <v>1</v>
      </c>
      <c r="N6053" s="1">
        <v>0</v>
      </c>
      <c r="O6053" s="1">
        <v>0</v>
      </c>
      <c r="P6053" s="1">
        <v>1</v>
      </c>
      <c r="Q6053" s="1">
        <v>1</v>
      </c>
      <c r="R6053" s="1">
        <v>0</v>
      </c>
      <c r="S6053" s="1">
        <v>0</v>
      </c>
      <c r="T6053" s="1">
        <v>0</v>
      </c>
    </row>
    <row r="6054" spans="1:20">
      <c r="A6054" s="1">
        <v>26735460</v>
      </c>
      <c r="B6054" t="s">
        <v>4286</v>
      </c>
      <c r="C6054" s="1">
        <v>20250827</v>
      </c>
      <c r="D6054" t="s">
        <v>4334</v>
      </c>
      <c r="E6054" s="1">
        <v>30125904</v>
      </c>
      <c r="F6054" t="s">
        <v>3453</v>
      </c>
      <c r="G6054" t="s">
        <v>3451</v>
      </c>
      <c r="H6054" t="s">
        <v>3452</v>
      </c>
      <c r="I6054" t="s">
        <v>4352</v>
      </c>
      <c r="J6054" s="1">
        <v>1</v>
      </c>
      <c r="K6054" s="1">
        <v>26735460</v>
      </c>
      <c r="L6054" s="1">
        <v>20250827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</row>
    <row r="6055" spans="1:20">
      <c r="A6055" s="1">
        <v>26735501</v>
      </c>
      <c r="B6055" t="s">
        <v>4289</v>
      </c>
      <c r="C6055" s="1">
        <v>20250810</v>
      </c>
      <c r="D6055" t="s">
        <v>4306</v>
      </c>
      <c r="E6055" s="1">
        <v>30239565</v>
      </c>
      <c r="F6055" t="s">
        <v>2585</v>
      </c>
      <c r="G6055" t="s">
        <v>2570</v>
      </c>
      <c r="H6055" t="s">
        <v>2579</v>
      </c>
      <c r="I6055" t="s">
        <v>4295</v>
      </c>
      <c r="J6055" s="1">
        <v>1</v>
      </c>
      <c r="K6055" s="1">
        <v>26735501</v>
      </c>
      <c r="L6055" s="1">
        <v>20250810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</row>
    <row r="6056" spans="1:20">
      <c r="A6056" s="1">
        <v>26735503</v>
      </c>
      <c r="B6056" t="s">
        <v>4286</v>
      </c>
      <c r="C6056" s="1">
        <v>20250831</v>
      </c>
      <c r="D6056" t="s">
        <v>4377</v>
      </c>
      <c r="E6056" s="1">
        <v>30218592</v>
      </c>
      <c r="F6056" t="s">
        <v>1981</v>
      </c>
      <c r="G6056" t="s">
        <v>1963</v>
      </c>
      <c r="H6056" t="s">
        <v>1980</v>
      </c>
      <c r="I6056" t="s">
        <v>4348</v>
      </c>
      <c r="J6056" s="1">
        <v>1</v>
      </c>
      <c r="K6056" s="1">
        <v>26735503</v>
      </c>
      <c r="L6056" s="1">
        <v>20250831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</row>
    <row r="6057" spans="1:20">
      <c r="A6057" s="1">
        <v>26735505</v>
      </c>
      <c r="B6057" t="s">
        <v>4289</v>
      </c>
      <c r="C6057" s="1">
        <v>20250810</v>
      </c>
      <c r="D6057" t="s">
        <v>4306</v>
      </c>
      <c r="E6057" s="1">
        <v>32306943</v>
      </c>
      <c r="F6057" t="s">
        <v>2788</v>
      </c>
      <c r="G6057" t="s">
        <v>2763</v>
      </c>
      <c r="H6057" t="s">
        <v>2784</v>
      </c>
      <c r="I6057" t="s">
        <v>4316</v>
      </c>
      <c r="J6057" s="1">
        <v>1</v>
      </c>
      <c r="K6057" s="1">
        <v>26735505</v>
      </c>
      <c r="L6057" s="1">
        <v>20250810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</row>
    <row r="6058" spans="1:20">
      <c r="A6058" s="1">
        <v>26735515</v>
      </c>
      <c r="B6058" t="s">
        <v>4289</v>
      </c>
      <c r="C6058" s="1">
        <v>20250810</v>
      </c>
      <c r="D6058" t="s">
        <v>4306</v>
      </c>
      <c r="E6058" s="1">
        <v>32210655</v>
      </c>
      <c r="F6058" t="s">
        <v>2826</v>
      </c>
      <c r="G6058" t="s">
        <v>2813</v>
      </c>
      <c r="H6058" t="s">
        <v>2814</v>
      </c>
      <c r="I6058" t="s">
        <v>4291</v>
      </c>
      <c r="J6058" s="1">
        <v>1</v>
      </c>
      <c r="K6058" s="1">
        <v>26735515</v>
      </c>
      <c r="L6058" s="1">
        <v>20250810</v>
      </c>
      <c r="M6058" s="1">
        <v>1</v>
      </c>
      <c r="N6058" s="1">
        <v>0</v>
      </c>
      <c r="O6058" s="1">
        <v>0</v>
      </c>
      <c r="P6058" s="1">
        <v>1</v>
      </c>
      <c r="Q6058" s="1">
        <v>1</v>
      </c>
      <c r="R6058" s="1">
        <v>0</v>
      </c>
      <c r="S6058" s="1">
        <v>0</v>
      </c>
      <c r="T6058" s="1">
        <v>0</v>
      </c>
    </row>
    <row r="6059" spans="1:20">
      <c r="A6059" s="1">
        <v>26735519</v>
      </c>
      <c r="B6059" t="s">
        <v>4286</v>
      </c>
      <c r="C6059" s="1">
        <v>20250903</v>
      </c>
      <c r="D6059" t="s">
        <v>4330</v>
      </c>
      <c r="E6059" s="1">
        <v>30212525</v>
      </c>
      <c r="F6059" t="s">
        <v>2587</v>
      </c>
      <c r="G6059" t="s">
        <v>2570</v>
      </c>
      <c r="H6059" t="s">
        <v>2579</v>
      </c>
      <c r="I6059" t="s">
        <v>4300</v>
      </c>
      <c r="J6059" s="1">
        <v>1</v>
      </c>
      <c r="K6059" s="1">
        <v>26735519</v>
      </c>
      <c r="L6059" s="1">
        <v>20250903</v>
      </c>
      <c r="M6059" s="1">
        <v>1</v>
      </c>
      <c r="N6059" s="1">
        <v>0</v>
      </c>
      <c r="O6059" s="1">
        <v>1</v>
      </c>
      <c r="P6059" s="1">
        <v>0</v>
      </c>
      <c r="Q6059" s="1">
        <v>1</v>
      </c>
      <c r="R6059" s="1">
        <v>0</v>
      </c>
      <c r="S6059" s="1">
        <v>0</v>
      </c>
      <c r="T6059" s="1">
        <v>0</v>
      </c>
    </row>
    <row r="6060" spans="1:20">
      <c r="A6060" s="1">
        <v>26735556</v>
      </c>
      <c r="B6060" t="s">
        <v>4289</v>
      </c>
      <c r="C6060" s="1">
        <v>20250822</v>
      </c>
      <c r="D6060" t="s">
        <v>4365</v>
      </c>
      <c r="E6060" s="1">
        <v>32145414</v>
      </c>
      <c r="F6060" t="s">
        <v>3880</v>
      </c>
      <c r="G6060" t="s">
        <v>3875</v>
      </c>
      <c r="H6060" t="s">
        <v>3876</v>
      </c>
      <c r="I6060" t="s">
        <v>4316</v>
      </c>
      <c r="J6060" s="1">
        <v>1</v>
      </c>
      <c r="K6060" s="1">
        <v>26735556</v>
      </c>
      <c r="L6060" s="1">
        <v>20250822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</row>
    <row r="6061" spans="1:20">
      <c r="A6061" s="1">
        <v>26735594</v>
      </c>
      <c r="B6061" t="s">
        <v>4289</v>
      </c>
      <c r="C6061" s="1">
        <v>20250818</v>
      </c>
      <c r="D6061" t="s">
        <v>4292</v>
      </c>
      <c r="E6061" s="1">
        <v>32338100</v>
      </c>
      <c r="F6061" t="s">
        <v>511</v>
      </c>
      <c r="G6061" t="s">
        <v>458</v>
      </c>
      <c r="H6061" t="s">
        <v>502</v>
      </c>
      <c r="I6061" t="s">
        <v>4300</v>
      </c>
      <c r="J6061" s="1">
        <v>1</v>
      </c>
      <c r="K6061" s="1">
        <v>26735594</v>
      </c>
      <c r="L6061" s="1">
        <v>20250818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</row>
    <row r="6062" spans="1:20">
      <c r="A6062" s="1">
        <v>26735602</v>
      </c>
      <c r="B6062" t="s">
        <v>4289</v>
      </c>
      <c r="C6062" s="1">
        <v>20250810</v>
      </c>
      <c r="D6062" t="s">
        <v>4306</v>
      </c>
      <c r="E6062" s="1">
        <v>30035483</v>
      </c>
      <c r="F6062" t="s">
        <v>1582</v>
      </c>
      <c r="G6062" t="s">
        <v>1575</v>
      </c>
      <c r="H6062" t="s">
        <v>1576</v>
      </c>
      <c r="I6062" t="s">
        <v>4300</v>
      </c>
      <c r="J6062" s="1">
        <v>1</v>
      </c>
      <c r="K6062" s="1">
        <v>26735602</v>
      </c>
      <c r="L6062" s="1">
        <v>20250810</v>
      </c>
      <c r="M6062" s="1">
        <v>1</v>
      </c>
      <c r="N6062" s="1">
        <v>0</v>
      </c>
      <c r="O6062" s="1">
        <v>0</v>
      </c>
      <c r="P6062" s="1">
        <v>0</v>
      </c>
      <c r="Q6062" s="1">
        <v>1</v>
      </c>
      <c r="R6062" s="1">
        <v>0</v>
      </c>
      <c r="S6062" s="1">
        <v>0</v>
      </c>
      <c r="T6062" s="1">
        <v>0</v>
      </c>
    </row>
    <row r="6063" spans="1:20">
      <c r="A6063" s="1">
        <v>26735769</v>
      </c>
      <c r="B6063" t="s">
        <v>4289</v>
      </c>
      <c r="C6063" s="1">
        <v>20250818</v>
      </c>
      <c r="D6063" t="s">
        <v>4292</v>
      </c>
      <c r="E6063" s="1">
        <v>30287090</v>
      </c>
      <c r="F6063" t="s">
        <v>940</v>
      </c>
      <c r="G6063" t="s">
        <v>921</v>
      </c>
      <c r="H6063" t="s">
        <v>935</v>
      </c>
      <c r="I6063" t="s">
        <v>4300</v>
      </c>
      <c r="J6063" s="1">
        <v>1</v>
      </c>
      <c r="K6063" s="1">
        <v>26735769</v>
      </c>
      <c r="L6063" s="1">
        <v>20250818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</row>
    <row r="6064" spans="1:20">
      <c r="A6064" s="1">
        <v>26735771</v>
      </c>
      <c r="B6064" t="s">
        <v>4289</v>
      </c>
      <c r="C6064" s="1">
        <v>20250810</v>
      </c>
      <c r="D6064" t="s">
        <v>4306</v>
      </c>
      <c r="E6064" s="1">
        <v>32304332</v>
      </c>
      <c r="F6064" t="s">
        <v>534</v>
      </c>
      <c r="G6064" t="s">
        <v>458</v>
      </c>
      <c r="H6064" t="s">
        <v>528</v>
      </c>
      <c r="I6064" t="s">
        <v>4431</v>
      </c>
      <c r="J6064" s="1">
        <v>1</v>
      </c>
      <c r="K6064" s="1">
        <v>26735771</v>
      </c>
      <c r="L6064" s="1">
        <v>20250810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</row>
    <row r="6065" spans="1:20">
      <c r="A6065" s="1">
        <v>26735785</v>
      </c>
      <c r="B6065" t="s">
        <v>4289</v>
      </c>
      <c r="C6065" s="1">
        <v>20250811</v>
      </c>
      <c r="D6065" t="s">
        <v>4290</v>
      </c>
      <c r="E6065" s="1">
        <v>32313585</v>
      </c>
      <c r="F6065" t="s">
        <v>481</v>
      </c>
      <c r="G6065" t="s">
        <v>458</v>
      </c>
      <c r="H6065" t="s">
        <v>471</v>
      </c>
      <c r="I6065" t="s">
        <v>4320</v>
      </c>
      <c r="J6065" s="1">
        <v>1</v>
      </c>
      <c r="K6065" s="1">
        <v>26735785</v>
      </c>
      <c r="L6065" s="1">
        <v>20250811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</row>
    <row r="6066" spans="1:20">
      <c r="A6066" s="1">
        <v>26735814</v>
      </c>
      <c r="B6066" t="s">
        <v>4289</v>
      </c>
      <c r="C6066" s="1">
        <v>20250811</v>
      </c>
      <c r="D6066" t="s">
        <v>4290</v>
      </c>
      <c r="E6066" s="1">
        <v>32282955</v>
      </c>
      <c r="F6066" t="s">
        <v>527</v>
      </c>
      <c r="G6066" t="s">
        <v>458</v>
      </c>
      <c r="H6066" t="s">
        <v>517</v>
      </c>
      <c r="I6066" t="s">
        <v>4345</v>
      </c>
      <c r="J6066" s="1">
        <v>1</v>
      </c>
      <c r="K6066" s="1">
        <v>26735814</v>
      </c>
      <c r="L6066" s="1">
        <v>20250811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</row>
    <row r="6067" spans="1:20">
      <c r="A6067" s="1">
        <v>26735903</v>
      </c>
      <c r="B6067" t="s">
        <v>4289</v>
      </c>
      <c r="C6067" s="1">
        <v>20250810</v>
      </c>
      <c r="D6067" t="s">
        <v>4306</v>
      </c>
      <c r="E6067" s="1">
        <v>32206490</v>
      </c>
      <c r="F6067" t="s">
        <v>288</v>
      </c>
      <c r="G6067" t="s">
        <v>264</v>
      </c>
      <c r="H6067" t="s">
        <v>286</v>
      </c>
      <c r="I6067" t="s">
        <v>4345</v>
      </c>
      <c r="J6067" s="1">
        <v>1</v>
      </c>
      <c r="K6067" s="1">
        <v>26735903</v>
      </c>
      <c r="L6067" s="1">
        <v>20250810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</row>
    <row r="6068" spans="1:20">
      <c r="A6068" s="1">
        <v>26735919</v>
      </c>
      <c r="B6068" t="s">
        <v>4289</v>
      </c>
      <c r="C6068" s="1">
        <v>20250810</v>
      </c>
      <c r="D6068" t="s">
        <v>4306</v>
      </c>
      <c r="E6068" s="1">
        <v>32348250</v>
      </c>
      <c r="F6068" t="s">
        <v>4010</v>
      </c>
      <c r="G6068" t="s">
        <v>3990</v>
      </c>
      <c r="H6068" t="s">
        <v>4009</v>
      </c>
      <c r="I6068" t="s">
        <v>4320</v>
      </c>
      <c r="J6068" s="1">
        <v>1</v>
      </c>
      <c r="K6068" s="1">
        <v>26735919</v>
      </c>
      <c r="L6068" s="1">
        <v>20250810</v>
      </c>
      <c r="M6068" s="1">
        <v>1</v>
      </c>
      <c r="N6068" s="1">
        <v>0</v>
      </c>
      <c r="O6068" s="1">
        <v>0</v>
      </c>
      <c r="P6068" s="1">
        <v>0</v>
      </c>
      <c r="Q6068" s="1">
        <v>1</v>
      </c>
      <c r="R6068" s="1">
        <v>0</v>
      </c>
      <c r="S6068" s="1">
        <v>0</v>
      </c>
      <c r="T6068" s="1">
        <v>0</v>
      </c>
    </row>
    <row r="6069" spans="1:20">
      <c r="A6069" s="1">
        <v>26735953</v>
      </c>
      <c r="B6069" t="s">
        <v>4289</v>
      </c>
      <c r="C6069" s="1">
        <v>20250810</v>
      </c>
      <c r="D6069" t="s">
        <v>4306</v>
      </c>
      <c r="E6069" s="1">
        <v>32170007</v>
      </c>
      <c r="F6069" t="s">
        <v>1256</v>
      </c>
      <c r="G6069" t="s">
        <v>1251</v>
      </c>
      <c r="H6069" t="s">
        <v>1252</v>
      </c>
      <c r="I6069" t="s">
        <v>4291</v>
      </c>
      <c r="J6069" s="1">
        <v>1</v>
      </c>
      <c r="K6069" s="1">
        <v>26735953</v>
      </c>
      <c r="L6069" s="1">
        <v>20250810</v>
      </c>
      <c r="M6069" s="1">
        <v>1</v>
      </c>
      <c r="N6069" s="1">
        <v>0</v>
      </c>
      <c r="O6069" s="1">
        <v>0</v>
      </c>
      <c r="P6069" s="1">
        <v>0</v>
      </c>
      <c r="Q6069" s="1">
        <v>1</v>
      </c>
      <c r="R6069" s="1">
        <v>0</v>
      </c>
      <c r="S6069" s="1">
        <v>0</v>
      </c>
      <c r="T6069" s="1">
        <v>0</v>
      </c>
    </row>
    <row r="6070" spans="1:20">
      <c r="A6070" s="1">
        <v>26736022</v>
      </c>
      <c r="B6070" t="s">
        <v>4289</v>
      </c>
      <c r="C6070" s="1">
        <v>20250811</v>
      </c>
      <c r="D6070" t="s">
        <v>4290</v>
      </c>
      <c r="E6070" s="1">
        <v>32324523</v>
      </c>
      <c r="F6070" t="s">
        <v>1685</v>
      </c>
      <c r="G6070" t="s">
        <v>1678</v>
      </c>
      <c r="H6070" t="s">
        <v>1679</v>
      </c>
      <c r="I6070" t="s">
        <v>4336</v>
      </c>
      <c r="J6070" s="1">
        <v>1</v>
      </c>
      <c r="K6070" s="1">
        <v>26736022</v>
      </c>
      <c r="L6070" s="1">
        <v>20250811</v>
      </c>
      <c r="M6070" s="1">
        <v>1</v>
      </c>
      <c r="N6070" s="1">
        <v>1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</row>
    <row r="6071" spans="1:20">
      <c r="A6071" s="1">
        <v>26736028</v>
      </c>
      <c r="B6071" t="s">
        <v>4289</v>
      </c>
      <c r="C6071" s="1">
        <v>20250812</v>
      </c>
      <c r="D6071" t="s">
        <v>4337</v>
      </c>
      <c r="E6071" s="1">
        <v>32303575</v>
      </c>
      <c r="F6071" t="s">
        <v>507</v>
      </c>
      <c r="G6071" t="s">
        <v>1945</v>
      </c>
      <c r="H6071" t="s">
        <v>1946</v>
      </c>
      <c r="I6071" t="s">
        <v>4320</v>
      </c>
      <c r="J6071" s="1">
        <v>1</v>
      </c>
      <c r="K6071" s="1">
        <v>26736028</v>
      </c>
      <c r="L6071" s="1">
        <v>20250812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</row>
    <row r="6072" spans="1:20">
      <c r="A6072" s="1">
        <v>26736124</v>
      </c>
      <c r="B6072" t="s">
        <v>4289</v>
      </c>
      <c r="C6072" s="1">
        <v>20250810</v>
      </c>
      <c r="D6072" t="s">
        <v>4306</v>
      </c>
      <c r="E6072" s="1">
        <v>32355046</v>
      </c>
      <c r="F6072" t="s">
        <v>504</v>
      </c>
      <c r="G6072" t="s">
        <v>458</v>
      </c>
      <c r="H6072" t="s">
        <v>502</v>
      </c>
      <c r="I6072" t="s">
        <v>4320</v>
      </c>
      <c r="J6072" s="1">
        <v>1</v>
      </c>
      <c r="K6072" s="1">
        <v>26736124</v>
      </c>
      <c r="L6072" s="1">
        <v>20250810</v>
      </c>
      <c r="M6072" s="1">
        <v>1</v>
      </c>
      <c r="N6072" s="1">
        <v>0</v>
      </c>
      <c r="O6072" s="1">
        <v>0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</row>
    <row r="6073" spans="1:20">
      <c r="A6073" s="1">
        <v>26736183</v>
      </c>
      <c r="B6073" t="s">
        <v>4289</v>
      </c>
      <c r="C6073" s="1">
        <v>20250810</v>
      </c>
      <c r="D6073" t="s">
        <v>4306</v>
      </c>
      <c r="E6073" s="1">
        <v>32313583</v>
      </c>
      <c r="F6073" t="s">
        <v>513</v>
      </c>
      <c r="G6073" t="s">
        <v>458</v>
      </c>
      <c r="H6073" t="s">
        <v>502</v>
      </c>
      <c r="I6073" t="s">
        <v>4312</v>
      </c>
      <c r="J6073" s="1">
        <v>1</v>
      </c>
      <c r="K6073" s="1">
        <v>26736183</v>
      </c>
      <c r="L6073" s="1">
        <v>20250810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</row>
    <row r="6074" spans="1:20">
      <c r="A6074" s="1">
        <v>26736212</v>
      </c>
      <c r="B6074" t="s">
        <v>4289</v>
      </c>
      <c r="C6074" s="1">
        <v>20250810</v>
      </c>
      <c r="D6074" t="s">
        <v>4306</v>
      </c>
      <c r="E6074" s="1">
        <v>32401260</v>
      </c>
      <c r="F6074" t="s">
        <v>1796</v>
      </c>
      <c r="G6074" t="s">
        <v>1788</v>
      </c>
      <c r="H6074" t="s">
        <v>1789</v>
      </c>
      <c r="I6074" t="s">
        <v>4316</v>
      </c>
      <c r="J6074" s="1">
        <v>1</v>
      </c>
      <c r="K6074" s="1">
        <v>26736212</v>
      </c>
      <c r="L6074" s="1">
        <v>20250810</v>
      </c>
      <c r="M6074" s="1">
        <v>1</v>
      </c>
      <c r="N6074" s="1">
        <v>0</v>
      </c>
      <c r="O6074" s="1">
        <v>0</v>
      </c>
      <c r="P6074" s="1">
        <v>0</v>
      </c>
      <c r="Q6074" s="1">
        <v>1</v>
      </c>
      <c r="R6074" s="1">
        <v>0</v>
      </c>
      <c r="S6074" s="1">
        <v>0</v>
      </c>
      <c r="T6074" s="1">
        <v>0</v>
      </c>
    </row>
    <row r="6075" spans="1:20">
      <c r="A6075" s="1">
        <v>26736321</v>
      </c>
      <c r="B6075" t="s">
        <v>4289</v>
      </c>
      <c r="C6075" s="1">
        <v>20250811</v>
      </c>
      <c r="D6075" t="s">
        <v>4290</v>
      </c>
      <c r="E6075" s="1">
        <v>32334087</v>
      </c>
      <c r="F6075" t="s">
        <v>1439</v>
      </c>
      <c r="G6075" t="s">
        <v>1437</v>
      </c>
      <c r="H6075" t="s">
        <v>1438</v>
      </c>
      <c r="I6075" t="s">
        <v>4495</v>
      </c>
      <c r="J6075" s="1">
        <v>1</v>
      </c>
      <c r="K6075" s="1">
        <v>26736321</v>
      </c>
      <c r="L6075" s="1">
        <v>20250811</v>
      </c>
      <c r="M6075" s="1">
        <v>1</v>
      </c>
      <c r="N6075" s="1">
        <v>1</v>
      </c>
      <c r="O6075" s="1">
        <v>0</v>
      </c>
      <c r="P6075" s="1">
        <v>0</v>
      </c>
      <c r="Q6075" s="1">
        <v>1</v>
      </c>
      <c r="R6075" s="1">
        <v>0</v>
      </c>
      <c r="S6075" s="1">
        <v>0</v>
      </c>
      <c r="T6075" s="1">
        <v>0</v>
      </c>
    </row>
    <row r="6076" spans="1:20">
      <c r="A6076" s="1">
        <v>26736405</v>
      </c>
      <c r="B6076" t="s">
        <v>4286</v>
      </c>
      <c r="C6076" s="1">
        <v>20250908</v>
      </c>
      <c r="D6076" t="s">
        <v>4287</v>
      </c>
      <c r="E6076" s="1">
        <v>32365094</v>
      </c>
      <c r="F6076" t="s">
        <v>742</v>
      </c>
      <c r="G6076" t="s">
        <v>737</v>
      </c>
      <c r="H6076" t="s">
        <v>738</v>
      </c>
      <c r="I6076" t="s">
        <v>4312</v>
      </c>
      <c r="J6076" s="1">
        <v>1</v>
      </c>
      <c r="K6076" s="1">
        <v>26736405</v>
      </c>
      <c r="L6076" s="1">
        <v>20250908</v>
      </c>
      <c r="M6076" s="1">
        <v>1</v>
      </c>
      <c r="N6076" s="1">
        <v>0</v>
      </c>
      <c r="O6076" s="1">
        <v>0</v>
      </c>
      <c r="P6076" s="1">
        <v>1</v>
      </c>
      <c r="Q6076" s="1">
        <v>0</v>
      </c>
      <c r="R6076" s="1">
        <v>0</v>
      </c>
      <c r="S6076" s="1">
        <v>0</v>
      </c>
      <c r="T6076" s="1">
        <v>0</v>
      </c>
    </row>
    <row r="6077" spans="1:20">
      <c r="A6077" s="1">
        <v>26736406</v>
      </c>
      <c r="B6077" t="s">
        <v>4289</v>
      </c>
      <c r="C6077" s="1">
        <v>20250814</v>
      </c>
      <c r="D6077" t="s">
        <v>4357</v>
      </c>
      <c r="E6077" s="1">
        <v>32424174</v>
      </c>
      <c r="F6077" t="s">
        <v>483</v>
      </c>
      <c r="G6077" t="s">
        <v>458</v>
      </c>
      <c r="H6077" t="s">
        <v>471</v>
      </c>
      <c r="I6077" t="s">
        <v>4291</v>
      </c>
      <c r="J6077" s="1">
        <v>1</v>
      </c>
      <c r="K6077" s="1">
        <v>26736406</v>
      </c>
      <c r="L6077" s="1">
        <v>20250814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</row>
    <row r="6078" spans="1:20">
      <c r="A6078" s="1">
        <v>26736408</v>
      </c>
      <c r="B6078" t="s">
        <v>4289</v>
      </c>
      <c r="C6078" s="1">
        <v>20250811</v>
      </c>
      <c r="D6078" t="s">
        <v>4290</v>
      </c>
      <c r="E6078" s="1">
        <v>32333501</v>
      </c>
      <c r="F6078" t="s">
        <v>468</v>
      </c>
      <c r="G6078" t="s">
        <v>458</v>
      </c>
      <c r="H6078" t="s">
        <v>460</v>
      </c>
      <c r="I6078" t="s">
        <v>4291</v>
      </c>
      <c r="J6078" s="1">
        <v>1</v>
      </c>
      <c r="K6078" s="1">
        <v>26736408</v>
      </c>
      <c r="L6078" s="1">
        <v>20250811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</row>
    <row r="6079" spans="1:20">
      <c r="A6079" s="1">
        <v>26736452</v>
      </c>
      <c r="B6079" t="s">
        <v>4289</v>
      </c>
      <c r="C6079" s="1">
        <v>20250812</v>
      </c>
      <c r="D6079" t="s">
        <v>4337</v>
      </c>
      <c r="E6079" s="1">
        <v>32298911</v>
      </c>
      <c r="F6079" t="s">
        <v>760</v>
      </c>
      <c r="G6079" t="s">
        <v>750</v>
      </c>
      <c r="H6079" t="s">
        <v>751</v>
      </c>
      <c r="I6079" t="s">
        <v>4316</v>
      </c>
      <c r="J6079" s="1">
        <v>1</v>
      </c>
      <c r="K6079" s="1">
        <v>26736452</v>
      </c>
      <c r="L6079" s="1">
        <v>20250812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</row>
    <row r="6080" spans="1:20">
      <c r="A6080" s="1">
        <v>26736714</v>
      </c>
      <c r="B6080" t="s">
        <v>4286</v>
      </c>
      <c r="C6080" s="1">
        <v>20250922</v>
      </c>
      <c r="D6080" t="s">
        <v>4328</v>
      </c>
      <c r="E6080" s="1">
        <v>32363715</v>
      </c>
      <c r="F6080" t="s">
        <v>2467</v>
      </c>
      <c r="G6080" t="s">
        <v>2450</v>
      </c>
      <c r="H6080" t="s">
        <v>2461</v>
      </c>
      <c r="I6080" t="s">
        <v>4320</v>
      </c>
      <c r="J6080" s="1">
        <v>1</v>
      </c>
      <c r="K6080" s="1">
        <v>26736714</v>
      </c>
      <c r="L6080" s="1">
        <v>20250922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</row>
    <row r="6081" spans="1:20">
      <c r="A6081" s="1">
        <v>26737082</v>
      </c>
      <c r="B6081" t="s">
        <v>4289</v>
      </c>
      <c r="C6081" s="1">
        <v>20250814</v>
      </c>
      <c r="D6081" t="s">
        <v>4357</v>
      </c>
      <c r="E6081" s="1">
        <v>32286155</v>
      </c>
      <c r="F6081" t="s">
        <v>2937</v>
      </c>
      <c r="G6081" t="s">
        <v>4024</v>
      </c>
      <c r="H6081" t="s">
        <v>4025</v>
      </c>
      <c r="I6081" t="s">
        <v>4291</v>
      </c>
      <c r="J6081" s="1">
        <v>1</v>
      </c>
      <c r="K6081" s="1">
        <v>26737082</v>
      </c>
      <c r="L6081" s="1">
        <v>20250814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</row>
    <row r="6082" spans="1:20">
      <c r="A6082" s="1">
        <v>26737215</v>
      </c>
      <c r="B6082" t="s">
        <v>4289</v>
      </c>
      <c r="C6082" s="1">
        <v>20250812</v>
      </c>
      <c r="D6082" t="s">
        <v>4337</v>
      </c>
      <c r="E6082" s="1">
        <v>32091245</v>
      </c>
      <c r="F6082" t="s">
        <v>3089</v>
      </c>
      <c r="G6082" t="s">
        <v>3085</v>
      </c>
      <c r="H6082" t="s">
        <v>3086</v>
      </c>
      <c r="I6082" t="s">
        <v>4677</v>
      </c>
      <c r="J6082" s="1">
        <v>1</v>
      </c>
      <c r="K6082" s="1">
        <v>26737215</v>
      </c>
      <c r="L6082" s="1">
        <v>20250812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</row>
    <row r="6083" spans="1:20">
      <c r="A6083" s="1">
        <v>26737232</v>
      </c>
      <c r="B6083" t="s">
        <v>4289</v>
      </c>
      <c r="C6083" s="1">
        <v>20250811</v>
      </c>
      <c r="D6083" t="s">
        <v>4290</v>
      </c>
      <c r="E6083" s="1">
        <v>32415239</v>
      </c>
      <c r="F6083" t="s">
        <v>3093</v>
      </c>
      <c r="G6083" t="s">
        <v>3085</v>
      </c>
      <c r="H6083" t="s">
        <v>3086</v>
      </c>
      <c r="I6083" t="s">
        <v>4435</v>
      </c>
      <c r="J6083" s="1">
        <v>1</v>
      </c>
      <c r="K6083" s="1">
        <v>26737232</v>
      </c>
      <c r="L6083" s="1">
        <v>20250811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</row>
    <row r="6084" spans="1:20">
      <c r="A6084" s="1">
        <v>26737247</v>
      </c>
      <c r="B6084" t="s">
        <v>4289</v>
      </c>
      <c r="C6084" s="1">
        <v>20250811</v>
      </c>
      <c r="D6084" t="s">
        <v>4290</v>
      </c>
      <c r="E6084" s="1">
        <v>32107768</v>
      </c>
      <c r="F6084" t="s">
        <v>1027</v>
      </c>
      <c r="G6084" t="s">
        <v>1024</v>
      </c>
      <c r="H6084" t="s">
        <v>1025</v>
      </c>
      <c r="I6084" t="s">
        <v>4316</v>
      </c>
      <c r="J6084" s="1">
        <v>1</v>
      </c>
      <c r="K6084" s="1">
        <v>26737247</v>
      </c>
      <c r="L6084" s="1">
        <v>20250811</v>
      </c>
      <c r="M6084" s="1">
        <v>1</v>
      </c>
      <c r="N6084" s="1">
        <v>0</v>
      </c>
      <c r="O6084" s="1">
        <v>0</v>
      </c>
      <c r="P6084" s="1">
        <v>1</v>
      </c>
      <c r="Q6084" s="1">
        <v>0</v>
      </c>
      <c r="R6084" s="1">
        <v>0</v>
      </c>
      <c r="S6084" s="1">
        <v>0</v>
      </c>
      <c r="T6084" s="1">
        <v>0</v>
      </c>
    </row>
    <row r="6085" spans="1:20">
      <c r="A6085" s="1">
        <v>26737284</v>
      </c>
      <c r="B6085" t="s">
        <v>4289</v>
      </c>
      <c r="C6085" s="1">
        <v>20250811</v>
      </c>
      <c r="D6085" t="s">
        <v>4290</v>
      </c>
      <c r="E6085" s="1">
        <v>30129169</v>
      </c>
      <c r="F6085" t="s">
        <v>318</v>
      </c>
      <c r="G6085" t="s">
        <v>308</v>
      </c>
      <c r="H6085" t="s">
        <v>309</v>
      </c>
      <c r="I6085" t="s">
        <v>4320</v>
      </c>
      <c r="J6085" s="1">
        <v>1</v>
      </c>
      <c r="K6085" s="1">
        <v>26737284</v>
      </c>
      <c r="L6085" s="1">
        <v>20250811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</row>
    <row r="6086" spans="1:20">
      <c r="A6086" s="1">
        <v>26737325</v>
      </c>
      <c r="B6086" t="s">
        <v>4289</v>
      </c>
      <c r="C6086" s="1">
        <v>20250812</v>
      </c>
      <c r="D6086" t="s">
        <v>4337</v>
      </c>
      <c r="E6086" s="1">
        <v>32415239</v>
      </c>
      <c r="F6086" t="s">
        <v>3093</v>
      </c>
      <c r="G6086" t="s">
        <v>3085</v>
      </c>
      <c r="H6086" t="s">
        <v>3086</v>
      </c>
      <c r="I6086" t="s">
        <v>4439</v>
      </c>
      <c r="J6086" s="1">
        <v>1</v>
      </c>
      <c r="K6086" s="1">
        <v>26737325</v>
      </c>
      <c r="L6086" s="1">
        <v>20250812</v>
      </c>
      <c r="M6086" s="1">
        <v>1</v>
      </c>
      <c r="N6086" s="1">
        <v>1</v>
      </c>
      <c r="O6086" s="1">
        <v>0</v>
      </c>
      <c r="P6086" s="1">
        <v>0</v>
      </c>
      <c r="Q6086" s="1">
        <v>1</v>
      </c>
      <c r="R6086" s="1">
        <v>0</v>
      </c>
      <c r="S6086" s="1">
        <v>0</v>
      </c>
      <c r="T6086" s="1">
        <v>0</v>
      </c>
    </row>
    <row r="6087" spans="1:20">
      <c r="A6087" s="1">
        <v>26737434</v>
      </c>
      <c r="B6087" t="s">
        <v>4289</v>
      </c>
      <c r="C6087" s="1">
        <v>20250817</v>
      </c>
      <c r="D6087" t="s">
        <v>4363</v>
      </c>
      <c r="E6087" s="1">
        <v>32202349</v>
      </c>
      <c r="F6087" t="s">
        <v>3895</v>
      </c>
      <c r="G6087" t="s">
        <v>3875</v>
      </c>
      <c r="H6087" t="s">
        <v>3894</v>
      </c>
      <c r="I6087" t="s">
        <v>4295</v>
      </c>
      <c r="J6087" s="1">
        <v>1</v>
      </c>
      <c r="K6087" s="1">
        <v>26737434</v>
      </c>
      <c r="L6087" s="1">
        <v>20250817</v>
      </c>
      <c r="M6087" s="1">
        <v>1</v>
      </c>
      <c r="N6087" s="1">
        <v>0</v>
      </c>
      <c r="O6087" s="1">
        <v>0</v>
      </c>
      <c r="P6087" s="1">
        <v>0</v>
      </c>
      <c r="Q6087" s="1">
        <v>1</v>
      </c>
      <c r="R6087" s="1">
        <v>0</v>
      </c>
      <c r="S6087" s="1">
        <v>0</v>
      </c>
      <c r="T6087" s="1">
        <v>0</v>
      </c>
    </row>
    <row r="6088" spans="1:20">
      <c r="A6088" s="1">
        <v>26737498</v>
      </c>
      <c r="B6088" t="s">
        <v>4286</v>
      </c>
      <c r="C6088" s="1">
        <v>20250902</v>
      </c>
      <c r="D6088" t="s">
        <v>4321</v>
      </c>
      <c r="E6088" s="1">
        <v>30030564</v>
      </c>
      <c r="F6088" t="s">
        <v>2602</v>
      </c>
      <c r="G6088" t="s">
        <v>2570</v>
      </c>
      <c r="H6088" t="s">
        <v>2599</v>
      </c>
      <c r="I6088" t="s">
        <v>4291</v>
      </c>
      <c r="J6088" s="1">
        <v>1</v>
      </c>
      <c r="K6088" s="1">
        <v>26737498</v>
      </c>
      <c r="L6088" s="1">
        <v>20250902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</row>
    <row r="6089" spans="1:20">
      <c r="A6089" s="1">
        <v>26737509</v>
      </c>
      <c r="B6089" t="s">
        <v>4286</v>
      </c>
      <c r="C6089" s="1">
        <v>20250903</v>
      </c>
      <c r="D6089" t="s">
        <v>4330</v>
      </c>
      <c r="E6089" s="1">
        <v>32333242</v>
      </c>
      <c r="F6089" t="s">
        <v>1746</v>
      </c>
      <c r="G6089" t="s">
        <v>1743</v>
      </c>
      <c r="H6089" t="s">
        <v>1744</v>
      </c>
      <c r="I6089" t="s">
        <v>4352</v>
      </c>
      <c r="J6089" s="1">
        <v>1</v>
      </c>
      <c r="K6089" s="1">
        <v>26737509</v>
      </c>
      <c r="L6089" s="1">
        <v>20250903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</row>
    <row r="6090" spans="1:20">
      <c r="A6090" s="1">
        <v>26737513</v>
      </c>
      <c r="B6090" t="s">
        <v>4286</v>
      </c>
      <c r="C6090" s="1">
        <v>20250829</v>
      </c>
      <c r="D6090" t="s">
        <v>4296</v>
      </c>
      <c r="E6090" s="1">
        <v>32407076</v>
      </c>
      <c r="F6090" t="s">
        <v>486</v>
      </c>
      <c r="G6090" t="s">
        <v>458</v>
      </c>
      <c r="H6090" t="s">
        <v>484</v>
      </c>
      <c r="I6090" t="s">
        <v>4348</v>
      </c>
      <c r="J6090" s="1">
        <v>1</v>
      </c>
      <c r="K6090" s="1">
        <v>26737513</v>
      </c>
      <c r="L6090" s="1">
        <v>20250829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</row>
    <row r="6091" spans="1:20">
      <c r="A6091" s="1">
        <v>26737523</v>
      </c>
      <c r="B6091" t="s">
        <v>4289</v>
      </c>
      <c r="C6091" s="1">
        <v>20250814</v>
      </c>
      <c r="D6091" t="s">
        <v>4357</v>
      </c>
      <c r="E6091" s="1">
        <v>32337167</v>
      </c>
      <c r="F6091" t="s">
        <v>3904</v>
      </c>
      <c r="G6091" t="s">
        <v>3875</v>
      </c>
      <c r="H6091" t="s">
        <v>3903</v>
      </c>
      <c r="I6091" t="s">
        <v>4336</v>
      </c>
      <c r="J6091" s="1">
        <v>2</v>
      </c>
      <c r="K6091" s="1">
        <v>26737523</v>
      </c>
      <c r="L6091" s="1">
        <v>20250814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</row>
    <row r="6092" spans="1:20">
      <c r="A6092" s="1">
        <v>26737528</v>
      </c>
      <c r="B6092" t="s">
        <v>4289</v>
      </c>
      <c r="C6092" s="1">
        <v>20250812</v>
      </c>
      <c r="D6092" t="s">
        <v>4337</v>
      </c>
      <c r="E6092" s="1">
        <v>32333242</v>
      </c>
      <c r="F6092" t="s">
        <v>1746</v>
      </c>
      <c r="G6092" t="s">
        <v>1743</v>
      </c>
      <c r="H6092" t="s">
        <v>1744</v>
      </c>
      <c r="I6092" t="s">
        <v>4785</v>
      </c>
      <c r="J6092" s="1">
        <v>1</v>
      </c>
      <c r="K6092" s="1">
        <v>26737528</v>
      </c>
      <c r="L6092" s="1">
        <v>20250812</v>
      </c>
      <c r="M6092" s="1">
        <v>1</v>
      </c>
      <c r="N6092" s="1">
        <v>1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</row>
    <row r="6093" spans="1:20">
      <c r="A6093" s="1">
        <v>26737548</v>
      </c>
      <c r="B6093" t="s">
        <v>4286</v>
      </c>
      <c r="C6093" s="1">
        <v>20250910</v>
      </c>
      <c r="D6093" t="s">
        <v>4311</v>
      </c>
      <c r="E6093" s="1">
        <v>32333242</v>
      </c>
      <c r="F6093" t="s">
        <v>1746</v>
      </c>
      <c r="G6093" t="s">
        <v>1743</v>
      </c>
      <c r="H6093" t="s">
        <v>1744</v>
      </c>
      <c r="I6093" t="s">
        <v>4354</v>
      </c>
      <c r="J6093" s="1">
        <v>1</v>
      </c>
      <c r="K6093" s="1">
        <v>26737548</v>
      </c>
      <c r="L6093" s="1">
        <v>20250910</v>
      </c>
      <c r="M6093" s="1">
        <v>1</v>
      </c>
      <c r="N6093" s="1">
        <v>0</v>
      </c>
      <c r="O6093" s="1">
        <v>0</v>
      </c>
      <c r="P6093" s="1">
        <v>1</v>
      </c>
      <c r="Q6093" s="1">
        <v>0</v>
      </c>
      <c r="R6093" s="1">
        <v>0</v>
      </c>
      <c r="S6093" s="1">
        <v>0</v>
      </c>
      <c r="T6093" s="1">
        <v>0</v>
      </c>
    </row>
    <row r="6094" spans="1:20">
      <c r="A6094" s="1">
        <v>26737645</v>
      </c>
      <c r="B6094" t="s">
        <v>4289</v>
      </c>
      <c r="C6094" s="1">
        <v>20250815</v>
      </c>
      <c r="D6094" t="s">
        <v>4297</v>
      </c>
      <c r="E6094" s="1">
        <v>32310541</v>
      </c>
      <c r="F6094" t="s">
        <v>3436</v>
      </c>
      <c r="G6094" t="s">
        <v>3428</v>
      </c>
      <c r="H6094" t="s">
        <v>3429</v>
      </c>
      <c r="I6094" t="s">
        <v>4316</v>
      </c>
      <c r="J6094" s="1">
        <v>1</v>
      </c>
      <c r="K6094" s="1">
        <v>26737645</v>
      </c>
      <c r="L6094" s="1">
        <v>20250815</v>
      </c>
      <c r="M6094" s="1">
        <v>1</v>
      </c>
      <c r="N6094" s="1">
        <v>1</v>
      </c>
      <c r="O6094" s="1">
        <v>0</v>
      </c>
      <c r="P6094" s="1">
        <v>1</v>
      </c>
      <c r="Q6094" s="1">
        <v>1</v>
      </c>
      <c r="R6094" s="1">
        <v>0</v>
      </c>
      <c r="S6094" s="1">
        <v>0</v>
      </c>
      <c r="T6094" s="1">
        <v>0</v>
      </c>
    </row>
    <row r="6095" spans="1:20">
      <c r="A6095" s="1">
        <v>26737719</v>
      </c>
      <c r="B6095" t="s">
        <v>4289</v>
      </c>
      <c r="C6095" s="1">
        <v>20250818</v>
      </c>
      <c r="D6095" t="s">
        <v>4292</v>
      </c>
      <c r="E6095" s="1">
        <v>32347373</v>
      </c>
      <c r="F6095" t="s">
        <v>1923</v>
      </c>
      <c r="G6095" t="s">
        <v>1919</v>
      </c>
      <c r="H6095" t="s">
        <v>1920</v>
      </c>
      <c r="I6095" t="s">
        <v>4291</v>
      </c>
      <c r="J6095" s="1">
        <v>1</v>
      </c>
      <c r="K6095" s="1">
        <v>26737719</v>
      </c>
      <c r="L6095" s="1">
        <v>20250818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</row>
    <row r="6096" spans="1:20">
      <c r="A6096" s="1">
        <v>26737720</v>
      </c>
      <c r="B6096" t="s">
        <v>4289</v>
      </c>
      <c r="C6096" s="1">
        <v>20250820</v>
      </c>
      <c r="D6096" t="s">
        <v>4299</v>
      </c>
      <c r="E6096" s="1">
        <v>32358526</v>
      </c>
      <c r="F6096" t="s">
        <v>4209</v>
      </c>
      <c r="G6096" t="s">
        <v>4172</v>
      </c>
      <c r="H6096" t="s">
        <v>4202</v>
      </c>
      <c r="I6096" t="s">
        <v>4291</v>
      </c>
      <c r="J6096" s="1">
        <v>1</v>
      </c>
      <c r="K6096" s="1">
        <v>26737720</v>
      </c>
      <c r="L6096" s="1">
        <v>20250820</v>
      </c>
      <c r="M6096" s="1">
        <v>1</v>
      </c>
      <c r="N6096" s="1">
        <v>1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</row>
    <row r="6097" spans="1:20">
      <c r="A6097" s="1">
        <v>26737739</v>
      </c>
      <c r="B6097" t="s">
        <v>4286</v>
      </c>
      <c r="C6097" s="1">
        <v>20250828</v>
      </c>
      <c r="D6097" t="s">
        <v>4302</v>
      </c>
      <c r="E6097" s="1">
        <v>32043997</v>
      </c>
      <c r="F6097" t="s">
        <v>615</v>
      </c>
      <c r="G6097" t="s">
        <v>581</v>
      </c>
      <c r="H6097" t="s">
        <v>609</v>
      </c>
      <c r="I6097" t="s">
        <v>4300</v>
      </c>
      <c r="J6097" s="1">
        <v>1</v>
      </c>
      <c r="K6097" s="1">
        <v>26737739</v>
      </c>
      <c r="L6097" s="1">
        <v>20250828</v>
      </c>
      <c r="M6097" s="1">
        <v>1</v>
      </c>
      <c r="N6097" s="1">
        <v>0</v>
      </c>
      <c r="O6097" s="1">
        <v>0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</row>
    <row r="6098" spans="1:20">
      <c r="A6098" s="1">
        <v>26737782</v>
      </c>
      <c r="B6098" t="s">
        <v>4289</v>
      </c>
      <c r="C6098" s="1">
        <v>20250815</v>
      </c>
      <c r="D6098" t="s">
        <v>4297</v>
      </c>
      <c r="E6098" s="1">
        <v>32151799</v>
      </c>
      <c r="F6098" t="s">
        <v>530</v>
      </c>
      <c r="G6098" t="s">
        <v>458</v>
      </c>
      <c r="H6098" t="s">
        <v>528</v>
      </c>
      <c r="I6098" t="s">
        <v>4291</v>
      </c>
      <c r="J6098" s="1">
        <v>1</v>
      </c>
      <c r="K6098" s="1">
        <v>26737782</v>
      </c>
      <c r="L6098" s="1">
        <v>20250815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</row>
    <row r="6099" spans="1:20">
      <c r="A6099" s="1">
        <v>26737804</v>
      </c>
      <c r="B6099" t="s">
        <v>4289</v>
      </c>
      <c r="C6099" s="1">
        <v>20250819</v>
      </c>
      <c r="D6099" t="s">
        <v>4343</v>
      </c>
      <c r="E6099" s="1">
        <v>32207782</v>
      </c>
      <c r="F6099" t="s">
        <v>2359</v>
      </c>
      <c r="G6099" t="s">
        <v>2352</v>
      </c>
      <c r="H6099" t="s">
        <v>2353</v>
      </c>
      <c r="I6099" t="s">
        <v>4288</v>
      </c>
      <c r="J6099" s="1">
        <v>1</v>
      </c>
      <c r="K6099" s="1">
        <v>26737804</v>
      </c>
      <c r="L6099" s="1">
        <v>20250819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</row>
    <row r="6100" spans="1:20">
      <c r="A6100" s="1">
        <v>26737811</v>
      </c>
      <c r="B6100" t="s">
        <v>4289</v>
      </c>
      <c r="C6100" s="1">
        <v>20250818</v>
      </c>
      <c r="D6100" t="s">
        <v>4292</v>
      </c>
      <c r="E6100" s="1">
        <v>32283191</v>
      </c>
      <c r="F6100" t="s">
        <v>282</v>
      </c>
      <c r="G6100" t="s">
        <v>3131</v>
      </c>
      <c r="H6100" t="s">
        <v>3132</v>
      </c>
      <c r="I6100" t="s">
        <v>4316</v>
      </c>
      <c r="J6100" s="1">
        <v>1</v>
      </c>
      <c r="K6100" s="1">
        <v>26737811</v>
      </c>
      <c r="L6100" s="1">
        <v>20250818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</row>
    <row r="6101" spans="1:20">
      <c r="A6101" s="1">
        <v>26737822</v>
      </c>
      <c r="B6101" t="s">
        <v>4289</v>
      </c>
      <c r="C6101" s="1">
        <v>20250813</v>
      </c>
      <c r="D6101" t="s">
        <v>4317</v>
      </c>
      <c r="E6101" s="1">
        <v>32328834</v>
      </c>
      <c r="F6101" t="s">
        <v>2840</v>
      </c>
      <c r="G6101" t="s">
        <v>2813</v>
      </c>
      <c r="H6101" t="s">
        <v>2839</v>
      </c>
      <c r="I6101" t="s">
        <v>4316</v>
      </c>
      <c r="J6101" s="1">
        <v>1</v>
      </c>
      <c r="K6101" s="1">
        <v>26737822</v>
      </c>
      <c r="L6101" s="1">
        <v>20250813</v>
      </c>
      <c r="M6101" s="1">
        <v>1</v>
      </c>
      <c r="N6101" s="1">
        <v>0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1</v>
      </c>
    </row>
    <row r="6102" spans="1:20">
      <c r="A6102" s="1">
        <v>26738107</v>
      </c>
      <c r="B6102" t="s">
        <v>4289</v>
      </c>
      <c r="C6102" s="1">
        <v>20250815</v>
      </c>
      <c r="D6102" t="s">
        <v>4297</v>
      </c>
      <c r="E6102" s="1">
        <v>32343102</v>
      </c>
      <c r="F6102" t="s">
        <v>1908</v>
      </c>
      <c r="G6102" t="s">
        <v>1906</v>
      </c>
      <c r="H6102" t="s">
        <v>1907</v>
      </c>
      <c r="I6102" t="s">
        <v>4300</v>
      </c>
      <c r="J6102" s="1">
        <v>1</v>
      </c>
      <c r="K6102" s="1">
        <v>26738107</v>
      </c>
      <c r="L6102" s="1">
        <v>20250815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</row>
    <row r="6103" spans="1:20">
      <c r="A6103" s="1">
        <v>26738136</v>
      </c>
      <c r="B6103" t="s">
        <v>4289</v>
      </c>
      <c r="C6103" s="1">
        <v>20250812</v>
      </c>
      <c r="D6103" t="s">
        <v>4337</v>
      </c>
      <c r="E6103" s="1">
        <v>30179489</v>
      </c>
      <c r="F6103" t="s">
        <v>1737</v>
      </c>
      <c r="G6103" t="s">
        <v>1686</v>
      </c>
      <c r="H6103" t="s">
        <v>1724</v>
      </c>
      <c r="I6103" t="s">
        <v>4468</v>
      </c>
      <c r="J6103" s="1">
        <v>2</v>
      </c>
      <c r="K6103" s="1">
        <v>26738136</v>
      </c>
      <c r="L6103" s="1">
        <v>20250812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1</v>
      </c>
    </row>
    <row r="6104" spans="1:20">
      <c r="A6104" s="1">
        <v>26738142</v>
      </c>
      <c r="B6104" t="s">
        <v>4289</v>
      </c>
      <c r="C6104" s="1">
        <v>20250812</v>
      </c>
      <c r="D6104" t="s">
        <v>4337</v>
      </c>
      <c r="E6104" s="1">
        <v>30556404</v>
      </c>
      <c r="F6104" t="s">
        <v>644</v>
      </c>
      <c r="G6104" t="s">
        <v>640</v>
      </c>
      <c r="H6104" t="s">
        <v>641</v>
      </c>
      <c r="I6104" t="s">
        <v>4845</v>
      </c>
      <c r="J6104" s="1">
        <v>4</v>
      </c>
      <c r="K6104" s="1">
        <v>26738142</v>
      </c>
      <c r="L6104" s="1">
        <v>20250812</v>
      </c>
      <c r="M6104" s="1">
        <v>1</v>
      </c>
      <c r="N6104" s="1">
        <v>0</v>
      </c>
      <c r="O6104" s="1">
        <v>0</v>
      </c>
      <c r="P6104" s="1">
        <v>0</v>
      </c>
      <c r="Q6104" s="1">
        <v>1</v>
      </c>
      <c r="R6104" s="1">
        <v>0</v>
      </c>
      <c r="S6104" s="1">
        <v>0</v>
      </c>
      <c r="T6104" s="1">
        <v>0</v>
      </c>
    </row>
    <row r="6105" spans="1:20">
      <c r="A6105" s="1">
        <v>26738188</v>
      </c>
      <c r="B6105" t="s">
        <v>4289</v>
      </c>
      <c r="C6105" s="1">
        <v>20250820</v>
      </c>
      <c r="D6105" t="s">
        <v>4299</v>
      </c>
      <c r="E6105" s="1">
        <v>32401260</v>
      </c>
      <c r="F6105" t="s">
        <v>1796</v>
      </c>
      <c r="G6105" t="s">
        <v>1788</v>
      </c>
      <c r="H6105" t="s">
        <v>1789</v>
      </c>
      <c r="I6105" t="s">
        <v>4320</v>
      </c>
      <c r="J6105" s="1">
        <v>1</v>
      </c>
      <c r="K6105" s="1">
        <v>26738188</v>
      </c>
      <c r="L6105" s="1">
        <v>20250820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</row>
    <row r="6106" spans="1:20">
      <c r="A6106" s="1">
        <v>26738234</v>
      </c>
      <c r="B6106" t="s">
        <v>4289</v>
      </c>
      <c r="C6106" s="1">
        <v>20250814</v>
      </c>
      <c r="D6106" t="s">
        <v>4357</v>
      </c>
      <c r="E6106" s="1">
        <v>32312652</v>
      </c>
      <c r="F6106" t="s">
        <v>3791</v>
      </c>
      <c r="G6106" t="s">
        <v>3788</v>
      </c>
      <c r="H6106" t="s">
        <v>3789</v>
      </c>
      <c r="I6106" t="s">
        <v>4408</v>
      </c>
      <c r="J6106" s="1">
        <v>1</v>
      </c>
      <c r="K6106" s="1">
        <v>26738234</v>
      </c>
      <c r="L6106" s="1">
        <v>20250814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</row>
    <row r="6107" spans="1:20">
      <c r="A6107" s="1">
        <v>26738263</v>
      </c>
      <c r="B6107" t="s">
        <v>4289</v>
      </c>
      <c r="C6107" s="1">
        <v>20250811</v>
      </c>
      <c r="D6107" t="s">
        <v>4290</v>
      </c>
      <c r="E6107" s="1">
        <v>32350169</v>
      </c>
      <c r="F6107" t="s">
        <v>512</v>
      </c>
      <c r="G6107" t="s">
        <v>458</v>
      </c>
      <c r="H6107" t="s">
        <v>502</v>
      </c>
      <c r="I6107" t="s">
        <v>4291</v>
      </c>
      <c r="J6107" s="1">
        <v>1</v>
      </c>
      <c r="K6107" s="1">
        <v>26738263</v>
      </c>
      <c r="L6107" s="1">
        <v>20250811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</row>
    <row r="6108" spans="1:20">
      <c r="A6108" s="1">
        <v>26738282</v>
      </c>
      <c r="B6108" t="s">
        <v>4289</v>
      </c>
      <c r="C6108" s="1">
        <v>20250812</v>
      </c>
      <c r="D6108" t="s">
        <v>4337</v>
      </c>
      <c r="E6108" s="1">
        <v>32348181</v>
      </c>
      <c r="F6108" t="s">
        <v>2684</v>
      </c>
      <c r="G6108" t="s">
        <v>2656</v>
      </c>
      <c r="H6108" t="s">
        <v>341</v>
      </c>
      <c r="I6108" t="s">
        <v>4300</v>
      </c>
      <c r="J6108" s="1">
        <v>1</v>
      </c>
      <c r="K6108" s="1">
        <v>26738282</v>
      </c>
      <c r="L6108" s="1">
        <v>20250812</v>
      </c>
      <c r="M6108" s="1">
        <v>1</v>
      </c>
      <c r="N6108" s="1">
        <v>0</v>
      </c>
      <c r="O6108" s="1">
        <v>0</v>
      </c>
      <c r="P6108" s="1">
        <v>1</v>
      </c>
      <c r="Q6108" s="1">
        <v>0</v>
      </c>
      <c r="R6108" s="1">
        <v>0</v>
      </c>
      <c r="S6108" s="1">
        <v>0</v>
      </c>
      <c r="T6108" s="1">
        <v>0</v>
      </c>
    </row>
    <row r="6109" spans="1:20">
      <c r="A6109" s="1">
        <v>26738355</v>
      </c>
      <c r="B6109" t="s">
        <v>4289</v>
      </c>
      <c r="C6109" s="1">
        <v>20250811</v>
      </c>
      <c r="D6109" t="s">
        <v>4290</v>
      </c>
      <c r="E6109" s="1">
        <v>32312103</v>
      </c>
      <c r="F6109" t="s">
        <v>3301</v>
      </c>
      <c r="G6109" t="s">
        <v>3298</v>
      </c>
      <c r="H6109" t="s">
        <v>3299</v>
      </c>
      <c r="I6109" t="s">
        <v>4291</v>
      </c>
      <c r="J6109" s="1">
        <v>1</v>
      </c>
      <c r="K6109" s="1">
        <v>26738355</v>
      </c>
      <c r="L6109" s="1">
        <v>20250811</v>
      </c>
      <c r="M6109" s="1">
        <v>1</v>
      </c>
      <c r="N6109" s="1">
        <v>0</v>
      </c>
      <c r="O6109" s="1">
        <v>0</v>
      </c>
      <c r="P6109" s="1">
        <v>1</v>
      </c>
      <c r="Q6109" s="1">
        <v>0</v>
      </c>
      <c r="R6109" s="1">
        <v>0</v>
      </c>
      <c r="S6109" s="1">
        <v>0</v>
      </c>
      <c r="T6109" s="1">
        <v>0</v>
      </c>
    </row>
    <row r="6110" spans="1:20">
      <c r="A6110" s="1">
        <v>26738357</v>
      </c>
      <c r="B6110" t="s">
        <v>4289</v>
      </c>
      <c r="C6110" s="1">
        <v>20250812</v>
      </c>
      <c r="D6110" t="s">
        <v>4337</v>
      </c>
      <c r="E6110" s="1">
        <v>32320004</v>
      </c>
      <c r="F6110" t="s">
        <v>2862</v>
      </c>
      <c r="G6110" t="s">
        <v>2813</v>
      </c>
      <c r="H6110" t="s">
        <v>2848</v>
      </c>
      <c r="I6110" t="s">
        <v>4635</v>
      </c>
      <c r="J6110" s="1">
        <v>2</v>
      </c>
      <c r="K6110" s="1">
        <v>26738357</v>
      </c>
      <c r="L6110" s="1">
        <v>20250812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</row>
    <row r="6111" spans="1:20">
      <c r="A6111" s="1">
        <v>26738366</v>
      </c>
      <c r="B6111" t="s">
        <v>4289</v>
      </c>
      <c r="C6111" s="1">
        <v>20250825</v>
      </c>
      <c r="D6111" t="s">
        <v>4350</v>
      </c>
      <c r="E6111" s="1">
        <v>30006435</v>
      </c>
      <c r="F6111" t="s">
        <v>1982</v>
      </c>
      <c r="G6111" t="s">
        <v>1963</v>
      </c>
      <c r="H6111" t="s">
        <v>1980</v>
      </c>
      <c r="I6111" t="s">
        <v>4345</v>
      </c>
      <c r="J6111" s="1">
        <v>1</v>
      </c>
      <c r="K6111" s="1">
        <v>26738366</v>
      </c>
      <c r="L6111" s="1">
        <v>20250825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</row>
    <row r="6112" spans="1:20">
      <c r="A6112" s="1">
        <v>26738419</v>
      </c>
      <c r="B6112" t="s">
        <v>4289</v>
      </c>
      <c r="C6112" s="1">
        <v>20250811</v>
      </c>
      <c r="D6112" t="s">
        <v>4290</v>
      </c>
      <c r="E6112" s="1">
        <v>32364019</v>
      </c>
      <c r="F6112" t="s">
        <v>1573</v>
      </c>
      <c r="G6112" t="s">
        <v>1571</v>
      </c>
      <c r="H6112" t="s">
        <v>1572</v>
      </c>
      <c r="I6112" t="s">
        <v>4348</v>
      </c>
      <c r="J6112" s="1">
        <v>1</v>
      </c>
      <c r="K6112" s="1">
        <v>26738419</v>
      </c>
      <c r="L6112" s="1">
        <v>20250811</v>
      </c>
      <c r="M6112" s="1">
        <v>1</v>
      </c>
      <c r="N6112" s="1">
        <v>1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</row>
    <row r="6113" spans="1:20">
      <c r="A6113" s="1">
        <v>26738455</v>
      </c>
      <c r="B6113" t="s">
        <v>4289</v>
      </c>
      <c r="C6113" s="1">
        <v>20250813</v>
      </c>
      <c r="D6113" t="s">
        <v>4317</v>
      </c>
      <c r="E6113" s="1">
        <v>32326484</v>
      </c>
      <c r="F6113" t="s">
        <v>541</v>
      </c>
      <c r="G6113" t="s">
        <v>458</v>
      </c>
      <c r="H6113" t="s">
        <v>528</v>
      </c>
      <c r="I6113" t="s">
        <v>4312</v>
      </c>
      <c r="J6113" s="1">
        <v>1</v>
      </c>
      <c r="K6113" s="1">
        <v>26738455</v>
      </c>
      <c r="L6113" s="1">
        <v>20250813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</row>
    <row r="6114" spans="1:20">
      <c r="A6114" s="1">
        <v>26738460</v>
      </c>
      <c r="B6114" t="s">
        <v>4286</v>
      </c>
      <c r="C6114" s="1">
        <v>20250918</v>
      </c>
      <c r="D6114" t="s">
        <v>4390</v>
      </c>
      <c r="E6114" s="1">
        <v>32447462</v>
      </c>
      <c r="F6114" t="s">
        <v>1704</v>
      </c>
      <c r="G6114" t="s">
        <v>1686</v>
      </c>
      <c r="H6114" t="s">
        <v>1699</v>
      </c>
      <c r="I6114" t="s">
        <v>4531</v>
      </c>
      <c r="J6114" s="1">
        <v>1</v>
      </c>
      <c r="K6114" s="1">
        <v>26738460</v>
      </c>
      <c r="L6114" s="1">
        <v>20250918</v>
      </c>
      <c r="M6114" s="1">
        <v>1</v>
      </c>
      <c r="N6114" s="1">
        <v>0</v>
      </c>
      <c r="O6114" s="1">
        <v>0</v>
      </c>
      <c r="P6114" s="1">
        <v>1</v>
      </c>
      <c r="Q6114" s="1">
        <v>0</v>
      </c>
      <c r="R6114" s="1">
        <v>0</v>
      </c>
      <c r="S6114" s="1">
        <v>0</v>
      </c>
      <c r="T6114" s="1">
        <v>0</v>
      </c>
    </row>
    <row r="6115" spans="1:20">
      <c r="A6115" s="1">
        <v>26738518</v>
      </c>
      <c r="B6115" t="s">
        <v>4289</v>
      </c>
      <c r="C6115" s="1">
        <v>20250824</v>
      </c>
      <c r="D6115" t="s">
        <v>4379</v>
      </c>
      <c r="E6115" s="1">
        <v>30168344</v>
      </c>
      <c r="F6115" t="s">
        <v>3752</v>
      </c>
      <c r="G6115" t="s">
        <v>3748</v>
      </c>
      <c r="H6115" t="s">
        <v>3749</v>
      </c>
      <c r="I6115" t="s">
        <v>4846</v>
      </c>
      <c r="J6115" s="1">
        <v>1</v>
      </c>
      <c r="K6115" s="1">
        <v>26738518</v>
      </c>
      <c r="L6115" s="1">
        <v>20250824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</row>
    <row r="6116" spans="1:20">
      <c r="A6116" s="1">
        <v>26738556</v>
      </c>
      <c r="B6116" t="s">
        <v>4289</v>
      </c>
      <c r="C6116" s="1">
        <v>20250814</v>
      </c>
      <c r="D6116" t="s">
        <v>4357</v>
      </c>
      <c r="E6116" s="1">
        <v>32183291</v>
      </c>
      <c r="F6116" t="s">
        <v>3889</v>
      </c>
      <c r="G6116" t="s">
        <v>3875</v>
      </c>
      <c r="H6116" t="s">
        <v>3884</v>
      </c>
      <c r="I6116" t="s">
        <v>4300</v>
      </c>
      <c r="J6116" s="1">
        <v>1</v>
      </c>
      <c r="K6116" s="1">
        <v>26738556</v>
      </c>
      <c r="L6116" s="1">
        <v>20250814</v>
      </c>
      <c r="M6116" s="1">
        <v>1</v>
      </c>
      <c r="N6116" s="1">
        <v>0</v>
      </c>
      <c r="O6116" s="1">
        <v>0</v>
      </c>
      <c r="P6116" s="1">
        <v>0</v>
      </c>
      <c r="Q6116" s="1">
        <v>1</v>
      </c>
      <c r="R6116" s="1">
        <v>0</v>
      </c>
      <c r="S6116" s="1">
        <v>0</v>
      </c>
      <c r="T6116" s="1">
        <v>0</v>
      </c>
    </row>
    <row r="6117" spans="1:20">
      <c r="A6117" s="1">
        <v>26738588</v>
      </c>
      <c r="B6117" t="s">
        <v>4289</v>
      </c>
      <c r="C6117" s="1">
        <v>20250812</v>
      </c>
      <c r="D6117" t="s">
        <v>4337</v>
      </c>
      <c r="E6117" s="1">
        <v>32342053</v>
      </c>
      <c r="F6117" t="s">
        <v>2529</v>
      </c>
      <c r="G6117" t="s">
        <v>2520</v>
      </c>
      <c r="H6117" t="s">
        <v>2521</v>
      </c>
      <c r="I6117" t="s">
        <v>4316</v>
      </c>
      <c r="J6117" s="1">
        <v>1</v>
      </c>
      <c r="K6117" s="1">
        <v>26738588</v>
      </c>
      <c r="L6117" s="1">
        <v>20250812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</row>
    <row r="6118" spans="1:20">
      <c r="A6118" s="1">
        <v>26738718</v>
      </c>
      <c r="B6118" t="s">
        <v>4289</v>
      </c>
      <c r="C6118" s="1">
        <v>20250811</v>
      </c>
      <c r="D6118" t="s">
        <v>4290</v>
      </c>
      <c r="E6118" s="1">
        <v>30645754</v>
      </c>
      <c r="F6118" t="s">
        <v>3188</v>
      </c>
      <c r="G6118" t="s">
        <v>3179</v>
      </c>
      <c r="H6118" t="s">
        <v>3186</v>
      </c>
      <c r="I6118" t="s">
        <v>4355</v>
      </c>
      <c r="J6118" s="1">
        <v>1</v>
      </c>
      <c r="K6118" s="1">
        <v>26738718</v>
      </c>
      <c r="L6118" s="1">
        <v>20250811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</row>
    <row r="6119" spans="1:20">
      <c r="A6119" s="1">
        <v>26738726</v>
      </c>
      <c r="B6119" t="s">
        <v>4289</v>
      </c>
      <c r="C6119" s="1">
        <v>20250811</v>
      </c>
      <c r="D6119" t="s">
        <v>4290</v>
      </c>
      <c r="E6119" s="1">
        <v>32206725</v>
      </c>
      <c r="F6119" t="s">
        <v>293</v>
      </c>
      <c r="G6119" t="s">
        <v>264</v>
      </c>
      <c r="H6119" t="s">
        <v>286</v>
      </c>
      <c r="I6119" t="s">
        <v>4316</v>
      </c>
      <c r="J6119" s="1">
        <v>1</v>
      </c>
      <c r="K6119" s="1">
        <v>26738726</v>
      </c>
      <c r="L6119" s="1">
        <v>20250811</v>
      </c>
      <c r="M6119" s="1">
        <v>1</v>
      </c>
      <c r="N6119" s="1">
        <v>0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1</v>
      </c>
    </row>
    <row r="6120" spans="1:20">
      <c r="A6120" s="1">
        <v>26738832</v>
      </c>
      <c r="B6120" t="s">
        <v>4289</v>
      </c>
      <c r="C6120" s="1">
        <v>20250811</v>
      </c>
      <c r="D6120" t="s">
        <v>4290</v>
      </c>
      <c r="E6120" s="1">
        <v>30639689</v>
      </c>
      <c r="F6120" t="s">
        <v>2177</v>
      </c>
      <c r="G6120" t="s">
        <v>2162</v>
      </c>
      <c r="H6120" t="s">
        <v>2172</v>
      </c>
      <c r="I6120" t="s">
        <v>4352</v>
      </c>
      <c r="J6120" s="1">
        <v>1</v>
      </c>
      <c r="K6120" s="1">
        <v>26738832</v>
      </c>
      <c r="L6120" s="1">
        <v>20250811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</row>
    <row r="6121" spans="1:20">
      <c r="A6121" s="1">
        <v>26738843</v>
      </c>
      <c r="B6121" t="s">
        <v>4286</v>
      </c>
      <c r="C6121" s="1">
        <v>20250909</v>
      </c>
      <c r="D6121" t="s">
        <v>4326</v>
      </c>
      <c r="E6121" s="1">
        <v>32432156</v>
      </c>
      <c r="F6121" t="s">
        <v>2673</v>
      </c>
      <c r="G6121" t="s">
        <v>2656</v>
      </c>
      <c r="H6121" t="s">
        <v>329</v>
      </c>
      <c r="I6121" t="s">
        <v>4295</v>
      </c>
      <c r="J6121" s="1">
        <v>1</v>
      </c>
      <c r="K6121" s="1">
        <v>26738843</v>
      </c>
      <c r="L6121" s="1">
        <v>20250909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</row>
    <row r="6122" spans="1:20">
      <c r="A6122" s="1">
        <v>26738867</v>
      </c>
      <c r="B6122" t="s">
        <v>4289</v>
      </c>
      <c r="C6122" s="1">
        <v>20250811</v>
      </c>
      <c r="D6122" t="s">
        <v>4290</v>
      </c>
      <c r="E6122" s="1">
        <v>32322565</v>
      </c>
      <c r="F6122" t="s">
        <v>473</v>
      </c>
      <c r="G6122" t="s">
        <v>458</v>
      </c>
      <c r="H6122" t="s">
        <v>471</v>
      </c>
      <c r="I6122" t="s">
        <v>4388</v>
      </c>
      <c r="J6122" s="1">
        <v>1</v>
      </c>
      <c r="K6122" s="1">
        <v>26738867</v>
      </c>
      <c r="L6122" s="1">
        <v>20250811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</row>
    <row r="6123" spans="1:20">
      <c r="A6123" s="1">
        <v>26738952</v>
      </c>
      <c r="B6123" t="s">
        <v>4286</v>
      </c>
      <c r="C6123" s="1">
        <v>20250829</v>
      </c>
      <c r="D6123" t="s">
        <v>4296</v>
      </c>
      <c r="E6123" s="1">
        <v>30665679</v>
      </c>
      <c r="F6123" t="s">
        <v>2861</v>
      </c>
      <c r="G6123" t="s">
        <v>2813</v>
      </c>
      <c r="H6123" t="s">
        <v>2848</v>
      </c>
      <c r="I6123" t="s">
        <v>4345</v>
      </c>
      <c r="J6123" s="1">
        <v>1</v>
      </c>
      <c r="K6123" s="1">
        <v>26738952</v>
      </c>
      <c r="L6123" s="1">
        <v>20250829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</row>
    <row r="6124" spans="1:20">
      <c r="A6124" s="1">
        <v>26738981</v>
      </c>
      <c r="B6124" t="s">
        <v>4289</v>
      </c>
      <c r="C6124" s="1">
        <v>20250813</v>
      </c>
      <c r="D6124" t="s">
        <v>4317</v>
      </c>
      <c r="E6124" s="1">
        <v>32207782</v>
      </c>
      <c r="F6124" t="s">
        <v>2359</v>
      </c>
      <c r="G6124" t="s">
        <v>2352</v>
      </c>
      <c r="H6124" t="s">
        <v>2353</v>
      </c>
      <c r="I6124" t="s">
        <v>4316</v>
      </c>
      <c r="J6124" s="1">
        <v>1</v>
      </c>
      <c r="K6124" s="1">
        <v>26738981</v>
      </c>
      <c r="L6124" s="1">
        <v>20250813</v>
      </c>
      <c r="M6124" s="1">
        <v>1</v>
      </c>
      <c r="N6124" s="1">
        <v>0</v>
      </c>
      <c r="O6124" s="1">
        <v>0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</row>
    <row r="6125" spans="1:20">
      <c r="A6125" s="1">
        <v>26738993</v>
      </c>
      <c r="B6125" t="s">
        <v>4289</v>
      </c>
      <c r="C6125" s="1">
        <v>20250813</v>
      </c>
      <c r="D6125" t="s">
        <v>4317</v>
      </c>
      <c r="E6125" s="1">
        <v>30053457</v>
      </c>
      <c r="F6125" t="s">
        <v>2390</v>
      </c>
      <c r="G6125" t="s">
        <v>2352</v>
      </c>
      <c r="H6125" t="s">
        <v>2386</v>
      </c>
      <c r="I6125" t="s">
        <v>4345</v>
      </c>
      <c r="J6125" s="1">
        <v>1</v>
      </c>
      <c r="K6125" s="1">
        <v>26738993</v>
      </c>
      <c r="L6125" s="1">
        <v>20250813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</row>
    <row r="6126" spans="1:20">
      <c r="A6126" s="1">
        <v>26739059</v>
      </c>
      <c r="B6126" t="s">
        <v>4289</v>
      </c>
      <c r="C6126" s="1">
        <v>20250820</v>
      </c>
      <c r="D6126" t="s">
        <v>4299</v>
      </c>
      <c r="E6126" s="1">
        <v>32300632</v>
      </c>
      <c r="F6126" t="s">
        <v>2770</v>
      </c>
      <c r="G6126" t="s">
        <v>2763</v>
      </c>
      <c r="H6126" t="s">
        <v>2764</v>
      </c>
      <c r="I6126" t="s">
        <v>4291</v>
      </c>
      <c r="J6126" s="1">
        <v>1</v>
      </c>
      <c r="K6126" s="1">
        <v>26739059</v>
      </c>
      <c r="L6126" s="1">
        <v>20250820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</row>
    <row r="6127" spans="1:20">
      <c r="A6127" s="1">
        <v>26739147</v>
      </c>
      <c r="B6127" t="s">
        <v>4289</v>
      </c>
      <c r="C6127" s="1">
        <v>20250812</v>
      </c>
      <c r="D6127" t="s">
        <v>4337</v>
      </c>
      <c r="E6127" s="1">
        <v>32306942</v>
      </c>
      <c r="F6127" t="s">
        <v>2790</v>
      </c>
      <c r="G6127" t="s">
        <v>2763</v>
      </c>
      <c r="H6127" t="s">
        <v>2784</v>
      </c>
      <c r="I6127" t="s">
        <v>4316</v>
      </c>
      <c r="J6127" s="1">
        <v>1</v>
      </c>
      <c r="K6127" s="1">
        <v>26739147</v>
      </c>
      <c r="L6127" s="1">
        <v>20250812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</row>
    <row r="6128" spans="1:20">
      <c r="A6128" s="1">
        <v>26739274</v>
      </c>
      <c r="B6128" t="s">
        <v>4289</v>
      </c>
      <c r="C6128" s="1">
        <v>20250814</v>
      </c>
      <c r="D6128" t="s">
        <v>4357</v>
      </c>
      <c r="E6128" s="1">
        <v>32367200</v>
      </c>
      <c r="F6128" t="s">
        <v>2749</v>
      </c>
      <c r="G6128" t="s">
        <v>2714</v>
      </c>
      <c r="H6128" t="s">
        <v>341</v>
      </c>
      <c r="I6128" t="s">
        <v>4320</v>
      </c>
      <c r="J6128" s="1">
        <v>2</v>
      </c>
      <c r="K6128" s="1">
        <v>26739274</v>
      </c>
      <c r="L6128" s="1">
        <v>20250814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</row>
    <row r="6129" spans="1:20">
      <c r="A6129" s="1">
        <v>26739275</v>
      </c>
      <c r="B6129" t="s">
        <v>4289</v>
      </c>
      <c r="C6129" s="1">
        <v>20250811</v>
      </c>
      <c r="D6129" t="s">
        <v>4290</v>
      </c>
      <c r="E6129" s="1">
        <v>32364421</v>
      </c>
      <c r="F6129" t="s">
        <v>3084</v>
      </c>
      <c r="G6129" t="s">
        <v>3080</v>
      </c>
      <c r="H6129" t="s">
        <v>3081</v>
      </c>
      <c r="I6129" t="s">
        <v>4300</v>
      </c>
      <c r="J6129" s="1">
        <v>1</v>
      </c>
      <c r="K6129" s="1">
        <v>26739275</v>
      </c>
      <c r="L6129" s="1">
        <v>20250811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</row>
    <row r="6130" spans="1:20">
      <c r="A6130" s="1">
        <v>26739276</v>
      </c>
      <c r="B6130" t="s">
        <v>4289</v>
      </c>
      <c r="C6130" s="1">
        <v>20250814</v>
      </c>
      <c r="D6130" t="s">
        <v>4357</v>
      </c>
      <c r="E6130" s="1">
        <v>32304527</v>
      </c>
      <c r="F6130" t="s">
        <v>2820</v>
      </c>
      <c r="G6130" t="s">
        <v>2813</v>
      </c>
      <c r="H6130" t="s">
        <v>2814</v>
      </c>
      <c r="I6130" t="s">
        <v>4312</v>
      </c>
      <c r="J6130" s="1">
        <v>1</v>
      </c>
      <c r="K6130" s="1">
        <v>26739276</v>
      </c>
      <c r="L6130" s="1">
        <v>20250814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</row>
    <row r="6131" spans="1:20">
      <c r="A6131" s="1">
        <v>26739325</v>
      </c>
      <c r="B6131" t="s">
        <v>4289</v>
      </c>
      <c r="C6131" s="1">
        <v>20250811</v>
      </c>
      <c r="D6131" t="s">
        <v>4290</v>
      </c>
      <c r="E6131" s="1">
        <v>32131600</v>
      </c>
      <c r="F6131" t="s">
        <v>1605</v>
      </c>
      <c r="G6131" t="s">
        <v>1599</v>
      </c>
      <c r="H6131" t="s">
        <v>1600</v>
      </c>
      <c r="I6131" t="s">
        <v>4291</v>
      </c>
      <c r="J6131" s="1">
        <v>1</v>
      </c>
      <c r="K6131" s="1">
        <v>26739325</v>
      </c>
      <c r="L6131" s="1">
        <v>20250811</v>
      </c>
      <c r="M6131" s="1">
        <v>1</v>
      </c>
      <c r="N6131" s="1">
        <v>0</v>
      </c>
      <c r="O6131" s="1">
        <v>0</v>
      </c>
      <c r="P6131" s="1">
        <v>0</v>
      </c>
      <c r="Q6131" s="1">
        <v>1</v>
      </c>
      <c r="R6131" s="1">
        <v>0</v>
      </c>
      <c r="S6131" s="1">
        <v>0</v>
      </c>
      <c r="T6131" s="1">
        <v>0</v>
      </c>
    </row>
    <row r="6132" spans="1:20">
      <c r="A6132" s="1">
        <v>26739474</v>
      </c>
      <c r="B6132" t="s">
        <v>4289</v>
      </c>
      <c r="C6132" s="1">
        <v>20250811</v>
      </c>
      <c r="D6132" t="s">
        <v>4290</v>
      </c>
      <c r="E6132" s="1">
        <v>32213679</v>
      </c>
      <c r="F6132" t="s">
        <v>1478</v>
      </c>
      <c r="G6132" t="s">
        <v>1473</v>
      </c>
      <c r="H6132" t="s">
        <v>1474</v>
      </c>
      <c r="I6132" t="s">
        <v>4320</v>
      </c>
      <c r="J6132" s="1">
        <v>1</v>
      </c>
      <c r="K6132" s="1">
        <v>26739474</v>
      </c>
      <c r="L6132" s="1">
        <v>20250811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</row>
    <row r="6133" spans="1:20">
      <c r="A6133" s="1">
        <v>26739553</v>
      </c>
      <c r="B6133" t="s">
        <v>4289</v>
      </c>
      <c r="C6133" s="1">
        <v>20250815</v>
      </c>
      <c r="D6133" t="s">
        <v>4297</v>
      </c>
      <c r="E6133" s="1">
        <v>32444094</v>
      </c>
      <c r="F6133" t="s">
        <v>2696</v>
      </c>
      <c r="G6133" t="s">
        <v>2656</v>
      </c>
      <c r="H6133" t="s">
        <v>2689</v>
      </c>
      <c r="I6133" t="s">
        <v>4291</v>
      </c>
      <c r="J6133" s="1">
        <v>1</v>
      </c>
      <c r="K6133" s="1">
        <v>26739553</v>
      </c>
      <c r="L6133" s="1">
        <v>20250815</v>
      </c>
      <c r="M6133" s="1">
        <v>1</v>
      </c>
      <c r="N6133" s="1">
        <v>0</v>
      </c>
      <c r="O6133" s="1">
        <v>0</v>
      </c>
      <c r="P6133" s="1">
        <v>1</v>
      </c>
      <c r="Q6133" s="1">
        <v>0</v>
      </c>
      <c r="R6133" s="1">
        <v>0</v>
      </c>
      <c r="S6133" s="1">
        <v>0</v>
      </c>
      <c r="T6133" s="1">
        <v>0</v>
      </c>
    </row>
    <row r="6134" spans="1:20">
      <c r="A6134" s="1">
        <v>26739600</v>
      </c>
      <c r="B6134" t="s">
        <v>4289</v>
      </c>
      <c r="C6134" s="1">
        <v>20250822</v>
      </c>
      <c r="D6134" t="s">
        <v>4365</v>
      </c>
      <c r="E6134" s="1">
        <v>32190695</v>
      </c>
      <c r="F6134" t="s">
        <v>627</v>
      </c>
      <c r="G6134" t="s">
        <v>581</v>
      </c>
      <c r="H6134" t="s">
        <v>619</v>
      </c>
      <c r="I6134" t="s">
        <v>4312</v>
      </c>
      <c r="J6134" s="1">
        <v>1</v>
      </c>
      <c r="K6134" s="1">
        <v>26739600</v>
      </c>
      <c r="L6134" s="1">
        <v>20250822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</row>
    <row r="6135" spans="1:20">
      <c r="A6135" s="1">
        <v>26739660</v>
      </c>
      <c r="B6135" t="s">
        <v>4289</v>
      </c>
      <c r="C6135" s="1">
        <v>20250825</v>
      </c>
      <c r="D6135" t="s">
        <v>4350</v>
      </c>
      <c r="E6135" s="1">
        <v>30189948</v>
      </c>
      <c r="F6135" t="s">
        <v>706</v>
      </c>
      <c r="G6135" t="s">
        <v>686</v>
      </c>
      <c r="H6135" t="s">
        <v>705</v>
      </c>
      <c r="I6135" t="s">
        <v>4316</v>
      </c>
      <c r="J6135" s="1">
        <v>1</v>
      </c>
      <c r="K6135" s="1">
        <v>26739660</v>
      </c>
      <c r="L6135" s="1">
        <v>20250825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</row>
    <row r="6136" spans="1:20">
      <c r="A6136" s="1">
        <v>26739754</v>
      </c>
      <c r="B6136" t="s">
        <v>4289</v>
      </c>
      <c r="C6136" s="1">
        <v>20250813</v>
      </c>
      <c r="D6136" t="s">
        <v>4317</v>
      </c>
      <c r="E6136" s="1">
        <v>32364210</v>
      </c>
      <c r="F6136" t="s">
        <v>3288</v>
      </c>
      <c r="G6136" t="s">
        <v>3284</v>
      </c>
      <c r="H6136" t="s">
        <v>3285</v>
      </c>
      <c r="I6136" t="s">
        <v>4320</v>
      </c>
      <c r="J6136" s="1">
        <v>1</v>
      </c>
      <c r="K6136" s="1">
        <v>26739754</v>
      </c>
      <c r="L6136" s="1">
        <v>20250813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</row>
    <row r="6137" spans="1:20">
      <c r="A6137" s="1">
        <v>26739767</v>
      </c>
      <c r="B6137" t="s">
        <v>4289</v>
      </c>
      <c r="C6137" s="1">
        <v>20250811</v>
      </c>
      <c r="D6137" t="s">
        <v>4290</v>
      </c>
      <c r="E6137" s="1">
        <v>32207163</v>
      </c>
      <c r="F6137" t="s">
        <v>497</v>
      </c>
      <c r="G6137" t="s">
        <v>458</v>
      </c>
      <c r="H6137" t="s">
        <v>484</v>
      </c>
      <c r="I6137" t="s">
        <v>4428</v>
      </c>
      <c r="J6137" s="1">
        <v>2</v>
      </c>
      <c r="K6137" s="1">
        <v>26739767</v>
      </c>
      <c r="L6137" s="1">
        <v>20250811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</row>
    <row r="6138" spans="1:20">
      <c r="A6138" s="1">
        <v>26739800</v>
      </c>
      <c r="B6138" t="s">
        <v>4289</v>
      </c>
      <c r="C6138" s="1">
        <v>20250815</v>
      </c>
      <c r="D6138" t="s">
        <v>4297</v>
      </c>
      <c r="E6138" s="1">
        <v>30171934</v>
      </c>
      <c r="F6138" t="s">
        <v>2556</v>
      </c>
      <c r="G6138" t="s">
        <v>2520</v>
      </c>
      <c r="H6138" t="s">
        <v>2551</v>
      </c>
      <c r="I6138" t="s">
        <v>4300</v>
      </c>
      <c r="J6138" s="1">
        <v>1</v>
      </c>
      <c r="K6138" s="1">
        <v>26739800</v>
      </c>
      <c r="L6138" s="1">
        <v>20250815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</row>
    <row r="6139" spans="1:20">
      <c r="A6139" s="1">
        <v>26739864</v>
      </c>
      <c r="B6139" t="s">
        <v>4289</v>
      </c>
      <c r="C6139" s="1">
        <v>20250813</v>
      </c>
      <c r="D6139" t="s">
        <v>4317</v>
      </c>
      <c r="E6139" s="1">
        <v>32118091</v>
      </c>
      <c r="F6139" t="s">
        <v>2126</v>
      </c>
      <c r="G6139" t="s">
        <v>2124</v>
      </c>
      <c r="H6139" t="s">
        <v>2125</v>
      </c>
      <c r="I6139" t="s">
        <v>4300</v>
      </c>
      <c r="J6139" s="1">
        <v>2</v>
      </c>
      <c r="K6139" s="1">
        <v>26739864</v>
      </c>
      <c r="L6139" s="1">
        <v>20250813</v>
      </c>
      <c r="M6139" s="1">
        <v>1</v>
      </c>
      <c r="N6139" s="1">
        <v>0</v>
      </c>
      <c r="O6139" s="1">
        <v>0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</row>
    <row r="6140" spans="1:20">
      <c r="A6140" s="1">
        <v>26739929</v>
      </c>
      <c r="B6140" t="s">
        <v>4289</v>
      </c>
      <c r="C6140" s="1">
        <v>20250814</v>
      </c>
      <c r="D6140" t="s">
        <v>4357</v>
      </c>
      <c r="E6140" s="1">
        <v>30008772</v>
      </c>
      <c r="F6140" t="s">
        <v>3149</v>
      </c>
      <c r="G6140" t="s">
        <v>3145</v>
      </c>
      <c r="H6140" t="s">
        <v>3146</v>
      </c>
      <c r="I6140" t="s">
        <v>4295</v>
      </c>
      <c r="J6140" s="1">
        <v>1</v>
      </c>
      <c r="K6140" s="1">
        <v>26739929</v>
      </c>
      <c r="L6140" s="1">
        <v>20250814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</row>
    <row r="6141" spans="1:20">
      <c r="A6141" s="1">
        <v>26739958</v>
      </c>
      <c r="B6141" t="s">
        <v>4289</v>
      </c>
      <c r="C6141" s="1">
        <v>20250822</v>
      </c>
      <c r="D6141" t="s">
        <v>4365</v>
      </c>
      <c r="E6141" s="1">
        <v>32316438</v>
      </c>
      <c r="F6141" t="s">
        <v>2522</v>
      </c>
      <c r="G6141" t="s">
        <v>2520</v>
      </c>
      <c r="H6141" t="s">
        <v>2521</v>
      </c>
      <c r="I6141" t="s">
        <v>4320</v>
      </c>
      <c r="J6141" s="1">
        <v>1</v>
      </c>
      <c r="K6141" s="1">
        <v>26739958</v>
      </c>
      <c r="L6141" s="1">
        <v>20250822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</row>
    <row r="6142" spans="1:20">
      <c r="A6142" s="1">
        <v>26739980</v>
      </c>
      <c r="B6142" t="s">
        <v>4289</v>
      </c>
      <c r="C6142" s="1">
        <v>20250811</v>
      </c>
      <c r="D6142" t="s">
        <v>4290</v>
      </c>
      <c r="E6142" s="1">
        <v>30057643</v>
      </c>
      <c r="F6142" t="s">
        <v>4026</v>
      </c>
      <c r="G6142" t="s">
        <v>4024</v>
      </c>
      <c r="H6142" t="s">
        <v>4025</v>
      </c>
      <c r="I6142" t="s">
        <v>4291</v>
      </c>
      <c r="J6142" s="1">
        <v>1</v>
      </c>
      <c r="K6142" s="1">
        <v>26739980</v>
      </c>
      <c r="L6142" s="1">
        <v>20250811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</row>
    <row r="6143" spans="1:20">
      <c r="A6143" s="1">
        <v>26739982</v>
      </c>
      <c r="B6143" t="s">
        <v>4286</v>
      </c>
      <c r="C6143" s="1">
        <v>20250915</v>
      </c>
      <c r="D6143" t="s">
        <v>4339</v>
      </c>
      <c r="E6143" s="1">
        <v>30288015</v>
      </c>
      <c r="F6143" t="s">
        <v>3770</v>
      </c>
      <c r="G6143" t="s">
        <v>3748</v>
      </c>
      <c r="H6143" t="s">
        <v>3763</v>
      </c>
      <c r="I6143" t="s">
        <v>4316</v>
      </c>
      <c r="J6143" s="1">
        <v>1</v>
      </c>
      <c r="K6143" s="1">
        <v>26739982</v>
      </c>
      <c r="L6143" s="1">
        <v>20250915</v>
      </c>
      <c r="M6143" s="1">
        <v>1</v>
      </c>
      <c r="N6143" s="1">
        <v>0</v>
      </c>
      <c r="O6143" s="1">
        <v>0</v>
      </c>
      <c r="P6143" s="1">
        <v>0</v>
      </c>
      <c r="Q6143" s="1">
        <v>1</v>
      </c>
      <c r="R6143" s="1">
        <v>0</v>
      </c>
      <c r="S6143" s="1">
        <v>0</v>
      </c>
      <c r="T6143" s="1">
        <v>0</v>
      </c>
    </row>
    <row r="6144" spans="1:20">
      <c r="A6144" s="1">
        <v>26740066</v>
      </c>
      <c r="B6144" t="s">
        <v>4289</v>
      </c>
      <c r="C6144" s="1">
        <v>20250813</v>
      </c>
      <c r="D6144" t="s">
        <v>4317</v>
      </c>
      <c r="E6144" s="1">
        <v>32287454</v>
      </c>
      <c r="F6144" t="s">
        <v>3627</v>
      </c>
      <c r="G6144" t="s">
        <v>3625</v>
      </c>
      <c r="H6144" t="s">
        <v>3626</v>
      </c>
      <c r="I6144" t="s">
        <v>4316</v>
      </c>
      <c r="J6144" s="1">
        <v>1</v>
      </c>
      <c r="K6144" s="1">
        <v>26740066</v>
      </c>
      <c r="L6144" s="1">
        <v>20250813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</row>
    <row r="6145" spans="1:20">
      <c r="A6145" s="1">
        <v>26740146</v>
      </c>
      <c r="B6145" t="s">
        <v>4286</v>
      </c>
      <c r="C6145" s="1">
        <v>20250831</v>
      </c>
      <c r="D6145" t="s">
        <v>4377</v>
      </c>
      <c r="E6145" s="1">
        <v>32432240</v>
      </c>
      <c r="F6145" t="s">
        <v>1011</v>
      </c>
      <c r="G6145" t="s">
        <v>975</v>
      </c>
      <c r="H6145" t="s">
        <v>1009</v>
      </c>
      <c r="I6145" t="s">
        <v>4599</v>
      </c>
      <c r="J6145" s="1">
        <v>2</v>
      </c>
      <c r="K6145" s="1">
        <v>26740146</v>
      </c>
      <c r="L6145" s="1">
        <v>20250831</v>
      </c>
      <c r="M6145" s="1">
        <v>1</v>
      </c>
      <c r="N6145" s="1">
        <v>0</v>
      </c>
      <c r="O6145" s="1">
        <v>0</v>
      </c>
      <c r="P6145" s="1">
        <v>0</v>
      </c>
      <c r="Q6145" s="1">
        <v>1</v>
      </c>
      <c r="R6145" s="1">
        <v>0</v>
      </c>
      <c r="S6145" s="1">
        <v>0</v>
      </c>
      <c r="T6145" s="1">
        <v>0</v>
      </c>
    </row>
    <row r="6146" spans="1:20">
      <c r="A6146" s="1">
        <v>26740213</v>
      </c>
      <c r="B6146" t="s">
        <v>4289</v>
      </c>
      <c r="C6146" s="1">
        <v>20250811</v>
      </c>
      <c r="D6146" t="s">
        <v>4290</v>
      </c>
      <c r="E6146" s="1">
        <v>32309292</v>
      </c>
      <c r="F6146" t="s">
        <v>3037</v>
      </c>
      <c r="G6146" t="s">
        <v>3029</v>
      </c>
      <c r="H6146" t="s">
        <v>3030</v>
      </c>
      <c r="I6146" t="s">
        <v>4316</v>
      </c>
      <c r="J6146" s="1">
        <v>1</v>
      </c>
      <c r="K6146" s="1">
        <v>26740213</v>
      </c>
      <c r="L6146" s="1">
        <v>20250811</v>
      </c>
      <c r="M6146" s="1">
        <v>1</v>
      </c>
      <c r="N6146" s="1">
        <v>0</v>
      </c>
      <c r="O6146" s="1">
        <v>0</v>
      </c>
      <c r="P6146" s="1">
        <v>1</v>
      </c>
      <c r="Q6146" s="1">
        <v>1</v>
      </c>
      <c r="R6146" s="1">
        <v>0</v>
      </c>
      <c r="S6146" s="1">
        <v>0</v>
      </c>
      <c r="T6146" s="1">
        <v>0</v>
      </c>
    </row>
    <row r="6147" spans="1:20">
      <c r="A6147" s="1">
        <v>26740228</v>
      </c>
      <c r="B6147" t="s">
        <v>4289</v>
      </c>
      <c r="C6147" s="1">
        <v>20250811</v>
      </c>
      <c r="D6147" t="s">
        <v>4290</v>
      </c>
      <c r="E6147" s="1">
        <v>32316176</v>
      </c>
      <c r="F6147" t="s">
        <v>2526</v>
      </c>
      <c r="G6147" t="s">
        <v>2520</v>
      </c>
      <c r="H6147" t="s">
        <v>2521</v>
      </c>
      <c r="I6147" t="s">
        <v>4338</v>
      </c>
      <c r="J6147" s="1">
        <v>2</v>
      </c>
      <c r="K6147" s="1">
        <v>26740228</v>
      </c>
      <c r="L6147" s="1">
        <v>20250811</v>
      </c>
      <c r="M6147" s="1">
        <v>1</v>
      </c>
      <c r="N6147" s="1">
        <v>0</v>
      </c>
      <c r="O6147" s="1">
        <v>0</v>
      </c>
      <c r="P6147" s="1">
        <v>0</v>
      </c>
      <c r="Q6147" s="1">
        <v>1</v>
      </c>
      <c r="R6147" s="1">
        <v>0</v>
      </c>
      <c r="S6147" s="1">
        <v>0</v>
      </c>
      <c r="T6147" s="1">
        <v>0</v>
      </c>
    </row>
    <row r="6148" spans="1:20">
      <c r="A6148" s="1">
        <v>26740239</v>
      </c>
      <c r="B6148" t="s">
        <v>4289</v>
      </c>
      <c r="C6148" s="1">
        <v>20250822</v>
      </c>
      <c r="D6148" t="s">
        <v>4365</v>
      </c>
      <c r="E6148" s="1">
        <v>32358526</v>
      </c>
      <c r="F6148" t="s">
        <v>4209</v>
      </c>
      <c r="G6148" t="s">
        <v>4172</v>
      </c>
      <c r="H6148" t="s">
        <v>4202</v>
      </c>
      <c r="I6148" t="s">
        <v>4300</v>
      </c>
      <c r="J6148" s="1">
        <v>1</v>
      </c>
      <c r="K6148" s="1">
        <v>26740239</v>
      </c>
      <c r="L6148" s="1">
        <v>20250822</v>
      </c>
      <c r="M6148" s="1">
        <v>1</v>
      </c>
      <c r="N6148" s="1">
        <v>0</v>
      </c>
      <c r="O6148" s="1">
        <v>0</v>
      </c>
      <c r="P6148" s="1">
        <v>1</v>
      </c>
      <c r="Q6148" s="1">
        <v>1</v>
      </c>
      <c r="R6148" s="1">
        <v>0</v>
      </c>
      <c r="S6148" s="1">
        <v>0</v>
      </c>
      <c r="T6148" s="1">
        <v>0</v>
      </c>
    </row>
    <row r="6149" spans="1:20">
      <c r="A6149" s="1">
        <v>26740260</v>
      </c>
      <c r="B6149" t="s">
        <v>4289</v>
      </c>
      <c r="C6149" s="1">
        <v>20250825</v>
      </c>
      <c r="D6149" t="s">
        <v>4350</v>
      </c>
      <c r="E6149" s="1">
        <v>32421311</v>
      </c>
      <c r="F6149" t="s">
        <v>831</v>
      </c>
      <c r="G6149" t="s">
        <v>810</v>
      </c>
      <c r="H6149" t="s">
        <v>830</v>
      </c>
      <c r="I6149" t="s">
        <v>4300</v>
      </c>
      <c r="J6149" s="1">
        <v>1</v>
      </c>
      <c r="K6149" s="1">
        <v>26740260</v>
      </c>
      <c r="L6149" s="1">
        <v>20250825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</row>
    <row r="6150" spans="1:20">
      <c r="A6150" s="1">
        <v>26740301</v>
      </c>
      <c r="B6150" t="s">
        <v>4289</v>
      </c>
      <c r="C6150" s="1">
        <v>20250811</v>
      </c>
      <c r="D6150" t="s">
        <v>4290</v>
      </c>
      <c r="E6150" s="1">
        <v>32285198</v>
      </c>
      <c r="F6150" t="s">
        <v>72</v>
      </c>
      <c r="G6150" t="s">
        <v>40</v>
      </c>
      <c r="H6150" t="s">
        <v>64</v>
      </c>
      <c r="I6150" t="s">
        <v>4320</v>
      </c>
      <c r="J6150" s="1">
        <v>1</v>
      </c>
      <c r="K6150" s="1">
        <v>26740301</v>
      </c>
      <c r="L6150" s="1">
        <v>20250811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</row>
    <row r="6151" spans="1:20">
      <c r="A6151" s="1">
        <v>26740363</v>
      </c>
      <c r="B6151" t="s">
        <v>4289</v>
      </c>
      <c r="C6151" s="1">
        <v>20250811</v>
      </c>
      <c r="D6151" t="s">
        <v>4290</v>
      </c>
      <c r="E6151" s="1">
        <v>32092860</v>
      </c>
      <c r="F6151" t="s">
        <v>2528</v>
      </c>
      <c r="G6151" t="s">
        <v>2520</v>
      </c>
      <c r="H6151" t="s">
        <v>2521</v>
      </c>
      <c r="I6151" t="s">
        <v>4320</v>
      </c>
      <c r="J6151" s="1">
        <v>1</v>
      </c>
      <c r="K6151" s="1">
        <v>26740363</v>
      </c>
      <c r="L6151" s="1">
        <v>20250811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</row>
    <row r="6152" spans="1:20">
      <c r="A6152" s="1">
        <v>26740376</v>
      </c>
      <c r="B6152" t="s">
        <v>4289</v>
      </c>
      <c r="C6152" s="1">
        <v>20250811</v>
      </c>
      <c r="D6152" t="s">
        <v>4290</v>
      </c>
      <c r="E6152" s="1">
        <v>32313665</v>
      </c>
      <c r="F6152" t="s">
        <v>2012</v>
      </c>
      <c r="G6152" t="s">
        <v>2006</v>
      </c>
      <c r="H6152" t="s">
        <v>2007</v>
      </c>
      <c r="I6152" t="s">
        <v>4300</v>
      </c>
      <c r="J6152" s="1">
        <v>1</v>
      </c>
      <c r="K6152" s="1">
        <v>26740376</v>
      </c>
      <c r="L6152" s="1">
        <v>20250811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</row>
    <row r="6153" spans="1:20">
      <c r="A6153" s="1">
        <v>26740385</v>
      </c>
      <c r="B6153" t="s">
        <v>4286</v>
      </c>
      <c r="C6153" s="1">
        <v>20250913</v>
      </c>
      <c r="D6153" t="s">
        <v>4347</v>
      </c>
      <c r="E6153" s="1">
        <v>30248270</v>
      </c>
      <c r="F6153" t="s">
        <v>2479</v>
      </c>
      <c r="G6153" t="s">
        <v>2450</v>
      </c>
      <c r="H6153" t="s">
        <v>2473</v>
      </c>
      <c r="I6153" t="s">
        <v>4352</v>
      </c>
      <c r="J6153" s="1">
        <v>1</v>
      </c>
      <c r="K6153" s="1">
        <v>26740385</v>
      </c>
      <c r="L6153" s="1">
        <v>20250913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</row>
    <row r="6154" spans="1:20">
      <c r="A6154" s="1">
        <v>26740416</v>
      </c>
      <c r="B6154" t="s">
        <v>4289</v>
      </c>
      <c r="C6154" s="1">
        <v>20250811</v>
      </c>
      <c r="D6154" t="s">
        <v>4290</v>
      </c>
      <c r="E6154" s="1">
        <v>30267933</v>
      </c>
      <c r="F6154" t="s">
        <v>2609</v>
      </c>
      <c r="G6154" t="s">
        <v>2607</v>
      </c>
      <c r="H6154" t="s">
        <v>2608</v>
      </c>
      <c r="I6154" t="s">
        <v>4452</v>
      </c>
      <c r="J6154" s="1">
        <v>1</v>
      </c>
      <c r="K6154" s="1">
        <v>26740416</v>
      </c>
      <c r="L6154" s="1">
        <v>20250811</v>
      </c>
      <c r="M6154" s="1">
        <v>1</v>
      </c>
      <c r="N6154" s="1">
        <v>1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</row>
    <row r="6155" spans="1:20">
      <c r="A6155" s="1">
        <v>26740417</v>
      </c>
      <c r="B6155" t="s">
        <v>4289</v>
      </c>
      <c r="C6155" s="1">
        <v>20250814</v>
      </c>
      <c r="D6155" t="s">
        <v>4357</v>
      </c>
      <c r="E6155" s="1">
        <v>32420147</v>
      </c>
      <c r="F6155" t="s">
        <v>478</v>
      </c>
      <c r="G6155" t="s">
        <v>458</v>
      </c>
      <c r="H6155" t="s">
        <v>471</v>
      </c>
      <c r="I6155" t="s">
        <v>4312</v>
      </c>
      <c r="J6155" s="1">
        <v>1</v>
      </c>
      <c r="K6155" s="1">
        <v>26740417</v>
      </c>
      <c r="L6155" s="1">
        <v>20250814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</row>
    <row r="6156" spans="1:20">
      <c r="A6156" s="1">
        <v>26740562</v>
      </c>
      <c r="B6156" t="s">
        <v>4289</v>
      </c>
      <c r="C6156" s="1">
        <v>20250813</v>
      </c>
      <c r="D6156" t="s">
        <v>4317</v>
      </c>
      <c r="E6156" s="1">
        <v>30190645</v>
      </c>
      <c r="F6156" t="s">
        <v>2392</v>
      </c>
      <c r="G6156" t="s">
        <v>2352</v>
      </c>
      <c r="H6156" t="s">
        <v>2386</v>
      </c>
      <c r="I6156" t="s">
        <v>4479</v>
      </c>
      <c r="J6156" s="1">
        <v>1</v>
      </c>
      <c r="K6156" s="1">
        <v>26740562</v>
      </c>
      <c r="L6156" s="1">
        <v>20250813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</row>
    <row r="6157" spans="1:20">
      <c r="A6157" s="1">
        <v>26740582</v>
      </c>
      <c r="B6157" t="s">
        <v>4289</v>
      </c>
      <c r="C6157" s="1">
        <v>20250818</v>
      </c>
      <c r="D6157" t="s">
        <v>4292</v>
      </c>
      <c r="E6157" s="1">
        <v>30248270</v>
      </c>
      <c r="F6157" t="s">
        <v>2479</v>
      </c>
      <c r="G6157" t="s">
        <v>2450</v>
      </c>
      <c r="H6157" t="s">
        <v>2473</v>
      </c>
      <c r="I6157" t="s">
        <v>4291</v>
      </c>
      <c r="J6157" s="1">
        <v>1</v>
      </c>
      <c r="K6157" s="1">
        <v>26740582</v>
      </c>
      <c r="L6157" s="1">
        <v>20250818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</row>
    <row r="6158" spans="1:20">
      <c r="A6158" s="1">
        <v>26740595</v>
      </c>
      <c r="B6158" t="s">
        <v>4289</v>
      </c>
      <c r="C6158" s="1">
        <v>20250813</v>
      </c>
      <c r="D6158" t="s">
        <v>4317</v>
      </c>
      <c r="E6158" s="1">
        <v>32359434</v>
      </c>
      <c r="F6158" t="s">
        <v>1989</v>
      </c>
      <c r="G6158" t="s">
        <v>1963</v>
      </c>
      <c r="H6158" t="s">
        <v>1987</v>
      </c>
      <c r="I6158" t="s">
        <v>4300</v>
      </c>
      <c r="J6158" s="1">
        <v>1</v>
      </c>
      <c r="K6158" s="1">
        <v>26740595</v>
      </c>
      <c r="L6158" s="1">
        <v>20250813</v>
      </c>
      <c r="M6158" s="1">
        <v>1</v>
      </c>
      <c r="N6158" s="1">
        <v>1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</row>
    <row r="6159" spans="1:20">
      <c r="A6159" s="1">
        <v>26740605</v>
      </c>
      <c r="B6159" t="s">
        <v>4289</v>
      </c>
      <c r="C6159" s="1">
        <v>20250811</v>
      </c>
      <c r="D6159" t="s">
        <v>4290</v>
      </c>
      <c r="E6159" s="1">
        <v>32451182</v>
      </c>
      <c r="F6159" t="s">
        <v>151</v>
      </c>
      <c r="G6159" t="s">
        <v>146</v>
      </c>
      <c r="H6159" t="s">
        <v>147</v>
      </c>
      <c r="I6159" t="s">
        <v>4338</v>
      </c>
      <c r="J6159" s="1">
        <v>1</v>
      </c>
      <c r="K6159" s="1">
        <v>26740605</v>
      </c>
      <c r="L6159" s="1">
        <v>20250811</v>
      </c>
      <c r="M6159" s="1">
        <v>1</v>
      </c>
      <c r="N6159" s="1">
        <v>0</v>
      </c>
      <c r="O6159" s="1">
        <v>0</v>
      </c>
      <c r="P6159" s="1">
        <v>1</v>
      </c>
      <c r="Q6159" s="1">
        <v>0</v>
      </c>
      <c r="R6159" s="1">
        <v>0</v>
      </c>
      <c r="S6159" s="1">
        <v>0</v>
      </c>
      <c r="T6159" s="1">
        <v>1</v>
      </c>
    </row>
    <row r="6160" spans="1:20">
      <c r="A6160" s="1">
        <v>26740608</v>
      </c>
      <c r="B6160" t="s">
        <v>4289</v>
      </c>
      <c r="C6160" s="1">
        <v>20250813</v>
      </c>
      <c r="D6160" t="s">
        <v>4317</v>
      </c>
      <c r="E6160" s="1">
        <v>32306992</v>
      </c>
      <c r="F6160" t="s">
        <v>2363</v>
      </c>
      <c r="G6160" t="s">
        <v>2352</v>
      </c>
      <c r="H6160" t="s">
        <v>2353</v>
      </c>
      <c r="I6160" t="s">
        <v>4352</v>
      </c>
      <c r="J6160" s="1">
        <v>1</v>
      </c>
      <c r="K6160" s="1">
        <v>26740608</v>
      </c>
      <c r="L6160" s="1">
        <v>20250813</v>
      </c>
      <c r="M6160" s="1">
        <v>1</v>
      </c>
      <c r="N6160" s="1">
        <v>0</v>
      </c>
      <c r="O6160" s="1">
        <v>0</v>
      </c>
      <c r="P6160" s="1">
        <v>1</v>
      </c>
      <c r="Q6160" s="1">
        <v>0</v>
      </c>
      <c r="R6160" s="1">
        <v>0</v>
      </c>
      <c r="S6160" s="1">
        <v>0</v>
      </c>
      <c r="T6160" s="1">
        <v>0</v>
      </c>
    </row>
    <row r="6161" spans="1:20">
      <c r="A6161" s="1">
        <v>26740693</v>
      </c>
      <c r="B6161" t="s">
        <v>4289</v>
      </c>
      <c r="C6161" s="1">
        <v>20250825</v>
      </c>
      <c r="D6161" t="s">
        <v>4350</v>
      </c>
      <c r="E6161" s="1">
        <v>32356543</v>
      </c>
      <c r="F6161" t="s">
        <v>580</v>
      </c>
      <c r="G6161" t="s">
        <v>571</v>
      </c>
      <c r="H6161" t="s">
        <v>572</v>
      </c>
      <c r="I6161" t="s">
        <v>4320</v>
      </c>
      <c r="J6161" s="1">
        <v>1</v>
      </c>
      <c r="K6161" s="1">
        <v>26740693</v>
      </c>
      <c r="L6161" s="1">
        <v>20250825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</row>
    <row r="6162" spans="1:20">
      <c r="A6162" s="1">
        <v>26740711</v>
      </c>
      <c r="B6162" t="s">
        <v>4289</v>
      </c>
      <c r="C6162" s="1">
        <v>20250818</v>
      </c>
      <c r="D6162" t="s">
        <v>4292</v>
      </c>
      <c r="E6162" s="1">
        <v>32150521</v>
      </c>
      <c r="F6162" t="s">
        <v>664</v>
      </c>
      <c r="G6162" t="s">
        <v>640</v>
      </c>
      <c r="H6162" t="s">
        <v>661</v>
      </c>
      <c r="I6162" t="s">
        <v>4295</v>
      </c>
      <c r="J6162" s="1">
        <v>1</v>
      </c>
      <c r="K6162" s="1">
        <v>26740711</v>
      </c>
      <c r="L6162" s="1">
        <v>20250818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</row>
    <row r="6163" spans="1:20">
      <c r="A6163" s="1">
        <v>26740722</v>
      </c>
      <c r="B6163" t="s">
        <v>4289</v>
      </c>
      <c r="C6163" s="1">
        <v>20250811</v>
      </c>
      <c r="D6163" t="s">
        <v>4290</v>
      </c>
      <c r="E6163" s="1">
        <v>30531636</v>
      </c>
      <c r="F6163" t="s">
        <v>2816</v>
      </c>
      <c r="G6163" t="s">
        <v>2813</v>
      </c>
      <c r="H6163" t="s">
        <v>2814</v>
      </c>
      <c r="I6163" t="s">
        <v>4316</v>
      </c>
      <c r="J6163" s="1">
        <v>1</v>
      </c>
      <c r="K6163" s="1">
        <v>26740722</v>
      </c>
      <c r="L6163" s="1">
        <v>20250811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</row>
    <row r="6164" spans="1:20">
      <c r="A6164" s="1">
        <v>26740724</v>
      </c>
      <c r="B6164" t="s">
        <v>4289</v>
      </c>
      <c r="C6164" s="1">
        <v>20250819</v>
      </c>
      <c r="D6164" t="s">
        <v>4343</v>
      </c>
      <c r="E6164" s="1">
        <v>32324262</v>
      </c>
      <c r="F6164" t="s">
        <v>3537</v>
      </c>
      <c r="G6164" t="s">
        <v>3505</v>
      </c>
      <c r="H6164" t="s">
        <v>3534</v>
      </c>
      <c r="I6164" t="s">
        <v>4291</v>
      </c>
      <c r="J6164" s="1">
        <v>1</v>
      </c>
      <c r="K6164" s="1">
        <v>26740724</v>
      </c>
      <c r="L6164" s="1">
        <v>20250819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</row>
    <row r="6165" spans="1:20">
      <c r="A6165" s="1">
        <v>26740803</v>
      </c>
      <c r="B6165" t="s">
        <v>4289</v>
      </c>
      <c r="C6165" s="1">
        <v>20250812</v>
      </c>
      <c r="D6165" t="s">
        <v>4337</v>
      </c>
      <c r="E6165" s="1">
        <v>32290393</v>
      </c>
      <c r="F6165" t="s">
        <v>1715</v>
      </c>
      <c r="G6165" t="s">
        <v>1686</v>
      </c>
      <c r="H6165" t="s">
        <v>1708</v>
      </c>
      <c r="I6165" t="s">
        <v>4682</v>
      </c>
      <c r="J6165" s="1">
        <v>1</v>
      </c>
      <c r="K6165" s="1">
        <v>26740803</v>
      </c>
      <c r="L6165" s="1">
        <v>20250812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</row>
    <row r="6166" spans="1:20">
      <c r="A6166" s="1">
        <v>26740860</v>
      </c>
      <c r="B6166" t="s">
        <v>4289</v>
      </c>
      <c r="C6166" s="1">
        <v>20250811</v>
      </c>
      <c r="D6166" t="s">
        <v>4290</v>
      </c>
      <c r="E6166" s="1">
        <v>32300289</v>
      </c>
      <c r="F6166" t="s">
        <v>1713</v>
      </c>
      <c r="G6166" t="s">
        <v>1686</v>
      </c>
      <c r="H6166" t="s">
        <v>1708</v>
      </c>
      <c r="I6166" t="s">
        <v>4316</v>
      </c>
      <c r="J6166" s="1">
        <v>1</v>
      </c>
      <c r="K6166" s="1">
        <v>26740860</v>
      </c>
      <c r="L6166" s="1">
        <v>20250811</v>
      </c>
      <c r="M6166" s="1">
        <v>1</v>
      </c>
      <c r="N6166" s="1">
        <v>0</v>
      </c>
      <c r="O6166" s="1">
        <v>0</v>
      </c>
      <c r="P6166" s="1">
        <v>1</v>
      </c>
      <c r="Q6166" s="1">
        <v>0</v>
      </c>
      <c r="R6166" s="1">
        <v>0</v>
      </c>
      <c r="S6166" s="1">
        <v>0</v>
      </c>
      <c r="T6166" s="1">
        <v>0</v>
      </c>
    </row>
    <row r="6167" spans="1:20">
      <c r="A6167" s="1">
        <v>26740872</v>
      </c>
      <c r="B6167" t="s">
        <v>4289</v>
      </c>
      <c r="C6167" s="1">
        <v>20250811</v>
      </c>
      <c r="D6167" t="s">
        <v>4290</v>
      </c>
      <c r="E6167" s="1">
        <v>30204198</v>
      </c>
      <c r="F6167" t="s">
        <v>262</v>
      </c>
      <c r="G6167" t="s">
        <v>230</v>
      </c>
      <c r="H6167" t="s">
        <v>251</v>
      </c>
      <c r="I6167" t="s">
        <v>4300</v>
      </c>
      <c r="J6167" s="1">
        <v>1</v>
      </c>
      <c r="K6167" s="1">
        <v>26740872</v>
      </c>
      <c r="L6167" s="1">
        <v>20250811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</row>
    <row r="6168" spans="1:20">
      <c r="A6168" s="1">
        <v>26740914</v>
      </c>
      <c r="B6168" t="s">
        <v>4289</v>
      </c>
      <c r="C6168" s="1">
        <v>20250811</v>
      </c>
      <c r="D6168" t="s">
        <v>4290</v>
      </c>
      <c r="E6168" s="1">
        <v>32187335</v>
      </c>
      <c r="F6168" t="s">
        <v>3068</v>
      </c>
      <c r="G6168" t="s">
        <v>3029</v>
      </c>
      <c r="H6168" t="s">
        <v>3060</v>
      </c>
      <c r="I6168" t="s">
        <v>4320</v>
      </c>
      <c r="J6168" s="1">
        <v>1</v>
      </c>
      <c r="K6168" s="1">
        <v>26740914</v>
      </c>
      <c r="L6168" s="1">
        <v>20250811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</row>
    <row r="6169" spans="1:20">
      <c r="A6169" s="1">
        <v>26740958</v>
      </c>
      <c r="B6169" t="s">
        <v>4286</v>
      </c>
      <c r="C6169" s="1">
        <v>20250828</v>
      </c>
      <c r="D6169" t="s">
        <v>4302</v>
      </c>
      <c r="E6169" s="1">
        <v>32315292</v>
      </c>
      <c r="F6169" t="s">
        <v>2627</v>
      </c>
      <c r="G6169" t="s">
        <v>2607</v>
      </c>
      <c r="H6169" t="s">
        <v>2619</v>
      </c>
      <c r="I6169" t="s">
        <v>4320</v>
      </c>
      <c r="J6169" s="1">
        <v>1</v>
      </c>
      <c r="K6169" s="1">
        <v>26740958</v>
      </c>
      <c r="L6169" s="1">
        <v>20250828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</row>
    <row r="6170" spans="1:20">
      <c r="A6170" s="1">
        <v>26740994</v>
      </c>
      <c r="B6170" t="s">
        <v>4286</v>
      </c>
      <c r="C6170" s="1">
        <v>20250831</v>
      </c>
      <c r="D6170" t="s">
        <v>4377</v>
      </c>
      <c r="E6170" s="1">
        <v>32289887</v>
      </c>
      <c r="F6170" t="s">
        <v>1703</v>
      </c>
      <c r="G6170" t="s">
        <v>1686</v>
      </c>
      <c r="H6170" t="s">
        <v>1699</v>
      </c>
      <c r="I6170" t="s">
        <v>4372</v>
      </c>
      <c r="J6170" s="1">
        <v>1</v>
      </c>
      <c r="K6170" s="1">
        <v>26740994</v>
      </c>
      <c r="L6170" s="1">
        <v>20250831</v>
      </c>
      <c r="M6170" s="1">
        <v>1</v>
      </c>
      <c r="N6170" s="1">
        <v>0</v>
      </c>
      <c r="O6170" s="1">
        <v>0</v>
      </c>
      <c r="P6170" s="1">
        <v>1</v>
      </c>
      <c r="Q6170" s="1">
        <v>0</v>
      </c>
      <c r="R6170" s="1">
        <v>0</v>
      </c>
      <c r="S6170" s="1">
        <v>0</v>
      </c>
      <c r="T6170" s="1">
        <v>0</v>
      </c>
    </row>
    <row r="6171" spans="1:20">
      <c r="A6171" s="1">
        <v>26741047</v>
      </c>
      <c r="B6171" t="s">
        <v>4289</v>
      </c>
      <c r="C6171" s="1">
        <v>20250811</v>
      </c>
      <c r="D6171" t="s">
        <v>4290</v>
      </c>
      <c r="E6171" s="1">
        <v>30163284</v>
      </c>
      <c r="F6171" t="s">
        <v>2433</v>
      </c>
      <c r="G6171" t="s">
        <v>2416</v>
      </c>
      <c r="H6171" t="s">
        <v>2428</v>
      </c>
      <c r="I6171" t="s">
        <v>4352</v>
      </c>
      <c r="J6171" s="1">
        <v>2</v>
      </c>
      <c r="K6171" s="1">
        <v>26741047</v>
      </c>
      <c r="L6171" s="1">
        <v>20250811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</row>
    <row r="6172" spans="1:20">
      <c r="A6172" s="1">
        <v>26741126</v>
      </c>
      <c r="B6172" t="s">
        <v>4289</v>
      </c>
      <c r="C6172" s="1">
        <v>20250815</v>
      </c>
      <c r="D6172" t="s">
        <v>4297</v>
      </c>
      <c r="E6172" s="1">
        <v>30203817</v>
      </c>
      <c r="F6172" t="s">
        <v>3294</v>
      </c>
      <c r="G6172" t="s">
        <v>3457</v>
      </c>
      <c r="H6172" t="s">
        <v>3485</v>
      </c>
      <c r="I6172" t="s">
        <v>4320</v>
      </c>
      <c r="J6172" s="1">
        <v>1</v>
      </c>
      <c r="K6172" s="1">
        <v>26741126</v>
      </c>
      <c r="L6172" s="1">
        <v>20250815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</row>
    <row r="6173" spans="1:20">
      <c r="A6173" s="1">
        <v>26741148</v>
      </c>
      <c r="B6173" t="s">
        <v>4289</v>
      </c>
      <c r="C6173" s="1">
        <v>20250811</v>
      </c>
      <c r="D6173" t="s">
        <v>4290</v>
      </c>
      <c r="E6173" s="1">
        <v>32297923</v>
      </c>
      <c r="F6173" t="s">
        <v>2394</v>
      </c>
      <c r="G6173" t="s">
        <v>2352</v>
      </c>
      <c r="H6173" t="s">
        <v>2386</v>
      </c>
      <c r="I6173" t="s">
        <v>4531</v>
      </c>
      <c r="J6173" s="1">
        <v>2</v>
      </c>
      <c r="K6173" s="1">
        <v>26741148</v>
      </c>
      <c r="L6173" s="1">
        <v>20250811</v>
      </c>
      <c r="M6173" s="1">
        <v>1</v>
      </c>
      <c r="N6173" s="1">
        <v>0</v>
      </c>
      <c r="O6173" s="1">
        <v>0</v>
      </c>
      <c r="P6173" s="1">
        <v>0</v>
      </c>
      <c r="Q6173" s="1">
        <v>1</v>
      </c>
      <c r="R6173" s="1">
        <v>0</v>
      </c>
      <c r="S6173" s="1">
        <v>0</v>
      </c>
      <c r="T6173" s="1">
        <v>0</v>
      </c>
    </row>
    <row r="6174" spans="1:20">
      <c r="A6174" s="1">
        <v>26741174</v>
      </c>
      <c r="B6174" t="s">
        <v>4289</v>
      </c>
      <c r="C6174" s="1">
        <v>20250814</v>
      </c>
      <c r="D6174" t="s">
        <v>4357</v>
      </c>
      <c r="E6174" s="1">
        <v>32348009</v>
      </c>
      <c r="F6174" t="s">
        <v>3013</v>
      </c>
      <c r="G6174" t="s">
        <v>2994</v>
      </c>
      <c r="H6174" t="s">
        <v>3005</v>
      </c>
      <c r="I6174" t="s">
        <v>4316</v>
      </c>
      <c r="J6174" s="1">
        <v>1</v>
      </c>
      <c r="K6174" s="1">
        <v>26741174</v>
      </c>
      <c r="L6174" s="1">
        <v>20250814</v>
      </c>
      <c r="M6174" s="1">
        <v>1</v>
      </c>
      <c r="N6174" s="1">
        <v>1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</row>
    <row r="6175" spans="1:20">
      <c r="A6175" s="1">
        <v>26741194</v>
      </c>
      <c r="B6175" t="s">
        <v>4289</v>
      </c>
      <c r="C6175" s="1">
        <v>20250811</v>
      </c>
      <c r="D6175" t="s">
        <v>4290</v>
      </c>
      <c r="E6175" s="1">
        <v>30267312</v>
      </c>
      <c r="F6175" t="s">
        <v>2342</v>
      </c>
      <c r="G6175" t="s">
        <v>2309</v>
      </c>
      <c r="H6175" t="s">
        <v>2338</v>
      </c>
      <c r="I6175" t="s">
        <v>4312</v>
      </c>
      <c r="J6175" s="1">
        <v>1</v>
      </c>
      <c r="K6175" s="1">
        <v>26741194</v>
      </c>
      <c r="L6175" s="1">
        <v>20250811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</row>
    <row r="6176" spans="1:20">
      <c r="A6176" s="1">
        <v>26741242</v>
      </c>
      <c r="B6176" t="s">
        <v>4289</v>
      </c>
      <c r="C6176" s="1">
        <v>20250820</v>
      </c>
      <c r="D6176" t="s">
        <v>4299</v>
      </c>
      <c r="E6176" s="1">
        <v>32289887</v>
      </c>
      <c r="F6176" t="s">
        <v>1703</v>
      </c>
      <c r="G6176" t="s">
        <v>1686</v>
      </c>
      <c r="H6176" t="s">
        <v>1699</v>
      </c>
      <c r="I6176" t="s">
        <v>4316</v>
      </c>
      <c r="J6176" s="1">
        <v>1</v>
      </c>
      <c r="K6176" s="1">
        <v>26741242</v>
      </c>
      <c r="L6176" s="1">
        <v>20250820</v>
      </c>
      <c r="M6176" s="1">
        <v>1</v>
      </c>
      <c r="N6176" s="1">
        <v>1</v>
      </c>
      <c r="O6176" s="1">
        <v>0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</row>
    <row r="6177" spans="1:20">
      <c r="A6177" s="1">
        <v>26741251</v>
      </c>
      <c r="B6177" t="s">
        <v>4289</v>
      </c>
      <c r="C6177" s="1">
        <v>20250812</v>
      </c>
      <c r="D6177" t="s">
        <v>4337</v>
      </c>
      <c r="E6177" s="1">
        <v>32313585</v>
      </c>
      <c r="F6177" t="s">
        <v>481</v>
      </c>
      <c r="G6177" t="s">
        <v>458</v>
      </c>
      <c r="H6177" t="s">
        <v>471</v>
      </c>
      <c r="I6177" t="s">
        <v>4300</v>
      </c>
      <c r="J6177" s="1">
        <v>2</v>
      </c>
      <c r="K6177" s="1">
        <v>26741251</v>
      </c>
      <c r="L6177" s="1">
        <v>20250812</v>
      </c>
      <c r="M6177" s="1">
        <v>1</v>
      </c>
      <c r="N6177" s="1">
        <v>0</v>
      </c>
      <c r="O6177" s="1">
        <v>0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</row>
    <row r="6178" spans="1:20">
      <c r="A6178" s="1">
        <v>26741262</v>
      </c>
      <c r="B6178" t="s">
        <v>4289</v>
      </c>
      <c r="C6178" s="1">
        <v>20250823</v>
      </c>
      <c r="D6178" t="s">
        <v>4349</v>
      </c>
      <c r="E6178" s="1">
        <v>30002491</v>
      </c>
      <c r="F6178" t="s">
        <v>1051</v>
      </c>
      <c r="G6178" t="s">
        <v>1040</v>
      </c>
      <c r="H6178" t="s">
        <v>1041</v>
      </c>
      <c r="I6178" t="s">
        <v>4345</v>
      </c>
      <c r="J6178" s="1">
        <v>1</v>
      </c>
      <c r="K6178" s="1">
        <v>26741262</v>
      </c>
      <c r="L6178" s="1">
        <v>20250823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</row>
    <row r="6179" spans="1:20">
      <c r="A6179" s="1">
        <v>26741302</v>
      </c>
      <c r="B6179" t="s">
        <v>4289</v>
      </c>
      <c r="C6179" s="1">
        <v>20250811</v>
      </c>
      <c r="D6179" t="s">
        <v>4290</v>
      </c>
      <c r="E6179" s="1">
        <v>32290393</v>
      </c>
      <c r="F6179" t="s">
        <v>1715</v>
      </c>
      <c r="G6179" t="s">
        <v>1686</v>
      </c>
      <c r="H6179" t="s">
        <v>1708</v>
      </c>
      <c r="I6179" t="s">
        <v>4682</v>
      </c>
      <c r="J6179" s="1">
        <v>1</v>
      </c>
      <c r="K6179" s="1">
        <v>26741302</v>
      </c>
      <c r="L6179" s="1">
        <v>20250811</v>
      </c>
      <c r="M6179" s="1">
        <v>1</v>
      </c>
      <c r="N6179" s="1">
        <v>0</v>
      </c>
      <c r="O6179" s="1">
        <v>1</v>
      </c>
      <c r="P6179" s="1">
        <v>1</v>
      </c>
      <c r="Q6179" s="1">
        <v>0</v>
      </c>
      <c r="R6179" s="1">
        <v>0</v>
      </c>
      <c r="S6179" s="1">
        <v>0</v>
      </c>
      <c r="T6179" s="1">
        <v>0</v>
      </c>
    </row>
    <row r="6180" spans="1:20">
      <c r="A6180" s="1">
        <v>26741357</v>
      </c>
      <c r="B6180" t="s">
        <v>4286</v>
      </c>
      <c r="C6180" s="1">
        <v>20250901</v>
      </c>
      <c r="D6180" t="s">
        <v>4324</v>
      </c>
      <c r="E6180" s="1">
        <v>32284488</v>
      </c>
      <c r="F6180" t="s">
        <v>2477</v>
      </c>
      <c r="G6180" t="s">
        <v>2450</v>
      </c>
      <c r="H6180" t="s">
        <v>2473</v>
      </c>
      <c r="I6180" t="s">
        <v>4320</v>
      </c>
      <c r="J6180" s="1">
        <v>1</v>
      </c>
      <c r="K6180" s="1">
        <v>26741357</v>
      </c>
      <c r="L6180" s="1">
        <v>20250901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</row>
    <row r="6181" spans="1:20">
      <c r="A6181" s="1">
        <v>26741467</v>
      </c>
      <c r="B6181" t="s">
        <v>4289</v>
      </c>
      <c r="C6181" s="1">
        <v>20250825</v>
      </c>
      <c r="D6181" t="s">
        <v>4350</v>
      </c>
      <c r="E6181" s="1">
        <v>32452407</v>
      </c>
      <c r="F6181" t="s">
        <v>1722</v>
      </c>
      <c r="G6181" t="s">
        <v>1686</v>
      </c>
      <c r="H6181" t="s">
        <v>1708</v>
      </c>
      <c r="I6181" t="s">
        <v>4748</v>
      </c>
      <c r="J6181" s="1">
        <v>1</v>
      </c>
      <c r="K6181" s="1">
        <v>26741467</v>
      </c>
      <c r="L6181" s="1">
        <v>20250825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</row>
    <row r="6182" spans="1:20">
      <c r="A6182" s="1">
        <v>26741479</v>
      </c>
      <c r="B6182" t="s">
        <v>4286</v>
      </c>
      <c r="C6182" s="1">
        <v>20250828</v>
      </c>
      <c r="D6182" t="s">
        <v>4302</v>
      </c>
      <c r="E6182" s="1">
        <v>32349494</v>
      </c>
      <c r="F6182" t="s">
        <v>261</v>
      </c>
      <c r="G6182" t="s">
        <v>230</v>
      </c>
      <c r="H6182" t="s">
        <v>251</v>
      </c>
      <c r="I6182" t="s">
        <v>4300</v>
      </c>
      <c r="J6182" s="1">
        <v>1</v>
      </c>
      <c r="K6182" s="1">
        <v>26741479</v>
      </c>
      <c r="L6182" s="1">
        <v>20250828</v>
      </c>
      <c r="M6182" s="1">
        <v>1</v>
      </c>
      <c r="N6182" s="1">
        <v>0</v>
      </c>
      <c r="O6182" s="1">
        <v>0</v>
      </c>
      <c r="P6182" s="1">
        <v>0</v>
      </c>
      <c r="Q6182" s="1">
        <v>1</v>
      </c>
      <c r="R6182" s="1">
        <v>0</v>
      </c>
      <c r="S6182" s="1">
        <v>0</v>
      </c>
      <c r="T6182" s="1">
        <v>0</v>
      </c>
    </row>
    <row r="6183" spans="1:20">
      <c r="A6183" s="1">
        <v>26741543</v>
      </c>
      <c r="B6183" t="s">
        <v>4289</v>
      </c>
      <c r="C6183" s="1">
        <v>20250811</v>
      </c>
      <c r="D6183" t="s">
        <v>4290</v>
      </c>
      <c r="E6183" s="1">
        <v>30057026</v>
      </c>
      <c r="F6183" t="s">
        <v>2223</v>
      </c>
      <c r="G6183" t="s">
        <v>2221</v>
      </c>
      <c r="H6183" t="s">
        <v>2222</v>
      </c>
      <c r="I6183" t="s">
        <v>4300</v>
      </c>
      <c r="J6183" s="1">
        <v>1</v>
      </c>
      <c r="K6183" s="1">
        <v>26741543</v>
      </c>
      <c r="L6183" s="1">
        <v>20250811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</row>
    <row r="6184" spans="1:20">
      <c r="A6184" s="1">
        <v>26741565</v>
      </c>
      <c r="B6184" t="s">
        <v>4289</v>
      </c>
      <c r="C6184" s="1">
        <v>20250811</v>
      </c>
      <c r="D6184" t="s">
        <v>4290</v>
      </c>
      <c r="E6184" s="1">
        <v>32104332</v>
      </c>
      <c r="F6184" t="s">
        <v>98</v>
      </c>
      <c r="G6184" t="s">
        <v>2450</v>
      </c>
      <c r="H6184" t="s">
        <v>2483</v>
      </c>
      <c r="I6184" t="s">
        <v>4643</v>
      </c>
      <c r="J6184" s="1">
        <v>1</v>
      </c>
      <c r="K6184" s="1">
        <v>26741565</v>
      </c>
      <c r="L6184" s="1">
        <v>20250811</v>
      </c>
      <c r="M6184" s="1">
        <v>1</v>
      </c>
      <c r="N6184" s="1">
        <v>0</v>
      </c>
      <c r="O6184" s="1">
        <v>0</v>
      </c>
      <c r="P6184" s="1">
        <v>1</v>
      </c>
      <c r="Q6184" s="1">
        <v>0</v>
      </c>
      <c r="R6184" s="1">
        <v>0</v>
      </c>
      <c r="S6184" s="1">
        <v>0</v>
      </c>
      <c r="T6184" s="1">
        <v>0</v>
      </c>
    </row>
    <row r="6185" spans="1:20">
      <c r="A6185" s="1">
        <v>26741570</v>
      </c>
      <c r="B6185" t="s">
        <v>4289</v>
      </c>
      <c r="C6185" s="1">
        <v>20250813</v>
      </c>
      <c r="D6185" t="s">
        <v>4317</v>
      </c>
      <c r="E6185" s="1">
        <v>32090154</v>
      </c>
      <c r="F6185" t="s">
        <v>4199</v>
      </c>
      <c r="G6185" t="s">
        <v>4172</v>
      </c>
      <c r="H6185" t="s">
        <v>4193</v>
      </c>
      <c r="I6185" t="s">
        <v>4291</v>
      </c>
      <c r="J6185" s="1">
        <v>1</v>
      </c>
      <c r="K6185" s="1">
        <v>26741570</v>
      </c>
      <c r="L6185" s="1">
        <v>20250813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</row>
    <row r="6186" spans="1:20">
      <c r="A6186" s="1">
        <v>26741581</v>
      </c>
      <c r="B6186" t="s">
        <v>4289</v>
      </c>
      <c r="C6186" s="1">
        <v>20250811</v>
      </c>
      <c r="D6186" t="s">
        <v>4290</v>
      </c>
      <c r="E6186" s="1">
        <v>32317586</v>
      </c>
      <c r="F6186" t="s">
        <v>3329</v>
      </c>
      <c r="G6186" t="s">
        <v>3320</v>
      </c>
      <c r="H6186" t="s">
        <v>3321</v>
      </c>
      <c r="I6186" t="s">
        <v>4291</v>
      </c>
      <c r="J6186" s="1">
        <v>1</v>
      </c>
      <c r="K6186" s="1">
        <v>26741581</v>
      </c>
      <c r="L6186" s="1">
        <v>20250811</v>
      </c>
      <c r="M6186" s="1">
        <v>1</v>
      </c>
      <c r="N6186" s="1">
        <v>0</v>
      </c>
      <c r="O6186" s="1">
        <v>0</v>
      </c>
      <c r="P6186" s="1">
        <v>1</v>
      </c>
      <c r="Q6186" s="1">
        <v>0</v>
      </c>
      <c r="R6186" s="1">
        <v>0</v>
      </c>
      <c r="S6186" s="1">
        <v>0</v>
      </c>
      <c r="T6186" s="1">
        <v>0</v>
      </c>
    </row>
    <row r="6187" spans="1:20">
      <c r="A6187" s="1">
        <v>26741621</v>
      </c>
      <c r="B6187" t="s">
        <v>4289</v>
      </c>
      <c r="C6187" s="1">
        <v>20250811</v>
      </c>
      <c r="D6187" t="s">
        <v>4290</v>
      </c>
      <c r="E6187" s="1">
        <v>32332950</v>
      </c>
      <c r="F6187" t="s">
        <v>3011</v>
      </c>
      <c r="G6187" t="s">
        <v>2994</v>
      </c>
      <c r="H6187" t="s">
        <v>3005</v>
      </c>
      <c r="I6187" t="s">
        <v>4498</v>
      </c>
      <c r="J6187" s="1">
        <v>1</v>
      </c>
      <c r="K6187" s="1">
        <v>26741621</v>
      </c>
      <c r="L6187" s="1">
        <v>20250811</v>
      </c>
      <c r="M6187" s="1">
        <v>1</v>
      </c>
      <c r="N6187" s="1">
        <v>1</v>
      </c>
      <c r="O6187" s="1">
        <v>0</v>
      </c>
      <c r="P6187" s="1">
        <v>1</v>
      </c>
      <c r="Q6187" s="1">
        <v>0</v>
      </c>
      <c r="R6187" s="1">
        <v>0</v>
      </c>
      <c r="S6187" s="1">
        <v>0</v>
      </c>
      <c r="T6187" s="1">
        <v>0</v>
      </c>
    </row>
    <row r="6188" spans="1:20">
      <c r="A6188" s="1">
        <v>26741631</v>
      </c>
      <c r="B6188" t="s">
        <v>4289</v>
      </c>
      <c r="C6188" s="1">
        <v>20250812</v>
      </c>
      <c r="D6188" t="s">
        <v>4337</v>
      </c>
      <c r="E6188" s="1">
        <v>30170004</v>
      </c>
      <c r="F6188" t="s">
        <v>2894</v>
      </c>
      <c r="G6188" t="s">
        <v>2870</v>
      </c>
      <c r="H6188" t="s">
        <v>2890</v>
      </c>
      <c r="I6188" t="s">
        <v>4602</v>
      </c>
      <c r="J6188" s="1">
        <v>1</v>
      </c>
      <c r="K6188" s="1">
        <v>26741631</v>
      </c>
      <c r="L6188" s="1">
        <v>20250812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</row>
    <row r="6189" spans="1:20">
      <c r="A6189" s="1">
        <v>26741657</v>
      </c>
      <c r="B6189" t="s">
        <v>4289</v>
      </c>
      <c r="C6189" s="1">
        <v>20250818</v>
      </c>
      <c r="D6189" t="s">
        <v>4292</v>
      </c>
      <c r="E6189" s="1">
        <v>32308543</v>
      </c>
      <c r="F6189" t="s">
        <v>2241</v>
      </c>
      <c r="G6189" t="s">
        <v>2226</v>
      </c>
      <c r="H6189" t="s">
        <v>2235</v>
      </c>
      <c r="I6189" t="s">
        <v>4348</v>
      </c>
      <c r="J6189" s="1">
        <v>1</v>
      </c>
      <c r="K6189" s="1">
        <v>26741657</v>
      </c>
      <c r="L6189" s="1">
        <v>20250818</v>
      </c>
      <c r="M6189" s="1">
        <v>1</v>
      </c>
      <c r="N6189" s="1">
        <v>0</v>
      </c>
      <c r="O6189" s="1">
        <v>0</v>
      </c>
      <c r="P6189" s="1">
        <v>0</v>
      </c>
      <c r="Q6189" s="1">
        <v>1</v>
      </c>
      <c r="R6189" s="1">
        <v>0</v>
      </c>
      <c r="S6189" s="1">
        <v>0</v>
      </c>
      <c r="T6189" s="1">
        <v>0</v>
      </c>
    </row>
    <row r="6190" spans="1:20">
      <c r="A6190" s="1">
        <v>26741712</v>
      </c>
      <c r="B6190" t="s">
        <v>4286</v>
      </c>
      <c r="C6190" s="1">
        <v>20250828</v>
      </c>
      <c r="D6190" t="s">
        <v>4302</v>
      </c>
      <c r="E6190" s="1">
        <v>32290289</v>
      </c>
      <c r="F6190" t="s">
        <v>2343</v>
      </c>
      <c r="G6190" t="s">
        <v>2309</v>
      </c>
      <c r="H6190" t="s">
        <v>2338</v>
      </c>
      <c r="I6190" t="s">
        <v>4348</v>
      </c>
      <c r="J6190" s="1">
        <v>1</v>
      </c>
      <c r="K6190" s="1">
        <v>26741712</v>
      </c>
      <c r="L6190" s="1">
        <v>20250828</v>
      </c>
      <c r="M6190" s="1">
        <v>1</v>
      </c>
      <c r="N6190" s="1">
        <v>0</v>
      </c>
      <c r="O6190" s="1">
        <v>0</v>
      </c>
      <c r="P6190" s="1">
        <v>1</v>
      </c>
      <c r="Q6190" s="1">
        <v>1</v>
      </c>
      <c r="R6190" s="1">
        <v>0</v>
      </c>
      <c r="S6190" s="1">
        <v>0</v>
      </c>
      <c r="T6190" s="1">
        <v>0</v>
      </c>
    </row>
    <row r="6191" spans="1:20">
      <c r="A6191" s="1">
        <v>26741742</v>
      </c>
      <c r="B6191" t="s">
        <v>4289</v>
      </c>
      <c r="C6191" s="1">
        <v>20250811</v>
      </c>
      <c r="D6191" t="s">
        <v>4290</v>
      </c>
      <c r="E6191" s="1">
        <v>32438046</v>
      </c>
      <c r="F6191" t="s">
        <v>2621</v>
      </c>
      <c r="G6191" t="s">
        <v>2607</v>
      </c>
      <c r="H6191" t="s">
        <v>2619</v>
      </c>
      <c r="I6191" t="s">
        <v>4847</v>
      </c>
      <c r="J6191" s="1">
        <v>1</v>
      </c>
      <c r="K6191" s="1">
        <v>26741742</v>
      </c>
      <c r="L6191" s="1">
        <v>20250811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</row>
    <row r="6192" spans="1:20">
      <c r="A6192" s="1">
        <v>26741776</v>
      </c>
      <c r="B6192" t="s">
        <v>4286</v>
      </c>
      <c r="C6192" s="1">
        <v>20250912</v>
      </c>
      <c r="D6192" t="s">
        <v>4323</v>
      </c>
      <c r="E6192" s="1">
        <v>32360672</v>
      </c>
      <c r="F6192" t="s">
        <v>1080</v>
      </c>
      <c r="G6192" t="s">
        <v>1040</v>
      </c>
      <c r="H6192" t="s">
        <v>1071</v>
      </c>
      <c r="I6192" t="s">
        <v>4320</v>
      </c>
      <c r="J6192" s="1">
        <v>1</v>
      </c>
      <c r="K6192" s="1">
        <v>26741776</v>
      </c>
      <c r="L6192" s="1">
        <v>20250912</v>
      </c>
      <c r="M6192" s="1">
        <v>1</v>
      </c>
      <c r="N6192" s="1">
        <v>0</v>
      </c>
      <c r="O6192" s="1">
        <v>0</v>
      </c>
      <c r="P6192" s="1">
        <v>0</v>
      </c>
      <c r="Q6192" s="1">
        <v>1</v>
      </c>
      <c r="R6192" s="1">
        <v>0</v>
      </c>
      <c r="S6192" s="1">
        <v>0</v>
      </c>
      <c r="T6192" s="1">
        <v>0</v>
      </c>
    </row>
    <row r="6193" spans="1:20">
      <c r="A6193" s="1">
        <v>26741784</v>
      </c>
      <c r="B6193" t="s">
        <v>4289</v>
      </c>
      <c r="C6193" s="1">
        <v>20250812</v>
      </c>
      <c r="D6193" t="s">
        <v>4337</v>
      </c>
      <c r="E6193" s="1">
        <v>30560388</v>
      </c>
      <c r="F6193" t="s">
        <v>1692</v>
      </c>
      <c r="G6193" t="s">
        <v>1686</v>
      </c>
      <c r="H6193" t="s">
        <v>1687</v>
      </c>
      <c r="I6193" t="s">
        <v>4316</v>
      </c>
      <c r="J6193" s="1">
        <v>1</v>
      </c>
      <c r="K6193" s="1">
        <v>26741784</v>
      </c>
      <c r="L6193" s="1">
        <v>20250812</v>
      </c>
      <c r="M6193" s="1">
        <v>1</v>
      </c>
      <c r="N6193" s="1">
        <v>0</v>
      </c>
      <c r="O6193" s="1">
        <v>0</v>
      </c>
      <c r="P6193" s="1">
        <v>1</v>
      </c>
      <c r="Q6193" s="1">
        <v>0</v>
      </c>
      <c r="R6193" s="1">
        <v>0</v>
      </c>
      <c r="S6193" s="1">
        <v>0</v>
      </c>
      <c r="T6193" s="1">
        <v>0</v>
      </c>
    </row>
    <row r="6194" spans="1:20">
      <c r="A6194" s="1">
        <v>26741788</v>
      </c>
      <c r="B6194" t="s">
        <v>4289</v>
      </c>
      <c r="C6194" s="1">
        <v>20250812</v>
      </c>
      <c r="D6194" t="s">
        <v>4337</v>
      </c>
      <c r="E6194" s="1">
        <v>30664636</v>
      </c>
      <c r="F6194" t="s">
        <v>1625</v>
      </c>
      <c r="G6194" t="s">
        <v>1621</v>
      </c>
      <c r="H6194" t="s">
        <v>1623</v>
      </c>
      <c r="I6194" t="s">
        <v>4320</v>
      </c>
      <c r="J6194" s="1">
        <v>1</v>
      </c>
      <c r="K6194" s="1">
        <v>26741788</v>
      </c>
      <c r="L6194" s="1">
        <v>20250812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</row>
    <row r="6195" spans="1:20">
      <c r="A6195" s="1">
        <v>26741794</v>
      </c>
      <c r="B6195" t="s">
        <v>4289</v>
      </c>
      <c r="C6195" s="1">
        <v>20250811</v>
      </c>
      <c r="D6195" t="s">
        <v>4290</v>
      </c>
      <c r="E6195" s="1">
        <v>32190593</v>
      </c>
      <c r="F6195" t="s">
        <v>2458</v>
      </c>
      <c r="G6195" t="s">
        <v>2450</v>
      </c>
      <c r="H6195" t="s">
        <v>2451</v>
      </c>
      <c r="I6195" t="s">
        <v>4316</v>
      </c>
      <c r="J6195" s="1">
        <v>1</v>
      </c>
      <c r="K6195" s="1">
        <v>26741794</v>
      </c>
      <c r="L6195" s="1">
        <v>20250811</v>
      </c>
      <c r="M6195" s="1">
        <v>1</v>
      </c>
      <c r="N6195" s="1">
        <v>0</v>
      </c>
      <c r="O6195" s="1">
        <v>0</v>
      </c>
      <c r="P6195" s="1">
        <v>1</v>
      </c>
      <c r="Q6195" s="1">
        <v>0</v>
      </c>
      <c r="R6195" s="1">
        <v>0</v>
      </c>
      <c r="S6195" s="1">
        <v>0</v>
      </c>
      <c r="T6195" s="1">
        <v>0</v>
      </c>
    </row>
    <row r="6196" spans="1:20">
      <c r="A6196" s="1">
        <v>26741840</v>
      </c>
      <c r="B6196" t="s">
        <v>4289</v>
      </c>
      <c r="C6196" s="1">
        <v>20250818</v>
      </c>
      <c r="D6196" t="s">
        <v>4292</v>
      </c>
      <c r="E6196" s="1">
        <v>30009846</v>
      </c>
      <c r="F6196" t="s">
        <v>1974</v>
      </c>
      <c r="G6196" t="s">
        <v>1963</v>
      </c>
      <c r="H6196" t="s">
        <v>1971</v>
      </c>
      <c r="I6196" t="s">
        <v>4291</v>
      </c>
      <c r="J6196" s="1">
        <v>1</v>
      </c>
      <c r="K6196" s="1">
        <v>26741840</v>
      </c>
      <c r="L6196" s="1">
        <v>20250818</v>
      </c>
      <c r="M6196" s="1">
        <v>1</v>
      </c>
      <c r="N6196" s="1">
        <v>0</v>
      </c>
      <c r="O6196" s="1">
        <v>0</v>
      </c>
      <c r="P6196" s="1">
        <v>0</v>
      </c>
      <c r="Q6196" s="1">
        <v>1</v>
      </c>
      <c r="R6196" s="1">
        <v>0</v>
      </c>
      <c r="S6196" s="1">
        <v>0</v>
      </c>
      <c r="T6196" s="1">
        <v>0</v>
      </c>
    </row>
    <row r="6197" spans="1:20">
      <c r="A6197" s="1">
        <v>26741844</v>
      </c>
      <c r="B6197" t="s">
        <v>4286</v>
      </c>
      <c r="C6197" s="1">
        <v>20250913</v>
      </c>
      <c r="D6197" t="s">
        <v>4347</v>
      </c>
      <c r="E6197" s="1">
        <v>30213933</v>
      </c>
      <c r="F6197" t="s">
        <v>162</v>
      </c>
      <c r="G6197" t="s">
        <v>153</v>
      </c>
      <c r="H6197" t="s">
        <v>154</v>
      </c>
      <c r="I6197" t="s">
        <v>4300</v>
      </c>
      <c r="J6197" s="1">
        <v>1</v>
      </c>
      <c r="K6197" s="1">
        <v>26741844</v>
      </c>
      <c r="L6197" s="1">
        <v>20250913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</row>
    <row r="6198" spans="1:20">
      <c r="A6198" s="1">
        <v>26741887</v>
      </c>
      <c r="B6198" t="s">
        <v>4289</v>
      </c>
      <c r="C6198" s="1">
        <v>20250824</v>
      </c>
      <c r="D6198" t="s">
        <v>4379</v>
      </c>
      <c r="E6198" s="1">
        <v>32281965</v>
      </c>
      <c r="F6198" t="s">
        <v>4160</v>
      </c>
      <c r="G6198" t="s">
        <v>4144</v>
      </c>
      <c r="H6198" t="s">
        <v>4154</v>
      </c>
      <c r="I6198" t="s">
        <v>4518</v>
      </c>
      <c r="J6198" s="1">
        <v>1</v>
      </c>
      <c r="K6198" s="1">
        <v>26741887</v>
      </c>
      <c r="L6198" s="1">
        <v>20250824</v>
      </c>
      <c r="M6198" s="1">
        <v>1</v>
      </c>
      <c r="N6198" s="1">
        <v>0</v>
      </c>
      <c r="O6198" s="1">
        <v>0</v>
      </c>
      <c r="P6198" s="1">
        <v>1</v>
      </c>
      <c r="Q6198" s="1">
        <v>1</v>
      </c>
      <c r="R6198" s="1">
        <v>0</v>
      </c>
      <c r="S6198" s="1">
        <v>0</v>
      </c>
      <c r="T6198" s="1">
        <v>0</v>
      </c>
    </row>
    <row r="6199" spans="1:20">
      <c r="A6199" s="1">
        <v>26741891</v>
      </c>
      <c r="B6199" t="s">
        <v>4289</v>
      </c>
      <c r="C6199" s="1">
        <v>20250811</v>
      </c>
      <c r="D6199" t="s">
        <v>4290</v>
      </c>
      <c r="E6199" s="1">
        <v>32299330</v>
      </c>
      <c r="F6199" t="s">
        <v>2841</v>
      </c>
      <c r="G6199" t="s">
        <v>2813</v>
      </c>
      <c r="H6199" t="s">
        <v>2839</v>
      </c>
      <c r="I6199" t="s">
        <v>4316</v>
      </c>
      <c r="J6199" s="1">
        <v>1</v>
      </c>
      <c r="K6199" s="1">
        <v>26741891</v>
      </c>
      <c r="L6199" s="1">
        <v>20250811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</row>
    <row r="6200" spans="1:20">
      <c r="A6200" s="1">
        <v>26742050</v>
      </c>
      <c r="B6200" t="s">
        <v>4289</v>
      </c>
      <c r="C6200" s="1">
        <v>20250811</v>
      </c>
      <c r="D6200" t="s">
        <v>4290</v>
      </c>
      <c r="E6200" s="1">
        <v>30062574</v>
      </c>
      <c r="F6200" t="s">
        <v>2937</v>
      </c>
      <c r="G6200" t="s">
        <v>2935</v>
      </c>
      <c r="H6200" t="s">
        <v>2936</v>
      </c>
      <c r="I6200" t="s">
        <v>4316</v>
      </c>
      <c r="J6200" s="1">
        <v>1</v>
      </c>
      <c r="K6200" s="1">
        <v>26742050</v>
      </c>
      <c r="L6200" s="1">
        <v>20250811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</row>
    <row r="6201" spans="1:20">
      <c r="A6201" s="1">
        <v>26742117</v>
      </c>
      <c r="B6201" t="s">
        <v>4289</v>
      </c>
      <c r="C6201" s="1">
        <v>20250811</v>
      </c>
      <c r="D6201" t="s">
        <v>4290</v>
      </c>
      <c r="E6201" s="1">
        <v>32187455</v>
      </c>
      <c r="F6201" t="s">
        <v>3354</v>
      </c>
      <c r="G6201" t="s">
        <v>3350</v>
      </c>
      <c r="H6201" t="s">
        <v>3351</v>
      </c>
      <c r="I6201" t="s">
        <v>4848</v>
      </c>
      <c r="J6201" s="1">
        <v>2</v>
      </c>
      <c r="K6201" s="1">
        <v>26742117</v>
      </c>
      <c r="L6201" s="1">
        <v>20250811</v>
      </c>
      <c r="M6201" s="1">
        <v>1</v>
      </c>
      <c r="N6201" s="1">
        <v>1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</row>
    <row r="6202" spans="1:20">
      <c r="A6202" s="1">
        <v>26742148</v>
      </c>
      <c r="B6202" t="s">
        <v>4289</v>
      </c>
      <c r="C6202" s="1">
        <v>20250811</v>
      </c>
      <c r="D6202" t="s">
        <v>4290</v>
      </c>
      <c r="E6202" s="1">
        <v>32301477</v>
      </c>
      <c r="F6202" t="s">
        <v>3480</v>
      </c>
      <c r="G6202" t="s">
        <v>3457</v>
      </c>
      <c r="H6202" t="s">
        <v>3477</v>
      </c>
      <c r="I6202" t="s">
        <v>4300</v>
      </c>
      <c r="J6202" s="1">
        <v>1</v>
      </c>
      <c r="K6202" s="1">
        <v>26742148</v>
      </c>
      <c r="L6202" s="1">
        <v>20250811</v>
      </c>
      <c r="M6202" s="1">
        <v>1</v>
      </c>
      <c r="N6202" s="1">
        <v>0</v>
      </c>
      <c r="O6202" s="1">
        <v>0</v>
      </c>
      <c r="P6202" s="1">
        <v>0</v>
      </c>
      <c r="Q6202" s="1">
        <v>1</v>
      </c>
      <c r="R6202" s="1">
        <v>0</v>
      </c>
      <c r="S6202" s="1">
        <v>0</v>
      </c>
      <c r="T6202" s="1">
        <v>0</v>
      </c>
    </row>
    <row r="6203" spans="1:20">
      <c r="A6203" s="1">
        <v>26742151</v>
      </c>
      <c r="B6203" t="s">
        <v>4289</v>
      </c>
      <c r="C6203" s="1">
        <v>20250812</v>
      </c>
      <c r="D6203" t="s">
        <v>4337</v>
      </c>
      <c r="E6203" s="1">
        <v>30663646</v>
      </c>
      <c r="F6203" t="s">
        <v>2644</v>
      </c>
      <c r="G6203" t="s">
        <v>2607</v>
      </c>
      <c r="H6203" t="s">
        <v>2637</v>
      </c>
      <c r="I6203" t="s">
        <v>4849</v>
      </c>
      <c r="J6203" s="1">
        <v>1</v>
      </c>
      <c r="K6203" s="1">
        <v>26742151</v>
      </c>
      <c r="L6203" s="1">
        <v>20250812</v>
      </c>
      <c r="M6203" s="1">
        <v>1</v>
      </c>
      <c r="N6203" s="1">
        <v>0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1</v>
      </c>
    </row>
    <row r="6204" spans="1:20">
      <c r="A6204" s="1">
        <v>26742161</v>
      </c>
      <c r="B6204" t="s">
        <v>4289</v>
      </c>
      <c r="C6204" s="1">
        <v>20250815</v>
      </c>
      <c r="D6204" t="s">
        <v>4297</v>
      </c>
      <c r="E6204" s="1">
        <v>32329523</v>
      </c>
      <c r="F6204" t="s">
        <v>105</v>
      </c>
      <c r="G6204" t="s">
        <v>102</v>
      </c>
      <c r="H6204" t="s">
        <v>103</v>
      </c>
      <c r="I6204" t="s">
        <v>4415</v>
      </c>
      <c r="J6204" s="1">
        <v>1</v>
      </c>
      <c r="K6204" s="1">
        <v>26742161</v>
      </c>
      <c r="L6204" s="1">
        <v>20250815</v>
      </c>
      <c r="M6204" s="1">
        <v>1</v>
      </c>
      <c r="N6204" s="1">
        <v>0</v>
      </c>
      <c r="O6204" s="1">
        <v>0</v>
      </c>
      <c r="P6204" s="1">
        <v>1</v>
      </c>
      <c r="Q6204" s="1">
        <v>0</v>
      </c>
      <c r="R6204" s="1">
        <v>0</v>
      </c>
      <c r="S6204" s="1">
        <v>0</v>
      </c>
      <c r="T6204" s="1">
        <v>0</v>
      </c>
    </row>
    <row r="6205" spans="1:20">
      <c r="A6205" s="1">
        <v>26742202</v>
      </c>
      <c r="B6205" t="s">
        <v>4286</v>
      </c>
      <c r="C6205" s="1">
        <v>20250913</v>
      </c>
      <c r="D6205" t="s">
        <v>4347</v>
      </c>
      <c r="E6205" s="1">
        <v>30034614</v>
      </c>
      <c r="F6205" t="s">
        <v>910</v>
      </c>
      <c r="G6205" t="s">
        <v>890</v>
      </c>
      <c r="H6205" t="s">
        <v>906</v>
      </c>
      <c r="I6205" t="s">
        <v>4312</v>
      </c>
      <c r="J6205" s="1">
        <v>1</v>
      </c>
      <c r="K6205" s="1">
        <v>26742202</v>
      </c>
      <c r="L6205" s="1">
        <v>20250913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</row>
    <row r="6206" spans="1:20">
      <c r="A6206" s="1">
        <v>26742234</v>
      </c>
      <c r="B6206" t="s">
        <v>4289</v>
      </c>
      <c r="C6206" s="1">
        <v>20250819</v>
      </c>
      <c r="D6206" t="s">
        <v>4343</v>
      </c>
      <c r="E6206" s="1">
        <v>32292294</v>
      </c>
      <c r="F6206" t="s">
        <v>490</v>
      </c>
      <c r="G6206" t="s">
        <v>458</v>
      </c>
      <c r="H6206" t="s">
        <v>484</v>
      </c>
      <c r="I6206" t="s">
        <v>4291</v>
      </c>
      <c r="J6206" s="1">
        <v>1</v>
      </c>
      <c r="K6206" s="1">
        <v>26742234</v>
      </c>
      <c r="L6206" s="1">
        <v>20250819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</row>
    <row r="6207" spans="1:20">
      <c r="A6207" s="1">
        <v>26742260</v>
      </c>
      <c r="B6207" t="s">
        <v>4286</v>
      </c>
      <c r="C6207" s="1">
        <v>20250828</v>
      </c>
      <c r="D6207" t="s">
        <v>4302</v>
      </c>
      <c r="E6207" s="1">
        <v>32190695</v>
      </c>
      <c r="F6207" t="s">
        <v>627</v>
      </c>
      <c r="G6207" t="s">
        <v>581</v>
      </c>
      <c r="H6207" t="s">
        <v>619</v>
      </c>
      <c r="I6207" t="s">
        <v>4291</v>
      </c>
      <c r="J6207" s="1">
        <v>1</v>
      </c>
      <c r="K6207" s="1">
        <v>26742260</v>
      </c>
      <c r="L6207" s="1">
        <v>20250828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</row>
    <row r="6208" spans="1:20">
      <c r="A6208" s="1">
        <v>26742271</v>
      </c>
      <c r="B6208" t="s">
        <v>4289</v>
      </c>
      <c r="C6208" s="1">
        <v>20250811</v>
      </c>
      <c r="D6208" t="s">
        <v>4290</v>
      </c>
      <c r="E6208" s="1">
        <v>32304332</v>
      </c>
      <c r="F6208" t="s">
        <v>534</v>
      </c>
      <c r="G6208" t="s">
        <v>458</v>
      </c>
      <c r="H6208" t="s">
        <v>528</v>
      </c>
      <c r="I6208" t="s">
        <v>4312</v>
      </c>
      <c r="J6208" s="1">
        <v>1</v>
      </c>
      <c r="K6208" s="1">
        <v>26742271</v>
      </c>
      <c r="L6208" s="1">
        <v>20250811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</row>
    <row r="6209" spans="1:20">
      <c r="A6209" s="1">
        <v>26742302</v>
      </c>
      <c r="B6209" t="s">
        <v>4289</v>
      </c>
      <c r="C6209" s="1">
        <v>20250811</v>
      </c>
      <c r="D6209" t="s">
        <v>4290</v>
      </c>
      <c r="E6209" s="1">
        <v>32206576</v>
      </c>
      <c r="F6209" t="s">
        <v>2467</v>
      </c>
      <c r="G6209" t="s">
        <v>2450</v>
      </c>
      <c r="H6209" t="s">
        <v>2461</v>
      </c>
      <c r="I6209" t="s">
        <v>4288</v>
      </c>
      <c r="J6209" s="1">
        <v>1</v>
      </c>
      <c r="K6209" s="1">
        <v>26742302</v>
      </c>
      <c r="L6209" s="1">
        <v>20250811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</row>
    <row r="6210" spans="1:20">
      <c r="A6210" s="1">
        <v>26742328</v>
      </c>
      <c r="B6210" t="s">
        <v>4289</v>
      </c>
      <c r="C6210" s="1">
        <v>20250812</v>
      </c>
      <c r="D6210" t="s">
        <v>4337</v>
      </c>
      <c r="E6210" s="1">
        <v>32355046</v>
      </c>
      <c r="F6210" t="s">
        <v>504</v>
      </c>
      <c r="G6210" t="s">
        <v>458</v>
      </c>
      <c r="H6210" t="s">
        <v>502</v>
      </c>
      <c r="I6210" t="s">
        <v>4316</v>
      </c>
      <c r="J6210" s="1">
        <v>1</v>
      </c>
      <c r="K6210" s="1">
        <v>26742328</v>
      </c>
      <c r="L6210" s="1">
        <v>20250812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</row>
    <row r="6211" spans="1:20">
      <c r="A6211" s="1">
        <v>26742341</v>
      </c>
      <c r="B6211" t="s">
        <v>4289</v>
      </c>
      <c r="C6211" s="1">
        <v>20250819</v>
      </c>
      <c r="D6211" t="s">
        <v>4343</v>
      </c>
      <c r="E6211" s="1">
        <v>32417031</v>
      </c>
      <c r="F6211" t="s">
        <v>3584</v>
      </c>
      <c r="G6211" t="s">
        <v>3563</v>
      </c>
      <c r="H6211" t="s">
        <v>3583</v>
      </c>
      <c r="I6211" t="s">
        <v>4850</v>
      </c>
      <c r="J6211" s="1">
        <v>1</v>
      </c>
      <c r="K6211" s="1">
        <v>26742341</v>
      </c>
      <c r="L6211" s="1">
        <v>20250819</v>
      </c>
      <c r="M6211" s="1">
        <v>1</v>
      </c>
      <c r="N6211" s="1">
        <v>0</v>
      </c>
      <c r="O6211" s="1">
        <v>0</v>
      </c>
      <c r="P6211" s="1">
        <v>0</v>
      </c>
      <c r="Q6211" s="1">
        <v>1</v>
      </c>
      <c r="R6211" s="1">
        <v>0</v>
      </c>
      <c r="S6211" s="1">
        <v>0</v>
      </c>
      <c r="T6211" s="1">
        <v>0</v>
      </c>
    </row>
    <row r="6212" spans="1:20">
      <c r="A6212" s="1">
        <v>26742393</v>
      </c>
      <c r="B6212" t="s">
        <v>4289</v>
      </c>
      <c r="C6212" s="1">
        <v>20250813</v>
      </c>
      <c r="D6212" t="s">
        <v>4317</v>
      </c>
      <c r="E6212" s="1">
        <v>32173689</v>
      </c>
      <c r="F6212" t="s">
        <v>3649</v>
      </c>
      <c r="G6212" t="s">
        <v>3625</v>
      </c>
      <c r="H6212" t="s">
        <v>3640</v>
      </c>
      <c r="I6212" t="s">
        <v>4316</v>
      </c>
      <c r="J6212" s="1">
        <v>1</v>
      </c>
      <c r="K6212" s="1">
        <v>26742393</v>
      </c>
      <c r="L6212" s="1">
        <v>20250813</v>
      </c>
      <c r="M6212" s="1">
        <v>1</v>
      </c>
      <c r="N6212" s="1">
        <v>1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</row>
    <row r="6213" spans="1:20">
      <c r="A6213" s="1">
        <v>26742402</v>
      </c>
      <c r="B6213" t="s">
        <v>4289</v>
      </c>
      <c r="C6213" s="1">
        <v>20250814</v>
      </c>
      <c r="D6213" t="s">
        <v>4357</v>
      </c>
      <c r="E6213" s="1">
        <v>32352521</v>
      </c>
      <c r="F6213" t="s">
        <v>981</v>
      </c>
      <c r="G6213" t="s">
        <v>975</v>
      </c>
      <c r="H6213" t="s">
        <v>976</v>
      </c>
      <c r="I6213" t="s">
        <v>4300</v>
      </c>
      <c r="J6213" s="1">
        <v>1</v>
      </c>
      <c r="K6213" s="1">
        <v>26742402</v>
      </c>
      <c r="L6213" s="1">
        <v>20250814</v>
      </c>
      <c r="M6213" s="1">
        <v>1</v>
      </c>
      <c r="N6213" s="1">
        <v>0</v>
      </c>
      <c r="O6213" s="1">
        <v>0</v>
      </c>
      <c r="P6213" s="1">
        <v>0</v>
      </c>
      <c r="Q6213" s="1">
        <v>1</v>
      </c>
      <c r="R6213" s="1">
        <v>0</v>
      </c>
      <c r="S6213" s="1">
        <v>0</v>
      </c>
      <c r="T6213" s="1">
        <v>0</v>
      </c>
    </row>
    <row r="6214" spans="1:20">
      <c r="A6214" s="1">
        <v>26742419</v>
      </c>
      <c r="B6214" t="s">
        <v>4289</v>
      </c>
      <c r="C6214" s="1">
        <v>20250811</v>
      </c>
      <c r="D6214" t="s">
        <v>4290</v>
      </c>
      <c r="E6214" s="1">
        <v>32014007</v>
      </c>
      <c r="F6214" t="s">
        <v>1727</v>
      </c>
      <c r="G6214" t="s">
        <v>1686</v>
      </c>
      <c r="H6214" t="s">
        <v>1724</v>
      </c>
      <c r="I6214" t="s">
        <v>4300</v>
      </c>
      <c r="J6214" s="1">
        <v>1</v>
      </c>
      <c r="K6214" s="1">
        <v>26742419</v>
      </c>
      <c r="L6214" s="1">
        <v>20250811</v>
      </c>
      <c r="M6214" s="1">
        <v>1</v>
      </c>
      <c r="N6214" s="1">
        <v>0</v>
      </c>
      <c r="O6214" s="1">
        <v>1</v>
      </c>
      <c r="P6214" s="1">
        <v>1</v>
      </c>
      <c r="Q6214" s="1">
        <v>0</v>
      </c>
      <c r="R6214" s="1">
        <v>0</v>
      </c>
      <c r="S6214" s="1">
        <v>0</v>
      </c>
      <c r="T6214" s="1">
        <v>1</v>
      </c>
    </row>
    <row r="6215" spans="1:20">
      <c r="A6215" s="1">
        <v>26742441</v>
      </c>
      <c r="B6215" t="s">
        <v>4289</v>
      </c>
      <c r="C6215" s="1">
        <v>20250812</v>
      </c>
      <c r="D6215" t="s">
        <v>4337</v>
      </c>
      <c r="E6215" s="1">
        <v>32304332</v>
      </c>
      <c r="F6215" t="s">
        <v>534</v>
      </c>
      <c r="G6215" t="s">
        <v>458</v>
      </c>
      <c r="H6215" t="s">
        <v>528</v>
      </c>
      <c r="I6215" t="s">
        <v>4851</v>
      </c>
      <c r="J6215" s="1">
        <v>2</v>
      </c>
      <c r="K6215" s="1">
        <v>26742441</v>
      </c>
      <c r="L6215" s="1">
        <v>20250812</v>
      </c>
      <c r="M6215" s="1">
        <v>1</v>
      </c>
      <c r="N6215" s="1">
        <v>0</v>
      </c>
      <c r="O6215" s="1">
        <v>0</v>
      </c>
      <c r="P6215" s="1">
        <v>0</v>
      </c>
      <c r="Q6215" s="1">
        <v>1</v>
      </c>
      <c r="R6215" s="1">
        <v>0</v>
      </c>
      <c r="S6215" s="1">
        <v>0</v>
      </c>
      <c r="T6215" s="1">
        <v>0</v>
      </c>
    </row>
    <row r="6216" spans="1:20">
      <c r="A6216" s="1">
        <v>26742482</v>
      </c>
      <c r="B6216" t="s">
        <v>4289</v>
      </c>
      <c r="C6216" s="1">
        <v>20250816</v>
      </c>
      <c r="D6216" t="s">
        <v>4386</v>
      </c>
      <c r="E6216" s="1">
        <v>32288299</v>
      </c>
      <c r="F6216" t="s">
        <v>2107</v>
      </c>
      <c r="G6216" t="s">
        <v>2089</v>
      </c>
      <c r="H6216" t="s">
        <v>2105</v>
      </c>
      <c r="I6216" t="s">
        <v>4320</v>
      </c>
      <c r="J6216" s="1">
        <v>1</v>
      </c>
      <c r="K6216" s="1">
        <v>26742482</v>
      </c>
      <c r="L6216" s="1">
        <v>20250816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</row>
    <row r="6217" spans="1:20">
      <c r="A6217" s="1">
        <v>26742514</v>
      </c>
      <c r="B6217" t="s">
        <v>4289</v>
      </c>
      <c r="C6217" s="1">
        <v>20250812</v>
      </c>
      <c r="D6217" t="s">
        <v>4337</v>
      </c>
      <c r="E6217" s="1">
        <v>32303575</v>
      </c>
      <c r="F6217" t="s">
        <v>507</v>
      </c>
      <c r="G6217" t="s">
        <v>1945</v>
      </c>
      <c r="H6217" t="s">
        <v>1946</v>
      </c>
      <c r="I6217" t="s">
        <v>4531</v>
      </c>
      <c r="J6217" s="1">
        <v>1</v>
      </c>
      <c r="K6217" s="1">
        <v>26742514</v>
      </c>
      <c r="L6217" s="1">
        <v>20250812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</row>
    <row r="6218" spans="1:20">
      <c r="A6218" s="1">
        <v>26742526</v>
      </c>
      <c r="B6218" t="s">
        <v>4286</v>
      </c>
      <c r="C6218" s="1">
        <v>20250910</v>
      </c>
      <c r="D6218" t="s">
        <v>4311</v>
      </c>
      <c r="E6218" s="1">
        <v>30211021</v>
      </c>
      <c r="F6218" t="s">
        <v>3271</v>
      </c>
      <c r="G6218" t="s">
        <v>3289</v>
      </c>
      <c r="H6218" t="s">
        <v>3290</v>
      </c>
      <c r="I6218" t="s">
        <v>4312</v>
      </c>
      <c r="J6218" s="1">
        <v>1</v>
      </c>
      <c r="K6218" s="1">
        <v>26742526</v>
      </c>
      <c r="L6218" s="1">
        <v>20250910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</row>
    <row r="6219" spans="1:20">
      <c r="A6219" s="1">
        <v>26742538</v>
      </c>
      <c r="B6219" t="s">
        <v>4289</v>
      </c>
      <c r="C6219" s="1">
        <v>20250818</v>
      </c>
      <c r="D6219" t="s">
        <v>4292</v>
      </c>
      <c r="E6219" s="1">
        <v>32436184</v>
      </c>
      <c r="F6219" t="s">
        <v>487</v>
      </c>
      <c r="G6219" t="s">
        <v>458</v>
      </c>
      <c r="H6219" t="s">
        <v>484</v>
      </c>
      <c r="I6219" t="s">
        <v>4291</v>
      </c>
      <c r="J6219" s="1">
        <v>1</v>
      </c>
      <c r="K6219" s="1">
        <v>26742538</v>
      </c>
      <c r="L6219" s="1">
        <v>20250824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</row>
    <row r="6220" spans="1:20">
      <c r="A6220" s="1">
        <v>26742594</v>
      </c>
      <c r="B6220" t="s">
        <v>4289</v>
      </c>
      <c r="C6220" s="1">
        <v>20250811</v>
      </c>
      <c r="D6220" t="s">
        <v>4290</v>
      </c>
      <c r="E6220" s="1">
        <v>30287090</v>
      </c>
      <c r="F6220" t="s">
        <v>940</v>
      </c>
      <c r="G6220" t="s">
        <v>921</v>
      </c>
      <c r="H6220" t="s">
        <v>935</v>
      </c>
      <c r="I6220" t="s">
        <v>4300</v>
      </c>
      <c r="J6220" s="1">
        <v>1</v>
      </c>
      <c r="K6220" s="1">
        <v>26742594</v>
      </c>
      <c r="L6220" s="1">
        <v>20250811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</row>
    <row r="6221" spans="1:20">
      <c r="A6221" s="1">
        <v>26742615</v>
      </c>
      <c r="B6221" t="s">
        <v>4289</v>
      </c>
      <c r="C6221" s="1">
        <v>20250811</v>
      </c>
      <c r="D6221" t="s">
        <v>4290</v>
      </c>
      <c r="E6221" s="1">
        <v>32299886</v>
      </c>
      <c r="F6221" t="s">
        <v>2437</v>
      </c>
      <c r="G6221" t="s">
        <v>2416</v>
      </c>
      <c r="H6221" t="s">
        <v>2428</v>
      </c>
      <c r="I6221" t="s">
        <v>4291</v>
      </c>
      <c r="J6221" s="1">
        <v>1</v>
      </c>
      <c r="K6221" s="1">
        <v>26742615</v>
      </c>
      <c r="L6221" s="1">
        <v>20250811</v>
      </c>
      <c r="M6221" s="1">
        <v>1</v>
      </c>
      <c r="N6221" s="1">
        <v>0</v>
      </c>
      <c r="O6221" s="1">
        <v>0</v>
      </c>
      <c r="P6221" s="1">
        <v>0</v>
      </c>
      <c r="Q6221" s="1">
        <v>1</v>
      </c>
      <c r="R6221" s="1">
        <v>0</v>
      </c>
      <c r="S6221" s="1">
        <v>0</v>
      </c>
      <c r="T6221" s="1">
        <v>0</v>
      </c>
    </row>
    <row r="6222" spans="1:20">
      <c r="A6222" s="1">
        <v>26742658</v>
      </c>
      <c r="B6222" t="s">
        <v>4286</v>
      </c>
      <c r="C6222" s="1">
        <v>20250902</v>
      </c>
      <c r="D6222" t="s">
        <v>4321</v>
      </c>
      <c r="E6222" s="1">
        <v>32297018</v>
      </c>
      <c r="F6222" t="s">
        <v>3202</v>
      </c>
      <c r="G6222" t="s">
        <v>3179</v>
      </c>
      <c r="H6222" t="s">
        <v>3200</v>
      </c>
      <c r="I6222" t="s">
        <v>4320</v>
      </c>
      <c r="J6222" s="1">
        <v>1</v>
      </c>
      <c r="K6222" s="1">
        <v>26742658</v>
      </c>
      <c r="L6222" s="1">
        <v>20250902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</row>
    <row r="6223" spans="1:20">
      <c r="A6223" s="1">
        <v>26742668</v>
      </c>
      <c r="B6223" t="s">
        <v>4289</v>
      </c>
      <c r="C6223" s="1">
        <v>20250811</v>
      </c>
      <c r="D6223" t="s">
        <v>4290</v>
      </c>
      <c r="E6223" s="1">
        <v>32038028</v>
      </c>
      <c r="F6223" t="s">
        <v>2263</v>
      </c>
      <c r="G6223" t="s">
        <v>2226</v>
      </c>
      <c r="H6223" t="s">
        <v>2257</v>
      </c>
      <c r="I6223" t="s">
        <v>4300</v>
      </c>
      <c r="J6223" s="1">
        <v>1</v>
      </c>
      <c r="K6223" s="1">
        <v>26742668</v>
      </c>
      <c r="L6223" s="1">
        <v>20250811</v>
      </c>
      <c r="M6223" s="1">
        <v>1</v>
      </c>
      <c r="N6223" s="1">
        <v>0</v>
      </c>
      <c r="O6223" s="1">
        <v>0</v>
      </c>
      <c r="P6223" s="1">
        <v>1</v>
      </c>
      <c r="Q6223" s="1">
        <v>1</v>
      </c>
      <c r="R6223" s="1">
        <v>0</v>
      </c>
      <c r="S6223" s="1">
        <v>0</v>
      </c>
      <c r="T6223" s="1">
        <v>0</v>
      </c>
    </row>
    <row r="6224" spans="1:20">
      <c r="A6224" s="1">
        <v>26742696</v>
      </c>
      <c r="B6224" t="s">
        <v>4289</v>
      </c>
      <c r="C6224" s="1">
        <v>20250811</v>
      </c>
      <c r="D6224" t="s">
        <v>4290</v>
      </c>
      <c r="E6224" s="1">
        <v>32165337</v>
      </c>
      <c r="F6224" t="s">
        <v>2472</v>
      </c>
      <c r="G6224" t="s">
        <v>2450</v>
      </c>
      <c r="H6224" t="s">
        <v>2461</v>
      </c>
      <c r="I6224" t="s">
        <v>4316</v>
      </c>
      <c r="J6224" s="1">
        <v>1</v>
      </c>
      <c r="K6224" s="1">
        <v>26742696</v>
      </c>
      <c r="L6224" s="1">
        <v>20250811</v>
      </c>
      <c r="M6224" s="1">
        <v>1</v>
      </c>
      <c r="N6224" s="1">
        <v>1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</row>
    <row r="6225" spans="1:20">
      <c r="A6225" s="1">
        <v>26742802</v>
      </c>
      <c r="B6225" t="s">
        <v>4289</v>
      </c>
      <c r="C6225" s="1">
        <v>20250813</v>
      </c>
      <c r="D6225" t="s">
        <v>4317</v>
      </c>
      <c r="E6225" s="1">
        <v>32342328</v>
      </c>
      <c r="F6225" t="s">
        <v>559</v>
      </c>
      <c r="G6225" t="s">
        <v>458</v>
      </c>
      <c r="H6225" t="s">
        <v>555</v>
      </c>
      <c r="I6225" t="s">
        <v>4316</v>
      </c>
      <c r="J6225" s="1">
        <v>1</v>
      </c>
      <c r="K6225" s="1">
        <v>26742802</v>
      </c>
      <c r="L6225" s="1">
        <v>20250813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</row>
    <row r="6226" spans="1:20">
      <c r="A6226" s="1">
        <v>26742837</v>
      </c>
      <c r="B6226" t="s">
        <v>4289</v>
      </c>
      <c r="C6226" s="1">
        <v>20250811</v>
      </c>
      <c r="D6226" t="s">
        <v>4290</v>
      </c>
      <c r="E6226" s="1">
        <v>32317110</v>
      </c>
      <c r="F6226" t="s">
        <v>155</v>
      </c>
      <c r="G6226" t="s">
        <v>153</v>
      </c>
      <c r="H6226" t="s">
        <v>154</v>
      </c>
      <c r="I6226" t="s">
        <v>4354</v>
      </c>
      <c r="J6226" s="1">
        <v>1</v>
      </c>
      <c r="K6226" s="1">
        <v>26742837</v>
      </c>
      <c r="L6226" s="1">
        <v>20250811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</row>
    <row r="6227" spans="1:20">
      <c r="A6227" s="1">
        <v>26742840</v>
      </c>
      <c r="B6227" t="s">
        <v>4289</v>
      </c>
      <c r="C6227" s="1">
        <v>20250812</v>
      </c>
      <c r="D6227" t="s">
        <v>4337</v>
      </c>
      <c r="E6227" s="1">
        <v>32408286</v>
      </c>
      <c r="F6227" t="s">
        <v>848</v>
      </c>
      <c r="G6227" t="s">
        <v>843</v>
      </c>
      <c r="H6227" t="s">
        <v>844</v>
      </c>
      <c r="I6227" t="s">
        <v>4300</v>
      </c>
      <c r="J6227" s="1">
        <v>1</v>
      </c>
      <c r="K6227" s="1">
        <v>26742840</v>
      </c>
      <c r="L6227" s="1">
        <v>20250812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</row>
    <row r="6228" spans="1:20">
      <c r="A6228" s="1">
        <v>26742863</v>
      </c>
      <c r="B6228" t="s">
        <v>4289</v>
      </c>
      <c r="C6228" s="1">
        <v>20250811</v>
      </c>
      <c r="D6228" t="s">
        <v>4290</v>
      </c>
      <c r="E6228" s="1">
        <v>32362357</v>
      </c>
      <c r="F6228" t="s">
        <v>2064</v>
      </c>
      <c r="G6228" t="s">
        <v>2056</v>
      </c>
      <c r="H6228" t="s">
        <v>2057</v>
      </c>
      <c r="I6228" t="s">
        <v>4291</v>
      </c>
      <c r="J6228" s="1">
        <v>1</v>
      </c>
      <c r="K6228" s="1">
        <v>26742863</v>
      </c>
      <c r="L6228" s="1">
        <v>20250811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</row>
    <row r="6229" spans="1:20">
      <c r="A6229" s="1">
        <v>26742883</v>
      </c>
      <c r="B6229" t="s">
        <v>4289</v>
      </c>
      <c r="C6229" s="1">
        <v>20250813</v>
      </c>
      <c r="D6229" t="s">
        <v>4317</v>
      </c>
      <c r="E6229" s="1">
        <v>30256521</v>
      </c>
      <c r="F6229" t="s">
        <v>2509</v>
      </c>
      <c r="G6229" t="s">
        <v>2491</v>
      </c>
      <c r="H6229" t="s">
        <v>2504</v>
      </c>
      <c r="I6229" t="s">
        <v>4300</v>
      </c>
      <c r="J6229" s="1">
        <v>1</v>
      </c>
      <c r="K6229" s="1">
        <v>26742883</v>
      </c>
      <c r="L6229" s="1">
        <v>20250813</v>
      </c>
      <c r="M6229" s="1">
        <v>1</v>
      </c>
      <c r="N6229" s="1">
        <v>0</v>
      </c>
      <c r="O6229" s="1">
        <v>0</v>
      </c>
      <c r="P6229" s="1">
        <v>0</v>
      </c>
      <c r="Q6229" s="1">
        <v>1</v>
      </c>
      <c r="R6229" s="1">
        <v>0</v>
      </c>
      <c r="S6229" s="1">
        <v>0</v>
      </c>
      <c r="T6229" s="1">
        <v>0</v>
      </c>
    </row>
    <row r="6230" spans="1:20">
      <c r="A6230" s="1">
        <v>26742918</v>
      </c>
      <c r="B6230" t="s">
        <v>4289</v>
      </c>
      <c r="C6230" s="1">
        <v>20250811</v>
      </c>
      <c r="D6230" t="s">
        <v>4290</v>
      </c>
      <c r="E6230" s="1">
        <v>30668721</v>
      </c>
      <c r="F6230" t="s">
        <v>4126</v>
      </c>
      <c r="G6230" t="s">
        <v>4098</v>
      </c>
      <c r="H6230" t="s">
        <v>4119</v>
      </c>
      <c r="I6230" t="s">
        <v>4291</v>
      </c>
      <c r="J6230" s="1">
        <v>1</v>
      </c>
      <c r="K6230" s="1">
        <v>26742918</v>
      </c>
      <c r="L6230" s="1">
        <v>20250811</v>
      </c>
      <c r="M6230" s="1">
        <v>1</v>
      </c>
      <c r="N6230" s="1">
        <v>0</v>
      </c>
      <c r="O6230" s="1">
        <v>0</v>
      </c>
      <c r="P6230" s="1">
        <v>1</v>
      </c>
      <c r="Q6230" s="1">
        <v>1</v>
      </c>
      <c r="R6230" s="1">
        <v>0</v>
      </c>
      <c r="S6230" s="1">
        <v>0</v>
      </c>
      <c r="T6230" s="1">
        <v>0</v>
      </c>
    </row>
    <row r="6231" spans="1:20">
      <c r="A6231" s="1">
        <v>26742934</v>
      </c>
      <c r="B6231" t="s">
        <v>4289</v>
      </c>
      <c r="C6231" s="1">
        <v>20250811</v>
      </c>
      <c r="D6231" t="s">
        <v>4290</v>
      </c>
      <c r="E6231" s="1">
        <v>32348009</v>
      </c>
      <c r="F6231" t="s">
        <v>3013</v>
      </c>
      <c r="G6231" t="s">
        <v>2994</v>
      </c>
      <c r="H6231" t="s">
        <v>3005</v>
      </c>
      <c r="I6231" t="s">
        <v>4316</v>
      </c>
      <c r="J6231" s="1">
        <v>1</v>
      </c>
      <c r="K6231" s="1">
        <v>26742934</v>
      </c>
      <c r="L6231" s="1">
        <v>20250811</v>
      </c>
      <c r="M6231" s="1">
        <v>1</v>
      </c>
      <c r="N6231" s="1">
        <v>0</v>
      </c>
      <c r="O6231" s="1">
        <v>0</v>
      </c>
      <c r="P6231" s="1">
        <v>1</v>
      </c>
      <c r="Q6231" s="1">
        <v>0</v>
      </c>
      <c r="R6231" s="1">
        <v>0</v>
      </c>
      <c r="S6231" s="1">
        <v>0</v>
      </c>
      <c r="T6231" s="1">
        <v>0</v>
      </c>
    </row>
    <row r="6232" spans="1:20">
      <c r="A6232" s="1">
        <v>26742991</v>
      </c>
      <c r="B6232" t="s">
        <v>4289</v>
      </c>
      <c r="C6232" s="1">
        <v>20250812</v>
      </c>
      <c r="D6232" t="s">
        <v>4337</v>
      </c>
      <c r="E6232" s="1">
        <v>32188248</v>
      </c>
      <c r="F6232" t="s">
        <v>772</v>
      </c>
      <c r="G6232" t="s">
        <v>750</v>
      </c>
      <c r="H6232" t="s">
        <v>761</v>
      </c>
      <c r="I6232" t="s">
        <v>4431</v>
      </c>
      <c r="J6232" s="1">
        <v>1</v>
      </c>
      <c r="K6232" s="1">
        <v>26742991</v>
      </c>
      <c r="L6232" s="1">
        <v>20250812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</row>
    <row r="6233" spans="1:20">
      <c r="A6233" s="1">
        <v>26743097</v>
      </c>
      <c r="B6233" t="s">
        <v>4289</v>
      </c>
      <c r="C6233" s="1">
        <v>20250824</v>
      </c>
      <c r="D6233" t="s">
        <v>4379</v>
      </c>
      <c r="E6233" s="1">
        <v>32426368</v>
      </c>
      <c r="F6233" t="s">
        <v>1688</v>
      </c>
      <c r="G6233" t="s">
        <v>1686</v>
      </c>
      <c r="H6233" t="s">
        <v>1687</v>
      </c>
      <c r="I6233" t="s">
        <v>4852</v>
      </c>
      <c r="J6233" s="1">
        <v>1</v>
      </c>
      <c r="K6233" s="1">
        <v>26743097</v>
      </c>
      <c r="L6233" s="1">
        <v>20250824</v>
      </c>
      <c r="M6233" s="1">
        <v>1</v>
      </c>
      <c r="N6233" s="1">
        <v>0</v>
      </c>
      <c r="O6233" s="1">
        <v>0</v>
      </c>
      <c r="P6233" s="1">
        <v>1</v>
      </c>
      <c r="Q6233" s="1">
        <v>1</v>
      </c>
      <c r="R6233" s="1">
        <v>0</v>
      </c>
      <c r="S6233" s="1">
        <v>0</v>
      </c>
      <c r="T6233" s="1">
        <v>0</v>
      </c>
    </row>
    <row r="6234" spans="1:20">
      <c r="A6234" s="1">
        <v>26743114</v>
      </c>
      <c r="B6234" t="s">
        <v>4289</v>
      </c>
      <c r="C6234" s="1">
        <v>20250812</v>
      </c>
      <c r="D6234" t="s">
        <v>4337</v>
      </c>
      <c r="E6234" s="1">
        <v>30130253</v>
      </c>
      <c r="F6234" t="s">
        <v>2393</v>
      </c>
      <c r="G6234" t="s">
        <v>2352</v>
      </c>
      <c r="H6234" t="s">
        <v>2386</v>
      </c>
      <c r="I6234" t="s">
        <v>4316</v>
      </c>
      <c r="J6234" s="1">
        <v>1</v>
      </c>
      <c r="K6234" s="1">
        <v>26743114</v>
      </c>
      <c r="L6234" s="1">
        <v>20250812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1</v>
      </c>
    </row>
    <row r="6235" spans="1:20">
      <c r="A6235" s="1">
        <v>26743196</v>
      </c>
      <c r="B6235" t="s">
        <v>4289</v>
      </c>
      <c r="C6235" s="1">
        <v>20250812</v>
      </c>
      <c r="D6235" t="s">
        <v>4337</v>
      </c>
      <c r="E6235" s="1">
        <v>30550701</v>
      </c>
      <c r="F6235" t="s">
        <v>3655</v>
      </c>
      <c r="G6235" t="s">
        <v>3625</v>
      </c>
      <c r="H6235" t="s">
        <v>3651</v>
      </c>
      <c r="I6235" t="s">
        <v>4312</v>
      </c>
      <c r="J6235" s="1">
        <v>1</v>
      </c>
      <c r="K6235" s="1">
        <v>26743196</v>
      </c>
      <c r="L6235" s="1">
        <v>20250812</v>
      </c>
      <c r="M6235" s="1">
        <v>1</v>
      </c>
      <c r="N6235" s="1">
        <v>0</v>
      </c>
      <c r="O6235" s="1">
        <v>1</v>
      </c>
      <c r="P6235" s="1">
        <v>0</v>
      </c>
      <c r="Q6235" s="1">
        <v>1</v>
      </c>
      <c r="R6235" s="1">
        <v>0</v>
      </c>
      <c r="S6235" s="1">
        <v>0</v>
      </c>
      <c r="T6235" s="1">
        <v>0</v>
      </c>
    </row>
    <row r="6236" spans="1:20">
      <c r="A6236" s="1">
        <v>26743277</v>
      </c>
      <c r="B6236" t="s">
        <v>4289</v>
      </c>
      <c r="C6236" s="1">
        <v>20250811</v>
      </c>
      <c r="D6236" t="s">
        <v>4290</v>
      </c>
      <c r="E6236" s="1">
        <v>30121382</v>
      </c>
      <c r="F6236" t="s">
        <v>2395</v>
      </c>
      <c r="G6236" t="s">
        <v>2352</v>
      </c>
      <c r="H6236" t="s">
        <v>2386</v>
      </c>
      <c r="I6236" t="s">
        <v>4291</v>
      </c>
      <c r="J6236" s="1">
        <v>1</v>
      </c>
      <c r="K6236" s="1">
        <v>26743277</v>
      </c>
      <c r="L6236" s="1">
        <v>20250811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</row>
    <row r="6237" spans="1:20">
      <c r="A6237" s="1">
        <v>26743287</v>
      </c>
      <c r="B6237" t="s">
        <v>4286</v>
      </c>
      <c r="C6237" s="1">
        <v>20250913</v>
      </c>
      <c r="D6237" t="s">
        <v>4347</v>
      </c>
      <c r="E6237" s="1">
        <v>32309573</v>
      </c>
      <c r="F6237" t="s">
        <v>3394</v>
      </c>
      <c r="G6237" t="s">
        <v>3389</v>
      </c>
      <c r="H6237" t="s">
        <v>3390</v>
      </c>
      <c r="I6237" t="s">
        <v>4853</v>
      </c>
      <c r="J6237" s="1">
        <v>2</v>
      </c>
      <c r="K6237" s="1">
        <v>26743287</v>
      </c>
      <c r="L6237" s="1">
        <v>20250913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</row>
    <row r="6238" spans="1:20">
      <c r="A6238" s="1">
        <v>26743358</v>
      </c>
      <c r="B6238" t="s">
        <v>4289</v>
      </c>
      <c r="C6238" s="1">
        <v>20250811</v>
      </c>
      <c r="D6238" t="s">
        <v>4290</v>
      </c>
      <c r="E6238" s="1">
        <v>32297923</v>
      </c>
      <c r="F6238" t="s">
        <v>2394</v>
      </c>
      <c r="G6238" t="s">
        <v>2352</v>
      </c>
      <c r="H6238" t="s">
        <v>2386</v>
      </c>
      <c r="I6238" t="s">
        <v>4320</v>
      </c>
      <c r="J6238" s="1">
        <v>1</v>
      </c>
      <c r="K6238" s="1">
        <v>26743358</v>
      </c>
      <c r="L6238" s="1">
        <v>20250811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</row>
    <row r="6239" spans="1:20">
      <c r="A6239" s="1">
        <v>26743367</v>
      </c>
      <c r="B6239" t="s">
        <v>4289</v>
      </c>
      <c r="C6239" s="1">
        <v>20250811</v>
      </c>
      <c r="D6239" t="s">
        <v>4290</v>
      </c>
      <c r="E6239" s="1">
        <v>30654685</v>
      </c>
      <c r="F6239" t="s">
        <v>3227</v>
      </c>
      <c r="G6239" t="s">
        <v>3208</v>
      </c>
      <c r="H6239" t="s">
        <v>3226</v>
      </c>
      <c r="I6239" t="s">
        <v>4320</v>
      </c>
      <c r="J6239" s="1">
        <v>1</v>
      </c>
      <c r="K6239" s="1">
        <v>26743367</v>
      </c>
      <c r="L6239" s="1">
        <v>20250811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</row>
    <row r="6240" spans="1:20">
      <c r="A6240" s="1">
        <v>26743383</v>
      </c>
      <c r="B6240" t="s">
        <v>4289</v>
      </c>
      <c r="C6240" s="1">
        <v>20250815</v>
      </c>
      <c r="D6240" t="s">
        <v>4297</v>
      </c>
      <c r="E6240" s="1">
        <v>32195499</v>
      </c>
      <c r="F6240" t="s">
        <v>3034</v>
      </c>
      <c r="G6240" t="s">
        <v>3029</v>
      </c>
      <c r="H6240" t="s">
        <v>3030</v>
      </c>
      <c r="I6240" t="s">
        <v>4291</v>
      </c>
      <c r="J6240" s="1">
        <v>1</v>
      </c>
      <c r="K6240" s="1">
        <v>26743383</v>
      </c>
      <c r="L6240" s="1">
        <v>20250815</v>
      </c>
      <c r="M6240" s="1">
        <v>1</v>
      </c>
      <c r="N6240" s="1">
        <v>0</v>
      </c>
      <c r="O6240" s="1">
        <v>0</v>
      </c>
      <c r="P6240" s="1">
        <v>0</v>
      </c>
      <c r="Q6240" s="1">
        <v>1</v>
      </c>
      <c r="R6240" s="1">
        <v>0</v>
      </c>
      <c r="S6240" s="1">
        <v>0</v>
      </c>
      <c r="T6240" s="1">
        <v>0</v>
      </c>
    </row>
    <row r="6241" spans="1:20">
      <c r="A6241" s="1">
        <v>26743389</v>
      </c>
      <c r="B6241" t="s">
        <v>4289</v>
      </c>
      <c r="C6241" s="1">
        <v>20250811</v>
      </c>
      <c r="D6241" t="s">
        <v>4290</v>
      </c>
      <c r="E6241" s="1">
        <v>30527017</v>
      </c>
      <c r="F6241" t="s">
        <v>1942</v>
      </c>
      <c r="G6241" t="s">
        <v>1932</v>
      </c>
      <c r="H6241" t="s">
        <v>1933</v>
      </c>
      <c r="I6241" t="s">
        <v>4352</v>
      </c>
      <c r="J6241" s="1">
        <v>1</v>
      </c>
      <c r="K6241" s="1">
        <v>26743389</v>
      </c>
      <c r="L6241" s="1">
        <v>20250811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</row>
    <row r="6242" spans="1:20">
      <c r="A6242" s="1">
        <v>26743391</v>
      </c>
      <c r="B6242" t="s">
        <v>4289</v>
      </c>
      <c r="C6242" s="1">
        <v>20250811</v>
      </c>
      <c r="D6242" t="s">
        <v>4290</v>
      </c>
      <c r="E6242" s="1">
        <v>30203853</v>
      </c>
      <c r="F6242" t="s">
        <v>2075</v>
      </c>
      <c r="G6242" t="s">
        <v>2056</v>
      </c>
      <c r="H6242" t="s">
        <v>2069</v>
      </c>
      <c r="I6242" t="s">
        <v>4352</v>
      </c>
      <c r="J6242" s="1">
        <v>1</v>
      </c>
      <c r="K6242" s="1">
        <v>26743391</v>
      </c>
      <c r="L6242" s="1">
        <v>20250811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1</v>
      </c>
    </row>
    <row r="6243" spans="1:20">
      <c r="A6243" s="1">
        <v>26743410</v>
      </c>
      <c r="B6243" t="s">
        <v>4289</v>
      </c>
      <c r="C6243" s="1">
        <v>20250811</v>
      </c>
      <c r="D6243" t="s">
        <v>4290</v>
      </c>
      <c r="E6243" s="1">
        <v>32445318</v>
      </c>
      <c r="F6243" t="s">
        <v>1020</v>
      </c>
      <c r="G6243" t="s">
        <v>975</v>
      </c>
      <c r="H6243" t="s">
        <v>1009</v>
      </c>
      <c r="I6243" t="s">
        <v>4295</v>
      </c>
      <c r="J6243" s="1">
        <v>1</v>
      </c>
      <c r="K6243" s="1">
        <v>26743410</v>
      </c>
      <c r="L6243" s="1">
        <v>20250811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</row>
    <row r="6244" spans="1:20">
      <c r="A6244" s="1">
        <v>26743425</v>
      </c>
      <c r="B6244" t="s">
        <v>4289</v>
      </c>
      <c r="C6244" s="1">
        <v>20250812</v>
      </c>
      <c r="D6244" t="s">
        <v>4337</v>
      </c>
      <c r="E6244" s="1">
        <v>32301833</v>
      </c>
      <c r="F6244" t="s">
        <v>2598</v>
      </c>
      <c r="G6244" t="s">
        <v>2570</v>
      </c>
      <c r="H6244" t="s">
        <v>2591</v>
      </c>
      <c r="I6244" t="s">
        <v>4300</v>
      </c>
      <c r="J6244" s="1">
        <v>1</v>
      </c>
      <c r="K6244" s="1">
        <v>26743425</v>
      </c>
      <c r="L6244" s="1">
        <v>20250812</v>
      </c>
      <c r="M6244" s="1">
        <v>1</v>
      </c>
      <c r="N6244" s="1">
        <v>0</v>
      </c>
      <c r="O6244" s="1">
        <v>0</v>
      </c>
      <c r="P6244" s="1">
        <v>1</v>
      </c>
      <c r="Q6244" s="1">
        <v>1</v>
      </c>
      <c r="R6244" s="1">
        <v>0</v>
      </c>
      <c r="S6244" s="1">
        <v>0</v>
      </c>
      <c r="T6244" s="1">
        <v>0</v>
      </c>
    </row>
    <row r="6245" spans="1:20">
      <c r="A6245" s="1">
        <v>26743452</v>
      </c>
      <c r="B6245" t="s">
        <v>4289</v>
      </c>
      <c r="C6245" s="1">
        <v>20250812</v>
      </c>
      <c r="D6245" t="s">
        <v>4337</v>
      </c>
      <c r="E6245" s="1">
        <v>32332479</v>
      </c>
      <c r="F6245" t="s">
        <v>3232</v>
      </c>
      <c r="G6245" t="s">
        <v>3208</v>
      </c>
      <c r="H6245" t="s">
        <v>3226</v>
      </c>
      <c r="I6245" t="s">
        <v>4291</v>
      </c>
      <c r="J6245" s="1">
        <v>1</v>
      </c>
      <c r="K6245" s="1">
        <v>26743452</v>
      </c>
      <c r="L6245" s="1">
        <v>20250812</v>
      </c>
      <c r="M6245" s="1">
        <v>1</v>
      </c>
      <c r="N6245" s="1">
        <v>0</v>
      </c>
      <c r="O6245" s="1">
        <v>0</v>
      </c>
      <c r="P6245" s="1">
        <v>0</v>
      </c>
      <c r="Q6245" s="1">
        <v>1</v>
      </c>
      <c r="R6245" s="1">
        <v>0</v>
      </c>
      <c r="S6245" s="1">
        <v>0</v>
      </c>
      <c r="T6245" s="1">
        <v>0</v>
      </c>
    </row>
    <row r="6246" spans="1:20">
      <c r="A6246" s="1">
        <v>26743470</v>
      </c>
      <c r="B6246" t="s">
        <v>4289</v>
      </c>
      <c r="C6246" s="1">
        <v>20250818</v>
      </c>
      <c r="D6246" t="s">
        <v>4292</v>
      </c>
      <c r="E6246" s="1">
        <v>32341106</v>
      </c>
      <c r="F6246" t="s">
        <v>1398</v>
      </c>
      <c r="G6246" t="s">
        <v>1393</v>
      </c>
      <c r="H6246" t="s">
        <v>1395</v>
      </c>
      <c r="I6246" t="s">
        <v>4291</v>
      </c>
      <c r="J6246" s="1">
        <v>1</v>
      </c>
      <c r="K6246" s="1">
        <v>26743470</v>
      </c>
      <c r="L6246" s="1">
        <v>20250818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</row>
    <row r="6247" spans="1:20">
      <c r="A6247" s="1">
        <v>26743506</v>
      </c>
      <c r="B6247" t="s">
        <v>4289</v>
      </c>
      <c r="C6247" s="1">
        <v>20250814</v>
      </c>
      <c r="D6247" t="s">
        <v>4357</v>
      </c>
      <c r="E6247" s="1">
        <v>30545013</v>
      </c>
      <c r="F6247" t="s">
        <v>809</v>
      </c>
      <c r="G6247" t="s">
        <v>799</v>
      </c>
      <c r="H6247" t="s">
        <v>800</v>
      </c>
      <c r="I6247" t="s">
        <v>4291</v>
      </c>
      <c r="J6247" s="1">
        <v>1</v>
      </c>
      <c r="K6247" s="1">
        <v>26743506</v>
      </c>
      <c r="L6247" s="1">
        <v>20250814</v>
      </c>
      <c r="M6247" s="1">
        <v>1</v>
      </c>
      <c r="N6247" s="1">
        <v>0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1</v>
      </c>
    </row>
    <row r="6248" spans="1:20">
      <c r="A6248" s="1">
        <v>26743561</v>
      </c>
      <c r="B6248" t="s">
        <v>4289</v>
      </c>
      <c r="C6248" s="1">
        <v>20250820</v>
      </c>
      <c r="D6248" t="s">
        <v>4299</v>
      </c>
      <c r="E6248" s="1">
        <v>32213680</v>
      </c>
      <c r="F6248" t="s">
        <v>711</v>
      </c>
      <c r="G6248" t="s">
        <v>686</v>
      </c>
      <c r="H6248" t="s">
        <v>723</v>
      </c>
      <c r="I6248" t="s">
        <v>4316</v>
      </c>
      <c r="J6248" s="1">
        <v>1</v>
      </c>
      <c r="K6248" s="1">
        <v>26743561</v>
      </c>
      <c r="L6248" s="1">
        <v>20250820</v>
      </c>
      <c r="M6248" s="1">
        <v>1</v>
      </c>
      <c r="N6248" s="1">
        <v>0</v>
      </c>
      <c r="O6248" s="1">
        <v>0</v>
      </c>
      <c r="P6248" s="1">
        <v>0</v>
      </c>
      <c r="Q6248" s="1">
        <v>1</v>
      </c>
      <c r="R6248" s="1">
        <v>0</v>
      </c>
      <c r="S6248" s="1">
        <v>0</v>
      </c>
      <c r="T6248" s="1">
        <v>0</v>
      </c>
    </row>
    <row r="6249" spans="1:20">
      <c r="A6249" s="1">
        <v>26743653</v>
      </c>
      <c r="B6249" t="s">
        <v>4289</v>
      </c>
      <c r="C6249" s="1">
        <v>20250820</v>
      </c>
      <c r="D6249" t="s">
        <v>4299</v>
      </c>
      <c r="E6249" s="1">
        <v>32066460</v>
      </c>
      <c r="F6249" t="s">
        <v>3065</v>
      </c>
      <c r="G6249" t="s">
        <v>3029</v>
      </c>
      <c r="H6249" t="s">
        <v>3060</v>
      </c>
      <c r="I6249" t="s">
        <v>4316</v>
      </c>
      <c r="J6249" s="1">
        <v>1</v>
      </c>
      <c r="K6249" s="1">
        <v>26743653</v>
      </c>
      <c r="L6249" s="1">
        <v>20250820</v>
      </c>
      <c r="M6249" s="1">
        <v>1</v>
      </c>
      <c r="N6249" s="1">
        <v>1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</row>
    <row r="6250" spans="1:20">
      <c r="A6250" s="1">
        <v>26743655</v>
      </c>
      <c r="B6250" t="s">
        <v>4289</v>
      </c>
      <c r="C6250" s="1">
        <v>20250825</v>
      </c>
      <c r="D6250" t="s">
        <v>4350</v>
      </c>
      <c r="E6250" s="1">
        <v>30303243</v>
      </c>
      <c r="F6250" t="s">
        <v>806</v>
      </c>
      <c r="G6250" t="s">
        <v>799</v>
      </c>
      <c r="H6250" t="s">
        <v>800</v>
      </c>
      <c r="I6250" t="s">
        <v>4316</v>
      </c>
      <c r="J6250" s="1">
        <v>1</v>
      </c>
      <c r="K6250" s="1">
        <v>26743655</v>
      </c>
      <c r="L6250" s="1">
        <v>20250825</v>
      </c>
      <c r="M6250" s="1">
        <v>1</v>
      </c>
      <c r="N6250" s="1">
        <v>0</v>
      </c>
      <c r="O6250" s="1">
        <v>0</v>
      </c>
      <c r="P6250" s="1">
        <v>0</v>
      </c>
      <c r="Q6250" s="1">
        <v>1</v>
      </c>
      <c r="R6250" s="1">
        <v>0</v>
      </c>
      <c r="S6250" s="1">
        <v>0</v>
      </c>
      <c r="T6250" s="1">
        <v>0</v>
      </c>
    </row>
    <row r="6251" spans="1:20">
      <c r="A6251" s="1">
        <v>26743669</v>
      </c>
      <c r="B6251" t="s">
        <v>4289</v>
      </c>
      <c r="C6251" s="1">
        <v>20250811</v>
      </c>
      <c r="D6251" t="s">
        <v>4290</v>
      </c>
      <c r="E6251" s="1">
        <v>30652466</v>
      </c>
      <c r="F6251" t="s">
        <v>1689</v>
      </c>
      <c r="G6251" t="s">
        <v>1686</v>
      </c>
      <c r="H6251" t="s">
        <v>1687</v>
      </c>
      <c r="I6251" t="s">
        <v>4316</v>
      </c>
      <c r="J6251" s="1">
        <v>1</v>
      </c>
      <c r="K6251" s="1">
        <v>26743669</v>
      </c>
      <c r="L6251" s="1">
        <v>20250811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1</v>
      </c>
    </row>
    <row r="6252" spans="1:20">
      <c r="A6252" s="1">
        <v>26743764</v>
      </c>
      <c r="B6252" t="s">
        <v>4286</v>
      </c>
      <c r="C6252" s="1">
        <v>20250901</v>
      </c>
      <c r="D6252" t="s">
        <v>4324</v>
      </c>
      <c r="E6252" s="1">
        <v>32291842</v>
      </c>
      <c r="F6252" t="s">
        <v>2409</v>
      </c>
      <c r="G6252" t="s">
        <v>2400</v>
      </c>
      <c r="H6252" t="s">
        <v>2401</v>
      </c>
      <c r="I6252" t="s">
        <v>4316</v>
      </c>
      <c r="J6252" s="1">
        <v>1</v>
      </c>
      <c r="K6252" s="1">
        <v>26743764</v>
      </c>
      <c r="L6252" s="1">
        <v>20250901</v>
      </c>
      <c r="M6252" s="1">
        <v>1</v>
      </c>
      <c r="N6252" s="1">
        <v>0</v>
      </c>
      <c r="O6252" s="1">
        <v>0</v>
      </c>
      <c r="P6252" s="1">
        <v>0</v>
      </c>
      <c r="Q6252" s="1">
        <v>1</v>
      </c>
      <c r="R6252" s="1">
        <v>0</v>
      </c>
      <c r="S6252" s="1">
        <v>0</v>
      </c>
      <c r="T6252" s="1">
        <v>0</v>
      </c>
    </row>
    <row r="6253" spans="1:20">
      <c r="A6253" s="1">
        <v>26743793</v>
      </c>
      <c r="B6253" t="s">
        <v>4289</v>
      </c>
      <c r="C6253" s="1">
        <v>20250811</v>
      </c>
      <c r="D6253" t="s">
        <v>4290</v>
      </c>
      <c r="E6253" s="1">
        <v>32189890</v>
      </c>
      <c r="F6253" t="s">
        <v>1992</v>
      </c>
      <c r="G6253" t="s">
        <v>1963</v>
      </c>
      <c r="H6253" t="s">
        <v>1987</v>
      </c>
      <c r="I6253" t="s">
        <v>4312</v>
      </c>
      <c r="J6253" s="1">
        <v>1</v>
      </c>
      <c r="K6253" s="1">
        <v>26743793</v>
      </c>
      <c r="L6253" s="1">
        <v>20250811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</row>
    <row r="6254" spans="1:20">
      <c r="A6254" s="1">
        <v>26743823</v>
      </c>
      <c r="B6254" t="s">
        <v>4289</v>
      </c>
      <c r="C6254" s="1">
        <v>20250815</v>
      </c>
      <c r="D6254" t="s">
        <v>4297</v>
      </c>
      <c r="E6254" s="1">
        <v>32095220</v>
      </c>
      <c r="F6254" t="s">
        <v>2406</v>
      </c>
      <c r="G6254" t="s">
        <v>2400</v>
      </c>
      <c r="H6254" t="s">
        <v>2401</v>
      </c>
      <c r="I6254" t="s">
        <v>4316</v>
      </c>
      <c r="J6254" s="1">
        <v>1</v>
      </c>
      <c r="K6254" s="1">
        <v>26743823</v>
      </c>
      <c r="L6254" s="1">
        <v>20250815</v>
      </c>
      <c r="M6254" s="1">
        <v>1</v>
      </c>
      <c r="N6254" s="1">
        <v>0</v>
      </c>
      <c r="O6254" s="1">
        <v>0</v>
      </c>
      <c r="P6254" s="1">
        <v>0</v>
      </c>
      <c r="Q6254" s="1">
        <v>1</v>
      </c>
      <c r="R6254" s="1">
        <v>0</v>
      </c>
      <c r="S6254" s="1">
        <v>0</v>
      </c>
      <c r="T6254" s="1">
        <v>0</v>
      </c>
    </row>
    <row r="6255" spans="1:20">
      <c r="A6255" s="1">
        <v>26743847</v>
      </c>
      <c r="B6255" t="s">
        <v>4289</v>
      </c>
      <c r="C6255" s="1">
        <v>20250812</v>
      </c>
      <c r="D6255" t="s">
        <v>4337</v>
      </c>
      <c r="E6255" s="1">
        <v>32360259</v>
      </c>
      <c r="F6255" t="s">
        <v>2399</v>
      </c>
      <c r="G6255" t="s">
        <v>2352</v>
      </c>
      <c r="H6255" t="s">
        <v>2386</v>
      </c>
      <c r="I6255" t="s">
        <v>4300</v>
      </c>
      <c r="J6255" s="1">
        <v>1</v>
      </c>
      <c r="K6255" s="1">
        <v>26743847</v>
      </c>
      <c r="L6255" s="1">
        <v>20250812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</row>
    <row r="6256" spans="1:20">
      <c r="A6256" s="1">
        <v>26743854</v>
      </c>
      <c r="B6256" t="s">
        <v>4289</v>
      </c>
      <c r="C6256" s="1">
        <v>20250812</v>
      </c>
      <c r="D6256" t="s">
        <v>4337</v>
      </c>
      <c r="E6256" s="1">
        <v>32313583</v>
      </c>
      <c r="F6256" t="s">
        <v>513</v>
      </c>
      <c r="G6256" t="s">
        <v>458</v>
      </c>
      <c r="H6256" t="s">
        <v>502</v>
      </c>
      <c r="I6256" t="s">
        <v>4291</v>
      </c>
      <c r="J6256" s="1">
        <v>1</v>
      </c>
      <c r="K6256" s="1">
        <v>26743854</v>
      </c>
      <c r="L6256" s="1">
        <v>20250813</v>
      </c>
      <c r="M6256" s="1">
        <v>1</v>
      </c>
      <c r="N6256" s="1">
        <v>0</v>
      </c>
      <c r="O6256" s="1">
        <v>0</v>
      </c>
      <c r="P6256" s="1">
        <v>1</v>
      </c>
      <c r="Q6256" s="1">
        <v>1</v>
      </c>
      <c r="R6256" s="1">
        <v>0</v>
      </c>
      <c r="S6256" s="1">
        <v>0</v>
      </c>
      <c r="T6256" s="1">
        <v>0</v>
      </c>
    </row>
    <row r="6257" spans="1:20">
      <c r="A6257" s="1">
        <v>26743854</v>
      </c>
      <c r="B6257" t="s">
        <v>4289</v>
      </c>
      <c r="C6257" s="1">
        <v>20250813</v>
      </c>
      <c r="D6257" t="s">
        <v>4317</v>
      </c>
      <c r="E6257" s="1">
        <v>32313583</v>
      </c>
      <c r="F6257" t="s">
        <v>513</v>
      </c>
      <c r="G6257" t="s">
        <v>458</v>
      </c>
      <c r="H6257" t="s">
        <v>502</v>
      </c>
      <c r="I6257" t="s">
        <v>4291</v>
      </c>
      <c r="J6257" s="1">
        <v>1</v>
      </c>
      <c r="K6257" s="1">
        <v>26743854</v>
      </c>
      <c r="L6257" s="1">
        <v>20250813</v>
      </c>
      <c r="M6257" s="1">
        <v>1</v>
      </c>
      <c r="N6257" s="1">
        <v>0</v>
      </c>
      <c r="O6257" s="1">
        <v>0</v>
      </c>
      <c r="P6257" s="1">
        <v>1</v>
      </c>
      <c r="Q6257" s="1">
        <v>1</v>
      </c>
      <c r="R6257" s="1">
        <v>0</v>
      </c>
      <c r="S6257" s="1">
        <v>0</v>
      </c>
      <c r="T6257" s="1">
        <v>0</v>
      </c>
    </row>
    <row r="6258" spans="1:20">
      <c r="A6258" s="1">
        <v>26743860</v>
      </c>
      <c r="B6258" t="s">
        <v>4289</v>
      </c>
      <c r="C6258" s="1">
        <v>20250812</v>
      </c>
      <c r="D6258" t="s">
        <v>4337</v>
      </c>
      <c r="E6258" s="1">
        <v>32342291</v>
      </c>
      <c r="F6258" t="s">
        <v>322</v>
      </c>
      <c r="G6258" t="s">
        <v>308</v>
      </c>
      <c r="H6258" t="s">
        <v>309</v>
      </c>
      <c r="I6258" t="s">
        <v>4300</v>
      </c>
      <c r="J6258" s="1">
        <v>1</v>
      </c>
      <c r="K6258" s="1">
        <v>26743860</v>
      </c>
      <c r="L6258" s="1">
        <v>20250812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</row>
    <row r="6259" spans="1:20">
      <c r="A6259" s="1">
        <v>26743870</v>
      </c>
      <c r="B6259" t="s">
        <v>4289</v>
      </c>
      <c r="C6259" s="1">
        <v>20250821</v>
      </c>
      <c r="D6259" t="s">
        <v>4341</v>
      </c>
      <c r="E6259" s="1">
        <v>32105185</v>
      </c>
      <c r="F6259" t="s">
        <v>1397</v>
      </c>
      <c r="G6259" t="s">
        <v>1393</v>
      </c>
      <c r="H6259" t="s">
        <v>1395</v>
      </c>
      <c r="I6259" t="s">
        <v>4316</v>
      </c>
      <c r="J6259" s="1">
        <v>1</v>
      </c>
      <c r="K6259" s="1">
        <v>26743870</v>
      </c>
      <c r="L6259" s="1">
        <v>20250821</v>
      </c>
      <c r="M6259" s="1">
        <v>1</v>
      </c>
      <c r="N6259" s="1">
        <v>0</v>
      </c>
      <c r="O6259" s="1">
        <v>0</v>
      </c>
      <c r="P6259" s="1">
        <v>0</v>
      </c>
      <c r="Q6259" s="1">
        <v>1</v>
      </c>
      <c r="R6259" s="1">
        <v>0</v>
      </c>
      <c r="S6259" s="1">
        <v>0</v>
      </c>
      <c r="T6259" s="1">
        <v>0</v>
      </c>
    </row>
    <row r="6260" spans="1:20">
      <c r="A6260" s="1">
        <v>26743908</v>
      </c>
      <c r="B6260" t="s">
        <v>4289</v>
      </c>
      <c r="C6260" s="1">
        <v>20250813</v>
      </c>
      <c r="D6260" t="s">
        <v>4317</v>
      </c>
      <c r="E6260" s="1">
        <v>32330987</v>
      </c>
      <c r="F6260" t="s">
        <v>2997</v>
      </c>
      <c r="G6260" t="s">
        <v>2994</v>
      </c>
      <c r="H6260" t="s">
        <v>2995</v>
      </c>
      <c r="I6260" t="s">
        <v>4316</v>
      </c>
      <c r="J6260" s="1">
        <v>1</v>
      </c>
      <c r="K6260" s="1">
        <v>26743908</v>
      </c>
      <c r="L6260" s="1">
        <v>20250813</v>
      </c>
      <c r="M6260" s="1">
        <v>1</v>
      </c>
      <c r="N6260" s="1">
        <v>0</v>
      </c>
      <c r="O6260" s="1">
        <v>1</v>
      </c>
      <c r="P6260" s="1">
        <v>1</v>
      </c>
      <c r="Q6260" s="1">
        <v>0</v>
      </c>
      <c r="R6260" s="1">
        <v>0</v>
      </c>
      <c r="S6260" s="1">
        <v>0</v>
      </c>
      <c r="T6260" s="1">
        <v>1</v>
      </c>
    </row>
    <row r="6261" spans="1:20">
      <c r="A6261" s="1">
        <v>26743909</v>
      </c>
      <c r="B6261" t="s">
        <v>4286</v>
      </c>
      <c r="C6261" s="1">
        <v>20250920</v>
      </c>
      <c r="D6261" t="s">
        <v>4308</v>
      </c>
      <c r="E6261" s="1">
        <v>30029042</v>
      </c>
      <c r="F6261" t="s">
        <v>2449</v>
      </c>
      <c r="G6261" t="s">
        <v>2416</v>
      </c>
      <c r="H6261" t="s">
        <v>2442</v>
      </c>
      <c r="I6261" t="s">
        <v>4320</v>
      </c>
      <c r="J6261" s="1">
        <v>1</v>
      </c>
      <c r="K6261" s="1">
        <v>26743909</v>
      </c>
      <c r="L6261" s="1">
        <v>20250920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</row>
    <row r="6262" spans="1:20">
      <c r="A6262" s="1">
        <v>26744011</v>
      </c>
      <c r="B6262" t="s">
        <v>4289</v>
      </c>
      <c r="C6262" s="1">
        <v>20250813</v>
      </c>
      <c r="D6262" t="s">
        <v>4317</v>
      </c>
      <c r="E6262" s="1">
        <v>32415239</v>
      </c>
      <c r="F6262" t="s">
        <v>3093</v>
      </c>
      <c r="G6262" t="s">
        <v>3085</v>
      </c>
      <c r="H6262" t="s">
        <v>3086</v>
      </c>
      <c r="I6262" t="s">
        <v>4613</v>
      </c>
      <c r="J6262" s="1">
        <v>1</v>
      </c>
      <c r="K6262" s="1">
        <v>26744011</v>
      </c>
      <c r="L6262" s="1">
        <v>20250813</v>
      </c>
      <c r="M6262" s="1">
        <v>1</v>
      </c>
      <c r="N6262" s="1">
        <v>0</v>
      </c>
      <c r="O6262" s="1">
        <v>0</v>
      </c>
      <c r="P6262" s="1">
        <v>1</v>
      </c>
      <c r="Q6262" s="1">
        <v>0</v>
      </c>
      <c r="R6262" s="1">
        <v>0</v>
      </c>
      <c r="S6262" s="1">
        <v>0</v>
      </c>
      <c r="T6262" s="1">
        <v>0</v>
      </c>
    </row>
    <row r="6263" spans="1:20">
      <c r="A6263" s="1">
        <v>26744029</v>
      </c>
      <c r="B6263" t="s">
        <v>4289</v>
      </c>
      <c r="C6263" s="1">
        <v>20250811</v>
      </c>
      <c r="D6263" t="s">
        <v>4290</v>
      </c>
      <c r="E6263" s="1">
        <v>30295911</v>
      </c>
      <c r="F6263" t="s">
        <v>2589</v>
      </c>
      <c r="G6263" t="s">
        <v>2570</v>
      </c>
      <c r="H6263" t="s">
        <v>2579</v>
      </c>
      <c r="I6263" t="s">
        <v>4291</v>
      </c>
      <c r="J6263" s="1">
        <v>1</v>
      </c>
      <c r="K6263" s="1">
        <v>26744029</v>
      </c>
      <c r="L6263" s="1">
        <v>20250811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</row>
    <row r="6264" spans="1:20">
      <c r="A6264" s="1">
        <v>26744034</v>
      </c>
      <c r="B6264" t="s">
        <v>4289</v>
      </c>
      <c r="C6264" s="1">
        <v>20250811</v>
      </c>
      <c r="D6264" t="s">
        <v>4290</v>
      </c>
      <c r="E6264" s="1">
        <v>32333532</v>
      </c>
      <c r="F6264" t="s">
        <v>841</v>
      </c>
      <c r="G6264" t="s">
        <v>810</v>
      </c>
      <c r="H6264" t="s">
        <v>836</v>
      </c>
      <c r="I6264" t="s">
        <v>4291</v>
      </c>
      <c r="J6264" s="1">
        <v>1</v>
      </c>
      <c r="K6264" s="1">
        <v>26744034</v>
      </c>
      <c r="L6264" s="1">
        <v>20250811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</row>
    <row r="6265" spans="1:20">
      <c r="A6265" s="1">
        <v>26744038</v>
      </c>
      <c r="B6265" t="s">
        <v>4289</v>
      </c>
      <c r="C6265" s="1">
        <v>20250821</v>
      </c>
      <c r="D6265" t="s">
        <v>4341</v>
      </c>
      <c r="E6265" s="1">
        <v>32166238</v>
      </c>
      <c r="F6265" t="s">
        <v>4249</v>
      </c>
      <c r="G6265" t="s">
        <v>4229</v>
      </c>
      <c r="H6265" t="s">
        <v>4246</v>
      </c>
      <c r="I6265" t="s">
        <v>4295</v>
      </c>
      <c r="J6265" s="1">
        <v>1</v>
      </c>
      <c r="K6265" s="1">
        <v>26744038</v>
      </c>
      <c r="L6265" s="1">
        <v>20250821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</row>
    <row r="6266" spans="1:20">
      <c r="A6266" s="1">
        <v>26744142</v>
      </c>
      <c r="B6266" t="s">
        <v>4289</v>
      </c>
      <c r="C6266" s="1">
        <v>20250811</v>
      </c>
      <c r="D6266" t="s">
        <v>4290</v>
      </c>
      <c r="E6266" s="1">
        <v>32095220</v>
      </c>
      <c r="F6266" t="s">
        <v>2406</v>
      </c>
      <c r="G6266" t="s">
        <v>2400</v>
      </c>
      <c r="H6266" t="s">
        <v>2401</v>
      </c>
      <c r="I6266" t="s">
        <v>4352</v>
      </c>
      <c r="J6266" s="1">
        <v>1</v>
      </c>
      <c r="K6266" s="1">
        <v>26744142</v>
      </c>
      <c r="L6266" s="1">
        <v>20250811</v>
      </c>
      <c r="M6266" s="1">
        <v>1</v>
      </c>
      <c r="N6266" s="1">
        <v>1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</row>
    <row r="6267" spans="1:20">
      <c r="A6267" s="1">
        <v>26744154</v>
      </c>
      <c r="B6267" t="s">
        <v>4289</v>
      </c>
      <c r="C6267" s="1">
        <v>20250822</v>
      </c>
      <c r="D6267" t="s">
        <v>4365</v>
      </c>
      <c r="E6267" s="1">
        <v>32360259</v>
      </c>
      <c r="F6267" t="s">
        <v>2399</v>
      </c>
      <c r="G6267" t="s">
        <v>2352</v>
      </c>
      <c r="H6267" t="s">
        <v>2386</v>
      </c>
      <c r="I6267" t="s">
        <v>4316</v>
      </c>
      <c r="J6267" s="1">
        <v>1</v>
      </c>
      <c r="K6267" s="1">
        <v>26744154</v>
      </c>
      <c r="L6267" s="1">
        <v>20250822</v>
      </c>
      <c r="M6267" s="1">
        <v>1</v>
      </c>
      <c r="N6267" s="1">
        <v>1</v>
      </c>
      <c r="O6267" s="1">
        <v>0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</row>
    <row r="6268" spans="1:20">
      <c r="A6268" s="1">
        <v>26744251</v>
      </c>
      <c r="B6268" t="s">
        <v>4289</v>
      </c>
      <c r="C6268" s="1">
        <v>20250811</v>
      </c>
      <c r="D6268" t="s">
        <v>4290</v>
      </c>
      <c r="E6268" s="1">
        <v>32304332</v>
      </c>
      <c r="F6268" t="s">
        <v>534</v>
      </c>
      <c r="G6268" t="s">
        <v>458</v>
      </c>
      <c r="H6268" t="s">
        <v>528</v>
      </c>
      <c r="I6268" t="s">
        <v>4338</v>
      </c>
      <c r="J6268" s="1">
        <v>1</v>
      </c>
      <c r="K6268" s="1">
        <v>26744251</v>
      </c>
      <c r="L6268" s="1">
        <v>20250811</v>
      </c>
      <c r="M6268" s="1">
        <v>1</v>
      </c>
      <c r="N6268" s="1">
        <v>0</v>
      </c>
      <c r="O6268" s="1">
        <v>0</v>
      </c>
      <c r="P6268" s="1">
        <v>1</v>
      </c>
      <c r="Q6268" s="1">
        <v>1</v>
      </c>
      <c r="R6268" s="1">
        <v>0</v>
      </c>
      <c r="S6268" s="1">
        <v>0</v>
      </c>
      <c r="T6268" s="1">
        <v>0</v>
      </c>
    </row>
    <row r="6269" spans="1:20">
      <c r="A6269" s="1">
        <v>26744334</v>
      </c>
      <c r="B6269" t="s">
        <v>4289</v>
      </c>
      <c r="C6269" s="1">
        <v>20250811</v>
      </c>
      <c r="D6269" t="s">
        <v>4290</v>
      </c>
      <c r="E6269" s="1">
        <v>32187958</v>
      </c>
      <c r="F6269" t="s">
        <v>2465</v>
      </c>
      <c r="G6269" t="s">
        <v>2450</v>
      </c>
      <c r="H6269" t="s">
        <v>2461</v>
      </c>
      <c r="I6269" t="s">
        <v>4352</v>
      </c>
      <c r="J6269" s="1">
        <v>1</v>
      </c>
      <c r="K6269" s="1">
        <v>26744334</v>
      </c>
      <c r="L6269" s="1">
        <v>20250811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</row>
    <row r="6270" spans="1:20">
      <c r="A6270" s="1">
        <v>26744480</v>
      </c>
      <c r="B6270" t="s">
        <v>4289</v>
      </c>
      <c r="C6270" s="1">
        <v>20250811</v>
      </c>
      <c r="D6270" t="s">
        <v>4290</v>
      </c>
      <c r="E6270" s="1">
        <v>32351068</v>
      </c>
      <c r="F6270" t="s">
        <v>895</v>
      </c>
      <c r="G6270" t="s">
        <v>1024</v>
      </c>
      <c r="H6270" t="s">
        <v>1025</v>
      </c>
      <c r="I6270" t="s">
        <v>4346</v>
      </c>
      <c r="J6270" s="1">
        <v>1</v>
      </c>
      <c r="K6270" s="1">
        <v>26744480</v>
      </c>
      <c r="L6270" s="1">
        <v>20250811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</row>
    <row r="6271" spans="1:20">
      <c r="A6271" s="1">
        <v>26744545</v>
      </c>
      <c r="B6271" t="s">
        <v>4289</v>
      </c>
      <c r="C6271" s="1">
        <v>20250811</v>
      </c>
      <c r="D6271" t="s">
        <v>4290</v>
      </c>
      <c r="E6271" s="1">
        <v>32311654</v>
      </c>
      <c r="F6271" t="s">
        <v>1771</v>
      </c>
      <c r="G6271" t="s">
        <v>1743</v>
      </c>
      <c r="H6271" t="s">
        <v>1762</v>
      </c>
      <c r="I6271" t="s">
        <v>4391</v>
      </c>
      <c r="J6271" s="1">
        <v>1</v>
      </c>
      <c r="K6271" s="1">
        <v>26744545</v>
      </c>
      <c r="L6271" s="1">
        <v>20250811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</row>
    <row r="6272" spans="1:20">
      <c r="A6272" s="1">
        <v>26744548</v>
      </c>
      <c r="B6272" t="s">
        <v>4289</v>
      </c>
      <c r="C6272" s="1">
        <v>20250812</v>
      </c>
      <c r="D6272" t="s">
        <v>4337</v>
      </c>
      <c r="E6272" s="1">
        <v>32183999</v>
      </c>
      <c r="F6272" t="s">
        <v>488</v>
      </c>
      <c r="G6272" t="s">
        <v>458</v>
      </c>
      <c r="H6272" t="s">
        <v>484</v>
      </c>
      <c r="I6272" t="s">
        <v>4291</v>
      </c>
      <c r="J6272" s="1">
        <v>1</v>
      </c>
      <c r="K6272" s="1">
        <v>26744548</v>
      </c>
      <c r="L6272" s="1">
        <v>20250812</v>
      </c>
      <c r="M6272" s="1">
        <v>1</v>
      </c>
      <c r="N6272" s="1">
        <v>0</v>
      </c>
      <c r="O6272" s="1">
        <v>0</v>
      </c>
      <c r="P6272" s="1">
        <v>1</v>
      </c>
      <c r="Q6272" s="1">
        <v>1</v>
      </c>
      <c r="R6272" s="1">
        <v>0</v>
      </c>
      <c r="S6272" s="1">
        <v>0</v>
      </c>
      <c r="T6272" s="1">
        <v>0</v>
      </c>
    </row>
    <row r="6273" spans="1:20">
      <c r="A6273" s="1">
        <v>26744551</v>
      </c>
      <c r="B6273" t="s">
        <v>4289</v>
      </c>
      <c r="C6273" s="1">
        <v>20250813</v>
      </c>
      <c r="D6273" t="s">
        <v>4317</v>
      </c>
      <c r="E6273" s="1">
        <v>32311654</v>
      </c>
      <c r="F6273" t="s">
        <v>1771</v>
      </c>
      <c r="G6273" t="s">
        <v>1743</v>
      </c>
      <c r="H6273" t="s">
        <v>1762</v>
      </c>
      <c r="I6273" t="s">
        <v>4395</v>
      </c>
      <c r="J6273" s="1">
        <v>1</v>
      </c>
      <c r="K6273" s="1">
        <v>26744551</v>
      </c>
      <c r="L6273" s="1">
        <v>20250813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</row>
    <row r="6274" spans="1:20">
      <c r="A6274" s="1">
        <v>26744569</v>
      </c>
      <c r="B6274" t="s">
        <v>4289</v>
      </c>
      <c r="C6274" s="1">
        <v>20250811</v>
      </c>
      <c r="D6274" t="s">
        <v>4290</v>
      </c>
      <c r="E6274" s="1">
        <v>32095403</v>
      </c>
      <c r="F6274" t="s">
        <v>2462</v>
      </c>
      <c r="G6274" t="s">
        <v>2450</v>
      </c>
      <c r="H6274" t="s">
        <v>2461</v>
      </c>
      <c r="I6274" t="s">
        <v>4352</v>
      </c>
      <c r="J6274" s="1">
        <v>1</v>
      </c>
      <c r="K6274" s="1">
        <v>26744569</v>
      </c>
      <c r="L6274" s="1">
        <v>20250811</v>
      </c>
      <c r="M6274" s="1">
        <v>1</v>
      </c>
      <c r="N6274" s="1">
        <v>0</v>
      </c>
      <c r="O6274" s="1">
        <v>0</v>
      </c>
      <c r="P6274" s="1">
        <v>1</v>
      </c>
      <c r="Q6274" s="1">
        <v>0</v>
      </c>
      <c r="R6274" s="1">
        <v>0</v>
      </c>
      <c r="S6274" s="1">
        <v>0</v>
      </c>
      <c r="T6274" s="1">
        <v>0</v>
      </c>
    </row>
    <row r="6275" spans="1:20">
      <c r="A6275" s="1">
        <v>26744574</v>
      </c>
      <c r="B6275" t="s">
        <v>4289</v>
      </c>
      <c r="C6275" s="1">
        <v>20250812</v>
      </c>
      <c r="D6275" t="s">
        <v>4337</v>
      </c>
      <c r="E6275" s="1">
        <v>32311654</v>
      </c>
      <c r="F6275" t="s">
        <v>1771</v>
      </c>
      <c r="G6275" t="s">
        <v>1743</v>
      </c>
      <c r="H6275" t="s">
        <v>1762</v>
      </c>
      <c r="I6275" t="s">
        <v>4391</v>
      </c>
      <c r="J6275" s="1">
        <v>1</v>
      </c>
      <c r="K6275" s="1">
        <v>26744574</v>
      </c>
      <c r="L6275" s="1">
        <v>20250812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</row>
    <row r="6276" spans="1:20">
      <c r="A6276" s="1">
        <v>26744592</v>
      </c>
      <c r="B6276" t="s">
        <v>4289</v>
      </c>
      <c r="C6276" s="1">
        <v>20250814</v>
      </c>
      <c r="D6276" t="s">
        <v>4357</v>
      </c>
      <c r="E6276" s="1">
        <v>32311654</v>
      </c>
      <c r="F6276" t="s">
        <v>1771</v>
      </c>
      <c r="G6276" t="s">
        <v>1743</v>
      </c>
      <c r="H6276" t="s">
        <v>1762</v>
      </c>
      <c r="I6276" t="s">
        <v>4501</v>
      </c>
      <c r="J6276" s="1">
        <v>3</v>
      </c>
      <c r="K6276" s="1">
        <v>26744592</v>
      </c>
      <c r="L6276" s="1">
        <v>20250814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</row>
    <row r="6277" spans="1:20">
      <c r="A6277" s="1">
        <v>26744633</v>
      </c>
      <c r="B6277" t="s">
        <v>4289</v>
      </c>
      <c r="C6277" s="1">
        <v>20250811</v>
      </c>
      <c r="D6277" t="s">
        <v>4290</v>
      </c>
      <c r="E6277" s="1">
        <v>32026892</v>
      </c>
      <c r="F6277" t="s">
        <v>2468</v>
      </c>
      <c r="G6277" t="s">
        <v>2450</v>
      </c>
      <c r="H6277" t="s">
        <v>2461</v>
      </c>
      <c r="I6277" t="s">
        <v>4352</v>
      </c>
      <c r="J6277" s="1">
        <v>1</v>
      </c>
      <c r="K6277" s="1">
        <v>26744633</v>
      </c>
      <c r="L6277" s="1">
        <v>20250811</v>
      </c>
      <c r="M6277" s="1">
        <v>1</v>
      </c>
      <c r="N6277" s="1">
        <v>0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1</v>
      </c>
    </row>
    <row r="6278" spans="1:20">
      <c r="A6278" s="1">
        <v>26744719</v>
      </c>
      <c r="B6278" t="s">
        <v>4289</v>
      </c>
      <c r="C6278" s="1">
        <v>20250821</v>
      </c>
      <c r="D6278" t="s">
        <v>4341</v>
      </c>
      <c r="E6278" s="1">
        <v>32361436</v>
      </c>
      <c r="F6278" t="s">
        <v>2719</v>
      </c>
      <c r="G6278" t="s">
        <v>2714</v>
      </c>
      <c r="H6278" t="s">
        <v>323</v>
      </c>
      <c r="I6278" t="s">
        <v>4320</v>
      </c>
      <c r="J6278" s="1">
        <v>1</v>
      </c>
      <c r="K6278" s="1">
        <v>26744719</v>
      </c>
      <c r="L6278" s="1">
        <v>20250821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</row>
    <row r="6279" spans="1:20">
      <c r="A6279" s="1">
        <v>26744759</v>
      </c>
      <c r="B6279" t="s">
        <v>4289</v>
      </c>
      <c r="C6279" s="1">
        <v>20250811</v>
      </c>
      <c r="D6279" t="s">
        <v>4290</v>
      </c>
      <c r="E6279" s="1">
        <v>32283544</v>
      </c>
      <c r="F6279" t="s">
        <v>1958</v>
      </c>
      <c r="G6279" t="s">
        <v>1948</v>
      </c>
      <c r="H6279" t="s">
        <v>1949</v>
      </c>
      <c r="I6279" t="s">
        <v>4291</v>
      </c>
      <c r="J6279" s="1">
        <v>1</v>
      </c>
      <c r="K6279" s="1">
        <v>26744759</v>
      </c>
      <c r="L6279" s="1">
        <v>20250811</v>
      </c>
      <c r="M6279" s="1">
        <v>1</v>
      </c>
      <c r="N6279" s="1">
        <v>1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</row>
    <row r="6280" spans="1:20">
      <c r="A6280" s="1">
        <v>26744902</v>
      </c>
      <c r="B6280" t="s">
        <v>4289</v>
      </c>
      <c r="C6280" s="1">
        <v>20250814</v>
      </c>
      <c r="D6280" t="s">
        <v>4357</v>
      </c>
      <c r="E6280" s="1">
        <v>32311654</v>
      </c>
      <c r="F6280" t="s">
        <v>1771</v>
      </c>
      <c r="G6280" t="s">
        <v>1743</v>
      </c>
      <c r="H6280" t="s">
        <v>1762</v>
      </c>
      <c r="I6280" t="s">
        <v>4354</v>
      </c>
      <c r="J6280" s="1">
        <v>1</v>
      </c>
      <c r="K6280" s="1">
        <v>26744902</v>
      </c>
      <c r="L6280" s="1">
        <v>20250814</v>
      </c>
      <c r="M6280" s="1">
        <v>1</v>
      </c>
      <c r="N6280" s="1">
        <v>0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</row>
    <row r="6281" spans="1:20">
      <c r="A6281" s="1">
        <v>26744903</v>
      </c>
      <c r="B6281" t="s">
        <v>4289</v>
      </c>
      <c r="C6281" s="1">
        <v>20250812</v>
      </c>
      <c r="D6281" t="s">
        <v>4337</v>
      </c>
      <c r="E6281" s="1">
        <v>32205311</v>
      </c>
      <c r="F6281" t="s">
        <v>536</v>
      </c>
      <c r="G6281" t="s">
        <v>458</v>
      </c>
      <c r="H6281" t="s">
        <v>528</v>
      </c>
      <c r="I6281" t="s">
        <v>4354</v>
      </c>
      <c r="J6281" s="1">
        <v>1</v>
      </c>
      <c r="K6281" s="1">
        <v>26744903</v>
      </c>
      <c r="L6281" s="1">
        <v>20250812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</row>
    <row r="6282" spans="1:20">
      <c r="A6282" s="1">
        <v>26744914</v>
      </c>
      <c r="B6282" t="s">
        <v>4289</v>
      </c>
      <c r="C6282" s="1">
        <v>20250812</v>
      </c>
      <c r="D6282" t="s">
        <v>4337</v>
      </c>
      <c r="E6282" s="1">
        <v>32327095</v>
      </c>
      <c r="F6282" t="s">
        <v>3552</v>
      </c>
      <c r="G6282" t="s">
        <v>3549</v>
      </c>
      <c r="H6282" t="s">
        <v>3550</v>
      </c>
      <c r="I6282" t="s">
        <v>4291</v>
      </c>
      <c r="J6282" s="1">
        <v>1</v>
      </c>
      <c r="K6282" s="1">
        <v>26744914</v>
      </c>
      <c r="L6282" s="1">
        <v>20250812</v>
      </c>
      <c r="M6282" s="1">
        <v>1</v>
      </c>
      <c r="N6282" s="1">
        <v>0</v>
      </c>
      <c r="O6282" s="1">
        <v>0</v>
      </c>
      <c r="P6282" s="1">
        <v>0</v>
      </c>
      <c r="Q6282" s="1">
        <v>1</v>
      </c>
      <c r="R6282" s="1">
        <v>0</v>
      </c>
      <c r="S6282" s="1">
        <v>0</v>
      </c>
      <c r="T6282" s="1">
        <v>0</v>
      </c>
    </row>
    <row r="6283" spans="1:20">
      <c r="A6283" s="1">
        <v>26744925</v>
      </c>
      <c r="B6283" t="s">
        <v>4289</v>
      </c>
      <c r="C6283" s="1">
        <v>20250825</v>
      </c>
      <c r="D6283" t="s">
        <v>4350</v>
      </c>
      <c r="E6283" s="1">
        <v>32363097</v>
      </c>
      <c r="F6283" t="s">
        <v>2743</v>
      </c>
      <c r="G6283" t="s">
        <v>2714</v>
      </c>
      <c r="H6283" t="s">
        <v>334</v>
      </c>
      <c r="I6283" t="s">
        <v>4291</v>
      </c>
      <c r="J6283" s="1">
        <v>1</v>
      </c>
      <c r="K6283" s="1">
        <v>26744925</v>
      </c>
      <c r="L6283" s="1">
        <v>20250825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</row>
    <row r="6284" spans="1:20">
      <c r="A6284" s="1">
        <v>26744975</v>
      </c>
      <c r="B6284" t="s">
        <v>4286</v>
      </c>
      <c r="C6284" s="1">
        <v>20250828</v>
      </c>
      <c r="D6284" t="s">
        <v>4302</v>
      </c>
      <c r="E6284" s="1">
        <v>30291548</v>
      </c>
      <c r="F6284" t="s">
        <v>854</v>
      </c>
      <c r="G6284" t="s">
        <v>843</v>
      </c>
      <c r="H6284" t="s">
        <v>844</v>
      </c>
      <c r="I6284" t="s">
        <v>4291</v>
      </c>
      <c r="J6284" s="1">
        <v>1</v>
      </c>
      <c r="K6284" s="1">
        <v>26744975</v>
      </c>
      <c r="L6284" s="1">
        <v>20250828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</row>
    <row r="6285" spans="1:20">
      <c r="A6285" s="1">
        <v>26745104</v>
      </c>
      <c r="B6285" t="s">
        <v>4286</v>
      </c>
      <c r="C6285" s="1">
        <v>20250901</v>
      </c>
      <c r="D6285" t="s">
        <v>4324</v>
      </c>
      <c r="E6285" s="1">
        <v>32293101</v>
      </c>
      <c r="F6285" t="s">
        <v>1791</v>
      </c>
      <c r="G6285" t="s">
        <v>1788</v>
      </c>
      <c r="H6285" t="s">
        <v>1789</v>
      </c>
      <c r="I6285" t="s">
        <v>4316</v>
      </c>
      <c r="J6285" s="1">
        <v>1</v>
      </c>
      <c r="K6285" s="1">
        <v>26745104</v>
      </c>
      <c r="L6285" s="1">
        <v>20250901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</row>
    <row r="6286" spans="1:20">
      <c r="A6286" s="1">
        <v>26745150</v>
      </c>
      <c r="B6286" t="s">
        <v>4286</v>
      </c>
      <c r="C6286" s="1">
        <v>20250910</v>
      </c>
      <c r="D6286" t="s">
        <v>4311</v>
      </c>
      <c r="E6286" s="1">
        <v>32415204</v>
      </c>
      <c r="F6286" t="s">
        <v>373</v>
      </c>
      <c r="G6286" t="s">
        <v>354</v>
      </c>
      <c r="H6286" t="s">
        <v>364</v>
      </c>
      <c r="I6286" t="s">
        <v>4374</v>
      </c>
      <c r="J6286" s="1">
        <v>1</v>
      </c>
      <c r="K6286" s="1">
        <v>26745150</v>
      </c>
      <c r="L6286" s="1">
        <v>20250910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</row>
    <row r="6287" spans="1:20">
      <c r="A6287" s="1">
        <v>26745213</v>
      </c>
      <c r="B6287" t="s">
        <v>4289</v>
      </c>
      <c r="C6287" s="1">
        <v>20250813</v>
      </c>
      <c r="D6287" t="s">
        <v>4317</v>
      </c>
      <c r="E6287" s="1">
        <v>32328660</v>
      </c>
      <c r="F6287" t="s">
        <v>434</v>
      </c>
      <c r="G6287" t="s">
        <v>431</v>
      </c>
      <c r="H6287" t="s">
        <v>432</v>
      </c>
      <c r="I6287" t="s">
        <v>4348</v>
      </c>
      <c r="J6287" s="1">
        <v>2</v>
      </c>
      <c r="K6287" s="1">
        <v>26745213</v>
      </c>
      <c r="L6287" s="1">
        <v>20250813</v>
      </c>
      <c r="M6287" s="1">
        <v>1</v>
      </c>
      <c r="N6287" s="1">
        <v>0</v>
      </c>
      <c r="O6287" s="1">
        <v>0</v>
      </c>
      <c r="P6287" s="1">
        <v>0</v>
      </c>
      <c r="Q6287" s="1">
        <v>1</v>
      </c>
      <c r="R6287" s="1">
        <v>0</v>
      </c>
      <c r="S6287" s="1">
        <v>0</v>
      </c>
      <c r="T6287" s="1">
        <v>0</v>
      </c>
    </row>
    <row r="6288" spans="1:20">
      <c r="A6288" s="1">
        <v>26745701</v>
      </c>
      <c r="B6288" t="s">
        <v>4289</v>
      </c>
      <c r="C6288" s="1">
        <v>20250822</v>
      </c>
      <c r="D6288" t="s">
        <v>4365</v>
      </c>
      <c r="E6288" s="1">
        <v>32312408</v>
      </c>
      <c r="F6288" t="s">
        <v>3577</v>
      </c>
      <c r="G6288" t="s">
        <v>3563</v>
      </c>
      <c r="H6288" t="s">
        <v>3571</v>
      </c>
      <c r="I6288" t="s">
        <v>4291</v>
      </c>
      <c r="J6288" s="1">
        <v>1</v>
      </c>
      <c r="K6288" s="1">
        <v>26745701</v>
      </c>
      <c r="L6288" s="1">
        <v>20250822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</row>
    <row r="6289" spans="1:20">
      <c r="A6289" s="1">
        <v>26746050</v>
      </c>
      <c r="B6289" t="s">
        <v>4289</v>
      </c>
      <c r="C6289" s="1">
        <v>20250813</v>
      </c>
      <c r="D6289" t="s">
        <v>4317</v>
      </c>
      <c r="E6289" s="1">
        <v>32313587</v>
      </c>
      <c r="F6289" t="s">
        <v>554</v>
      </c>
      <c r="G6289" t="s">
        <v>458</v>
      </c>
      <c r="H6289" t="s">
        <v>542</v>
      </c>
      <c r="I6289" t="s">
        <v>4320</v>
      </c>
      <c r="J6289" s="1">
        <v>1</v>
      </c>
      <c r="K6289" s="1">
        <v>26746050</v>
      </c>
      <c r="L6289" s="1">
        <v>20250813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</row>
    <row r="6290" spans="1:20">
      <c r="A6290" s="1">
        <v>26746156</v>
      </c>
      <c r="B6290" t="s">
        <v>4286</v>
      </c>
      <c r="C6290" s="1">
        <v>20250827</v>
      </c>
      <c r="D6290" t="s">
        <v>4334</v>
      </c>
      <c r="E6290" s="1">
        <v>32094584</v>
      </c>
      <c r="F6290" t="s">
        <v>4096</v>
      </c>
      <c r="G6290" t="s">
        <v>4094</v>
      </c>
      <c r="H6290" t="s">
        <v>4095</v>
      </c>
      <c r="I6290" t="s">
        <v>4312</v>
      </c>
      <c r="J6290" s="1">
        <v>1</v>
      </c>
      <c r="K6290" s="1">
        <v>26746156</v>
      </c>
      <c r="L6290" s="1">
        <v>20250827</v>
      </c>
      <c r="M6290" s="1">
        <v>1</v>
      </c>
      <c r="N6290" s="1">
        <v>0</v>
      </c>
      <c r="O6290" s="1">
        <v>0</v>
      </c>
      <c r="P6290" s="1">
        <v>1</v>
      </c>
      <c r="Q6290" s="1">
        <v>1</v>
      </c>
      <c r="R6290" s="1">
        <v>0</v>
      </c>
      <c r="S6290" s="1">
        <v>0</v>
      </c>
      <c r="T6290" s="1">
        <v>0</v>
      </c>
    </row>
    <row r="6291" spans="1:20">
      <c r="A6291" s="1">
        <v>26746194</v>
      </c>
      <c r="B6291" t="s">
        <v>4289</v>
      </c>
      <c r="C6291" s="1">
        <v>20250815</v>
      </c>
      <c r="D6291" t="s">
        <v>4297</v>
      </c>
      <c r="E6291" s="1">
        <v>32107768</v>
      </c>
      <c r="F6291" t="s">
        <v>1027</v>
      </c>
      <c r="G6291" t="s">
        <v>1024</v>
      </c>
      <c r="H6291" t="s">
        <v>1025</v>
      </c>
      <c r="I6291" t="s">
        <v>4316</v>
      </c>
      <c r="J6291" s="1">
        <v>1</v>
      </c>
      <c r="K6291" s="1">
        <v>26746194</v>
      </c>
      <c r="L6291" s="1">
        <v>20250815</v>
      </c>
      <c r="M6291" s="1">
        <v>1</v>
      </c>
      <c r="N6291" s="1">
        <v>1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</row>
    <row r="6292" spans="1:20">
      <c r="A6292" s="1">
        <v>26746276</v>
      </c>
      <c r="B6292" t="s">
        <v>4286</v>
      </c>
      <c r="C6292" s="1">
        <v>20250827</v>
      </c>
      <c r="D6292" t="s">
        <v>4334</v>
      </c>
      <c r="E6292" s="1">
        <v>32333324</v>
      </c>
      <c r="F6292" t="s">
        <v>1775</v>
      </c>
      <c r="G6292" t="s">
        <v>1743</v>
      </c>
      <c r="H6292" t="s">
        <v>1762</v>
      </c>
      <c r="I6292" t="s">
        <v>4854</v>
      </c>
      <c r="J6292" s="1">
        <v>2</v>
      </c>
      <c r="K6292" s="1">
        <v>26746276</v>
      </c>
      <c r="L6292" s="1">
        <v>20250827</v>
      </c>
      <c r="M6292" s="1">
        <v>1</v>
      </c>
      <c r="N6292" s="1">
        <v>0</v>
      </c>
      <c r="O6292" s="1">
        <v>0</v>
      </c>
      <c r="P6292" s="1">
        <v>1</v>
      </c>
      <c r="Q6292" s="1">
        <v>0</v>
      </c>
      <c r="R6292" s="1">
        <v>0</v>
      </c>
      <c r="S6292" s="1">
        <v>0</v>
      </c>
      <c r="T6292" s="1">
        <v>0</v>
      </c>
    </row>
    <row r="6293" spans="1:20">
      <c r="A6293" s="1">
        <v>26746297</v>
      </c>
      <c r="B6293" t="s">
        <v>4289</v>
      </c>
      <c r="C6293" s="1">
        <v>20250816</v>
      </c>
      <c r="D6293" t="s">
        <v>4386</v>
      </c>
      <c r="E6293" s="1">
        <v>32449249</v>
      </c>
      <c r="F6293" t="s">
        <v>1814</v>
      </c>
      <c r="G6293" t="s">
        <v>1805</v>
      </c>
      <c r="H6293" t="s">
        <v>1813</v>
      </c>
      <c r="I6293" t="s">
        <v>4291</v>
      </c>
      <c r="J6293" s="1">
        <v>1</v>
      </c>
      <c r="K6293" s="1">
        <v>26746297</v>
      </c>
      <c r="L6293" s="1">
        <v>20250816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</row>
    <row r="6294" spans="1:20">
      <c r="A6294" s="1">
        <v>26746395</v>
      </c>
      <c r="B6294" t="s">
        <v>4289</v>
      </c>
      <c r="C6294" s="1">
        <v>20250812</v>
      </c>
      <c r="D6294" t="s">
        <v>4337</v>
      </c>
      <c r="E6294" s="1">
        <v>32352150</v>
      </c>
      <c r="F6294" t="s">
        <v>475</v>
      </c>
      <c r="G6294" t="s">
        <v>458</v>
      </c>
      <c r="H6294" t="s">
        <v>471</v>
      </c>
      <c r="I6294" t="s">
        <v>4320</v>
      </c>
      <c r="J6294" s="1">
        <v>1</v>
      </c>
      <c r="K6294" s="1">
        <v>26746395</v>
      </c>
      <c r="L6294" s="1">
        <v>20250812</v>
      </c>
      <c r="M6294" s="1">
        <v>1</v>
      </c>
      <c r="N6294" s="1">
        <v>0</v>
      </c>
      <c r="O6294" s="1">
        <v>0</v>
      </c>
      <c r="P6294" s="1">
        <v>1</v>
      </c>
      <c r="Q6294" s="1">
        <v>0</v>
      </c>
      <c r="R6294" s="1">
        <v>0</v>
      </c>
      <c r="S6294" s="1">
        <v>0</v>
      </c>
      <c r="T6294" s="1">
        <v>0</v>
      </c>
    </row>
    <row r="6295" spans="1:20">
      <c r="A6295" s="1">
        <v>26746401</v>
      </c>
      <c r="B6295" t="s">
        <v>4289</v>
      </c>
      <c r="C6295" s="1">
        <v>20250819</v>
      </c>
      <c r="D6295" t="s">
        <v>4343</v>
      </c>
      <c r="E6295" s="1">
        <v>32035128</v>
      </c>
      <c r="F6295" t="s">
        <v>4198</v>
      </c>
      <c r="G6295" t="s">
        <v>4172</v>
      </c>
      <c r="H6295" t="s">
        <v>4193</v>
      </c>
      <c r="I6295" t="s">
        <v>4316</v>
      </c>
      <c r="J6295" s="1">
        <v>1</v>
      </c>
      <c r="K6295" s="1">
        <v>26746401</v>
      </c>
      <c r="L6295" s="1">
        <v>20250819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</row>
    <row r="6296" spans="1:20">
      <c r="A6296" s="1">
        <v>26746435</v>
      </c>
      <c r="B6296" t="s">
        <v>4289</v>
      </c>
      <c r="C6296" s="1">
        <v>20250813</v>
      </c>
      <c r="D6296" t="s">
        <v>4317</v>
      </c>
      <c r="E6296" s="1">
        <v>32344023</v>
      </c>
      <c r="F6296" t="s">
        <v>962</v>
      </c>
      <c r="G6296" t="s">
        <v>921</v>
      </c>
      <c r="H6296" t="s">
        <v>953</v>
      </c>
      <c r="I6296" t="s">
        <v>4312</v>
      </c>
      <c r="J6296" s="1">
        <v>1</v>
      </c>
      <c r="K6296" s="1">
        <v>26746435</v>
      </c>
      <c r="L6296" s="1">
        <v>20250813</v>
      </c>
      <c r="M6296" s="1">
        <v>1</v>
      </c>
      <c r="N6296" s="1">
        <v>1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</row>
    <row r="6297" spans="1:20">
      <c r="A6297" s="1">
        <v>26746453</v>
      </c>
      <c r="B6297" t="s">
        <v>4289</v>
      </c>
      <c r="C6297" s="1">
        <v>20250812</v>
      </c>
      <c r="D6297" t="s">
        <v>4337</v>
      </c>
      <c r="E6297" s="1">
        <v>32197355</v>
      </c>
      <c r="F6297" t="s">
        <v>551</v>
      </c>
      <c r="G6297" t="s">
        <v>458</v>
      </c>
      <c r="H6297" t="s">
        <v>542</v>
      </c>
      <c r="I6297" t="s">
        <v>4300</v>
      </c>
      <c r="J6297" s="1">
        <v>1</v>
      </c>
      <c r="K6297" s="1">
        <v>26746453</v>
      </c>
      <c r="L6297" s="1">
        <v>20250812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</row>
    <row r="6298" spans="1:20">
      <c r="A6298" s="1">
        <v>26746537</v>
      </c>
      <c r="B6298" t="s">
        <v>4289</v>
      </c>
      <c r="C6298" s="1">
        <v>20250812</v>
      </c>
      <c r="D6298" t="s">
        <v>4337</v>
      </c>
      <c r="E6298" s="1">
        <v>32356089</v>
      </c>
      <c r="F6298" t="s">
        <v>3443</v>
      </c>
      <c r="G6298" t="s">
        <v>3439</v>
      </c>
      <c r="H6298" t="s">
        <v>3440</v>
      </c>
      <c r="I6298" t="s">
        <v>4300</v>
      </c>
      <c r="J6298" s="1">
        <v>1</v>
      </c>
      <c r="K6298" s="1">
        <v>26746537</v>
      </c>
      <c r="L6298" s="1">
        <v>20250812</v>
      </c>
      <c r="M6298" s="1">
        <v>1</v>
      </c>
      <c r="N6298" s="1">
        <v>0</v>
      </c>
      <c r="O6298" s="1">
        <v>0</v>
      </c>
      <c r="P6298" s="1">
        <v>1</v>
      </c>
      <c r="Q6298" s="1">
        <v>0</v>
      </c>
      <c r="R6298" s="1">
        <v>0</v>
      </c>
      <c r="S6298" s="1">
        <v>0</v>
      </c>
      <c r="T6298" s="1">
        <v>0</v>
      </c>
    </row>
    <row r="6299" spans="1:20">
      <c r="A6299" s="1">
        <v>26746542</v>
      </c>
      <c r="B6299" t="s">
        <v>4289</v>
      </c>
      <c r="C6299" s="1">
        <v>20250812</v>
      </c>
      <c r="D6299" t="s">
        <v>4337</v>
      </c>
      <c r="E6299" s="1">
        <v>32328834</v>
      </c>
      <c r="F6299" t="s">
        <v>2840</v>
      </c>
      <c r="G6299" t="s">
        <v>2813</v>
      </c>
      <c r="H6299" t="s">
        <v>2839</v>
      </c>
      <c r="I6299" t="s">
        <v>4291</v>
      </c>
      <c r="J6299" s="1">
        <v>1</v>
      </c>
      <c r="K6299" s="1">
        <v>26746542</v>
      </c>
      <c r="L6299" s="1">
        <v>20250812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</row>
    <row r="6300" spans="1:20">
      <c r="A6300" s="1">
        <v>26746551</v>
      </c>
      <c r="B6300" t="s">
        <v>4289</v>
      </c>
      <c r="C6300" s="1">
        <v>20250812</v>
      </c>
      <c r="D6300" t="s">
        <v>4337</v>
      </c>
      <c r="E6300" s="1">
        <v>32307182</v>
      </c>
      <c r="F6300" t="s">
        <v>1099</v>
      </c>
      <c r="G6300" t="s">
        <v>1040</v>
      </c>
      <c r="H6300" t="s">
        <v>1093</v>
      </c>
      <c r="I6300" t="s">
        <v>4545</v>
      </c>
      <c r="J6300" s="1">
        <v>1</v>
      </c>
      <c r="K6300" s="1">
        <v>26746551</v>
      </c>
      <c r="L6300" s="1">
        <v>20250812</v>
      </c>
      <c r="M6300" s="1">
        <v>1</v>
      </c>
      <c r="N6300" s="1">
        <v>0</v>
      </c>
      <c r="O6300" s="1">
        <v>0</v>
      </c>
      <c r="P6300" s="1">
        <v>1</v>
      </c>
      <c r="Q6300" s="1">
        <v>0</v>
      </c>
      <c r="R6300" s="1">
        <v>0</v>
      </c>
      <c r="S6300" s="1">
        <v>0</v>
      </c>
      <c r="T6300" s="1">
        <v>0</v>
      </c>
    </row>
    <row r="6301" spans="1:20">
      <c r="A6301" s="1">
        <v>26746602</v>
      </c>
      <c r="B6301" t="s">
        <v>4289</v>
      </c>
      <c r="C6301" s="1">
        <v>20250813</v>
      </c>
      <c r="D6301" t="s">
        <v>4317</v>
      </c>
      <c r="E6301" s="1">
        <v>32333242</v>
      </c>
      <c r="F6301" t="s">
        <v>1746</v>
      </c>
      <c r="G6301" t="s">
        <v>1743</v>
      </c>
      <c r="H6301" t="s">
        <v>1744</v>
      </c>
      <c r="I6301" t="s">
        <v>4424</v>
      </c>
      <c r="J6301" s="1">
        <v>1</v>
      </c>
      <c r="K6301" s="1">
        <v>26746602</v>
      </c>
      <c r="L6301" s="1">
        <v>20250813</v>
      </c>
      <c r="M6301" s="1">
        <v>1</v>
      </c>
      <c r="N6301" s="1">
        <v>1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</row>
    <row r="6302" spans="1:20">
      <c r="A6302" s="1">
        <v>26746623</v>
      </c>
      <c r="B6302" t="s">
        <v>4289</v>
      </c>
      <c r="C6302" s="1">
        <v>20250812</v>
      </c>
      <c r="D6302" t="s">
        <v>4337</v>
      </c>
      <c r="E6302" s="1">
        <v>32283879</v>
      </c>
      <c r="F6302" t="s">
        <v>4189</v>
      </c>
      <c r="G6302" t="s">
        <v>4172</v>
      </c>
      <c r="H6302" t="s">
        <v>4183</v>
      </c>
      <c r="I6302" t="s">
        <v>4507</v>
      </c>
      <c r="J6302" s="1">
        <v>1</v>
      </c>
      <c r="K6302" s="1">
        <v>26746623</v>
      </c>
      <c r="L6302" s="1">
        <v>20250812</v>
      </c>
      <c r="M6302" s="1">
        <v>1</v>
      </c>
      <c r="N6302" s="1">
        <v>0</v>
      </c>
      <c r="O6302" s="1">
        <v>0</v>
      </c>
      <c r="P6302" s="1">
        <v>1</v>
      </c>
      <c r="Q6302" s="1">
        <v>1</v>
      </c>
      <c r="R6302" s="1">
        <v>0</v>
      </c>
      <c r="S6302" s="1">
        <v>0</v>
      </c>
      <c r="T6302" s="1">
        <v>0</v>
      </c>
    </row>
    <row r="6303" spans="1:20">
      <c r="A6303" s="1">
        <v>26746647</v>
      </c>
      <c r="B6303" t="s">
        <v>4289</v>
      </c>
      <c r="C6303" s="1">
        <v>20250812</v>
      </c>
      <c r="D6303" t="s">
        <v>4337</v>
      </c>
      <c r="E6303" s="1">
        <v>30296273</v>
      </c>
      <c r="F6303" t="s">
        <v>3844</v>
      </c>
      <c r="G6303" t="s">
        <v>3829</v>
      </c>
      <c r="H6303" t="s">
        <v>3837</v>
      </c>
      <c r="I6303" t="s">
        <v>4312</v>
      </c>
      <c r="J6303" s="1">
        <v>1</v>
      </c>
      <c r="K6303" s="1">
        <v>26746647</v>
      </c>
      <c r="L6303" s="1">
        <v>20250812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</row>
    <row r="6304" spans="1:20">
      <c r="A6304" s="1">
        <v>26746657</v>
      </c>
      <c r="B6304" t="s">
        <v>4289</v>
      </c>
      <c r="C6304" s="1">
        <v>20250813</v>
      </c>
      <c r="D6304" t="s">
        <v>4317</v>
      </c>
      <c r="E6304" s="1">
        <v>32026134</v>
      </c>
      <c r="F6304" t="s">
        <v>2074</v>
      </c>
      <c r="G6304" t="s">
        <v>2450</v>
      </c>
      <c r="H6304" t="s">
        <v>2473</v>
      </c>
      <c r="I6304" t="s">
        <v>4316</v>
      </c>
      <c r="J6304" s="1">
        <v>1</v>
      </c>
      <c r="K6304" s="1">
        <v>26746657</v>
      </c>
      <c r="L6304" s="1">
        <v>20250813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</row>
    <row r="6305" spans="1:20">
      <c r="A6305" s="1">
        <v>26746673</v>
      </c>
      <c r="B6305" t="s">
        <v>4289</v>
      </c>
      <c r="C6305" s="1">
        <v>20250812</v>
      </c>
      <c r="D6305" t="s">
        <v>4337</v>
      </c>
      <c r="E6305" s="1">
        <v>30062426</v>
      </c>
      <c r="F6305" t="s">
        <v>2149</v>
      </c>
      <c r="G6305" t="s">
        <v>2124</v>
      </c>
      <c r="H6305" t="s">
        <v>2144</v>
      </c>
      <c r="I6305" t="s">
        <v>4291</v>
      </c>
      <c r="J6305" s="1">
        <v>1</v>
      </c>
      <c r="K6305" s="1">
        <v>26746673</v>
      </c>
      <c r="L6305" s="1">
        <v>20250812</v>
      </c>
      <c r="M6305" s="1">
        <v>1</v>
      </c>
      <c r="N6305" s="1">
        <v>0</v>
      </c>
      <c r="O6305" s="1">
        <v>0</v>
      </c>
      <c r="P6305" s="1">
        <v>1</v>
      </c>
      <c r="Q6305" s="1">
        <v>1</v>
      </c>
      <c r="R6305" s="1">
        <v>0</v>
      </c>
      <c r="S6305" s="1">
        <v>0</v>
      </c>
      <c r="T6305" s="1">
        <v>0</v>
      </c>
    </row>
    <row r="6306" spans="1:20">
      <c r="A6306" s="1">
        <v>26746679</v>
      </c>
      <c r="B6306" t="s">
        <v>4289</v>
      </c>
      <c r="C6306" s="1">
        <v>20250820</v>
      </c>
      <c r="D6306" t="s">
        <v>4299</v>
      </c>
      <c r="E6306" s="1">
        <v>32305943</v>
      </c>
      <c r="F6306" t="s">
        <v>1760</v>
      </c>
      <c r="G6306" t="s">
        <v>1743</v>
      </c>
      <c r="H6306" t="s">
        <v>1753</v>
      </c>
      <c r="I6306" t="s">
        <v>4300</v>
      </c>
      <c r="J6306" s="1">
        <v>1</v>
      </c>
      <c r="K6306" s="1">
        <v>26746679</v>
      </c>
      <c r="L6306" s="1">
        <v>20250820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</row>
    <row r="6307" spans="1:20">
      <c r="A6307" s="1">
        <v>26746695</v>
      </c>
      <c r="B6307" t="s">
        <v>4289</v>
      </c>
      <c r="C6307" s="1">
        <v>20250812</v>
      </c>
      <c r="D6307" t="s">
        <v>4337</v>
      </c>
      <c r="E6307" s="1">
        <v>32452289</v>
      </c>
      <c r="F6307" t="s">
        <v>4152</v>
      </c>
      <c r="G6307" t="s">
        <v>4144</v>
      </c>
      <c r="H6307" t="s">
        <v>4145</v>
      </c>
      <c r="I6307" t="s">
        <v>4320</v>
      </c>
      <c r="J6307" s="1">
        <v>1</v>
      </c>
      <c r="K6307" s="1">
        <v>26746695</v>
      </c>
      <c r="L6307" s="1">
        <v>20250812</v>
      </c>
      <c r="M6307" s="1">
        <v>1</v>
      </c>
      <c r="N6307" s="1">
        <v>0</v>
      </c>
      <c r="O6307" s="1">
        <v>0</v>
      </c>
      <c r="P6307" s="1">
        <v>1</v>
      </c>
      <c r="Q6307" s="1">
        <v>1</v>
      </c>
      <c r="R6307" s="1">
        <v>0</v>
      </c>
      <c r="S6307" s="1">
        <v>0</v>
      </c>
      <c r="T6307" s="1">
        <v>0</v>
      </c>
    </row>
    <row r="6308" spans="1:20">
      <c r="A6308" s="1">
        <v>26746704</v>
      </c>
      <c r="B6308" t="s">
        <v>4289</v>
      </c>
      <c r="C6308" s="1">
        <v>20250813</v>
      </c>
      <c r="D6308" t="s">
        <v>4317</v>
      </c>
      <c r="E6308" s="1">
        <v>32331470</v>
      </c>
      <c r="F6308" t="s">
        <v>466</v>
      </c>
      <c r="G6308" t="s">
        <v>458</v>
      </c>
      <c r="H6308" t="s">
        <v>460</v>
      </c>
      <c r="I6308" t="s">
        <v>4291</v>
      </c>
      <c r="J6308" s="1">
        <v>1</v>
      </c>
      <c r="K6308" s="1">
        <v>26746704</v>
      </c>
      <c r="L6308" s="1">
        <v>20250813</v>
      </c>
      <c r="M6308" s="1">
        <v>1</v>
      </c>
      <c r="N6308" s="1">
        <v>0</v>
      </c>
      <c r="O6308" s="1">
        <v>0</v>
      </c>
      <c r="P6308" s="1">
        <v>0</v>
      </c>
      <c r="Q6308" s="1">
        <v>1</v>
      </c>
      <c r="R6308" s="1">
        <v>0</v>
      </c>
      <c r="S6308" s="1">
        <v>0</v>
      </c>
      <c r="T6308" s="1">
        <v>0</v>
      </c>
    </row>
    <row r="6309" spans="1:20">
      <c r="A6309" s="1">
        <v>26746756</v>
      </c>
      <c r="B6309" t="s">
        <v>4286</v>
      </c>
      <c r="C6309" s="1">
        <v>20250917</v>
      </c>
      <c r="D6309" t="s">
        <v>4301</v>
      </c>
      <c r="E6309" s="1">
        <v>30278131</v>
      </c>
      <c r="F6309" t="s">
        <v>1568</v>
      </c>
      <c r="G6309" t="s">
        <v>1560</v>
      </c>
      <c r="H6309" t="s">
        <v>1562</v>
      </c>
      <c r="I6309" t="s">
        <v>4320</v>
      </c>
      <c r="J6309" s="1">
        <v>1</v>
      </c>
      <c r="K6309" s="1">
        <v>26746756</v>
      </c>
      <c r="L6309" s="1">
        <v>20250917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</row>
    <row r="6310" spans="1:20">
      <c r="A6310" s="1">
        <v>26746922</v>
      </c>
      <c r="B6310" t="s">
        <v>4289</v>
      </c>
      <c r="C6310" s="1">
        <v>20250822</v>
      </c>
      <c r="D6310" t="s">
        <v>4365</v>
      </c>
      <c r="E6310" s="1">
        <v>30660441</v>
      </c>
      <c r="F6310" t="s">
        <v>2530</v>
      </c>
      <c r="G6310" t="s">
        <v>2520</v>
      </c>
      <c r="H6310" t="s">
        <v>2521</v>
      </c>
      <c r="I6310" t="s">
        <v>4320</v>
      </c>
      <c r="J6310" s="1">
        <v>1</v>
      </c>
      <c r="K6310" s="1">
        <v>26746922</v>
      </c>
      <c r="L6310" s="1">
        <v>20250822</v>
      </c>
      <c r="M6310" s="1">
        <v>1</v>
      </c>
      <c r="N6310" s="1">
        <v>0</v>
      </c>
      <c r="O6310" s="1">
        <v>0</v>
      </c>
      <c r="P6310" s="1">
        <v>0</v>
      </c>
      <c r="Q6310" s="1">
        <v>1</v>
      </c>
      <c r="R6310" s="1">
        <v>0</v>
      </c>
      <c r="S6310" s="1">
        <v>0</v>
      </c>
      <c r="T6310" s="1">
        <v>0</v>
      </c>
    </row>
    <row r="6311" spans="1:20">
      <c r="A6311" s="1">
        <v>26746937</v>
      </c>
      <c r="B6311" t="s">
        <v>4289</v>
      </c>
      <c r="C6311" s="1">
        <v>20250818</v>
      </c>
      <c r="D6311" t="s">
        <v>4292</v>
      </c>
      <c r="E6311" s="1">
        <v>32368430</v>
      </c>
      <c r="F6311" t="s">
        <v>2895</v>
      </c>
      <c r="G6311" t="s">
        <v>2870</v>
      </c>
      <c r="H6311" t="s">
        <v>2890</v>
      </c>
      <c r="I6311" t="s">
        <v>4291</v>
      </c>
      <c r="J6311" s="1">
        <v>1</v>
      </c>
      <c r="K6311" s="1">
        <v>26746937</v>
      </c>
      <c r="L6311" s="1">
        <v>20250818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</row>
    <row r="6312" spans="1:20">
      <c r="A6312" s="1">
        <v>26747032</v>
      </c>
      <c r="B6312" t="s">
        <v>4289</v>
      </c>
      <c r="C6312" s="1">
        <v>20250812</v>
      </c>
      <c r="D6312" t="s">
        <v>4337</v>
      </c>
      <c r="E6312" s="1">
        <v>32289810</v>
      </c>
      <c r="F6312" t="s">
        <v>1170</v>
      </c>
      <c r="G6312" t="s">
        <v>1152</v>
      </c>
      <c r="H6312" t="s">
        <v>1165</v>
      </c>
      <c r="I6312" t="s">
        <v>4300</v>
      </c>
      <c r="J6312" s="1">
        <v>1</v>
      </c>
      <c r="K6312" s="1">
        <v>26747032</v>
      </c>
      <c r="L6312" s="1">
        <v>20250812</v>
      </c>
      <c r="M6312" s="1">
        <v>1</v>
      </c>
      <c r="N6312" s="1">
        <v>0</v>
      </c>
      <c r="O6312" s="1">
        <v>0</v>
      </c>
      <c r="P6312" s="1">
        <v>0</v>
      </c>
      <c r="Q6312" s="1">
        <v>1</v>
      </c>
      <c r="R6312" s="1">
        <v>0</v>
      </c>
      <c r="S6312" s="1">
        <v>0</v>
      </c>
      <c r="T6312" s="1">
        <v>0</v>
      </c>
    </row>
    <row r="6313" spans="1:20">
      <c r="A6313" s="1">
        <v>26747042</v>
      </c>
      <c r="B6313" t="s">
        <v>4289</v>
      </c>
      <c r="C6313" s="1">
        <v>20250812</v>
      </c>
      <c r="D6313" t="s">
        <v>4337</v>
      </c>
      <c r="E6313" s="1">
        <v>32285485</v>
      </c>
      <c r="F6313" t="s">
        <v>2065</v>
      </c>
      <c r="G6313" t="s">
        <v>2056</v>
      </c>
      <c r="H6313" t="s">
        <v>2057</v>
      </c>
      <c r="I6313" t="s">
        <v>4291</v>
      </c>
      <c r="J6313" s="1">
        <v>1</v>
      </c>
      <c r="K6313" s="1">
        <v>26747042</v>
      </c>
      <c r="L6313" s="1">
        <v>20250812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</row>
    <row r="6314" spans="1:20">
      <c r="A6314" s="1">
        <v>26747066</v>
      </c>
      <c r="B6314" t="s">
        <v>4289</v>
      </c>
      <c r="C6314" s="1">
        <v>20250812</v>
      </c>
      <c r="D6314" t="s">
        <v>4337</v>
      </c>
      <c r="E6314" s="1">
        <v>32207782</v>
      </c>
      <c r="F6314" t="s">
        <v>2359</v>
      </c>
      <c r="G6314" t="s">
        <v>2352</v>
      </c>
      <c r="H6314" t="s">
        <v>2353</v>
      </c>
      <c r="I6314" t="s">
        <v>4316</v>
      </c>
      <c r="J6314" s="1">
        <v>1</v>
      </c>
      <c r="K6314" s="1">
        <v>26747066</v>
      </c>
      <c r="L6314" s="1">
        <v>20250812</v>
      </c>
      <c r="M6314" s="1">
        <v>1</v>
      </c>
      <c r="N6314" s="1">
        <v>0</v>
      </c>
      <c r="O6314" s="1">
        <v>0</v>
      </c>
      <c r="P6314" s="1">
        <v>1</v>
      </c>
      <c r="Q6314" s="1">
        <v>0</v>
      </c>
      <c r="R6314" s="1">
        <v>0</v>
      </c>
      <c r="S6314" s="1">
        <v>0</v>
      </c>
      <c r="T6314" s="1">
        <v>1</v>
      </c>
    </row>
    <row r="6315" spans="1:20">
      <c r="A6315" s="1">
        <v>26747070</v>
      </c>
      <c r="B6315" t="s">
        <v>4289</v>
      </c>
      <c r="C6315" s="1">
        <v>20250815</v>
      </c>
      <c r="D6315" t="s">
        <v>4297</v>
      </c>
      <c r="E6315" s="1">
        <v>32314518</v>
      </c>
      <c r="F6315" t="s">
        <v>464</v>
      </c>
      <c r="G6315" t="s">
        <v>458</v>
      </c>
      <c r="H6315" t="s">
        <v>460</v>
      </c>
      <c r="I6315" t="s">
        <v>4291</v>
      </c>
      <c r="J6315" s="1">
        <v>1</v>
      </c>
      <c r="K6315" s="1">
        <v>26747070</v>
      </c>
      <c r="L6315" s="1">
        <v>20250815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</row>
    <row r="6316" spans="1:20">
      <c r="A6316" s="1">
        <v>26747174</v>
      </c>
      <c r="B6316" t="s">
        <v>4289</v>
      </c>
      <c r="C6316" s="1">
        <v>20250812</v>
      </c>
      <c r="D6316" t="s">
        <v>4337</v>
      </c>
      <c r="E6316" s="1">
        <v>32322183</v>
      </c>
      <c r="F6316" t="s">
        <v>1730</v>
      </c>
      <c r="G6316" t="s">
        <v>1686</v>
      </c>
      <c r="H6316" t="s">
        <v>1724</v>
      </c>
      <c r="I6316" t="s">
        <v>4336</v>
      </c>
      <c r="J6316" s="1">
        <v>1</v>
      </c>
      <c r="K6316" s="1">
        <v>26747174</v>
      </c>
      <c r="L6316" s="1">
        <v>20250812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</row>
    <row r="6317" spans="1:20">
      <c r="A6317" s="1">
        <v>26747237</v>
      </c>
      <c r="B6317" t="s">
        <v>4289</v>
      </c>
      <c r="C6317" s="1">
        <v>20250822</v>
      </c>
      <c r="D6317" t="s">
        <v>4365</v>
      </c>
      <c r="E6317" s="1">
        <v>32421201</v>
      </c>
      <c r="F6317" t="s">
        <v>3404</v>
      </c>
      <c r="G6317" t="s">
        <v>3399</v>
      </c>
      <c r="H6317" t="s">
        <v>3400</v>
      </c>
      <c r="I6317" t="s">
        <v>4291</v>
      </c>
      <c r="J6317" s="1">
        <v>1</v>
      </c>
      <c r="K6317" s="1">
        <v>26747237</v>
      </c>
      <c r="L6317" s="1">
        <v>20250822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</row>
    <row r="6318" spans="1:20">
      <c r="A6318" s="1">
        <v>26747242</v>
      </c>
      <c r="B6318" t="s">
        <v>4289</v>
      </c>
      <c r="C6318" s="1">
        <v>20250813</v>
      </c>
      <c r="D6318" t="s">
        <v>4317</v>
      </c>
      <c r="E6318" s="1">
        <v>32199766</v>
      </c>
      <c r="F6318" t="s">
        <v>548</v>
      </c>
      <c r="G6318" t="s">
        <v>458</v>
      </c>
      <c r="H6318" t="s">
        <v>542</v>
      </c>
      <c r="I6318" t="s">
        <v>4291</v>
      </c>
      <c r="J6318" s="1">
        <v>1</v>
      </c>
      <c r="K6318" s="1">
        <v>26747242</v>
      </c>
      <c r="L6318" s="1">
        <v>20250813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</row>
    <row r="6319" spans="1:20">
      <c r="A6319" s="1">
        <v>26747269</v>
      </c>
      <c r="B6319" t="s">
        <v>4289</v>
      </c>
      <c r="C6319" s="1">
        <v>20250819</v>
      </c>
      <c r="D6319" t="s">
        <v>4343</v>
      </c>
      <c r="E6319" s="1">
        <v>30241246</v>
      </c>
      <c r="F6319" t="s">
        <v>1001</v>
      </c>
      <c r="G6319" t="s">
        <v>975</v>
      </c>
      <c r="H6319" t="s">
        <v>998</v>
      </c>
      <c r="I6319" t="s">
        <v>4320</v>
      </c>
      <c r="J6319" s="1">
        <v>1</v>
      </c>
      <c r="K6319" s="1">
        <v>26747269</v>
      </c>
      <c r="L6319" s="1">
        <v>20250819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</row>
    <row r="6320" spans="1:20">
      <c r="A6320" s="1">
        <v>26747272</v>
      </c>
      <c r="B6320" t="s">
        <v>4289</v>
      </c>
      <c r="C6320" s="1">
        <v>20250814</v>
      </c>
      <c r="D6320" t="s">
        <v>4357</v>
      </c>
      <c r="E6320" s="1">
        <v>32090613</v>
      </c>
      <c r="F6320" t="s">
        <v>215</v>
      </c>
      <c r="G6320" t="s">
        <v>192</v>
      </c>
      <c r="H6320" t="s">
        <v>209</v>
      </c>
      <c r="I6320" t="s">
        <v>4300</v>
      </c>
      <c r="J6320" s="1">
        <v>1</v>
      </c>
      <c r="K6320" s="1">
        <v>26747272</v>
      </c>
      <c r="L6320" s="1">
        <v>20250814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</row>
    <row r="6321" spans="1:20">
      <c r="A6321" s="1">
        <v>26747310</v>
      </c>
      <c r="B6321" t="s">
        <v>4286</v>
      </c>
      <c r="C6321" s="1">
        <v>20250901</v>
      </c>
      <c r="D6321" t="s">
        <v>4324</v>
      </c>
      <c r="E6321" s="1">
        <v>32091033</v>
      </c>
      <c r="F6321" t="s">
        <v>583</v>
      </c>
      <c r="G6321" t="s">
        <v>581</v>
      </c>
      <c r="H6321" t="s">
        <v>582</v>
      </c>
      <c r="I6321" t="s">
        <v>4345</v>
      </c>
      <c r="J6321" s="1">
        <v>1</v>
      </c>
      <c r="K6321" s="1">
        <v>26747310</v>
      </c>
      <c r="L6321" s="1">
        <v>20250901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</row>
    <row r="6322" spans="1:20">
      <c r="A6322" s="1">
        <v>26747533</v>
      </c>
      <c r="B6322" t="s">
        <v>4289</v>
      </c>
      <c r="C6322" s="1">
        <v>20250812</v>
      </c>
      <c r="D6322" t="s">
        <v>4337</v>
      </c>
      <c r="E6322" s="1">
        <v>32435259</v>
      </c>
      <c r="F6322" t="s">
        <v>2432</v>
      </c>
      <c r="G6322" t="s">
        <v>2416</v>
      </c>
      <c r="H6322" t="s">
        <v>2428</v>
      </c>
      <c r="I6322" t="s">
        <v>4316</v>
      </c>
      <c r="J6322" s="1">
        <v>1</v>
      </c>
      <c r="K6322" s="1">
        <v>26747533</v>
      </c>
      <c r="L6322" s="1">
        <v>20250812</v>
      </c>
      <c r="M6322" s="1">
        <v>1</v>
      </c>
      <c r="N6322" s="1">
        <v>0</v>
      </c>
      <c r="O6322" s="1">
        <v>0</v>
      </c>
      <c r="P6322" s="1">
        <v>1</v>
      </c>
      <c r="Q6322" s="1">
        <v>0</v>
      </c>
      <c r="R6322" s="1">
        <v>0</v>
      </c>
      <c r="S6322" s="1">
        <v>0</v>
      </c>
      <c r="T6322" s="1">
        <v>0</v>
      </c>
    </row>
    <row r="6323" spans="1:20">
      <c r="A6323" s="1">
        <v>26747759</v>
      </c>
      <c r="B6323" t="s">
        <v>4289</v>
      </c>
      <c r="C6323" s="1">
        <v>20250818</v>
      </c>
      <c r="D6323" t="s">
        <v>4292</v>
      </c>
      <c r="E6323" s="1">
        <v>32287846</v>
      </c>
      <c r="F6323" t="s">
        <v>560</v>
      </c>
      <c r="G6323" t="s">
        <v>458</v>
      </c>
      <c r="H6323" t="s">
        <v>555</v>
      </c>
      <c r="I6323" t="s">
        <v>4291</v>
      </c>
      <c r="J6323" s="1">
        <v>1</v>
      </c>
      <c r="K6323" s="1">
        <v>26747759</v>
      </c>
      <c r="L6323" s="1">
        <v>20250818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</row>
    <row r="6324" spans="1:20">
      <c r="A6324" s="1">
        <v>26747919</v>
      </c>
      <c r="B6324" t="s">
        <v>4289</v>
      </c>
      <c r="C6324" s="1">
        <v>20250812</v>
      </c>
      <c r="D6324" t="s">
        <v>4337</v>
      </c>
      <c r="E6324" s="1">
        <v>30547978</v>
      </c>
      <c r="F6324" t="s">
        <v>4156</v>
      </c>
      <c r="G6324" t="s">
        <v>4144</v>
      </c>
      <c r="H6324" t="s">
        <v>4154</v>
      </c>
      <c r="I6324" t="s">
        <v>4355</v>
      </c>
      <c r="J6324" s="1">
        <v>1</v>
      </c>
      <c r="K6324" s="1">
        <v>26747919</v>
      </c>
      <c r="L6324" s="1">
        <v>20250812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</row>
    <row r="6325" spans="1:20">
      <c r="A6325" s="1">
        <v>26748094</v>
      </c>
      <c r="B6325" t="s">
        <v>4289</v>
      </c>
      <c r="C6325" s="1">
        <v>20250812</v>
      </c>
      <c r="D6325" t="s">
        <v>4337</v>
      </c>
      <c r="E6325" s="1">
        <v>30214849</v>
      </c>
      <c r="F6325" t="s">
        <v>2993</v>
      </c>
      <c r="G6325" t="s">
        <v>2989</v>
      </c>
      <c r="H6325" t="s">
        <v>2990</v>
      </c>
      <c r="I6325" t="s">
        <v>4338</v>
      </c>
      <c r="J6325" s="1">
        <v>1</v>
      </c>
      <c r="K6325" s="1">
        <v>26748094</v>
      </c>
      <c r="L6325" s="1">
        <v>20250812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</row>
    <row r="6326" spans="1:20">
      <c r="A6326" s="1">
        <v>26748112</v>
      </c>
      <c r="B6326" t="s">
        <v>4289</v>
      </c>
      <c r="C6326" s="1">
        <v>20250812</v>
      </c>
      <c r="D6326" t="s">
        <v>4337</v>
      </c>
      <c r="E6326" s="1">
        <v>32108168</v>
      </c>
      <c r="F6326" t="s">
        <v>736</v>
      </c>
      <c r="G6326" t="s">
        <v>734</v>
      </c>
      <c r="H6326" t="s">
        <v>735</v>
      </c>
      <c r="I6326" t="s">
        <v>4441</v>
      </c>
      <c r="J6326" s="1">
        <v>1</v>
      </c>
      <c r="K6326" s="1">
        <v>26748112</v>
      </c>
      <c r="L6326" s="1">
        <v>20250812</v>
      </c>
      <c r="M6326" s="1">
        <v>1</v>
      </c>
      <c r="N6326" s="1">
        <v>0</v>
      </c>
      <c r="O6326" s="1">
        <v>0</v>
      </c>
      <c r="P6326" s="1">
        <v>0</v>
      </c>
      <c r="Q6326" s="1">
        <v>1</v>
      </c>
      <c r="R6326" s="1">
        <v>0</v>
      </c>
      <c r="S6326" s="1">
        <v>0</v>
      </c>
      <c r="T6326" s="1">
        <v>0</v>
      </c>
    </row>
    <row r="6327" spans="1:20">
      <c r="A6327" s="1">
        <v>26748353</v>
      </c>
      <c r="B6327" t="s">
        <v>4289</v>
      </c>
      <c r="C6327" s="1">
        <v>20250819</v>
      </c>
      <c r="D6327" t="s">
        <v>4343</v>
      </c>
      <c r="E6327" s="1">
        <v>30515945</v>
      </c>
      <c r="F6327" t="s">
        <v>2153</v>
      </c>
      <c r="G6327" t="s">
        <v>2124</v>
      </c>
      <c r="H6327" t="s">
        <v>2151</v>
      </c>
      <c r="I6327" t="s">
        <v>4320</v>
      </c>
      <c r="J6327" s="1">
        <v>1</v>
      </c>
      <c r="K6327" s="1">
        <v>26748353</v>
      </c>
      <c r="L6327" s="1">
        <v>20250819</v>
      </c>
      <c r="M6327" s="1">
        <v>1</v>
      </c>
      <c r="N6327" s="1">
        <v>1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</row>
    <row r="6328" spans="1:20">
      <c r="A6328" s="1">
        <v>26748398</v>
      </c>
      <c r="B6328" t="s">
        <v>4289</v>
      </c>
      <c r="C6328" s="1">
        <v>20250812</v>
      </c>
      <c r="D6328" t="s">
        <v>4337</v>
      </c>
      <c r="E6328" s="1">
        <v>32137903</v>
      </c>
      <c r="F6328" t="s">
        <v>3834</v>
      </c>
      <c r="G6328" t="s">
        <v>3829</v>
      </c>
      <c r="H6328" t="s">
        <v>3830</v>
      </c>
      <c r="I6328" t="s">
        <v>4336</v>
      </c>
      <c r="J6328" s="1">
        <v>1</v>
      </c>
      <c r="K6328" s="1">
        <v>26748398</v>
      </c>
      <c r="L6328" s="1">
        <v>20250812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</row>
    <row r="6329" spans="1:20">
      <c r="A6329" s="1">
        <v>26748423</v>
      </c>
      <c r="B6329" t="s">
        <v>4289</v>
      </c>
      <c r="C6329" s="1">
        <v>20250812</v>
      </c>
      <c r="D6329" t="s">
        <v>4337</v>
      </c>
      <c r="E6329" s="1">
        <v>32432179</v>
      </c>
      <c r="F6329" t="s">
        <v>3033</v>
      </c>
      <c r="G6329" t="s">
        <v>3029</v>
      </c>
      <c r="H6329" t="s">
        <v>3030</v>
      </c>
      <c r="I6329" t="s">
        <v>4320</v>
      </c>
      <c r="J6329" s="1">
        <v>1</v>
      </c>
      <c r="K6329" s="1">
        <v>26748423</v>
      </c>
      <c r="L6329" s="1">
        <v>20250812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</row>
    <row r="6330" spans="1:20">
      <c r="A6330" s="1">
        <v>26748515</v>
      </c>
      <c r="B6330" t="s">
        <v>4289</v>
      </c>
      <c r="C6330" s="1">
        <v>20250812</v>
      </c>
      <c r="D6330" t="s">
        <v>4337</v>
      </c>
      <c r="E6330" s="1">
        <v>32013106</v>
      </c>
      <c r="F6330" t="s">
        <v>3325</v>
      </c>
      <c r="G6330" t="s">
        <v>3320</v>
      </c>
      <c r="H6330" t="s">
        <v>3321</v>
      </c>
      <c r="I6330" t="s">
        <v>4316</v>
      </c>
      <c r="J6330" s="1">
        <v>1</v>
      </c>
      <c r="K6330" s="1">
        <v>26748515</v>
      </c>
      <c r="L6330" s="1">
        <v>20250812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</row>
    <row r="6331" spans="1:20">
      <c r="A6331" s="1">
        <v>26748521</v>
      </c>
      <c r="B6331" t="s">
        <v>4289</v>
      </c>
      <c r="C6331" s="1">
        <v>20250812</v>
      </c>
      <c r="D6331" t="s">
        <v>4337</v>
      </c>
      <c r="E6331" s="1">
        <v>30268282</v>
      </c>
      <c r="F6331" t="s">
        <v>1589</v>
      </c>
      <c r="G6331" t="s">
        <v>1585</v>
      </c>
      <c r="H6331" t="s">
        <v>1586</v>
      </c>
      <c r="I6331" t="s">
        <v>4288</v>
      </c>
      <c r="J6331" s="1">
        <v>1</v>
      </c>
      <c r="K6331" s="1">
        <v>26748521</v>
      </c>
      <c r="L6331" s="1">
        <v>20250812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</row>
    <row r="6332" spans="1:20">
      <c r="A6332" s="1">
        <v>26748653</v>
      </c>
      <c r="B6332" t="s">
        <v>4289</v>
      </c>
      <c r="C6332" s="1">
        <v>20250812</v>
      </c>
      <c r="D6332" t="s">
        <v>4337</v>
      </c>
      <c r="E6332" s="1">
        <v>30256031</v>
      </c>
      <c r="F6332" t="s">
        <v>1534</v>
      </c>
      <c r="G6332" t="s">
        <v>1530</v>
      </c>
      <c r="H6332" t="s">
        <v>1531</v>
      </c>
      <c r="I6332" t="s">
        <v>4441</v>
      </c>
      <c r="J6332" s="1">
        <v>1</v>
      </c>
      <c r="K6332" s="1">
        <v>26748653</v>
      </c>
      <c r="L6332" s="1">
        <v>20250812</v>
      </c>
      <c r="M6332" s="1">
        <v>1</v>
      </c>
      <c r="N6332" s="1">
        <v>0</v>
      </c>
      <c r="O6332" s="1">
        <v>0</v>
      </c>
      <c r="P6332" s="1">
        <v>0</v>
      </c>
      <c r="Q6332" s="1">
        <v>1</v>
      </c>
      <c r="R6332" s="1">
        <v>0</v>
      </c>
      <c r="S6332" s="1">
        <v>0</v>
      </c>
      <c r="T6332" s="1">
        <v>0</v>
      </c>
    </row>
    <row r="6333" spans="1:20">
      <c r="A6333" s="1">
        <v>26748662</v>
      </c>
      <c r="B6333" t="s">
        <v>4289</v>
      </c>
      <c r="C6333" s="1">
        <v>20250821</v>
      </c>
      <c r="D6333" t="s">
        <v>4341</v>
      </c>
      <c r="E6333" s="1">
        <v>32442276</v>
      </c>
      <c r="F6333" t="s">
        <v>2250</v>
      </c>
      <c r="G6333" t="s">
        <v>2226</v>
      </c>
      <c r="H6333" t="s">
        <v>2248</v>
      </c>
      <c r="I6333" t="s">
        <v>4291</v>
      </c>
      <c r="J6333" s="1">
        <v>1</v>
      </c>
      <c r="K6333" s="1">
        <v>26748662</v>
      </c>
      <c r="L6333" s="1">
        <v>20250821</v>
      </c>
      <c r="M6333" s="1">
        <v>1</v>
      </c>
      <c r="N6333" s="1">
        <v>0</v>
      </c>
      <c r="O6333" s="1">
        <v>0</v>
      </c>
      <c r="P6333" s="1">
        <v>1</v>
      </c>
      <c r="Q6333" s="1">
        <v>1</v>
      </c>
      <c r="R6333" s="1">
        <v>0</v>
      </c>
      <c r="S6333" s="1">
        <v>0</v>
      </c>
      <c r="T6333" s="1">
        <v>0</v>
      </c>
    </row>
    <row r="6334" spans="1:20">
      <c r="A6334" s="1">
        <v>26748674</v>
      </c>
      <c r="B6334" t="s">
        <v>4289</v>
      </c>
      <c r="C6334" s="1">
        <v>20250813</v>
      </c>
      <c r="D6334" t="s">
        <v>4317</v>
      </c>
      <c r="E6334" s="1">
        <v>32323575</v>
      </c>
      <c r="F6334" t="s">
        <v>522</v>
      </c>
      <c r="G6334" t="s">
        <v>458</v>
      </c>
      <c r="H6334" t="s">
        <v>517</v>
      </c>
      <c r="I6334" t="s">
        <v>4312</v>
      </c>
      <c r="J6334" s="1">
        <v>1</v>
      </c>
      <c r="K6334" s="1">
        <v>26748674</v>
      </c>
      <c r="L6334" s="1">
        <v>20250813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</row>
    <row r="6335" spans="1:20">
      <c r="A6335" s="1">
        <v>26748692</v>
      </c>
      <c r="B6335" t="s">
        <v>4289</v>
      </c>
      <c r="C6335" s="1">
        <v>20250813</v>
      </c>
      <c r="D6335" t="s">
        <v>4317</v>
      </c>
      <c r="E6335" s="1">
        <v>32187958</v>
      </c>
      <c r="F6335" t="s">
        <v>2465</v>
      </c>
      <c r="G6335" t="s">
        <v>2450</v>
      </c>
      <c r="H6335" t="s">
        <v>2461</v>
      </c>
      <c r="I6335" t="s">
        <v>4352</v>
      </c>
      <c r="J6335" s="1">
        <v>1</v>
      </c>
      <c r="K6335" s="1">
        <v>26748692</v>
      </c>
      <c r="L6335" s="1">
        <v>20250813</v>
      </c>
      <c r="M6335" s="1">
        <v>1</v>
      </c>
      <c r="N6335" s="1">
        <v>1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</row>
    <row r="6336" spans="1:20">
      <c r="A6336" s="1">
        <v>26748771</v>
      </c>
      <c r="B6336" t="s">
        <v>4289</v>
      </c>
      <c r="C6336" s="1">
        <v>20250813</v>
      </c>
      <c r="D6336" t="s">
        <v>4317</v>
      </c>
      <c r="E6336" s="1">
        <v>32336024</v>
      </c>
      <c r="F6336" t="s">
        <v>1355</v>
      </c>
      <c r="G6336" t="s">
        <v>1347</v>
      </c>
      <c r="H6336" t="s">
        <v>1348</v>
      </c>
      <c r="I6336" t="s">
        <v>4300</v>
      </c>
      <c r="J6336" s="1">
        <v>1</v>
      </c>
      <c r="K6336" s="1">
        <v>26748771</v>
      </c>
      <c r="L6336" s="1">
        <v>20250813</v>
      </c>
      <c r="M6336" s="1">
        <v>1</v>
      </c>
      <c r="N6336" s="1">
        <v>0</v>
      </c>
      <c r="O6336" s="1">
        <v>0</v>
      </c>
      <c r="P6336" s="1">
        <v>0</v>
      </c>
      <c r="Q6336" s="1">
        <v>1</v>
      </c>
      <c r="R6336" s="1">
        <v>0</v>
      </c>
      <c r="S6336" s="1">
        <v>0</v>
      </c>
      <c r="T6336" s="1">
        <v>0</v>
      </c>
    </row>
    <row r="6337" spans="1:20">
      <c r="A6337" s="1">
        <v>26748778</v>
      </c>
      <c r="B6337" t="s">
        <v>4286</v>
      </c>
      <c r="C6337" s="1">
        <v>20250901</v>
      </c>
      <c r="D6337" t="s">
        <v>4324</v>
      </c>
      <c r="E6337" s="1">
        <v>32340573</v>
      </c>
      <c r="F6337" t="s">
        <v>909</v>
      </c>
      <c r="G6337" t="s">
        <v>890</v>
      </c>
      <c r="H6337" t="s">
        <v>906</v>
      </c>
      <c r="I6337" t="s">
        <v>4291</v>
      </c>
      <c r="J6337" s="1">
        <v>1</v>
      </c>
      <c r="K6337" s="1">
        <v>26748778</v>
      </c>
      <c r="L6337" s="1">
        <v>20250901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</row>
    <row r="6338" spans="1:20">
      <c r="A6338" s="1">
        <v>26748876</v>
      </c>
      <c r="B6338" t="s">
        <v>4289</v>
      </c>
      <c r="C6338" s="1">
        <v>20250812</v>
      </c>
      <c r="D6338" t="s">
        <v>4337</v>
      </c>
      <c r="E6338" s="1">
        <v>30591783</v>
      </c>
      <c r="F6338" t="s">
        <v>1801</v>
      </c>
      <c r="G6338" t="s">
        <v>1788</v>
      </c>
      <c r="H6338" t="s">
        <v>1798</v>
      </c>
      <c r="I6338" t="s">
        <v>4291</v>
      </c>
      <c r="J6338" s="1">
        <v>2</v>
      </c>
      <c r="K6338" s="1">
        <v>26748876</v>
      </c>
      <c r="L6338" s="1">
        <v>20250812</v>
      </c>
      <c r="M6338" s="1">
        <v>1</v>
      </c>
      <c r="N6338" s="1">
        <v>0</v>
      </c>
      <c r="O6338" s="1">
        <v>0</v>
      </c>
      <c r="P6338" s="1">
        <v>1</v>
      </c>
      <c r="Q6338" s="1">
        <v>1</v>
      </c>
      <c r="R6338" s="1">
        <v>0</v>
      </c>
      <c r="S6338" s="1">
        <v>0</v>
      </c>
      <c r="T6338" s="1">
        <v>0</v>
      </c>
    </row>
    <row r="6339" spans="1:20">
      <c r="A6339" s="1">
        <v>26748950</v>
      </c>
      <c r="B6339" t="s">
        <v>4289</v>
      </c>
      <c r="C6339" s="1">
        <v>20250826</v>
      </c>
      <c r="D6339" t="s">
        <v>4351</v>
      </c>
      <c r="E6339" s="1">
        <v>32212598</v>
      </c>
      <c r="F6339" t="s">
        <v>2379</v>
      </c>
      <c r="G6339" t="s">
        <v>2352</v>
      </c>
      <c r="H6339" t="s">
        <v>2376</v>
      </c>
      <c r="I6339" t="s">
        <v>4288</v>
      </c>
      <c r="J6339" s="1">
        <v>2</v>
      </c>
      <c r="K6339" s="1">
        <v>26748950</v>
      </c>
      <c r="L6339" s="1">
        <v>20250826</v>
      </c>
      <c r="M6339" s="1">
        <v>1</v>
      </c>
      <c r="N6339" s="1">
        <v>0</v>
      </c>
      <c r="O6339" s="1">
        <v>0</v>
      </c>
      <c r="P6339" s="1">
        <v>1</v>
      </c>
      <c r="Q6339" s="1">
        <v>0</v>
      </c>
      <c r="R6339" s="1">
        <v>0</v>
      </c>
      <c r="S6339" s="1">
        <v>0</v>
      </c>
      <c r="T6339" s="1">
        <v>0</v>
      </c>
    </row>
    <row r="6340" spans="1:20">
      <c r="A6340" s="1">
        <v>26748963</v>
      </c>
      <c r="B6340" t="s">
        <v>4289</v>
      </c>
      <c r="C6340" s="1">
        <v>20250815</v>
      </c>
      <c r="D6340" t="s">
        <v>4297</v>
      </c>
      <c r="E6340" s="1">
        <v>32348132</v>
      </c>
      <c r="F6340" t="s">
        <v>344</v>
      </c>
      <c r="G6340" t="s">
        <v>308</v>
      </c>
      <c r="H6340" t="s">
        <v>341</v>
      </c>
      <c r="I6340" t="s">
        <v>4338</v>
      </c>
      <c r="J6340" s="1">
        <v>1</v>
      </c>
      <c r="K6340" s="1">
        <v>26748963</v>
      </c>
      <c r="L6340" s="1">
        <v>20250815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</row>
    <row r="6341" spans="1:20">
      <c r="A6341" s="1">
        <v>26748975</v>
      </c>
      <c r="B6341" t="s">
        <v>4289</v>
      </c>
      <c r="C6341" s="1">
        <v>20250819</v>
      </c>
      <c r="D6341" t="s">
        <v>4343</v>
      </c>
      <c r="E6341" s="1">
        <v>32355095</v>
      </c>
      <c r="F6341" t="s">
        <v>2620</v>
      </c>
      <c r="G6341" t="s">
        <v>3505</v>
      </c>
      <c r="H6341" t="s">
        <v>3506</v>
      </c>
      <c r="I6341" t="s">
        <v>4316</v>
      </c>
      <c r="J6341" s="1">
        <v>1</v>
      </c>
      <c r="K6341" s="1">
        <v>26748975</v>
      </c>
      <c r="L6341" s="1">
        <v>20250819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</row>
    <row r="6342" spans="1:20">
      <c r="A6342" s="1">
        <v>26749050</v>
      </c>
      <c r="B6342" t="s">
        <v>4289</v>
      </c>
      <c r="C6342" s="1">
        <v>20250812</v>
      </c>
      <c r="D6342" t="s">
        <v>4337</v>
      </c>
      <c r="E6342" s="1">
        <v>30274305</v>
      </c>
      <c r="F6342" t="s">
        <v>1303</v>
      </c>
      <c r="G6342" t="s">
        <v>1299</v>
      </c>
      <c r="H6342" t="s">
        <v>1300</v>
      </c>
      <c r="I6342" t="s">
        <v>4291</v>
      </c>
      <c r="J6342" s="1">
        <v>1</v>
      </c>
      <c r="K6342" s="1">
        <v>26749050</v>
      </c>
      <c r="L6342" s="1">
        <v>20250812</v>
      </c>
      <c r="M6342" s="1">
        <v>1</v>
      </c>
      <c r="N6342" s="1">
        <v>0</v>
      </c>
      <c r="O6342" s="1">
        <v>0</v>
      </c>
      <c r="P6342" s="1">
        <v>0</v>
      </c>
      <c r="Q6342" s="1">
        <v>1</v>
      </c>
      <c r="R6342" s="1">
        <v>0</v>
      </c>
      <c r="S6342" s="1">
        <v>0</v>
      </c>
      <c r="T6342" s="1">
        <v>0</v>
      </c>
    </row>
    <row r="6343" spans="1:20">
      <c r="A6343" s="1">
        <v>26749051</v>
      </c>
      <c r="B6343" t="s">
        <v>4289</v>
      </c>
      <c r="C6343" s="1">
        <v>20250820</v>
      </c>
      <c r="D6343" t="s">
        <v>4299</v>
      </c>
      <c r="E6343" s="1">
        <v>32290464</v>
      </c>
      <c r="F6343" t="s">
        <v>2024</v>
      </c>
      <c r="G6343" t="s">
        <v>2006</v>
      </c>
      <c r="H6343" t="s">
        <v>2017</v>
      </c>
      <c r="I6343" t="s">
        <v>4300</v>
      </c>
      <c r="J6343" s="1">
        <v>1</v>
      </c>
      <c r="K6343" s="1">
        <v>26749051</v>
      </c>
      <c r="L6343" s="1">
        <v>20250820</v>
      </c>
      <c r="M6343" s="1">
        <v>1</v>
      </c>
      <c r="N6343" s="1">
        <v>0</v>
      </c>
      <c r="O6343" s="1">
        <v>0</v>
      </c>
      <c r="P6343" s="1">
        <v>1</v>
      </c>
      <c r="Q6343" s="1">
        <v>1</v>
      </c>
      <c r="R6343" s="1">
        <v>0</v>
      </c>
      <c r="S6343" s="1">
        <v>0</v>
      </c>
      <c r="T6343" s="1">
        <v>0</v>
      </c>
    </row>
    <row r="6344" spans="1:20">
      <c r="A6344" s="1">
        <v>26749070</v>
      </c>
      <c r="B6344" t="s">
        <v>4289</v>
      </c>
      <c r="C6344" s="1">
        <v>20250812</v>
      </c>
      <c r="D6344" t="s">
        <v>4337</v>
      </c>
      <c r="E6344" s="1">
        <v>30307568</v>
      </c>
      <c r="F6344" t="s">
        <v>1036</v>
      </c>
      <c r="G6344" t="s">
        <v>1024</v>
      </c>
      <c r="H6344" t="s">
        <v>1025</v>
      </c>
      <c r="I6344" t="s">
        <v>4300</v>
      </c>
      <c r="J6344" s="1">
        <v>1</v>
      </c>
      <c r="K6344" s="1">
        <v>26749070</v>
      </c>
      <c r="L6344" s="1">
        <v>20250812</v>
      </c>
      <c r="M6344" s="1">
        <v>1</v>
      </c>
      <c r="N6344" s="1">
        <v>0</v>
      </c>
      <c r="O6344" s="1">
        <v>0</v>
      </c>
      <c r="P6344" s="1">
        <v>1</v>
      </c>
      <c r="Q6344" s="1">
        <v>1</v>
      </c>
      <c r="R6344" s="1">
        <v>0</v>
      </c>
      <c r="S6344" s="1">
        <v>0</v>
      </c>
      <c r="T6344" s="1">
        <v>0</v>
      </c>
    </row>
    <row r="6345" spans="1:20">
      <c r="A6345" s="1">
        <v>26749083</v>
      </c>
      <c r="B6345" t="s">
        <v>4289</v>
      </c>
      <c r="C6345" s="1">
        <v>20250812</v>
      </c>
      <c r="D6345" t="s">
        <v>4337</v>
      </c>
      <c r="E6345" s="1">
        <v>30256031</v>
      </c>
      <c r="F6345" t="s">
        <v>1534</v>
      </c>
      <c r="G6345" t="s">
        <v>1530</v>
      </c>
      <c r="H6345" t="s">
        <v>1531</v>
      </c>
      <c r="I6345" t="s">
        <v>4441</v>
      </c>
      <c r="J6345" s="1">
        <v>1</v>
      </c>
      <c r="K6345" s="1">
        <v>26749083</v>
      </c>
      <c r="L6345" s="1">
        <v>20250812</v>
      </c>
      <c r="M6345" s="1">
        <v>1</v>
      </c>
      <c r="N6345" s="1">
        <v>0</v>
      </c>
      <c r="O6345" s="1">
        <v>0</v>
      </c>
      <c r="P6345" s="1">
        <v>0</v>
      </c>
      <c r="Q6345" s="1">
        <v>1</v>
      </c>
      <c r="R6345" s="1">
        <v>0</v>
      </c>
      <c r="S6345" s="1">
        <v>0</v>
      </c>
      <c r="T6345" s="1">
        <v>0</v>
      </c>
    </row>
    <row r="6346" spans="1:20">
      <c r="A6346" s="1">
        <v>26749089</v>
      </c>
      <c r="B6346" t="s">
        <v>4289</v>
      </c>
      <c r="C6346" s="1">
        <v>20250813</v>
      </c>
      <c r="D6346" t="s">
        <v>4317</v>
      </c>
      <c r="E6346" s="1">
        <v>30560388</v>
      </c>
      <c r="F6346" t="s">
        <v>1692</v>
      </c>
      <c r="G6346" t="s">
        <v>1686</v>
      </c>
      <c r="H6346" t="s">
        <v>1687</v>
      </c>
      <c r="I6346" t="s">
        <v>4346</v>
      </c>
      <c r="J6346" s="1">
        <v>1</v>
      </c>
      <c r="K6346" s="1">
        <v>26749089</v>
      </c>
      <c r="L6346" s="1">
        <v>20250813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</row>
    <row r="6347" spans="1:20">
      <c r="A6347" s="1">
        <v>26749128</v>
      </c>
      <c r="B6347" t="s">
        <v>4289</v>
      </c>
      <c r="C6347" s="1">
        <v>20250812</v>
      </c>
      <c r="D6347" t="s">
        <v>4337</v>
      </c>
      <c r="E6347" s="1">
        <v>30274305</v>
      </c>
      <c r="F6347" t="s">
        <v>1303</v>
      </c>
      <c r="G6347" t="s">
        <v>1299</v>
      </c>
      <c r="H6347" t="s">
        <v>1300</v>
      </c>
      <c r="I6347" t="s">
        <v>4291</v>
      </c>
      <c r="J6347" s="1">
        <v>1</v>
      </c>
      <c r="K6347" s="1">
        <v>26749128</v>
      </c>
      <c r="L6347" s="1">
        <v>20250812</v>
      </c>
      <c r="M6347" s="1">
        <v>1</v>
      </c>
      <c r="N6347" s="1">
        <v>0</v>
      </c>
      <c r="O6347" s="1">
        <v>1</v>
      </c>
      <c r="P6347" s="1">
        <v>0</v>
      </c>
      <c r="Q6347" s="1">
        <v>1</v>
      </c>
      <c r="R6347" s="1">
        <v>0</v>
      </c>
      <c r="S6347" s="1">
        <v>0</v>
      </c>
      <c r="T6347" s="1">
        <v>0</v>
      </c>
    </row>
    <row r="6348" spans="1:20">
      <c r="A6348" s="1">
        <v>26749275</v>
      </c>
      <c r="B6348" t="s">
        <v>4289</v>
      </c>
      <c r="C6348" s="1">
        <v>20250812</v>
      </c>
      <c r="D6348" t="s">
        <v>4337</v>
      </c>
      <c r="E6348" s="1">
        <v>30554636</v>
      </c>
      <c r="F6348" t="s">
        <v>575</v>
      </c>
      <c r="G6348" t="s">
        <v>571</v>
      </c>
      <c r="H6348" t="s">
        <v>572</v>
      </c>
      <c r="I6348" t="s">
        <v>4510</v>
      </c>
      <c r="J6348" s="1">
        <v>1</v>
      </c>
      <c r="K6348" s="1">
        <v>26749275</v>
      </c>
      <c r="L6348" s="1">
        <v>20250812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</row>
    <row r="6349" spans="1:20">
      <c r="A6349" s="1">
        <v>26749305</v>
      </c>
      <c r="B6349" t="s">
        <v>4289</v>
      </c>
      <c r="C6349" s="1">
        <v>20250813</v>
      </c>
      <c r="D6349" t="s">
        <v>4317</v>
      </c>
      <c r="E6349" s="1">
        <v>32312444</v>
      </c>
      <c r="F6349" t="s">
        <v>739</v>
      </c>
      <c r="G6349" t="s">
        <v>737</v>
      </c>
      <c r="H6349" t="s">
        <v>738</v>
      </c>
      <c r="I6349" t="s">
        <v>4316</v>
      </c>
      <c r="J6349" s="1">
        <v>1</v>
      </c>
      <c r="K6349" s="1">
        <v>26749305</v>
      </c>
      <c r="L6349" s="1">
        <v>20250813</v>
      </c>
      <c r="M6349" s="1">
        <v>1</v>
      </c>
      <c r="N6349" s="1">
        <v>0</v>
      </c>
      <c r="O6349" s="1">
        <v>0</v>
      </c>
      <c r="P6349" s="1">
        <v>0</v>
      </c>
      <c r="Q6349" s="1">
        <v>1</v>
      </c>
      <c r="R6349" s="1">
        <v>0</v>
      </c>
      <c r="S6349" s="1">
        <v>0</v>
      </c>
      <c r="T6349" s="1">
        <v>0</v>
      </c>
    </row>
    <row r="6350" spans="1:20">
      <c r="A6350" s="1">
        <v>26749309</v>
      </c>
      <c r="B6350" t="s">
        <v>4289</v>
      </c>
      <c r="C6350" s="1">
        <v>20250813</v>
      </c>
      <c r="D6350" t="s">
        <v>4317</v>
      </c>
      <c r="E6350" s="1">
        <v>32303788</v>
      </c>
      <c r="F6350" t="s">
        <v>892</v>
      </c>
      <c r="G6350" t="s">
        <v>890</v>
      </c>
      <c r="H6350" t="s">
        <v>891</v>
      </c>
      <c r="I6350" t="s">
        <v>4316</v>
      </c>
      <c r="J6350" s="1">
        <v>1</v>
      </c>
      <c r="K6350" s="1">
        <v>26749309</v>
      </c>
      <c r="L6350" s="1">
        <v>20250813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</row>
    <row r="6351" spans="1:20">
      <c r="A6351" s="1">
        <v>26749326</v>
      </c>
      <c r="B6351" t="s">
        <v>4289</v>
      </c>
      <c r="C6351" s="1">
        <v>20250813</v>
      </c>
      <c r="D6351" t="s">
        <v>4317</v>
      </c>
      <c r="E6351" s="1">
        <v>30171934</v>
      </c>
      <c r="F6351" t="s">
        <v>2556</v>
      </c>
      <c r="G6351" t="s">
        <v>2520</v>
      </c>
      <c r="H6351" t="s">
        <v>2551</v>
      </c>
      <c r="I6351" t="s">
        <v>4288</v>
      </c>
      <c r="J6351" s="1">
        <v>2</v>
      </c>
      <c r="K6351" s="1">
        <v>26749326</v>
      </c>
      <c r="L6351" s="1">
        <v>20250813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</row>
    <row r="6352" spans="1:20">
      <c r="A6352" s="1">
        <v>26749489</v>
      </c>
      <c r="B6352" t="s">
        <v>4289</v>
      </c>
      <c r="C6352" s="1">
        <v>20250812</v>
      </c>
      <c r="D6352" t="s">
        <v>4337</v>
      </c>
      <c r="E6352" s="1">
        <v>32296947</v>
      </c>
      <c r="F6352" t="s">
        <v>2388</v>
      </c>
      <c r="G6352" t="s">
        <v>2352</v>
      </c>
      <c r="H6352" t="s">
        <v>2386</v>
      </c>
      <c r="I6352" t="s">
        <v>4316</v>
      </c>
      <c r="J6352" s="1">
        <v>1</v>
      </c>
      <c r="K6352" s="1">
        <v>26749489</v>
      </c>
      <c r="L6352" s="1">
        <v>20250812</v>
      </c>
      <c r="M6352" s="1">
        <v>1</v>
      </c>
      <c r="N6352" s="1">
        <v>1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</row>
    <row r="6353" spans="1:20">
      <c r="A6353" s="1">
        <v>26749524</v>
      </c>
      <c r="B6353" t="s">
        <v>4289</v>
      </c>
      <c r="C6353" s="1">
        <v>20250812</v>
      </c>
      <c r="D6353" t="s">
        <v>4337</v>
      </c>
      <c r="E6353" s="1">
        <v>32290945</v>
      </c>
      <c r="F6353" t="s">
        <v>701</v>
      </c>
      <c r="G6353" t="s">
        <v>686</v>
      </c>
      <c r="H6353" t="s">
        <v>696</v>
      </c>
      <c r="I6353" t="s">
        <v>4291</v>
      </c>
      <c r="J6353" s="1">
        <v>1</v>
      </c>
      <c r="K6353" s="1">
        <v>26749524</v>
      </c>
      <c r="L6353" s="1">
        <v>20250812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</row>
    <row r="6354" spans="1:20">
      <c r="A6354" s="1">
        <v>26749548</v>
      </c>
      <c r="B6354" t="s">
        <v>4289</v>
      </c>
      <c r="C6354" s="1">
        <v>20250816</v>
      </c>
      <c r="D6354" t="s">
        <v>4386</v>
      </c>
      <c r="E6354" s="1">
        <v>32342182</v>
      </c>
      <c r="F6354" t="s">
        <v>2296</v>
      </c>
      <c r="G6354" t="s">
        <v>2272</v>
      </c>
      <c r="H6354" t="s">
        <v>2294</v>
      </c>
      <c r="I6354" t="s">
        <v>4300</v>
      </c>
      <c r="J6354" s="1">
        <v>1</v>
      </c>
      <c r="K6354" s="1">
        <v>26749548</v>
      </c>
      <c r="L6354" s="1">
        <v>20250816</v>
      </c>
      <c r="M6354" s="1">
        <v>1</v>
      </c>
      <c r="N6354" s="1">
        <v>1</v>
      </c>
      <c r="O6354" s="1">
        <v>0</v>
      </c>
      <c r="P6354" s="1">
        <v>1</v>
      </c>
      <c r="Q6354" s="1">
        <v>1</v>
      </c>
      <c r="R6354" s="1">
        <v>0</v>
      </c>
      <c r="S6354" s="1">
        <v>0</v>
      </c>
      <c r="T6354" s="1">
        <v>0</v>
      </c>
    </row>
    <row r="6355" spans="1:20">
      <c r="A6355" s="1">
        <v>26749581</v>
      </c>
      <c r="B6355" t="s">
        <v>4289</v>
      </c>
      <c r="C6355" s="1">
        <v>20250826</v>
      </c>
      <c r="D6355" t="s">
        <v>4351</v>
      </c>
      <c r="E6355" s="1">
        <v>30137075</v>
      </c>
      <c r="F6355" t="s">
        <v>4221</v>
      </c>
      <c r="G6355" t="s">
        <v>4218</v>
      </c>
      <c r="H6355" t="s">
        <v>4219</v>
      </c>
      <c r="I6355" t="s">
        <v>4300</v>
      </c>
      <c r="J6355" s="1">
        <v>1</v>
      </c>
      <c r="K6355" s="1">
        <v>26749581</v>
      </c>
      <c r="L6355" s="1">
        <v>20250826</v>
      </c>
      <c r="M6355" s="1">
        <v>1</v>
      </c>
      <c r="N6355" s="1">
        <v>0</v>
      </c>
      <c r="O6355" s="1">
        <v>0</v>
      </c>
      <c r="P6355" s="1">
        <v>0</v>
      </c>
      <c r="Q6355" s="1">
        <v>1</v>
      </c>
      <c r="R6355" s="1">
        <v>0</v>
      </c>
      <c r="S6355" s="1">
        <v>0</v>
      </c>
      <c r="T6355" s="1">
        <v>0</v>
      </c>
    </row>
    <row r="6356" spans="1:20">
      <c r="A6356" s="1">
        <v>26749649</v>
      </c>
      <c r="B6356" t="s">
        <v>4289</v>
      </c>
      <c r="C6356" s="1">
        <v>20250813</v>
      </c>
      <c r="D6356" t="s">
        <v>4317</v>
      </c>
      <c r="E6356" s="1">
        <v>30192364</v>
      </c>
      <c r="F6356" t="s">
        <v>3442</v>
      </c>
      <c r="G6356" t="s">
        <v>3439</v>
      </c>
      <c r="H6356" t="s">
        <v>3440</v>
      </c>
      <c r="I6356" t="s">
        <v>4316</v>
      </c>
      <c r="J6356" s="1">
        <v>1</v>
      </c>
      <c r="K6356" s="1">
        <v>26749649</v>
      </c>
      <c r="L6356" s="1">
        <v>20250813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</row>
    <row r="6357" spans="1:20">
      <c r="A6357" s="1">
        <v>26749654</v>
      </c>
      <c r="B6357" t="s">
        <v>4289</v>
      </c>
      <c r="C6357" s="1">
        <v>20250813</v>
      </c>
      <c r="D6357" t="s">
        <v>4317</v>
      </c>
      <c r="E6357" s="1">
        <v>32201509</v>
      </c>
      <c r="F6357" t="s">
        <v>3993</v>
      </c>
      <c r="G6357" t="s">
        <v>3990</v>
      </c>
      <c r="H6357" t="s">
        <v>3991</v>
      </c>
      <c r="I6357" t="s">
        <v>4316</v>
      </c>
      <c r="J6357" s="1">
        <v>1</v>
      </c>
      <c r="K6357" s="1">
        <v>26749654</v>
      </c>
      <c r="L6357" s="1">
        <v>20250813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</row>
    <row r="6358" spans="1:20">
      <c r="A6358" s="1">
        <v>26749691</v>
      </c>
      <c r="B6358" t="s">
        <v>4289</v>
      </c>
      <c r="C6358" s="1">
        <v>20250813</v>
      </c>
      <c r="D6358" t="s">
        <v>4317</v>
      </c>
      <c r="E6358" s="1">
        <v>32349519</v>
      </c>
      <c r="F6358" t="s">
        <v>1976</v>
      </c>
      <c r="G6358" t="s">
        <v>1963</v>
      </c>
      <c r="H6358" t="s">
        <v>1971</v>
      </c>
      <c r="I6358" t="s">
        <v>4291</v>
      </c>
      <c r="J6358" s="1">
        <v>1</v>
      </c>
      <c r="K6358" s="1">
        <v>26749691</v>
      </c>
      <c r="L6358" s="1">
        <v>20250813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</row>
    <row r="6359" spans="1:20">
      <c r="A6359" s="1">
        <v>26749694</v>
      </c>
      <c r="B6359" t="s">
        <v>4289</v>
      </c>
      <c r="C6359" s="1">
        <v>20250812</v>
      </c>
      <c r="D6359" t="s">
        <v>4337</v>
      </c>
      <c r="E6359" s="1">
        <v>30531636</v>
      </c>
      <c r="F6359" t="s">
        <v>2816</v>
      </c>
      <c r="G6359" t="s">
        <v>2813</v>
      </c>
      <c r="H6359" t="s">
        <v>2814</v>
      </c>
      <c r="I6359" t="s">
        <v>4291</v>
      </c>
      <c r="J6359" s="1">
        <v>1</v>
      </c>
      <c r="K6359" s="1">
        <v>26749694</v>
      </c>
      <c r="L6359" s="1">
        <v>20250812</v>
      </c>
      <c r="M6359" s="1">
        <v>1</v>
      </c>
      <c r="N6359" s="1">
        <v>0</v>
      </c>
      <c r="O6359" s="1">
        <v>0</v>
      </c>
      <c r="P6359" s="1">
        <v>1</v>
      </c>
      <c r="Q6359" s="1">
        <v>1</v>
      </c>
      <c r="R6359" s="1">
        <v>0</v>
      </c>
      <c r="S6359" s="1">
        <v>0</v>
      </c>
      <c r="T6359" s="1">
        <v>0</v>
      </c>
    </row>
    <row r="6360" spans="1:20">
      <c r="A6360" s="1">
        <v>26749709</v>
      </c>
      <c r="B6360" t="s">
        <v>4286</v>
      </c>
      <c r="C6360" s="1">
        <v>20250828</v>
      </c>
      <c r="D6360" t="s">
        <v>4302</v>
      </c>
      <c r="E6360" s="1">
        <v>32114050</v>
      </c>
      <c r="F6360" t="s">
        <v>779</v>
      </c>
      <c r="G6360" t="s">
        <v>750</v>
      </c>
      <c r="H6360" t="s">
        <v>776</v>
      </c>
      <c r="I6360" t="s">
        <v>4300</v>
      </c>
      <c r="J6360" s="1">
        <v>1</v>
      </c>
      <c r="K6360" s="1">
        <v>26749709</v>
      </c>
      <c r="L6360" s="1">
        <v>20250828</v>
      </c>
      <c r="M6360" s="1">
        <v>1</v>
      </c>
      <c r="N6360" s="1">
        <v>0</v>
      </c>
      <c r="O6360" s="1">
        <v>0</v>
      </c>
      <c r="P6360" s="1">
        <v>0</v>
      </c>
      <c r="Q6360" s="1">
        <v>1</v>
      </c>
      <c r="R6360" s="1">
        <v>0</v>
      </c>
      <c r="S6360" s="1">
        <v>0</v>
      </c>
      <c r="T6360" s="1">
        <v>0</v>
      </c>
    </row>
    <row r="6361" spans="1:20">
      <c r="A6361" s="1">
        <v>26749727</v>
      </c>
      <c r="B6361" t="s">
        <v>4289</v>
      </c>
      <c r="C6361" s="1">
        <v>20250819</v>
      </c>
      <c r="D6361" t="s">
        <v>4343</v>
      </c>
      <c r="E6361" s="1">
        <v>30189624</v>
      </c>
      <c r="F6361" t="s">
        <v>2168</v>
      </c>
      <c r="G6361" t="s">
        <v>2162</v>
      </c>
      <c r="H6361" t="s">
        <v>2163</v>
      </c>
      <c r="I6361" t="s">
        <v>4300</v>
      </c>
      <c r="J6361" s="1">
        <v>2</v>
      </c>
      <c r="K6361" s="1">
        <v>26749727</v>
      </c>
      <c r="L6361" s="1">
        <v>20250819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</row>
    <row r="6362" spans="1:20">
      <c r="A6362" s="1">
        <v>26749752</v>
      </c>
      <c r="B6362" t="s">
        <v>4289</v>
      </c>
      <c r="C6362" s="1">
        <v>20250812</v>
      </c>
      <c r="D6362" t="s">
        <v>4337</v>
      </c>
      <c r="E6362" s="1">
        <v>32408164</v>
      </c>
      <c r="F6362" t="s">
        <v>2732</v>
      </c>
      <c r="G6362" t="s">
        <v>2714</v>
      </c>
      <c r="H6362" t="s">
        <v>329</v>
      </c>
      <c r="I6362" t="s">
        <v>4312</v>
      </c>
      <c r="J6362" s="1">
        <v>1</v>
      </c>
      <c r="K6362" s="1">
        <v>26749752</v>
      </c>
      <c r="L6362" s="1">
        <v>20250812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</row>
    <row r="6363" spans="1:20">
      <c r="A6363" s="1">
        <v>26749778</v>
      </c>
      <c r="B6363" t="s">
        <v>4289</v>
      </c>
      <c r="C6363" s="1">
        <v>20250817</v>
      </c>
      <c r="D6363" t="s">
        <v>4363</v>
      </c>
      <c r="E6363" s="1">
        <v>32367207</v>
      </c>
      <c r="F6363" t="s">
        <v>2753</v>
      </c>
      <c r="G6363" t="s">
        <v>2714</v>
      </c>
      <c r="H6363" t="s">
        <v>2689</v>
      </c>
      <c r="I6363" t="s">
        <v>4320</v>
      </c>
      <c r="J6363" s="1">
        <v>1</v>
      </c>
      <c r="K6363" s="1">
        <v>26749778</v>
      </c>
      <c r="L6363" s="1">
        <v>20250817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</row>
    <row r="6364" spans="1:20">
      <c r="A6364" s="1">
        <v>26749809</v>
      </c>
      <c r="B6364" t="s">
        <v>4289</v>
      </c>
      <c r="C6364" s="1">
        <v>20250812</v>
      </c>
      <c r="D6364" t="s">
        <v>4337</v>
      </c>
      <c r="E6364" s="1">
        <v>32185636</v>
      </c>
      <c r="F6364" t="s">
        <v>2402</v>
      </c>
      <c r="G6364" t="s">
        <v>2400</v>
      </c>
      <c r="H6364" t="s">
        <v>2401</v>
      </c>
      <c r="I6364" t="s">
        <v>4300</v>
      </c>
      <c r="J6364" s="1">
        <v>1</v>
      </c>
      <c r="K6364" s="1">
        <v>26749809</v>
      </c>
      <c r="L6364" s="1">
        <v>20250812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</row>
    <row r="6365" spans="1:20">
      <c r="A6365" s="1">
        <v>26750086</v>
      </c>
      <c r="B6365" t="s">
        <v>4289</v>
      </c>
      <c r="C6365" s="1">
        <v>20250814</v>
      </c>
      <c r="D6365" t="s">
        <v>4357</v>
      </c>
      <c r="E6365" s="1">
        <v>32328856</v>
      </c>
      <c r="F6365" t="s">
        <v>948</v>
      </c>
      <c r="G6365" t="s">
        <v>921</v>
      </c>
      <c r="H6365" t="s">
        <v>943</v>
      </c>
      <c r="I6365" t="s">
        <v>4316</v>
      </c>
      <c r="J6365" s="1">
        <v>1</v>
      </c>
      <c r="K6365" s="1">
        <v>26750086</v>
      </c>
      <c r="L6365" s="1">
        <v>20250814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</row>
    <row r="6366" spans="1:20">
      <c r="A6366" s="1">
        <v>26750115</v>
      </c>
      <c r="B6366" t="s">
        <v>4289</v>
      </c>
      <c r="C6366" s="1">
        <v>20250813</v>
      </c>
      <c r="D6366" t="s">
        <v>4317</v>
      </c>
      <c r="E6366" s="1">
        <v>32405138</v>
      </c>
      <c r="F6366" t="s">
        <v>986</v>
      </c>
      <c r="G6366" t="s">
        <v>975</v>
      </c>
      <c r="H6366" t="s">
        <v>976</v>
      </c>
      <c r="I6366" t="s">
        <v>4300</v>
      </c>
      <c r="J6366" s="1">
        <v>1</v>
      </c>
      <c r="K6366" s="1">
        <v>26750115</v>
      </c>
      <c r="L6366" s="1">
        <v>20250813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</row>
    <row r="6367" spans="1:20">
      <c r="A6367" s="1">
        <v>26750166</v>
      </c>
      <c r="B6367" t="s">
        <v>4289</v>
      </c>
      <c r="C6367" s="1">
        <v>20250813</v>
      </c>
      <c r="D6367" t="s">
        <v>4317</v>
      </c>
      <c r="E6367" s="1">
        <v>32309679</v>
      </c>
      <c r="F6367" t="s">
        <v>1640</v>
      </c>
      <c r="G6367" t="s">
        <v>1631</v>
      </c>
      <c r="H6367" t="s">
        <v>1632</v>
      </c>
      <c r="I6367" t="s">
        <v>4388</v>
      </c>
      <c r="J6367" s="1">
        <v>1</v>
      </c>
      <c r="K6367" s="1">
        <v>26750166</v>
      </c>
      <c r="L6367" s="1">
        <v>20250813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</row>
    <row r="6368" spans="1:20">
      <c r="A6368" s="1">
        <v>26750217</v>
      </c>
      <c r="B6368" t="s">
        <v>4289</v>
      </c>
      <c r="C6368" s="1">
        <v>20250812</v>
      </c>
      <c r="D6368" t="s">
        <v>4337</v>
      </c>
      <c r="E6368" s="1">
        <v>30003652</v>
      </c>
      <c r="F6368" t="s">
        <v>2417</v>
      </c>
      <c r="G6368" t="s">
        <v>2416</v>
      </c>
      <c r="H6368" t="s">
        <v>23</v>
      </c>
      <c r="I6368" t="s">
        <v>4300</v>
      </c>
      <c r="J6368" s="1">
        <v>1</v>
      </c>
      <c r="K6368" s="1">
        <v>26750217</v>
      </c>
      <c r="L6368" s="1">
        <v>20250812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</row>
    <row r="6369" spans="1:20">
      <c r="A6369" s="1">
        <v>26750245</v>
      </c>
      <c r="B6369" t="s">
        <v>4289</v>
      </c>
      <c r="C6369" s="1">
        <v>20250819</v>
      </c>
      <c r="D6369" t="s">
        <v>4343</v>
      </c>
      <c r="E6369" s="1">
        <v>32095145</v>
      </c>
      <c r="F6369" t="s">
        <v>1852</v>
      </c>
      <c r="G6369" t="s">
        <v>1848</v>
      </c>
      <c r="H6369" t="s">
        <v>1849</v>
      </c>
      <c r="I6369" t="s">
        <v>4320</v>
      </c>
      <c r="J6369" s="1">
        <v>1</v>
      </c>
      <c r="K6369" s="1">
        <v>26750245</v>
      </c>
      <c r="L6369" s="1">
        <v>20250819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</row>
    <row r="6370" spans="1:20">
      <c r="A6370" s="1">
        <v>26750311</v>
      </c>
      <c r="B6370" t="s">
        <v>4289</v>
      </c>
      <c r="C6370" s="1">
        <v>20250814</v>
      </c>
      <c r="D6370" t="s">
        <v>4357</v>
      </c>
      <c r="E6370" s="1">
        <v>32354401</v>
      </c>
      <c r="F6370" t="s">
        <v>1773</v>
      </c>
      <c r="G6370" t="s">
        <v>1743</v>
      </c>
      <c r="H6370" t="s">
        <v>1762</v>
      </c>
      <c r="I6370" t="s">
        <v>4855</v>
      </c>
      <c r="J6370" s="1">
        <v>1</v>
      </c>
      <c r="K6370" s="1">
        <v>26750311</v>
      </c>
      <c r="L6370" s="1">
        <v>20250814</v>
      </c>
      <c r="M6370" s="1">
        <v>1</v>
      </c>
      <c r="N6370" s="1">
        <v>1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</row>
    <row r="6371" spans="1:20">
      <c r="A6371" s="1">
        <v>26750394</v>
      </c>
      <c r="B6371" t="s">
        <v>4289</v>
      </c>
      <c r="C6371" s="1">
        <v>20250812</v>
      </c>
      <c r="D6371" t="s">
        <v>4337</v>
      </c>
      <c r="E6371" s="1">
        <v>32027247</v>
      </c>
      <c r="F6371" t="s">
        <v>3376</v>
      </c>
      <c r="G6371" t="s">
        <v>3362</v>
      </c>
      <c r="H6371" t="s">
        <v>3371</v>
      </c>
      <c r="I6371" t="s">
        <v>4300</v>
      </c>
      <c r="J6371" s="1">
        <v>1</v>
      </c>
      <c r="K6371" s="1">
        <v>26750394</v>
      </c>
      <c r="L6371" s="1">
        <v>20250812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</row>
    <row r="6372" spans="1:20">
      <c r="A6372" s="1">
        <v>26750403</v>
      </c>
      <c r="B6372" t="s">
        <v>4289</v>
      </c>
      <c r="C6372" s="1">
        <v>20250816</v>
      </c>
      <c r="D6372" t="s">
        <v>4386</v>
      </c>
      <c r="E6372" s="1">
        <v>32294664</v>
      </c>
      <c r="F6372" t="s">
        <v>2042</v>
      </c>
      <c r="G6372" t="s">
        <v>2037</v>
      </c>
      <c r="H6372" t="s">
        <v>2038</v>
      </c>
      <c r="I6372" t="s">
        <v>4320</v>
      </c>
      <c r="J6372" s="1">
        <v>1</v>
      </c>
      <c r="K6372" s="1">
        <v>26750403</v>
      </c>
      <c r="L6372" s="1">
        <v>20250816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</row>
    <row r="6373" spans="1:20">
      <c r="A6373" s="1">
        <v>26750450</v>
      </c>
      <c r="B6373" t="s">
        <v>4289</v>
      </c>
      <c r="C6373" s="1">
        <v>20250813</v>
      </c>
      <c r="D6373" t="s">
        <v>4317</v>
      </c>
      <c r="E6373" s="1">
        <v>32348006</v>
      </c>
      <c r="F6373" t="s">
        <v>1379</v>
      </c>
      <c r="G6373" t="s">
        <v>1373</v>
      </c>
      <c r="H6373" t="s">
        <v>1375</v>
      </c>
      <c r="I6373" t="s">
        <v>4291</v>
      </c>
      <c r="J6373" s="1">
        <v>1</v>
      </c>
      <c r="K6373" s="1">
        <v>26750450</v>
      </c>
      <c r="L6373" s="1">
        <v>20250813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</row>
    <row r="6374" spans="1:20">
      <c r="A6374" s="1">
        <v>26750561</v>
      </c>
      <c r="B6374" t="s">
        <v>4289</v>
      </c>
      <c r="C6374" s="1">
        <v>20250812</v>
      </c>
      <c r="D6374" t="s">
        <v>4337</v>
      </c>
      <c r="E6374" s="1">
        <v>32189230</v>
      </c>
      <c r="F6374" t="s">
        <v>172</v>
      </c>
      <c r="G6374" t="s">
        <v>153</v>
      </c>
      <c r="H6374" t="s">
        <v>164</v>
      </c>
      <c r="I6374" t="s">
        <v>4300</v>
      </c>
      <c r="J6374" s="1">
        <v>1</v>
      </c>
      <c r="K6374" s="1">
        <v>26750561</v>
      </c>
      <c r="L6374" s="1">
        <v>20250812</v>
      </c>
      <c r="M6374" s="1">
        <v>1</v>
      </c>
      <c r="N6374" s="1">
        <v>0</v>
      </c>
      <c r="O6374" s="1">
        <v>0</v>
      </c>
      <c r="P6374" s="1">
        <v>1</v>
      </c>
      <c r="Q6374" s="1">
        <v>0</v>
      </c>
      <c r="R6374" s="1">
        <v>0</v>
      </c>
      <c r="S6374" s="1">
        <v>0</v>
      </c>
      <c r="T6374" s="1">
        <v>0</v>
      </c>
    </row>
    <row r="6375" spans="1:20">
      <c r="A6375" s="1">
        <v>26750578</v>
      </c>
      <c r="B6375" t="s">
        <v>4289</v>
      </c>
      <c r="C6375" s="1">
        <v>20250813</v>
      </c>
      <c r="D6375" t="s">
        <v>4317</v>
      </c>
      <c r="E6375" s="1">
        <v>30144948</v>
      </c>
      <c r="F6375" t="s">
        <v>3047</v>
      </c>
      <c r="G6375" t="s">
        <v>3029</v>
      </c>
      <c r="H6375" t="s">
        <v>3038</v>
      </c>
      <c r="I6375" t="s">
        <v>4374</v>
      </c>
      <c r="J6375" s="1">
        <v>1</v>
      </c>
      <c r="K6375" s="1">
        <v>26750578</v>
      </c>
      <c r="L6375" s="1">
        <v>20250813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</row>
    <row r="6376" spans="1:20">
      <c r="A6376" s="1">
        <v>26750611</v>
      </c>
      <c r="B6376" t="s">
        <v>4286</v>
      </c>
      <c r="C6376" s="1">
        <v>20250905</v>
      </c>
      <c r="D6376" t="s">
        <v>4319</v>
      </c>
      <c r="E6376" s="1">
        <v>32190744</v>
      </c>
      <c r="F6376" t="s">
        <v>3977</v>
      </c>
      <c r="G6376" t="s">
        <v>3962</v>
      </c>
      <c r="H6376" t="s">
        <v>3974</v>
      </c>
      <c r="I6376" t="s">
        <v>4291</v>
      </c>
      <c r="J6376" s="1">
        <v>1</v>
      </c>
      <c r="K6376" s="1">
        <v>26750611</v>
      </c>
      <c r="L6376" s="1">
        <v>20250905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</row>
    <row r="6377" spans="1:20">
      <c r="A6377" s="1">
        <v>26750666</v>
      </c>
      <c r="B6377" t="s">
        <v>4289</v>
      </c>
      <c r="C6377" s="1">
        <v>20250812</v>
      </c>
      <c r="D6377" t="s">
        <v>4337</v>
      </c>
      <c r="E6377" s="1">
        <v>32298912</v>
      </c>
      <c r="F6377" t="s">
        <v>3437</v>
      </c>
      <c r="G6377" t="s">
        <v>3428</v>
      </c>
      <c r="H6377" t="s">
        <v>3429</v>
      </c>
      <c r="I6377" t="s">
        <v>4300</v>
      </c>
      <c r="J6377" s="1">
        <v>1</v>
      </c>
      <c r="K6377" s="1">
        <v>26750666</v>
      </c>
      <c r="L6377" s="1">
        <v>20250812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</row>
    <row r="6378" spans="1:20">
      <c r="A6378" s="1">
        <v>26750677</v>
      </c>
      <c r="B6378" t="s">
        <v>4289</v>
      </c>
      <c r="C6378" s="1">
        <v>20250814</v>
      </c>
      <c r="D6378" t="s">
        <v>4357</v>
      </c>
      <c r="E6378" s="1">
        <v>32450282</v>
      </c>
      <c r="F6378" t="s">
        <v>314</v>
      </c>
      <c r="G6378" t="s">
        <v>308</v>
      </c>
      <c r="H6378" t="s">
        <v>309</v>
      </c>
      <c r="I6378" t="s">
        <v>4345</v>
      </c>
      <c r="J6378" s="1">
        <v>1</v>
      </c>
      <c r="K6378" s="1">
        <v>26750677</v>
      </c>
      <c r="L6378" s="1">
        <v>20250814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</row>
    <row r="6379" spans="1:20">
      <c r="A6379" s="1">
        <v>26750682</v>
      </c>
      <c r="B6379" t="s">
        <v>4289</v>
      </c>
      <c r="C6379" s="1">
        <v>20250815</v>
      </c>
      <c r="D6379" t="s">
        <v>4297</v>
      </c>
      <c r="E6379" s="1">
        <v>32032920</v>
      </c>
      <c r="F6379" t="s">
        <v>3375</v>
      </c>
      <c r="G6379" t="s">
        <v>3362</v>
      </c>
      <c r="H6379" t="s">
        <v>3371</v>
      </c>
      <c r="I6379" t="s">
        <v>4346</v>
      </c>
      <c r="J6379" s="1">
        <v>1</v>
      </c>
      <c r="K6379" s="1">
        <v>26750682</v>
      </c>
      <c r="L6379" s="1">
        <v>20250815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</row>
    <row r="6380" spans="1:20">
      <c r="A6380" s="1">
        <v>26750726</v>
      </c>
      <c r="B6380" t="s">
        <v>4289</v>
      </c>
      <c r="C6380" s="1">
        <v>20250825</v>
      </c>
      <c r="D6380" t="s">
        <v>4350</v>
      </c>
      <c r="E6380" s="1">
        <v>32291842</v>
      </c>
      <c r="F6380" t="s">
        <v>2409</v>
      </c>
      <c r="G6380" t="s">
        <v>2400</v>
      </c>
      <c r="H6380" t="s">
        <v>2401</v>
      </c>
      <c r="I6380" t="s">
        <v>4316</v>
      </c>
      <c r="J6380" s="1">
        <v>1</v>
      </c>
      <c r="K6380" s="1">
        <v>26750726</v>
      </c>
      <c r="L6380" s="1">
        <v>20250825</v>
      </c>
      <c r="M6380" s="1">
        <v>1</v>
      </c>
      <c r="N6380" s="1">
        <v>0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1</v>
      </c>
    </row>
    <row r="6381" spans="1:20">
      <c r="A6381" s="1">
        <v>26750750</v>
      </c>
      <c r="B6381" t="s">
        <v>4289</v>
      </c>
      <c r="C6381" s="1">
        <v>20250812</v>
      </c>
      <c r="D6381" t="s">
        <v>4337</v>
      </c>
      <c r="E6381" s="1">
        <v>32304094</v>
      </c>
      <c r="F6381" t="s">
        <v>1860</v>
      </c>
      <c r="G6381" t="s">
        <v>1848</v>
      </c>
      <c r="H6381" t="s">
        <v>1858</v>
      </c>
      <c r="I6381" t="s">
        <v>4291</v>
      </c>
      <c r="J6381" s="1">
        <v>1</v>
      </c>
      <c r="K6381" s="1">
        <v>26750750</v>
      </c>
      <c r="L6381" s="1">
        <v>20250812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</row>
    <row r="6382" spans="1:20">
      <c r="A6382" s="1">
        <v>26750788</v>
      </c>
      <c r="B6382" t="s">
        <v>4289</v>
      </c>
      <c r="C6382" s="1">
        <v>20250812</v>
      </c>
      <c r="D6382" t="s">
        <v>4337</v>
      </c>
      <c r="E6382" s="1">
        <v>32117390</v>
      </c>
      <c r="F6382" t="s">
        <v>2850</v>
      </c>
      <c r="G6382" t="s">
        <v>2813</v>
      </c>
      <c r="H6382" t="s">
        <v>2848</v>
      </c>
      <c r="I6382" t="s">
        <v>4295</v>
      </c>
      <c r="J6382" s="1">
        <v>1</v>
      </c>
      <c r="K6382" s="1">
        <v>26750788</v>
      </c>
      <c r="L6382" s="1">
        <v>20250812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</row>
    <row r="6383" spans="1:20">
      <c r="A6383" s="1">
        <v>26750795</v>
      </c>
      <c r="B6383" t="s">
        <v>4289</v>
      </c>
      <c r="C6383" s="1">
        <v>20250813</v>
      </c>
      <c r="D6383" t="s">
        <v>4317</v>
      </c>
      <c r="E6383" s="1">
        <v>30033002</v>
      </c>
      <c r="F6383" t="s">
        <v>1258</v>
      </c>
      <c r="G6383" t="s">
        <v>1251</v>
      </c>
      <c r="H6383" t="s">
        <v>1252</v>
      </c>
      <c r="I6383" t="s">
        <v>4291</v>
      </c>
      <c r="J6383" s="1">
        <v>1</v>
      </c>
      <c r="K6383" s="1">
        <v>26750795</v>
      </c>
      <c r="L6383" s="1">
        <v>20250813</v>
      </c>
      <c r="M6383" s="1">
        <v>1</v>
      </c>
      <c r="N6383" s="1">
        <v>1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</row>
    <row r="6384" spans="1:20">
      <c r="A6384" s="1">
        <v>26750826</v>
      </c>
      <c r="B6384" t="s">
        <v>4289</v>
      </c>
      <c r="C6384" s="1">
        <v>20250815</v>
      </c>
      <c r="D6384" t="s">
        <v>4297</v>
      </c>
      <c r="E6384" s="1">
        <v>32185950</v>
      </c>
      <c r="F6384" t="s">
        <v>2772</v>
      </c>
      <c r="G6384" t="s">
        <v>2763</v>
      </c>
      <c r="H6384" t="s">
        <v>2764</v>
      </c>
      <c r="I6384" t="s">
        <v>4312</v>
      </c>
      <c r="J6384" s="1">
        <v>1</v>
      </c>
      <c r="K6384" s="1">
        <v>26750826</v>
      </c>
      <c r="L6384" s="1">
        <v>20250815</v>
      </c>
      <c r="M6384" s="1">
        <v>1</v>
      </c>
      <c r="N6384" s="1">
        <v>0</v>
      </c>
      <c r="O6384" s="1">
        <v>0</v>
      </c>
      <c r="P6384" s="1">
        <v>1</v>
      </c>
      <c r="Q6384" s="1">
        <v>0</v>
      </c>
      <c r="R6384" s="1">
        <v>0</v>
      </c>
      <c r="S6384" s="1">
        <v>0</v>
      </c>
      <c r="T6384" s="1">
        <v>0</v>
      </c>
    </row>
    <row r="6385" spans="1:20">
      <c r="A6385" s="1">
        <v>26750900</v>
      </c>
      <c r="B6385" t="s">
        <v>4289</v>
      </c>
      <c r="C6385" s="1">
        <v>20250826</v>
      </c>
      <c r="D6385" t="s">
        <v>4351</v>
      </c>
      <c r="E6385" s="1">
        <v>32185950</v>
      </c>
      <c r="F6385" t="s">
        <v>2772</v>
      </c>
      <c r="G6385" t="s">
        <v>2763</v>
      </c>
      <c r="H6385" t="s">
        <v>2764</v>
      </c>
      <c r="I6385" t="s">
        <v>4291</v>
      </c>
      <c r="J6385" s="1">
        <v>1</v>
      </c>
      <c r="K6385" s="1">
        <v>26750900</v>
      </c>
      <c r="L6385" s="1">
        <v>20250826</v>
      </c>
      <c r="M6385" s="1">
        <v>1</v>
      </c>
      <c r="N6385" s="1">
        <v>0</v>
      </c>
      <c r="O6385" s="1">
        <v>0</v>
      </c>
      <c r="P6385" s="1">
        <v>1</v>
      </c>
      <c r="Q6385" s="1">
        <v>0</v>
      </c>
      <c r="R6385" s="1">
        <v>0</v>
      </c>
      <c r="S6385" s="1">
        <v>0</v>
      </c>
      <c r="T6385" s="1">
        <v>0</v>
      </c>
    </row>
    <row r="6386" spans="1:20">
      <c r="A6386" s="1">
        <v>26750915</v>
      </c>
      <c r="B6386" t="s">
        <v>4289</v>
      </c>
      <c r="C6386" s="1">
        <v>20250812</v>
      </c>
      <c r="D6386" t="s">
        <v>4337</v>
      </c>
      <c r="E6386" s="1">
        <v>30164161</v>
      </c>
      <c r="F6386" t="s">
        <v>2008</v>
      </c>
      <c r="G6386" t="s">
        <v>3909</v>
      </c>
      <c r="H6386" t="s">
        <v>3927</v>
      </c>
      <c r="I6386" t="s">
        <v>4300</v>
      </c>
      <c r="J6386" s="1">
        <v>1</v>
      </c>
      <c r="K6386" s="1">
        <v>26750915</v>
      </c>
      <c r="L6386" s="1">
        <v>20250812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</row>
    <row r="6387" spans="1:20">
      <c r="A6387" s="1">
        <v>26750931</v>
      </c>
      <c r="B6387" t="s">
        <v>4289</v>
      </c>
      <c r="C6387" s="1">
        <v>20250812</v>
      </c>
      <c r="D6387" t="s">
        <v>4337</v>
      </c>
      <c r="E6387" s="1">
        <v>32302311</v>
      </c>
      <c r="F6387" t="s">
        <v>1739</v>
      </c>
      <c r="G6387" t="s">
        <v>1686</v>
      </c>
      <c r="H6387" t="s">
        <v>1724</v>
      </c>
      <c r="I6387" t="s">
        <v>4320</v>
      </c>
      <c r="J6387" s="1">
        <v>1</v>
      </c>
      <c r="K6387" s="1">
        <v>26750931</v>
      </c>
      <c r="L6387" s="1">
        <v>20250812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</row>
    <row r="6388" spans="1:20">
      <c r="A6388" s="1">
        <v>26750983</v>
      </c>
      <c r="B6388" t="s">
        <v>4289</v>
      </c>
      <c r="C6388" s="1">
        <v>20250814</v>
      </c>
      <c r="D6388" t="s">
        <v>4357</v>
      </c>
      <c r="E6388" s="1">
        <v>32285337</v>
      </c>
      <c r="F6388" t="s">
        <v>1076</v>
      </c>
      <c r="G6388" t="s">
        <v>1040</v>
      </c>
      <c r="H6388" t="s">
        <v>1071</v>
      </c>
      <c r="I6388" t="s">
        <v>4320</v>
      </c>
      <c r="J6388" s="1">
        <v>1</v>
      </c>
      <c r="K6388" s="1">
        <v>26750983</v>
      </c>
      <c r="L6388" s="1">
        <v>20250814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</row>
    <row r="6389" spans="1:20">
      <c r="A6389" s="1">
        <v>26750992</v>
      </c>
      <c r="B6389" t="s">
        <v>4289</v>
      </c>
      <c r="C6389" s="1">
        <v>20250813</v>
      </c>
      <c r="D6389" t="s">
        <v>4317</v>
      </c>
      <c r="E6389" s="1">
        <v>30655435</v>
      </c>
      <c r="F6389" t="s">
        <v>303</v>
      </c>
      <c r="G6389" t="s">
        <v>300</v>
      </c>
      <c r="H6389" t="s">
        <v>301</v>
      </c>
      <c r="I6389" t="s">
        <v>4291</v>
      </c>
      <c r="J6389" s="1">
        <v>1</v>
      </c>
      <c r="K6389" s="1">
        <v>26750992</v>
      </c>
      <c r="L6389" s="1">
        <v>20250813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</row>
    <row r="6390" spans="1:20">
      <c r="A6390" s="1">
        <v>26751031</v>
      </c>
      <c r="B6390" t="s">
        <v>4289</v>
      </c>
      <c r="C6390" s="1">
        <v>20250812</v>
      </c>
      <c r="D6390" t="s">
        <v>4337</v>
      </c>
      <c r="E6390" s="1">
        <v>30556439</v>
      </c>
      <c r="F6390" t="s">
        <v>337</v>
      </c>
      <c r="G6390" t="s">
        <v>308</v>
      </c>
      <c r="H6390" t="s">
        <v>334</v>
      </c>
      <c r="I6390" t="s">
        <v>4320</v>
      </c>
      <c r="J6390" s="1">
        <v>1</v>
      </c>
      <c r="K6390" s="1">
        <v>26751031</v>
      </c>
      <c r="L6390" s="1">
        <v>20250812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</row>
    <row r="6391" spans="1:20">
      <c r="A6391" s="1">
        <v>26751060</v>
      </c>
      <c r="B6391" t="s">
        <v>4289</v>
      </c>
      <c r="C6391" s="1">
        <v>20250814</v>
      </c>
      <c r="D6391" t="s">
        <v>4357</v>
      </c>
      <c r="E6391" s="1">
        <v>32436290</v>
      </c>
      <c r="F6391" t="s">
        <v>2452</v>
      </c>
      <c r="G6391" t="s">
        <v>2450</v>
      </c>
      <c r="H6391" t="s">
        <v>2451</v>
      </c>
      <c r="I6391" t="s">
        <v>4338</v>
      </c>
      <c r="J6391" s="1">
        <v>1</v>
      </c>
      <c r="K6391" s="1">
        <v>26751060</v>
      </c>
      <c r="L6391" s="1">
        <v>20250814</v>
      </c>
      <c r="M6391" s="1">
        <v>1</v>
      </c>
      <c r="N6391" s="1">
        <v>0</v>
      </c>
      <c r="O6391" s="1">
        <v>0</v>
      </c>
      <c r="P6391" s="1">
        <v>1</v>
      </c>
      <c r="Q6391" s="1">
        <v>1</v>
      </c>
      <c r="R6391" s="1">
        <v>0</v>
      </c>
      <c r="S6391" s="1">
        <v>0</v>
      </c>
      <c r="T6391" s="1">
        <v>0</v>
      </c>
    </row>
    <row r="6392" spans="1:20">
      <c r="A6392" s="1">
        <v>26751086</v>
      </c>
      <c r="B6392" t="s">
        <v>4289</v>
      </c>
      <c r="C6392" s="1">
        <v>20250812</v>
      </c>
      <c r="D6392" t="s">
        <v>4337</v>
      </c>
      <c r="E6392" s="1">
        <v>30133675</v>
      </c>
      <c r="F6392" t="s">
        <v>598</v>
      </c>
      <c r="G6392" t="s">
        <v>581</v>
      </c>
      <c r="H6392" t="s">
        <v>593</v>
      </c>
      <c r="I6392" t="s">
        <v>4291</v>
      </c>
      <c r="J6392" s="1">
        <v>1</v>
      </c>
      <c r="K6392" s="1">
        <v>26751086</v>
      </c>
      <c r="L6392" s="1">
        <v>20250812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</row>
    <row r="6393" spans="1:20">
      <c r="A6393" s="1">
        <v>26751139</v>
      </c>
      <c r="B6393" t="s">
        <v>4289</v>
      </c>
      <c r="C6393" s="1">
        <v>20250812</v>
      </c>
      <c r="D6393" t="s">
        <v>4337</v>
      </c>
      <c r="E6393" s="1">
        <v>30160073</v>
      </c>
      <c r="F6393" t="s">
        <v>4076</v>
      </c>
      <c r="G6393" t="s">
        <v>4060</v>
      </c>
      <c r="H6393" t="s">
        <v>4075</v>
      </c>
      <c r="I6393" t="s">
        <v>4316</v>
      </c>
      <c r="J6393" s="1">
        <v>1</v>
      </c>
      <c r="K6393" s="1">
        <v>26751139</v>
      </c>
      <c r="L6393" s="1">
        <v>20250812</v>
      </c>
      <c r="M6393" s="1">
        <v>1</v>
      </c>
      <c r="N6393" s="1">
        <v>0</v>
      </c>
      <c r="O6393" s="1">
        <v>0</v>
      </c>
      <c r="P6393" s="1">
        <v>1</v>
      </c>
      <c r="Q6393" s="1">
        <v>0</v>
      </c>
      <c r="R6393" s="1">
        <v>0</v>
      </c>
      <c r="S6393" s="1">
        <v>0</v>
      </c>
      <c r="T6393" s="1">
        <v>0</v>
      </c>
    </row>
    <row r="6394" spans="1:20">
      <c r="A6394" s="1">
        <v>26751152</v>
      </c>
      <c r="B6394" t="s">
        <v>4289</v>
      </c>
      <c r="C6394" s="1">
        <v>20250812</v>
      </c>
      <c r="D6394" t="s">
        <v>4337</v>
      </c>
      <c r="E6394" s="1">
        <v>32293660</v>
      </c>
      <c r="F6394" t="s">
        <v>236</v>
      </c>
      <c r="G6394" t="s">
        <v>230</v>
      </c>
      <c r="H6394" t="s">
        <v>231</v>
      </c>
      <c r="I6394" t="s">
        <v>4291</v>
      </c>
      <c r="J6394" s="1">
        <v>1</v>
      </c>
      <c r="K6394" s="1">
        <v>26751152</v>
      </c>
      <c r="L6394" s="1">
        <v>20250812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</row>
    <row r="6395" spans="1:20">
      <c r="A6395" s="1">
        <v>26751274</v>
      </c>
      <c r="B6395" t="s">
        <v>4289</v>
      </c>
      <c r="C6395" s="1">
        <v>20250823</v>
      </c>
      <c r="D6395" t="s">
        <v>4349</v>
      </c>
      <c r="E6395" s="1">
        <v>32194243</v>
      </c>
      <c r="F6395" t="s">
        <v>2368</v>
      </c>
      <c r="G6395" t="s">
        <v>2352</v>
      </c>
      <c r="H6395" t="s">
        <v>2365</v>
      </c>
      <c r="I6395" t="s">
        <v>4316</v>
      </c>
      <c r="J6395" s="1">
        <v>1</v>
      </c>
      <c r="K6395" s="1">
        <v>26751274</v>
      </c>
      <c r="L6395" s="1">
        <v>20250823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1</v>
      </c>
    </row>
    <row r="6396" spans="1:20">
      <c r="A6396" s="1">
        <v>26751390</v>
      </c>
      <c r="B6396" t="s">
        <v>4289</v>
      </c>
      <c r="C6396" s="1">
        <v>20250825</v>
      </c>
      <c r="D6396" t="s">
        <v>4350</v>
      </c>
      <c r="E6396" s="1">
        <v>32317316</v>
      </c>
      <c r="F6396" t="s">
        <v>3277</v>
      </c>
      <c r="G6396" t="s">
        <v>3245</v>
      </c>
      <c r="H6396" t="s">
        <v>3269</v>
      </c>
      <c r="I6396" t="s">
        <v>4291</v>
      </c>
      <c r="J6396" s="1">
        <v>1</v>
      </c>
      <c r="K6396" s="1">
        <v>26751390</v>
      </c>
      <c r="L6396" s="1">
        <v>20250825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</row>
    <row r="6397" spans="1:20">
      <c r="A6397" s="1">
        <v>26751396</v>
      </c>
      <c r="B6397" t="s">
        <v>4289</v>
      </c>
      <c r="C6397" s="1">
        <v>20250815</v>
      </c>
      <c r="D6397" t="s">
        <v>4297</v>
      </c>
      <c r="E6397" s="1">
        <v>32183998</v>
      </c>
      <c r="F6397" t="s">
        <v>3645</v>
      </c>
      <c r="G6397" t="s">
        <v>3625</v>
      </c>
      <c r="H6397" t="s">
        <v>3640</v>
      </c>
      <c r="I6397" t="s">
        <v>4355</v>
      </c>
      <c r="J6397" s="1">
        <v>1</v>
      </c>
      <c r="K6397" s="1">
        <v>26751396</v>
      </c>
      <c r="L6397" s="1">
        <v>20250815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</row>
    <row r="6398" spans="1:20">
      <c r="A6398" s="1">
        <v>26751420</v>
      </c>
      <c r="B6398" t="s">
        <v>4289</v>
      </c>
      <c r="C6398" s="1">
        <v>20250812</v>
      </c>
      <c r="D6398" t="s">
        <v>4337</v>
      </c>
      <c r="E6398" s="1">
        <v>32317854</v>
      </c>
      <c r="F6398" t="s">
        <v>3326</v>
      </c>
      <c r="G6398" t="s">
        <v>3320</v>
      </c>
      <c r="H6398" t="s">
        <v>3321</v>
      </c>
      <c r="I6398" t="s">
        <v>4300</v>
      </c>
      <c r="J6398" s="1">
        <v>1</v>
      </c>
      <c r="K6398" s="1">
        <v>26751420</v>
      </c>
      <c r="L6398" s="1">
        <v>20250812</v>
      </c>
      <c r="M6398" s="1">
        <v>1</v>
      </c>
      <c r="N6398" s="1">
        <v>0</v>
      </c>
      <c r="O6398" s="1">
        <v>0</v>
      </c>
      <c r="P6398" s="1">
        <v>1</v>
      </c>
      <c r="Q6398" s="1">
        <v>0</v>
      </c>
      <c r="R6398" s="1">
        <v>0</v>
      </c>
      <c r="S6398" s="1">
        <v>0</v>
      </c>
      <c r="T6398" s="1">
        <v>0</v>
      </c>
    </row>
    <row r="6399" spans="1:20">
      <c r="A6399" s="1">
        <v>26751516</v>
      </c>
      <c r="B6399" t="s">
        <v>4289</v>
      </c>
      <c r="C6399" s="1">
        <v>20250812</v>
      </c>
      <c r="D6399" t="s">
        <v>4337</v>
      </c>
      <c r="E6399" s="1">
        <v>32288456</v>
      </c>
      <c r="F6399" t="s">
        <v>2074</v>
      </c>
      <c r="G6399" t="s">
        <v>2056</v>
      </c>
      <c r="H6399" t="s">
        <v>2069</v>
      </c>
      <c r="I6399" t="s">
        <v>4316</v>
      </c>
      <c r="J6399" s="1">
        <v>1</v>
      </c>
      <c r="K6399" s="1">
        <v>26751516</v>
      </c>
      <c r="L6399" s="1">
        <v>20250812</v>
      </c>
      <c r="M6399" s="1">
        <v>1</v>
      </c>
      <c r="N6399" s="1">
        <v>0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</row>
    <row r="6400" spans="1:20">
      <c r="A6400" s="1">
        <v>26751535</v>
      </c>
      <c r="B6400" t="s">
        <v>4289</v>
      </c>
      <c r="C6400" s="1">
        <v>20250815</v>
      </c>
      <c r="D6400" t="s">
        <v>4297</v>
      </c>
      <c r="E6400" s="1">
        <v>32402349</v>
      </c>
      <c r="F6400" t="s">
        <v>3782</v>
      </c>
      <c r="G6400" t="s">
        <v>3780</v>
      </c>
      <c r="H6400" t="s">
        <v>3781</v>
      </c>
      <c r="I6400" t="s">
        <v>4316</v>
      </c>
      <c r="J6400" s="1">
        <v>1</v>
      </c>
      <c r="K6400" s="1">
        <v>26751535</v>
      </c>
      <c r="L6400" s="1">
        <v>20250815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</row>
    <row r="6401" spans="1:20">
      <c r="A6401" s="1">
        <v>26751659</v>
      </c>
      <c r="B6401" t="s">
        <v>4289</v>
      </c>
      <c r="C6401" s="1">
        <v>20250814</v>
      </c>
      <c r="D6401" t="s">
        <v>4357</v>
      </c>
      <c r="E6401" s="1">
        <v>32420147</v>
      </c>
      <c r="F6401" t="s">
        <v>478</v>
      </c>
      <c r="G6401" t="s">
        <v>458</v>
      </c>
      <c r="H6401" t="s">
        <v>471</v>
      </c>
      <c r="I6401" t="s">
        <v>4320</v>
      </c>
      <c r="J6401" s="1">
        <v>1</v>
      </c>
      <c r="K6401" s="1">
        <v>26751659</v>
      </c>
      <c r="L6401" s="1">
        <v>20250814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</row>
    <row r="6402" spans="1:20">
      <c r="A6402" s="1">
        <v>26751749</v>
      </c>
      <c r="B6402" t="s">
        <v>4289</v>
      </c>
      <c r="C6402" s="1">
        <v>20250812</v>
      </c>
      <c r="D6402" t="s">
        <v>4337</v>
      </c>
      <c r="E6402" s="1">
        <v>32340364</v>
      </c>
      <c r="F6402" t="s">
        <v>3020</v>
      </c>
      <c r="G6402" t="s">
        <v>3014</v>
      </c>
      <c r="H6402" t="s">
        <v>3015</v>
      </c>
      <c r="I6402" t="s">
        <v>4291</v>
      </c>
      <c r="J6402" s="1">
        <v>1</v>
      </c>
      <c r="K6402" s="1">
        <v>26751749</v>
      </c>
      <c r="L6402" s="1">
        <v>20250812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</row>
    <row r="6403" spans="1:20">
      <c r="A6403" s="1">
        <v>26751775</v>
      </c>
      <c r="B6403" t="s">
        <v>4289</v>
      </c>
      <c r="C6403" s="1">
        <v>20250812</v>
      </c>
      <c r="D6403" t="s">
        <v>4337</v>
      </c>
      <c r="E6403" s="1">
        <v>32197602</v>
      </c>
      <c r="F6403" t="s">
        <v>1098</v>
      </c>
      <c r="G6403" t="s">
        <v>1040</v>
      </c>
      <c r="H6403" t="s">
        <v>1093</v>
      </c>
      <c r="I6403" t="s">
        <v>4352</v>
      </c>
      <c r="J6403" s="1">
        <v>1</v>
      </c>
      <c r="K6403" s="1">
        <v>26751775</v>
      </c>
      <c r="L6403" s="1">
        <v>20250812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</row>
    <row r="6404" spans="1:20">
      <c r="A6404" s="1">
        <v>26751793</v>
      </c>
      <c r="B6404" t="s">
        <v>4286</v>
      </c>
      <c r="C6404" s="1">
        <v>20250827</v>
      </c>
      <c r="D6404" t="s">
        <v>4334</v>
      </c>
      <c r="E6404" s="1">
        <v>32327408</v>
      </c>
      <c r="F6404" t="s">
        <v>3916</v>
      </c>
      <c r="G6404" t="s">
        <v>3909</v>
      </c>
      <c r="H6404" t="s">
        <v>3910</v>
      </c>
      <c r="I6404" t="s">
        <v>4288</v>
      </c>
      <c r="J6404" s="1">
        <v>1</v>
      </c>
      <c r="K6404" s="1">
        <v>26751793</v>
      </c>
      <c r="L6404" s="1">
        <v>20250827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</row>
    <row r="6405" spans="1:20">
      <c r="A6405" s="1">
        <v>26751806</v>
      </c>
      <c r="B6405" t="s">
        <v>4289</v>
      </c>
      <c r="C6405" s="1">
        <v>20250822</v>
      </c>
      <c r="D6405" t="s">
        <v>4365</v>
      </c>
      <c r="E6405" s="1">
        <v>30070261</v>
      </c>
      <c r="F6405" t="s">
        <v>2649</v>
      </c>
      <c r="G6405" t="s">
        <v>2607</v>
      </c>
      <c r="H6405" t="s">
        <v>2646</v>
      </c>
      <c r="I6405" t="s">
        <v>4291</v>
      </c>
      <c r="J6405" s="1">
        <v>1</v>
      </c>
      <c r="K6405" s="1">
        <v>26751806</v>
      </c>
      <c r="L6405" s="1">
        <v>20250822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</row>
    <row r="6406" spans="1:20">
      <c r="A6406" s="1">
        <v>26751945</v>
      </c>
      <c r="B6406" t="s">
        <v>4289</v>
      </c>
      <c r="C6406" s="1">
        <v>20250812</v>
      </c>
      <c r="D6406" t="s">
        <v>4337</v>
      </c>
      <c r="E6406" s="1">
        <v>30561939</v>
      </c>
      <c r="F6406" t="s">
        <v>1169</v>
      </c>
      <c r="G6406" t="s">
        <v>1152</v>
      </c>
      <c r="H6406" t="s">
        <v>1165</v>
      </c>
      <c r="I6406" t="s">
        <v>4291</v>
      </c>
      <c r="J6406" s="1">
        <v>1</v>
      </c>
      <c r="K6406" s="1">
        <v>26751945</v>
      </c>
      <c r="L6406" s="1">
        <v>20250812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</row>
    <row r="6407" spans="1:20">
      <c r="A6407" s="1">
        <v>26751988</v>
      </c>
      <c r="B6407" t="s">
        <v>4289</v>
      </c>
      <c r="C6407" s="1">
        <v>20250812</v>
      </c>
      <c r="D6407" t="s">
        <v>4337</v>
      </c>
      <c r="E6407" s="1">
        <v>32187337</v>
      </c>
      <c r="F6407" t="s">
        <v>2407</v>
      </c>
      <c r="G6407" t="s">
        <v>2400</v>
      </c>
      <c r="H6407" t="s">
        <v>2401</v>
      </c>
      <c r="I6407" t="s">
        <v>4288</v>
      </c>
      <c r="J6407" s="1">
        <v>1</v>
      </c>
      <c r="K6407" s="1">
        <v>26751988</v>
      </c>
      <c r="L6407" s="1">
        <v>20250812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</row>
    <row r="6408" spans="1:20">
      <c r="A6408" s="1">
        <v>26752038</v>
      </c>
      <c r="B6408" t="s">
        <v>4289</v>
      </c>
      <c r="C6408" s="1">
        <v>20250814</v>
      </c>
      <c r="D6408" t="s">
        <v>4357</v>
      </c>
      <c r="E6408" s="1">
        <v>32191814</v>
      </c>
      <c r="F6408" t="s">
        <v>617</v>
      </c>
      <c r="G6408" t="s">
        <v>581</v>
      </c>
      <c r="H6408" t="s">
        <v>609</v>
      </c>
      <c r="I6408" t="s">
        <v>4291</v>
      </c>
      <c r="J6408" s="1">
        <v>1</v>
      </c>
      <c r="K6408" s="1">
        <v>26752038</v>
      </c>
      <c r="L6408" s="1">
        <v>20250814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</row>
    <row r="6409" spans="1:20">
      <c r="A6409" s="1">
        <v>26752068</v>
      </c>
      <c r="B6409" t="s">
        <v>4289</v>
      </c>
      <c r="C6409" s="1">
        <v>20250819</v>
      </c>
      <c r="D6409" t="s">
        <v>4343</v>
      </c>
      <c r="E6409" s="1">
        <v>32028104</v>
      </c>
      <c r="F6409" t="s">
        <v>3576</v>
      </c>
      <c r="G6409" t="s">
        <v>3563</v>
      </c>
      <c r="H6409" t="s">
        <v>3571</v>
      </c>
      <c r="I6409" t="s">
        <v>4345</v>
      </c>
      <c r="J6409" s="1">
        <v>1</v>
      </c>
      <c r="K6409" s="1">
        <v>26752068</v>
      </c>
      <c r="L6409" s="1">
        <v>20250819</v>
      </c>
      <c r="M6409" s="1">
        <v>1</v>
      </c>
      <c r="N6409" s="1">
        <v>0</v>
      </c>
      <c r="O6409" s="1">
        <v>0</v>
      </c>
      <c r="P6409" s="1">
        <v>0</v>
      </c>
      <c r="Q6409" s="1">
        <v>1</v>
      </c>
      <c r="R6409" s="1">
        <v>0</v>
      </c>
      <c r="S6409" s="1">
        <v>0</v>
      </c>
      <c r="T6409" s="1">
        <v>0</v>
      </c>
    </row>
    <row r="6410" spans="1:20">
      <c r="A6410" s="1">
        <v>26752081</v>
      </c>
      <c r="B6410" t="s">
        <v>4289</v>
      </c>
      <c r="C6410" s="1">
        <v>20250812</v>
      </c>
      <c r="D6410" t="s">
        <v>4337</v>
      </c>
      <c r="E6410" s="1">
        <v>30271334</v>
      </c>
      <c r="F6410" t="s">
        <v>2715</v>
      </c>
      <c r="G6410" t="s">
        <v>2714</v>
      </c>
      <c r="H6410" t="s">
        <v>309</v>
      </c>
      <c r="I6410" t="s">
        <v>4338</v>
      </c>
      <c r="J6410" s="1">
        <v>1</v>
      </c>
      <c r="K6410" s="1">
        <v>26752081</v>
      </c>
      <c r="L6410" s="1">
        <v>20250812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</row>
    <row r="6411" spans="1:20">
      <c r="A6411" s="1">
        <v>26752122</v>
      </c>
      <c r="B6411" t="s">
        <v>4286</v>
      </c>
      <c r="C6411" s="1">
        <v>20250830</v>
      </c>
      <c r="D6411" t="s">
        <v>4335</v>
      </c>
      <c r="E6411" s="1">
        <v>32317314</v>
      </c>
      <c r="F6411" t="s">
        <v>2039</v>
      </c>
      <c r="G6411" t="s">
        <v>2037</v>
      </c>
      <c r="H6411" t="s">
        <v>2038</v>
      </c>
      <c r="I6411" t="s">
        <v>4300</v>
      </c>
      <c r="J6411" s="1">
        <v>1</v>
      </c>
      <c r="K6411" s="1">
        <v>26752122</v>
      </c>
      <c r="L6411" s="1">
        <v>20250830</v>
      </c>
      <c r="M6411" s="1">
        <v>1</v>
      </c>
      <c r="N6411" s="1">
        <v>0</v>
      </c>
      <c r="O6411" s="1">
        <v>0</v>
      </c>
      <c r="P6411" s="1">
        <v>0</v>
      </c>
      <c r="Q6411" s="1">
        <v>1</v>
      </c>
      <c r="R6411" s="1">
        <v>0</v>
      </c>
      <c r="S6411" s="1">
        <v>0</v>
      </c>
      <c r="T6411" s="1">
        <v>0</v>
      </c>
    </row>
    <row r="6412" spans="1:20">
      <c r="A6412" s="1">
        <v>26752144</v>
      </c>
      <c r="B6412" t="s">
        <v>4289</v>
      </c>
      <c r="C6412" s="1">
        <v>20250821</v>
      </c>
      <c r="D6412" t="s">
        <v>4341</v>
      </c>
      <c r="E6412" s="1">
        <v>32026134</v>
      </c>
      <c r="F6412" t="s">
        <v>2074</v>
      </c>
      <c r="G6412" t="s">
        <v>2450</v>
      </c>
      <c r="H6412" t="s">
        <v>2473</v>
      </c>
      <c r="I6412" t="s">
        <v>4316</v>
      </c>
      <c r="J6412" s="1">
        <v>1</v>
      </c>
      <c r="K6412" s="1">
        <v>26752144</v>
      </c>
      <c r="L6412" s="1">
        <v>20250821</v>
      </c>
      <c r="M6412" s="1">
        <v>1</v>
      </c>
      <c r="N6412" s="1">
        <v>0</v>
      </c>
      <c r="O6412" s="1">
        <v>0</v>
      </c>
      <c r="P6412" s="1">
        <v>1</v>
      </c>
      <c r="Q6412" s="1">
        <v>0</v>
      </c>
      <c r="R6412" s="1">
        <v>0</v>
      </c>
      <c r="S6412" s="1">
        <v>0</v>
      </c>
      <c r="T6412" s="1">
        <v>0</v>
      </c>
    </row>
    <row r="6413" spans="1:20">
      <c r="A6413" s="1">
        <v>26752245</v>
      </c>
      <c r="B6413" t="s">
        <v>4289</v>
      </c>
      <c r="C6413" s="1">
        <v>20250812</v>
      </c>
      <c r="D6413" t="s">
        <v>4337</v>
      </c>
      <c r="E6413" s="1">
        <v>32135233</v>
      </c>
      <c r="F6413" t="s">
        <v>3706</v>
      </c>
      <c r="G6413" t="s">
        <v>3689</v>
      </c>
      <c r="H6413" t="s">
        <v>3700</v>
      </c>
      <c r="I6413" t="s">
        <v>4856</v>
      </c>
      <c r="J6413" s="1">
        <v>2</v>
      </c>
      <c r="K6413" s="1">
        <v>26752245</v>
      </c>
      <c r="L6413" s="1">
        <v>20250812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</row>
    <row r="6414" spans="1:20">
      <c r="A6414" s="1">
        <v>26752256</v>
      </c>
      <c r="B6414" t="s">
        <v>4289</v>
      </c>
      <c r="C6414" s="1">
        <v>20250813</v>
      </c>
      <c r="D6414" t="s">
        <v>4317</v>
      </c>
      <c r="E6414" s="1">
        <v>32064099</v>
      </c>
      <c r="F6414" t="s">
        <v>2475</v>
      </c>
      <c r="G6414" t="s">
        <v>2450</v>
      </c>
      <c r="H6414" t="s">
        <v>2473</v>
      </c>
      <c r="I6414" t="s">
        <v>4336</v>
      </c>
      <c r="J6414" s="1">
        <v>1</v>
      </c>
      <c r="K6414" s="1">
        <v>26752256</v>
      </c>
      <c r="L6414" s="1">
        <v>20250813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</row>
    <row r="6415" spans="1:20">
      <c r="A6415" s="1">
        <v>26752317</v>
      </c>
      <c r="B6415" t="s">
        <v>4286</v>
      </c>
      <c r="C6415" s="1">
        <v>20250901</v>
      </c>
      <c r="D6415" t="s">
        <v>4324</v>
      </c>
      <c r="E6415" s="1">
        <v>32117603</v>
      </c>
      <c r="F6415" t="s">
        <v>2642</v>
      </c>
      <c r="G6415" t="s">
        <v>2607</v>
      </c>
      <c r="H6415" t="s">
        <v>2637</v>
      </c>
      <c r="I6415" t="s">
        <v>4429</v>
      </c>
      <c r="J6415" s="1">
        <v>1</v>
      </c>
      <c r="K6415" s="1">
        <v>26752317</v>
      </c>
      <c r="L6415" s="1">
        <v>20250901</v>
      </c>
      <c r="M6415" s="1">
        <v>1</v>
      </c>
      <c r="N6415" s="1">
        <v>0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</row>
    <row r="6416" spans="1:20">
      <c r="A6416" s="1">
        <v>26752428</v>
      </c>
      <c r="B6416" t="s">
        <v>4289</v>
      </c>
      <c r="C6416" s="1">
        <v>20250812</v>
      </c>
      <c r="D6416" t="s">
        <v>4337</v>
      </c>
      <c r="E6416" s="1">
        <v>30585665</v>
      </c>
      <c r="F6416" t="s">
        <v>1128</v>
      </c>
      <c r="G6416" t="s">
        <v>1121</v>
      </c>
      <c r="H6416" t="s">
        <v>1122</v>
      </c>
      <c r="I6416" t="s">
        <v>4316</v>
      </c>
      <c r="J6416" s="1">
        <v>1</v>
      </c>
      <c r="K6416" s="1">
        <v>26752428</v>
      </c>
      <c r="L6416" s="1">
        <v>20250812</v>
      </c>
      <c r="M6416" s="1">
        <v>1</v>
      </c>
      <c r="N6416" s="1">
        <v>0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1</v>
      </c>
    </row>
    <row r="6417" spans="1:20">
      <c r="A6417" s="1">
        <v>26752429</v>
      </c>
      <c r="B6417" t="s">
        <v>4289</v>
      </c>
      <c r="C6417" s="1">
        <v>20250815</v>
      </c>
      <c r="D6417" t="s">
        <v>4297</v>
      </c>
      <c r="E6417" s="1">
        <v>32305367</v>
      </c>
      <c r="F6417" t="s">
        <v>1161</v>
      </c>
      <c r="G6417" t="s">
        <v>1152</v>
      </c>
      <c r="H6417" t="s">
        <v>1153</v>
      </c>
      <c r="I6417" t="s">
        <v>4291</v>
      </c>
      <c r="J6417" s="1">
        <v>1</v>
      </c>
      <c r="K6417" s="1">
        <v>26752429</v>
      </c>
      <c r="L6417" s="1">
        <v>20250815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</row>
    <row r="6418" spans="1:20">
      <c r="A6418" s="1">
        <v>26752442</v>
      </c>
      <c r="B6418" t="s">
        <v>4289</v>
      </c>
      <c r="C6418" s="1">
        <v>20250812</v>
      </c>
      <c r="D6418" t="s">
        <v>4337</v>
      </c>
      <c r="E6418" s="1">
        <v>32204112</v>
      </c>
      <c r="F6418" t="s">
        <v>256</v>
      </c>
      <c r="G6418" t="s">
        <v>230</v>
      </c>
      <c r="H6418" t="s">
        <v>251</v>
      </c>
      <c r="I6418" t="s">
        <v>4316</v>
      </c>
      <c r="J6418" s="1">
        <v>1</v>
      </c>
      <c r="K6418" s="1">
        <v>26752442</v>
      </c>
      <c r="L6418" s="1">
        <v>20250812</v>
      </c>
      <c r="M6418" s="1">
        <v>1</v>
      </c>
      <c r="N6418" s="1">
        <v>0</v>
      </c>
      <c r="O6418" s="1">
        <v>0</v>
      </c>
      <c r="P6418" s="1">
        <v>1</v>
      </c>
      <c r="Q6418" s="1">
        <v>1</v>
      </c>
      <c r="R6418" s="1">
        <v>0</v>
      </c>
      <c r="S6418" s="1">
        <v>0</v>
      </c>
      <c r="T6418" s="1">
        <v>0</v>
      </c>
    </row>
    <row r="6419" spans="1:20">
      <c r="A6419" s="1">
        <v>26752456</v>
      </c>
      <c r="B6419" t="s">
        <v>4289</v>
      </c>
      <c r="C6419" s="1">
        <v>20250812</v>
      </c>
      <c r="D6419" t="s">
        <v>4337</v>
      </c>
      <c r="E6419" s="1">
        <v>30664397</v>
      </c>
      <c r="F6419" t="s">
        <v>2925</v>
      </c>
      <c r="G6419" t="s">
        <v>2912</v>
      </c>
      <c r="H6419" t="s">
        <v>2923</v>
      </c>
      <c r="I6419" t="s">
        <v>4316</v>
      </c>
      <c r="J6419" s="1">
        <v>1</v>
      </c>
      <c r="K6419" s="1">
        <v>26752456</v>
      </c>
      <c r="L6419" s="1">
        <v>20250812</v>
      </c>
      <c r="M6419" s="1">
        <v>1</v>
      </c>
      <c r="N6419" s="1">
        <v>0</v>
      </c>
      <c r="O6419" s="1">
        <v>0</v>
      </c>
      <c r="P6419" s="1">
        <v>1</v>
      </c>
      <c r="Q6419" s="1">
        <v>0</v>
      </c>
      <c r="R6419" s="1">
        <v>0</v>
      </c>
      <c r="S6419" s="1">
        <v>0</v>
      </c>
      <c r="T6419" s="1">
        <v>0</v>
      </c>
    </row>
    <row r="6420" spans="1:20">
      <c r="A6420" s="1">
        <v>26752467</v>
      </c>
      <c r="B6420" t="s">
        <v>4289</v>
      </c>
      <c r="C6420" s="1">
        <v>20250819</v>
      </c>
      <c r="D6420" t="s">
        <v>4343</v>
      </c>
      <c r="E6420" s="1">
        <v>32351068</v>
      </c>
      <c r="F6420" t="s">
        <v>895</v>
      </c>
      <c r="G6420" t="s">
        <v>1024</v>
      </c>
      <c r="H6420" t="s">
        <v>1025</v>
      </c>
      <c r="I6420" t="s">
        <v>4316</v>
      </c>
      <c r="J6420" s="1">
        <v>1</v>
      </c>
      <c r="K6420" s="1">
        <v>26752467</v>
      </c>
      <c r="L6420" s="1">
        <v>20250819</v>
      </c>
      <c r="M6420" s="1">
        <v>1</v>
      </c>
      <c r="N6420" s="1">
        <v>0</v>
      </c>
      <c r="O6420" s="1">
        <v>0</v>
      </c>
      <c r="P6420" s="1">
        <v>1</v>
      </c>
      <c r="Q6420" s="1">
        <v>0</v>
      </c>
      <c r="R6420" s="1">
        <v>0</v>
      </c>
      <c r="S6420" s="1">
        <v>0</v>
      </c>
      <c r="T6420" s="1">
        <v>0</v>
      </c>
    </row>
    <row r="6421" spans="1:20">
      <c r="A6421" s="1">
        <v>26752513</v>
      </c>
      <c r="B6421" t="s">
        <v>4289</v>
      </c>
      <c r="C6421" s="1">
        <v>20250816</v>
      </c>
      <c r="D6421" t="s">
        <v>4386</v>
      </c>
      <c r="E6421" s="1">
        <v>32329059</v>
      </c>
      <c r="F6421" t="s">
        <v>3671</v>
      </c>
      <c r="G6421" t="s">
        <v>3625</v>
      </c>
      <c r="H6421" t="s">
        <v>3668</v>
      </c>
      <c r="I6421" t="s">
        <v>4291</v>
      </c>
      <c r="J6421" s="1">
        <v>1</v>
      </c>
      <c r="K6421" s="1">
        <v>26752513</v>
      </c>
      <c r="L6421" s="1">
        <v>20250816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</row>
    <row r="6422" spans="1:20">
      <c r="A6422" s="1">
        <v>26752529</v>
      </c>
      <c r="B6422" t="s">
        <v>4286</v>
      </c>
      <c r="C6422" s="1">
        <v>20250903</v>
      </c>
      <c r="D6422" t="s">
        <v>4330</v>
      </c>
      <c r="E6422" s="1">
        <v>32206078</v>
      </c>
      <c r="F6422" t="s">
        <v>3751</v>
      </c>
      <c r="G6422" t="s">
        <v>3748</v>
      </c>
      <c r="H6422" t="s">
        <v>3749</v>
      </c>
      <c r="I6422" t="s">
        <v>4291</v>
      </c>
      <c r="J6422" s="1">
        <v>1</v>
      </c>
      <c r="K6422" s="1">
        <v>26752529</v>
      </c>
      <c r="L6422" s="1">
        <v>20250903</v>
      </c>
      <c r="M6422" s="1">
        <v>1</v>
      </c>
      <c r="N6422" s="1">
        <v>0</v>
      </c>
      <c r="O6422" s="1">
        <v>0</v>
      </c>
      <c r="P6422" s="1">
        <v>0</v>
      </c>
      <c r="Q6422" s="1">
        <v>1</v>
      </c>
      <c r="R6422" s="1">
        <v>0</v>
      </c>
      <c r="S6422" s="1">
        <v>0</v>
      </c>
      <c r="T6422" s="1">
        <v>0</v>
      </c>
    </row>
    <row r="6423" spans="1:20">
      <c r="A6423" s="1">
        <v>26752588</v>
      </c>
      <c r="B6423" t="s">
        <v>4289</v>
      </c>
      <c r="C6423" s="1">
        <v>20250812</v>
      </c>
      <c r="D6423" t="s">
        <v>4337</v>
      </c>
      <c r="E6423" s="1">
        <v>32303560</v>
      </c>
      <c r="F6423" t="s">
        <v>2328</v>
      </c>
      <c r="G6423" t="s">
        <v>2309</v>
      </c>
      <c r="H6423" t="s">
        <v>2326</v>
      </c>
      <c r="I6423" t="s">
        <v>4316</v>
      </c>
      <c r="J6423" s="1">
        <v>1</v>
      </c>
      <c r="K6423" s="1">
        <v>26752588</v>
      </c>
      <c r="L6423" s="1">
        <v>20250812</v>
      </c>
      <c r="M6423" s="1">
        <v>1</v>
      </c>
      <c r="N6423" s="1">
        <v>0</v>
      </c>
      <c r="O6423" s="1">
        <v>0</v>
      </c>
      <c r="P6423" s="1">
        <v>1</v>
      </c>
      <c r="Q6423" s="1">
        <v>1</v>
      </c>
      <c r="R6423" s="1">
        <v>0</v>
      </c>
      <c r="S6423" s="1">
        <v>0</v>
      </c>
      <c r="T6423" s="1">
        <v>0</v>
      </c>
    </row>
    <row r="6424" spans="1:20">
      <c r="A6424" s="1">
        <v>26752619</v>
      </c>
      <c r="B6424" t="s">
        <v>4289</v>
      </c>
      <c r="C6424" s="1">
        <v>20250824</v>
      </c>
      <c r="D6424" t="s">
        <v>4379</v>
      </c>
      <c r="E6424" s="1">
        <v>30545013</v>
      </c>
      <c r="F6424" t="s">
        <v>809</v>
      </c>
      <c r="G6424" t="s">
        <v>799</v>
      </c>
      <c r="H6424" t="s">
        <v>800</v>
      </c>
      <c r="I6424" t="s">
        <v>4300</v>
      </c>
      <c r="J6424" s="1">
        <v>1</v>
      </c>
      <c r="K6424" s="1">
        <v>26752619</v>
      </c>
      <c r="L6424" s="1">
        <v>20250824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</row>
    <row r="6425" spans="1:20">
      <c r="A6425" s="1">
        <v>26752624</v>
      </c>
      <c r="B6425" t="s">
        <v>4289</v>
      </c>
      <c r="C6425" s="1">
        <v>20250826</v>
      </c>
      <c r="D6425" t="s">
        <v>4351</v>
      </c>
      <c r="E6425" s="1">
        <v>30592738</v>
      </c>
      <c r="F6425" t="s">
        <v>196</v>
      </c>
      <c r="G6425" t="s">
        <v>192</v>
      </c>
      <c r="H6425" t="s">
        <v>193</v>
      </c>
      <c r="I6425" t="s">
        <v>4291</v>
      </c>
      <c r="J6425" s="1">
        <v>1</v>
      </c>
      <c r="K6425" s="1">
        <v>26752624</v>
      </c>
      <c r="L6425" s="1">
        <v>20250826</v>
      </c>
      <c r="M6425" s="1">
        <v>1</v>
      </c>
      <c r="N6425" s="1">
        <v>0</v>
      </c>
      <c r="O6425" s="1">
        <v>0</v>
      </c>
      <c r="P6425" s="1">
        <v>1</v>
      </c>
      <c r="Q6425" s="1">
        <v>0</v>
      </c>
      <c r="R6425" s="1">
        <v>0</v>
      </c>
      <c r="S6425" s="1">
        <v>0</v>
      </c>
      <c r="T6425" s="1">
        <v>0</v>
      </c>
    </row>
    <row r="6426" spans="1:20">
      <c r="A6426" s="1">
        <v>26752667</v>
      </c>
      <c r="B6426" t="s">
        <v>4289</v>
      </c>
      <c r="C6426" s="1">
        <v>20250818</v>
      </c>
      <c r="D6426" t="s">
        <v>4292</v>
      </c>
      <c r="E6426" s="1">
        <v>32280891</v>
      </c>
      <c r="F6426" t="s">
        <v>2883</v>
      </c>
      <c r="G6426" t="s">
        <v>2870</v>
      </c>
      <c r="H6426" t="s">
        <v>2879</v>
      </c>
      <c r="I6426" t="s">
        <v>4471</v>
      </c>
      <c r="J6426" s="1">
        <v>1</v>
      </c>
      <c r="K6426" s="1">
        <v>26752667</v>
      </c>
      <c r="L6426" s="1">
        <v>20250818</v>
      </c>
      <c r="M6426" s="1">
        <v>1</v>
      </c>
      <c r="N6426" s="1">
        <v>1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</row>
    <row r="6427" spans="1:20">
      <c r="A6427" s="1">
        <v>26752677</v>
      </c>
      <c r="B6427" t="s">
        <v>4289</v>
      </c>
      <c r="C6427" s="1">
        <v>20250814</v>
      </c>
      <c r="D6427" t="s">
        <v>4357</v>
      </c>
      <c r="E6427" s="1">
        <v>32404156</v>
      </c>
      <c r="F6427" t="s">
        <v>1643</v>
      </c>
      <c r="G6427" t="s">
        <v>1641</v>
      </c>
      <c r="H6427" t="s">
        <v>1642</v>
      </c>
      <c r="I6427" t="s">
        <v>4312</v>
      </c>
      <c r="J6427" s="1">
        <v>1</v>
      </c>
      <c r="K6427" s="1">
        <v>26752677</v>
      </c>
      <c r="L6427" s="1">
        <v>20250814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</row>
    <row r="6428" spans="1:20">
      <c r="A6428" s="1">
        <v>26752789</v>
      </c>
      <c r="B6428" t="s">
        <v>4289</v>
      </c>
      <c r="C6428" s="1">
        <v>20250813</v>
      </c>
      <c r="D6428" t="s">
        <v>4317</v>
      </c>
      <c r="E6428" s="1">
        <v>32066460</v>
      </c>
      <c r="F6428" t="s">
        <v>3065</v>
      </c>
      <c r="G6428" t="s">
        <v>3029</v>
      </c>
      <c r="H6428" t="s">
        <v>3060</v>
      </c>
      <c r="I6428" t="s">
        <v>4316</v>
      </c>
      <c r="J6428" s="1">
        <v>1</v>
      </c>
      <c r="K6428" s="1">
        <v>26752789</v>
      </c>
      <c r="L6428" s="1">
        <v>20250813</v>
      </c>
      <c r="M6428" s="1">
        <v>1</v>
      </c>
      <c r="N6428" s="1">
        <v>1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</row>
    <row r="6429" spans="1:20">
      <c r="A6429" s="1">
        <v>26752830</v>
      </c>
      <c r="B6429" t="s">
        <v>4289</v>
      </c>
      <c r="C6429" s="1">
        <v>20250818</v>
      </c>
      <c r="D6429" t="s">
        <v>4292</v>
      </c>
      <c r="E6429" s="1">
        <v>32066460</v>
      </c>
      <c r="F6429" t="s">
        <v>3065</v>
      </c>
      <c r="G6429" t="s">
        <v>3029</v>
      </c>
      <c r="H6429" t="s">
        <v>3060</v>
      </c>
      <c r="I6429" t="s">
        <v>4316</v>
      </c>
      <c r="J6429" s="1">
        <v>1</v>
      </c>
      <c r="K6429" s="1">
        <v>26752830</v>
      </c>
      <c r="L6429" s="1">
        <v>20250818</v>
      </c>
      <c r="M6429" s="1">
        <v>1</v>
      </c>
      <c r="N6429" s="1">
        <v>1</v>
      </c>
      <c r="O6429" s="1">
        <v>0</v>
      </c>
      <c r="P6429" s="1">
        <v>1</v>
      </c>
      <c r="Q6429" s="1">
        <v>0</v>
      </c>
      <c r="R6429" s="1">
        <v>0</v>
      </c>
      <c r="S6429" s="1">
        <v>0</v>
      </c>
      <c r="T6429" s="1">
        <v>0</v>
      </c>
    </row>
    <row r="6430" spans="1:20">
      <c r="A6430" s="1">
        <v>26753044</v>
      </c>
      <c r="B6430" t="s">
        <v>4289</v>
      </c>
      <c r="C6430" s="1">
        <v>20250812</v>
      </c>
      <c r="D6430" t="s">
        <v>4337</v>
      </c>
      <c r="E6430" s="1">
        <v>32014007</v>
      </c>
      <c r="F6430" t="s">
        <v>1727</v>
      </c>
      <c r="G6430" t="s">
        <v>1686</v>
      </c>
      <c r="H6430" t="s">
        <v>1724</v>
      </c>
      <c r="I6430" t="s">
        <v>4300</v>
      </c>
      <c r="J6430" s="1">
        <v>1</v>
      </c>
      <c r="K6430" s="1">
        <v>26753044</v>
      </c>
      <c r="L6430" s="1">
        <v>20250812</v>
      </c>
      <c r="M6430" s="1">
        <v>1</v>
      </c>
      <c r="N6430" s="1">
        <v>0</v>
      </c>
      <c r="O6430" s="1">
        <v>0</v>
      </c>
      <c r="P6430" s="1">
        <v>1</v>
      </c>
      <c r="Q6430" s="1">
        <v>0</v>
      </c>
      <c r="R6430" s="1">
        <v>0</v>
      </c>
      <c r="S6430" s="1">
        <v>0</v>
      </c>
      <c r="T6430" s="1">
        <v>0</v>
      </c>
    </row>
    <row r="6431" spans="1:20">
      <c r="A6431" s="1">
        <v>26753045</v>
      </c>
      <c r="B6431" t="s">
        <v>4289</v>
      </c>
      <c r="C6431" s="1">
        <v>20250812</v>
      </c>
      <c r="D6431" t="s">
        <v>4337</v>
      </c>
      <c r="E6431" s="1">
        <v>32365051</v>
      </c>
      <c r="F6431" t="s">
        <v>242</v>
      </c>
      <c r="G6431" t="s">
        <v>230</v>
      </c>
      <c r="H6431" t="s">
        <v>241</v>
      </c>
      <c r="I6431" t="s">
        <v>4320</v>
      </c>
      <c r="J6431" s="1">
        <v>1</v>
      </c>
      <c r="K6431" s="1">
        <v>26753045</v>
      </c>
      <c r="L6431" s="1">
        <v>20250812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</row>
    <row r="6432" spans="1:20">
      <c r="A6432" s="1">
        <v>26753049</v>
      </c>
      <c r="B6432" t="s">
        <v>4289</v>
      </c>
      <c r="C6432" s="1">
        <v>20250812</v>
      </c>
      <c r="D6432" t="s">
        <v>4337</v>
      </c>
      <c r="E6432" s="1">
        <v>32008824</v>
      </c>
      <c r="F6432" t="s">
        <v>138</v>
      </c>
      <c r="G6432" t="s">
        <v>102</v>
      </c>
      <c r="H6432" t="s">
        <v>135</v>
      </c>
      <c r="I6432" t="s">
        <v>4354</v>
      </c>
      <c r="J6432" s="1">
        <v>1</v>
      </c>
      <c r="K6432" s="1">
        <v>26753049</v>
      </c>
      <c r="L6432" s="1">
        <v>20250812</v>
      </c>
      <c r="M6432" s="1">
        <v>1</v>
      </c>
      <c r="N6432" s="1">
        <v>0</v>
      </c>
      <c r="O6432" s="1">
        <v>0</v>
      </c>
      <c r="P6432" s="1">
        <v>1</v>
      </c>
      <c r="Q6432" s="1">
        <v>1</v>
      </c>
      <c r="R6432" s="1">
        <v>0</v>
      </c>
      <c r="S6432" s="1">
        <v>0</v>
      </c>
      <c r="T6432" s="1">
        <v>0</v>
      </c>
    </row>
    <row r="6433" spans="1:20">
      <c r="A6433" s="1">
        <v>26753050</v>
      </c>
      <c r="B6433" t="s">
        <v>4289</v>
      </c>
      <c r="C6433" s="1">
        <v>20250812</v>
      </c>
      <c r="D6433" t="s">
        <v>4337</v>
      </c>
      <c r="E6433" s="1">
        <v>32106592</v>
      </c>
      <c r="F6433" t="s">
        <v>2104</v>
      </c>
      <c r="G6433" t="s">
        <v>2089</v>
      </c>
      <c r="H6433" t="s">
        <v>2098</v>
      </c>
      <c r="I6433" t="s">
        <v>4320</v>
      </c>
      <c r="J6433" s="1">
        <v>1</v>
      </c>
      <c r="K6433" s="1">
        <v>26753050</v>
      </c>
      <c r="L6433" s="1">
        <v>20250812</v>
      </c>
      <c r="M6433" s="1">
        <v>1</v>
      </c>
      <c r="N6433" s="1">
        <v>1</v>
      </c>
      <c r="O6433" s="1">
        <v>0</v>
      </c>
      <c r="P6433" s="1">
        <v>1</v>
      </c>
      <c r="Q6433" s="1">
        <v>1</v>
      </c>
      <c r="R6433" s="1">
        <v>0</v>
      </c>
      <c r="S6433" s="1">
        <v>0</v>
      </c>
      <c r="T6433" s="1">
        <v>0</v>
      </c>
    </row>
    <row r="6434" spans="1:20">
      <c r="A6434" s="1">
        <v>26753124</v>
      </c>
      <c r="B6434" t="s">
        <v>4289</v>
      </c>
      <c r="C6434" s="1">
        <v>20250813</v>
      </c>
      <c r="D6434" t="s">
        <v>4317</v>
      </c>
      <c r="E6434" s="1">
        <v>32350071</v>
      </c>
      <c r="F6434" t="s">
        <v>3251</v>
      </c>
      <c r="G6434" t="s">
        <v>3245</v>
      </c>
      <c r="H6434" t="s">
        <v>3246</v>
      </c>
      <c r="I6434" t="s">
        <v>4320</v>
      </c>
      <c r="J6434" s="1">
        <v>1</v>
      </c>
      <c r="K6434" s="1">
        <v>26753124</v>
      </c>
      <c r="L6434" s="1">
        <v>20250813</v>
      </c>
      <c r="M6434" s="1">
        <v>1</v>
      </c>
      <c r="N6434" s="1">
        <v>0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1</v>
      </c>
    </row>
    <row r="6435" spans="1:20">
      <c r="A6435" s="1">
        <v>26753179</v>
      </c>
      <c r="B6435" t="s">
        <v>4289</v>
      </c>
      <c r="C6435" s="1">
        <v>20250812</v>
      </c>
      <c r="D6435" t="s">
        <v>4337</v>
      </c>
      <c r="E6435" s="1">
        <v>30231997</v>
      </c>
      <c r="F6435" t="s">
        <v>2916</v>
      </c>
      <c r="G6435" t="s">
        <v>2912</v>
      </c>
      <c r="H6435" t="s">
        <v>2913</v>
      </c>
      <c r="I6435" t="s">
        <v>4352</v>
      </c>
      <c r="J6435" s="1">
        <v>1</v>
      </c>
      <c r="K6435" s="1">
        <v>26753179</v>
      </c>
      <c r="L6435" s="1">
        <v>20250812</v>
      </c>
      <c r="M6435" s="1">
        <v>1</v>
      </c>
      <c r="N6435" s="1">
        <v>0</v>
      </c>
      <c r="O6435" s="1">
        <v>1</v>
      </c>
      <c r="P6435" s="1">
        <v>1</v>
      </c>
      <c r="Q6435" s="1">
        <v>1</v>
      </c>
      <c r="R6435" s="1">
        <v>0</v>
      </c>
      <c r="S6435" s="1">
        <v>0</v>
      </c>
      <c r="T6435" s="1">
        <v>0</v>
      </c>
    </row>
    <row r="6436" spans="1:20">
      <c r="A6436" s="1">
        <v>26753204</v>
      </c>
      <c r="B6436" t="s">
        <v>4289</v>
      </c>
      <c r="C6436" s="1">
        <v>20250812</v>
      </c>
      <c r="D6436" t="s">
        <v>4337</v>
      </c>
      <c r="E6436" s="1">
        <v>32428025</v>
      </c>
      <c r="F6436" t="s">
        <v>3380</v>
      </c>
      <c r="G6436" t="s">
        <v>3362</v>
      </c>
      <c r="H6436" t="s">
        <v>3371</v>
      </c>
      <c r="I6436" t="s">
        <v>4300</v>
      </c>
      <c r="J6436" s="1">
        <v>1</v>
      </c>
      <c r="K6436" s="1">
        <v>26753204</v>
      </c>
      <c r="L6436" s="1">
        <v>20250812</v>
      </c>
      <c r="M6436" s="1">
        <v>1</v>
      </c>
      <c r="N6436" s="1">
        <v>0</v>
      </c>
      <c r="O6436" s="1">
        <v>0</v>
      </c>
      <c r="P6436" s="1">
        <v>1</v>
      </c>
      <c r="Q6436" s="1">
        <v>1</v>
      </c>
      <c r="R6436" s="1">
        <v>0</v>
      </c>
      <c r="S6436" s="1">
        <v>0</v>
      </c>
      <c r="T6436" s="1">
        <v>0</v>
      </c>
    </row>
    <row r="6437" spans="1:20">
      <c r="A6437" s="1">
        <v>26753214</v>
      </c>
      <c r="B6437" t="s">
        <v>4289</v>
      </c>
      <c r="C6437" s="1">
        <v>20250825</v>
      </c>
      <c r="D6437" t="s">
        <v>4350</v>
      </c>
      <c r="E6437" s="1">
        <v>30664897</v>
      </c>
      <c r="F6437" t="s">
        <v>2565</v>
      </c>
      <c r="G6437" t="s">
        <v>2559</v>
      </c>
      <c r="H6437" t="s">
        <v>2560</v>
      </c>
      <c r="I6437" t="s">
        <v>4857</v>
      </c>
      <c r="J6437" s="1">
        <v>1</v>
      </c>
      <c r="K6437" s="1">
        <v>26753214</v>
      </c>
      <c r="L6437" s="1">
        <v>20250825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</row>
    <row r="6438" spans="1:20">
      <c r="A6438" s="1">
        <v>26753248</v>
      </c>
      <c r="B6438" t="s">
        <v>4289</v>
      </c>
      <c r="C6438" s="1">
        <v>20250812</v>
      </c>
      <c r="D6438" t="s">
        <v>4337</v>
      </c>
      <c r="E6438" s="1">
        <v>30526382</v>
      </c>
      <c r="F6438" t="s">
        <v>373</v>
      </c>
      <c r="G6438" t="s">
        <v>2450</v>
      </c>
      <c r="H6438" t="s">
        <v>2461</v>
      </c>
      <c r="I6438" t="s">
        <v>4858</v>
      </c>
      <c r="J6438" s="1">
        <v>2</v>
      </c>
      <c r="K6438" s="1">
        <v>26753248</v>
      </c>
      <c r="L6438" s="1">
        <v>20250812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</row>
    <row r="6439" spans="1:20">
      <c r="A6439" s="1">
        <v>26753315</v>
      </c>
      <c r="B6439" t="s">
        <v>4289</v>
      </c>
      <c r="C6439" s="1">
        <v>20250813</v>
      </c>
      <c r="D6439" t="s">
        <v>4317</v>
      </c>
      <c r="E6439" s="1">
        <v>32363027</v>
      </c>
      <c r="F6439" t="s">
        <v>4105</v>
      </c>
      <c r="G6439" t="s">
        <v>4098</v>
      </c>
      <c r="H6439" t="s">
        <v>4099</v>
      </c>
      <c r="I6439" t="s">
        <v>4859</v>
      </c>
      <c r="J6439" s="1">
        <v>1</v>
      </c>
      <c r="K6439" s="1">
        <v>26753315</v>
      </c>
      <c r="L6439" s="1">
        <v>20250813</v>
      </c>
      <c r="M6439" s="1">
        <v>1</v>
      </c>
      <c r="N6439" s="1">
        <v>1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</row>
    <row r="6440" spans="1:20">
      <c r="A6440" s="1">
        <v>26753445</v>
      </c>
      <c r="B6440" t="s">
        <v>4289</v>
      </c>
      <c r="C6440" s="1">
        <v>20250820</v>
      </c>
      <c r="D6440" t="s">
        <v>4299</v>
      </c>
      <c r="E6440" s="1">
        <v>32023108</v>
      </c>
      <c r="F6440" t="s">
        <v>4195</v>
      </c>
      <c r="G6440" t="s">
        <v>4172</v>
      </c>
      <c r="H6440" t="s">
        <v>4193</v>
      </c>
      <c r="I6440" t="s">
        <v>4300</v>
      </c>
      <c r="J6440" s="1">
        <v>1</v>
      </c>
      <c r="K6440" s="1">
        <v>26753445</v>
      </c>
      <c r="L6440" s="1">
        <v>20250820</v>
      </c>
      <c r="M6440" s="1">
        <v>1</v>
      </c>
      <c r="N6440" s="1">
        <v>0</v>
      </c>
      <c r="O6440" s="1">
        <v>0</v>
      </c>
      <c r="P6440" s="1">
        <v>0</v>
      </c>
      <c r="Q6440" s="1">
        <v>1</v>
      </c>
      <c r="R6440" s="1">
        <v>0</v>
      </c>
      <c r="S6440" s="1">
        <v>0</v>
      </c>
      <c r="T6440" s="1">
        <v>0</v>
      </c>
    </row>
    <row r="6441" spans="1:20">
      <c r="A6441" s="1">
        <v>26753460</v>
      </c>
      <c r="B6441" t="s">
        <v>4286</v>
      </c>
      <c r="C6441" s="1">
        <v>20250827</v>
      </c>
      <c r="D6441" t="s">
        <v>4334</v>
      </c>
      <c r="E6441" s="1">
        <v>32434270</v>
      </c>
      <c r="F6441" t="s">
        <v>2157</v>
      </c>
      <c r="G6441" t="s">
        <v>2124</v>
      </c>
      <c r="H6441" t="s">
        <v>2151</v>
      </c>
      <c r="I6441" t="s">
        <v>4312</v>
      </c>
      <c r="J6441" s="1">
        <v>1</v>
      </c>
      <c r="K6441" s="1">
        <v>26753460</v>
      </c>
      <c r="L6441" s="1">
        <v>20250827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</row>
    <row r="6442" spans="1:20">
      <c r="A6442" s="1">
        <v>26753502</v>
      </c>
      <c r="B6442" t="s">
        <v>4289</v>
      </c>
      <c r="C6442" s="1">
        <v>20250812</v>
      </c>
      <c r="D6442" t="s">
        <v>4337</v>
      </c>
      <c r="E6442" s="1">
        <v>32300552</v>
      </c>
      <c r="F6442" t="s">
        <v>1066</v>
      </c>
      <c r="G6442" t="s">
        <v>1040</v>
      </c>
      <c r="H6442" t="s">
        <v>1060</v>
      </c>
      <c r="I6442" t="s">
        <v>4312</v>
      </c>
      <c r="J6442" s="1">
        <v>1</v>
      </c>
      <c r="K6442" s="1">
        <v>26753502</v>
      </c>
      <c r="L6442" s="1">
        <v>20250812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</row>
    <row r="6443" spans="1:20">
      <c r="A6443" s="1">
        <v>26753528</v>
      </c>
      <c r="B6443" t="s">
        <v>4289</v>
      </c>
      <c r="C6443" s="1">
        <v>20250818</v>
      </c>
      <c r="D6443" t="s">
        <v>4292</v>
      </c>
      <c r="E6443" s="1">
        <v>32436184</v>
      </c>
      <c r="F6443" t="s">
        <v>487</v>
      </c>
      <c r="G6443" t="s">
        <v>458</v>
      </c>
      <c r="H6443" t="s">
        <v>484</v>
      </c>
      <c r="I6443" t="s">
        <v>4300</v>
      </c>
      <c r="J6443" s="1">
        <v>1</v>
      </c>
      <c r="K6443" s="1">
        <v>26753528</v>
      </c>
      <c r="L6443" s="1">
        <v>20250818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</row>
    <row r="6444" spans="1:20">
      <c r="A6444" s="1">
        <v>26753549</v>
      </c>
      <c r="B6444" t="s">
        <v>4289</v>
      </c>
      <c r="C6444" s="1">
        <v>20250824</v>
      </c>
      <c r="D6444" t="s">
        <v>4379</v>
      </c>
      <c r="E6444" s="1">
        <v>32304697</v>
      </c>
      <c r="F6444" t="s">
        <v>3631</v>
      </c>
      <c r="G6444" t="s">
        <v>3625</v>
      </c>
      <c r="H6444" t="s">
        <v>3626</v>
      </c>
      <c r="I6444" t="s">
        <v>4316</v>
      </c>
      <c r="J6444" s="1">
        <v>1</v>
      </c>
      <c r="K6444" s="1">
        <v>26753549</v>
      </c>
      <c r="L6444" s="1">
        <v>20250824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</row>
    <row r="6445" spans="1:20">
      <c r="A6445" s="1">
        <v>26753564</v>
      </c>
      <c r="B6445" t="s">
        <v>4289</v>
      </c>
      <c r="C6445" s="1">
        <v>20250812</v>
      </c>
      <c r="D6445" t="s">
        <v>4337</v>
      </c>
      <c r="E6445" s="1">
        <v>32026892</v>
      </c>
      <c r="F6445" t="s">
        <v>2468</v>
      </c>
      <c r="G6445" t="s">
        <v>2450</v>
      </c>
      <c r="H6445" t="s">
        <v>2461</v>
      </c>
      <c r="I6445" t="s">
        <v>4352</v>
      </c>
      <c r="J6445" s="1">
        <v>1</v>
      </c>
      <c r="K6445" s="1">
        <v>26753564</v>
      </c>
      <c r="L6445" s="1">
        <v>20250812</v>
      </c>
      <c r="M6445" s="1">
        <v>1</v>
      </c>
      <c r="N6445" s="1">
        <v>0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1</v>
      </c>
    </row>
    <row r="6446" spans="1:20">
      <c r="A6446" s="1">
        <v>26753586</v>
      </c>
      <c r="B6446" t="s">
        <v>4289</v>
      </c>
      <c r="C6446" s="1">
        <v>20250816</v>
      </c>
      <c r="D6446" t="s">
        <v>4386</v>
      </c>
      <c r="E6446" s="1">
        <v>30164161</v>
      </c>
      <c r="F6446" t="s">
        <v>2008</v>
      </c>
      <c r="G6446" t="s">
        <v>3909</v>
      </c>
      <c r="H6446" t="s">
        <v>3927</v>
      </c>
      <c r="I6446" t="s">
        <v>4300</v>
      </c>
      <c r="J6446" s="1">
        <v>1</v>
      </c>
      <c r="K6446" s="1">
        <v>26753586</v>
      </c>
      <c r="L6446" s="1">
        <v>20250816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1</v>
      </c>
    </row>
    <row r="6447" spans="1:20">
      <c r="A6447" s="1">
        <v>26753587</v>
      </c>
      <c r="B6447" t="s">
        <v>4289</v>
      </c>
      <c r="C6447" s="1">
        <v>20250813</v>
      </c>
      <c r="D6447" t="s">
        <v>4317</v>
      </c>
      <c r="E6447" s="1">
        <v>32335697</v>
      </c>
      <c r="F6447" t="s">
        <v>3446</v>
      </c>
      <c r="G6447" t="s">
        <v>3439</v>
      </c>
      <c r="H6447" t="s">
        <v>3440</v>
      </c>
      <c r="I6447" t="s">
        <v>4479</v>
      </c>
      <c r="J6447" s="1">
        <v>1</v>
      </c>
      <c r="K6447" s="1">
        <v>26753587</v>
      </c>
      <c r="L6447" s="1">
        <v>20250813</v>
      </c>
      <c r="M6447" s="1">
        <v>1</v>
      </c>
      <c r="N6447" s="1">
        <v>1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</row>
    <row r="6448" spans="1:20">
      <c r="A6448" s="1">
        <v>26753600</v>
      </c>
      <c r="B6448" t="s">
        <v>4286</v>
      </c>
      <c r="C6448" s="1">
        <v>20250907</v>
      </c>
      <c r="D6448" t="s">
        <v>4380</v>
      </c>
      <c r="E6448" s="1">
        <v>32203163</v>
      </c>
      <c r="F6448" t="s">
        <v>956</v>
      </c>
      <c r="G6448" t="s">
        <v>921</v>
      </c>
      <c r="H6448" t="s">
        <v>953</v>
      </c>
      <c r="I6448" t="s">
        <v>4457</v>
      </c>
      <c r="J6448" s="1">
        <v>2</v>
      </c>
      <c r="K6448" s="1">
        <v>26753600</v>
      </c>
      <c r="L6448" s="1">
        <v>20250907</v>
      </c>
      <c r="M6448" s="1">
        <v>1</v>
      </c>
      <c r="N6448" s="1">
        <v>0</v>
      </c>
      <c r="O6448" s="1">
        <v>0</v>
      </c>
      <c r="P6448" s="1">
        <v>0</v>
      </c>
      <c r="Q6448" s="1">
        <v>1</v>
      </c>
      <c r="R6448" s="1">
        <v>0</v>
      </c>
      <c r="S6448" s="1">
        <v>0</v>
      </c>
      <c r="T6448" s="1">
        <v>0</v>
      </c>
    </row>
    <row r="6449" spans="1:20">
      <c r="A6449" s="1">
        <v>26753614</v>
      </c>
      <c r="B6449" t="s">
        <v>4289</v>
      </c>
      <c r="C6449" s="1">
        <v>20250812</v>
      </c>
      <c r="D6449" t="s">
        <v>4337</v>
      </c>
      <c r="E6449" s="1">
        <v>32318152</v>
      </c>
      <c r="F6449" t="s">
        <v>3387</v>
      </c>
      <c r="G6449" t="s">
        <v>3362</v>
      </c>
      <c r="H6449" t="s">
        <v>3383</v>
      </c>
      <c r="I6449" t="s">
        <v>4291</v>
      </c>
      <c r="J6449" s="1">
        <v>1</v>
      </c>
      <c r="K6449" s="1">
        <v>26753614</v>
      </c>
      <c r="L6449" s="1">
        <v>20250812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</row>
    <row r="6450" spans="1:20">
      <c r="A6450" s="1">
        <v>26753635</v>
      </c>
      <c r="B6450" t="s">
        <v>4289</v>
      </c>
      <c r="C6450" s="1">
        <v>20250815</v>
      </c>
      <c r="D6450" t="s">
        <v>4297</v>
      </c>
      <c r="E6450" s="1">
        <v>32172320</v>
      </c>
      <c r="F6450" t="s">
        <v>3917</v>
      </c>
      <c r="G6450" t="s">
        <v>3909</v>
      </c>
      <c r="H6450" t="s">
        <v>3910</v>
      </c>
      <c r="I6450" t="s">
        <v>4300</v>
      </c>
      <c r="J6450" s="1">
        <v>1</v>
      </c>
      <c r="K6450" s="1">
        <v>26753635</v>
      </c>
      <c r="L6450" s="1">
        <v>20250815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</row>
    <row r="6451" spans="1:20">
      <c r="A6451" s="1">
        <v>26753650</v>
      </c>
      <c r="B6451" t="s">
        <v>4289</v>
      </c>
      <c r="C6451" s="1">
        <v>20250812</v>
      </c>
      <c r="D6451" t="s">
        <v>4337</v>
      </c>
      <c r="E6451" s="1">
        <v>30203853</v>
      </c>
      <c r="F6451" t="s">
        <v>2075</v>
      </c>
      <c r="G6451" t="s">
        <v>2056</v>
      </c>
      <c r="H6451" t="s">
        <v>2069</v>
      </c>
      <c r="I6451" t="s">
        <v>4832</v>
      </c>
      <c r="J6451" s="1">
        <v>1</v>
      </c>
      <c r="K6451" s="1">
        <v>26753650</v>
      </c>
      <c r="L6451" s="1">
        <v>20250812</v>
      </c>
      <c r="M6451" s="1">
        <v>1</v>
      </c>
      <c r="N6451" s="1">
        <v>0</v>
      </c>
      <c r="O6451" s="1">
        <v>0</v>
      </c>
      <c r="P6451" s="1">
        <v>1</v>
      </c>
      <c r="Q6451" s="1">
        <v>0</v>
      </c>
      <c r="R6451" s="1">
        <v>0</v>
      </c>
      <c r="S6451" s="1">
        <v>0</v>
      </c>
      <c r="T6451" s="1">
        <v>0</v>
      </c>
    </row>
    <row r="6452" spans="1:20">
      <c r="A6452" s="1">
        <v>26753681</v>
      </c>
      <c r="B6452" t="s">
        <v>4289</v>
      </c>
      <c r="C6452" s="1">
        <v>20250812</v>
      </c>
      <c r="D6452" t="s">
        <v>4337</v>
      </c>
      <c r="E6452" s="1">
        <v>32171706</v>
      </c>
      <c r="F6452" t="s">
        <v>2014</v>
      </c>
      <c r="G6452" t="s">
        <v>2006</v>
      </c>
      <c r="H6452" t="s">
        <v>2007</v>
      </c>
      <c r="I6452" t="s">
        <v>4860</v>
      </c>
      <c r="J6452" s="1">
        <v>1</v>
      </c>
      <c r="K6452" s="1">
        <v>26753681</v>
      </c>
      <c r="L6452" s="1">
        <v>20250812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</row>
    <row r="6453" spans="1:20">
      <c r="A6453" s="1">
        <v>26753747</v>
      </c>
      <c r="B6453" t="s">
        <v>4289</v>
      </c>
      <c r="C6453" s="1">
        <v>20250817</v>
      </c>
      <c r="D6453" t="s">
        <v>4363</v>
      </c>
      <c r="E6453" s="1">
        <v>32304332</v>
      </c>
      <c r="F6453" t="s">
        <v>534</v>
      </c>
      <c r="G6453" t="s">
        <v>458</v>
      </c>
      <c r="H6453" t="s">
        <v>528</v>
      </c>
      <c r="I6453" t="s">
        <v>4298</v>
      </c>
      <c r="J6453" s="1">
        <v>1</v>
      </c>
      <c r="K6453" s="1">
        <v>26753747</v>
      </c>
      <c r="L6453" s="1">
        <v>20250817</v>
      </c>
      <c r="M6453" s="1">
        <v>1</v>
      </c>
      <c r="N6453" s="1">
        <v>0</v>
      </c>
      <c r="O6453" s="1">
        <v>0</v>
      </c>
      <c r="P6453" s="1">
        <v>0</v>
      </c>
      <c r="Q6453" s="1">
        <v>1</v>
      </c>
      <c r="R6453" s="1">
        <v>0</v>
      </c>
      <c r="S6453" s="1">
        <v>0</v>
      </c>
      <c r="T6453" s="1">
        <v>0</v>
      </c>
    </row>
    <row r="6454" spans="1:20">
      <c r="A6454" s="1">
        <v>26753749</v>
      </c>
      <c r="B6454" t="s">
        <v>4289</v>
      </c>
      <c r="C6454" s="1">
        <v>20250814</v>
      </c>
      <c r="D6454" t="s">
        <v>4357</v>
      </c>
      <c r="E6454" s="1">
        <v>30089945</v>
      </c>
      <c r="F6454" t="s">
        <v>1406</v>
      </c>
      <c r="G6454" t="s">
        <v>1399</v>
      </c>
      <c r="H6454" t="s">
        <v>1400</v>
      </c>
      <c r="I6454" t="s">
        <v>4316</v>
      </c>
      <c r="J6454" s="1">
        <v>1</v>
      </c>
      <c r="K6454" s="1">
        <v>26753749</v>
      </c>
      <c r="L6454" s="1">
        <v>20250814</v>
      </c>
      <c r="M6454" s="1">
        <v>1</v>
      </c>
      <c r="N6454" s="1">
        <v>0</v>
      </c>
      <c r="O6454" s="1">
        <v>0</v>
      </c>
      <c r="P6454" s="1">
        <v>0</v>
      </c>
      <c r="Q6454" s="1">
        <v>1</v>
      </c>
      <c r="R6454" s="1">
        <v>0</v>
      </c>
      <c r="S6454" s="1">
        <v>0</v>
      </c>
      <c r="T6454" s="1">
        <v>0</v>
      </c>
    </row>
    <row r="6455" spans="1:20">
      <c r="A6455" s="1">
        <v>26753841</v>
      </c>
      <c r="B6455" t="s">
        <v>4289</v>
      </c>
      <c r="C6455" s="1">
        <v>20250812</v>
      </c>
      <c r="D6455" t="s">
        <v>4337</v>
      </c>
      <c r="E6455" s="1">
        <v>32355046</v>
      </c>
      <c r="F6455" t="s">
        <v>504</v>
      </c>
      <c r="G6455" t="s">
        <v>458</v>
      </c>
      <c r="H6455" t="s">
        <v>502</v>
      </c>
      <c r="I6455" t="s">
        <v>4354</v>
      </c>
      <c r="J6455" s="1">
        <v>2</v>
      </c>
      <c r="K6455" s="1">
        <v>26753841</v>
      </c>
      <c r="L6455" s="1">
        <v>20250812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</row>
    <row r="6456" spans="1:20">
      <c r="A6456" s="1">
        <v>26753874</v>
      </c>
      <c r="B6456" t="s">
        <v>4289</v>
      </c>
      <c r="C6456" s="1">
        <v>20250813</v>
      </c>
      <c r="D6456" t="s">
        <v>4317</v>
      </c>
      <c r="E6456" s="1">
        <v>30502481</v>
      </c>
      <c r="F6456" t="s">
        <v>3096</v>
      </c>
      <c r="G6456" t="s">
        <v>3094</v>
      </c>
      <c r="H6456" t="s">
        <v>3095</v>
      </c>
      <c r="I6456" t="s">
        <v>4291</v>
      </c>
      <c r="J6456" s="1">
        <v>1</v>
      </c>
      <c r="K6456" s="1">
        <v>26753874</v>
      </c>
      <c r="L6456" s="1">
        <v>20250813</v>
      </c>
      <c r="M6456" s="1">
        <v>1</v>
      </c>
      <c r="N6456" s="1">
        <v>0</v>
      </c>
      <c r="O6456" s="1">
        <v>0</v>
      </c>
      <c r="P6456" s="1">
        <v>0</v>
      </c>
      <c r="Q6456" s="1">
        <v>1</v>
      </c>
      <c r="R6456" s="1">
        <v>0</v>
      </c>
      <c r="S6456" s="1">
        <v>0</v>
      </c>
      <c r="T6456" s="1">
        <v>0</v>
      </c>
    </row>
    <row r="6457" spans="1:20">
      <c r="A6457" s="1">
        <v>26753880</v>
      </c>
      <c r="B6457" t="s">
        <v>4289</v>
      </c>
      <c r="C6457" s="1">
        <v>20250812</v>
      </c>
      <c r="D6457" t="s">
        <v>4337</v>
      </c>
      <c r="E6457" s="1">
        <v>32095403</v>
      </c>
      <c r="F6457" t="s">
        <v>2462</v>
      </c>
      <c r="G6457" t="s">
        <v>2450</v>
      </c>
      <c r="H6457" t="s">
        <v>2461</v>
      </c>
      <c r="I6457" t="s">
        <v>4352</v>
      </c>
      <c r="J6457" s="1">
        <v>1</v>
      </c>
      <c r="K6457" s="1">
        <v>26753880</v>
      </c>
      <c r="L6457" s="1">
        <v>20250812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</row>
    <row r="6458" spans="1:20">
      <c r="A6458" s="1">
        <v>26753896</v>
      </c>
      <c r="B6458" t="s">
        <v>4289</v>
      </c>
      <c r="C6458" s="1">
        <v>20250812</v>
      </c>
      <c r="D6458" t="s">
        <v>4337</v>
      </c>
      <c r="E6458" s="1">
        <v>32324523</v>
      </c>
      <c r="F6458" t="s">
        <v>1685</v>
      </c>
      <c r="G6458" t="s">
        <v>1678</v>
      </c>
      <c r="H6458" t="s">
        <v>1679</v>
      </c>
      <c r="I6458" t="s">
        <v>4300</v>
      </c>
      <c r="J6458" s="1">
        <v>1</v>
      </c>
      <c r="K6458" s="1">
        <v>26753896</v>
      </c>
      <c r="L6458" s="1">
        <v>20250812</v>
      </c>
      <c r="M6458" s="1">
        <v>1</v>
      </c>
      <c r="N6458" s="1">
        <v>1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</row>
    <row r="6459" spans="1:20">
      <c r="A6459" s="1">
        <v>26753900</v>
      </c>
      <c r="B6459" t="s">
        <v>4289</v>
      </c>
      <c r="C6459" s="1">
        <v>20250812</v>
      </c>
      <c r="D6459" t="s">
        <v>4337</v>
      </c>
      <c r="E6459" s="1">
        <v>30535400</v>
      </c>
      <c r="F6459" t="s">
        <v>4068</v>
      </c>
      <c r="G6459" t="s">
        <v>4060</v>
      </c>
      <c r="H6459" t="s">
        <v>4067</v>
      </c>
      <c r="I6459" t="s">
        <v>4316</v>
      </c>
      <c r="J6459" s="1">
        <v>1</v>
      </c>
      <c r="K6459" s="1">
        <v>26753900</v>
      </c>
      <c r="L6459" s="1">
        <v>20250812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</row>
    <row r="6460" spans="1:20">
      <c r="A6460" s="1">
        <v>26753942</v>
      </c>
      <c r="B6460" t="s">
        <v>4289</v>
      </c>
      <c r="C6460" s="1">
        <v>20250812</v>
      </c>
      <c r="D6460" t="s">
        <v>4337</v>
      </c>
      <c r="E6460" s="1">
        <v>32304332</v>
      </c>
      <c r="F6460" t="s">
        <v>534</v>
      </c>
      <c r="G6460" t="s">
        <v>458</v>
      </c>
      <c r="H6460" t="s">
        <v>528</v>
      </c>
      <c r="I6460" t="s">
        <v>4354</v>
      </c>
      <c r="J6460" s="1">
        <v>1</v>
      </c>
      <c r="K6460" s="1">
        <v>26753942</v>
      </c>
      <c r="L6460" s="1">
        <v>20250812</v>
      </c>
      <c r="M6460" s="1">
        <v>1</v>
      </c>
      <c r="N6460" s="1">
        <v>0</v>
      </c>
      <c r="O6460" s="1">
        <v>0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</row>
    <row r="6461" spans="1:20">
      <c r="A6461" s="1">
        <v>26753956</v>
      </c>
      <c r="B6461" t="s">
        <v>4289</v>
      </c>
      <c r="C6461" s="1">
        <v>20250812</v>
      </c>
      <c r="D6461" t="s">
        <v>4337</v>
      </c>
      <c r="E6461" s="1">
        <v>32283881</v>
      </c>
      <c r="F6461" t="s">
        <v>480</v>
      </c>
      <c r="G6461" t="s">
        <v>458</v>
      </c>
      <c r="H6461" t="s">
        <v>471</v>
      </c>
      <c r="I6461" t="s">
        <v>4316</v>
      </c>
      <c r="J6461" s="1">
        <v>1</v>
      </c>
      <c r="K6461" s="1">
        <v>26753956</v>
      </c>
      <c r="L6461" s="1">
        <v>20250812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</row>
    <row r="6462" spans="1:20">
      <c r="A6462" s="1">
        <v>26754072</v>
      </c>
      <c r="B6462" t="s">
        <v>4289</v>
      </c>
      <c r="C6462" s="1">
        <v>20250812</v>
      </c>
      <c r="D6462" t="s">
        <v>4337</v>
      </c>
      <c r="E6462" s="1">
        <v>32317110</v>
      </c>
      <c r="F6462" t="s">
        <v>155</v>
      </c>
      <c r="G6462" t="s">
        <v>153</v>
      </c>
      <c r="H6462" t="s">
        <v>154</v>
      </c>
      <c r="I6462" t="s">
        <v>4354</v>
      </c>
      <c r="J6462" s="1">
        <v>1</v>
      </c>
      <c r="K6462" s="1">
        <v>26754072</v>
      </c>
      <c r="L6462" s="1">
        <v>20250812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</row>
    <row r="6463" spans="1:20">
      <c r="A6463" s="1">
        <v>26754089</v>
      </c>
      <c r="B6463" t="s">
        <v>4289</v>
      </c>
      <c r="C6463" s="1">
        <v>20250812</v>
      </c>
      <c r="D6463" t="s">
        <v>4337</v>
      </c>
      <c r="E6463" s="1">
        <v>32355046</v>
      </c>
      <c r="F6463" t="s">
        <v>504</v>
      </c>
      <c r="G6463" t="s">
        <v>458</v>
      </c>
      <c r="H6463" t="s">
        <v>502</v>
      </c>
      <c r="I6463" t="s">
        <v>4354</v>
      </c>
      <c r="J6463" s="1">
        <v>1</v>
      </c>
      <c r="K6463" s="1">
        <v>26754089</v>
      </c>
      <c r="L6463" s="1">
        <v>20250812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</row>
    <row r="6464" spans="1:20">
      <c r="A6464" s="1">
        <v>26754134</v>
      </c>
      <c r="B6464" t="s">
        <v>4289</v>
      </c>
      <c r="C6464" s="1">
        <v>20250812</v>
      </c>
      <c r="D6464" t="s">
        <v>4337</v>
      </c>
      <c r="E6464" s="1">
        <v>32297295</v>
      </c>
      <c r="F6464" t="s">
        <v>633</v>
      </c>
      <c r="G6464" t="s">
        <v>630</v>
      </c>
      <c r="H6464" t="s">
        <v>631</v>
      </c>
      <c r="I6464" t="s">
        <v>4300</v>
      </c>
      <c r="J6464" s="1">
        <v>1</v>
      </c>
      <c r="K6464" s="1">
        <v>26754134</v>
      </c>
      <c r="L6464" s="1">
        <v>20250812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</row>
    <row r="6465" spans="1:20">
      <c r="A6465" s="1">
        <v>26754229</v>
      </c>
      <c r="B6465" t="s">
        <v>4289</v>
      </c>
      <c r="C6465" s="1">
        <v>20250815</v>
      </c>
      <c r="D6465" t="s">
        <v>4297</v>
      </c>
      <c r="E6465" s="1">
        <v>32042048</v>
      </c>
      <c r="F6465" t="s">
        <v>2088</v>
      </c>
      <c r="G6465" t="s">
        <v>2084</v>
      </c>
      <c r="H6465" t="s">
        <v>2085</v>
      </c>
      <c r="I6465" t="s">
        <v>4312</v>
      </c>
      <c r="J6465" s="1">
        <v>1</v>
      </c>
      <c r="K6465" s="1">
        <v>26754229</v>
      </c>
      <c r="L6465" s="1">
        <v>20250815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1</v>
      </c>
    </row>
    <row r="6466" spans="1:20">
      <c r="A6466" s="1">
        <v>26754237</v>
      </c>
      <c r="B6466" t="s">
        <v>4289</v>
      </c>
      <c r="C6466" s="1">
        <v>20250812</v>
      </c>
      <c r="D6466" t="s">
        <v>4337</v>
      </c>
      <c r="E6466" s="1">
        <v>32102518</v>
      </c>
      <c r="F6466" t="s">
        <v>2408</v>
      </c>
      <c r="G6466" t="s">
        <v>2400</v>
      </c>
      <c r="H6466" t="s">
        <v>2401</v>
      </c>
      <c r="I6466" t="s">
        <v>4316</v>
      </c>
      <c r="J6466" s="1">
        <v>1</v>
      </c>
      <c r="K6466" s="1">
        <v>26754237</v>
      </c>
      <c r="L6466" s="1">
        <v>20250812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</row>
    <row r="6467" spans="1:20">
      <c r="A6467" s="1">
        <v>26754311</v>
      </c>
      <c r="B6467" t="s">
        <v>4286</v>
      </c>
      <c r="C6467" s="1">
        <v>20250828</v>
      </c>
      <c r="D6467" t="s">
        <v>4302</v>
      </c>
      <c r="E6467" s="1">
        <v>30601480</v>
      </c>
      <c r="F6467" t="s">
        <v>2534</v>
      </c>
      <c r="G6467" t="s">
        <v>2520</v>
      </c>
      <c r="H6467" t="s">
        <v>2532</v>
      </c>
      <c r="I6467" t="s">
        <v>4832</v>
      </c>
      <c r="J6467" s="1">
        <v>1</v>
      </c>
      <c r="K6467" s="1">
        <v>26754311</v>
      </c>
      <c r="L6467" s="1">
        <v>20250828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</row>
    <row r="6468" spans="1:20">
      <c r="A6468" s="1">
        <v>26754351</v>
      </c>
      <c r="B6468" t="s">
        <v>4289</v>
      </c>
      <c r="C6468" s="1">
        <v>20250813</v>
      </c>
      <c r="D6468" t="s">
        <v>4317</v>
      </c>
      <c r="E6468" s="1">
        <v>32326730</v>
      </c>
      <c r="F6468" t="s">
        <v>561</v>
      </c>
      <c r="G6468" t="s">
        <v>458</v>
      </c>
      <c r="H6468" t="s">
        <v>555</v>
      </c>
      <c r="I6468" t="s">
        <v>4300</v>
      </c>
      <c r="J6468" s="1">
        <v>1</v>
      </c>
      <c r="K6468" s="1">
        <v>26754351</v>
      </c>
      <c r="L6468" s="1">
        <v>20250813</v>
      </c>
      <c r="M6468" s="1">
        <v>1</v>
      </c>
      <c r="N6468" s="1">
        <v>0</v>
      </c>
      <c r="O6468" s="1">
        <v>0</v>
      </c>
      <c r="P6468" s="1">
        <v>1</v>
      </c>
      <c r="Q6468" s="1">
        <v>1</v>
      </c>
      <c r="R6468" s="1">
        <v>0</v>
      </c>
      <c r="S6468" s="1">
        <v>0</v>
      </c>
      <c r="T6468" s="1">
        <v>0</v>
      </c>
    </row>
    <row r="6469" spans="1:20">
      <c r="A6469" s="1">
        <v>26754546</v>
      </c>
      <c r="B6469" t="s">
        <v>4289</v>
      </c>
      <c r="C6469" s="1">
        <v>20250825</v>
      </c>
      <c r="D6469" t="s">
        <v>4350</v>
      </c>
      <c r="E6469" s="1">
        <v>32198773</v>
      </c>
      <c r="F6469" t="s">
        <v>3530</v>
      </c>
      <c r="G6469" t="s">
        <v>3505</v>
      </c>
      <c r="H6469" t="s">
        <v>3525</v>
      </c>
      <c r="I6469" t="s">
        <v>4300</v>
      </c>
      <c r="J6469" s="1">
        <v>1</v>
      </c>
      <c r="K6469" s="1">
        <v>26754546</v>
      </c>
      <c r="L6469" s="1">
        <v>20250825</v>
      </c>
      <c r="M6469" s="1">
        <v>1</v>
      </c>
      <c r="N6469" s="1">
        <v>0</v>
      </c>
      <c r="O6469" s="1">
        <v>0</v>
      </c>
      <c r="P6469" s="1">
        <v>0</v>
      </c>
      <c r="Q6469" s="1">
        <v>1</v>
      </c>
      <c r="R6469" s="1">
        <v>0</v>
      </c>
      <c r="S6469" s="1">
        <v>0</v>
      </c>
      <c r="T6469" s="1">
        <v>0</v>
      </c>
    </row>
    <row r="6470" spans="1:20">
      <c r="A6470" s="1">
        <v>26754783</v>
      </c>
      <c r="B6470" t="s">
        <v>4289</v>
      </c>
      <c r="C6470" s="1">
        <v>20250819</v>
      </c>
      <c r="D6470" t="s">
        <v>4343</v>
      </c>
      <c r="E6470" s="1">
        <v>32320940</v>
      </c>
      <c r="F6470" t="s">
        <v>2970</v>
      </c>
      <c r="G6470" t="s">
        <v>2949</v>
      </c>
      <c r="H6470" t="s">
        <v>2962</v>
      </c>
      <c r="I6470" t="s">
        <v>4333</v>
      </c>
      <c r="J6470" s="1">
        <v>1</v>
      </c>
      <c r="K6470" s="1">
        <v>26754783</v>
      </c>
      <c r="L6470" s="1">
        <v>20250819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</row>
    <row r="6471" spans="1:20">
      <c r="A6471" s="1">
        <v>26755499</v>
      </c>
      <c r="B6471" t="s">
        <v>4289</v>
      </c>
      <c r="C6471" s="1">
        <v>20250814</v>
      </c>
      <c r="D6471" t="s">
        <v>4357</v>
      </c>
      <c r="E6471" s="1">
        <v>30285403</v>
      </c>
      <c r="F6471" t="s">
        <v>3759</v>
      </c>
      <c r="G6471" t="s">
        <v>3748</v>
      </c>
      <c r="H6471" t="s">
        <v>3755</v>
      </c>
      <c r="I6471" t="s">
        <v>4300</v>
      </c>
      <c r="J6471" s="1">
        <v>1</v>
      </c>
      <c r="K6471" s="1">
        <v>26755499</v>
      </c>
      <c r="L6471" s="1">
        <v>20250814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</row>
    <row r="6472" spans="1:20">
      <c r="A6472" s="1">
        <v>26755553</v>
      </c>
      <c r="B6472" t="s">
        <v>4289</v>
      </c>
      <c r="C6472" s="1">
        <v>20250821</v>
      </c>
      <c r="D6472" t="s">
        <v>4341</v>
      </c>
      <c r="E6472" s="1">
        <v>32421075</v>
      </c>
      <c r="F6472" t="s">
        <v>437</v>
      </c>
      <c r="G6472" t="s">
        <v>431</v>
      </c>
      <c r="H6472" t="s">
        <v>432</v>
      </c>
      <c r="I6472" t="s">
        <v>4300</v>
      </c>
      <c r="J6472" s="1">
        <v>1</v>
      </c>
      <c r="K6472" s="1">
        <v>26755553</v>
      </c>
      <c r="L6472" s="1">
        <v>20250821</v>
      </c>
      <c r="M6472" s="1">
        <v>1</v>
      </c>
      <c r="N6472" s="1">
        <v>0</v>
      </c>
      <c r="O6472" s="1">
        <v>0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</row>
    <row r="6473" spans="1:20">
      <c r="A6473" s="1">
        <v>26755701</v>
      </c>
      <c r="B6473" t="s">
        <v>4289</v>
      </c>
      <c r="C6473" s="1">
        <v>20250814</v>
      </c>
      <c r="D6473" t="s">
        <v>4357</v>
      </c>
      <c r="E6473" s="1">
        <v>32332659</v>
      </c>
      <c r="F6473" t="s">
        <v>3043</v>
      </c>
      <c r="G6473" t="s">
        <v>3029</v>
      </c>
      <c r="H6473" t="s">
        <v>3038</v>
      </c>
      <c r="I6473" t="s">
        <v>4312</v>
      </c>
      <c r="J6473" s="1">
        <v>1</v>
      </c>
      <c r="K6473" s="1">
        <v>26755701</v>
      </c>
      <c r="L6473" s="1">
        <v>20250814</v>
      </c>
      <c r="M6473" s="1">
        <v>1</v>
      </c>
      <c r="N6473" s="1">
        <v>1</v>
      </c>
      <c r="O6473" s="1">
        <v>0</v>
      </c>
      <c r="P6473" s="1">
        <v>0</v>
      </c>
      <c r="Q6473" s="1">
        <v>1</v>
      </c>
      <c r="R6473" s="1">
        <v>0</v>
      </c>
      <c r="S6473" s="1">
        <v>0</v>
      </c>
      <c r="T6473" s="1">
        <v>0</v>
      </c>
    </row>
    <row r="6474" spans="1:20">
      <c r="A6474" s="1">
        <v>26755702</v>
      </c>
      <c r="B6474" t="s">
        <v>4289</v>
      </c>
      <c r="C6474" s="1">
        <v>20250818</v>
      </c>
      <c r="D6474" t="s">
        <v>4292</v>
      </c>
      <c r="E6474" s="1">
        <v>32099499</v>
      </c>
      <c r="F6474" t="s">
        <v>234</v>
      </c>
      <c r="G6474" t="s">
        <v>230</v>
      </c>
      <c r="H6474" t="s">
        <v>231</v>
      </c>
      <c r="I6474" t="s">
        <v>4499</v>
      </c>
      <c r="J6474" s="1">
        <v>1</v>
      </c>
      <c r="K6474" s="1">
        <v>26755702</v>
      </c>
      <c r="L6474" s="1">
        <v>20250818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</row>
    <row r="6475" spans="1:20">
      <c r="A6475" s="1">
        <v>26755781</v>
      </c>
      <c r="B6475" t="s">
        <v>4289</v>
      </c>
      <c r="C6475" s="1">
        <v>20250813</v>
      </c>
      <c r="D6475" t="s">
        <v>4317</v>
      </c>
      <c r="E6475" s="1">
        <v>30061200</v>
      </c>
      <c r="F6475" t="s">
        <v>2975</v>
      </c>
      <c r="G6475" t="s">
        <v>2949</v>
      </c>
      <c r="H6475" t="s">
        <v>2971</v>
      </c>
      <c r="I6475" t="s">
        <v>4316</v>
      </c>
      <c r="J6475" s="1">
        <v>1</v>
      </c>
      <c r="K6475" s="1">
        <v>26755781</v>
      </c>
      <c r="L6475" s="1">
        <v>20250813</v>
      </c>
      <c r="M6475" s="1">
        <v>1</v>
      </c>
      <c r="N6475" s="1">
        <v>0</v>
      </c>
      <c r="O6475" s="1">
        <v>0</v>
      </c>
      <c r="P6475" s="1">
        <v>1</v>
      </c>
      <c r="Q6475" s="1">
        <v>1</v>
      </c>
      <c r="R6475" s="1">
        <v>0</v>
      </c>
      <c r="S6475" s="1">
        <v>0</v>
      </c>
      <c r="T6475" s="1">
        <v>0</v>
      </c>
    </row>
    <row r="6476" spans="1:20">
      <c r="A6476" s="1">
        <v>26755860</v>
      </c>
      <c r="B6476" t="s">
        <v>4289</v>
      </c>
      <c r="C6476" s="1">
        <v>20250814</v>
      </c>
      <c r="D6476" t="s">
        <v>4357</v>
      </c>
      <c r="E6476" s="1">
        <v>32415139</v>
      </c>
      <c r="F6476" t="s">
        <v>2944</v>
      </c>
      <c r="G6476" t="s">
        <v>2939</v>
      </c>
      <c r="H6476" t="s">
        <v>2940</v>
      </c>
      <c r="I6476" t="s">
        <v>4288</v>
      </c>
      <c r="J6476" s="1">
        <v>2</v>
      </c>
      <c r="K6476" s="1">
        <v>26755860</v>
      </c>
      <c r="L6476" s="1">
        <v>20250814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</row>
    <row r="6477" spans="1:20">
      <c r="A6477" s="1">
        <v>26755914</v>
      </c>
      <c r="B6477" t="s">
        <v>4289</v>
      </c>
      <c r="C6477" s="1">
        <v>20250821</v>
      </c>
      <c r="D6477" t="s">
        <v>4341</v>
      </c>
      <c r="E6477" s="1">
        <v>32117575</v>
      </c>
      <c r="F6477" t="s">
        <v>3171</v>
      </c>
      <c r="G6477" t="s">
        <v>3169</v>
      </c>
      <c r="H6477" t="s">
        <v>3170</v>
      </c>
      <c r="I6477" t="s">
        <v>4316</v>
      </c>
      <c r="J6477" s="1">
        <v>1</v>
      </c>
      <c r="K6477" s="1">
        <v>26755914</v>
      </c>
      <c r="L6477" s="1">
        <v>20250821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</row>
    <row r="6478" spans="1:20">
      <c r="A6478" s="1">
        <v>26755998</v>
      </c>
      <c r="B6478" t="s">
        <v>4289</v>
      </c>
      <c r="C6478" s="1">
        <v>20250822</v>
      </c>
      <c r="D6478" t="s">
        <v>4365</v>
      </c>
      <c r="E6478" s="1">
        <v>30169074</v>
      </c>
      <c r="F6478" t="s">
        <v>917</v>
      </c>
      <c r="G6478" t="s">
        <v>890</v>
      </c>
      <c r="H6478" t="s">
        <v>914</v>
      </c>
      <c r="I6478" t="s">
        <v>4316</v>
      </c>
      <c r="J6478" s="1">
        <v>1</v>
      </c>
      <c r="K6478" s="1">
        <v>26755998</v>
      </c>
      <c r="L6478" s="1">
        <v>20250822</v>
      </c>
      <c r="M6478" s="1">
        <v>1</v>
      </c>
      <c r="N6478" s="1">
        <v>1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</row>
    <row r="6479" spans="1:20">
      <c r="A6479" s="1">
        <v>26756105</v>
      </c>
      <c r="B6479" t="s">
        <v>4289</v>
      </c>
      <c r="C6479" s="1">
        <v>20250820</v>
      </c>
      <c r="D6479" t="s">
        <v>4299</v>
      </c>
      <c r="E6479" s="1">
        <v>32335351</v>
      </c>
      <c r="F6479" t="s">
        <v>1818</v>
      </c>
      <c r="G6479" t="s">
        <v>1805</v>
      </c>
      <c r="H6479" t="s">
        <v>1813</v>
      </c>
      <c r="I6479" t="s">
        <v>4291</v>
      </c>
      <c r="J6479" s="1">
        <v>1</v>
      </c>
      <c r="K6479" s="1">
        <v>26756105</v>
      </c>
      <c r="L6479" s="1">
        <v>20250820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</row>
    <row r="6480" spans="1:20">
      <c r="A6480" s="1">
        <v>26756139</v>
      </c>
      <c r="B6480" t="s">
        <v>4289</v>
      </c>
      <c r="C6480" s="1">
        <v>20250823</v>
      </c>
      <c r="D6480" t="s">
        <v>4349</v>
      </c>
      <c r="E6480" s="1">
        <v>30061049</v>
      </c>
      <c r="F6480" t="s">
        <v>3493</v>
      </c>
      <c r="G6480" t="s">
        <v>3457</v>
      </c>
      <c r="H6480" t="s">
        <v>3485</v>
      </c>
      <c r="I6480" t="s">
        <v>4312</v>
      </c>
      <c r="J6480" s="1">
        <v>1</v>
      </c>
      <c r="K6480" s="1">
        <v>26756139</v>
      </c>
      <c r="L6480" s="1">
        <v>20250823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</row>
    <row r="6481" spans="1:20">
      <c r="A6481" s="1">
        <v>26756202</v>
      </c>
      <c r="B6481" t="s">
        <v>4289</v>
      </c>
      <c r="C6481" s="1">
        <v>20250813</v>
      </c>
      <c r="D6481" t="s">
        <v>4317</v>
      </c>
      <c r="E6481" s="1">
        <v>30272713</v>
      </c>
      <c r="F6481" t="s">
        <v>1758</v>
      </c>
      <c r="G6481" t="s">
        <v>1743</v>
      </c>
      <c r="H6481" t="s">
        <v>1753</v>
      </c>
      <c r="I6481" t="s">
        <v>4316</v>
      </c>
      <c r="J6481" s="1">
        <v>1</v>
      </c>
      <c r="K6481" s="1">
        <v>26756202</v>
      </c>
      <c r="L6481" s="1">
        <v>20250813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</row>
    <row r="6482" spans="1:20">
      <c r="A6482" s="1">
        <v>26756215</v>
      </c>
      <c r="B6482" t="s">
        <v>4286</v>
      </c>
      <c r="C6482" s="1">
        <v>20250911</v>
      </c>
      <c r="D6482" t="s">
        <v>4325</v>
      </c>
      <c r="E6482" s="1">
        <v>32002045</v>
      </c>
      <c r="F6482" t="s">
        <v>1700</v>
      </c>
      <c r="G6482" t="s">
        <v>1686</v>
      </c>
      <c r="H6482" t="s">
        <v>1699</v>
      </c>
      <c r="I6482" t="s">
        <v>4316</v>
      </c>
      <c r="J6482" s="1">
        <v>1</v>
      </c>
      <c r="K6482" s="1">
        <v>26756215</v>
      </c>
      <c r="L6482" s="1">
        <v>20250911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</row>
    <row r="6483" spans="1:20">
      <c r="A6483" s="1">
        <v>26756221</v>
      </c>
      <c r="B6483" t="s">
        <v>4289</v>
      </c>
      <c r="C6483" s="1">
        <v>20250813</v>
      </c>
      <c r="D6483" t="s">
        <v>4317</v>
      </c>
      <c r="E6483" s="1">
        <v>32294452</v>
      </c>
      <c r="F6483" t="s">
        <v>2081</v>
      </c>
      <c r="G6483" t="s">
        <v>2056</v>
      </c>
      <c r="H6483" t="s">
        <v>2069</v>
      </c>
      <c r="I6483" t="s">
        <v>4352</v>
      </c>
      <c r="J6483" s="1">
        <v>1</v>
      </c>
      <c r="K6483" s="1">
        <v>26756221</v>
      </c>
      <c r="L6483" s="1">
        <v>20250813</v>
      </c>
      <c r="M6483" s="1">
        <v>1</v>
      </c>
      <c r="N6483" s="1">
        <v>0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</row>
    <row r="6484" spans="1:20">
      <c r="A6484" s="1">
        <v>26756316</v>
      </c>
      <c r="B6484" t="s">
        <v>4289</v>
      </c>
      <c r="C6484" s="1">
        <v>20250820</v>
      </c>
      <c r="D6484" t="s">
        <v>4299</v>
      </c>
      <c r="E6484" s="1">
        <v>32447068</v>
      </c>
      <c r="F6484" t="s">
        <v>3144</v>
      </c>
      <c r="G6484" t="s">
        <v>3131</v>
      </c>
      <c r="H6484" t="s">
        <v>3141</v>
      </c>
      <c r="I6484" t="s">
        <v>4300</v>
      </c>
      <c r="J6484" s="1">
        <v>1</v>
      </c>
      <c r="K6484" s="1">
        <v>26756316</v>
      </c>
      <c r="L6484" s="1">
        <v>20250820</v>
      </c>
      <c r="M6484" s="1">
        <v>1</v>
      </c>
      <c r="N6484" s="1">
        <v>0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</row>
    <row r="6485" spans="1:20">
      <c r="A6485" s="1">
        <v>26756328</v>
      </c>
      <c r="B6485" t="s">
        <v>4289</v>
      </c>
      <c r="C6485" s="1">
        <v>20250820</v>
      </c>
      <c r="D6485" t="s">
        <v>4299</v>
      </c>
      <c r="E6485" s="1">
        <v>32305943</v>
      </c>
      <c r="F6485" t="s">
        <v>1760</v>
      </c>
      <c r="G6485" t="s">
        <v>1743</v>
      </c>
      <c r="H6485" t="s">
        <v>1753</v>
      </c>
      <c r="I6485" t="s">
        <v>4345</v>
      </c>
      <c r="J6485" s="1">
        <v>1</v>
      </c>
      <c r="K6485" s="1">
        <v>26756328</v>
      </c>
      <c r="L6485" s="1">
        <v>20250820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</row>
    <row r="6486" spans="1:20">
      <c r="A6486" s="1">
        <v>26756369</v>
      </c>
      <c r="B6486" t="s">
        <v>4286</v>
      </c>
      <c r="C6486" s="1">
        <v>20250827</v>
      </c>
      <c r="D6486" t="s">
        <v>4334</v>
      </c>
      <c r="E6486" s="1">
        <v>32190701</v>
      </c>
      <c r="F6486" t="s">
        <v>3891</v>
      </c>
      <c r="G6486" t="s">
        <v>3875</v>
      </c>
      <c r="H6486" t="s">
        <v>3884</v>
      </c>
      <c r="I6486" t="s">
        <v>4374</v>
      </c>
      <c r="J6486" s="1">
        <v>1</v>
      </c>
      <c r="K6486" s="1">
        <v>26756369</v>
      </c>
      <c r="L6486" s="1">
        <v>20250827</v>
      </c>
      <c r="M6486" s="1">
        <v>1</v>
      </c>
      <c r="N6486" s="1">
        <v>0</v>
      </c>
      <c r="O6486" s="1">
        <v>0</v>
      </c>
      <c r="P6486" s="1">
        <v>0</v>
      </c>
      <c r="Q6486" s="1">
        <v>1</v>
      </c>
      <c r="R6486" s="1">
        <v>0</v>
      </c>
      <c r="S6486" s="1">
        <v>0</v>
      </c>
      <c r="T6486" s="1">
        <v>0</v>
      </c>
    </row>
    <row r="6487" spans="1:20">
      <c r="A6487" s="1">
        <v>26756455</v>
      </c>
      <c r="B6487" t="s">
        <v>4289</v>
      </c>
      <c r="C6487" s="1">
        <v>20250815</v>
      </c>
      <c r="D6487" t="s">
        <v>4297</v>
      </c>
      <c r="E6487" s="1">
        <v>32351264</v>
      </c>
      <c r="F6487" t="s">
        <v>777</v>
      </c>
      <c r="G6487" t="s">
        <v>750</v>
      </c>
      <c r="H6487" t="s">
        <v>776</v>
      </c>
      <c r="I6487" t="s">
        <v>4291</v>
      </c>
      <c r="J6487" s="1">
        <v>1</v>
      </c>
      <c r="K6487" s="1">
        <v>26756455</v>
      </c>
      <c r="L6487" s="1">
        <v>20250815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</row>
    <row r="6488" spans="1:20">
      <c r="A6488" s="1">
        <v>26756496</v>
      </c>
      <c r="B6488" t="s">
        <v>4289</v>
      </c>
      <c r="C6488" s="1">
        <v>20250820</v>
      </c>
      <c r="D6488" t="s">
        <v>4299</v>
      </c>
      <c r="E6488" s="1">
        <v>32432026</v>
      </c>
      <c r="F6488" t="s">
        <v>632</v>
      </c>
      <c r="G6488" t="s">
        <v>630</v>
      </c>
      <c r="H6488" t="s">
        <v>631</v>
      </c>
      <c r="I6488" t="s">
        <v>4291</v>
      </c>
      <c r="J6488" s="1">
        <v>1</v>
      </c>
      <c r="K6488" s="1">
        <v>26756496</v>
      </c>
      <c r="L6488" s="1">
        <v>20250820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</row>
    <row r="6489" spans="1:20">
      <c r="A6489" s="1">
        <v>26756522</v>
      </c>
      <c r="B6489" t="s">
        <v>4289</v>
      </c>
      <c r="C6489" s="1">
        <v>20250825</v>
      </c>
      <c r="D6489" t="s">
        <v>4350</v>
      </c>
      <c r="E6489" s="1">
        <v>30121382</v>
      </c>
      <c r="F6489" t="s">
        <v>2395</v>
      </c>
      <c r="G6489" t="s">
        <v>2352</v>
      </c>
      <c r="H6489" t="s">
        <v>2386</v>
      </c>
      <c r="I6489" t="s">
        <v>4316</v>
      </c>
      <c r="J6489" s="1">
        <v>2</v>
      </c>
      <c r="K6489" s="1">
        <v>26756522</v>
      </c>
      <c r="L6489" s="1">
        <v>20250825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</row>
    <row r="6490" spans="1:20">
      <c r="A6490" s="1">
        <v>26756626</v>
      </c>
      <c r="B6490" t="s">
        <v>4286</v>
      </c>
      <c r="C6490" s="1">
        <v>20250828</v>
      </c>
      <c r="D6490" t="s">
        <v>4302</v>
      </c>
      <c r="E6490" s="1">
        <v>32282447</v>
      </c>
      <c r="F6490" t="s">
        <v>3138</v>
      </c>
      <c r="G6490" t="s">
        <v>3131</v>
      </c>
      <c r="H6490" t="s">
        <v>3132</v>
      </c>
      <c r="I6490" t="s">
        <v>4291</v>
      </c>
      <c r="J6490" s="1">
        <v>1</v>
      </c>
      <c r="K6490" s="1">
        <v>26756626</v>
      </c>
      <c r="L6490" s="1">
        <v>20250828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</row>
    <row r="6491" spans="1:20">
      <c r="A6491" s="1">
        <v>26756630</v>
      </c>
      <c r="B6491" t="s">
        <v>4289</v>
      </c>
      <c r="C6491" s="1">
        <v>20250818</v>
      </c>
      <c r="D6491" t="s">
        <v>4292</v>
      </c>
      <c r="E6491" s="1">
        <v>32193119</v>
      </c>
      <c r="F6491" t="s">
        <v>1723</v>
      </c>
      <c r="G6491" t="s">
        <v>1686</v>
      </c>
      <c r="H6491" t="s">
        <v>1708</v>
      </c>
      <c r="I6491" t="s">
        <v>4682</v>
      </c>
      <c r="J6491" s="1">
        <v>2</v>
      </c>
      <c r="K6491" s="1">
        <v>26756630</v>
      </c>
      <c r="L6491" s="1">
        <v>20250818</v>
      </c>
      <c r="M6491" s="1">
        <v>1</v>
      </c>
      <c r="N6491" s="1">
        <v>1</v>
      </c>
      <c r="O6491" s="1">
        <v>0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</row>
    <row r="6492" spans="1:20">
      <c r="A6492" s="1">
        <v>26756708</v>
      </c>
      <c r="B6492" t="s">
        <v>4289</v>
      </c>
      <c r="C6492" s="1">
        <v>20250813</v>
      </c>
      <c r="D6492" t="s">
        <v>4317</v>
      </c>
      <c r="E6492" s="1">
        <v>32322183</v>
      </c>
      <c r="F6492" t="s">
        <v>1730</v>
      </c>
      <c r="G6492" t="s">
        <v>1686</v>
      </c>
      <c r="H6492" t="s">
        <v>1724</v>
      </c>
      <c r="I6492" t="s">
        <v>4300</v>
      </c>
      <c r="J6492" s="1">
        <v>1</v>
      </c>
      <c r="K6492" s="1">
        <v>26756708</v>
      </c>
      <c r="L6492" s="1">
        <v>20250813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</row>
    <row r="6493" spans="1:20">
      <c r="A6493" s="1">
        <v>26756753</v>
      </c>
      <c r="B6493" t="s">
        <v>4289</v>
      </c>
      <c r="C6493" s="1">
        <v>20250813</v>
      </c>
      <c r="D6493" t="s">
        <v>4317</v>
      </c>
      <c r="E6493" s="1">
        <v>32187455</v>
      </c>
      <c r="F6493" t="s">
        <v>3354</v>
      </c>
      <c r="G6493" t="s">
        <v>3350</v>
      </c>
      <c r="H6493" t="s">
        <v>3351</v>
      </c>
      <c r="I6493" t="s">
        <v>4338</v>
      </c>
      <c r="J6493" s="1">
        <v>1</v>
      </c>
      <c r="K6493" s="1">
        <v>26756753</v>
      </c>
      <c r="L6493" s="1">
        <v>20250813</v>
      </c>
      <c r="M6493" s="1">
        <v>1</v>
      </c>
      <c r="N6493" s="1">
        <v>1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</row>
    <row r="6494" spans="1:20">
      <c r="A6494" s="1">
        <v>26756766</v>
      </c>
      <c r="B6494" t="s">
        <v>4289</v>
      </c>
      <c r="C6494" s="1">
        <v>20250813</v>
      </c>
      <c r="D6494" t="s">
        <v>4317</v>
      </c>
      <c r="E6494" s="1">
        <v>32352091</v>
      </c>
      <c r="F6494" t="s">
        <v>2734</v>
      </c>
      <c r="G6494" t="s">
        <v>2714</v>
      </c>
      <c r="H6494" t="s">
        <v>334</v>
      </c>
      <c r="I6494" t="s">
        <v>4320</v>
      </c>
      <c r="J6494" s="1">
        <v>1</v>
      </c>
      <c r="K6494" s="1">
        <v>26756766</v>
      </c>
      <c r="L6494" s="1">
        <v>20250813</v>
      </c>
      <c r="M6494" s="1">
        <v>1</v>
      </c>
      <c r="N6494" s="1">
        <v>0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</row>
    <row r="6495" spans="1:20">
      <c r="A6495" s="1">
        <v>26756773</v>
      </c>
      <c r="B6495" t="s">
        <v>4289</v>
      </c>
      <c r="C6495" s="1">
        <v>20250813</v>
      </c>
      <c r="D6495" t="s">
        <v>4317</v>
      </c>
      <c r="E6495" s="1">
        <v>32304332</v>
      </c>
      <c r="F6495" t="s">
        <v>534</v>
      </c>
      <c r="G6495" t="s">
        <v>458</v>
      </c>
      <c r="H6495" t="s">
        <v>528</v>
      </c>
      <c r="I6495" t="s">
        <v>4291</v>
      </c>
      <c r="J6495" s="1">
        <v>1</v>
      </c>
      <c r="K6495" s="1">
        <v>26756773</v>
      </c>
      <c r="L6495" s="1">
        <v>20250813</v>
      </c>
      <c r="M6495" s="1">
        <v>1</v>
      </c>
      <c r="N6495" s="1">
        <v>0</v>
      </c>
      <c r="O6495" s="1">
        <v>0</v>
      </c>
      <c r="P6495" s="1">
        <v>0</v>
      </c>
      <c r="Q6495" s="1">
        <v>1</v>
      </c>
      <c r="R6495" s="1">
        <v>0</v>
      </c>
      <c r="S6495" s="1">
        <v>0</v>
      </c>
      <c r="T6495" s="1">
        <v>0</v>
      </c>
    </row>
    <row r="6496" spans="1:20">
      <c r="A6496" s="1">
        <v>26756840</v>
      </c>
      <c r="B6496" t="s">
        <v>4289</v>
      </c>
      <c r="C6496" s="1">
        <v>20250813</v>
      </c>
      <c r="D6496" t="s">
        <v>4317</v>
      </c>
      <c r="E6496" s="1">
        <v>30582361</v>
      </c>
      <c r="F6496" t="s">
        <v>4149</v>
      </c>
      <c r="G6496" t="s">
        <v>4144</v>
      </c>
      <c r="H6496" t="s">
        <v>4145</v>
      </c>
      <c r="I6496" t="s">
        <v>4300</v>
      </c>
      <c r="J6496" s="1">
        <v>1</v>
      </c>
      <c r="K6496" s="1">
        <v>26756840</v>
      </c>
      <c r="L6496" s="1">
        <v>20250813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</row>
    <row r="6497" spans="1:20">
      <c r="A6497" s="1">
        <v>26756843</v>
      </c>
      <c r="B6497" t="s">
        <v>4289</v>
      </c>
      <c r="C6497" s="1">
        <v>20250813</v>
      </c>
      <c r="D6497" t="s">
        <v>4317</v>
      </c>
      <c r="E6497" s="1">
        <v>32312047</v>
      </c>
      <c r="F6497" t="s">
        <v>3196</v>
      </c>
      <c r="G6497" t="s">
        <v>3179</v>
      </c>
      <c r="H6497" t="s">
        <v>3195</v>
      </c>
      <c r="I6497" t="s">
        <v>4316</v>
      </c>
      <c r="J6497" s="1">
        <v>1</v>
      </c>
      <c r="K6497" s="1">
        <v>26756843</v>
      </c>
      <c r="L6497" s="1">
        <v>20250813</v>
      </c>
      <c r="M6497" s="1">
        <v>1</v>
      </c>
      <c r="N6497" s="1">
        <v>0</v>
      </c>
      <c r="O6497" s="1">
        <v>0</v>
      </c>
      <c r="P6497" s="1">
        <v>1</v>
      </c>
      <c r="Q6497" s="1">
        <v>0</v>
      </c>
      <c r="R6497" s="1">
        <v>0</v>
      </c>
      <c r="S6497" s="1">
        <v>0</v>
      </c>
      <c r="T6497" s="1">
        <v>0</v>
      </c>
    </row>
    <row r="6498" spans="1:20">
      <c r="A6498" s="1">
        <v>26756850</v>
      </c>
      <c r="B6498" t="s">
        <v>4289</v>
      </c>
      <c r="C6498" s="1">
        <v>20250814</v>
      </c>
      <c r="D6498" t="s">
        <v>4357</v>
      </c>
      <c r="E6498" s="1">
        <v>32326730</v>
      </c>
      <c r="F6498" t="s">
        <v>561</v>
      </c>
      <c r="G6498" t="s">
        <v>458</v>
      </c>
      <c r="H6498" t="s">
        <v>555</v>
      </c>
      <c r="I6498" t="s">
        <v>4291</v>
      </c>
      <c r="J6498" s="1">
        <v>1</v>
      </c>
      <c r="K6498" s="1">
        <v>26756850</v>
      </c>
      <c r="L6498" s="1">
        <v>20250814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</row>
    <row r="6499" spans="1:20">
      <c r="A6499" s="1">
        <v>26756851</v>
      </c>
      <c r="B6499" t="s">
        <v>4289</v>
      </c>
      <c r="C6499" s="1">
        <v>20250813</v>
      </c>
      <c r="D6499" t="s">
        <v>4317</v>
      </c>
      <c r="E6499" s="1">
        <v>32329078</v>
      </c>
      <c r="F6499" t="s">
        <v>50</v>
      </c>
      <c r="G6499" t="s">
        <v>40</v>
      </c>
      <c r="H6499" t="s">
        <v>41</v>
      </c>
      <c r="I6499" t="s">
        <v>4316</v>
      </c>
      <c r="J6499" s="1">
        <v>1</v>
      </c>
      <c r="K6499" s="1">
        <v>26756851</v>
      </c>
      <c r="L6499" s="1">
        <v>20250813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</row>
    <row r="6500" spans="1:20">
      <c r="A6500" s="1">
        <v>26756854</v>
      </c>
      <c r="B6500" t="s">
        <v>4289</v>
      </c>
      <c r="C6500" s="1">
        <v>20250813</v>
      </c>
      <c r="D6500" t="s">
        <v>4317</v>
      </c>
      <c r="E6500" s="1">
        <v>30654740</v>
      </c>
      <c r="F6500" t="s">
        <v>1851</v>
      </c>
      <c r="G6500" t="s">
        <v>1848</v>
      </c>
      <c r="H6500" t="s">
        <v>1849</v>
      </c>
      <c r="I6500" t="s">
        <v>4291</v>
      </c>
      <c r="J6500" s="1">
        <v>1</v>
      </c>
      <c r="K6500" s="1">
        <v>26756854</v>
      </c>
      <c r="L6500" s="1">
        <v>20250813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</row>
    <row r="6501" spans="1:20">
      <c r="A6501" s="1">
        <v>26756905</v>
      </c>
      <c r="B6501" t="s">
        <v>4289</v>
      </c>
      <c r="C6501" s="1">
        <v>20250813</v>
      </c>
      <c r="D6501" t="s">
        <v>4317</v>
      </c>
      <c r="E6501" s="1">
        <v>32108710</v>
      </c>
      <c r="F6501" t="s">
        <v>1057</v>
      </c>
      <c r="G6501" t="s">
        <v>1040</v>
      </c>
      <c r="H6501" t="s">
        <v>1052</v>
      </c>
      <c r="I6501" t="s">
        <v>4320</v>
      </c>
      <c r="J6501" s="1">
        <v>1</v>
      </c>
      <c r="K6501" s="1">
        <v>26756905</v>
      </c>
      <c r="L6501" s="1">
        <v>20250813</v>
      </c>
      <c r="M6501" s="1">
        <v>1</v>
      </c>
      <c r="N6501" s="1">
        <v>0</v>
      </c>
      <c r="O6501" s="1">
        <v>0</v>
      </c>
      <c r="P6501" s="1">
        <v>1</v>
      </c>
      <c r="Q6501" s="1">
        <v>1</v>
      </c>
      <c r="R6501" s="1">
        <v>0</v>
      </c>
      <c r="S6501" s="1">
        <v>0</v>
      </c>
      <c r="T6501" s="1">
        <v>0</v>
      </c>
    </row>
    <row r="6502" spans="1:20">
      <c r="A6502" s="1">
        <v>26756949</v>
      </c>
      <c r="B6502" t="s">
        <v>4289</v>
      </c>
      <c r="C6502" s="1">
        <v>20250813</v>
      </c>
      <c r="D6502" t="s">
        <v>4317</v>
      </c>
      <c r="E6502" s="1">
        <v>30116850</v>
      </c>
      <c r="F6502" t="s">
        <v>2926</v>
      </c>
      <c r="G6502" t="s">
        <v>2912</v>
      </c>
      <c r="H6502" t="s">
        <v>2923</v>
      </c>
      <c r="I6502" t="s">
        <v>4316</v>
      </c>
      <c r="J6502" s="1">
        <v>1</v>
      </c>
      <c r="K6502" s="1">
        <v>26756949</v>
      </c>
      <c r="L6502" s="1">
        <v>20250813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</row>
    <row r="6503" spans="1:20">
      <c r="A6503" s="1">
        <v>26757150</v>
      </c>
      <c r="B6503" t="s">
        <v>4289</v>
      </c>
      <c r="C6503" s="1">
        <v>20250815</v>
      </c>
      <c r="D6503" t="s">
        <v>4297</v>
      </c>
      <c r="E6503" s="1">
        <v>32322722</v>
      </c>
      <c r="F6503" t="s">
        <v>201</v>
      </c>
      <c r="G6503" t="s">
        <v>192</v>
      </c>
      <c r="H6503" t="s">
        <v>200</v>
      </c>
      <c r="I6503" t="s">
        <v>4300</v>
      </c>
      <c r="J6503" s="1">
        <v>1</v>
      </c>
      <c r="K6503" s="1">
        <v>26757150</v>
      </c>
      <c r="L6503" s="1">
        <v>20250815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</row>
    <row r="6504" spans="1:20">
      <c r="A6504" s="1">
        <v>26757152</v>
      </c>
      <c r="B6504" t="s">
        <v>4289</v>
      </c>
      <c r="C6504" s="1">
        <v>20250819</v>
      </c>
      <c r="D6504" t="s">
        <v>4343</v>
      </c>
      <c r="E6504" s="1">
        <v>32308391</v>
      </c>
      <c r="F6504" t="s">
        <v>1711</v>
      </c>
      <c r="G6504" t="s">
        <v>1686</v>
      </c>
      <c r="H6504" t="s">
        <v>1708</v>
      </c>
      <c r="I6504" t="s">
        <v>4291</v>
      </c>
      <c r="J6504" s="1">
        <v>1</v>
      </c>
      <c r="K6504" s="1">
        <v>26757152</v>
      </c>
      <c r="L6504" s="1">
        <v>20250819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</row>
    <row r="6505" spans="1:20">
      <c r="A6505" s="1">
        <v>26757163</v>
      </c>
      <c r="B6505" t="s">
        <v>4289</v>
      </c>
      <c r="C6505" s="1">
        <v>20250819</v>
      </c>
      <c r="D6505" t="s">
        <v>4343</v>
      </c>
      <c r="E6505" s="1">
        <v>32286377</v>
      </c>
      <c r="F6505" t="s">
        <v>3654</v>
      </c>
      <c r="G6505" t="s">
        <v>3625</v>
      </c>
      <c r="H6505" t="s">
        <v>3651</v>
      </c>
      <c r="I6505" t="s">
        <v>4689</v>
      </c>
      <c r="J6505" s="1">
        <v>3</v>
      </c>
      <c r="K6505" s="1">
        <v>26757163</v>
      </c>
      <c r="L6505" s="1">
        <v>20250819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</row>
    <row r="6506" spans="1:20">
      <c r="A6506" s="1">
        <v>26757180</v>
      </c>
      <c r="B6506" t="s">
        <v>4289</v>
      </c>
      <c r="C6506" s="1">
        <v>20250815</v>
      </c>
      <c r="D6506" t="s">
        <v>4297</v>
      </c>
      <c r="E6506" s="1">
        <v>32309337</v>
      </c>
      <c r="F6506" t="s">
        <v>2815</v>
      </c>
      <c r="G6506" t="s">
        <v>2813</v>
      </c>
      <c r="H6506" t="s">
        <v>2814</v>
      </c>
      <c r="I6506" t="s">
        <v>4456</v>
      </c>
      <c r="J6506" s="1">
        <v>1</v>
      </c>
      <c r="K6506" s="1">
        <v>26757180</v>
      </c>
      <c r="L6506" s="1">
        <v>20250815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</row>
    <row r="6507" spans="1:20">
      <c r="A6507" s="1">
        <v>26757241</v>
      </c>
      <c r="B6507" t="s">
        <v>4289</v>
      </c>
      <c r="C6507" s="1">
        <v>20250818</v>
      </c>
      <c r="D6507" t="s">
        <v>4292</v>
      </c>
      <c r="E6507" s="1">
        <v>30179489</v>
      </c>
      <c r="F6507" t="s">
        <v>1737</v>
      </c>
      <c r="G6507" t="s">
        <v>1686</v>
      </c>
      <c r="H6507" t="s">
        <v>1724</v>
      </c>
      <c r="I6507" t="s">
        <v>4428</v>
      </c>
      <c r="J6507" s="1">
        <v>1</v>
      </c>
      <c r="K6507" s="1">
        <v>26757241</v>
      </c>
      <c r="L6507" s="1">
        <v>20250818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</row>
    <row r="6508" spans="1:20">
      <c r="A6508" s="1">
        <v>26757272</v>
      </c>
      <c r="B6508" t="s">
        <v>4289</v>
      </c>
      <c r="C6508" s="1">
        <v>20250813</v>
      </c>
      <c r="D6508" t="s">
        <v>4317</v>
      </c>
      <c r="E6508" s="1">
        <v>32311722</v>
      </c>
      <c r="F6508" t="s">
        <v>3804</v>
      </c>
      <c r="G6508" t="s">
        <v>3788</v>
      </c>
      <c r="H6508" t="s">
        <v>3800</v>
      </c>
      <c r="I6508" t="s">
        <v>4295</v>
      </c>
      <c r="J6508" s="1">
        <v>1</v>
      </c>
      <c r="K6508" s="1">
        <v>26757272</v>
      </c>
      <c r="L6508" s="1">
        <v>20250813</v>
      </c>
      <c r="M6508" s="1">
        <v>1</v>
      </c>
      <c r="N6508" s="1">
        <v>1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</row>
    <row r="6509" spans="1:20">
      <c r="A6509" s="1">
        <v>26757379</v>
      </c>
      <c r="B6509" t="s">
        <v>4289</v>
      </c>
      <c r="C6509" s="1">
        <v>20250813</v>
      </c>
      <c r="D6509" t="s">
        <v>4317</v>
      </c>
      <c r="E6509" s="1">
        <v>32428105</v>
      </c>
      <c r="F6509" t="s">
        <v>1241</v>
      </c>
      <c r="G6509" t="s">
        <v>1544</v>
      </c>
      <c r="H6509" t="s">
        <v>1545</v>
      </c>
      <c r="I6509" t="s">
        <v>4291</v>
      </c>
      <c r="J6509" s="1">
        <v>1</v>
      </c>
      <c r="K6509" s="1">
        <v>26757379</v>
      </c>
      <c r="L6509" s="1">
        <v>20250813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</row>
    <row r="6510" spans="1:20">
      <c r="A6510" s="1">
        <v>26757448</v>
      </c>
      <c r="B6510" t="s">
        <v>4289</v>
      </c>
      <c r="C6510" s="1">
        <v>20250819</v>
      </c>
      <c r="D6510" t="s">
        <v>4343</v>
      </c>
      <c r="E6510" s="1">
        <v>30218116</v>
      </c>
      <c r="F6510" t="s">
        <v>1476</v>
      </c>
      <c r="G6510" t="s">
        <v>1473</v>
      </c>
      <c r="H6510" t="s">
        <v>1474</v>
      </c>
      <c r="I6510" t="s">
        <v>4320</v>
      </c>
      <c r="J6510" s="1">
        <v>1</v>
      </c>
      <c r="K6510" s="1">
        <v>26757448</v>
      </c>
      <c r="L6510" s="1">
        <v>20250819</v>
      </c>
      <c r="M6510" s="1">
        <v>1</v>
      </c>
      <c r="N6510" s="1">
        <v>0</v>
      </c>
      <c r="O6510" s="1">
        <v>0</v>
      </c>
      <c r="P6510" s="1">
        <v>0</v>
      </c>
      <c r="Q6510" s="1">
        <v>1</v>
      </c>
      <c r="R6510" s="1">
        <v>0</v>
      </c>
      <c r="S6510" s="1">
        <v>0</v>
      </c>
      <c r="T6510" s="1">
        <v>0</v>
      </c>
    </row>
    <row r="6511" spans="1:20">
      <c r="A6511" s="1">
        <v>26757454</v>
      </c>
      <c r="B6511" t="s">
        <v>4289</v>
      </c>
      <c r="C6511" s="1">
        <v>20250815</v>
      </c>
      <c r="D6511" t="s">
        <v>4297</v>
      </c>
      <c r="E6511" s="1">
        <v>30116850</v>
      </c>
      <c r="F6511" t="s">
        <v>2926</v>
      </c>
      <c r="G6511" t="s">
        <v>2912</v>
      </c>
      <c r="H6511" t="s">
        <v>2923</v>
      </c>
      <c r="I6511" t="s">
        <v>4316</v>
      </c>
      <c r="J6511" s="1">
        <v>1</v>
      </c>
      <c r="K6511" s="1">
        <v>26757454</v>
      </c>
      <c r="L6511" s="1">
        <v>20250815</v>
      </c>
      <c r="M6511" s="1">
        <v>1</v>
      </c>
      <c r="N6511" s="1">
        <v>0</v>
      </c>
      <c r="O6511" s="1">
        <v>0</v>
      </c>
      <c r="P6511" s="1">
        <v>1</v>
      </c>
      <c r="Q6511" s="1">
        <v>0</v>
      </c>
      <c r="R6511" s="1">
        <v>0</v>
      </c>
      <c r="S6511" s="1">
        <v>0</v>
      </c>
      <c r="T6511" s="1">
        <v>0</v>
      </c>
    </row>
    <row r="6512" spans="1:20">
      <c r="A6512" s="1">
        <v>26757465</v>
      </c>
      <c r="B6512" t="s">
        <v>4286</v>
      </c>
      <c r="C6512" s="1">
        <v>20250830</v>
      </c>
      <c r="D6512" t="s">
        <v>4335</v>
      </c>
      <c r="E6512" s="1">
        <v>30230115</v>
      </c>
      <c r="F6512" t="s">
        <v>895</v>
      </c>
      <c r="G6512" t="s">
        <v>1663</v>
      </c>
      <c r="H6512" t="s">
        <v>23</v>
      </c>
      <c r="I6512" t="s">
        <v>4345</v>
      </c>
      <c r="J6512" s="1">
        <v>1</v>
      </c>
      <c r="K6512" s="1">
        <v>26757465</v>
      </c>
      <c r="L6512" s="1">
        <v>20250830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</row>
    <row r="6513" spans="1:20">
      <c r="A6513" s="1">
        <v>26757569</v>
      </c>
      <c r="B6513" t="s">
        <v>4289</v>
      </c>
      <c r="C6513" s="1">
        <v>20250825</v>
      </c>
      <c r="D6513" t="s">
        <v>4350</v>
      </c>
      <c r="E6513" s="1">
        <v>32357504</v>
      </c>
      <c r="F6513" t="s">
        <v>271</v>
      </c>
      <c r="G6513" t="s">
        <v>264</v>
      </c>
      <c r="H6513" t="s">
        <v>265</v>
      </c>
      <c r="I6513" t="s">
        <v>4345</v>
      </c>
      <c r="J6513" s="1">
        <v>1</v>
      </c>
      <c r="K6513" s="1">
        <v>26757569</v>
      </c>
      <c r="L6513" s="1">
        <v>20250825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</row>
    <row r="6514" spans="1:20">
      <c r="A6514" s="1">
        <v>26757591</v>
      </c>
      <c r="B6514" t="s">
        <v>4289</v>
      </c>
      <c r="C6514" s="1">
        <v>20250818</v>
      </c>
      <c r="D6514" t="s">
        <v>4292</v>
      </c>
      <c r="E6514" s="1">
        <v>32196239</v>
      </c>
      <c r="F6514" t="s">
        <v>670</v>
      </c>
      <c r="G6514" t="s">
        <v>640</v>
      </c>
      <c r="H6514" t="s">
        <v>661</v>
      </c>
      <c r="I6514" t="s">
        <v>4291</v>
      </c>
      <c r="J6514" s="1">
        <v>1</v>
      </c>
      <c r="K6514" s="1">
        <v>26757591</v>
      </c>
      <c r="L6514" s="1">
        <v>20250818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</row>
    <row r="6515" spans="1:20">
      <c r="A6515" s="1">
        <v>26757699</v>
      </c>
      <c r="B6515" t="s">
        <v>4286</v>
      </c>
      <c r="C6515" s="1">
        <v>20250904</v>
      </c>
      <c r="D6515" t="s">
        <v>4315</v>
      </c>
      <c r="E6515" s="1">
        <v>32095145</v>
      </c>
      <c r="F6515" t="s">
        <v>1852</v>
      </c>
      <c r="G6515" t="s">
        <v>1848</v>
      </c>
      <c r="H6515" t="s">
        <v>1849</v>
      </c>
      <c r="I6515" t="s">
        <v>4312</v>
      </c>
      <c r="J6515" s="1">
        <v>1</v>
      </c>
      <c r="K6515" s="1">
        <v>26757699</v>
      </c>
      <c r="L6515" s="1">
        <v>20250904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</row>
    <row r="6516" spans="1:20">
      <c r="A6516" s="1">
        <v>26757773</v>
      </c>
      <c r="B6516" t="s">
        <v>4289</v>
      </c>
      <c r="C6516" s="1">
        <v>20250813</v>
      </c>
      <c r="D6516" t="s">
        <v>4317</v>
      </c>
      <c r="E6516" s="1">
        <v>32191629</v>
      </c>
      <c r="F6516" t="s">
        <v>463</v>
      </c>
      <c r="G6516" t="s">
        <v>458</v>
      </c>
      <c r="H6516" t="s">
        <v>460</v>
      </c>
      <c r="I6516" t="s">
        <v>4702</v>
      </c>
      <c r="J6516" s="1">
        <v>1</v>
      </c>
      <c r="K6516" s="1">
        <v>26757773</v>
      </c>
      <c r="L6516" s="1">
        <v>20250813</v>
      </c>
      <c r="M6516" s="1">
        <v>1</v>
      </c>
      <c r="N6516" s="1">
        <v>0</v>
      </c>
      <c r="O6516" s="1">
        <v>0</v>
      </c>
      <c r="P6516" s="1">
        <v>1</v>
      </c>
      <c r="Q6516" s="1">
        <v>1</v>
      </c>
      <c r="R6516" s="1">
        <v>0</v>
      </c>
      <c r="S6516" s="1">
        <v>0</v>
      </c>
      <c r="T6516" s="1">
        <v>0</v>
      </c>
    </row>
    <row r="6517" spans="1:20">
      <c r="A6517" s="1">
        <v>26757774</v>
      </c>
      <c r="B6517" t="s">
        <v>4289</v>
      </c>
      <c r="C6517" s="1">
        <v>20250814</v>
      </c>
      <c r="D6517" t="s">
        <v>4357</v>
      </c>
      <c r="E6517" s="1">
        <v>32427351</v>
      </c>
      <c r="F6517" t="s">
        <v>2005</v>
      </c>
      <c r="G6517" t="s">
        <v>1995</v>
      </c>
      <c r="H6517" t="s">
        <v>2002</v>
      </c>
      <c r="I6517" t="s">
        <v>4431</v>
      </c>
      <c r="J6517" s="1">
        <v>1</v>
      </c>
      <c r="K6517" s="1">
        <v>26757774</v>
      </c>
      <c r="L6517" s="1">
        <v>20250814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</row>
    <row r="6518" spans="1:20">
      <c r="A6518" s="1">
        <v>26757777</v>
      </c>
      <c r="B6518" t="s">
        <v>4289</v>
      </c>
      <c r="C6518" s="1">
        <v>20250818</v>
      </c>
      <c r="D6518" t="s">
        <v>4292</v>
      </c>
      <c r="E6518" s="1">
        <v>32311676</v>
      </c>
      <c r="F6518" t="s">
        <v>3197</v>
      </c>
      <c r="G6518" t="s">
        <v>3179</v>
      </c>
      <c r="H6518" t="s">
        <v>3195</v>
      </c>
      <c r="I6518" t="s">
        <v>4348</v>
      </c>
      <c r="J6518" s="1">
        <v>1</v>
      </c>
      <c r="K6518" s="1">
        <v>26757777</v>
      </c>
      <c r="L6518" s="1">
        <v>20250818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</row>
    <row r="6519" spans="1:20">
      <c r="A6519" s="1">
        <v>26757813</v>
      </c>
      <c r="B6519" t="s">
        <v>4289</v>
      </c>
      <c r="C6519" s="1">
        <v>20250816</v>
      </c>
      <c r="D6519" t="s">
        <v>4386</v>
      </c>
      <c r="E6519" s="1">
        <v>32125998</v>
      </c>
      <c r="F6519" t="s">
        <v>495</v>
      </c>
      <c r="G6519" t="s">
        <v>458</v>
      </c>
      <c r="H6519" t="s">
        <v>484</v>
      </c>
      <c r="I6519" t="s">
        <v>4600</v>
      </c>
      <c r="J6519" s="1">
        <v>1</v>
      </c>
      <c r="K6519" s="1">
        <v>26757813</v>
      </c>
      <c r="L6519" s="1">
        <v>20250816</v>
      </c>
      <c r="M6519" s="1">
        <v>1</v>
      </c>
      <c r="N6519" s="1">
        <v>0</v>
      </c>
      <c r="O6519" s="1">
        <v>0</v>
      </c>
      <c r="P6519" s="1">
        <v>0</v>
      </c>
      <c r="Q6519" s="1">
        <v>1</v>
      </c>
      <c r="R6519" s="1">
        <v>0</v>
      </c>
      <c r="S6519" s="1">
        <v>0</v>
      </c>
      <c r="T6519" s="1">
        <v>0</v>
      </c>
    </row>
    <row r="6520" spans="1:20">
      <c r="A6520" s="1">
        <v>26757881</v>
      </c>
      <c r="B6520" t="s">
        <v>4286</v>
      </c>
      <c r="C6520" s="1">
        <v>20250907</v>
      </c>
      <c r="D6520" t="s">
        <v>4380</v>
      </c>
      <c r="E6520" s="1">
        <v>32323284</v>
      </c>
      <c r="F6520" t="s">
        <v>1726</v>
      </c>
      <c r="G6520" t="s">
        <v>1686</v>
      </c>
      <c r="H6520" t="s">
        <v>1724</v>
      </c>
      <c r="I6520" t="s">
        <v>4320</v>
      </c>
      <c r="J6520" s="1">
        <v>1</v>
      </c>
      <c r="K6520" s="1">
        <v>26757881</v>
      </c>
      <c r="L6520" s="1">
        <v>20250907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</row>
    <row r="6521" spans="1:20">
      <c r="A6521" s="1">
        <v>26757951</v>
      </c>
      <c r="B6521" t="s">
        <v>4289</v>
      </c>
      <c r="C6521" s="1">
        <v>20250821</v>
      </c>
      <c r="D6521" t="s">
        <v>4341</v>
      </c>
      <c r="E6521" s="1">
        <v>32315539</v>
      </c>
      <c r="F6521" t="s">
        <v>529</v>
      </c>
      <c r="G6521" t="s">
        <v>458</v>
      </c>
      <c r="H6521" t="s">
        <v>528</v>
      </c>
      <c r="I6521" t="s">
        <v>4291</v>
      </c>
      <c r="J6521" s="1">
        <v>1</v>
      </c>
      <c r="K6521" s="1">
        <v>26757951</v>
      </c>
      <c r="L6521" s="1">
        <v>20250821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</row>
    <row r="6522" spans="1:20">
      <c r="A6522" s="1">
        <v>26757997</v>
      </c>
      <c r="B6522" t="s">
        <v>4289</v>
      </c>
      <c r="C6522" s="1">
        <v>20250819</v>
      </c>
      <c r="D6522" t="s">
        <v>4343</v>
      </c>
      <c r="E6522" s="1">
        <v>32323284</v>
      </c>
      <c r="F6522" t="s">
        <v>1726</v>
      </c>
      <c r="G6522" t="s">
        <v>1686</v>
      </c>
      <c r="H6522" t="s">
        <v>1724</v>
      </c>
      <c r="I6522" t="s">
        <v>4457</v>
      </c>
      <c r="J6522" s="1">
        <v>1</v>
      </c>
      <c r="K6522" s="1">
        <v>26757997</v>
      </c>
      <c r="L6522" s="1">
        <v>20250819</v>
      </c>
      <c r="M6522" s="1">
        <v>1</v>
      </c>
      <c r="N6522" s="1">
        <v>0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</row>
    <row r="6523" spans="1:20">
      <c r="A6523" s="1">
        <v>26757998</v>
      </c>
      <c r="B6523" t="s">
        <v>4289</v>
      </c>
      <c r="C6523" s="1">
        <v>20250813</v>
      </c>
      <c r="D6523" t="s">
        <v>4317</v>
      </c>
      <c r="E6523" s="1">
        <v>32450076</v>
      </c>
      <c r="F6523" t="s">
        <v>2704</v>
      </c>
      <c r="G6523" t="s">
        <v>2656</v>
      </c>
      <c r="H6523" t="s">
        <v>2698</v>
      </c>
      <c r="I6523" t="s">
        <v>4291</v>
      </c>
      <c r="J6523" s="1">
        <v>1</v>
      </c>
      <c r="K6523" s="1">
        <v>26757998</v>
      </c>
      <c r="L6523" s="1">
        <v>20250813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</row>
    <row r="6524" spans="1:20">
      <c r="A6524" s="1">
        <v>26758199</v>
      </c>
      <c r="B6524" t="s">
        <v>4286</v>
      </c>
      <c r="C6524" s="1">
        <v>20250827</v>
      </c>
      <c r="D6524" t="s">
        <v>4334</v>
      </c>
      <c r="E6524" s="1">
        <v>32360259</v>
      </c>
      <c r="F6524" t="s">
        <v>2399</v>
      </c>
      <c r="G6524" t="s">
        <v>2352</v>
      </c>
      <c r="H6524" t="s">
        <v>2386</v>
      </c>
      <c r="I6524" t="s">
        <v>4316</v>
      </c>
      <c r="J6524" s="1">
        <v>1</v>
      </c>
      <c r="K6524" s="1">
        <v>26758199</v>
      </c>
      <c r="L6524" s="1">
        <v>20250827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</row>
    <row r="6525" spans="1:20">
      <c r="A6525" s="1">
        <v>26758221</v>
      </c>
      <c r="B6525" t="s">
        <v>4289</v>
      </c>
      <c r="C6525" s="1">
        <v>20250813</v>
      </c>
      <c r="D6525" t="s">
        <v>4317</v>
      </c>
      <c r="E6525" s="1">
        <v>30057035</v>
      </c>
      <c r="F6525" t="s">
        <v>2896</v>
      </c>
      <c r="G6525" t="s">
        <v>2870</v>
      </c>
      <c r="H6525" t="s">
        <v>2890</v>
      </c>
      <c r="I6525" t="s">
        <v>4291</v>
      </c>
      <c r="J6525" s="1">
        <v>1</v>
      </c>
      <c r="K6525" s="1">
        <v>26758221</v>
      </c>
      <c r="L6525" s="1">
        <v>20250813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</row>
    <row r="6526" spans="1:20">
      <c r="A6526" s="1">
        <v>26758243</v>
      </c>
      <c r="B6526" t="s">
        <v>4286</v>
      </c>
      <c r="C6526" s="1">
        <v>20250904</v>
      </c>
      <c r="D6526" t="s">
        <v>4315</v>
      </c>
      <c r="E6526" s="1">
        <v>32021325</v>
      </c>
      <c r="F6526" t="s">
        <v>2969</v>
      </c>
      <c r="G6526" t="s">
        <v>2949</v>
      </c>
      <c r="H6526" t="s">
        <v>2962</v>
      </c>
      <c r="I6526" t="s">
        <v>4291</v>
      </c>
      <c r="J6526" s="1">
        <v>1</v>
      </c>
      <c r="K6526" s="1">
        <v>26758243</v>
      </c>
      <c r="L6526" s="1">
        <v>20250904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</row>
    <row r="6527" spans="1:20">
      <c r="A6527" s="1">
        <v>26758266</v>
      </c>
      <c r="B6527" t="s">
        <v>4289</v>
      </c>
      <c r="C6527" s="1">
        <v>20250819</v>
      </c>
      <c r="D6527" t="s">
        <v>4343</v>
      </c>
      <c r="E6527" s="1">
        <v>32324616</v>
      </c>
      <c r="F6527" t="s">
        <v>955</v>
      </c>
      <c r="G6527" t="s">
        <v>921</v>
      </c>
      <c r="H6527" t="s">
        <v>953</v>
      </c>
      <c r="I6527" t="s">
        <v>4291</v>
      </c>
      <c r="J6527" s="1">
        <v>1</v>
      </c>
      <c r="K6527" s="1">
        <v>26758266</v>
      </c>
      <c r="L6527" s="1">
        <v>20250819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</row>
    <row r="6528" spans="1:20">
      <c r="A6528" s="1">
        <v>26758288</v>
      </c>
      <c r="B6528" t="s">
        <v>4289</v>
      </c>
      <c r="C6528" s="1">
        <v>20250813</v>
      </c>
      <c r="D6528" t="s">
        <v>4317</v>
      </c>
      <c r="E6528" s="1">
        <v>32438293</v>
      </c>
      <c r="F6528" t="s">
        <v>120</v>
      </c>
      <c r="G6528" t="s">
        <v>1368</v>
      </c>
      <c r="H6528" t="s">
        <v>1369</v>
      </c>
      <c r="I6528" t="s">
        <v>4300</v>
      </c>
      <c r="J6528" s="1">
        <v>2</v>
      </c>
      <c r="K6528" s="1">
        <v>26758288</v>
      </c>
      <c r="L6528" s="1">
        <v>20250813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</row>
    <row r="6529" spans="1:20">
      <c r="A6529" s="1">
        <v>26758299</v>
      </c>
      <c r="B6529" t="s">
        <v>4289</v>
      </c>
      <c r="C6529" s="1">
        <v>20250813</v>
      </c>
      <c r="D6529" t="s">
        <v>4317</v>
      </c>
      <c r="E6529" s="1">
        <v>32293435</v>
      </c>
      <c r="F6529" t="s">
        <v>2508</v>
      </c>
      <c r="G6529" t="s">
        <v>2491</v>
      </c>
      <c r="H6529" t="s">
        <v>2504</v>
      </c>
      <c r="I6529" t="s">
        <v>4312</v>
      </c>
      <c r="J6529" s="1">
        <v>1</v>
      </c>
      <c r="K6529" s="1">
        <v>26758299</v>
      </c>
      <c r="L6529" s="1">
        <v>20250813</v>
      </c>
      <c r="M6529" s="1">
        <v>1</v>
      </c>
      <c r="N6529" s="1">
        <v>1</v>
      </c>
      <c r="O6529" s="1">
        <v>0</v>
      </c>
      <c r="P6529" s="1">
        <v>0</v>
      </c>
      <c r="Q6529" s="1">
        <v>1</v>
      </c>
      <c r="R6529" s="1">
        <v>0</v>
      </c>
      <c r="S6529" s="1">
        <v>0</v>
      </c>
      <c r="T6529" s="1">
        <v>0</v>
      </c>
    </row>
    <row r="6530" spans="1:20">
      <c r="A6530" s="1">
        <v>26758317</v>
      </c>
      <c r="B6530" t="s">
        <v>4289</v>
      </c>
      <c r="C6530" s="1">
        <v>20250815</v>
      </c>
      <c r="D6530" t="s">
        <v>4297</v>
      </c>
      <c r="E6530" s="1">
        <v>32368089</v>
      </c>
      <c r="F6530" t="s">
        <v>2661</v>
      </c>
      <c r="G6530" t="s">
        <v>2656</v>
      </c>
      <c r="H6530" t="s">
        <v>309</v>
      </c>
      <c r="I6530" t="s">
        <v>4320</v>
      </c>
      <c r="J6530" s="1">
        <v>1</v>
      </c>
      <c r="K6530" s="1">
        <v>26758317</v>
      </c>
      <c r="L6530" s="1">
        <v>20250815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</row>
    <row r="6531" spans="1:20">
      <c r="A6531" s="1">
        <v>26758329</v>
      </c>
      <c r="B6531" t="s">
        <v>4286</v>
      </c>
      <c r="C6531" s="1">
        <v>20250909</v>
      </c>
      <c r="D6531" t="s">
        <v>4326</v>
      </c>
      <c r="E6531" s="1">
        <v>32280891</v>
      </c>
      <c r="F6531" t="s">
        <v>2883</v>
      </c>
      <c r="G6531" t="s">
        <v>2870</v>
      </c>
      <c r="H6531" t="s">
        <v>2879</v>
      </c>
      <c r="I6531" t="s">
        <v>4491</v>
      </c>
      <c r="J6531" s="1">
        <v>1</v>
      </c>
      <c r="K6531" s="1">
        <v>26758329</v>
      </c>
      <c r="L6531" s="1">
        <v>20250909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</row>
    <row r="6532" spans="1:20">
      <c r="A6532" s="1">
        <v>26758562</v>
      </c>
      <c r="B6532" t="s">
        <v>4289</v>
      </c>
      <c r="C6532" s="1">
        <v>20250813</v>
      </c>
      <c r="D6532" t="s">
        <v>4317</v>
      </c>
      <c r="E6532" s="1">
        <v>32340097</v>
      </c>
      <c r="F6532" t="s">
        <v>2431</v>
      </c>
      <c r="G6532" t="s">
        <v>2416</v>
      </c>
      <c r="H6532" t="s">
        <v>2428</v>
      </c>
      <c r="I6532" t="s">
        <v>4352</v>
      </c>
      <c r="J6532" s="1">
        <v>2</v>
      </c>
      <c r="K6532" s="1">
        <v>26758562</v>
      </c>
      <c r="L6532" s="1">
        <v>20250813</v>
      </c>
      <c r="M6532" s="1">
        <v>1</v>
      </c>
      <c r="N6532" s="1">
        <v>0</v>
      </c>
      <c r="O6532" s="1">
        <v>0</v>
      </c>
      <c r="P6532" s="1">
        <v>1</v>
      </c>
      <c r="Q6532" s="1">
        <v>1</v>
      </c>
      <c r="R6532" s="1">
        <v>0</v>
      </c>
      <c r="S6532" s="1">
        <v>0</v>
      </c>
      <c r="T6532" s="1">
        <v>0</v>
      </c>
    </row>
    <row r="6533" spans="1:20">
      <c r="A6533" s="1">
        <v>26758622</v>
      </c>
      <c r="B6533" t="s">
        <v>4289</v>
      </c>
      <c r="C6533" s="1">
        <v>20250814</v>
      </c>
      <c r="D6533" t="s">
        <v>4357</v>
      </c>
      <c r="E6533" s="1">
        <v>32293318</v>
      </c>
      <c r="F6533" t="s">
        <v>3420</v>
      </c>
      <c r="G6533" t="s">
        <v>3399</v>
      </c>
      <c r="H6533" t="s">
        <v>3419</v>
      </c>
      <c r="I6533" t="s">
        <v>4316</v>
      </c>
      <c r="J6533" s="1">
        <v>1</v>
      </c>
      <c r="K6533" s="1">
        <v>26758622</v>
      </c>
      <c r="L6533" s="1">
        <v>20250814</v>
      </c>
      <c r="M6533" s="1">
        <v>1</v>
      </c>
      <c r="N6533" s="1">
        <v>0</v>
      </c>
      <c r="O6533" s="1">
        <v>1</v>
      </c>
      <c r="P6533" s="1">
        <v>1</v>
      </c>
      <c r="Q6533" s="1">
        <v>0</v>
      </c>
      <c r="R6533" s="1">
        <v>0</v>
      </c>
      <c r="S6533" s="1">
        <v>0</v>
      </c>
      <c r="T6533" s="1">
        <v>1</v>
      </c>
    </row>
    <row r="6534" spans="1:20">
      <c r="A6534" s="1">
        <v>26758737</v>
      </c>
      <c r="B6534" t="s">
        <v>4286</v>
      </c>
      <c r="C6534" s="1">
        <v>20250917</v>
      </c>
      <c r="D6534" t="s">
        <v>4301</v>
      </c>
      <c r="E6534" s="1">
        <v>30001306</v>
      </c>
      <c r="F6534" t="s">
        <v>1228</v>
      </c>
      <c r="G6534" t="s">
        <v>1225</v>
      </c>
      <c r="H6534" t="s">
        <v>1226</v>
      </c>
      <c r="I6534" t="s">
        <v>4355</v>
      </c>
      <c r="J6534" s="1">
        <v>1</v>
      </c>
      <c r="K6534" t="s">
        <v>23</v>
      </c>
      <c r="L6534" t="s">
        <v>23</v>
      </c>
      <c r="M6534" t="s">
        <v>23</v>
      </c>
      <c r="N6534" t="s">
        <v>23</v>
      </c>
      <c r="O6534" t="s">
        <v>23</v>
      </c>
      <c r="P6534" t="s">
        <v>23</v>
      </c>
      <c r="Q6534" t="s">
        <v>23</v>
      </c>
      <c r="R6534" t="s">
        <v>23</v>
      </c>
      <c r="S6534" t="s">
        <v>23</v>
      </c>
      <c r="T6534" t="s">
        <v>23</v>
      </c>
    </row>
    <row r="6535" spans="1:20">
      <c r="A6535" s="1">
        <v>26758759</v>
      </c>
      <c r="B6535" t="s">
        <v>4286</v>
      </c>
      <c r="C6535" s="1">
        <v>20250828</v>
      </c>
      <c r="D6535" t="s">
        <v>4302</v>
      </c>
      <c r="E6535" s="1">
        <v>30286620</v>
      </c>
      <c r="F6535" t="s">
        <v>2518</v>
      </c>
      <c r="G6535" t="s">
        <v>2491</v>
      </c>
      <c r="H6535" t="s">
        <v>2512</v>
      </c>
      <c r="I6535" t="s">
        <v>4333</v>
      </c>
      <c r="J6535" s="1">
        <v>1</v>
      </c>
      <c r="K6535" s="1">
        <v>26758759</v>
      </c>
      <c r="L6535" s="1">
        <v>20250828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</row>
    <row r="6536" spans="1:20">
      <c r="A6536" s="1">
        <v>26758762</v>
      </c>
      <c r="B6536" t="s">
        <v>4289</v>
      </c>
      <c r="C6536" s="1">
        <v>20250822</v>
      </c>
      <c r="D6536" t="s">
        <v>4365</v>
      </c>
      <c r="E6536" s="1">
        <v>30079908</v>
      </c>
      <c r="F6536" t="s">
        <v>4232</v>
      </c>
      <c r="G6536" t="s">
        <v>4229</v>
      </c>
      <c r="H6536" t="s">
        <v>4230</v>
      </c>
      <c r="I6536" t="s">
        <v>4291</v>
      </c>
      <c r="J6536" s="1">
        <v>1</v>
      </c>
      <c r="K6536" s="1">
        <v>26758762</v>
      </c>
      <c r="L6536" s="1">
        <v>20250822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</row>
    <row r="6537" spans="1:20">
      <c r="A6537" s="1">
        <v>26758785</v>
      </c>
      <c r="B6537" t="s">
        <v>4286</v>
      </c>
      <c r="C6537" s="1">
        <v>20250828</v>
      </c>
      <c r="D6537" t="s">
        <v>4302</v>
      </c>
      <c r="E6537" s="1">
        <v>30222603</v>
      </c>
      <c r="F6537" t="s">
        <v>2232</v>
      </c>
      <c r="G6537" t="s">
        <v>2226</v>
      </c>
      <c r="H6537" t="s">
        <v>2227</v>
      </c>
      <c r="I6537" t="s">
        <v>4291</v>
      </c>
      <c r="J6537" s="1">
        <v>1</v>
      </c>
      <c r="K6537" s="1">
        <v>26758785</v>
      </c>
      <c r="L6537" s="1">
        <v>20250828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</row>
    <row r="6538" spans="1:20">
      <c r="A6538" s="1">
        <v>26758876</v>
      </c>
      <c r="B6538" t="s">
        <v>4289</v>
      </c>
      <c r="C6538" s="1">
        <v>20250813</v>
      </c>
      <c r="D6538" t="s">
        <v>4317</v>
      </c>
      <c r="E6538" s="1">
        <v>32184006</v>
      </c>
      <c r="F6538" t="s">
        <v>3850</v>
      </c>
      <c r="G6538" t="s">
        <v>3829</v>
      </c>
      <c r="H6538" t="s">
        <v>3846</v>
      </c>
      <c r="I6538" t="s">
        <v>4635</v>
      </c>
      <c r="J6538" s="1">
        <v>1</v>
      </c>
      <c r="K6538" s="1">
        <v>26758876</v>
      </c>
      <c r="L6538" s="1">
        <v>20250813</v>
      </c>
      <c r="M6538" s="1">
        <v>1</v>
      </c>
      <c r="N6538" s="1">
        <v>0</v>
      </c>
      <c r="O6538" s="1">
        <v>0</v>
      </c>
      <c r="P6538" s="1">
        <v>1</v>
      </c>
      <c r="Q6538" s="1">
        <v>1</v>
      </c>
      <c r="R6538" s="1">
        <v>0</v>
      </c>
      <c r="S6538" s="1">
        <v>0</v>
      </c>
      <c r="T6538" s="1">
        <v>0</v>
      </c>
    </row>
    <row r="6539" spans="1:20">
      <c r="A6539" s="1">
        <v>26758941</v>
      </c>
      <c r="B6539" t="s">
        <v>4289</v>
      </c>
      <c r="C6539" s="1">
        <v>20250819</v>
      </c>
      <c r="D6539" t="s">
        <v>4343</v>
      </c>
      <c r="E6539" s="1">
        <v>32444305</v>
      </c>
      <c r="F6539" t="s">
        <v>4155</v>
      </c>
      <c r="G6539" t="s">
        <v>4144</v>
      </c>
      <c r="H6539" t="s">
        <v>4154</v>
      </c>
      <c r="I6539" t="s">
        <v>4291</v>
      </c>
      <c r="J6539" s="1">
        <v>1</v>
      </c>
      <c r="K6539" s="1">
        <v>26758941</v>
      </c>
      <c r="L6539" s="1">
        <v>20250819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</row>
    <row r="6540" spans="1:20">
      <c r="A6540" s="1">
        <v>26758973</v>
      </c>
      <c r="B6540" t="s">
        <v>4289</v>
      </c>
      <c r="C6540" s="1">
        <v>20250813</v>
      </c>
      <c r="D6540" t="s">
        <v>4317</v>
      </c>
      <c r="E6540" s="1">
        <v>32362066</v>
      </c>
      <c r="F6540" t="s">
        <v>1088</v>
      </c>
      <c r="G6540" t="s">
        <v>1040</v>
      </c>
      <c r="H6540" t="s">
        <v>1081</v>
      </c>
      <c r="I6540" t="s">
        <v>4312</v>
      </c>
      <c r="J6540" s="1">
        <v>1</v>
      </c>
      <c r="K6540" s="1">
        <v>26758973</v>
      </c>
      <c r="L6540" s="1">
        <v>20250813</v>
      </c>
      <c r="M6540" s="1">
        <v>1</v>
      </c>
      <c r="N6540" s="1">
        <v>1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</row>
    <row r="6541" spans="1:20">
      <c r="A6541" s="1">
        <v>26759032</v>
      </c>
      <c r="B6541" t="s">
        <v>4289</v>
      </c>
      <c r="C6541" s="1">
        <v>20250813</v>
      </c>
      <c r="D6541" t="s">
        <v>4317</v>
      </c>
      <c r="E6541" s="1">
        <v>32192665</v>
      </c>
      <c r="F6541" t="s">
        <v>2459</v>
      </c>
      <c r="G6541" t="s">
        <v>2450</v>
      </c>
      <c r="H6541" t="s">
        <v>2451</v>
      </c>
      <c r="I6541" t="s">
        <v>4352</v>
      </c>
      <c r="J6541" s="1">
        <v>1</v>
      </c>
      <c r="K6541" s="1">
        <v>26759032</v>
      </c>
      <c r="L6541" s="1">
        <v>20250813</v>
      </c>
      <c r="M6541" s="1">
        <v>1</v>
      </c>
      <c r="N6541" s="1">
        <v>0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1</v>
      </c>
    </row>
    <row r="6542" spans="1:20">
      <c r="A6542" s="1">
        <v>26759139</v>
      </c>
      <c r="B6542" t="s">
        <v>4289</v>
      </c>
      <c r="C6542" s="1">
        <v>20250813</v>
      </c>
      <c r="D6542" t="s">
        <v>4317</v>
      </c>
      <c r="E6542" s="1">
        <v>32352521</v>
      </c>
      <c r="F6542" t="s">
        <v>981</v>
      </c>
      <c r="G6542" t="s">
        <v>975</v>
      </c>
      <c r="H6542" t="s">
        <v>976</v>
      </c>
      <c r="I6542" t="s">
        <v>4320</v>
      </c>
      <c r="J6542" s="1">
        <v>1</v>
      </c>
      <c r="K6542" s="1">
        <v>26759139</v>
      </c>
      <c r="L6542" s="1">
        <v>20250813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</row>
    <row r="6543" spans="1:20">
      <c r="A6543" s="1">
        <v>26759154</v>
      </c>
      <c r="B6543" t="s">
        <v>4289</v>
      </c>
      <c r="C6543" s="1">
        <v>20250819</v>
      </c>
      <c r="D6543" t="s">
        <v>4343</v>
      </c>
      <c r="E6543" s="1">
        <v>32356536</v>
      </c>
      <c r="F6543" t="s">
        <v>846</v>
      </c>
      <c r="G6543" t="s">
        <v>843</v>
      </c>
      <c r="H6543" t="s">
        <v>844</v>
      </c>
      <c r="I6543" t="s">
        <v>4320</v>
      </c>
      <c r="J6543" s="1">
        <v>1</v>
      </c>
      <c r="K6543" s="1">
        <v>26759154</v>
      </c>
      <c r="L6543" s="1">
        <v>20250819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</row>
    <row r="6544" spans="1:20">
      <c r="A6544" s="1">
        <v>26759230</v>
      </c>
      <c r="B6544" t="s">
        <v>4289</v>
      </c>
      <c r="C6544" s="1">
        <v>20250814</v>
      </c>
      <c r="D6544" t="s">
        <v>4357</v>
      </c>
      <c r="E6544" s="1">
        <v>32439228</v>
      </c>
      <c r="F6544" t="s">
        <v>757</v>
      </c>
      <c r="G6544" t="s">
        <v>750</v>
      </c>
      <c r="H6544" t="s">
        <v>751</v>
      </c>
      <c r="I6544" t="s">
        <v>4320</v>
      </c>
      <c r="J6544" s="1">
        <v>2</v>
      </c>
      <c r="K6544" s="1">
        <v>26759230</v>
      </c>
      <c r="L6544" s="1">
        <v>20250814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</row>
    <row r="6545" spans="1:20">
      <c r="A6545" s="1">
        <v>26759294</v>
      </c>
      <c r="B6545" t="s">
        <v>4286</v>
      </c>
      <c r="C6545" s="1">
        <v>20250827</v>
      </c>
      <c r="D6545" t="s">
        <v>4334</v>
      </c>
      <c r="E6545" s="1">
        <v>32314657</v>
      </c>
      <c r="F6545" t="s">
        <v>552</v>
      </c>
      <c r="G6545" t="s">
        <v>458</v>
      </c>
      <c r="H6545" t="s">
        <v>542</v>
      </c>
      <c r="I6545" t="s">
        <v>4348</v>
      </c>
      <c r="J6545" s="1">
        <v>1</v>
      </c>
      <c r="K6545" s="1">
        <v>26759294</v>
      </c>
      <c r="L6545" s="1">
        <v>20250827</v>
      </c>
      <c r="M6545" s="1">
        <v>1</v>
      </c>
      <c r="N6545" s="1">
        <v>0</v>
      </c>
      <c r="O6545" s="1">
        <v>0</v>
      </c>
      <c r="P6545" s="1">
        <v>1</v>
      </c>
      <c r="Q6545" s="1">
        <v>0</v>
      </c>
      <c r="R6545" s="1">
        <v>0</v>
      </c>
      <c r="S6545" s="1">
        <v>0</v>
      </c>
      <c r="T6545" s="1">
        <v>0</v>
      </c>
    </row>
    <row r="6546" spans="1:20">
      <c r="A6546" s="1">
        <v>26759317</v>
      </c>
      <c r="B6546" t="s">
        <v>4289</v>
      </c>
      <c r="C6546" s="1">
        <v>20250815</v>
      </c>
      <c r="D6546" t="s">
        <v>4297</v>
      </c>
      <c r="E6546" s="1">
        <v>32368002</v>
      </c>
      <c r="F6546" t="s">
        <v>1985</v>
      </c>
      <c r="G6546" t="s">
        <v>1963</v>
      </c>
      <c r="H6546" t="s">
        <v>1980</v>
      </c>
      <c r="I6546" t="s">
        <v>4320</v>
      </c>
      <c r="J6546" s="1">
        <v>1</v>
      </c>
      <c r="K6546" s="1">
        <v>26759317</v>
      </c>
      <c r="L6546" s="1">
        <v>20250815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</row>
    <row r="6547" spans="1:20">
      <c r="A6547" s="1">
        <v>26759330</v>
      </c>
      <c r="B6547" t="s">
        <v>4289</v>
      </c>
      <c r="C6547" s="1">
        <v>20250813</v>
      </c>
      <c r="D6547" t="s">
        <v>4317</v>
      </c>
      <c r="E6547" s="1">
        <v>32125998</v>
      </c>
      <c r="F6547" t="s">
        <v>495</v>
      </c>
      <c r="G6547" t="s">
        <v>458</v>
      </c>
      <c r="H6547" t="s">
        <v>484</v>
      </c>
      <c r="I6547" t="s">
        <v>4300</v>
      </c>
      <c r="J6547" s="1">
        <v>2</v>
      </c>
      <c r="K6547" s="1">
        <v>26759330</v>
      </c>
      <c r="L6547" s="1">
        <v>20250813</v>
      </c>
      <c r="M6547" s="1">
        <v>1</v>
      </c>
      <c r="N6547" s="1">
        <v>0</v>
      </c>
      <c r="O6547" s="1">
        <v>0</v>
      </c>
      <c r="P6547" s="1">
        <v>0</v>
      </c>
      <c r="Q6547" s="1">
        <v>1</v>
      </c>
      <c r="R6547" s="1">
        <v>0</v>
      </c>
      <c r="S6547" s="1">
        <v>0</v>
      </c>
      <c r="T6547" s="1">
        <v>0</v>
      </c>
    </row>
    <row r="6548" spans="1:20">
      <c r="A6548" s="1">
        <v>26759376</v>
      </c>
      <c r="B6548" t="s">
        <v>4289</v>
      </c>
      <c r="C6548" s="1">
        <v>20250821</v>
      </c>
      <c r="D6548" t="s">
        <v>4341</v>
      </c>
      <c r="E6548" s="1">
        <v>32326484</v>
      </c>
      <c r="F6548" t="s">
        <v>541</v>
      </c>
      <c r="G6548" t="s">
        <v>458</v>
      </c>
      <c r="H6548" t="s">
        <v>528</v>
      </c>
      <c r="I6548" t="s">
        <v>4300</v>
      </c>
      <c r="J6548" s="1">
        <v>1</v>
      </c>
      <c r="K6548" s="1">
        <v>26759376</v>
      </c>
      <c r="L6548" s="1">
        <v>20250821</v>
      </c>
      <c r="M6548" s="1">
        <v>1</v>
      </c>
      <c r="N6548" s="1">
        <v>0</v>
      </c>
      <c r="O6548" s="1">
        <v>0</v>
      </c>
      <c r="P6548" s="1">
        <v>0</v>
      </c>
      <c r="Q6548" s="1">
        <v>1</v>
      </c>
      <c r="R6548" s="1">
        <v>0</v>
      </c>
      <c r="S6548" s="1">
        <v>0</v>
      </c>
      <c r="T6548" s="1">
        <v>0</v>
      </c>
    </row>
    <row r="6549" spans="1:20">
      <c r="A6549" s="1">
        <v>26759381</v>
      </c>
      <c r="B6549" t="s">
        <v>4289</v>
      </c>
      <c r="C6549" s="1">
        <v>20250813</v>
      </c>
      <c r="D6549" t="s">
        <v>4317</v>
      </c>
      <c r="E6549" s="1">
        <v>32355266</v>
      </c>
      <c r="F6549" t="s">
        <v>1729</v>
      </c>
      <c r="G6549" t="s">
        <v>1686</v>
      </c>
      <c r="H6549" t="s">
        <v>1724</v>
      </c>
      <c r="I6549" t="s">
        <v>4336</v>
      </c>
      <c r="J6549" s="1">
        <v>1</v>
      </c>
      <c r="K6549" s="1">
        <v>26759381</v>
      </c>
      <c r="L6549" s="1">
        <v>20250813</v>
      </c>
      <c r="M6549" s="1">
        <v>1</v>
      </c>
      <c r="N6549" s="1">
        <v>0</v>
      </c>
      <c r="O6549" s="1">
        <v>1</v>
      </c>
      <c r="P6549" s="1">
        <v>1</v>
      </c>
      <c r="Q6549" s="1">
        <v>1</v>
      </c>
      <c r="R6549" s="1">
        <v>0</v>
      </c>
      <c r="S6549" s="1">
        <v>0</v>
      </c>
      <c r="T6549" s="1">
        <v>0</v>
      </c>
    </row>
    <row r="6550" spans="1:20">
      <c r="A6550" s="1">
        <v>26759386</v>
      </c>
      <c r="B6550" t="s">
        <v>4289</v>
      </c>
      <c r="C6550" s="1">
        <v>20250826</v>
      </c>
      <c r="D6550" t="s">
        <v>4351</v>
      </c>
      <c r="E6550" s="1">
        <v>30276797</v>
      </c>
      <c r="F6550" t="s">
        <v>872</v>
      </c>
      <c r="G6550" t="s">
        <v>843</v>
      </c>
      <c r="H6550" t="s">
        <v>865</v>
      </c>
      <c r="I6550" t="s">
        <v>4320</v>
      </c>
      <c r="J6550" s="1">
        <v>1</v>
      </c>
      <c r="K6550" s="1">
        <v>26759386</v>
      </c>
      <c r="L6550" s="1">
        <v>20250826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</row>
    <row r="6551" spans="1:20">
      <c r="A6551" s="1">
        <v>26759406</v>
      </c>
      <c r="B6551" t="s">
        <v>4289</v>
      </c>
      <c r="C6551" s="1">
        <v>20250813</v>
      </c>
      <c r="D6551" t="s">
        <v>4317</v>
      </c>
      <c r="E6551" s="1">
        <v>32283460</v>
      </c>
      <c r="F6551" t="s">
        <v>2045</v>
      </c>
      <c r="G6551" t="s">
        <v>2037</v>
      </c>
      <c r="H6551" t="s">
        <v>2038</v>
      </c>
      <c r="I6551" t="s">
        <v>4291</v>
      </c>
      <c r="J6551" s="1">
        <v>1</v>
      </c>
      <c r="K6551" s="1">
        <v>26759406</v>
      </c>
      <c r="L6551" s="1">
        <v>20250813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</row>
    <row r="6552" spans="1:20">
      <c r="A6552" s="1">
        <v>26759460</v>
      </c>
      <c r="B6552" t="s">
        <v>4289</v>
      </c>
      <c r="C6552" s="1">
        <v>20250813</v>
      </c>
      <c r="D6552" t="s">
        <v>4317</v>
      </c>
      <c r="E6552" s="1">
        <v>32095572</v>
      </c>
      <c r="F6552" t="s">
        <v>2334</v>
      </c>
      <c r="G6552" t="s">
        <v>2309</v>
      </c>
      <c r="H6552" t="s">
        <v>2326</v>
      </c>
      <c r="I6552" t="s">
        <v>4316</v>
      </c>
      <c r="J6552" s="1">
        <v>1</v>
      </c>
      <c r="K6552" s="1">
        <v>26759460</v>
      </c>
      <c r="L6552" s="1">
        <v>20250813</v>
      </c>
      <c r="M6552" s="1">
        <v>1</v>
      </c>
      <c r="N6552" s="1">
        <v>0</v>
      </c>
      <c r="O6552" s="1">
        <v>0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</row>
    <row r="6553" spans="1:20">
      <c r="A6553" s="1">
        <v>26759520</v>
      </c>
      <c r="B6553" t="s">
        <v>4289</v>
      </c>
      <c r="C6553" s="1">
        <v>20250813</v>
      </c>
      <c r="D6553" t="s">
        <v>4317</v>
      </c>
      <c r="E6553" s="1">
        <v>32400301</v>
      </c>
      <c r="F6553" t="s">
        <v>3968</v>
      </c>
      <c r="G6553" t="s">
        <v>3962</v>
      </c>
      <c r="H6553" t="s">
        <v>3963</v>
      </c>
      <c r="I6553" t="s">
        <v>4338</v>
      </c>
      <c r="J6553" s="1">
        <v>1</v>
      </c>
      <c r="K6553" s="1">
        <v>26759520</v>
      </c>
      <c r="L6553" s="1">
        <v>20250813</v>
      </c>
      <c r="M6553" s="1">
        <v>1</v>
      </c>
      <c r="N6553" s="1">
        <v>0</v>
      </c>
      <c r="O6553" s="1">
        <v>0</v>
      </c>
      <c r="P6553" s="1">
        <v>1</v>
      </c>
      <c r="Q6553" s="1">
        <v>1</v>
      </c>
      <c r="R6553" s="1">
        <v>0</v>
      </c>
      <c r="S6553" s="1">
        <v>0</v>
      </c>
      <c r="T6553" s="1">
        <v>0</v>
      </c>
    </row>
    <row r="6554" spans="1:20">
      <c r="A6554" s="1">
        <v>26759554</v>
      </c>
      <c r="B6554" t="s">
        <v>4289</v>
      </c>
      <c r="C6554" s="1">
        <v>20250813</v>
      </c>
      <c r="D6554" t="s">
        <v>4317</v>
      </c>
      <c r="E6554" s="1">
        <v>32199766</v>
      </c>
      <c r="F6554" t="s">
        <v>548</v>
      </c>
      <c r="G6554" t="s">
        <v>458</v>
      </c>
      <c r="H6554" t="s">
        <v>542</v>
      </c>
      <c r="I6554" t="s">
        <v>4291</v>
      </c>
      <c r="J6554" s="1">
        <v>1</v>
      </c>
      <c r="K6554" s="1">
        <v>26759554</v>
      </c>
      <c r="L6554" s="1">
        <v>20250813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</row>
    <row r="6555" spans="1:20">
      <c r="A6555" s="1">
        <v>26759583</v>
      </c>
      <c r="B6555" t="s">
        <v>4289</v>
      </c>
      <c r="C6555" s="1">
        <v>20250813</v>
      </c>
      <c r="D6555" t="s">
        <v>4317</v>
      </c>
      <c r="E6555" s="1">
        <v>32306338</v>
      </c>
      <c r="F6555" t="s">
        <v>2535</v>
      </c>
      <c r="G6555" t="s">
        <v>2520</v>
      </c>
      <c r="H6555" t="s">
        <v>2532</v>
      </c>
      <c r="I6555" t="s">
        <v>4300</v>
      </c>
      <c r="J6555" s="1">
        <v>1</v>
      </c>
      <c r="K6555" s="1">
        <v>26759583</v>
      </c>
      <c r="L6555" s="1">
        <v>20250813</v>
      </c>
      <c r="M6555" s="1">
        <v>1</v>
      </c>
      <c r="N6555" s="1">
        <v>1</v>
      </c>
      <c r="O6555" s="1">
        <v>0</v>
      </c>
      <c r="P6555" s="1">
        <v>1</v>
      </c>
      <c r="Q6555" s="1">
        <v>1</v>
      </c>
      <c r="R6555" s="1">
        <v>0</v>
      </c>
      <c r="S6555" s="1">
        <v>0</v>
      </c>
      <c r="T6555" s="1">
        <v>0</v>
      </c>
    </row>
    <row r="6556" spans="1:20">
      <c r="A6556" s="1">
        <v>26759667</v>
      </c>
      <c r="B6556" t="s">
        <v>4289</v>
      </c>
      <c r="C6556" s="1">
        <v>20250826</v>
      </c>
      <c r="D6556" t="s">
        <v>4351</v>
      </c>
      <c r="E6556" s="1">
        <v>32341011</v>
      </c>
      <c r="F6556" t="s">
        <v>947</v>
      </c>
      <c r="G6556" t="s">
        <v>921</v>
      </c>
      <c r="H6556" t="s">
        <v>943</v>
      </c>
      <c r="I6556" t="s">
        <v>4291</v>
      </c>
      <c r="J6556" s="1">
        <v>1</v>
      </c>
      <c r="K6556" s="1">
        <v>26759667</v>
      </c>
      <c r="L6556" s="1">
        <v>20250826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</row>
    <row r="6557" spans="1:20">
      <c r="A6557" s="1">
        <v>26759694</v>
      </c>
      <c r="B6557" t="s">
        <v>4289</v>
      </c>
      <c r="C6557" s="1">
        <v>20250813</v>
      </c>
      <c r="D6557" t="s">
        <v>4317</v>
      </c>
      <c r="E6557" s="1">
        <v>30307568</v>
      </c>
      <c r="F6557" t="s">
        <v>1036</v>
      </c>
      <c r="G6557" t="s">
        <v>1024</v>
      </c>
      <c r="H6557" t="s">
        <v>1025</v>
      </c>
      <c r="I6557" t="s">
        <v>4415</v>
      </c>
      <c r="J6557" s="1">
        <v>2</v>
      </c>
      <c r="K6557" s="1">
        <v>26759694</v>
      </c>
      <c r="L6557" s="1">
        <v>20250813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</row>
    <row r="6558" spans="1:20">
      <c r="A6558" s="1">
        <v>26759703</v>
      </c>
      <c r="B6558" t="s">
        <v>4286</v>
      </c>
      <c r="C6558" s="1">
        <v>20250907</v>
      </c>
      <c r="D6558" t="s">
        <v>4380</v>
      </c>
      <c r="E6558" s="1">
        <v>32297164</v>
      </c>
      <c r="F6558" t="s">
        <v>4000</v>
      </c>
      <c r="G6558" t="s">
        <v>3990</v>
      </c>
      <c r="H6558" t="s">
        <v>3997</v>
      </c>
      <c r="I6558" t="s">
        <v>4300</v>
      </c>
      <c r="J6558" s="1">
        <v>1</v>
      </c>
      <c r="K6558" s="1">
        <v>26759703</v>
      </c>
      <c r="L6558" s="1">
        <v>20250907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</row>
    <row r="6559" spans="1:20">
      <c r="A6559" s="1">
        <v>26759725</v>
      </c>
      <c r="B6559" t="s">
        <v>4286</v>
      </c>
      <c r="C6559" s="1">
        <v>20250909</v>
      </c>
      <c r="D6559" t="s">
        <v>4326</v>
      </c>
      <c r="E6559" s="1">
        <v>30203798</v>
      </c>
      <c r="F6559" t="s">
        <v>3849</v>
      </c>
      <c r="G6559" t="s">
        <v>3829</v>
      </c>
      <c r="H6559" t="s">
        <v>3846</v>
      </c>
      <c r="I6559" t="s">
        <v>4300</v>
      </c>
      <c r="J6559" s="1">
        <v>1</v>
      </c>
      <c r="K6559" s="1">
        <v>26759725</v>
      </c>
      <c r="L6559" s="1">
        <v>20250909</v>
      </c>
      <c r="M6559" s="1">
        <v>1</v>
      </c>
      <c r="N6559" s="1">
        <v>0</v>
      </c>
      <c r="O6559" s="1">
        <v>0</v>
      </c>
      <c r="P6559" s="1">
        <v>0</v>
      </c>
      <c r="Q6559" s="1">
        <v>1</v>
      </c>
      <c r="R6559" s="1">
        <v>0</v>
      </c>
      <c r="S6559" s="1">
        <v>0</v>
      </c>
      <c r="T6559" s="1">
        <v>0</v>
      </c>
    </row>
    <row r="6560" spans="1:20">
      <c r="A6560" s="1">
        <v>26759792</v>
      </c>
      <c r="B6560" t="s">
        <v>4289</v>
      </c>
      <c r="C6560" s="1">
        <v>20250813</v>
      </c>
      <c r="D6560" t="s">
        <v>4317</v>
      </c>
      <c r="E6560" s="1">
        <v>32345397</v>
      </c>
      <c r="F6560" t="s">
        <v>1046</v>
      </c>
      <c r="G6560" t="s">
        <v>1040</v>
      </c>
      <c r="H6560" t="s">
        <v>1041</v>
      </c>
      <c r="I6560" t="s">
        <v>4295</v>
      </c>
      <c r="J6560" s="1">
        <v>1</v>
      </c>
      <c r="K6560" s="1">
        <v>26759792</v>
      </c>
      <c r="L6560" s="1">
        <v>20250813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</row>
    <row r="6561" spans="1:20">
      <c r="A6561" s="1">
        <v>26759812</v>
      </c>
      <c r="B6561" t="s">
        <v>4289</v>
      </c>
      <c r="C6561" s="1">
        <v>20250814</v>
      </c>
      <c r="D6561" t="s">
        <v>4357</v>
      </c>
      <c r="E6561" s="1">
        <v>32283762</v>
      </c>
      <c r="F6561" t="s">
        <v>1638</v>
      </c>
      <c r="G6561" t="s">
        <v>1631</v>
      </c>
      <c r="H6561" t="s">
        <v>1632</v>
      </c>
      <c r="I6561" t="s">
        <v>4507</v>
      </c>
      <c r="J6561" s="1">
        <v>1</v>
      </c>
      <c r="K6561" s="1">
        <v>26759812</v>
      </c>
      <c r="L6561" s="1">
        <v>20250814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</row>
    <row r="6562" spans="1:20">
      <c r="A6562" s="1">
        <v>26759814</v>
      </c>
      <c r="B6562" t="s">
        <v>4289</v>
      </c>
      <c r="C6562" s="1">
        <v>20250818</v>
      </c>
      <c r="D6562" t="s">
        <v>4292</v>
      </c>
      <c r="E6562" s="1">
        <v>30185451</v>
      </c>
      <c r="F6562" t="s">
        <v>1016</v>
      </c>
      <c r="G6562" t="s">
        <v>975</v>
      </c>
      <c r="H6562" t="s">
        <v>1009</v>
      </c>
      <c r="I6562" t="s">
        <v>4291</v>
      </c>
      <c r="J6562" s="1">
        <v>1</v>
      </c>
      <c r="K6562" s="1">
        <v>26759814</v>
      </c>
      <c r="L6562" s="1">
        <v>20250818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</row>
    <row r="6563" spans="1:20">
      <c r="A6563" s="1">
        <v>26759864</v>
      </c>
      <c r="B6563" t="s">
        <v>4289</v>
      </c>
      <c r="C6563" s="1">
        <v>20250813</v>
      </c>
      <c r="D6563" t="s">
        <v>4317</v>
      </c>
      <c r="E6563" s="1">
        <v>32313665</v>
      </c>
      <c r="F6563" t="s">
        <v>2012</v>
      </c>
      <c r="G6563" t="s">
        <v>2006</v>
      </c>
      <c r="H6563" t="s">
        <v>2007</v>
      </c>
      <c r="I6563" t="s">
        <v>4338</v>
      </c>
      <c r="J6563" s="1">
        <v>1</v>
      </c>
      <c r="K6563" s="1">
        <v>26759864</v>
      </c>
      <c r="L6563" s="1">
        <v>20250813</v>
      </c>
      <c r="M6563" s="1">
        <v>1</v>
      </c>
      <c r="N6563" s="1">
        <v>0</v>
      </c>
      <c r="O6563" s="1">
        <v>0</v>
      </c>
      <c r="P6563" s="1">
        <v>1</v>
      </c>
      <c r="Q6563" s="1">
        <v>1</v>
      </c>
      <c r="R6563" s="1">
        <v>0</v>
      </c>
      <c r="S6563" s="1">
        <v>0</v>
      </c>
      <c r="T6563" s="1">
        <v>0</v>
      </c>
    </row>
    <row r="6564" spans="1:20">
      <c r="A6564" s="1">
        <v>26759879</v>
      </c>
      <c r="B6564" t="s">
        <v>4289</v>
      </c>
      <c r="C6564" s="1">
        <v>20250813</v>
      </c>
      <c r="D6564" t="s">
        <v>4317</v>
      </c>
      <c r="E6564" s="1">
        <v>30214849</v>
      </c>
      <c r="F6564" t="s">
        <v>2993</v>
      </c>
      <c r="G6564" t="s">
        <v>2989</v>
      </c>
      <c r="H6564" t="s">
        <v>2990</v>
      </c>
      <c r="I6564" t="s">
        <v>4338</v>
      </c>
      <c r="J6564" s="1">
        <v>1</v>
      </c>
      <c r="K6564" s="1">
        <v>26759879</v>
      </c>
      <c r="L6564" s="1">
        <v>20250813</v>
      </c>
      <c r="M6564" s="1">
        <v>1</v>
      </c>
      <c r="N6564" s="1">
        <v>0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1</v>
      </c>
    </row>
    <row r="6565" spans="1:20">
      <c r="A6565" s="1">
        <v>26759977</v>
      </c>
      <c r="B6565" t="s">
        <v>4289</v>
      </c>
      <c r="C6565" s="1">
        <v>20250815</v>
      </c>
      <c r="D6565" t="s">
        <v>4297</v>
      </c>
      <c r="E6565" s="1">
        <v>32313583</v>
      </c>
      <c r="F6565" t="s">
        <v>513</v>
      </c>
      <c r="G6565" t="s">
        <v>458</v>
      </c>
      <c r="H6565" t="s">
        <v>502</v>
      </c>
      <c r="I6565" t="s">
        <v>4291</v>
      </c>
      <c r="J6565" s="1">
        <v>1</v>
      </c>
      <c r="K6565" s="1">
        <v>26759977</v>
      </c>
      <c r="L6565" s="1">
        <v>20250815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</row>
    <row r="6566" spans="1:20">
      <c r="A6566" s="1">
        <v>26759992</v>
      </c>
      <c r="B6566" t="s">
        <v>4289</v>
      </c>
      <c r="C6566" s="1">
        <v>20250813</v>
      </c>
      <c r="D6566" t="s">
        <v>4317</v>
      </c>
      <c r="E6566" s="1">
        <v>32435131</v>
      </c>
      <c r="F6566" t="s">
        <v>567</v>
      </c>
      <c r="G6566" t="s">
        <v>458</v>
      </c>
      <c r="H6566" t="s">
        <v>555</v>
      </c>
      <c r="I6566" t="s">
        <v>4300</v>
      </c>
      <c r="J6566" s="1">
        <v>1</v>
      </c>
      <c r="K6566" s="1">
        <v>26759992</v>
      </c>
      <c r="L6566" s="1">
        <v>20250813</v>
      </c>
      <c r="M6566" s="1">
        <v>1</v>
      </c>
      <c r="N6566" s="1">
        <v>0</v>
      </c>
      <c r="O6566" s="1">
        <v>0</v>
      </c>
      <c r="P6566" s="1">
        <v>0</v>
      </c>
      <c r="Q6566" s="1">
        <v>1</v>
      </c>
      <c r="R6566" s="1">
        <v>0</v>
      </c>
      <c r="S6566" s="1">
        <v>0</v>
      </c>
      <c r="T6566" s="1">
        <v>0</v>
      </c>
    </row>
    <row r="6567" spans="1:20">
      <c r="A6567" s="1">
        <v>26760066</v>
      </c>
      <c r="B6567" t="s">
        <v>4289</v>
      </c>
      <c r="C6567" s="1">
        <v>20250813</v>
      </c>
      <c r="D6567" t="s">
        <v>4317</v>
      </c>
      <c r="E6567" s="1">
        <v>32287323</v>
      </c>
      <c r="F6567" t="s">
        <v>2480</v>
      </c>
      <c r="G6567" t="s">
        <v>2450</v>
      </c>
      <c r="H6567" t="s">
        <v>2473</v>
      </c>
      <c r="I6567" t="s">
        <v>4352</v>
      </c>
      <c r="J6567" s="1">
        <v>1</v>
      </c>
      <c r="K6567" s="1">
        <v>26760066</v>
      </c>
      <c r="L6567" s="1">
        <v>20250813</v>
      </c>
      <c r="M6567" s="1">
        <v>1</v>
      </c>
      <c r="N6567" s="1">
        <v>0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1</v>
      </c>
    </row>
    <row r="6568" spans="1:20">
      <c r="A6568" s="1">
        <v>26760177</v>
      </c>
      <c r="B6568" t="s">
        <v>4289</v>
      </c>
      <c r="C6568" s="1">
        <v>20250813</v>
      </c>
      <c r="D6568" t="s">
        <v>4317</v>
      </c>
      <c r="E6568" s="1">
        <v>30649580</v>
      </c>
      <c r="F6568" t="s">
        <v>3262</v>
      </c>
      <c r="G6568" t="s">
        <v>3245</v>
      </c>
      <c r="H6568" t="s">
        <v>3257</v>
      </c>
      <c r="I6568" t="s">
        <v>4861</v>
      </c>
      <c r="J6568" s="1">
        <v>1</v>
      </c>
      <c r="K6568" s="1">
        <v>26760177</v>
      </c>
      <c r="L6568" s="1">
        <v>20250813</v>
      </c>
      <c r="M6568" s="1">
        <v>1</v>
      </c>
      <c r="N6568" s="1">
        <v>1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</row>
    <row r="6569" spans="1:20">
      <c r="A6569" s="1">
        <v>26760226</v>
      </c>
      <c r="B6569" t="s">
        <v>4289</v>
      </c>
      <c r="C6569" s="1">
        <v>20250826</v>
      </c>
      <c r="D6569" t="s">
        <v>4351</v>
      </c>
      <c r="E6569" s="1">
        <v>30666418</v>
      </c>
      <c r="F6569" t="s">
        <v>68</v>
      </c>
      <c r="G6569" t="s">
        <v>40</v>
      </c>
      <c r="H6569" t="s">
        <v>64</v>
      </c>
      <c r="I6569" t="s">
        <v>4320</v>
      </c>
      <c r="J6569" s="1">
        <v>1</v>
      </c>
      <c r="K6569" s="1">
        <v>26760226</v>
      </c>
      <c r="L6569" s="1">
        <v>20250826</v>
      </c>
      <c r="M6569" s="1">
        <v>1</v>
      </c>
      <c r="N6569" s="1">
        <v>0</v>
      </c>
      <c r="O6569" s="1">
        <v>0</v>
      </c>
      <c r="P6569" s="1">
        <v>0</v>
      </c>
      <c r="Q6569" s="1">
        <v>1</v>
      </c>
      <c r="R6569" s="1">
        <v>0</v>
      </c>
      <c r="S6569" s="1">
        <v>0</v>
      </c>
      <c r="T6569" s="1">
        <v>0</v>
      </c>
    </row>
    <row r="6570" spans="1:20">
      <c r="A6570" s="1">
        <v>26760269</v>
      </c>
      <c r="B6570" t="s">
        <v>4289</v>
      </c>
      <c r="C6570" s="1">
        <v>20250813</v>
      </c>
      <c r="D6570" t="s">
        <v>4317</v>
      </c>
      <c r="E6570" s="1">
        <v>32022138</v>
      </c>
      <c r="F6570" t="s">
        <v>1209</v>
      </c>
      <c r="G6570" t="s">
        <v>1200</v>
      </c>
      <c r="H6570" t="s">
        <v>1201</v>
      </c>
      <c r="I6570" t="s">
        <v>4320</v>
      </c>
      <c r="J6570" s="1">
        <v>1</v>
      </c>
      <c r="K6570" s="1">
        <v>26760269</v>
      </c>
      <c r="L6570" s="1">
        <v>20250813</v>
      </c>
      <c r="M6570" s="1">
        <v>1</v>
      </c>
      <c r="N6570" s="1">
        <v>1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</row>
    <row r="6571" spans="1:20">
      <c r="A6571" s="1">
        <v>26760275</v>
      </c>
      <c r="B6571" t="s">
        <v>4289</v>
      </c>
      <c r="C6571" s="1">
        <v>20250813</v>
      </c>
      <c r="D6571" t="s">
        <v>4317</v>
      </c>
      <c r="E6571" s="1">
        <v>32352102</v>
      </c>
      <c r="F6571" t="s">
        <v>2022</v>
      </c>
      <c r="G6571" t="s">
        <v>2006</v>
      </c>
      <c r="H6571" t="s">
        <v>2017</v>
      </c>
      <c r="I6571" t="s">
        <v>4320</v>
      </c>
      <c r="J6571" s="1">
        <v>1</v>
      </c>
      <c r="K6571" s="1">
        <v>26760275</v>
      </c>
      <c r="L6571" s="1">
        <v>20250813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</row>
    <row r="6572" spans="1:20">
      <c r="A6572" s="1">
        <v>26760303</v>
      </c>
      <c r="B6572" t="s">
        <v>4289</v>
      </c>
      <c r="C6572" s="1">
        <v>20250816</v>
      </c>
      <c r="D6572" t="s">
        <v>4386</v>
      </c>
      <c r="E6572" s="1">
        <v>30547420</v>
      </c>
      <c r="F6572" t="s">
        <v>247</v>
      </c>
      <c r="G6572" t="s">
        <v>230</v>
      </c>
      <c r="H6572" t="s">
        <v>241</v>
      </c>
      <c r="I6572" t="s">
        <v>4320</v>
      </c>
      <c r="J6572" s="1">
        <v>1</v>
      </c>
      <c r="K6572" s="1">
        <v>26760303</v>
      </c>
      <c r="L6572" s="1">
        <v>20250816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</row>
    <row r="6573" spans="1:20">
      <c r="A6573" s="1">
        <v>26760339</v>
      </c>
      <c r="B6573" t="s">
        <v>4286</v>
      </c>
      <c r="C6573" s="1">
        <v>20250831</v>
      </c>
      <c r="D6573" t="s">
        <v>4377</v>
      </c>
      <c r="E6573" s="1">
        <v>32033988</v>
      </c>
      <c r="F6573" t="s">
        <v>624</v>
      </c>
      <c r="G6573" t="s">
        <v>581</v>
      </c>
      <c r="H6573" t="s">
        <v>619</v>
      </c>
      <c r="I6573" t="s">
        <v>4316</v>
      </c>
      <c r="J6573" s="1">
        <v>1</v>
      </c>
      <c r="K6573" s="1">
        <v>26760339</v>
      </c>
      <c r="L6573" s="1">
        <v>20250831</v>
      </c>
      <c r="M6573" s="1">
        <v>1</v>
      </c>
      <c r="N6573" s="1">
        <v>0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</row>
    <row r="6574" spans="1:20">
      <c r="A6574" s="1">
        <v>26760471</v>
      </c>
      <c r="B6574" t="s">
        <v>4289</v>
      </c>
      <c r="C6574" s="1">
        <v>20250816</v>
      </c>
      <c r="D6574" t="s">
        <v>4386</v>
      </c>
      <c r="E6574" s="1">
        <v>30550701</v>
      </c>
      <c r="F6574" t="s">
        <v>3655</v>
      </c>
      <c r="G6574" t="s">
        <v>3625</v>
      </c>
      <c r="H6574" t="s">
        <v>3651</v>
      </c>
      <c r="I6574" t="s">
        <v>4345</v>
      </c>
      <c r="J6574" s="1">
        <v>1</v>
      </c>
      <c r="K6574" s="1">
        <v>26760471</v>
      </c>
      <c r="L6574" s="1">
        <v>20250816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</row>
    <row r="6575" spans="1:20">
      <c r="A6575" s="1">
        <v>26760687</v>
      </c>
      <c r="B6575" t="s">
        <v>4289</v>
      </c>
      <c r="C6575" s="1">
        <v>20250813</v>
      </c>
      <c r="D6575" t="s">
        <v>4317</v>
      </c>
      <c r="E6575" s="1">
        <v>32347032</v>
      </c>
      <c r="F6575" t="s">
        <v>2445</v>
      </c>
      <c r="G6575" t="s">
        <v>2416</v>
      </c>
      <c r="H6575" t="s">
        <v>2442</v>
      </c>
      <c r="I6575" t="s">
        <v>4316</v>
      </c>
      <c r="J6575" s="1">
        <v>1</v>
      </c>
      <c r="K6575" s="1">
        <v>26760687</v>
      </c>
      <c r="L6575" s="1">
        <v>20250813</v>
      </c>
      <c r="M6575" s="1">
        <v>1</v>
      </c>
      <c r="N6575" s="1">
        <v>1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</row>
    <row r="6576" spans="1:20">
      <c r="A6576" s="1">
        <v>26760806</v>
      </c>
      <c r="B6576" t="s">
        <v>4286</v>
      </c>
      <c r="C6576" s="1">
        <v>20250902</v>
      </c>
      <c r="D6576" t="s">
        <v>4321</v>
      </c>
      <c r="E6576" s="1">
        <v>32294452</v>
      </c>
      <c r="F6576" t="s">
        <v>2081</v>
      </c>
      <c r="G6576" t="s">
        <v>2056</v>
      </c>
      <c r="H6576" t="s">
        <v>2069</v>
      </c>
      <c r="I6576" t="s">
        <v>4352</v>
      </c>
      <c r="J6576" s="1">
        <v>1</v>
      </c>
      <c r="K6576" s="1">
        <v>26760806</v>
      </c>
      <c r="L6576" s="1">
        <v>20250902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</row>
    <row r="6577" spans="1:20">
      <c r="A6577" s="1">
        <v>26760841</v>
      </c>
      <c r="B6577" t="s">
        <v>4289</v>
      </c>
      <c r="C6577" s="1">
        <v>20250815</v>
      </c>
      <c r="D6577" t="s">
        <v>4297</v>
      </c>
      <c r="E6577" s="1">
        <v>32197602</v>
      </c>
      <c r="F6577" t="s">
        <v>1098</v>
      </c>
      <c r="G6577" t="s">
        <v>1040</v>
      </c>
      <c r="H6577" t="s">
        <v>1093</v>
      </c>
      <c r="I6577" t="s">
        <v>4352</v>
      </c>
      <c r="J6577" s="1">
        <v>1</v>
      </c>
      <c r="K6577" s="1">
        <v>26760841</v>
      </c>
      <c r="L6577" s="1">
        <v>20250815</v>
      </c>
      <c r="M6577" s="1">
        <v>1</v>
      </c>
      <c r="N6577" s="1">
        <v>1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</row>
    <row r="6578" spans="1:20">
      <c r="A6578" s="1">
        <v>26760874</v>
      </c>
      <c r="B6578" t="s">
        <v>4289</v>
      </c>
      <c r="C6578" s="1">
        <v>20250814</v>
      </c>
      <c r="D6578" t="s">
        <v>4357</v>
      </c>
      <c r="E6578" s="1">
        <v>30274305</v>
      </c>
      <c r="F6578" t="s">
        <v>1303</v>
      </c>
      <c r="G6578" t="s">
        <v>1299</v>
      </c>
      <c r="H6578" t="s">
        <v>1300</v>
      </c>
      <c r="I6578" t="s">
        <v>4291</v>
      </c>
      <c r="J6578" s="1">
        <v>1</v>
      </c>
      <c r="K6578" s="1">
        <v>26760874</v>
      </c>
      <c r="L6578" s="1">
        <v>20250814</v>
      </c>
      <c r="M6578" s="1">
        <v>1</v>
      </c>
      <c r="N6578" s="1">
        <v>0</v>
      </c>
      <c r="O6578" s="1">
        <v>0</v>
      </c>
      <c r="P6578" s="1">
        <v>0</v>
      </c>
      <c r="Q6578" s="1">
        <v>1</v>
      </c>
      <c r="R6578" s="1">
        <v>0</v>
      </c>
      <c r="S6578" s="1">
        <v>0</v>
      </c>
      <c r="T6578" s="1">
        <v>0</v>
      </c>
    </row>
    <row r="6579" spans="1:20">
      <c r="A6579" s="1">
        <v>26760906</v>
      </c>
      <c r="B6579" t="s">
        <v>4289</v>
      </c>
      <c r="C6579" s="1">
        <v>20250813</v>
      </c>
      <c r="D6579" t="s">
        <v>4317</v>
      </c>
      <c r="E6579" s="1">
        <v>32185636</v>
      </c>
      <c r="F6579" t="s">
        <v>2402</v>
      </c>
      <c r="G6579" t="s">
        <v>2400</v>
      </c>
      <c r="H6579" t="s">
        <v>2401</v>
      </c>
      <c r="I6579" t="s">
        <v>4352</v>
      </c>
      <c r="J6579" s="1">
        <v>1</v>
      </c>
      <c r="K6579" s="1">
        <v>26760906</v>
      </c>
      <c r="L6579" s="1">
        <v>20250813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</row>
    <row r="6580" spans="1:20">
      <c r="A6580" s="1">
        <v>26760933</v>
      </c>
      <c r="B6580" t="s">
        <v>4289</v>
      </c>
      <c r="C6580" s="1">
        <v>20250813</v>
      </c>
      <c r="D6580" t="s">
        <v>4317</v>
      </c>
      <c r="E6580" s="1">
        <v>32295905</v>
      </c>
      <c r="F6580" t="s">
        <v>662</v>
      </c>
      <c r="G6580" t="s">
        <v>640</v>
      </c>
      <c r="H6580" t="s">
        <v>661</v>
      </c>
      <c r="I6580" t="s">
        <v>4291</v>
      </c>
      <c r="J6580" s="1">
        <v>1</v>
      </c>
      <c r="K6580" s="1">
        <v>26760933</v>
      </c>
      <c r="L6580" s="1">
        <v>20250813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</row>
    <row r="6581" spans="1:20">
      <c r="A6581" s="1">
        <v>26760976</v>
      </c>
      <c r="B6581" t="s">
        <v>4289</v>
      </c>
      <c r="C6581" s="1">
        <v>20250822</v>
      </c>
      <c r="D6581" t="s">
        <v>4365</v>
      </c>
      <c r="E6581" s="1">
        <v>32023253</v>
      </c>
      <c r="F6581" t="s">
        <v>2881</v>
      </c>
      <c r="G6581" t="s">
        <v>2870</v>
      </c>
      <c r="H6581" t="s">
        <v>2879</v>
      </c>
      <c r="I6581" t="s">
        <v>4291</v>
      </c>
      <c r="J6581" s="1">
        <v>1</v>
      </c>
      <c r="K6581" s="1">
        <v>26760976</v>
      </c>
      <c r="L6581" s="1">
        <v>20250822</v>
      </c>
      <c r="M6581" s="1">
        <v>1</v>
      </c>
      <c r="N6581" s="1">
        <v>0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</row>
    <row r="6582" spans="1:20">
      <c r="A6582" s="1">
        <v>26761022</v>
      </c>
      <c r="B6582" t="s">
        <v>4289</v>
      </c>
      <c r="C6582" s="1">
        <v>20250821</v>
      </c>
      <c r="D6582" t="s">
        <v>4341</v>
      </c>
      <c r="E6582" s="1">
        <v>32329584</v>
      </c>
      <c r="F6582" t="s">
        <v>2398</v>
      </c>
      <c r="G6582" t="s">
        <v>2352</v>
      </c>
      <c r="H6582" t="s">
        <v>2386</v>
      </c>
      <c r="I6582" t="s">
        <v>4293</v>
      </c>
      <c r="J6582" s="1">
        <v>1</v>
      </c>
      <c r="K6582" s="1">
        <v>26761022</v>
      </c>
      <c r="L6582" s="1">
        <v>20250821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</row>
    <row r="6583" spans="1:20">
      <c r="A6583" s="1">
        <v>26761083</v>
      </c>
      <c r="B6583" t="s">
        <v>4289</v>
      </c>
      <c r="C6583" s="1">
        <v>20250813</v>
      </c>
      <c r="D6583" t="s">
        <v>4317</v>
      </c>
      <c r="E6583" s="1">
        <v>32322432</v>
      </c>
      <c r="F6583" t="s">
        <v>4244</v>
      </c>
      <c r="G6583" t="s">
        <v>4229</v>
      </c>
      <c r="H6583" t="s">
        <v>4238</v>
      </c>
      <c r="I6583" t="s">
        <v>4291</v>
      </c>
      <c r="J6583" s="1">
        <v>1</v>
      </c>
      <c r="K6583" s="1">
        <v>26761083</v>
      </c>
      <c r="L6583" s="1">
        <v>20250813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</row>
    <row r="6584" spans="1:20">
      <c r="A6584" s="1">
        <v>26761085</v>
      </c>
      <c r="B6584" t="s">
        <v>4289</v>
      </c>
      <c r="C6584" s="1">
        <v>20250814</v>
      </c>
      <c r="D6584" t="s">
        <v>4357</v>
      </c>
      <c r="E6584" s="1">
        <v>32332717</v>
      </c>
      <c r="F6584" t="s">
        <v>1032</v>
      </c>
      <c r="G6584" t="s">
        <v>1024</v>
      </c>
      <c r="H6584" t="s">
        <v>1025</v>
      </c>
      <c r="I6584" t="s">
        <v>4300</v>
      </c>
      <c r="J6584" s="1">
        <v>1</v>
      </c>
      <c r="K6584" s="1">
        <v>26761085</v>
      </c>
      <c r="L6584" s="1">
        <v>20250814</v>
      </c>
      <c r="M6584" s="1">
        <v>1</v>
      </c>
      <c r="N6584" s="1">
        <v>1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</row>
    <row r="6585" spans="1:20">
      <c r="A6585" s="1">
        <v>26761116</v>
      </c>
      <c r="B6585" t="s">
        <v>4289</v>
      </c>
      <c r="C6585" s="1">
        <v>20250813</v>
      </c>
      <c r="D6585" t="s">
        <v>4317</v>
      </c>
      <c r="E6585" s="1">
        <v>32193119</v>
      </c>
      <c r="F6585" t="s">
        <v>1723</v>
      </c>
      <c r="G6585" t="s">
        <v>1686</v>
      </c>
      <c r="H6585" t="s">
        <v>1708</v>
      </c>
      <c r="I6585" t="s">
        <v>4300</v>
      </c>
      <c r="J6585" s="1">
        <v>1</v>
      </c>
      <c r="K6585" s="1">
        <v>26761116</v>
      </c>
      <c r="L6585" s="1">
        <v>20250813</v>
      </c>
      <c r="M6585" s="1">
        <v>1</v>
      </c>
      <c r="N6585" s="1">
        <v>1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</row>
    <row r="6586" spans="1:20">
      <c r="A6586" s="1">
        <v>26761160</v>
      </c>
      <c r="B6586" t="s">
        <v>4289</v>
      </c>
      <c r="C6586" s="1">
        <v>20250813</v>
      </c>
      <c r="D6586" t="s">
        <v>4317</v>
      </c>
      <c r="E6586" s="1">
        <v>32119058</v>
      </c>
      <c r="F6586" t="s">
        <v>3001</v>
      </c>
      <c r="G6586" t="s">
        <v>2994</v>
      </c>
      <c r="H6586" t="s">
        <v>2995</v>
      </c>
      <c r="I6586" t="s">
        <v>4320</v>
      </c>
      <c r="J6586" s="1">
        <v>1</v>
      </c>
      <c r="K6586" s="1">
        <v>26761160</v>
      </c>
      <c r="L6586" s="1">
        <v>20250813</v>
      </c>
      <c r="M6586" s="1">
        <v>1</v>
      </c>
      <c r="N6586" s="1">
        <v>0</v>
      </c>
      <c r="O6586" s="1">
        <v>0</v>
      </c>
      <c r="P6586" s="1">
        <v>0</v>
      </c>
      <c r="Q6586" s="1">
        <v>1</v>
      </c>
      <c r="R6586" s="1">
        <v>0</v>
      </c>
      <c r="S6586" s="1">
        <v>0</v>
      </c>
      <c r="T6586" s="1">
        <v>0</v>
      </c>
    </row>
    <row r="6587" spans="1:20">
      <c r="A6587" s="1">
        <v>26761234</v>
      </c>
      <c r="B6587" t="s">
        <v>4289</v>
      </c>
      <c r="C6587" s="1">
        <v>20250815</v>
      </c>
      <c r="D6587" t="s">
        <v>4297</v>
      </c>
      <c r="E6587" s="1">
        <v>32198643</v>
      </c>
      <c r="F6587" t="s">
        <v>1100</v>
      </c>
      <c r="G6587" t="s">
        <v>1040</v>
      </c>
      <c r="H6587" t="s">
        <v>1093</v>
      </c>
      <c r="I6587" t="s">
        <v>4862</v>
      </c>
      <c r="J6587" s="1">
        <v>1</v>
      </c>
      <c r="K6587" s="1">
        <v>26761234</v>
      </c>
      <c r="L6587" s="1">
        <v>20250815</v>
      </c>
      <c r="M6587" s="1">
        <v>1</v>
      </c>
      <c r="N6587" s="1">
        <v>1</v>
      </c>
      <c r="O6587" s="1">
        <v>0</v>
      </c>
      <c r="P6587" s="1">
        <v>1</v>
      </c>
      <c r="Q6587" s="1">
        <v>0</v>
      </c>
      <c r="R6587" s="1">
        <v>0</v>
      </c>
      <c r="S6587" s="1">
        <v>0</v>
      </c>
      <c r="T6587" s="1">
        <v>0</v>
      </c>
    </row>
    <row r="6588" spans="1:20">
      <c r="A6588" s="1">
        <v>26761268</v>
      </c>
      <c r="B6588" t="s">
        <v>4289</v>
      </c>
      <c r="C6588" s="1">
        <v>20250819</v>
      </c>
      <c r="D6588" t="s">
        <v>4343</v>
      </c>
      <c r="E6588" s="1">
        <v>30650959</v>
      </c>
      <c r="F6588" t="s">
        <v>912</v>
      </c>
      <c r="G6588" t="s">
        <v>890</v>
      </c>
      <c r="H6588" t="s">
        <v>906</v>
      </c>
      <c r="I6588" t="s">
        <v>4316</v>
      </c>
      <c r="J6588" s="1">
        <v>1</v>
      </c>
      <c r="K6588" s="1">
        <v>26761268</v>
      </c>
      <c r="L6588" s="1">
        <v>20250819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</row>
    <row r="6589" spans="1:20">
      <c r="A6589" s="1">
        <v>26761298</v>
      </c>
      <c r="B6589" t="s">
        <v>4289</v>
      </c>
      <c r="C6589" s="1">
        <v>20250813</v>
      </c>
      <c r="D6589" t="s">
        <v>4317</v>
      </c>
      <c r="E6589" s="1">
        <v>32436244</v>
      </c>
      <c r="F6589" t="s">
        <v>3632</v>
      </c>
      <c r="G6589" t="s">
        <v>3625</v>
      </c>
      <c r="H6589" t="s">
        <v>3626</v>
      </c>
      <c r="I6589" t="s">
        <v>4300</v>
      </c>
      <c r="J6589" s="1">
        <v>1</v>
      </c>
      <c r="K6589" s="1">
        <v>26761298</v>
      </c>
      <c r="L6589" s="1">
        <v>20250813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</row>
    <row r="6590" spans="1:20">
      <c r="A6590" s="1">
        <v>26761306</v>
      </c>
      <c r="B6590" t="s">
        <v>4289</v>
      </c>
      <c r="C6590" s="1">
        <v>20250813</v>
      </c>
      <c r="D6590" t="s">
        <v>4317</v>
      </c>
      <c r="E6590" s="1">
        <v>30203853</v>
      </c>
      <c r="F6590" t="s">
        <v>2075</v>
      </c>
      <c r="G6590" t="s">
        <v>2056</v>
      </c>
      <c r="H6590" t="s">
        <v>2069</v>
      </c>
      <c r="I6590" t="s">
        <v>4560</v>
      </c>
      <c r="J6590" s="1">
        <v>1</v>
      </c>
      <c r="K6590" s="1">
        <v>26761306</v>
      </c>
      <c r="L6590" s="1">
        <v>20250813</v>
      </c>
      <c r="M6590" s="1">
        <v>1</v>
      </c>
      <c r="N6590" s="1">
        <v>0</v>
      </c>
      <c r="O6590" s="1">
        <v>0</v>
      </c>
      <c r="P6590" s="1">
        <v>1</v>
      </c>
      <c r="Q6590" s="1">
        <v>0</v>
      </c>
      <c r="R6590" s="1">
        <v>0</v>
      </c>
      <c r="S6590" s="1">
        <v>0</v>
      </c>
      <c r="T6590" s="1">
        <v>0</v>
      </c>
    </row>
    <row r="6591" spans="1:20">
      <c r="A6591" s="1">
        <v>26761355</v>
      </c>
      <c r="B6591" t="s">
        <v>4289</v>
      </c>
      <c r="C6591" s="1">
        <v>20250819</v>
      </c>
      <c r="D6591" t="s">
        <v>4343</v>
      </c>
      <c r="E6591" s="1">
        <v>32197602</v>
      </c>
      <c r="F6591" t="s">
        <v>1098</v>
      </c>
      <c r="G6591" t="s">
        <v>1040</v>
      </c>
      <c r="H6591" t="s">
        <v>1093</v>
      </c>
      <c r="I6591" t="s">
        <v>4316</v>
      </c>
      <c r="J6591" s="1">
        <v>1</v>
      </c>
      <c r="K6591" s="1">
        <v>26761355</v>
      </c>
      <c r="L6591" s="1">
        <v>20250819</v>
      </c>
      <c r="M6591" s="1">
        <v>1</v>
      </c>
      <c r="N6591" s="1">
        <v>0</v>
      </c>
      <c r="O6591" s="1">
        <v>0</v>
      </c>
      <c r="P6591" s="1">
        <v>1</v>
      </c>
      <c r="Q6591" s="1">
        <v>0</v>
      </c>
      <c r="R6591" s="1">
        <v>0</v>
      </c>
      <c r="S6591" s="1">
        <v>0</v>
      </c>
      <c r="T6591" s="1">
        <v>0</v>
      </c>
    </row>
    <row r="6592" spans="1:20">
      <c r="A6592" s="1">
        <v>26761360</v>
      </c>
      <c r="B6592" t="s">
        <v>4289</v>
      </c>
      <c r="C6592" s="1">
        <v>20250814</v>
      </c>
      <c r="D6592" t="s">
        <v>4357</v>
      </c>
      <c r="E6592" s="1">
        <v>30223344</v>
      </c>
      <c r="F6592" t="s">
        <v>954</v>
      </c>
      <c r="G6592" t="s">
        <v>921</v>
      </c>
      <c r="H6592" t="s">
        <v>953</v>
      </c>
      <c r="I6592" t="s">
        <v>4320</v>
      </c>
      <c r="J6592" s="1">
        <v>1</v>
      </c>
      <c r="K6592" s="1">
        <v>26761360</v>
      </c>
      <c r="L6592" s="1">
        <v>20250814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</row>
    <row r="6593" spans="1:20">
      <c r="A6593" s="1">
        <v>26761432</v>
      </c>
      <c r="B6593" t="s">
        <v>4289</v>
      </c>
      <c r="C6593" s="1">
        <v>20250814</v>
      </c>
      <c r="D6593" t="s">
        <v>4357</v>
      </c>
      <c r="E6593" s="1">
        <v>32191774</v>
      </c>
      <c r="F6593" t="s">
        <v>2454</v>
      </c>
      <c r="G6593" t="s">
        <v>2450</v>
      </c>
      <c r="H6593" t="s">
        <v>2451</v>
      </c>
      <c r="I6593" t="s">
        <v>4300</v>
      </c>
      <c r="J6593" s="1">
        <v>1</v>
      </c>
      <c r="K6593" s="1">
        <v>26761432</v>
      </c>
      <c r="L6593" s="1">
        <v>20250814</v>
      </c>
      <c r="M6593" s="1">
        <v>1</v>
      </c>
      <c r="N6593" s="1">
        <v>1</v>
      </c>
      <c r="O6593" s="1">
        <v>0</v>
      </c>
      <c r="P6593" s="1">
        <v>1</v>
      </c>
      <c r="Q6593" s="1">
        <v>1</v>
      </c>
      <c r="R6593" s="1">
        <v>0</v>
      </c>
      <c r="S6593" s="1">
        <v>0</v>
      </c>
      <c r="T6593" s="1">
        <v>0</v>
      </c>
    </row>
    <row r="6594" spans="1:20">
      <c r="A6594" s="1">
        <v>26761471</v>
      </c>
      <c r="B6594" t="s">
        <v>4289</v>
      </c>
      <c r="C6594" s="1">
        <v>20250813</v>
      </c>
      <c r="D6594" t="s">
        <v>4317</v>
      </c>
      <c r="E6594" s="1">
        <v>32450229</v>
      </c>
      <c r="F6594" t="s">
        <v>2333</v>
      </c>
      <c r="G6594" t="s">
        <v>2309</v>
      </c>
      <c r="H6594" t="s">
        <v>2326</v>
      </c>
      <c r="I6594" t="s">
        <v>4320</v>
      </c>
      <c r="J6594" s="1">
        <v>1</v>
      </c>
      <c r="K6594" s="1">
        <v>26761471</v>
      </c>
      <c r="L6594" s="1">
        <v>20250813</v>
      </c>
      <c r="M6594" s="1">
        <v>1</v>
      </c>
      <c r="N6594" s="1">
        <v>0</v>
      </c>
      <c r="O6594" s="1">
        <v>0</v>
      </c>
      <c r="P6594" s="1">
        <v>1</v>
      </c>
      <c r="Q6594" s="1">
        <v>1</v>
      </c>
      <c r="R6594" s="1">
        <v>0</v>
      </c>
      <c r="S6594" s="1">
        <v>0</v>
      </c>
      <c r="T6594" s="1">
        <v>0</v>
      </c>
    </row>
    <row r="6595" spans="1:20">
      <c r="A6595" s="1">
        <v>26761496</v>
      </c>
      <c r="B6595" t="s">
        <v>4289</v>
      </c>
      <c r="C6595" s="1">
        <v>20250815</v>
      </c>
      <c r="D6595" t="s">
        <v>4297</v>
      </c>
      <c r="E6595" s="1">
        <v>30041460</v>
      </c>
      <c r="F6595" t="s">
        <v>1267</v>
      </c>
      <c r="G6595" t="s">
        <v>1264</v>
      </c>
      <c r="H6595" t="s">
        <v>1265</v>
      </c>
      <c r="I6595" t="s">
        <v>4345</v>
      </c>
      <c r="J6595" s="1">
        <v>1</v>
      </c>
      <c r="K6595" s="1">
        <v>26761496</v>
      </c>
      <c r="L6595" s="1">
        <v>20250815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</row>
    <row r="6596" spans="1:20">
      <c r="A6596" s="1">
        <v>26761633</v>
      </c>
      <c r="B6596" t="s">
        <v>4289</v>
      </c>
      <c r="C6596" s="1">
        <v>20250814</v>
      </c>
      <c r="D6596" t="s">
        <v>4357</v>
      </c>
      <c r="E6596" s="1">
        <v>32301314</v>
      </c>
      <c r="F6596" t="s">
        <v>2886</v>
      </c>
      <c r="G6596" t="s">
        <v>2870</v>
      </c>
      <c r="H6596" t="s">
        <v>2879</v>
      </c>
      <c r="I6596" t="s">
        <v>4574</v>
      </c>
      <c r="J6596" s="1">
        <v>1</v>
      </c>
      <c r="K6596" s="1">
        <v>26761633</v>
      </c>
      <c r="L6596" s="1">
        <v>20250814</v>
      </c>
      <c r="M6596" s="1">
        <v>1</v>
      </c>
      <c r="N6596" s="1">
        <v>0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1</v>
      </c>
    </row>
    <row r="6597" spans="1:20">
      <c r="A6597" s="1">
        <v>26761710</v>
      </c>
      <c r="B6597" t="s">
        <v>4286</v>
      </c>
      <c r="C6597" s="1">
        <v>20250828</v>
      </c>
      <c r="D6597" t="s">
        <v>4302</v>
      </c>
      <c r="E6597" s="1">
        <v>32436290</v>
      </c>
      <c r="F6597" t="s">
        <v>2452</v>
      </c>
      <c r="G6597" t="s">
        <v>2450</v>
      </c>
      <c r="H6597" t="s">
        <v>2451</v>
      </c>
      <c r="I6597" t="s">
        <v>4316</v>
      </c>
      <c r="J6597" s="1">
        <v>1</v>
      </c>
      <c r="K6597" s="1">
        <v>26761710</v>
      </c>
      <c r="L6597" s="1">
        <v>20250828</v>
      </c>
      <c r="M6597" s="1">
        <v>1</v>
      </c>
      <c r="N6597" s="1">
        <v>0</v>
      </c>
      <c r="O6597" s="1">
        <v>0</v>
      </c>
      <c r="P6597" s="1">
        <v>0</v>
      </c>
      <c r="Q6597" s="1">
        <v>1</v>
      </c>
      <c r="R6597" s="1">
        <v>0</v>
      </c>
      <c r="S6597" s="1">
        <v>0</v>
      </c>
      <c r="T6597" s="1">
        <v>0</v>
      </c>
    </row>
    <row r="6598" spans="1:20">
      <c r="A6598" s="1">
        <v>26761739</v>
      </c>
      <c r="B6598" t="s">
        <v>4289</v>
      </c>
      <c r="C6598" s="1">
        <v>20250813</v>
      </c>
      <c r="D6598" t="s">
        <v>4317</v>
      </c>
      <c r="E6598" s="1">
        <v>32171706</v>
      </c>
      <c r="F6598" t="s">
        <v>2014</v>
      </c>
      <c r="G6598" t="s">
        <v>2006</v>
      </c>
      <c r="H6598" t="s">
        <v>2007</v>
      </c>
      <c r="I6598" t="s">
        <v>4863</v>
      </c>
      <c r="J6598" s="1">
        <v>1</v>
      </c>
      <c r="K6598" s="1">
        <v>26761739</v>
      </c>
      <c r="L6598" s="1">
        <v>20250813</v>
      </c>
      <c r="M6598" s="1">
        <v>1</v>
      </c>
      <c r="N6598" s="1">
        <v>0</v>
      </c>
      <c r="O6598" s="1">
        <v>0</v>
      </c>
      <c r="P6598" s="1">
        <v>1</v>
      </c>
      <c r="Q6598" s="1">
        <v>0</v>
      </c>
      <c r="R6598" s="1">
        <v>0</v>
      </c>
      <c r="S6598" s="1">
        <v>0</v>
      </c>
      <c r="T6598" s="1">
        <v>0</v>
      </c>
    </row>
    <row r="6599" spans="1:20">
      <c r="A6599" s="1">
        <v>26761770</v>
      </c>
      <c r="B6599" t="s">
        <v>4289</v>
      </c>
      <c r="C6599" s="1">
        <v>20250815</v>
      </c>
      <c r="D6599" t="s">
        <v>4297</v>
      </c>
      <c r="E6599" s="1">
        <v>32445277</v>
      </c>
      <c r="F6599" t="s">
        <v>121</v>
      </c>
      <c r="G6599" t="s">
        <v>102</v>
      </c>
      <c r="H6599" t="s">
        <v>114</v>
      </c>
      <c r="I6599" t="s">
        <v>4300</v>
      </c>
      <c r="J6599" s="1">
        <v>1</v>
      </c>
      <c r="K6599" s="1">
        <v>26761770</v>
      </c>
      <c r="L6599" s="1">
        <v>20250815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</row>
    <row r="6600" spans="1:20">
      <c r="A6600" s="1">
        <v>26761843</v>
      </c>
      <c r="B6600" t="s">
        <v>4289</v>
      </c>
      <c r="C6600" s="1">
        <v>20250814</v>
      </c>
      <c r="D6600" t="s">
        <v>4357</v>
      </c>
      <c r="E6600" s="1">
        <v>30511159</v>
      </c>
      <c r="F6600" t="s">
        <v>603</v>
      </c>
      <c r="G6600" t="s">
        <v>581</v>
      </c>
      <c r="H6600" t="s">
        <v>600</v>
      </c>
      <c r="I6600" t="s">
        <v>4320</v>
      </c>
      <c r="J6600" s="1">
        <v>1</v>
      </c>
      <c r="K6600" s="1">
        <v>26761843</v>
      </c>
      <c r="L6600" s="1">
        <v>20250814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</row>
    <row r="6601" spans="1:20">
      <c r="A6601" s="1">
        <v>26761901</v>
      </c>
      <c r="B6601" t="s">
        <v>4289</v>
      </c>
      <c r="C6601" s="1">
        <v>20250813</v>
      </c>
      <c r="D6601" t="s">
        <v>4317</v>
      </c>
      <c r="E6601" s="1">
        <v>30102950</v>
      </c>
      <c r="F6601" t="s">
        <v>2404</v>
      </c>
      <c r="G6601" t="s">
        <v>2400</v>
      </c>
      <c r="H6601" t="s">
        <v>2401</v>
      </c>
      <c r="I6601" t="s">
        <v>4352</v>
      </c>
      <c r="J6601" s="1">
        <v>1</v>
      </c>
      <c r="K6601" s="1">
        <v>26761901</v>
      </c>
      <c r="L6601" s="1">
        <v>20250813</v>
      </c>
      <c r="M6601" s="1">
        <v>1</v>
      </c>
      <c r="N6601" s="1">
        <v>0</v>
      </c>
      <c r="O6601" s="1">
        <v>0</v>
      </c>
      <c r="P6601" s="1">
        <v>1</v>
      </c>
      <c r="Q6601" s="1">
        <v>0</v>
      </c>
      <c r="R6601" s="1">
        <v>0</v>
      </c>
      <c r="S6601" s="1">
        <v>0</v>
      </c>
      <c r="T6601" s="1">
        <v>0</v>
      </c>
    </row>
    <row r="6602" spans="1:20">
      <c r="A6602" s="1">
        <v>26761913</v>
      </c>
      <c r="B6602" t="s">
        <v>4289</v>
      </c>
      <c r="C6602" s="1">
        <v>20250813</v>
      </c>
      <c r="D6602" t="s">
        <v>4317</v>
      </c>
      <c r="E6602" s="1">
        <v>30066404</v>
      </c>
      <c r="F6602" t="s">
        <v>1519</v>
      </c>
      <c r="G6602" t="s">
        <v>1513</v>
      </c>
      <c r="H6602" t="s">
        <v>1514</v>
      </c>
      <c r="I6602" t="s">
        <v>4320</v>
      </c>
      <c r="J6602" s="1">
        <v>1</v>
      </c>
      <c r="K6602" s="1">
        <v>26761913</v>
      </c>
      <c r="L6602" s="1">
        <v>20250813</v>
      </c>
      <c r="M6602" s="1">
        <v>1</v>
      </c>
      <c r="N6602" s="1">
        <v>0</v>
      </c>
      <c r="O6602" s="1">
        <v>0</v>
      </c>
      <c r="P6602" s="1">
        <v>0</v>
      </c>
      <c r="Q6602" s="1">
        <v>1</v>
      </c>
      <c r="R6602" s="1">
        <v>0</v>
      </c>
      <c r="S6602" s="1">
        <v>0</v>
      </c>
      <c r="T6602" s="1">
        <v>0</v>
      </c>
    </row>
    <row r="6603" spans="1:20">
      <c r="A6603" s="1">
        <v>26761957</v>
      </c>
      <c r="B6603" t="s">
        <v>4289</v>
      </c>
      <c r="C6603" s="1">
        <v>20250814</v>
      </c>
      <c r="D6603" t="s">
        <v>4357</v>
      </c>
      <c r="E6603" s="1">
        <v>32202722</v>
      </c>
      <c r="F6603" t="s">
        <v>2567</v>
      </c>
      <c r="G6603" t="s">
        <v>2559</v>
      </c>
      <c r="H6603" t="s">
        <v>2560</v>
      </c>
      <c r="I6603" t="s">
        <v>4320</v>
      </c>
      <c r="J6603" s="1">
        <v>1</v>
      </c>
      <c r="K6603" s="1">
        <v>26761957</v>
      </c>
      <c r="L6603" s="1">
        <v>20250814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</row>
    <row r="6604" spans="1:20">
      <c r="A6604" s="1">
        <v>26761962</v>
      </c>
      <c r="B6604" t="s">
        <v>4289</v>
      </c>
      <c r="C6604" s="1">
        <v>20250813</v>
      </c>
      <c r="D6604" t="s">
        <v>4317</v>
      </c>
      <c r="E6604" s="1">
        <v>32445277</v>
      </c>
      <c r="F6604" t="s">
        <v>121</v>
      </c>
      <c r="G6604" t="s">
        <v>102</v>
      </c>
      <c r="H6604" t="s">
        <v>114</v>
      </c>
      <c r="I6604" t="s">
        <v>4291</v>
      </c>
      <c r="J6604" s="1">
        <v>1</v>
      </c>
      <c r="K6604" s="1">
        <v>26761962</v>
      </c>
      <c r="L6604" s="1">
        <v>20250813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</row>
    <row r="6605" spans="1:20">
      <c r="A6605" s="1">
        <v>26761968</v>
      </c>
      <c r="B6605" t="s">
        <v>4289</v>
      </c>
      <c r="C6605" s="1">
        <v>20250813</v>
      </c>
      <c r="D6605" t="s">
        <v>4317</v>
      </c>
      <c r="E6605" s="1">
        <v>32203426</v>
      </c>
      <c r="F6605" t="s">
        <v>2374</v>
      </c>
      <c r="G6605" t="s">
        <v>2352</v>
      </c>
      <c r="H6605" t="s">
        <v>2365</v>
      </c>
      <c r="I6605" t="s">
        <v>4635</v>
      </c>
      <c r="J6605" s="1">
        <v>1</v>
      </c>
      <c r="K6605" s="1">
        <v>26761968</v>
      </c>
      <c r="L6605" s="1">
        <v>20250813</v>
      </c>
      <c r="M6605" s="1">
        <v>1</v>
      </c>
      <c r="N6605" s="1">
        <v>0</v>
      </c>
      <c r="O6605" s="1">
        <v>0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</row>
    <row r="6606" spans="1:20">
      <c r="A6606" s="1">
        <v>26761980</v>
      </c>
      <c r="B6606" t="s">
        <v>4289</v>
      </c>
      <c r="C6606" s="1">
        <v>20250814</v>
      </c>
      <c r="D6606" t="s">
        <v>4357</v>
      </c>
      <c r="E6606" s="1">
        <v>32142123</v>
      </c>
      <c r="F6606" t="s">
        <v>1378</v>
      </c>
      <c r="G6606" t="s">
        <v>1373</v>
      </c>
      <c r="H6606" t="s">
        <v>1375</v>
      </c>
      <c r="I6606" t="s">
        <v>4291</v>
      </c>
      <c r="J6606" s="1">
        <v>1</v>
      </c>
      <c r="K6606" s="1">
        <v>26761980</v>
      </c>
      <c r="L6606" s="1">
        <v>20250814</v>
      </c>
      <c r="M6606" s="1">
        <v>1</v>
      </c>
      <c r="N6606" s="1">
        <v>0</v>
      </c>
      <c r="O6606" s="1">
        <v>0</v>
      </c>
      <c r="P6606" s="1">
        <v>1</v>
      </c>
      <c r="Q6606" s="1">
        <v>0</v>
      </c>
      <c r="R6606" s="1">
        <v>0</v>
      </c>
      <c r="S6606" s="1">
        <v>0</v>
      </c>
      <c r="T6606" s="1">
        <v>0</v>
      </c>
    </row>
    <row r="6607" spans="1:20">
      <c r="A6607" s="1">
        <v>26762114</v>
      </c>
      <c r="B6607" t="s">
        <v>4289</v>
      </c>
      <c r="C6607" s="1">
        <v>20250813</v>
      </c>
      <c r="D6607" t="s">
        <v>4317</v>
      </c>
      <c r="E6607" s="1">
        <v>32300552</v>
      </c>
      <c r="F6607" t="s">
        <v>1066</v>
      </c>
      <c r="G6607" t="s">
        <v>1040</v>
      </c>
      <c r="H6607" t="s">
        <v>1060</v>
      </c>
      <c r="I6607" t="s">
        <v>4316</v>
      </c>
      <c r="J6607" s="1">
        <v>1</v>
      </c>
      <c r="K6607" s="1">
        <v>26762114</v>
      </c>
      <c r="L6607" s="1">
        <v>20250813</v>
      </c>
      <c r="M6607" s="1">
        <v>1</v>
      </c>
      <c r="N6607" s="1">
        <v>0</v>
      </c>
      <c r="O6607" s="1">
        <v>0</v>
      </c>
      <c r="P6607" s="1">
        <v>1</v>
      </c>
      <c r="Q6607" s="1">
        <v>1</v>
      </c>
      <c r="R6607" s="1">
        <v>0</v>
      </c>
      <c r="S6607" s="1">
        <v>0</v>
      </c>
      <c r="T6607" s="1">
        <v>0</v>
      </c>
    </row>
    <row r="6608" spans="1:20">
      <c r="A6608" s="1">
        <v>26762224</v>
      </c>
      <c r="B6608" t="s">
        <v>4289</v>
      </c>
      <c r="C6608" s="1">
        <v>20250813</v>
      </c>
      <c r="D6608" t="s">
        <v>4317</v>
      </c>
      <c r="E6608" s="1">
        <v>32336525</v>
      </c>
      <c r="F6608" t="s">
        <v>515</v>
      </c>
      <c r="G6608" t="s">
        <v>458</v>
      </c>
      <c r="H6608" t="s">
        <v>502</v>
      </c>
      <c r="I6608" t="s">
        <v>4316</v>
      </c>
      <c r="J6608" s="1">
        <v>1</v>
      </c>
      <c r="K6608" s="1">
        <v>26762224</v>
      </c>
      <c r="L6608" s="1">
        <v>20250813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</row>
    <row r="6609" spans="1:20">
      <c r="A6609" s="1">
        <v>26762277</v>
      </c>
      <c r="B6609" t="s">
        <v>4289</v>
      </c>
      <c r="C6609" s="1">
        <v>20250813</v>
      </c>
      <c r="D6609" t="s">
        <v>4317</v>
      </c>
      <c r="E6609" s="1">
        <v>32204352</v>
      </c>
      <c r="F6609" t="s">
        <v>1075</v>
      </c>
      <c r="G6609" t="s">
        <v>1040</v>
      </c>
      <c r="H6609" t="s">
        <v>1071</v>
      </c>
      <c r="I6609" t="s">
        <v>4498</v>
      </c>
      <c r="J6609" s="1">
        <v>1</v>
      </c>
      <c r="K6609" s="1">
        <v>26762277</v>
      </c>
      <c r="L6609" s="1">
        <v>20250813</v>
      </c>
      <c r="M6609" s="1">
        <v>1</v>
      </c>
      <c r="N6609" s="1">
        <v>1</v>
      </c>
      <c r="O6609" s="1">
        <v>0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</row>
    <row r="6610" spans="1:20">
      <c r="A6610" s="1">
        <v>26762279</v>
      </c>
      <c r="B6610" t="s">
        <v>4289</v>
      </c>
      <c r="C6610" s="1">
        <v>20250814</v>
      </c>
      <c r="D6610" t="s">
        <v>4357</v>
      </c>
      <c r="E6610" s="1">
        <v>32297018</v>
      </c>
      <c r="F6610" t="s">
        <v>3202</v>
      </c>
      <c r="G6610" t="s">
        <v>3179</v>
      </c>
      <c r="H6610" t="s">
        <v>3200</v>
      </c>
      <c r="I6610" t="s">
        <v>4312</v>
      </c>
      <c r="J6610" s="1">
        <v>1</v>
      </c>
      <c r="K6610" s="1">
        <v>26762279</v>
      </c>
      <c r="L6610" s="1">
        <v>20250814</v>
      </c>
      <c r="M6610" s="1">
        <v>1</v>
      </c>
      <c r="N6610" s="1">
        <v>1</v>
      </c>
      <c r="O6610" s="1">
        <v>0</v>
      </c>
      <c r="P6610" s="1">
        <v>1</v>
      </c>
      <c r="Q6610" s="1">
        <v>1</v>
      </c>
      <c r="R6610" s="1">
        <v>0</v>
      </c>
      <c r="S6610" s="1">
        <v>0</v>
      </c>
      <c r="T6610" s="1">
        <v>0</v>
      </c>
    </row>
    <row r="6611" spans="1:20">
      <c r="A6611" s="1">
        <v>26762302</v>
      </c>
      <c r="B6611" t="s">
        <v>4289</v>
      </c>
      <c r="C6611" s="1">
        <v>20250813</v>
      </c>
      <c r="D6611" t="s">
        <v>4317</v>
      </c>
      <c r="E6611" s="1">
        <v>32332717</v>
      </c>
      <c r="F6611" t="s">
        <v>1032</v>
      </c>
      <c r="G6611" t="s">
        <v>1024</v>
      </c>
      <c r="H6611" t="s">
        <v>1025</v>
      </c>
      <c r="I6611" t="s">
        <v>4440</v>
      </c>
      <c r="J6611" s="1">
        <v>1</v>
      </c>
      <c r="K6611" s="1">
        <v>26762302</v>
      </c>
      <c r="L6611" s="1">
        <v>20250813</v>
      </c>
      <c r="M6611" s="1">
        <v>1</v>
      </c>
      <c r="N6611" s="1">
        <v>0</v>
      </c>
      <c r="O6611" s="1">
        <v>0</v>
      </c>
      <c r="P6611" s="1">
        <v>1</v>
      </c>
      <c r="Q6611" s="1">
        <v>1</v>
      </c>
      <c r="R6611" s="1">
        <v>0</v>
      </c>
      <c r="S6611" s="1">
        <v>0</v>
      </c>
      <c r="T6611" s="1">
        <v>0</v>
      </c>
    </row>
    <row r="6612" spans="1:20">
      <c r="A6612" s="1">
        <v>26762359</v>
      </c>
      <c r="B6612" t="s">
        <v>4289</v>
      </c>
      <c r="C6612" s="1">
        <v>20250822</v>
      </c>
      <c r="D6612" t="s">
        <v>4365</v>
      </c>
      <c r="E6612" s="1">
        <v>32339222</v>
      </c>
      <c r="F6612" t="s">
        <v>576</v>
      </c>
      <c r="G6612" t="s">
        <v>571</v>
      </c>
      <c r="H6612" t="s">
        <v>572</v>
      </c>
      <c r="I6612" t="s">
        <v>4864</v>
      </c>
      <c r="J6612" s="1">
        <v>2</v>
      </c>
      <c r="K6612" s="1">
        <v>26762359</v>
      </c>
      <c r="L6612" s="1">
        <v>20250822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</row>
    <row r="6613" spans="1:20">
      <c r="A6613" s="1">
        <v>26762421</v>
      </c>
      <c r="B6613" t="s">
        <v>4289</v>
      </c>
      <c r="C6613" s="1">
        <v>20250816</v>
      </c>
      <c r="D6613" t="s">
        <v>4386</v>
      </c>
      <c r="E6613" s="1">
        <v>32440226</v>
      </c>
      <c r="F6613" t="s">
        <v>768</v>
      </c>
      <c r="G6613" t="s">
        <v>750</v>
      </c>
      <c r="H6613" t="s">
        <v>761</v>
      </c>
      <c r="I6613" t="s">
        <v>4338</v>
      </c>
      <c r="J6613" s="1">
        <v>1</v>
      </c>
      <c r="K6613" s="1">
        <v>26762421</v>
      </c>
      <c r="L6613" s="1">
        <v>20250816</v>
      </c>
      <c r="M6613" s="1">
        <v>1</v>
      </c>
      <c r="N6613" s="1">
        <v>0</v>
      </c>
      <c r="O6613" s="1">
        <v>0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</row>
    <row r="6614" spans="1:20">
      <c r="A6614" s="1">
        <v>26762423</v>
      </c>
      <c r="B6614" t="s">
        <v>4289</v>
      </c>
      <c r="C6614" s="1">
        <v>20250813</v>
      </c>
      <c r="D6614" t="s">
        <v>4317</v>
      </c>
      <c r="E6614" s="1">
        <v>32002750</v>
      </c>
      <c r="F6614" t="s">
        <v>1855</v>
      </c>
      <c r="G6614" t="s">
        <v>1848</v>
      </c>
      <c r="H6614" t="s">
        <v>1849</v>
      </c>
      <c r="I6614" t="s">
        <v>4295</v>
      </c>
      <c r="J6614" s="1">
        <v>1</v>
      </c>
      <c r="K6614" s="1">
        <v>26762423</v>
      </c>
      <c r="L6614" s="1">
        <v>20250813</v>
      </c>
      <c r="M6614" s="1">
        <v>1</v>
      </c>
      <c r="N6614" s="1">
        <v>0</v>
      </c>
      <c r="O6614" s="1">
        <v>0</v>
      </c>
      <c r="P6614" s="1">
        <v>1</v>
      </c>
      <c r="Q6614" s="1">
        <v>1</v>
      </c>
      <c r="R6614" s="1">
        <v>0</v>
      </c>
      <c r="S6614" s="1">
        <v>0</v>
      </c>
      <c r="T6614" s="1">
        <v>0</v>
      </c>
    </row>
    <row r="6615" spans="1:20">
      <c r="A6615" s="1">
        <v>26762443</v>
      </c>
      <c r="B6615" t="s">
        <v>4289</v>
      </c>
      <c r="C6615" s="1">
        <v>20250818</v>
      </c>
      <c r="D6615" t="s">
        <v>4292</v>
      </c>
      <c r="E6615" s="1">
        <v>30062574</v>
      </c>
      <c r="F6615" t="s">
        <v>2937</v>
      </c>
      <c r="G6615" t="s">
        <v>2935</v>
      </c>
      <c r="H6615" t="s">
        <v>2936</v>
      </c>
      <c r="I6615" t="s">
        <v>4316</v>
      </c>
      <c r="J6615" s="1">
        <v>1</v>
      </c>
      <c r="K6615" s="1">
        <v>26762443</v>
      </c>
      <c r="L6615" s="1">
        <v>20250818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</row>
    <row r="6616" spans="1:20">
      <c r="A6616" s="1">
        <v>26762451</v>
      </c>
      <c r="B6616" t="s">
        <v>4289</v>
      </c>
      <c r="C6616" s="1">
        <v>20250820</v>
      </c>
      <c r="D6616" t="s">
        <v>4299</v>
      </c>
      <c r="E6616" s="1">
        <v>32207782</v>
      </c>
      <c r="F6616" t="s">
        <v>2359</v>
      </c>
      <c r="G6616" t="s">
        <v>2352</v>
      </c>
      <c r="H6616" t="s">
        <v>2353</v>
      </c>
      <c r="I6616" t="s">
        <v>4288</v>
      </c>
      <c r="J6616" s="1">
        <v>1</v>
      </c>
      <c r="K6616" s="1">
        <v>26762451</v>
      </c>
      <c r="L6616" s="1">
        <v>20250820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1</v>
      </c>
    </row>
    <row r="6617" spans="1:20">
      <c r="A6617" s="1">
        <v>26762533</v>
      </c>
      <c r="B6617" t="s">
        <v>4289</v>
      </c>
      <c r="C6617" s="1">
        <v>20250814</v>
      </c>
      <c r="D6617" t="s">
        <v>4357</v>
      </c>
      <c r="E6617" s="1">
        <v>32302981</v>
      </c>
      <c r="F6617" t="s">
        <v>521</v>
      </c>
      <c r="G6617" t="s">
        <v>458</v>
      </c>
      <c r="H6617" t="s">
        <v>517</v>
      </c>
      <c r="I6617" t="s">
        <v>4312</v>
      </c>
      <c r="J6617" s="1">
        <v>1</v>
      </c>
      <c r="K6617" s="1">
        <v>26762533</v>
      </c>
      <c r="L6617" s="1">
        <v>20250814</v>
      </c>
      <c r="M6617" s="1">
        <v>1</v>
      </c>
      <c r="N6617" s="1">
        <v>0</v>
      </c>
      <c r="O6617" s="1">
        <v>0</v>
      </c>
      <c r="P6617" s="1">
        <v>0</v>
      </c>
      <c r="Q6617" s="1">
        <v>1</v>
      </c>
      <c r="R6617" s="1">
        <v>0</v>
      </c>
      <c r="S6617" s="1">
        <v>0</v>
      </c>
      <c r="T6617" s="1">
        <v>0</v>
      </c>
    </row>
    <row r="6618" spans="1:20">
      <c r="A6618" s="1">
        <v>26762574</v>
      </c>
      <c r="B6618" t="s">
        <v>4289</v>
      </c>
      <c r="C6618" s="1">
        <v>20250813</v>
      </c>
      <c r="D6618" t="s">
        <v>4317</v>
      </c>
      <c r="E6618" s="1">
        <v>32290393</v>
      </c>
      <c r="F6618" t="s">
        <v>1715</v>
      </c>
      <c r="G6618" t="s">
        <v>1686</v>
      </c>
      <c r="H6618" t="s">
        <v>1708</v>
      </c>
      <c r="I6618" t="s">
        <v>4682</v>
      </c>
      <c r="J6618" s="1">
        <v>1</v>
      </c>
      <c r="K6618" s="1">
        <v>26762574</v>
      </c>
      <c r="L6618" s="1">
        <v>20250813</v>
      </c>
      <c r="M6618" s="1">
        <v>1</v>
      </c>
      <c r="N6618" s="1">
        <v>0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1</v>
      </c>
    </row>
    <row r="6619" spans="1:20">
      <c r="A6619" s="1">
        <v>26762612</v>
      </c>
      <c r="B6619" t="s">
        <v>4289</v>
      </c>
      <c r="C6619" s="1">
        <v>20250813</v>
      </c>
      <c r="D6619" t="s">
        <v>4317</v>
      </c>
      <c r="E6619" s="1">
        <v>32320061</v>
      </c>
      <c r="F6619" t="s">
        <v>1457</v>
      </c>
      <c r="G6619" t="s">
        <v>1453</v>
      </c>
      <c r="H6619" t="s">
        <v>1454</v>
      </c>
      <c r="I6619" t="s">
        <v>4348</v>
      </c>
      <c r="J6619" s="1">
        <v>1</v>
      </c>
      <c r="K6619" s="1">
        <v>26762612</v>
      </c>
      <c r="L6619" s="1">
        <v>20250813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</row>
    <row r="6620" spans="1:20">
      <c r="A6620" s="1">
        <v>26762842</v>
      </c>
      <c r="B6620" t="s">
        <v>4289</v>
      </c>
      <c r="C6620" s="1">
        <v>20250813</v>
      </c>
      <c r="D6620" t="s">
        <v>4317</v>
      </c>
      <c r="E6620" s="1">
        <v>32172707</v>
      </c>
      <c r="F6620" t="s">
        <v>4141</v>
      </c>
      <c r="G6620" t="s">
        <v>4130</v>
      </c>
      <c r="H6620" t="s">
        <v>4131</v>
      </c>
      <c r="I6620" t="s">
        <v>4300</v>
      </c>
      <c r="J6620" s="1">
        <v>1</v>
      </c>
      <c r="K6620" s="1">
        <v>26762842</v>
      </c>
      <c r="L6620" s="1">
        <v>20250813</v>
      </c>
      <c r="M6620" s="1">
        <v>1</v>
      </c>
      <c r="N6620" s="1">
        <v>1</v>
      </c>
      <c r="O6620" s="1">
        <v>0</v>
      </c>
      <c r="P6620" s="1">
        <v>1</v>
      </c>
      <c r="Q6620" s="1">
        <v>1</v>
      </c>
      <c r="R6620" s="1">
        <v>0</v>
      </c>
      <c r="S6620" s="1">
        <v>0</v>
      </c>
      <c r="T6620" s="1">
        <v>0</v>
      </c>
    </row>
    <row r="6621" spans="1:20">
      <c r="A6621" s="1">
        <v>26762866</v>
      </c>
      <c r="B6621" t="s">
        <v>4289</v>
      </c>
      <c r="C6621" s="1">
        <v>20250813</v>
      </c>
      <c r="D6621" t="s">
        <v>4317</v>
      </c>
      <c r="E6621" s="1">
        <v>30241046</v>
      </c>
      <c r="F6621" t="s">
        <v>1498</v>
      </c>
      <c r="G6621" t="s">
        <v>1495</v>
      </c>
      <c r="H6621" t="s">
        <v>1496</v>
      </c>
      <c r="I6621" t="s">
        <v>4865</v>
      </c>
      <c r="J6621" s="1">
        <v>2</v>
      </c>
      <c r="K6621" s="1">
        <v>26762866</v>
      </c>
      <c r="L6621" s="1">
        <v>20250813</v>
      </c>
      <c r="M6621" s="1">
        <v>1</v>
      </c>
      <c r="N6621" s="1">
        <v>0</v>
      </c>
      <c r="O6621" s="1">
        <v>0</v>
      </c>
      <c r="P6621" s="1">
        <v>0</v>
      </c>
      <c r="Q6621" s="1">
        <v>1</v>
      </c>
      <c r="R6621" s="1">
        <v>0</v>
      </c>
      <c r="S6621" s="1">
        <v>0</v>
      </c>
      <c r="T6621" s="1">
        <v>0</v>
      </c>
    </row>
    <row r="6622" spans="1:20">
      <c r="A6622" s="1">
        <v>26762873</v>
      </c>
      <c r="B6622" t="s">
        <v>4289</v>
      </c>
      <c r="C6622" s="1">
        <v>20250820</v>
      </c>
      <c r="D6622" t="s">
        <v>4299</v>
      </c>
      <c r="E6622" s="1">
        <v>32351264</v>
      </c>
      <c r="F6622" t="s">
        <v>777</v>
      </c>
      <c r="G6622" t="s">
        <v>750</v>
      </c>
      <c r="H6622" t="s">
        <v>776</v>
      </c>
      <c r="I6622" t="s">
        <v>4388</v>
      </c>
      <c r="J6622" s="1">
        <v>1</v>
      </c>
      <c r="K6622" s="1">
        <v>26762873</v>
      </c>
      <c r="L6622" s="1">
        <v>20250820</v>
      </c>
      <c r="M6622" s="1">
        <v>1</v>
      </c>
      <c r="N6622" s="1">
        <v>1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</row>
    <row r="6623" spans="1:20">
      <c r="A6623" s="1">
        <v>26762944</v>
      </c>
      <c r="B6623" t="s">
        <v>4289</v>
      </c>
      <c r="C6623" s="1">
        <v>20250814</v>
      </c>
      <c r="D6623" t="s">
        <v>4357</v>
      </c>
      <c r="E6623" s="1">
        <v>32415239</v>
      </c>
      <c r="F6623" t="s">
        <v>3093</v>
      </c>
      <c r="G6623" t="s">
        <v>3085</v>
      </c>
      <c r="H6623" t="s">
        <v>3086</v>
      </c>
      <c r="I6623" t="s">
        <v>4435</v>
      </c>
      <c r="J6623" s="1">
        <v>1</v>
      </c>
      <c r="K6623" s="1">
        <v>26762944</v>
      </c>
      <c r="L6623" s="1">
        <v>20250814</v>
      </c>
      <c r="M6623" s="1">
        <v>1</v>
      </c>
      <c r="N6623" s="1">
        <v>0</v>
      </c>
      <c r="O6623" s="1">
        <v>0</v>
      </c>
      <c r="P6623" s="1">
        <v>1</v>
      </c>
      <c r="Q6623" s="1">
        <v>0</v>
      </c>
      <c r="R6623" s="1">
        <v>0</v>
      </c>
      <c r="S6623" s="1">
        <v>0</v>
      </c>
      <c r="T6623" s="1">
        <v>0</v>
      </c>
    </row>
    <row r="6624" spans="1:20">
      <c r="A6624" s="1">
        <v>26762957</v>
      </c>
      <c r="B6624" t="s">
        <v>4289</v>
      </c>
      <c r="C6624" s="1">
        <v>20250813</v>
      </c>
      <c r="D6624" t="s">
        <v>4317</v>
      </c>
      <c r="E6624" s="1">
        <v>32286309</v>
      </c>
      <c r="F6624" t="s">
        <v>607</v>
      </c>
      <c r="G6624" t="s">
        <v>581</v>
      </c>
      <c r="H6624" t="s">
        <v>600</v>
      </c>
      <c r="I6624" t="s">
        <v>4295</v>
      </c>
      <c r="J6624" s="1">
        <v>1</v>
      </c>
      <c r="K6624" s="1">
        <v>26762957</v>
      </c>
      <c r="L6624" s="1">
        <v>20250813</v>
      </c>
      <c r="M6624" s="1">
        <v>1</v>
      </c>
      <c r="N6624" s="1">
        <v>1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</row>
    <row r="6625" spans="1:20">
      <c r="A6625" s="1">
        <v>26762988</v>
      </c>
      <c r="B6625" t="s">
        <v>4289</v>
      </c>
      <c r="C6625" s="1">
        <v>20250813</v>
      </c>
      <c r="D6625" t="s">
        <v>4317</v>
      </c>
      <c r="E6625" s="1">
        <v>32095220</v>
      </c>
      <c r="F6625" t="s">
        <v>2406</v>
      </c>
      <c r="G6625" t="s">
        <v>2400</v>
      </c>
      <c r="H6625" t="s">
        <v>2401</v>
      </c>
      <c r="I6625" t="s">
        <v>4346</v>
      </c>
      <c r="J6625" s="1">
        <v>1</v>
      </c>
      <c r="K6625" s="1">
        <v>26762988</v>
      </c>
      <c r="L6625" s="1">
        <v>20250813</v>
      </c>
      <c r="M6625" s="1">
        <v>1</v>
      </c>
      <c r="N6625" s="1">
        <v>1</v>
      </c>
      <c r="O6625" s="1">
        <v>0</v>
      </c>
      <c r="P6625" s="1">
        <v>1</v>
      </c>
      <c r="Q6625" s="1">
        <v>1</v>
      </c>
      <c r="R6625" s="1">
        <v>0</v>
      </c>
      <c r="S6625" s="1">
        <v>0</v>
      </c>
      <c r="T6625" s="1">
        <v>0</v>
      </c>
    </row>
    <row r="6626" spans="1:20">
      <c r="A6626" s="1">
        <v>26763005</v>
      </c>
      <c r="B6626" t="s">
        <v>4289</v>
      </c>
      <c r="C6626" s="1">
        <v>20250813</v>
      </c>
      <c r="D6626" t="s">
        <v>4317</v>
      </c>
      <c r="E6626" s="1">
        <v>32185953</v>
      </c>
      <c r="F6626" t="s">
        <v>83</v>
      </c>
      <c r="G6626" t="s">
        <v>40</v>
      </c>
      <c r="H6626" t="s">
        <v>74</v>
      </c>
      <c r="I6626" t="s">
        <v>4320</v>
      </c>
      <c r="J6626" s="1">
        <v>1</v>
      </c>
      <c r="K6626" s="1">
        <v>26763005</v>
      </c>
      <c r="L6626" s="1">
        <v>20250813</v>
      </c>
      <c r="M6626" s="1">
        <v>1</v>
      </c>
      <c r="N6626" s="1">
        <v>0</v>
      </c>
      <c r="O6626" s="1">
        <v>0</v>
      </c>
      <c r="P6626" s="1">
        <v>1</v>
      </c>
      <c r="Q6626" s="1">
        <v>1</v>
      </c>
      <c r="R6626" s="1">
        <v>0</v>
      </c>
      <c r="S6626" s="1">
        <v>0</v>
      </c>
      <c r="T6626" s="1">
        <v>0</v>
      </c>
    </row>
    <row r="6627" spans="1:20">
      <c r="A6627" s="1">
        <v>26763013</v>
      </c>
      <c r="B6627" t="s">
        <v>4289</v>
      </c>
      <c r="C6627" s="1">
        <v>20250813</v>
      </c>
      <c r="D6627" t="s">
        <v>4317</v>
      </c>
      <c r="E6627" s="1">
        <v>32287183</v>
      </c>
      <c r="F6627" t="s">
        <v>2410</v>
      </c>
      <c r="G6627" t="s">
        <v>2400</v>
      </c>
      <c r="H6627" t="s">
        <v>2401</v>
      </c>
      <c r="I6627" t="s">
        <v>4320</v>
      </c>
      <c r="J6627" s="1">
        <v>1</v>
      </c>
      <c r="K6627" s="1">
        <v>26763013</v>
      </c>
      <c r="L6627" s="1">
        <v>20250813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</row>
    <row r="6628" spans="1:20">
      <c r="A6628" s="1">
        <v>26763080</v>
      </c>
      <c r="B6628" t="s">
        <v>4289</v>
      </c>
      <c r="C6628" s="1">
        <v>20250820</v>
      </c>
      <c r="D6628" t="s">
        <v>4299</v>
      </c>
      <c r="E6628" s="1">
        <v>30536736</v>
      </c>
      <c r="F6628" t="s">
        <v>3879</v>
      </c>
      <c r="G6628" t="s">
        <v>3875</v>
      </c>
      <c r="H6628" t="s">
        <v>3876</v>
      </c>
      <c r="I6628" t="s">
        <v>4316</v>
      </c>
      <c r="J6628" s="1">
        <v>1</v>
      </c>
      <c r="K6628" s="1">
        <v>26763080</v>
      </c>
      <c r="L6628" s="1">
        <v>20250820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</row>
    <row r="6629" spans="1:20">
      <c r="A6629" s="1">
        <v>26763148</v>
      </c>
      <c r="B6629" t="s">
        <v>4289</v>
      </c>
      <c r="C6629" s="1">
        <v>20250821</v>
      </c>
      <c r="D6629" t="s">
        <v>4341</v>
      </c>
      <c r="E6629" s="1">
        <v>32331979</v>
      </c>
      <c r="F6629" t="s">
        <v>1956</v>
      </c>
      <c r="G6629" t="s">
        <v>1948</v>
      </c>
      <c r="H6629" t="s">
        <v>1949</v>
      </c>
      <c r="I6629" t="s">
        <v>4316</v>
      </c>
      <c r="J6629" s="1">
        <v>1</v>
      </c>
      <c r="K6629" s="1">
        <v>26763148</v>
      </c>
      <c r="L6629" s="1">
        <v>20250821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</row>
    <row r="6630" spans="1:20">
      <c r="A6630" s="1">
        <v>26763166</v>
      </c>
      <c r="B6630" t="s">
        <v>4289</v>
      </c>
      <c r="C6630" s="1">
        <v>20250813</v>
      </c>
      <c r="D6630" t="s">
        <v>4317</v>
      </c>
      <c r="E6630" s="1">
        <v>32095403</v>
      </c>
      <c r="F6630" t="s">
        <v>2462</v>
      </c>
      <c r="G6630" t="s">
        <v>2450</v>
      </c>
      <c r="H6630" t="s">
        <v>2461</v>
      </c>
      <c r="I6630" t="s">
        <v>4352</v>
      </c>
      <c r="J6630" s="1">
        <v>1</v>
      </c>
      <c r="K6630" s="1">
        <v>26763166</v>
      </c>
      <c r="L6630" s="1">
        <v>20250813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</row>
    <row r="6631" spans="1:20">
      <c r="A6631" s="1">
        <v>26763181</v>
      </c>
      <c r="B6631" t="s">
        <v>4289</v>
      </c>
      <c r="C6631" s="1">
        <v>20250815</v>
      </c>
      <c r="D6631" t="s">
        <v>4297</v>
      </c>
      <c r="E6631" s="1">
        <v>32330696</v>
      </c>
      <c r="F6631" t="s">
        <v>506</v>
      </c>
      <c r="G6631" t="s">
        <v>458</v>
      </c>
      <c r="H6631" t="s">
        <v>502</v>
      </c>
      <c r="I6631" t="s">
        <v>4291</v>
      </c>
      <c r="J6631" s="1">
        <v>1</v>
      </c>
      <c r="K6631" s="1">
        <v>26763181</v>
      </c>
      <c r="L6631" s="1">
        <v>20250815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</row>
    <row r="6632" spans="1:20">
      <c r="A6632" s="1">
        <v>26763215</v>
      </c>
      <c r="B6632" t="s">
        <v>4286</v>
      </c>
      <c r="C6632" s="1">
        <v>20250903</v>
      </c>
      <c r="D6632" t="s">
        <v>4330</v>
      </c>
      <c r="E6632" s="1">
        <v>32408286</v>
      </c>
      <c r="F6632" t="s">
        <v>848</v>
      </c>
      <c r="G6632" t="s">
        <v>843</v>
      </c>
      <c r="H6632" t="s">
        <v>844</v>
      </c>
      <c r="I6632" t="s">
        <v>4300</v>
      </c>
      <c r="J6632" s="1">
        <v>2</v>
      </c>
      <c r="K6632" s="1">
        <v>26763215</v>
      </c>
      <c r="L6632" s="1">
        <v>20250903</v>
      </c>
      <c r="M6632" s="1">
        <v>1</v>
      </c>
      <c r="N6632" s="1">
        <v>0</v>
      </c>
      <c r="O6632" s="1">
        <v>0</v>
      </c>
      <c r="P6632" s="1">
        <v>1</v>
      </c>
      <c r="Q6632" s="1">
        <v>1</v>
      </c>
      <c r="R6632" s="1">
        <v>0</v>
      </c>
      <c r="S6632" s="1">
        <v>0</v>
      </c>
      <c r="T6632" s="1">
        <v>0</v>
      </c>
    </row>
    <row r="6633" spans="1:20">
      <c r="A6633" s="1">
        <v>26763225</v>
      </c>
      <c r="B6633" t="s">
        <v>4289</v>
      </c>
      <c r="C6633" s="1">
        <v>20250814</v>
      </c>
      <c r="D6633" t="s">
        <v>4357</v>
      </c>
      <c r="E6633" s="1">
        <v>30508074</v>
      </c>
      <c r="F6633" t="s">
        <v>3816</v>
      </c>
      <c r="G6633" t="s">
        <v>3788</v>
      </c>
      <c r="H6633" t="s">
        <v>3814</v>
      </c>
      <c r="I6633" t="s">
        <v>4316</v>
      </c>
      <c r="J6633" s="1">
        <v>1</v>
      </c>
      <c r="K6633" s="1">
        <v>26763225</v>
      </c>
      <c r="L6633" s="1">
        <v>20250814</v>
      </c>
      <c r="M6633" s="1">
        <v>1</v>
      </c>
      <c r="N6633" s="1">
        <v>0</v>
      </c>
      <c r="O6633" s="1">
        <v>0</v>
      </c>
      <c r="P6633" s="1">
        <v>0</v>
      </c>
      <c r="Q6633" s="1">
        <v>1</v>
      </c>
      <c r="R6633" s="1">
        <v>0</v>
      </c>
      <c r="S6633" s="1">
        <v>0</v>
      </c>
      <c r="T6633" s="1">
        <v>0</v>
      </c>
    </row>
    <row r="6634" spans="1:20">
      <c r="A6634" s="1">
        <v>26763229</v>
      </c>
      <c r="B6634" t="s">
        <v>4286</v>
      </c>
      <c r="C6634" s="1">
        <v>20250903</v>
      </c>
      <c r="D6634" t="s">
        <v>4330</v>
      </c>
      <c r="E6634" s="1">
        <v>30053159</v>
      </c>
      <c r="F6634" t="s">
        <v>3592</v>
      </c>
      <c r="G6634" t="s">
        <v>3586</v>
      </c>
      <c r="H6634" t="s">
        <v>3587</v>
      </c>
      <c r="I6634" t="s">
        <v>4348</v>
      </c>
      <c r="J6634" s="1">
        <v>1</v>
      </c>
      <c r="K6634" s="1">
        <v>26763229</v>
      </c>
      <c r="L6634" s="1">
        <v>20250903</v>
      </c>
      <c r="M6634" s="1">
        <v>1</v>
      </c>
      <c r="N6634" s="1">
        <v>0</v>
      </c>
      <c r="O6634" s="1">
        <v>0</v>
      </c>
      <c r="P6634" s="1">
        <v>1</v>
      </c>
      <c r="Q6634" s="1">
        <v>1</v>
      </c>
      <c r="R6634" s="1">
        <v>0</v>
      </c>
      <c r="S6634" s="1">
        <v>0</v>
      </c>
      <c r="T6634" s="1">
        <v>0</v>
      </c>
    </row>
    <row r="6635" spans="1:20">
      <c r="A6635" s="1">
        <v>26763234</v>
      </c>
      <c r="B6635" t="s">
        <v>4289</v>
      </c>
      <c r="C6635" s="1">
        <v>20250813</v>
      </c>
      <c r="D6635" t="s">
        <v>4317</v>
      </c>
      <c r="E6635" s="1">
        <v>32165337</v>
      </c>
      <c r="F6635" t="s">
        <v>2472</v>
      </c>
      <c r="G6635" t="s">
        <v>2450</v>
      </c>
      <c r="H6635" t="s">
        <v>2461</v>
      </c>
      <c r="I6635" t="s">
        <v>4496</v>
      </c>
      <c r="J6635" s="1">
        <v>1</v>
      </c>
      <c r="K6635" s="1">
        <v>26763234</v>
      </c>
      <c r="L6635" s="1">
        <v>20250813</v>
      </c>
      <c r="M6635" s="1">
        <v>1</v>
      </c>
      <c r="N6635" s="1">
        <v>0</v>
      </c>
      <c r="O6635" s="1">
        <v>0</v>
      </c>
      <c r="P6635" s="1">
        <v>1</v>
      </c>
      <c r="Q6635" s="1">
        <v>1</v>
      </c>
      <c r="R6635" s="1">
        <v>0</v>
      </c>
      <c r="S6635" s="1">
        <v>0</v>
      </c>
      <c r="T6635" s="1">
        <v>0</v>
      </c>
    </row>
    <row r="6636" spans="1:20">
      <c r="A6636" s="1">
        <v>26763370</v>
      </c>
      <c r="B6636" t="s">
        <v>4289</v>
      </c>
      <c r="C6636" s="1">
        <v>20250813</v>
      </c>
      <c r="D6636" t="s">
        <v>4317</v>
      </c>
      <c r="E6636" s="1">
        <v>30531576</v>
      </c>
      <c r="F6636" t="s">
        <v>4227</v>
      </c>
      <c r="G6636" t="s">
        <v>4224</v>
      </c>
      <c r="H6636" t="s">
        <v>4225</v>
      </c>
      <c r="I6636" t="s">
        <v>4346</v>
      </c>
      <c r="J6636" s="1">
        <v>1</v>
      </c>
      <c r="K6636" s="1">
        <v>26763370</v>
      </c>
      <c r="L6636" s="1">
        <v>20250813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</row>
    <row r="6637" spans="1:20">
      <c r="A6637" s="1">
        <v>26763380</v>
      </c>
      <c r="B6637" t="s">
        <v>4289</v>
      </c>
      <c r="C6637" s="1">
        <v>20250813</v>
      </c>
      <c r="D6637" t="s">
        <v>4317</v>
      </c>
      <c r="E6637" s="1">
        <v>32315642</v>
      </c>
      <c r="F6637" t="s">
        <v>283</v>
      </c>
      <c r="G6637" t="s">
        <v>264</v>
      </c>
      <c r="H6637" t="s">
        <v>275</v>
      </c>
      <c r="I6637" t="s">
        <v>4291</v>
      </c>
      <c r="J6637" s="1">
        <v>1</v>
      </c>
      <c r="K6637" s="1">
        <v>26763380</v>
      </c>
      <c r="L6637" s="1">
        <v>20250813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</row>
    <row r="6638" spans="1:20">
      <c r="A6638" s="1">
        <v>26763415</v>
      </c>
      <c r="B6638" t="s">
        <v>4289</v>
      </c>
      <c r="C6638" s="1">
        <v>20250815</v>
      </c>
      <c r="D6638" t="s">
        <v>4297</v>
      </c>
      <c r="E6638" s="1">
        <v>32201559</v>
      </c>
      <c r="F6638" t="s">
        <v>115</v>
      </c>
      <c r="G6638" t="s">
        <v>102</v>
      </c>
      <c r="H6638" t="s">
        <v>114</v>
      </c>
      <c r="I6638" t="s">
        <v>4866</v>
      </c>
      <c r="J6638" s="1">
        <v>3</v>
      </c>
      <c r="K6638" s="1">
        <v>26763415</v>
      </c>
      <c r="L6638" s="1">
        <v>20250815</v>
      </c>
      <c r="M6638" s="1">
        <v>1</v>
      </c>
      <c r="N6638" s="1">
        <v>0</v>
      </c>
      <c r="O6638" s="1">
        <v>0</v>
      </c>
      <c r="P6638" s="1">
        <v>0</v>
      </c>
      <c r="Q6638" s="1">
        <v>1</v>
      </c>
      <c r="R6638" s="1">
        <v>0</v>
      </c>
      <c r="S6638" s="1">
        <v>0</v>
      </c>
      <c r="T6638" s="1">
        <v>0</v>
      </c>
    </row>
    <row r="6639" spans="1:20">
      <c r="A6639" s="1">
        <v>26763435</v>
      </c>
      <c r="B6639" t="s">
        <v>4289</v>
      </c>
      <c r="C6639" s="1">
        <v>20250815</v>
      </c>
      <c r="D6639" t="s">
        <v>4297</v>
      </c>
      <c r="E6639" s="1">
        <v>32322565</v>
      </c>
      <c r="F6639" t="s">
        <v>473</v>
      </c>
      <c r="G6639" t="s">
        <v>458</v>
      </c>
      <c r="H6639" t="s">
        <v>471</v>
      </c>
      <c r="I6639" t="s">
        <v>4320</v>
      </c>
      <c r="J6639" s="1">
        <v>1</v>
      </c>
      <c r="K6639" s="1">
        <v>26763435</v>
      </c>
      <c r="L6639" s="1">
        <v>20250815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</row>
    <row r="6640" spans="1:20">
      <c r="A6640" s="1">
        <v>26763439</v>
      </c>
      <c r="B6640" t="s">
        <v>4289</v>
      </c>
      <c r="C6640" s="1">
        <v>20250818</v>
      </c>
      <c r="D6640" t="s">
        <v>4292</v>
      </c>
      <c r="E6640" s="1">
        <v>32335477</v>
      </c>
      <c r="F6640" t="s">
        <v>503</v>
      </c>
      <c r="G6640" t="s">
        <v>458</v>
      </c>
      <c r="H6640" t="s">
        <v>502</v>
      </c>
      <c r="I6640" t="s">
        <v>4345</v>
      </c>
      <c r="J6640" s="1">
        <v>1</v>
      </c>
      <c r="K6640" s="1">
        <v>26763439</v>
      </c>
      <c r="L6640" s="1">
        <v>20250818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</row>
    <row r="6641" spans="1:20">
      <c r="A6641" s="1">
        <v>26763447</v>
      </c>
      <c r="B6641" t="s">
        <v>4289</v>
      </c>
      <c r="C6641" s="1">
        <v>20250818</v>
      </c>
      <c r="D6641" t="s">
        <v>4292</v>
      </c>
      <c r="E6641" s="1">
        <v>32000155</v>
      </c>
      <c r="F6641" t="s">
        <v>1719</v>
      </c>
      <c r="G6641" t="s">
        <v>1686</v>
      </c>
      <c r="H6641" t="s">
        <v>1708</v>
      </c>
      <c r="I6641" t="s">
        <v>4336</v>
      </c>
      <c r="J6641" s="1">
        <v>1</v>
      </c>
      <c r="K6641" s="1">
        <v>26763447</v>
      </c>
      <c r="L6641" s="1">
        <v>20250818</v>
      </c>
      <c r="M6641" s="1">
        <v>1</v>
      </c>
      <c r="N6641" s="1">
        <v>1</v>
      </c>
      <c r="O6641" s="1">
        <v>0</v>
      </c>
      <c r="P6641" s="1">
        <v>1</v>
      </c>
      <c r="Q6641" s="1">
        <v>0</v>
      </c>
      <c r="R6641" s="1">
        <v>0</v>
      </c>
      <c r="S6641" s="1">
        <v>0</v>
      </c>
      <c r="T6641" s="1">
        <v>0</v>
      </c>
    </row>
    <row r="6642" spans="1:20">
      <c r="A6642" s="1">
        <v>26763482</v>
      </c>
      <c r="B6642" t="s">
        <v>4289</v>
      </c>
      <c r="C6642" s="1">
        <v>20250814</v>
      </c>
      <c r="D6642" t="s">
        <v>4357</v>
      </c>
      <c r="E6642" s="1">
        <v>32102518</v>
      </c>
      <c r="F6642" t="s">
        <v>2408</v>
      </c>
      <c r="G6642" t="s">
        <v>2400</v>
      </c>
      <c r="H6642" t="s">
        <v>2401</v>
      </c>
      <c r="I6642" t="s">
        <v>4316</v>
      </c>
      <c r="J6642" s="1">
        <v>1</v>
      </c>
      <c r="K6642" s="1">
        <v>26763482</v>
      </c>
      <c r="L6642" s="1">
        <v>20250814</v>
      </c>
      <c r="M6642" s="1">
        <v>1</v>
      </c>
      <c r="N6642" s="1">
        <v>1</v>
      </c>
      <c r="O6642" s="1">
        <v>0</v>
      </c>
      <c r="P6642" s="1">
        <v>1</v>
      </c>
      <c r="Q6642" s="1">
        <v>0</v>
      </c>
      <c r="R6642" s="1">
        <v>0</v>
      </c>
      <c r="S6642" s="1">
        <v>0</v>
      </c>
      <c r="T6642" s="1">
        <v>0</v>
      </c>
    </row>
    <row r="6643" spans="1:20">
      <c r="A6643" s="1">
        <v>26763732</v>
      </c>
      <c r="B6643" t="s">
        <v>4286</v>
      </c>
      <c r="C6643" s="1">
        <v>20250911</v>
      </c>
      <c r="D6643" t="s">
        <v>4325</v>
      </c>
      <c r="E6643" s="1">
        <v>32308478</v>
      </c>
      <c r="F6643" t="s">
        <v>2415</v>
      </c>
      <c r="G6643" t="s">
        <v>2400</v>
      </c>
      <c r="H6643" t="s">
        <v>2401</v>
      </c>
      <c r="I6643" t="s">
        <v>4320</v>
      </c>
      <c r="J6643" s="1">
        <v>1</v>
      </c>
      <c r="K6643" s="1">
        <v>26763732</v>
      </c>
      <c r="L6643" s="1">
        <v>20250911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</row>
    <row r="6644" spans="1:20">
      <c r="A6644" s="1">
        <v>26763766</v>
      </c>
      <c r="B6644" t="s">
        <v>4286</v>
      </c>
      <c r="C6644" s="1">
        <v>20250911</v>
      </c>
      <c r="D6644" t="s">
        <v>4325</v>
      </c>
      <c r="E6644" s="1">
        <v>32291842</v>
      </c>
      <c r="F6644" t="s">
        <v>2409</v>
      </c>
      <c r="G6644" t="s">
        <v>2400</v>
      </c>
      <c r="H6644" t="s">
        <v>2401</v>
      </c>
      <c r="I6644" t="s">
        <v>4316</v>
      </c>
      <c r="J6644" s="1">
        <v>1</v>
      </c>
      <c r="K6644" s="1">
        <v>26763766</v>
      </c>
      <c r="L6644" s="1">
        <v>20250911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</row>
    <row r="6645" spans="1:20">
      <c r="A6645" s="1">
        <v>26763808</v>
      </c>
      <c r="B6645" t="s">
        <v>4289</v>
      </c>
      <c r="C6645" s="1">
        <v>20250814</v>
      </c>
      <c r="D6645" t="s">
        <v>4357</v>
      </c>
      <c r="E6645" s="1">
        <v>30188435</v>
      </c>
      <c r="F6645" t="s">
        <v>3441</v>
      </c>
      <c r="G6645" t="s">
        <v>3439</v>
      </c>
      <c r="H6645" t="s">
        <v>3440</v>
      </c>
      <c r="I6645" t="s">
        <v>4291</v>
      </c>
      <c r="J6645" s="1">
        <v>1</v>
      </c>
      <c r="K6645" s="1">
        <v>26763808</v>
      </c>
      <c r="L6645" s="1">
        <v>20250814</v>
      </c>
      <c r="M6645" s="1">
        <v>1</v>
      </c>
      <c r="N6645" s="1">
        <v>0</v>
      </c>
      <c r="O6645" s="1">
        <v>0</v>
      </c>
      <c r="P6645" s="1">
        <v>1</v>
      </c>
      <c r="Q6645" s="1">
        <v>0</v>
      </c>
      <c r="R6645" s="1">
        <v>0</v>
      </c>
      <c r="S6645" s="1">
        <v>0</v>
      </c>
      <c r="T6645" s="1">
        <v>0</v>
      </c>
    </row>
    <row r="6646" spans="1:20">
      <c r="A6646" s="1">
        <v>26763958</v>
      </c>
      <c r="B6646" t="s">
        <v>4289</v>
      </c>
      <c r="C6646" s="1">
        <v>20250814</v>
      </c>
      <c r="D6646" t="s">
        <v>4357</v>
      </c>
      <c r="E6646" s="1">
        <v>30305090</v>
      </c>
      <c r="F6646" t="s">
        <v>3710</v>
      </c>
      <c r="G6646" t="s">
        <v>3689</v>
      </c>
      <c r="H6646" t="s">
        <v>3700</v>
      </c>
      <c r="I6646" t="s">
        <v>4338</v>
      </c>
      <c r="J6646" s="1">
        <v>1</v>
      </c>
      <c r="K6646" s="1">
        <v>26763958</v>
      </c>
      <c r="L6646" s="1">
        <v>20250814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</row>
    <row r="6647" spans="1:20">
      <c r="A6647" s="1">
        <v>26764066</v>
      </c>
      <c r="B6647" t="s">
        <v>4289</v>
      </c>
      <c r="C6647" s="1">
        <v>20250814</v>
      </c>
      <c r="D6647" t="s">
        <v>4357</v>
      </c>
      <c r="E6647" s="1">
        <v>30096742</v>
      </c>
      <c r="F6647" t="s">
        <v>67</v>
      </c>
      <c r="G6647" t="s">
        <v>40</v>
      </c>
      <c r="H6647" t="s">
        <v>64</v>
      </c>
      <c r="I6647" t="s">
        <v>4300</v>
      </c>
      <c r="J6647" s="1">
        <v>1</v>
      </c>
      <c r="K6647" s="1">
        <v>26764066</v>
      </c>
      <c r="L6647" s="1">
        <v>20250814</v>
      </c>
      <c r="M6647" s="1">
        <v>1</v>
      </c>
      <c r="N6647" s="1">
        <v>0</v>
      </c>
      <c r="O6647" s="1">
        <v>0</v>
      </c>
      <c r="P6647" s="1">
        <v>0</v>
      </c>
      <c r="Q6647" s="1">
        <v>1</v>
      </c>
      <c r="R6647" s="1">
        <v>0</v>
      </c>
      <c r="S6647" s="1">
        <v>0</v>
      </c>
      <c r="T6647" s="1">
        <v>0</v>
      </c>
    </row>
    <row r="6648" spans="1:20">
      <c r="A6648" s="1">
        <v>26764272</v>
      </c>
      <c r="B6648" t="s">
        <v>4289</v>
      </c>
      <c r="C6648" s="1">
        <v>20250817</v>
      </c>
      <c r="D6648" t="s">
        <v>4363</v>
      </c>
      <c r="E6648" s="1">
        <v>32366144</v>
      </c>
      <c r="F6648" t="s">
        <v>4051</v>
      </c>
      <c r="G6648" t="s">
        <v>4024</v>
      </c>
      <c r="H6648" t="s">
        <v>4048</v>
      </c>
      <c r="I6648" t="s">
        <v>4300</v>
      </c>
      <c r="J6648" s="1">
        <v>1</v>
      </c>
      <c r="K6648" s="1">
        <v>26764272</v>
      </c>
      <c r="L6648" s="1">
        <v>20250817</v>
      </c>
      <c r="M6648" s="1">
        <v>1</v>
      </c>
      <c r="N6648" s="1">
        <v>0</v>
      </c>
      <c r="O6648" s="1">
        <v>0</v>
      </c>
      <c r="P6648" s="1">
        <v>1</v>
      </c>
      <c r="Q6648" s="1">
        <v>0</v>
      </c>
      <c r="R6648" s="1">
        <v>0</v>
      </c>
      <c r="S6648" s="1">
        <v>0</v>
      </c>
      <c r="T6648" s="1">
        <v>0</v>
      </c>
    </row>
    <row r="6649" spans="1:20">
      <c r="A6649" s="1">
        <v>26764579</v>
      </c>
      <c r="B6649" t="s">
        <v>4289</v>
      </c>
      <c r="C6649" s="1">
        <v>20250815</v>
      </c>
      <c r="D6649" t="s">
        <v>4297</v>
      </c>
      <c r="E6649" s="1">
        <v>32328660</v>
      </c>
      <c r="F6649" t="s">
        <v>434</v>
      </c>
      <c r="G6649" t="s">
        <v>431</v>
      </c>
      <c r="H6649" t="s">
        <v>432</v>
      </c>
      <c r="I6649" t="s">
        <v>4345</v>
      </c>
      <c r="J6649" s="1">
        <v>1</v>
      </c>
      <c r="K6649" s="1">
        <v>26764579</v>
      </c>
      <c r="L6649" s="1">
        <v>20250815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</row>
    <row r="6650" spans="1:20">
      <c r="A6650" s="1">
        <v>26764589</v>
      </c>
      <c r="B6650" t="s">
        <v>4286</v>
      </c>
      <c r="C6650" s="1">
        <v>20250913</v>
      </c>
      <c r="D6650" t="s">
        <v>4347</v>
      </c>
      <c r="E6650" s="1">
        <v>30208402</v>
      </c>
      <c r="F6650" t="s">
        <v>2573</v>
      </c>
      <c r="G6650" t="s">
        <v>2570</v>
      </c>
      <c r="H6650" t="s">
        <v>2571</v>
      </c>
      <c r="I6650" t="s">
        <v>4300</v>
      </c>
      <c r="J6650" s="1">
        <v>1</v>
      </c>
      <c r="K6650" s="1">
        <v>26764589</v>
      </c>
      <c r="L6650" s="1">
        <v>20250913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</row>
    <row r="6651" spans="1:20">
      <c r="A6651" s="1">
        <v>26764726</v>
      </c>
      <c r="B6651" t="s">
        <v>4289</v>
      </c>
      <c r="C6651" s="1">
        <v>20250818</v>
      </c>
      <c r="D6651" t="s">
        <v>4292</v>
      </c>
      <c r="E6651" s="1">
        <v>30305709</v>
      </c>
      <c r="F6651" t="s">
        <v>2254</v>
      </c>
      <c r="G6651" t="s">
        <v>2226</v>
      </c>
      <c r="H6651" t="s">
        <v>2248</v>
      </c>
      <c r="I6651" t="s">
        <v>4312</v>
      </c>
      <c r="J6651" s="1">
        <v>1</v>
      </c>
      <c r="K6651" s="1">
        <v>26764726</v>
      </c>
      <c r="L6651" s="1">
        <v>20250818</v>
      </c>
      <c r="M6651" s="1">
        <v>1</v>
      </c>
      <c r="N6651" s="1">
        <v>1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</row>
    <row r="6652" spans="1:20">
      <c r="A6652" s="1">
        <v>26764744</v>
      </c>
      <c r="B6652" t="s">
        <v>4289</v>
      </c>
      <c r="C6652" s="1">
        <v>20250814</v>
      </c>
      <c r="D6652" t="s">
        <v>4357</v>
      </c>
      <c r="E6652" s="1">
        <v>32130572</v>
      </c>
      <c r="F6652" t="s">
        <v>3581</v>
      </c>
      <c r="G6652" t="s">
        <v>3563</v>
      </c>
      <c r="H6652" t="s">
        <v>3580</v>
      </c>
      <c r="I6652" t="s">
        <v>4291</v>
      </c>
      <c r="J6652" s="1">
        <v>1</v>
      </c>
      <c r="K6652" s="1">
        <v>26764744</v>
      </c>
      <c r="L6652" s="1">
        <v>20250814</v>
      </c>
      <c r="M6652" s="1">
        <v>1</v>
      </c>
      <c r="N6652" s="1">
        <v>1</v>
      </c>
      <c r="O6652" s="1">
        <v>0</v>
      </c>
      <c r="P6652" s="1">
        <v>0</v>
      </c>
      <c r="Q6652" s="1">
        <v>1</v>
      </c>
      <c r="R6652" s="1">
        <v>0</v>
      </c>
      <c r="S6652" s="1">
        <v>0</v>
      </c>
      <c r="T6652" s="1">
        <v>0</v>
      </c>
    </row>
    <row r="6653" spans="1:20">
      <c r="A6653" s="1">
        <v>26764813</v>
      </c>
      <c r="B6653" t="s">
        <v>4289</v>
      </c>
      <c r="C6653" s="1">
        <v>20250814</v>
      </c>
      <c r="D6653" t="s">
        <v>4357</v>
      </c>
      <c r="E6653" s="1">
        <v>32107768</v>
      </c>
      <c r="F6653" t="s">
        <v>1027</v>
      </c>
      <c r="G6653" t="s">
        <v>1024</v>
      </c>
      <c r="H6653" t="s">
        <v>1025</v>
      </c>
      <c r="I6653" t="s">
        <v>4316</v>
      </c>
      <c r="J6653" s="1">
        <v>1</v>
      </c>
      <c r="K6653" s="1">
        <v>26764813</v>
      </c>
      <c r="L6653" s="1">
        <v>20250814</v>
      </c>
      <c r="M6653" s="1">
        <v>1</v>
      </c>
      <c r="N6653" s="1">
        <v>0</v>
      </c>
      <c r="O6653" s="1">
        <v>0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</row>
    <row r="6654" spans="1:20">
      <c r="A6654" s="1">
        <v>26764818</v>
      </c>
      <c r="B6654" t="s">
        <v>4289</v>
      </c>
      <c r="C6654" s="1">
        <v>20250814</v>
      </c>
      <c r="D6654" t="s">
        <v>4357</v>
      </c>
      <c r="E6654" s="1">
        <v>32338996</v>
      </c>
      <c r="F6654" t="s">
        <v>989</v>
      </c>
      <c r="G6654" t="s">
        <v>975</v>
      </c>
      <c r="H6654" t="s">
        <v>988</v>
      </c>
      <c r="I6654" t="s">
        <v>4291</v>
      </c>
      <c r="J6654" s="1">
        <v>1</v>
      </c>
      <c r="K6654" s="1">
        <v>26764818</v>
      </c>
      <c r="L6654" s="1">
        <v>20250814</v>
      </c>
      <c r="M6654" s="1">
        <v>1</v>
      </c>
      <c r="N6654" s="1">
        <v>0</v>
      </c>
      <c r="O6654" s="1">
        <v>0</v>
      </c>
      <c r="P6654" s="1">
        <v>1</v>
      </c>
      <c r="Q6654" s="1">
        <v>1</v>
      </c>
      <c r="R6654" s="1">
        <v>0</v>
      </c>
      <c r="S6654" s="1">
        <v>0</v>
      </c>
      <c r="T6654" s="1">
        <v>0</v>
      </c>
    </row>
    <row r="6655" spans="1:20">
      <c r="A6655" s="1">
        <v>26764826</v>
      </c>
      <c r="B6655" t="s">
        <v>4289</v>
      </c>
      <c r="C6655" s="1">
        <v>20250821</v>
      </c>
      <c r="D6655" t="s">
        <v>4341</v>
      </c>
      <c r="E6655" s="1">
        <v>32107768</v>
      </c>
      <c r="F6655" t="s">
        <v>1027</v>
      </c>
      <c r="G6655" t="s">
        <v>1024</v>
      </c>
      <c r="H6655" t="s">
        <v>1025</v>
      </c>
      <c r="I6655" t="s">
        <v>4352</v>
      </c>
      <c r="J6655" s="1">
        <v>1</v>
      </c>
      <c r="K6655" s="1">
        <v>26764826</v>
      </c>
      <c r="L6655" s="1">
        <v>20250821</v>
      </c>
      <c r="M6655" s="1">
        <v>1</v>
      </c>
      <c r="N6655" s="1">
        <v>0</v>
      </c>
      <c r="O6655" s="1">
        <v>0</v>
      </c>
      <c r="P6655" s="1">
        <v>1</v>
      </c>
      <c r="Q6655" s="1">
        <v>0</v>
      </c>
      <c r="R6655" s="1">
        <v>0</v>
      </c>
      <c r="S6655" s="1">
        <v>0</v>
      </c>
      <c r="T6655" s="1">
        <v>0</v>
      </c>
    </row>
    <row r="6656" spans="1:20">
      <c r="A6656" s="1">
        <v>26764884</v>
      </c>
      <c r="B6656" t="s">
        <v>4289</v>
      </c>
      <c r="C6656" s="1">
        <v>20250814</v>
      </c>
      <c r="D6656" t="s">
        <v>4357</v>
      </c>
      <c r="E6656" s="1">
        <v>32407141</v>
      </c>
      <c r="F6656" t="s">
        <v>2729</v>
      </c>
      <c r="G6656" t="s">
        <v>2714</v>
      </c>
      <c r="H6656" t="s">
        <v>329</v>
      </c>
      <c r="I6656" t="s">
        <v>4320</v>
      </c>
      <c r="J6656" s="1">
        <v>1</v>
      </c>
      <c r="K6656" s="1">
        <v>26764884</v>
      </c>
      <c r="L6656" s="1">
        <v>20250814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</row>
    <row r="6657" spans="1:20">
      <c r="A6657" s="1">
        <v>26764937</v>
      </c>
      <c r="B6657" t="s">
        <v>4286</v>
      </c>
      <c r="C6657" s="1">
        <v>20250827</v>
      </c>
      <c r="D6657" t="s">
        <v>4334</v>
      </c>
      <c r="E6657" s="1">
        <v>32440056</v>
      </c>
      <c r="F6657" t="s">
        <v>399</v>
      </c>
      <c r="G6657" t="s">
        <v>385</v>
      </c>
      <c r="H6657" t="s">
        <v>397</v>
      </c>
      <c r="I6657" t="s">
        <v>4320</v>
      </c>
      <c r="J6657" s="1">
        <v>1</v>
      </c>
      <c r="K6657" s="1">
        <v>26764937</v>
      </c>
      <c r="L6657" s="1">
        <v>20250827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</row>
    <row r="6658" spans="1:20">
      <c r="A6658" s="1">
        <v>26764947</v>
      </c>
      <c r="B6658" t="s">
        <v>4289</v>
      </c>
      <c r="C6658" s="1">
        <v>20250815</v>
      </c>
      <c r="D6658" t="s">
        <v>4297</v>
      </c>
      <c r="E6658" s="1">
        <v>30051306</v>
      </c>
      <c r="F6658" t="s">
        <v>2059</v>
      </c>
      <c r="G6658" t="s">
        <v>2056</v>
      </c>
      <c r="H6658" t="s">
        <v>2057</v>
      </c>
      <c r="I6658" t="s">
        <v>4348</v>
      </c>
      <c r="J6658" s="1">
        <v>1</v>
      </c>
      <c r="K6658" s="1">
        <v>26764947</v>
      </c>
      <c r="L6658" s="1">
        <v>20250815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</row>
    <row r="6659" spans="1:20">
      <c r="A6659" s="1">
        <v>26764976</v>
      </c>
      <c r="B6659" t="s">
        <v>4289</v>
      </c>
      <c r="C6659" s="1">
        <v>20250814</v>
      </c>
      <c r="D6659" t="s">
        <v>4357</v>
      </c>
      <c r="E6659" s="1">
        <v>32419360</v>
      </c>
      <c r="F6659" t="s">
        <v>493</v>
      </c>
      <c r="G6659" t="s">
        <v>458</v>
      </c>
      <c r="H6659" t="s">
        <v>484</v>
      </c>
      <c r="I6659" t="s">
        <v>4291</v>
      </c>
      <c r="J6659" s="1">
        <v>1</v>
      </c>
      <c r="K6659" s="1">
        <v>26764976</v>
      </c>
      <c r="L6659" s="1">
        <v>20250814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</row>
    <row r="6660" spans="1:20">
      <c r="A6660" s="1">
        <v>26765064</v>
      </c>
      <c r="B6660" t="s">
        <v>4289</v>
      </c>
      <c r="C6660" s="1">
        <v>20250820</v>
      </c>
      <c r="D6660" t="s">
        <v>4299</v>
      </c>
      <c r="E6660" s="1">
        <v>32196119</v>
      </c>
      <c r="F6660" t="s">
        <v>187</v>
      </c>
      <c r="G6660" t="s">
        <v>153</v>
      </c>
      <c r="H6660" t="s">
        <v>186</v>
      </c>
      <c r="I6660" t="s">
        <v>4867</v>
      </c>
      <c r="J6660" s="1">
        <v>1</v>
      </c>
      <c r="K6660" s="1">
        <v>26765064</v>
      </c>
      <c r="L6660" s="1">
        <v>20250820</v>
      </c>
      <c r="M6660" s="1">
        <v>1</v>
      </c>
      <c r="N6660" s="1">
        <v>0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1</v>
      </c>
    </row>
    <row r="6661" spans="1:20">
      <c r="A6661" s="1">
        <v>26765066</v>
      </c>
      <c r="B6661" t="s">
        <v>4289</v>
      </c>
      <c r="C6661" s="1">
        <v>20250818</v>
      </c>
      <c r="D6661" t="s">
        <v>4292</v>
      </c>
      <c r="E6661" s="1">
        <v>32200386</v>
      </c>
      <c r="F6661" t="s">
        <v>2219</v>
      </c>
      <c r="G6661" t="s">
        <v>2213</v>
      </c>
      <c r="H6661" t="s">
        <v>2214</v>
      </c>
      <c r="I6661" t="s">
        <v>4291</v>
      </c>
      <c r="J6661" s="1">
        <v>1</v>
      </c>
      <c r="K6661" s="1">
        <v>26765066</v>
      </c>
      <c r="L6661" s="1">
        <v>20250818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</row>
    <row r="6662" spans="1:20">
      <c r="A6662" s="1">
        <v>26765110</v>
      </c>
      <c r="B6662" t="s">
        <v>4289</v>
      </c>
      <c r="C6662" s="1">
        <v>20250814</v>
      </c>
      <c r="D6662" t="s">
        <v>4357</v>
      </c>
      <c r="E6662" s="1">
        <v>32415239</v>
      </c>
      <c r="F6662" t="s">
        <v>3093</v>
      </c>
      <c r="G6662" t="s">
        <v>3085</v>
      </c>
      <c r="H6662" t="s">
        <v>3086</v>
      </c>
      <c r="I6662" t="s">
        <v>4435</v>
      </c>
      <c r="J6662" s="1">
        <v>1</v>
      </c>
      <c r="K6662" s="1">
        <v>26765110</v>
      </c>
      <c r="L6662" s="1">
        <v>20250814</v>
      </c>
      <c r="M6662" s="1">
        <v>1</v>
      </c>
      <c r="N6662" s="1">
        <v>0</v>
      </c>
      <c r="O6662" s="1">
        <v>0</v>
      </c>
      <c r="P6662" s="1">
        <v>1</v>
      </c>
      <c r="Q6662" s="1">
        <v>1</v>
      </c>
      <c r="R6662" s="1">
        <v>0</v>
      </c>
      <c r="S6662" s="1">
        <v>0</v>
      </c>
      <c r="T6662" s="1">
        <v>0</v>
      </c>
    </row>
    <row r="6663" spans="1:20">
      <c r="A6663" s="1">
        <v>26765235</v>
      </c>
      <c r="B6663" t="s">
        <v>4289</v>
      </c>
      <c r="C6663" s="1">
        <v>20250815</v>
      </c>
      <c r="D6663" t="s">
        <v>4297</v>
      </c>
      <c r="E6663" s="1">
        <v>30114924</v>
      </c>
      <c r="F6663" t="s">
        <v>117</v>
      </c>
      <c r="G6663" t="s">
        <v>102</v>
      </c>
      <c r="H6663" t="s">
        <v>114</v>
      </c>
      <c r="I6663" t="s">
        <v>4300</v>
      </c>
      <c r="J6663" s="1">
        <v>1</v>
      </c>
      <c r="K6663" s="1">
        <v>26765235</v>
      </c>
      <c r="L6663" s="1">
        <v>20250815</v>
      </c>
      <c r="M6663" s="1">
        <v>1</v>
      </c>
      <c r="N6663" s="1">
        <v>0</v>
      </c>
      <c r="O6663" s="1">
        <v>0</v>
      </c>
      <c r="P6663" s="1">
        <v>1</v>
      </c>
      <c r="Q6663" s="1">
        <v>0</v>
      </c>
      <c r="R6663" s="1">
        <v>0</v>
      </c>
      <c r="S6663" s="1">
        <v>0</v>
      </c>
      <c r="T6663" s="1">
        <v>0</v>
      </c>
    </row>
    <row r="6664" spans="1:20">
      <c r="A6664" s="1">
        <v>26765239</v>
      </c>
      <c r="B6664" t="s">
        <v>4289</v>
      </c>
      <c r="C6664" s="1">
        <v>20250826</v>
      </c>
      <c r="D6664" t="s">
        <v>4351</v>
      </c>
      <c r="E6664" s="1">
        <v>32368430</v>
      </c>
      <c r="F6664" t="s">
        <v>2895</v>
      </c>
      <c r="G6664" t="s">
        <v>2870</v>
      </c>
      <c r="H6664" t="s">
        <v>2890</v>
      </c>
      <c r="I6664" t="s">
        <v>4316</v>
      </c>
      <c r="J6664" s="1">
        <v>1</v>
      </c>
      <c r="K6664" s="1">
        <v>26765239</v>
      </c>
      <c r="L6664" s="1">
        <v>20250826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</row>
    <row r="6665" spans="1:20">
      <c r="A6665" s="1">
        <v>26765242</v>
      </c>
      <c r="B6665" t="s">
        <v>4289</v>
      </c>
      <c r="C6665" s="1">
        <v>20250814</v>
      </c>
      <c r="D6665" t="s">
        <v>4357</v>
      </c>
      <c r="E6665" s="1">
        <v>32290393</v>
      </c>
      <c r="F6665" t="s">
        <v>1715</v>
      </c>
      <c r="G6665" t="s">
        <v>1686</v>
      </c>
      <c r="H6665" t="s">
        <v>1708</v>
      </c>
      <c r="I6665" t="s">
        <v>4787</v>
      </c>
      <c r="J6665" s="1">
        <v>1</v>
      </c>
      <c r="K6665" s="1">
        <v>26765242</v>
      </c>
      <c r="L6665" s="1">
        <v>20250814</v>
      </c>
      <c r="M6665" s="1">
        <v>1</v>
      </c>
      <c r="N6665" s="1">
        <v>0</v>
      </c>
      <c r="O6665" s="1">
        <v>1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</row>
    <row r="6666" spans="1:20">
      <c r="A6666" s="1">
        <v>26765258</v>
      </c>
      <c r="B6666" t="s">
        <v>4289</v>
      </c>
      <c r="C6666" s="1">
        <v>20250819</v>
      </c>
      <c r="D6666" t="s">
        <v>4343</v>
      </c>
      <c r="E6666" s="1">
        <v>30665679</v>
      </c>
      <c r="F6666" t="s">
        <v>2861</v>
      </c>
      <c r="G6666" t="s">
        <v>2813</v>
      </c>
      <c r="H6666" t="s">
        <v>2848</v>
      </c>
      <c r="I6666" t="s">
        <v>4291</v>
      </c>
      <c r="J6666" s="1">
        <v>1</v>
      </c>
      <c r="K6666" s="1">
        <v>26765258</v>
      </c>
      <c r="L6666" s="1">
        <v>20250819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</row>
    <row r="6667" spans="1:20">
      <c r="A6667" s="1">
        <v>26765268</v>
      </c>
      <c r="B6667" t="s">
        <v>4289</v>
      </c>
      <c r="C6667" s="1">
        <v>20250817</v>
      </c>
      <c r="D6667" t="s">
        <v>4363</v>
      </c>
      <c r="E6667" s="1">
        <v>30549682</v>
      </c>
      <c r="F6667" t="s">
        <v>1861</v>
      </c>
      <c r="G6667" t="s">
        <v>1848</v>
      </c>
      <c r="H6667" t="s">
        <v>1858</v>
      </c>
      <c r="I6667" t="s">
        <v>4312</v>
      </c>
      <c r="J6667" s="1">
        <v>1</v>
      </c>
      <c r="K6667" s="1">
        <v>26765268</v>
      </c>
      <c r="L6667" s="1">
        <v>20250817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</row>
    <row r="6668" spans="1:20">
      <c r="A6668" s="1">
        <v>26765273</v>
      </c>
      <c r="B6668" t="s">
        <v>4289</v>
      </c>
      <c r="C6668" s="1">
        <v>20250814</v>
      </c>
      <c r="D6668" t="s">
        <v>4357</v>
      </c>
      <c r="E6668" s="1">
        <v>30662023</v>
      </c>
      <c r="F6668" t="s">
        <v>2429</v>
      </c>
      <c r="G6668" t="s">
        <v>2416</v>
      </c>
      <c r="H6668" t="s">
        <v>2428</v>
      </c>
      <c r="I6668" t="s">
        <v>4316</v>
      </c>
      <c r="J6668" s="1">
        <v>1</v>
      </c>
      <c r="K6668" s="1">
        <v>26765273</v>
      </c>
      <c r="L6668" s="1">
        <v>20250814</v>
      </c>
      <c r="M6668" s="1">
        <v>1</v>
      </c>
      <c r="N6668" s="1">
        <v>0</v>
      </c>
      <c r="O6668" s="1">
        <v>0</v>
      </c>
      <c r="P6668" s="1">
        <v>1</v>
      </c>
      <c r="Q6668" s="1">
        <v>0</v>
      </c>
      <c r="R6668" s="1">
        <v>0</v>
      </c>
      <c r="S6668" s="1">
        <v>0</v>
      </c>
      <c r="T6668" s="1">
        <v>0</v>
      </c>
    </row>
    <row r="6669" spans="1:20">
      <c r="A6669" s="1">
        <v>26765370</v>
      </c>
      <c r="B6669" t="s">
        <v>4289</v>
      </c>
      <c r="C6669" s="1">
        <v>20250821</v>
      </c>
      <c r="D6669" t="s">
        <v>4341</v>
      </c>
      <c r="E6669" s="1">
        <v>32197602</v>
      </c>
      <c r="F6669" t="s">
        <v>1098</v>
      </c>
      <c r="G6669" t="s">
        <v>1040</v>
      </c>
      <c r="H6669" t="s">
        <v>1093</v>
      </c>
      <c r="I6669" t="s">
        <v>4320</v>
      </c>
      <c r="J6669" s="1">
        <v>1</v>
      </c>
      <c r="K6669" s="1">
        <v>26765370</v>
      </c>
      <c r="L6669" s="1">
        <v>20250821</v>
      </c>
      <c r="M6669" s="1">
        <v>1</v>
      </c>
      <c r="N6669" s="1">
        <v>1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</row>
    <row r="6670" spans="1:20">
      <c r="A6670" s="1">
        <v>26765371</v>
      </c>
      <c r="B6670" t="s">
        <v>4289</v>
      </c>
      <c r="C6670" s="1">
        <v>20250816</v>
      </c>
      <c r="D6670" t="s">
        <v>4386</v>
      </c>
      <c r="E6670" s="1">
        <v>32365051</v>
      </c>
      <c r="F6670" t="s">
        <v>242</v>
      </c>
      <c r="G6670" t="s">
        <v>230</v>
      </c>
      <c r="H6670" t="s">
        <v>241</v>
      </c>
      <c r="I6670" t="s">
        <v>4320</v>
      </c>
      <c r="J6670" s="1">
        <v>1</v>
      </c>
      <c r="K6670" s="1">
        <v>26765371</v>
      </c>
      <c r="L6670" s="1">
        <v>20250816</v>
      </c>
      <c r="M6670" s="1">
        <v>1</v>
      </c>
      <c r="N6670" s="1">
        <v>0</v>
      </c>
      <c r="O6670" s="1">
        <v>0</v>
      </c>
      <c r="P6670" s="1">
        <v>1</v>
      </c>
      <c r="Q6670" s="1">
        <v>0</v>
      </c>
      <c r="R6670" s="1">
        <v>0</v>
      </c>
      <c r="S6670" s="1">
        <v>0</v>
      </c>
      <c r="T6670" s="1">
        <v>0</v>
      </c>
    </row>
    <row r="6671" spans="1:20">
      <c r="A6671" s="1">
        <v>26765431</v>
      </c>
      <c r="B6671" t="s">
        <v>4289</v>
      </c>
      <c r="C6671" s="1">
        <v>20250819</v>
      </c>
      <c r="D6671" t="s">
        <v>4343</v>
      </c>
      <c r="E6671" s="1">
        <v>32294869</v>
      </c>
      <c r="F6671" t="s">
        <v>2578</v>
      </c>
      <c r="G6671" t="s">
        <v>2570</v>
      </c>
      <c r="H6671" t="s">
        <v>2571</v>
      </c>
      <c r="I6671" t="s">
        <v>4291</v>
      </c>
      <c r="J6671" s="1">
        <v>1</v>
      </c>
      <c r="K6671" s="1">
        <v>26765431</v>
      </c>
      <c r="L6671" s="1">
        <v>20250819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</row>
    <row r="6672" spans="1:20">
      <c r="A6672" s="1">
        <v>26765440</v>
      </c>
      <c r="B6672" t="s">
        <v>4289</v>
      </c>
      <c r="C6672" s="1">
        <v>20250818</v>
      </c>
      <c r="D6672" t="s">
        <v>4292</v>
      </c>
      <c r="E6672" s="1">
        <v>32360124</v>
      </c>
      <c r="F6672" t="s">
        <v>2220</v>
      </c>
      <c r="G6672" t="s">
        <v>2213</v>
      </c>
      <c r="H6672" t="s">
        <v>2214</v>
      </c>
      <c r="I6672" t="s">
        <v>4546</v>
      </c>
      <c r="J6672" s="1">
        <v>1</v>
      </c>
      <c r="K6672" s="1">
        <v>26765440</v>
      </c>
      <c r="L6672" s="1">
        <v>20250818</v>
      </c>
      <c r="M6672" s="1">
        <v>1</v>
      </c>
      <c r="N6672" s="1">
        <v>0</v>
      </c>
      <c r="O6672" s="1">
        <v>0</v>
      </c>
      <c r="P6672" s="1">
        <v>0</v>
      </c>
      <c r="Q6672" s="1">
        <v>1</v>
      </c>
      <c r="R6672" s="1">
        <v>0</v>
      </c>
      <c r="S6672" s="1">
        <v>0</v>
      </c>
      <c r="T6672" s="1">
        <v>0</v>
      </c>
    </row>
    <row r="6673" spans="1:20">
      <c r="A6673" s="1">
        <v>26765505</v>
      </c>
      <c r="B6673" t="s">
        <v>4289</v>
      </c>
      <c r="C6673" s="1">
        <v>20250821</v>
      </c>
      <c r="D6673" t="s">
        <v>4341</v>
      </c>
      <c r="E6673" s="1">
        <v>32280891</v>
      </c>
      <c r="F6673" t="s">
        <v>2883</v>
      </c>
      <c r="G6673" t="s">
        <v>2870</v>
      </c>
      <c r="H6673" t="s">
        <v>2879</v>
      </c>
      <c r="I6673" t="s">
        <v>4471</v>
      </c>
      <c r="J6673" s="1">
        <v>1</v>
      </c>
      <c r="K6673" s="1">
        <v>26765505</v>
      </c>
      <c r="L6673" s="1">
        <v>20250821</v>
      </c>
      <c r="M6673" s="1">
        <v>1</v>
      </c>
      <c r="N6673" s="1">
        <v>0</v>
      </c>
      <c r="O6673" s="1">
        <v>0</v>
      </c>
      <c r="P6673" s="1">
        <v>0</v>
      </c>
      <c r="Q6673" s="1">
        <v>1</v>
      </c>
      <c r="R6673" s="1">
        <v>0</v>
      </c>
      <c r="S6673" s="1">
        <v>0</v>
      </c>
      <c r="T6673" s="1">
        <v>0</v>
      </c>
    </row>
    <row r="6674" spans="1:20">
      <c r="A6674" s="1">
        <v>26765539</v>
      </c>
      <c r="B6674" t="s">
        <v>4289</v>
      </c>
      <c r="C6674" s="1">
        <v>20250822</v>
      </c>
      <c r="D6674" t="s">
        <v>4365</v>
      </c>
      <c r="E6674" s="1">
        <v>32306991</v>
      </c>
      <c r="F6674" t="s">
        <v>2456</v>
      </c>
      <c r="G6674" t="s">
        <v>2450</v>
      </c>
      <c r="H6674" t="s">
        <v>2451</v>
      </c>
      <c r="I6674" t="s">
        <v>4316</v>
      </c>
      <c r="J6674" s="1">
        <v>1</v>
      </c>
      <c r="K6674" s="1">
        <v>26765539</v>
      </c>
      <c r="L6674" s="1">
        <v>20250822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</row>
    <row r="6675" spans="1:20">
      <c r="A6675" s="1">
        <v>26765547</v>
      </c>
      <c r="B6675" t="s">
        <v>4289</v>
      </c>
      <c r="C6675" s="1">
        <v>20250825</v>
      </c>
      <c r="D6675" t="s">
        <v>4350</v>
      </c>
      <c r="E6675" s="1">
        <v>30191709</v>
      </c>
      <c r="F6675" t="s">
        <v>1054</v>
      </c>
      <c r="G6675" t="s">
        <v>1040</v>
      </c>
      <c r="H6675" t="s">
        <v>1052</v>
      </c>
      <c r="I6675" t="s">
        <v>4868</v>
      </c>
      <c r="J6675" s="1">
        <v>11</v>
      </c>
      <c r="K6675" s="1">
        <v>26765547</v>
      </c>
      <c r="L6675" s="1">
        <v>20250825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</row>
    <row r="6676" spans="1:20">
      <c r="A6676" s="1">
        <v>26765562</v>
      </c>
      <c r="B6676" t="s">
        <v>4289</v>
      </c>
      <c r="C6676" s="1">
        <v>20250820</v>
      </c>
      <c r="D6676" t="s">
        <v>4299</v>
      </c>
      <c r="E6676" s="1">
        <v>32333242</v>
      </c>
      <c r="F6676" t="s">
        <v>1746</v>
      </c>
      <c r="G6676" t="s">
        <v>1743</v>
      </c>
      <c r="H6676" t="s">
        <v>1744</v>
      </c>
      <c r="I6676" t="s">
        <v>4795</v>
      </c>
      <c r="J6676" s="1">
        <v>1</v>
      </c>
      <c r="K6676" s="1">
        <v>26765562</v>
      </c>
      <c r="L6676" s="1">
        <v>20250820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</row>
    <row r="6677" spans="1:20">
      <c r="A6677" s="1">
        <v>26765593</v>
      </c>
      <c r="B6677" t="s">
        <v>4289</v>
      </c>
      <c r="C6677" s="1">
        <v>20250818</v>
      </c>
      <c r="D6677" t="s">
        <v>4292</v>
      </c>
      <c r="E6677" s="1">
        <v>32333242</v>
      </c>
      <c r="F6677" t="s">
        <v>1746</v>
      </c>
      <c r="G6677" t="s">
        <v>1743</v>
      </c>
      <c r="H6677" t="s">
        <v>1744</v>
      </c>
      <c r="I6677" t="s">
        <v>4869</v>
      </c>
      <c r="J6677" s="1">
        <v>2</v>
      </c>
      <c r="K6677" s="1">
        <v>26765593</v>
      </c>
      <c r="L6677" s="1">
        <v>20250818</v>
      </c>
      <c r="M6677" s="1">
        <v>1</v>
      </c>
      <c r="N6677" s="1">
        <v>0</v>
      </c>
      <c r="O6677" s="1">
        <v>0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</row>
    <row r="6678" spans="1:20">
      <c r="A6678" s="1">
        <v>26765607</v>
      </c>
      <c r="B6678" t="s">
        <v>4286</v>
      </c>
      <c r="C6678" s="1">
        <v>20250908</v>
      </c>
      <c r="D6678" t="s">
        <v>4287</v>
      </c>
      <c r="E6678" s="1">
        <v>32333242</v>
      </c>
      <c r="F6678" t="s">
        <v>1746</v>
      </c>
      <c r="G6678" t="s">
        <v>1743</v>
      </c>
      <c r="H6678" t="s">
        <v>1744</v>
      </c>
      <c r="I6678" t="s">
        <v>4814</v>
      </c>
      <c r="J6678" s="1">
        <v>2</v>
      </c>
      <c r="K6678" s="1">
        <v>26765607</v>
      </c>
      <c r="L6678" s="1">
        <v>20250908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</row>
    <row r="6679" spans="1:20">
      <c r="A6679" s="1">
        <v>26765661</v>
      </c>
      <c r="B6679" t="s">
        <v>4289</v>
      </c>
      <c r="C6679" s="1">
        <v>20250814</v>
      </c>
      <c r="D6679" t="s">
        <v>4357</v>
      </c>
      <c r="E6679" s="1">
        <v>32333242</v>
      </c>
      <c r="F6679" t="s">
        <v>1746</v>
      </c>
      <c r="G6679" t="s">
        <v>1743</v>
      </c>
      <c r="H6679" t="s">
        <v>1744</v>
      </c>
      <c r="I6679" t="s">
        <v>4814</v>
      </c>
      <c r="J6679" s="1">
        <v>2</v>
      </c>
      <c r="K6679" s="1">
        <v>26765661</v>
      </c>
      <c r="L6679" s="1">
        <v>20250814</v>
      </c>
      <c r="M6679" s="1">
        <v>1</v>
      </c>
      <c r="N6679" s="1">
        <v>0</v>
      </c>
      <c r="O6679" s="1">
        <v>0</v>
      </c>
      <c r="P6679" s="1">
        <v>1</v>
      </c>
      <c r="Q6679" s="1">
        <v>0</v>
      </c>
      <c r="R6679" s="1">
        <v>0</v>
      </c>
      <c r="S6679" s="1">
        <v>0</v>
      </c>
      <c r="T6679" s="1">
        <v>0</v>
      </c>
    </row>
    <row r="6680" spans="1:20">
      <c r="A6680" s="1">
        <v>26765673</v>
      </c>
      <c r="B6680" t="s">
        <v>4289</v>
      </c>
      <c r="C6680" s="1">
        <v>20250814</v>
      </c>
      <c r="D6680" t="s">
        <v>4357</v>
      </c>
      <c r="E6680" s="1">
        <v>32207782</v>
      </c>
      <c r="F6680" t="s">
        <v>2359</v>
      </c>
      <c r="G6680" t="s">
        <v>2352</v>
      </c>
      <c r="H6680" t="s">
        <v>2353</v>
      </c>
      <c r="I6680" t="s">
        <v>4316</v>
      </c>
      <c r="J6680" s="1">
        <v>1</v>
      </c>
      <c r="K6680" s="1">
        <v>26765673</v>
      </c>
      <c r="L6680" s="1">
        <v>20250814</v>
      </c>
      <c r="M6680" s="1">
        <v>1</v>
      </c>
      <c r="N6680" s="1">
        <v>0</v>
      </c>
      <c r="O6680" s="1">
        <v>0</v>
      </c>
      <c r="P6680" s="1">
        <v>1</v>
      </c>
      <c r="Q6680" s="1">
        <v>0</v>
      </c>
      <c r="R6680" s="1">
        <v>0</v>
      </c>
      <c r="S6680" s="1">
        <v>0</v>
      </c>
      <c r="T6680" s="1">
        <v>0</v>
      </c>
    </row>
    <row r="6681" spans="1:20">
      <c r="A6681" s="1">
        <v>26765756</v>
      </c>
      <c r="B6681" t="s">
        <v>4286</v>
      </c>
      <c r="C6681" s="1">
        <v>20250827</v>
      </c>
      <c r="D6681" t="s">
        <v>4334</v>
      </c>
      <c r="E6681" s="1">
        <v>32292245</v>
      </c>
      <c r="F6681" t="s">
        <v>4187</v>
      </c>
      <c r="G6681" t="s">
        <v>4172</v>
      </c>
      <c r="H6681" t="s">
        <v>4183</v>
      </c>
      <c r="I6681" t="s">
        <v>4291</v>
      </c>
      <c r="J6681" s="1">
        <v>1</v>
      </c>
      <c r="K6681" s="1">
        <v>26765756</v>
      </c>
      <c r="L6681" s="1">
        <v>20250827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</row>
    <row r="6682" spans="1:20">
      <c r="A6682" s="1">
        <v>26765894</v>
      </c>
      <c r="B6682" t="s">
        <v>4289</v>
      </c>
      <c r="C6682" s="1">
        <v>20250814</v>
      </c>
      <c r="D6682" t="s">
        <v>4357</v>
      </c>
      <c r="E6682" s="1">
        <v>30207603</v>
      </c>
      <c r="F6682" t="s">
        <v>4150</v>
      </c>
      <c r="G6682" t="s">
        <v>4144</v>
      </c>
      <c r="H6682" t="s">
        <v>4145</v>
      </c>
      <c r="I6682" t="s">
        <v>4288</v>
      </c>
      <c r="J6682" s="1">
        <v>1</v>
      </c>
      <c r="K6682" s="1">
        <v>26765894</v>
      </c>
      <c r="L6682" s="1">
        <v>20250814</v>
      </c>
      <c r="M6682" s="1">
        <v>1</v>
      </c>
      <c r="N6682" s="1">
        <v>0</v>
      </c>
      <c r="O6682" s="1">
        <v>0</v>
      </c>
      <c r="P6682" s="1">
        <v>0</v>
      </c>
      <c r="Q6682" s="1">
        <v>1</v>
      </c>
      <c r="R6682" s="1">
        <v>0</v>
      </c>
      <c r="S6682" s="1">
        <v>0</v>
      </c>
      <c r="T6682" s="1">
        <v>0</v>
      </c>
    </row>
    <row r="6683" spans="1:20">
      <c r="A6683" s="1">
        <v>26765907</v>
      </c>
      <c r="B6683" t="s">
        <v>4289</v>
      </c>
      <c r="C6683" s="1">
        <v>20250821</v>
      </c>
      <c r="D6683" t="s">
        <v>4341</v>
      </c>
      <c r="E6683" s="1">
        <v>32345501</v>
      </c>
      <c r="F6683" t="s">
        <v>1842</v>
      </c>
      <c r="G6683" t="s">
        <v>1838</v>
      </c>
      <c r="H6683" t="s">
        <v>1839</v>
      </c>
      <c r="I6683" t="s">
        <v>4312</v>
      </c>
      <c r="J6683" s="1">
        <v>1</v>
      </c>
      <c r="K6683" s="1">
        <v>26765907</v>
      </c>
      <c r="L6683" s="1">
        <v>20250821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</row>
    <row r="6684" spans="1:20">
      <c r="A6684" s="1">
        <v>26766079</v>
      </c>
      <c r="B6684" t="s">
        <v>4286</v>
      </c>
      <c r="C6684" s="1">
        <v>20250902</v>
      </c>
      <c r="D6684" t="s">
        <v>4321</v>
      </c>
      <c r="E6684" s="1">
        <v>32452256</v>
      </c>
      <c r="F6684" t="s">
        <v>1921</v>
      </c>
      <c r="G6684" t="s">
        <v>1919</v>
      </c>
      <c r="H6684" t="s">
        <v>1920</v>
      </c>
      <c r="I6684" t="s">
        <v>4312</v>
      </c>
      <c r="J6684" s="1">
        <v>1</v>
      </c>
      <c r="K6684" s="1">
        <v>26766079</v>
      </c>
      <c r="L6684" s="1">
        <v>20250902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</row>
    <row r="6685" spans="1:20">
      <c r="A6685" s="1">
        <v>26766131</v>
      </c>
      <c r="B6685" t="s">
        <v>4289</v>
      </c>
      <c r="C6685" s="1">
        <v>20250814</v>
      </c>
      <c r="D6685" t="s">
        <v>4357</v>
      </c>
      <c r="E6685" s="1">
        <v>32340573</v>
      </c>
      <c r="F6685" t="s">
        <v>909</v>
      </c>
      <c r="G6685" t="s">
        <v>890</v>
      </c>
      <c r="H6685" t="s">
        <v>906</v>
      </c>
      <c r="I6685" t="s">
        <v>4291</v>
      </c>
      <c r="J6685" s="1">
        <v>1</v>
      </c>
      <c r="K6685" s="1">
        <v>26766131</v>
      </c>
      <c r="L6685" s="1">
        <v>20250814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</row>
    <row r="6686" spans="1:20">
      <c r="A6686" s="1">
        <v>26766137</v>
      </c>
      <c r="B6686" t="s">
        <v>4289</v>
      </c>
      <c r="C6686" s="1">
        <v>20250825</v>
      </c>
      <c r="D6686" t="s">
        <v>4350</v>
      </c>
      <c r="E6686" s="1">
        <v>32324312</v>
      </c>
      <c r="F6686" t="s">
        <v>3164</v>
      </c>
      <c r="G6686" t="s">
        <v>3145</v>
      </c>
      <c r="H6686" t="s">
        <v>3162</v>
      </c>
      <c r="I6686" t="s">
        <v>4291</v>
      </c>
      <c r="J6686" s="1">
        <v>1</v>
      </c>
      <c r="K6686" s="1">
        <v>26766137</v>
      </c>
      <c r="L6686" s="1">
        <v>20250825</v>
      </c>
      <c r="M6686" s="1">
        <v>1</v>
      </c>
      <c r="N6686" s="1">
        <v>0</v>
      </c>
      <c r="O6686" s="1">
        <v>0</v>
      </c>
      <c r="P6686" s="1">
        <v>0</v>
      </c>
      <c r="Q6686" s="1">
        <v>1</v>
      </c>
      <c r="R6686" s="1">
        <v>0</v>
      </c>
      <c r="S6686" s="1">
        <v>0</v>
      </c>
      <c r="T6686" s="1">
        <v>0</v>
      </c>
    </row>
    <row r="6687" spans="1:20">
      <c r="A6687" s="1">
        <v>26766159</v>
      </c>
      <c r="B6687" t="s">
        <v>4289</v>
      </c>
      <c r="C6687" s="1">
        <v>20250814</v>
      </c>
      <c r="D6687" t="s">
        <v>4357</v>
      </c>
      <c r="E6687" s="1">
        <v>32297897</v>
      </c>
      <c r="F6687" t="s">
        <v>2215</v>
      </c>
      <c r="G6687" t="s">
        <v>2213</v>
      </c>
      <c r="H6687" t="s">
        <v>2214</v>
      </c>
      <c r="I6687" t="s">
        <v>4295</v>
      </c>
      <c r="J6687" s="1">
        <v>1</v>
      </c>
      <c r="K6687" s="1">
        <v>26766159</v>
      </c>
      <c r="L6687" s="1">
        <v>20250814</v>
      </c>
      <c r="M6687" s="1">
        <v>1</v>
      </c>
      <c r="N6687" s="1">
        <v>0</v>
      </c>
      <c r="O6687" s="1">
        <v>0</v>
      </c>
      <c r="P6687" s="1">
        <v>1</v>
      </c>
      <c r="Q6687" s="1">
        <v>1</v>
      </c>
      <c r="R6687" s="1">
        <v>0</v>
      </c>
      <c r="S6687" s="1">
        <v>0</v>
      </c>
      <c r="T6687" s="1">
        <v>0</v>
      </c>
    </row>
    <row r="6688" spans="1:20">
      <c r="A6688" s="1">
        <v>26766270</v>
      </c>
      <c r="B6688" t="s">
        <v>4289</v>
      </c>
      <c r="C6688" s="1">
        <v>20250821</v>
      </c>
      <c r="D6688" t="s">
        <v>4341</v>
      </c>
      <c r="E6688" s="1">
        <v>32431004</v>
      </c>
      <c r="F6688" t="s">
        <v>340</v>
      </c>
      <c r="G6688" t="s">
        <v>308</v>
      </c>
      <c r="H6688" t="s">
        <v>334</v>
      </c>
      <c r="I6688" t="s">
        <v>4288</v>
      </c>
      <c r="J6688" s="1">
        <v>1</v>
      </c>
      <c r="K6688" s="1">
        <v>26766270</v>
      </c>
      <c r="L6688" s="1">
        <v>20250821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</row>
    <row r="6689" spans="1:20">
      <c r="A6689" s="1">
        <v>26766292</v>
      </c>
      <c r="B6689" t="s">
        <v>4289</v>
      </c>
      <c r="C6689" s="1">
        <v>20250814</v>
      </c>
      <c r="D6689" t="s">
        <v>4357</v>
      </c>
      <c r="E6689" s="1">
        <v>30018684</v>
      </c>
      <c r="F6689" t="s">
        <v>1578</v>
      </c>
      <c r="G6689" t="s">
        <v>1575</v>
      </c>
      <c r="H6689" t="s">
        <v>1576</v>
      </c>
      <c r="I6689" t="s">
        <v>4352</v>
      </c>
      <c r="J6689" s="1">
        <v>1</v>
      </c>
      <c r="K6689" s="1">
        <v>26766292</v>
      </c>
      <c r="L6689" s="1">
        <v>20250814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</row>
    <row r="6690" spans="1:20">
      <c r="A6690" s="1">
        <v>26766394</v>
      </c>
      <c r="B6690" t="s">
        <v>4289</v>
      </c>
      <c r="C6690" s="1">
        <v>20250816</v>
      </c>
      <c r="D6690" t="s">
        <v>4386</v>
      </c>
      <c r="E6690" s="1">
        <v>32352150</v>
      </c>
      <c r="F6690" t="s">
        <v>475</v>
      </c>
      <c r="G6690" t="s">
        <v>458</v>
      </c>
      <c r="H6690" t="s">
        <v>471</v>
      </c>
      <c r="I6690" t="s">
        <v>4291</v>
      </c>
      <c r="J6690" s="1">
        <v>1</v>
      </c>
      <c r="K6690" s="1">
        <v>26766394</v>
      </c>
      <c r="L6690" s="1">
        <v>20250816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</row>
    <row r="6691" spans="1:20">
      <c r="A6691" s="1">
        <v>26766411</v>
      </c>
      <c r="B6691" t="s">
        <v>4289</v>
      </c>
      <c r="C6691" s="1">
        <v>20250814</v>
      </c>
      <c r="D6691" t="s">
        <v>4357</v>
      </c>
      <c r="E6691" s="1">
        <v>32399298</v>
      </c>
      <c r="F6691" t="s">
        <v>663</v>
      </c>
      <c r="G6691" t="s">
        <v>640</v>
      </c>
      <c r="H6691" t="s">
        <v>661</v>
      </c>
      <c r="I6691" t="s">
        <v>4291</v>
      </c>
      <c r="J6691" s="1">
        <v>1</v>
      </c>
      <c r="K6691" s="1">
        <v>26766411</v>
      </c>
      <c r="L6691" s="1">
        <v>20250814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</row>
    <row r="6692" spans="1:20">
      <c r="A6692" s="1">
        <v>26766422</v>
      </c>
      <c r="B6692" t="s">
        <v>4289</v>
      </c>
      <c r="C6692" s="1">
        <v>20250816</v>
      </c>
      <c r="D6692" t="s">
        <v>4386</v>
      </c>
      <c r="E6692" s="1">
        <v>32342106</v>
      </c>
      <c r="F6692" t="s">
        <v>1884</v>
      </c>
      <c r="G6692" t="s">
        <v>1848</v>
      </c>
      <c r="H6692" t="s">
        <v>1875</v>
      </c>
      <c r="I6692" t="s">
        <v>4320</v>
      </c>
      <c r="J6692" s="1">
        <v>1</v>
      </c>
      <c r="K6692" s="1">
        <v>26766422</v>
      </c>
      <c r="L6692" s="1">
        <v>20250816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</row>
    <row r="6693" spans="1:20">
      <c r="A6693" s="1">
        <v>26766445</v>
      </c>
      <c r="B6693" t="s">
        <v>4289</v>
      </c>
      <c r="C6693" s="1">
        <v>20250820</v>
      </c>
      <c r="D6693" t="s">
        <v>4299</v>
      </c>
      <c r="E6693" s="1">
        <v>30188466</v>
      </c>
      <c r="F6693" t="s">
        <v>2985</v>
      </c>
      <c r="G6693" t="s">
        <v>2949</v>
      </c>
      <c r="H6693" t="s">
        <v>2983</v>
      </c>
      <c r="I6693" t="s">
        <v>4352</v>
      </c>
      <c r="J6693" s="1">
        <v>1</v>
      </c>
      <c r="K6693" s="1">
        <v>26766445</v>
      </c>
      <c r="L6693" s="1">
        <v>20250820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</row>
    <row r="6694" spans="1:20">
      <c r="A6694" s="1">
        <v>26766474</v>
      </c>
      <c r="B6694" t="s">
        <v>4289</v>
      </c>
      <c r="C6694" s="1">
        <v>20250825</v>
      </c>
      <c r="D6694" t="s">
        <v>4350</v>
      </c>
      <c r="E6694" s="1">
        <v>32326730</v>
      </c>
      <c r="F6694" t="s">
        <v>561</v>
      </c>
      <c r="G6694" t="s">
        <v>458</v>
      </c>
      <c r="H6694" t="s">
        <v>555</v>
      </c>
      <c r="I6694" t="s">
        <v>4300</v>
      </c>
      <c r="J6694" s="1">
        <v>1</v>
      </c>
      <c r="K6694" s="1">
        <v>26766474</v>
      </c>
      <c r="L6694" s="1">
        <v>20250825</v>
      </c>
      <c r="M6694" s="1">
        <v>1</v>
      </c>
      <c r="N6694" s="1">
        <v>0</v>
      </c>
      <c r="O6694" s="1">
        <v>0</v>
      </c>
      <c r="P6694" s="1">
        <v>1</v>
      </c>
      <c r="Q6694" s="1">
        <v>1</v>
      </c>
      <c r="R6694" s="1">
        <v>0</v>
      </c>
      <c r="S6694" s="1">
        <v>0</v>
      </c>
      <c r="T6694" s="1">
        <v>0</v>
      </c>
    </row>
    <row r="6695" spans="1:20">
      <c r="A6695" s="1">
        <v>26766523</v>
      </c>
      <c r="B6695" t="s">
        <v>4289</v>
      </c>
      <c r="C6695" s="1">
        <v>20250823</v>
      </c>
      <c r="D6695" t="s">
        <v>4349</v>
      </c>
      <c r="E6695" s="1">
        <v>32313583</v>
      </c>
      <c r="F6695" t="s">
        <v>513</v>
      </c>
      <c r="G6695" t="s">
        <v>458</v>
      </c>
      <c r="H6695" t="s">
        <v>502</v>
      </c>
      <c r="I6695" t="s">
        <v>4345</v>
      </c>
      <c r="J6695" s="1">
        <v>1</v>
      </c>
      <c r="K6695" s="1">
        <v>26766523</v>
      </c>
      <c r="L6695" s="1">
        <v>20250823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</row>
    <row r="6696" spans="1:20">
      <c r="A6696" s="1">
        <v>26766638</v>
      </c>
      <c r="B6696" t="s">
        <v>4286</v>
      </c>
      <c r="C6696" s="1">
        <v>20250913</v>
      </c>
      <c r="D6696" t="s">
        <v>4347</v>
      </c>
      <c r="E6696" s="1">
        <v>32203349</v>
      </c>
      <c r="F6696" t="s">
        <v>3684</v>
      </c>
      <c r="G6696" t="s">
        <v>3681</v>
      </c>
      <c r="H6696" t="s">
        <v>3682</v>
      </c>
      <c r="I6696" t="s">
        <v>4870</v>
      </c>
      <c r="J6696" s="1">
        <v>1</v>
      </c>
      <c r="K6696" s="1">
        <v>26766638</v>
      </c>
      <c r="L6696" s="1">
        <v>20250913</v>
      </c>
      <c r="M6696" s="1">
        <v>1</v>
      </c>
      <c r="N6696" s="1">
        <v>0</v>
      </c>
      <c r="O6696" s="1">
        <v>0</v>
      </c>
      <c r="P6696" s="1">
        <v>0</v>
      </c>
      <c r="Q6696" s="1">
        <v>1</v>
      </c>
      <c r="R6696" s="1">
        <v>0</v>
      </c>
      <c r="S6696" s="1">
        <v>0</v>
      </c>
      <c r="T6696" s="1">
        <v>0</v>
      </c>
    </row>
    <row r="6697" spans="1:20">
      <c r="A6697" s="1">
        <v>26766640</v>
      </c>
      <c r="B6697" t="s">
        <v>4289</v>
      </c>
      <c r="C6697" s="1">
        <v>20250817</v>
      </c>
      <c r="D6697" t="s">
        <v>4363</v>
      </c>
      <c r="E6697" s="1">
        <v>32289663</v>
      </c>
      <c r="F6697" t="s">
        <v>494</v>
      </c>
      <c r="G6697" t="s">
        <v>458</v>
      </c>
      <c r="H6697" t="s">
        <v>484</v>
      </c>
      <c r="I6697" t="s">
        <v>4291</v>
      </c>
      <c r="J6697" s="1">
        <v>1</v>
      </c>
      <c r="K6697" s="1">
        <v>26766640</v>
      </c>
      <c r="L6697" s="1">
        <v>20250817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</row>
    <row r="6698" spans="1:20">
      <c r="A6698" s="1">
        <v>26766644</v>
      </c>
      <c r="B6698" t="s">
        <v>4286</v>
      </c>
      <c r="C6698" s="1">
        <v>20250830</v>
      </c>
      <c r="D6698" t="s">
        <v>4335</v>
      </c>
      <c r="E6698" s="1">
        <v>32199747</v>
      </c>
      <c r="F6698" t="s">
        <v>3206</v>
      </c>
      <c r="G6698" t="s">
        <v>3179</v>
      </c>
      <c r="H6698" t="s">
        <v>3200</v>
      </c>
      <c r="I6698" t="s">
        <v>4291</v>
      </c>
      <c r="J6698" s="1">
        <v>1</v>
      </c>
      <c r="K6698" s="1">
        <v>26766644</v>
      </c>
      <c r="L6698" s="1">
        <v>20250830</v>
      </c>
      <c r="M6698" s="1">
        <v>1</v>
      </c>
      <c r="N6698" s="1">
        <v>0</v>
      </c>
      <c r="O6698" s="1">
        <v>0</v>
      </c>
      <c r="P6698" s="1">
        <v>0</v>
      </c>
      <c r="Q6698" s="1">
        <v>1</v>
      </c>
      <c r="R6698" s="1">
        <v>0</v>
      </c>
      <c r="S6698" s="1">
        <v>0</v>
      </c>
      <c r="T6698" s="1">
        <v>0</v>
      </c>
    </row>
    <row r="6699" spans="1:20">
      <c r="A6699" s="1">
        <v>26766655</v>
      </c>
      <c r="B6699" t="s">
        <v>4289</v>
      </c>
      <c r="C6699" s="1">
        <v>20250821</v>
      </c>
      <c r="D6699" t="s">
        <v>4341</v>
      </c>
      <c r="E6699" s="1">
        <v>32028346</v>
      </c>
      <c r="F6699" t="s">
        <v>1269</v>
      </c>
      <c r="G6699" t="s">
        <v>1264</v>
      </c>
      <c r="H6699" t="s">
        <v>1265</v>
      </c>
      <c r="I6699" t="s">
        <v>4871</v>
      </c>
      <c r="J6699" s="1">
        <v>1</v>
      </c>
      <c r="K6699" s="1">
        <v>26766655</v>
      </c>
      <c r="L6699" s="1">
        <v>20250821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</row>
    <row r="6700" spans="1:20">
      <c r="A6700" s="1">
        <v>26766690</v>
      </c>
      <c r="B6700" t="s">
        <v>4289</v>
      </c>
      <c r="C6700" s="1">
        <v>20250818</v>
      </c>
      <c r="D6700" t="s">
        <v>4292</v>
      </c>
      <c r="E6700" s="1">
        <v>32438322</v>
      </c>
      <c r="F6700" t="s">
        <v>536</v>
      </c>
      <c r="G6700" t="s">
        <v>458</v>
      </c>
      <c r="H6700" t="s">
        <v>528</v>
      </c>
      <c r="I6700" t="s">
        <v>4312</v>
      </c>
      <c r="J6700" s="1">
        <v>1</v>
      </c>
      <c r="K6700" s="1">
        <v>26766690</v>
      </c>
      <c r="L6700" s="1">
        <v>20250818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</row>
    <row r="6701" spans="1:20">
      <c r="A6701" s="1">
        <v>26766705</v>
      </c>
      <c r="B6701" t="s">
        <v>4289</v>
      </c>
      <c r="C6701" s="1">
        <v>20250818</v>
      </c>
      <c r="D6701" t="s">
        <v>4292</v>
      </c>
      <c r="E6701" s="1">
        <v>30157147</v>
      </c>
      <c r="F6701" t="s">
        <v>2279</v>
      </c>
      <c r="G6701" t="s">
        <v>2272</v>
      </c>
      <c r="H6701" t="s">
        <v>2273</v>
      </c>
      <c r="I6701" t="s">
        <v>4316</v>
      </c>
      <c r="J6701" s="1">
        <v>1</v>
      </c>
      <c r="K6701" s="1">
        <v>26766705</v>
      </c>
      <c r="L6701" s="1">
        <v>20250818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</row>
    <row r="6702" spans="1:20">
      <c r="A6702" s="1">
        <v>26766723</v>
      </c>
      <c r="B6702" t="s">
        <v>4286</v>
      </c>
      <c r="C6702" s="1">
        <v>20250923</v>
      </c>
      <c r="D6702" t="s">
        <v>4414</v>
      </c>
      <c r="E6702" s="1">
        <v>30646781</v>
      </c>
      <c r="F6702" t="s">
        <v>65</v>
      </c>
      <c r="G6702" t="s">
        <v>40</v>
      </c>
      <c r="H6702" t="s">
        <v>64</v>
      </c>
      <c r="I6702" t="s">
        <v>4312</v>
      </c>
      <c r="J6702" s="1">
        <v>1</v>
      </c>
      <c r="K6702" t="s">
        <v>23</v>
      </c>
      <c r="L6702" t="s">
        <v>23</v>
      </c>
      <c r="M6702" t="s">
        <v>23</v>
      </c>
      <c r="N6702" t="s">
        <v>23</v>
      </c>
      <c r="O6702" t="s">
        <v>23</v>
      </c>
      <c r="P6702" t="s">
        <v>23</v>
      </c>
      <c r="Q6702" t="s">
        <v>23</v>
      </c>
      <c r="R6702" t="s">
        <v>23</v>
      </c>
      <c r="S6702" t="s">
        <v>23</v>
      </c>
      <c r="T6702" t="s">
        <v>23</v>
      </c>
    </row>
    <row r="6703" spans="1:20">
      <c r="A6703" s="1">
        <v>26766754</v>
      </c>
      <c r="B6703" t="s">
        <v>4289</v>
      </c>
      <c r="C6703" s="1">
        <v>20250816</v>
      </c>
      <c r="D6703" t="s">
        <v>4386</v>
      </c>
      <c r="E6703" s="1">
        <v>32127590</v>
      </c>
      <c r="F6703" t="s">
        <v>1376</v>
      </c>
      <c r="G6703" t="s">
        <v>1373</v>
      </c>
      <c r="H6703" t="s">
        <v>1375</v>
      </c>
      <c r="I6703" t="s">
        <v>4345</v>
      </c>
      <c r="J6703" s="1">
        <v>1</v>
      </c>
      <c r="K6703" s="1">
        <v>26766754</v>
      </c>
      <c r="L6703" s="1">
        <v>20250816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</row>
    <row r="6704" spans="1:20">
      <c r="A6704" s="1">
        <v>26766769</v>
      </c>
      <c r="B6704" t="s">
        <v>4289</v>
      </c>
      <c r="C6704" s="1">
        <v>20250814</v>
      </c>
      <c r="D6704" t="s">
        <v>4357</v>
      </c>
      <c r="E6704" s="1">
        <v>32342328</v>
      </c>
      <c r="F6704" t="s">
        <v>559</v>
      </c>
      <c r="G6704" t="s">
        <v>458</v>
      </c>
      <c r="H6704" t="s">
        <v>555</v>
      </c>
      <c r="I6704" t="s">
        <v>4291</v>
      </c>
      <c r="J6704" s="1">
        <v>1</v>
      </c>
      <c r="K6704" s="1">
        <v>26766769</v>
      </c>
      <c r="L6704" s="1">
        <v>20250814</v>
      </c>
      <c r="M6704" s="1">
        <v>1</v>
      </c>
      <c r="N6704" s="1">
        <v>0</v>
      </c>
      <c r="O6704" s="1">
        <v>0</v>
      </c>
      <c r="P6704" s="1">
        <v>1</v>
      </c>
      <c r="Q6704" s="1">
        <v>0</v>
      </c>
      <c r="R6704" s="1">
        <v>0</v>
      </c>
      <c r="S6704" s="1">
        <v>0</v>
      </c>
      <c r="T6704" s="1">
        <v>0</v>
      </c>
    </row>
    <row r="6705" spans="1:20">
      <c r="A6705" s="1">
        <v>26766791</v>
      </c>
      <c r="B6705" t="s">
        <v>4289</v>
      </c>
      <c r="C6705" s="1">
        <v>20250814</v>
      </c>
      <c r="D6705" t="s">
        <v>4357</v>
      </c>
      <c r="E6705" s="1">
        <v>32280891</v>
      </c>
      <c r="F6705" t="s">
        <v>2883</v>
      </c>
      <c r="G6705" t="s">
        <v>2870</v>
      </c>
      <c r="H6705" t="s">
        <v>2879</v>
      </c>
      <c r="I6705" t="s">
        <v>4872</v>
      </c>
      <c r="J6705" s="1">
        <v>1</v>
      </c>
      <c r="K6705" s="1">
        <v>26766791</v>
      </c>
      <c r="L6705" s="1">
        <v>20250814</v>
      </c>
      <c r="M6705" s="1">
        <v>1</v>
      </c>
      <c r="N6705" s="1">
        <v>0</v>
      </c>
      <c r="O6705" s="1">
        <v>0</v>
      </c>
      <c r="P6705" s="1">
        <v>1</v>
      </c>
      <c r="Q6705" s="1">
        <v>0</v>
      </c>
      <c r="R6705" s="1">
        <v>0</v>
      </c>
      <c r="S6705" s="1">
        <v>0</v>
      </c>
      <c r="T6705" s="1">
        <v>0</v>
      </c>
    </row>
    <row r="6706" spans="1:20">
      <c r="A6706" s="1">
        <v>26766960</v>
      </c>
      <c r="B6706" t="s">
        <v>4289</v>
      </c>
      <c r="C6706" s="1">
        <v>20250826</v>
      </c>
      <c r="D6706" t="s">
        <v>4351</v>
      </c>
      <c r="E6706" s="1">
        <v>30057035</v>
      </c>
      <c r="F6706" t="s">
        <v>2896</v>
      </c>
      <c r="G6706" t="s">
        <v>2870</v>
      </c>
      <c r="H6706" t="s">
        <v>2890</v>
      </c>
      <c r="I6706" t="s">
        <v>4348</v>
      </c>
      <c r="J6706" s="1">
        <v>1</v>
      </c>
      <c r="K6706" s="1">
        <v>26766960</v>
      </c>
      <c r="L6706" s="1">
        <v>20250826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</row>
    <row r="6707" spans="1:20">
      <c r="A6707" s="1">
        <v>26766978</v>
      </c>
      <c r="B6707" t="s">
        <v>4289</v>
      </c>
      <c r="C6707" s="1">
        <v>20250815</v>
      </c>
      <c r="D6707" t="s">
        <v>4297</v>
      </c>
      <c r="E6707" s="1">
        <v>32287846</v>
      </c>
      <c r="F6707" t="s">
        <v>560</v>
      </c>
      <c r="G6707" t="s">
        <v>458</v>
      </c>
      <c r="H6707" t="s">
        <v>555</v>
      </c>
      <c r="I6707" t="s">
        <v>4300</v>
      </c>
      <c r="J6707" s="1">
        <v>1</v>
      </c>
      <c r="K6707" s="1">
        <v>26766978</v>
      </c>
      <c r="L6707" s="1">
        <v>20250815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</row>
    <row r="6708" spans="1:20">
      <c r="A6708" s="1">
        <v>26767083</v>
      </c>
      <c r="B6708" t="s">
        <v>4289</v>
      </c>
      <c r="C6708" s="1">
        <v>20250814</v>
      </c>
      <c r="D6708" t="s">
        <v>4357</v>
      </c>
      <c r="E6708" s="1">
        <v>32300940</v>
      </c>
      <c r="F6708" t="s">
        <v>3225</v>
      </c>
      <c r="G6708" t="s">
        <v>3208</v>
      </c>
      <c r="H6708" t="s">
        <v>3220</v>
      </c>
      <c r="I6708" t="s">
        <v>4348</v>
      </c>
      <c r="J6708" s="1">
        <v>1</v>
      </c>
      <c r="K6708" s="1">
        <v>26767083</v>
      </c>
      <c r="L6708" s="1">
        <v>20250814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</row>
    <row r="6709" spans="1:20">
      <c r="A6709" s="1">
        <v>26767122</v>
      </c>
      <c r="B6709" t="s">
        <v>4289</v>
      </c>
      <c r="C6709" s="1">
        <v>20250814</v>
      </c>
      <c r="D6709" t="s">
        <v>4357</v>
      </c>
      <c r="E6709" s="1">
        <v>32436327</v>
      </c>
      <c r="F6709" t="s">
        <v>551</v>
      </c>
      <c r="G6709" t="s">
        <v>458</v>
      </c>
      <c r="H6709" t="s">
        <v>542</v>
      </c>
      <c r="I6709" t="s">
        <v>4352</v>
      </c>
      <c r="J6709" s="1">
        <v>1</v>
      </c>
      <c r="K6709" s="1">
        <v>26767122</v>
      </c>
      <c r="L6709" s="1">
        <v>20250814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</row>
    <row r="6710" spans="1:20">
      <c r="A6710" s="1">
        <v>26767173</v>
      </c>
      <c r="B6710" t="s">
        <v>4289</v>
      </c>
      <c r="C6710" s="1">
        <v>20250814</v>
      </c>
      <c r="D6710" t="s">
        <v>4357</v>
      </c>
      <c r="E6710" s="1">
        <v>30018684</v>
      </c>
      <c r="F6710" t="s">
        <v>1578</v>
      </c>
      <c r="G6710" t="s">
        <v>1575</v>
      </c>
      <c r="H6710" t="s">
        <v>1576</v>
      </c>
      <c r="I6710" t="s">
        <v>4352</v>
      </c>
      <c r="J6710" s="1">
        <v>1</v>
      </c>
      <c r="K6710" s="1">
        <v>26767173</v>
      </c>
      <c r="L6710" s="1">
        <v>20250814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</row>
    <row r="6711" spans="1:20">
      <c r="A6711" s="1">
        <v>26767340</v>
      </c>
      <c r="B6711" t="s">
        <v>4286</v>
      </c>
      <c r="C6711" s="1">
        <v>20250918</v>
      </c>
      <c r="D6711" t="s">
        <v>4390</v>
      </c>
      <c r="E6711" s="1">
        <v>32291842</v>
      </c>
      <c r="F6711" t="s">
        <v>2409</v>
      </c>
      <c r="G6711" t="s">
        <v>2400</v>
      </c>
      <c r="H6711" t="s">
        <v>2401</v>
      </c>
      <c r="I6711" t="s">
        <v>4288</v>
      </c>
      <c r="J6711" s="1">
        <v>1</v>
      </c>
      <c r="K6711" s="1">
        <v>26767340</v>
      </c>
      <c r="L6711" s="1">
        <v>20250918</v>
      </c>
      <c r="M6711" s="1">
        <v>1</v>
      </c>
      <c r="N6711" s="1">
        <v>0</v>
      </c>
      <c r="O6711" s="1">
        <v>0</v>
      </c>
      <c r="P6711" s="1">
        <v>1</v>
      </c>
      <c r="Q6711" s="1">
        <v>0</v>
      </c>
      <c r="R6711" s="1">
        <v>0</v>
      </c>
      <c r="S6711" s="1">
        <v>0</v>
      </c>
      <c r="T6711" s="1">
        <v>0</v>
      </c>
    </row>
    <row r="6712" spans="1:20">
      <c r="A6712" s="1">
        <v>26767397</v>
      </c>
      <c r="B6712" t="s">
        <v>4286</v>
      </c>
      <c r="C6712" s="1">
        <v>20250915</v>
      </c>
      <c r="D6712" t="s">
        <v>4339</v>
      </c>
      <c r="E6712" s="1">
        <v>32348181</v>
      </c>
      <c r="F6712" t="s">
        <v>2684</v>
      </c>
      <c r="G6712" t="s">
        <v>2656</v>
      </c>
      <c r="H6712" t="s">
        <v>341</v>
      </c>
      <c r="I6712" t="s">
        <v>4320</v>
      </c>
      <c r="J6712" s="1">
        <v>1</v>
      </c>
      <c r="K6712" s="1">
        <v>26767397</v>
      </c>
      <c r="L6712" s="1">
        <v>20250915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</row>
    <row r="6713" spans="1:20">
      <c r="A6713" s="1">
        <v>26767440</v>
      </c>
      <c r="B6713" t="s">
        <v>4289</v>
      </c>
      <c r="C6713" s="1">
        <v>20250818</v>
      </c>
      <c r="D6713" t="s">
        <v>4292</v>
      </c>
      <c r="E6713" s="1">
        <v>32356587</v>
      </c>
      <c r="F6713" t="s">
        <v>930</v>
      </c>
      <c r="G6713" t="s">
        <v>921</v>
      </c>
      <c r="H6713" t="s">
        <v>922</v>
      </c>
      <c r="I6713" t="s">
        <v>4291</v>
      </c>
      <c r="J6713" s="1">
        <v>1</v>
      </c>
      <c r="K6713" s="1">
        <v>26767440</v>
      </c>
      <c r="L6713" s="1">
        <v>20250818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</row>
    <row r="6714" spans="1:20">
      <c r="A6714" s="1">
        <v>26767770</v>
      </c>
      <c r="B6714" t="s">
        <v>4286</v>
      </c>
      <c r="C6714" s="1">
        <v>20250905</v>
      </c>
      <c r="D6714" t="s">
        <v>4319</v>
      </c>
      <c r="E6714" s="1">
        <v>32010133</v>
      </c>
      <c r="F6714" t="s">
        <v>780</v>
      </c>
      <c r="G6714" t="s">
        <v>750</v>
      </c>
      <c r="H6714" t="s">
        <v>776</v>
      </c>
      <c r="I6714" t="s">
        <v>4300</v>
      </c>
      <c r="J6714" s="1">
        <v>1</v>
      </c>
      <c r="K6714" s="1">
        <v>26767770</v>
      </c>
      <c r="L6714" s="1">
        <v>20250905</v>
      </c>
      <c r="M6714" s="1">
        <v>1</v>
      </c>
      <c r="N6714" s="1">
        <v>0</v>
      </c>
      <c r="O6714" s="1">
        <v>0</v>
      </c>
      <c r="P6714" s="1">
        <v>1</v>
      </c>
      <c r="Q6714" s="1">
        <v>0</v>
      </c>
      <c r="R6714" s="1">
        <v>0</v>
      </c>
      <c r="S6714" s="1">
        <v>0</v>
      </c>
      <c r="T6714" s="1">
        <v>0</v>
      </c>
    </row>
    <row r="6715" spans="1:20">
      <c r="A6715" s="1">
        <v>26768209</v>
      </c>
      <c r="B6715" t="s">
        <v>4289</v>
      </c>
      <c r="C6715" s="1">
        <v>20250821</v>
      </c>
      <c r="D6715" t="s">
        <v>4341</v>
      </c>
      <c r="E6715" s="1">
        <v>32348073</v>
      </c>
      <c r="F6715" t="s">
        <v>4262</v>
      </c>
      <c r="G6715" t="s">
        <v>4255</v>
      </c>
      <c r="H6715" t="s">
        <v>4256</v>
      </c>
      <c r="I6715" t="s">
        <v>4295</v>
      </c>
      <c r="J6715" s="1">
        <v>1</v>
      </c>
      <c r="K6715" s="1">
        <v>26768209</v>
      </c>
      <c r="L6715" s="1">
        <v>20250821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</row>
    <row r="6716" spans="1:20">
      <c r="A6716" s="1">
        <v>26768361</v>
      </c>
      <c r="B6716" t="s">
        <v>4289</v>
      </c>
      <c r="C6716" s="1">
        <v>20250814</v>
      </c>
      <c r="D6716" t="s">
        <v>4357</v>
      </c>
      <c r="E6716" s="1">
        <v>30018684</v>
      </c>
      <c r="F6716" t="s">
        <v>1578</v>
      </c>
      <c r="G6716" t="s">
        <v>1575</v>
      </c>
      <c r="H6716" t="s">
        <v>1576</v>
      </c>
      <c r="I6716" t="s">
        <v>4316</v>
      </c>
      <c r="J6716" s="1">
        <v>1</v>
      </c>
      <c r="K6716" s="1">
        <v>26768361</v>
      </c>
      <c r="L6716" s="1">
        <v>20250814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</row>
    <row r="6717" spans="1:20">
      <c r="A6717" s="1">
        <v>26768778</v>
      </c>
      <c r="B6717" t="s">
        <v>4289</v>
      </c>
      <c r="C6717" s="1">
        <v>20250820</v>
      </c>
      <c r="D6717" t="s">
        <v>4299</v>
      </c>
      <c r="E6717" s="1">
        <v>30035483</v>
      </c>
      <c r="F6717" t="s">
        <v>1582</v>
      </c>
      <c r="G6717" t="s">
        <v>1575</v>
      </c>
      <c r="H6717" t="s">
        <v>1576</v>
      </c>
      <c r="I6717" t="s">
        <v>4873</v>
      </c>
      <c r="J6717" s="1">
        <v>1</v>
      </c>
      <c r="K6717" s="1">
        <v>26768778</v>
      </c>
      <c r="L6717" s="1">
        <v>20250820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</row>
    <row r="6718" spans="1:20">
      <c r="A6718" s="1">
        <v>26768851</v>
      </c>
      <c r="B6718" t="s">
        <v>4289</v>
      </c>
      <c r="C6718" s="1">
        <v>20250815</v>
      </c>
      <c r="D6718" t="s">
        <v>4297</v>
      </c>
      <c r="E6718" s="1">
        <v>32190257</v>
      </c>
      <c r="F6718" t="s">
        <v>1863</v>
      </c>
      <c r="G6718" t="s">
        <v>1848</v>
      </c>
      <c r="H6718" t="s">
        <v>1858</v>
      </c>
      <c r="I6718" t="s">
        <v>4291</v>
      </c>
      <c r="J6718" s="1">
        <v>1</v>
      </c>
      <c r="K6718" s="1">
        <v>26768851</v>
      </c>
      <c r="L6718" s="1">
        <v>20250815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</row>
    <row r="6719" spans="1:20">
      <c r="A6719" s="1">
        <v>26768862</v>
      </c>
      <c r="B6719" t="s">
        <v>4289</v>
      </c>
      <c r="C6719" s="1">
        <v>20250814</v>
      </c>
      <c r="D6719" t="s">
        <v>4357</v>
      </c>
      <c r="E6719" s="1">
        <v>32442198</v>
      </c>
      <c r="F6719" t="s">
        <v>462</v>
      </c>
      <c r="G6719" t="s">
        <v>458</v>
      </c>
      <c r="H6719" t="s">
        <v>460</v>
      </c>
      <c r="I6719" t="s">
        <v>4291</v>
      </c>
      <c r="J6719" s="1">
        <v>1</v>
      </c>
      <c r="K6719" s="1">
        <v>26768862</v>
      </c>
      <c r="L6719" s="1">
        <v>20250814</v>
      </c>
      <c r="M6719" s="1">
        <v>1</v>
      </c>
      <c r="N6719" s="1">
        <v>0</v>
      </c>
      <c r="O6719" s="1">
        <v>0</v>
      </c>
      <c r="P6719" s="1">
        <v>1</v>
      </c>
      <c r="Q6719" s="1">
        <v>1</v>
      </c>
      <c r="R6719" s="1">
        <v>0</v>
      </c>
      <c r="S6719" s="1">
        <v>0</v>
      </c>
      <c r="T6719" s="1">
        <v>0</v>
      </c>
    </row>
    <row r="6720" spans="1:20">
      <c r="A6720" s="1">
        <v>26768882</v>
      </c>
      <c r="B6720" t="s">
        <v>4289</v>
      </c>
      <c r="C6720" s="1">
        <v>20250814</v>
      </c>
      <c r="D6720" t="s">
        <v>4357</v>
      </c>
      <c r="E6720" s="1">
        <v>32190593</v>
      </c>
      <c r="F6720" t="s">
        <v>2458</v>
      </c>
      <c r="G6720" t="s">
        <v>2450</v>
      </c>
      <c r="H6720" t="s">
        <v>2451</v>
      </c>
      <c r="I6720" t="s">
        <v>4320</v>
      </c>
      <c r="J6720" s="1">
        <v>1</v>
      </c>
      <c r="K6720" s="1">
        <v>26768882</v>
      </c>
      <c r="L6720" s="1">
        <v>20250814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</row>
    <row r="6721" spans="1:20">
      <c r="A6721" s="1">
        <v>26768973</v>
      </c>
      <c r="B6721" t="s">
        <v>4289</v>
      </c>
      <c r="C6721" s="1">
        <v>20250814</v>
      </c>
      <c r="D6721" t="s">
        <v>4357</v>
      </c>
      <c r="E6721" s="1">
        <v>30641862</v>
      </c>
      <c r="F6721" t="s">
        <v>791</v>
      </c>
      <c r="G6721" t="s">
        <v>750</v>
      </c>
      <c r="H6721" t="s">
        <v>789</v>
      </c>
      <c r="I6721" t="s">
        <v>4291</v>
      </c>
      <c r="J6721" s="1">
        <v>1</v>
      </c>
      <c r="K6721" s="1">
        <v>26768973</v>
      </c>
      <c r="L6721" s="1">
        <v>20250814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</row>
    <row r="6722" spans="1:20">
      <c r="A6722" s="1">
        <v>26768985</v>
      </c>
      <c r="B6722" t="s">
        <v>4289</v>
      </c>
      <c r="C6722" s="1">
        <v>20250821</v>
      </c>
      <c r="D6722" t="s">
        <v>4341</v>
      </c>
      <c r="E6722" s="1">
        <v>32306991</v>
      </c>
      <c r="F6722" t="s">
        <v>2456</v>
      </c>
      <c r="G6722" t="s">
        <v>2450</v>
      </c>
      <c r="H6722" t="s">
        <v>2451</v>
      </c>
      <c r="I6722" t="s">
        <v>4338</v>
      </c>
      <c r="J6722" s="1">
        <v>1</v>
      </c>
      <c r="K6722" s="1">
        <v>26768985</v>
      </c>
      <c r="L6722" s="1">
        <v>20250821</v>
      </c>
      <c r="M6722" s="1">
        <v>1</v>
      </c>
      <c r="N6722" s="1">
        <v>0</v>
      </c>
      <c r="O6722" s="1">
        <v>0</v>
      </c>
      <c r="P6722" s="1">
        <v>1</v>
      </c>
      <c r="Q6722" s="1">
        <v>0</v>
      </c>
      <c r="R6722" s="1">
        <v>0</v>
      </c>
      <c r="S6722" s="1">
        <v>0</v>
      </c>
      <c r="T6722" s="1">
        <v>0</v>
      </c>
    </row>
    <row r="6723" spans="1:20">
      <c r="A6723" s="1">
        <v>26769003</v>
      </c>
      <c r="B6723" t="s">
        <v>4289</v>
      </c>
      <c r="C6723" s="1">
        <v>20250818</v>
      </c>
      <c r="D6723" t="s">
        <v>4292</v>
      </c>
      <c r="E6723" s="1">
        <v>32438293</v>
      </c>
      <c r="F6723" t="s">
        <v>120</v>
      </c>
      <c r="G6723" t="s">
        <v>1368</v>
      </c>
      <c r="H6723" t="s">
        <v>1369</v>
      </c>
      <c r="I6723" t="s">
        <v>4300</v>
      </c>
      <c r="J6723" s="1">
        <v>1</v>
      </c>
      <c r="K6723" s="1">
        <v>26769003</v>
      </c>
      <c r="L6723" s="1">
        <v>20250818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</row>
    <row r="6724" spans="1:20">
      <c r="A6724" s="1">
        <v>26769005</v>
      </c>
      <c r="B6724" t="s">
        <v>4289</v>
      </c>
      <c r="C6724" s="1">
        <v>20250821</v>
      </c>
      <c r="D6724" t="s">
        <v>4341</v>
      </c>
      <c r="E6724" s="1">
        <v>32196275</v>
      </c>
      <c r="F6724" t="s">
        <v>57</v>
      </c>
      <c r="G6724" t="s">
        <v>40</v>
      </c>
      <c r="H6724" t="s">
        <v>53</v>
      </c>
      <c r="I6724" t="s">
        <v>4346</v>
      </c>
      <c r="J6724" s="1">
        <v>1</v>
      </c>
      <c r="K6724" s="1">
        <v>26769005</v>
      </c>
      <c r="L6724" s="1">
        <v>20250821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</row>
    <row r="6725" spans="1:20">
      <c r="A6725" s="1">
        <v>26769046</v>
      </c>
      <c r="B6725" t="s">
        <v>4289</v>
      </c>
      <c r="C6725" s="1">
        <v>20250815</v>
      </c>
      <c r="D6725" t="s">
        <v>4297</v>
      </c>
      <c r="E6725" s="1">
        <v>32419121</v>
      </c>
      <c r="F6725" t="s">
        <v>2688</v>
      </c>
      <c r="G6725" t="s">
        <v>2656</v>
      </c>
      <c r="H6725" t="s">
        <v>341</v>
      </c>
      <c r="I6725" t="s">
        <v>4320</v>
      </c>
      <c r="J6725" s="1">
        <v>1</v>
      </c>
      <c r="K6725" s="1">
        <v>26769046</v>
      </c>
      <c r="L6725" s="1">
        <v>20250815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</row>
    <row r="6726" spans="1:20">
      <c r="A6726" s="1">
        <v>26769095</v>
      </c>
      <c r="B6726" t="s">
        <v>4289</v>
      </c>
      <c r="C6726" s="1">
        <v>20250818</v>
      </c>
      <c r="D6726" t="s">
        <v>4292</v>
      </c>
      <c r="E6726" s="1">
        <v>30650429</v>
      </c>
      <c r="F6726" t="s">
        <v>1951</v>
      </c>
      <c r="G6726" t="s">
        <v>1948</v>
      </c>
      <c r="H6726" t="s">
        <v>1949</v>
      </c>
      <c r="I6726" t="s">
        <v>4320</v>
      </c>
      <c r="J6726" s="1">
        <v>1</v>
      </c>
      <c r="K6726" s="1">
        <v>26769095</v>
      </c>
      <c r="L6726" s="1">
        <v>20250818</v>
      </c>
      <c r="M6726" s="1">
        <v>1</v>
      </c>
      <c r="N6726" s="1">
        <v>0</v>
      </c>
      <c r="O6726" s="1">
        <v>0</v>
      </c>
      <c r="P6726" s="1">
        <v>1</v>
      </c>
      <c r="Q6726" s="1">
        <v>1</v>
      </c>
      <c r="R6726" s="1">
        <v>0</v>
      </c>
      <c r="S6726" s="1">
        <v>0</v>
      </c>
      <c r="T6726" s="1">
        <v>0</v>
      </c>
    </row>
    <row r="6727" spans="1:20">
      <c r="A6727" s="1">
        <v>26769115</v>
      </c>
      <c r="B6727" t="s">
        <v>4289</v>
      </c>
      <c r="C6727" s="1">
        <v>20250814</v>
      </c>
      <c r="D6727" t="s">
        <v>4357</v>
      </c>
      <c r="E6727" s="1">
        <v>30650959</v>
      </c>
      <c r="F6727" t="s">
        <v>912</v>
      </c>
      <c r="G6727" t="s">
        <v>890</v>
      </c>
      <c r="H6727" t="s">
        <v>906</v>
      </c>
      <c r="I6727" t="s">
        <v>4440</v>
      </c>
      <c r="J6727" s="1">
        <v>1</v>
      </c>
      <c r="K6727" s="1">
        <v>26769115</v>
      </c>
      <c r="L6727" s="1">
        <v>20250814</v>
      </c>
      <c r="M6727" s="1">
        <v>1</v>
      </c>
      <c r="N6727" s="1">
        <v>0</v>
      </c>
      <c r="O6727" s="1">
        <v>0</v>
      </c>
      <c r="P6727" s="1">
        <v>0</v>
      </c>
      <c r="Q6727" s="1">
        <v>1</v>
      </c>
      <c r="R6727" s="1">
        <v>0</v>
      </c>
      <c r="S6727" s="1">
        <v>0</v>
      </c>
      <c r="T6727" s="1">
        <v>0</v>
      </c>
    </row>
    <row r="6728" spans="1:20">
      <c r="A6728" s="1">
        <v>26769171</v>
      </c>
      <c r="B6728" t="s">
        <v>4289</v>
      </c>
      <c r="C6728" s="1">
        <v>20250818</v>
      </c>
      <c r="D6728" t="s">
        <v>4292</v>
      </c>
      <c r="E6728" s="1">
        <v>30265546</v>
      </c>
      <c r="F6728" t="s">
        <v>3833</v>
      </c>
      <c r="G6728" t="s">
        <v>3829</v>
      </c>
      <c r="H6728" t="s">
        <v>3830</v>
      </c>
      <c r="I6728" t="s">
        <v>4316</v>
      </c>
      <c r="J6728" s="1">
        <v>1</v>
      </c>
      <c r="K6728" s="1">
        <v>26769171</v>
      </c>
      <c r="L6728" s="1">
        <v>20250818</v>
      </c>
      <c r="M6728" s="1">
        <v>1</v>
      </c>
      <c r="N6728" s="1">
        <v>0</v>
      </c>
      <c r="O6728" s="1">
        <v>0</v>
      </c>
      <c r="P6728" s="1">
        <v>0</v>
      </c>
      <c r="Q6728" s="1">
        <v>1</v>
      </c>
      <c r="R6728" s="1">
        <v>0</v>
      </c>
      <c r="S6728" s="1">
        <v>0</v>
      </c>
      <c r="T6728" s="1">
        <v>0</v>
      </c>
    </row>
    <row r="6729" spans="1:20">
      <c r="A6729" s="1">
        <v>26769217</v>
      </c>
      <c r="B6729" t="s">
        <v>4289</v>
      </c>
      <c r="C6729" s="1">
        <v>20250814</v>
      </c>
      <c r="D6729" t="s">
        <v>4357</v>
      </c>
      <c r="E6729" s="1">
        <v>32405138</v>
      </c>
      <c r="F6729" t="s">
        <v>986</v>
      </c>
      <c r="G6729" t="s">
        <v>975</v>
      </c>
      <c r="H6729" t="s">
        <v>976</v>
      </c>
      <c r="I6729" t="s">
        <v>4443</v>
      </c>
      <c r="J6729" s="1">
        <v>1</v>
      </c>
      <c r="K6729" s="1">
        <v>26769217</v>
      </c>
      <c r="L6729" s="1">
        <v>20250814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</row>
    <row r="6730" spans="1:20">
      <c r="A6730" s="1">
        <v>26769237</v>
      </c>
      <c r="B6730" t="s">
        <v>4289</v>
      </c>
      <c r="C6730" s="1">
        <v>20250822</v>
      </c>
      <c r="D6730" t="s">
        <v>4365</v>
      </c>
      <c r="E6730" s="1">
        <v>30301334</v>
      </c>
      <c r="F6730" t="s">
        <v>3881</v>
      </c>
      <c r="G6730" t="s">
        <v>3875</v>
      </c>
      <c r="H6730" t="s">
        <v>3876</v>
      </c>
      <c r="I6730" t="s">
        <v>4320</v>
      </c>
      <c r="J6730" s="1">
        <v>1</v>
      </c>
      <c r="K6730" s="1">
        <v>26769237</v>
      </c>
      <c r="L6730" s="1">
        <v>20250822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</row>
    <row r="6731" spans="1:20">
      <c r="A6731" s="1">
        <v>26769302</v>
      </c>
      <c r="B6731" t="s">
        <v>4289</v>
      </c>
      <c r="C6731" s="1">
        <v>20250818</v>
      </c>
      <c r="D6731" t="s">
        <v>4292</v>
      </c>
      <c r="E6731" s="1">
        <v>32301314</v>
      </c>
      <c r="F6731" t="s">
        <v>2886</v>
      </c>
      <c r="G6731" t="s">
        <v>2870</v>
      </c>
      <c r="H6731" t="s">
        <v>2879</v>
      </c>
      <c r="I6731" t="s">
        <v>4491</v>
      </c>
      <c r="J6731" s="1">
        <v>1</v>
      </c>
      <c r="K6731" s="1">
        <v>26769302</v>
      </c>
      <c r="L6731" s="1">
        <v>20250818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</row>
    <row r="6732" spans="1:20">
      <c r="A6732" s="1">
        <v>26769381</v>
      </c>
      <c r="B6732" t="s">
        <v>4289</v>
      </c>
      <c r="C6732" s="1">
        <v>20250815</v>
      </c>
      <c r="D6732" t="s">
        <v>4297</v>
      </c>
      <c r="E6732" s="1">
        <v>30048159</v>
      </c>
      <c r="F6732" t="s">
        <v>941</v>
      </c>
      <c r="G6732" t="s">
        <v>3237</v>
      </c>
      <c r="H6732" t="s">
        <v>3238</v>
      </c>
      <c r="I6732" t="s">
        <v>4295</v>
      </c>
      <c r="J6732" s="1">
        <v>1</v>
      </c>
      <c r="K6732" s="1">
        <v>26769381</v>
      </c>
      <c r="L6732" s="1">
        <v>20250815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</row>
    <row r="6733" spans="1:20">
      <c r="A6733" s="1">
        <v>26769493</v>
      </c>
      <c r="B6733" t="s">
        <v>4289</v>
      </c>
      <c r="C6733" s="1">
        <v>20250815</v>
      </c>
      <c r="D6733" t="s">
        <v>4297</v>
      </c>
      <c r="E6733" s="1">
        <v>32309679</v>
      </c>
      <c r="F6733" t="s">
        <v>1640</v>
      </c>
      <c r="G6733" t="s">
        <v>1631</v>
      </c>
      <c r="H6733" t="s">
        <v>1632</v>
      </c>
      <c r="I6733" t="s">
        <v>4291</v>
      </c>
      <c r="J6733" s="1">
        <v>1</v>
      </c>
      <c r="K6733" s="1">
        <v>26769493</v>
      </c>
      <c r="L6733" s="1">
        <v>20250815</v>
      </c>
      <c r="M6733" s="1">
        <v>1</v>
      </c>
      <c r="N6733" s="1">
        <v>0</v>
      </c>
      <c r="O6733" s="1">
        <v>0</v>
      </c>
      <c r="P6733" s="1">
        <v>0</v>
      </c>
      <c r="Q6733" s="1">
        <v>1</v>
      </c>
      <c r="R6733" s="1">
        <v>0</v>
      </c>
      <c r="S6733" s="1">
        <v>0</v>
      </c>
      <c r="T6733" s="1">
        <v>0</v>
      </c>
    </row>
    <row r="6734" spans="1:20">
      <c r="A6734" s="1">
        <v>26769497</v>
      </c>
      <c r="B6734" t="s">
        <v>4286</v>
      </c>
      <c r="C6734" s="1">
        <v>20250917</v>
      </c>
      <c r="D6734" t="s">
        <v>4301</v>
      </c>
      <c r="E6734" s="1">
        <v>30180032</v>
      </c>
      <c r="F6734" t="s">
        <v>4039</v>
      </c>
      <c r="G6734" t="s">
        <v>4024</v>
      </c>
      <c r="H6734" t="s">
        <v>4032</v>
      </c>
      <c r="I6734" t="s">
        <v>4320</v>
      </c>
      <c r="J6734" s="1">
        <v>1</v>
      </c>
      <c r="K6734" s="1">
        <v>26769497</v>
      </c>
      <c r="L6734" s="1">
        <v>20250917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</row>
    <row r="6735" spans="1:20">
      <c r="A6735" s="1">
        <v>26769507</v>
      </c>
      <c r="B6735" t="s">
        <v>4289</v>
      </c>
      <c r="C6735" s="1">
        <v>20250814</v>
      </c>
      <c r="D6735" t="s">
        <v>4357</v>
      </c>
      <c r="E6735" s="1">
        <v>30516639</v>
      </c>
      <c r="F6735" t="s">
        <v>238</v>
      </c>
      <c r="G6735" t="s">
        <v>230</v>
      </c>
      <c r="H6735" t="s">
        <v>231</v>
      </c>
      <c r="I6735" t="s">
        <v>4320</v>
      </c>
      <c r="J6735" s="1">
        <v>2</v>
      </c>
      <c r="K6735" s="1">
        <v>26769507</v>
      </c>
      <c r="L6735" s="1">
        <v>20250814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</row>
    <row r="6736" spans="1:20">
      <c r="A6736" s="1">
        <v>26769531</v>
      </c>
      <c r="B6736" t="s">
        <v>4289</v>
      </c>
      <c r="C6736" s="1">
        <v>20250818</v>
      </c>
      <c r="D6736" t="s">
        <v>4292</v>
      </c>
      <c r="E6736" s="1">
        <v>30043003</v>
      </c>
      <c r="F6736" t="s">
        <v>3006</v>
      </c>
      <c r="G6736" t="s">
        <v>2994</v>
      </c>
      <c r="H6736" t="s">
        <v>3005</v>
      </c>
      <c r="I6736" t="s">
        <v>4291</v>
      </c>
      <c r="J6736" s="1">
        <v>1</v>
      </c>
      <c r="K6736" s="1">
        <v>26769531</v>
      </c>
      <c r="L6736" s="1">
        <v>20250818</v>
      </c>
      <c r="M6736" s="1">
        <v>1</v>
      </c>
      <c r="N6736" s="1">
        <v>0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</row>
    <row r="6737" spans="1:20">
      <c r="A6737" s="1">
        <v>26769552</v>
      </c>
      <c r="B6737" t="s">
        <v>4289</v>
      </c>
      <c r="C6737" s="1">
        <v>20250817</v>
      </c>
      <c r="D6737" t="s">
        <v>4363</v>
      </c>
      <c r="E6737" s="1">
        <v>32399290</v>
      </c>
      <c r="F6737" t="s">
        <v>893</v>
      </c>
      <c r="G6737" t="s">
        <v>890</v>
      </c>
      <c r="H6737" t="s">
        <v>891</v>
      </c>
      <c r="I6737" t="s">
        <v>4312</v>
      </c>
      <c r="J6737" s="1">
        <v>1</v>
      </c>
      <c r="K6737" s="1">
        <v>26769552</v>
      </c>
      <c r="L6737" s="1">
        <v>20250817</v>
      </c>
      <c r="M6737" s="1">
        <v>1</v>
      </c>
      <c r="N6737" s="1">
        <v>0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</row>
    <row r="6738" spans="1:20">
      <c r="A6738" s="1">
        <v>26769574</v>
      </c>
      <c r="B6738" t="s">
        <v>4289</v>
      </c>
      <c r="C6738" s="1">
        <v>20250818</v>
      </c>
      <c r="D6738" t="s">
        <v>4292</v>
      </c>
      <c r="E6738" s="1">
        <v>30130253</v>
      </c>
      <c r="F6738" t="s">
        <v>2393</v>
      </c>
      <c r="G6738" t="s">
        <v>2352</v>
      </c>
      <c r="H6738" t="s">
        <v>2386</v>
      </c>
      <c r="I6738" t="s">
        <v>4291</v>
      </c>
      <c r="J6738" s="1">
        <v>1</v>
      </c>
      <c r="K6738" s="1">
        <v>26769574</v>
      </c>
      <c r="L6738" s="1">
        <v>20250818</v>
      </c>
      <c r="M6738" s="1">
        <v>1</v>
      </c>
      <c r="N6738" s="1">
        <v>0</v>
      </c>
      <c r="O6738" s="1">
        <v>0</v>
      </c>
      <c r="P6738" s="1">
        <v>0</v>
      </c>
      <c r="Q6738" s="1">
        <v>1</v>
      </c>
      <c r="R6738" s="1">
        <v>0</v>
      </c>
      <c r="S6738" s="1">
        <v>0</v>
      </c>
      <c r="T6738" s="1">
        <v>0</v>
      </c>
    </row>
    <row r="6739" spans="1:20">
      <c r="A6739" s="1">
        <v>26769580</v>
      </c>
      <c r="B6739" t="s">
        <v>4289</v>
      </c>
      <c r="C6739" s="1">
        <v>20250815</v>
      </c>
      <c r="D6739" t="s">
        <v>4297</v>
      </c>
      <c r="E6739" s="1">
        <v>32322183</v>
      </c>
      <c r="F6739" t="s">
        <v>1730</v>
      </c>
      <c r="G6739" t="s">
        <v>1686</v>
      </c>
      <c r="H6739" t="s">
        <v>1724</v>
      </c>
      <c r="I6739" t="s">
        <v>4336</v>
      </c>
      <c r="J6739" s="1">
        <v>1</v>
      </c>
      <c r="K6739" s="1">
        <v>26769580</v>
      </c>
      <c r="L6739" s="1">
        <v>20250815</v>
      </c>
      <c r="M6739" s="1">
        <v>1</v>
      </c>
      <c r="N6739" s="1">
        <v>0</v>
      </c>
      <c r="O6739" s="1">
        <v>0</v>
      </c>
      <c r="P6739" s="1">
        <v>1</v>
      </c>
      <c r="Q6739" s="1">
        <v>0</v>
      </c>
      <c r="R6739" s="1">
        <v>0</v>
      </c>
      <c r="S6739" s="1">
        <v>0</v>
      </c>
      <c r="T6739" s="1">
        <v>0</v>
      </c>
    </row>
    <row r="6740" spans="1:20">
      <c r="A6740" s="1">
        <v>26769581</v>
      </c>
      <c r="B6740" t="s">
        <v>4289</v>
      </c>
      <c r="C6740" s="1">
        <v>20250815</v>
      </c>
      <c r="D6740" t="s">
        <v>4297</v>
      </c>
      <c r="E6740" s="1">
        <v>30130253</v>
      </c>
      <c r="F6740" t="s">
        <v>2393</v>
      </c>
      <c r="G6740" t="s">
        <v>2352</v>
      </c>
      <c r="H6740" t="s">
        <v>2386</v>
      </c>
      <c r="I6740" t="s">
        <v>4352</v>
      </c>
      <c r="J6740" s="1">
        <v>1</v>
      </c>
      <c r="K6740" s="1">
        <v>26769581</v>
      </c>
      <c r="L6740" s="1">
        <v>20250815</v>
      </c>
      <c r="M6740" s="1">
        <v>1</v>
      </c>
      <c r="N6740" s="1">
        <v>0</v>
      </c>
      <c r="O6740" s="1">
        <v>0</v>
      </c>
      <c r="P6740" s="1">
        <v>1</v>
      </c>
      <c r="Q6740" s="1">
        <v>0</v>
      </c>
      <c r="R6740" s="1">
        <v>0</v>
      </c>
      <c r="S6740" s="1">
        <v>0</v>
      </c>
      <c r="T6740" s="1">
        <v>1</v>
      </c>
    </row>
    <row r="6741" spans="1:20">
      <c r="A6741" s="1">
        <v>26769589</v>
      </c>
      <c r="B6741" t="s">
        <v>4289</v>
      </c>
      <c r="C6741" s="1">
        <v>20250821</v>
      </c>
      <c r="D6741" t="s">
        <v>4341</v>
      </c>
      <c r="E6741" s="1">
        <v>32066460</v>
      </c>
      <c r="F6741" t="s">
        <v>3065</v>
      </c>
      <c r="G6741" t="s">
        <v>3029</v>
      </c>
      <c r="H6741" t="s">
        <v>3060</v>
      </c>
      <c r="I6741" t="s">
        <v>4316</v>
      </c>
      <c r="J6741" s="1">
        <v>2</v>
      </c>
      <c r="K6741" s="1">
        <v>26769589</v>
      </c>
      <c r="L6741" s="1">
        <v>20250821</v>
      </c>
      <c r="M6741" s="1">
        <v>1</v>
      </c>
      <c r="N6741" s="1">
        <v>0</v>
      </c>
      <c r="O6741" s="1">
        <v>0</v>
      </c>
      <c r="P6741" s="1">
        <v>1</v>
      </c>
      <c r="Q6741" s="1">
        <v>0</v>
      </c>
      <c r="R6741" s="1">
        <v>0</v>
      </c>
      <c r="S6741" s="1">
        <v>0</v>
      </c>
      <c r="T6741" s="1">
        <v>0</v>
      </c>
    </row>
    <row r="6742" spans="1:20">
      <c r="A6742" s="1">
        <v>26769598</v>
      </c>
      <c r="B6742" t="s">
        <v>4289</v>
      </c>
      <c r="C6742" s="1">
        <v>20250815</v>
      </c>
      <c r="D6742" t="s">
        <v>4297</v>
      </c>
      <c r="E6742" s="1">
        <v>32435259</v>
      </c>
      <c r="F6742" t="s">
        <v>2432</v>
      </c>
      <c r="G6742" t="s">
        <v>2416</v>
      </c>
      <c r="H6742" t="s">
        <v>2428</v>
      </c>
      <c r="I6742" t="s">
        <v>4316</v>
      </c>
      <c r="J6742" s="1">
        <v>1</v>
      </c>
      <c r="K6742" s="1">
        <v>26769598</v>
      </c>
      <c r="L6742" s="1">
        <v>20250815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</row>
    <row r="6743" spans="1:20">
      <c r="A6743" s="1">
        <v>26769622</v>
      </c>
      <c r="B6743" t="s">
        <v>4289</v>
      </c>
      <c r="C6743" s="1">
        <v>20250814</v>
      </c>
      <c r="D6743" t="s">
        <v>4357</v>
      </c>
      <c r="E6743" s="1">
        <v>32288845</v>
      </c>
      <c r="F6743" t="s">
        <v>2218</v>
      </c>
      <c r="G6743" t="s">
        <v>2213</v>
      </c>
      <c r="H6743" t="s">
        <v>2214</v>
      </c>
      <c r="I6743" t="s">
        <v>4300</v>
      </c>
      <c r="J6743" s="1">
        <v>1</v>
      </c>
      <c r="K6743" s="1">
        <v>26769622</v>
      </c>
      <c r="L6743" s="1">
        <v>20250814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</row>
    <row r="6744" spans="1:20">
      <c r="A6744" s="1">
        <v>26769775</v>
      </c>
      <c r="B6744" t="s">
        <v>4289</v>
      </c>
      <c r="C6744" s="1">
        <v>20250815</v>
      </c>
      <c r="D6744" t="s">
        <v>4297</v>
      </c>
      <c r="E6744" s="1">
        <v>32355384</v>
      </c>
      <c r="F6744" t="s">
        <v>259</v>
      </c>
      <c r="G6744" t="s">
        <v>230</v>
      </c>
      <c r="H6744" t="s">
        <v>251</v>
      </c>
      <c r="I6744" t="s">
        <v>4338</v>
      </c>
      <c r="J6744" s="1">
        <v>1</v>
      </c>
      <c r="K6744" s="1">
        <v>26769775</v>
      </c>
      <c r="L6744" s="1">
        <v>20250815</v>
      </c>
      <c r="M6744" s="1">
        <v>1</v>
      </c>
      <c r="N6744" s="1">
        <v>0</v>
      </c>
      <c r="O6744" s="1">
        <v>0</v>
      </c>
      <c r="P6744" s="1">
        <v>0</v>
      </c>
      <c r="Q6744" s="1">
        <v>1</v>
      </c>
      <c r="R6744" s="1">
        <v>0</v>
      </c>
      <c r="S6744" s="1">
        <v>0</v>
      </c>
      <c r="T6744" s="1">
        <v>0</v>
      </c>
    </row>
    <row r="6745" spans="1:20">
      <c r="A6745" s="1">
        <v>26769797</v>
      </c>
      <c r="B6745" t="s">
        <v>4289</v>
      </c>
      <c r="C6745" s="1">
        <v>20250818</v>
      </c>
      <c r="D6745" t="s">
        <v>4292</v>
      </c>
      <c r="E6745" s="1">
        <v>32196119</v>
      </c>
      <c r="F6745" t="s">
        <v>187</v>
      </c>
      <c r="G6745" t="s">
        <v>153</v>
      </c>
      <c r="H6745" t="s">
        <v>186</v>
      </c>
      <c r="I6745" t="s">
        <v>4671</v>
      </c>
      <c r="J6745" s="1">
        <v>1</v>
      </c>
      <c r="K6745" s="1">
        <v>26769797</v>
      </c>
      <c r="L6745" s="1">
        <v>20250818</v>
      </c>
      <c r="M6745" s="1">
        <v>1</v>
      </c>
      <c r="N6745" s="1">
        <v>0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1</v>
      </c>
    </row>
    <row r="6746" spans="1:20">
      <c r="A6746" s="1">
        <v>26769802</v>
      </c>
      <c r="B6746" t="s">
        <v>4289</v>
      </c>
      <c r="C6746" s="1">
        <v>20250821</v>
      </c>
      <c r="D6746" t="s">
        <v>4341</v>
      </c>
      <c r="E6746" s="1">
        <v>30058487</v>
      </c>
      <c r="F6746" t="s">
        <v>2955</v>
      </c>
      <c r="G6746" t="s">
        <v>2949</v>
      </c>
      <c r="H6746" t="s">
        <v>2950</v>
      </c>
      <c r="I6746" t="s">
        <v>4320</v>
      </c>
      <c r="J6746" s="1">
        <v>1</v>
      </c>
      <c r="K6746" s="1">
        <v>26769802</v>
      </c>
      <c r="L6746" s="1">
        <v>20250821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1</v>
      </c>
    </row>
    <row r="6747" spans="1:20">
      <c r="A6747" s="1">
        <v>26769822</v>
      </c>
      <c r="B6747" t="s">
        <v>4289</v>
      </c>
      <c r="C6747" s="1">
        <v>20250815</v>
      </c>
      <c r="D6747" t="s">
        <v>4297</v>
      </c>
      <c r="E6747" s="1">
        <v>32196119</v>
      </c>
      <c r="F6747" t="s">
        <v>187</v>
      </c>
      <c r="G6747" t="s">
        <v>153</v>
      </c>
      <c r="H6747" t="s">
        <v>186</v>
      </c>
      <c r="I6747" t="s">
        <v>4874</v>
      </c>
      <c r="J6747" s="1">
        <v>1</v>
      </c>
      <c r="K6747" s="1">
        <v>26769822</v>
      </c>
      <c r="L6747" s="1">
        <v>20250815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</row>
    <row r="6748" spans="1:20">
      <c r="A6748" s="1">
        <v>26769833</v>
      </c>
      <c r="B6748" t="s">
        <v>4289</v>
      </c>
      <c r="C6748" s="1">
        <v>20250814</v>
      </c>
      <c r="D6748" t="s">
        <v>4357</v>
      </c>
      <c r="E6748" s="1">
        <v>30527017</v>
      </c>
      <c r="F6748" t="s">
        <v>1942</v>
      </c>
      <c r="G6748" t="s">
        <v>1932</v>
      </c>
      <c r="H6748" t="s">
        <v>1933</v>
      </c>
      <c r="I6748" t="s">
        <v>4291</v>
      </c>
      <c r="J6748" s="1">
        <v>1</v>
      </c>
      <c r="K6748" s="1">
        <v>26769833</v>
      </c>
      <c r="L6748" s="1">
        <v>20250814</v>
      </c>
      <c r="M6748" s="1">
        <v>1</v>
      </c>
      <c r="N6748" s="1">
        <v>0</v>
      </c>
      <c r="O6748" s="1">
        <v>0</v>
      </c>
      <c r="P6748" s="1">
        <v>0</v>
      </c>
      <c r="Q6748" s="1">
        <v>1</v>
      </c>
      <c r="R6748" s="1">
        <v>0</v>
      </c>
      <c r="S6748" s="1">
        <v>0</v>
      </c>
      <c r="T6748" s="1">
        <v>0</v>
      </c>
    </row>
    <row r="6749" spans="1:20">
      <c r="A6749" s="1">
        <v>26769871</v>
      </c>
      <c r="B6749" t="s">
        <v>4286</v>
      </c>
      <c r="C6749" s="1">
        <v>20250829</v>
      </c>
      <c r="D6749" t="s">
        <v>4296</v>
      </c>
      <c r="E6749" s="1">
        <v>32352555</v>
      </c>
      <c r="F6749" t="s">
        <v>207</v>
      </c>
      <c r="G6749" t="s">
        <v>192</v>
      </c>
      <c r="H6749" t="s">
        <v>200</v>
      </c>
      <c r="I6749" t="s">
        <v>4316</v>
      </c>
      <c r="J6749" s="1">
        <v>1</v>
      </c>
      <c r="K6749" s="1">
        <v>26769871</v>
      </c>
      <c r="L6749" s="1">
        <v>20250829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</row>
    <row r="6750" spans="1:20">
      <c r="A6750" s="1">
        <v>26769876</v>
      </c>
      <c r="B6750" t="s">
        <v>4289</v>
      </c>
      <c r="C6750" s="1">
        <v>20250819</v>
      </c>
      <c r="D6750" t="s">
        <v>4343</v>
      </c>
      <c r="E6750" s="1">
        <v>32048993</v>
      </c>
      <c r="F6750" t="s">
        <v>2817</v>
      </c>
      <c r="G6750" t="s">
        <v>2813</v>
      </c>
      <c r="H6750" t="s">
        <v>2814</v>
      </c>
      <c r="I6750" t="s">
        <v>4320</v>
      </c>
      <c r="J6750" s="1">
        <v>1</v>
      </c>
      <c r="K6750" s="1">
        <v>26769876</v>
      </c>
      <c r="L6750" s="1">
        <v>20250819</v>
      </c>
      <c r="M6750" s="1">
        <v>1</v>
      </c>
      <c r="N6750" s="1">
        <v>1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</row>
    <row r="6751" spans="1:20">
      <c r="A6751" s="1">
        <v>26769955</v>
      </c>
      <c r="B6751" t="s">
        <v>4289</v>
      </c>
      <c r="C6751" s="1">
        <v>20250814</v>
      </c>
      <c r="D6751" t="s">
        <v>4357</v>
      </c>
      <c r="E6751" s="1">
        <v>32304332</v>
      </c>
      <c r="F6751" t="s">
        <v>534</v>
      </c>
      <c r="G6751" t="s">
        <v>458</v>
      </c>
      <c r="H6751" t="s">
        <v>528</v>
      </c>
      <c r="I6751" t="s">
        <v>4354</v>
      </c>
      <c r="J6751" s="1">
        <v>1</v>
      </c>
      <c r="K6751" s="1">
        <v>26769955</v>
      </c>
      <c r="L6751" s="1">
        <v>20250814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</row>
    <row r="6752" spans="1:20">
      <c r="A6752" s="1">
        <v>26769999</v>
      </c>
      <c r="B6752" t="s">
        <v>4289</v>
      </c>
      <c r="C6752" s="1">
        <v>20250820</v>
      </c>
      <c r="D6752" t="s">
        <v>4299</v>
      </c>
      <c r="E6752" s="1">
        <v>32063040</v>
      </c>
      <c r="F6752" t="s">
        <v>4083</v>
      </c>
      <c r="G6752" t="s">
        <v>4060</v>
      </c>
      <c r="H6752" t="s">
        <v>4075</v>
      </c>
      <c r="I6752" t="s">
        <v>4312</v>
      </c>
      <c r="J6752" s="1">
        <v>1</v>
      </c>
      <c r="K6752" s="1">
        <v>26769999</v>
      </c>
      <c r="L6752" s="1">
        <v>20250820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1</v>
      </c>
    </row>
    <row r="6753" spans="1:20">
      <c r="A6753" s="1">
        <v>26770117</v>
      </c>
      <c r="B6753" t="s">
        <v>4289</v>
      </c>
      <c r="C6753" s="1">
        <v>20250814</v>
      </c>
      <c r="D6753" t="s">
        <v>4357</v>
      </c>
      <c r="E6753" s="1">
        <v>30652466</v>
      </c>
      <c r="F6753" t="s">
        <v>1689</v>
      </c>
      <c r="G6753" t="s">
        <v>1686</v>
      </c>
      <c r="H6753" t="s">
        <v>1687</v>
      </c>
      <c r="I6753" t="s">
        <v>4389</v>
      </c>
      <c r="J6753" s="1">
        <v>1</v>
      </c>
      <c r="K6753" s="1">
        <v>26770117</v>
      </c>
      <c r="L6753" s="1">
        <v>20250814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</row>
    <row r="6754" spans="1:20">
      <c r="A6754" s="1">
        <v>26770121</v>
      </c>
      <c r="B6754" t="s">
        <v>4289</v>
      </c>
      <c r="C6754" s="1">
        <v>20250821</v>
      </c>
      <c r="D6754" t="s">
        <v>4341</v>
      </c>
      <c r="E6754" s="1">
        <v>32436327</v>
      </c>
      <c r="F6754" t="s">
        <v>551</v>
      </c>
      <c r="G6754" t="s">
        <v>458</v>
      </c>
      <c r="H6754" t="s">
        <v>542</v>
      </c>
      <c r="I6754" t="s">
        <v>4338</v>
      </c>
      <c r="J6754" s="1">
        <v>1</v>
      </c>
      <c r="K6754" s="1">
        <v>26770121</v>
      </c>
      <c r="L6754" s="1">
        <v>20250821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</row>
    <row r="6755" spans="1:20">
      <c r="A6755" s="1">
        <v>26770123</v>
      </c>
      <c r="B6755" t="s">
        <v>4289</v>
      </c>
      <c r="C6755" s="1">
        <v>20250814</v>
      </c>
      <c r="D6755" t="s">
        <v>4357</v>
      </c>
      <c r="E6755" s="1">
        <v>32448270</v>
      </c>
      <c r="F6755" t="s">
        <v>2229</v>
      </c>
      <c r="G6755" t="s">
        <v>2226</v>
      </c>
      <c r="H6755" t="s">
        <v>2227</v>
      </c>
      <c r="I6755" t="s">
        <v>4300</v>
      </c>
      <c r="J6755" s="1">
        <v>1</v>
      </c>
      <c r="K6755" s="1">
        <v>26770123</v>
      </c>
      <c r="L6755" s="1">
        <v>20250814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</row>
    <row r="6756" spans="1:20">
      <c r="A6756" s="1">
        <v>26770127</v>
      </c>
      <c r="B6756" t="s">
        <v>4289</v>
      </c>
      <c r="C6756" s="1">
        <v>20250815</v>
      </c>
      <c r="D6756" t="s">
        <v>4297</v>
      </c>
      <c r="E6756" s="1">
        <v>32302311</v>
      </c>
      <c r="F6756" t="s">
        <v>1739</v>
      </c>
      <c r="G6756" t="s">
        <v>1686</v>
      </c>
      <c r="H6756" t="s">
        <v>1724</v>
      </c>
      <c r="I6756" t="s">
        <v>4336</v>
      </c>
      <c r="J6756" s="1">
        <v>1</v>
      </c>
      <c r="K6756" s="1">
        <v>26770127</v>
      </c>
      <c r="L6756" s="1">
        <v>20250815</v>
      </c>
      <c r="M6756" s="1">
        <v>1</v>
      </c>
      <c r="N6756" s="1">
        <v>0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1</v>
      </c>
    </row>
    <row r="6757" spans="1:20">
      <c r="A6757" s="1">
        <v>26770195</v>
      </c>
      <c r="B6757" t="s">
        <v>4289</v>
      </c>
      <c r="C6757" s="1">
        <v>20250815</v>
      </c>
      <c r="D6757" t="s">
        <v>4297</v>
      </c>
      <c r="E6757" s="1">
        <v>32328834</v>
      </c>
      <c r="F6757" t="s">
        <v>2840</v>
      </c>
      <c r="G6757" t="s">
        <v>2813</v>
      </c>
      <c r="H6757" t="s">
        <v>2839</v>
      </c>
      <c r="I6757" t="s">
        <v>4316</v>
      </c>
      <c r="J6757" s="1">
        <v>1</v>
      </c>
      <c r="K6757" s="1">
        <v>26770195</v>
      </c>
      <c r="L6757" s="1">
        <v>20250815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</row>
    <row r="6758" spans="1:20">
      <c r="A6758" s="1">
        <v>26770201</v>
      </c>
      <c r="B6758" t="s">
        <v>4289</v>
      </c>
      <c r="C6758" s="1">
        <v>20250814</v>
      </c>
      <c r="D6758" t="s">
        <v>4357</v>
      </c>
      <c r="E6758" s="1">
        <v>32248053</v>
      </c>
      <c r="F6758" t="s">
        <v>538</v>
      </c>
      <c r="G6758" t="s">
        <v>458</v>
      </c>
      <c r="H6758" t="s">
        <v>528</v>
      </c>
      <c r="I6758" t="s">
        <v>4320</v>
      </c>
      <c r="J6758" s="1">
        <v>1</v>
      </c>
      <c r="K6758" s="1">
        <v>26770201</v>
      </c>
      <c r="L6758" s="1">
        <v>20250814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</row>
    <row r="6759" spans="1:20">
      <c r="A6759" s="1">
        <v>26770214</v>
      </c>
      <c r="B6759" t="s">
        <v>4289</v>
      </c>
      <c r="C6759" s="1">
        <v>20250814</v>
      </c>
      <c r="D6759" t="s">
        <v>4357</v>
      </c>
      <c r="E6759" s="1">
        <v>32187337</v>
      </c>
      <c r="F6759" t="s">
        <v>2407</v>
      </c>
      <c r="G6759" t="s">
        <v>2400</v>
      </c>
      <c r="H6759" t="s">
        <v>2401</v>
      </c>
      <c r="I6759" t="s">
        <v>4316</v>
      </c>
      <c r="J6759" s="1">
        <v>1</v>
      </c>
      <c r="K6759" s="1">
        <v>26770214</v>
      </c>
      <c r="L6759" s="1">
        <v>20250814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</row>
    <row r="6760" spans="1:20">
      <c r="A6760" s="1">
        <v>26770370</v>
      </c>
      <c r="B6760" t="s">
        <v>4289</v>
      </c>
      <c r="C6760" s="1">
        <v>20250824</v>
      </c>
      <c r="D6760" t="s">
        <v>4379</v>
      </c>
      <c r="E6760" s="1">
        <v>32411140</v>
      </c>
      <c r="F6760" t="s">
        <v>2934</v>
      </c>
      <c r="G6760" t="s">
        <v>2912</v>
      </c>
      <c r="H6760" t="s">
        <v>2923</v>
      </c>
      <c r="I6760" t="s">
        <v>4291</v>
      </c>
      <c r="J6760" s="1">
        <v>1</v>
      </c>
      <c r="K6760" s="1">
        <v>26770370</v>
      </c>
      <c r="L6760" s="1">
        <v>20250824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</row>
    <row r="6761" spans="1:20">
      <c r="A6761" s="1">
        <v>26770415</v>
      </c>
      <c r="B6761" t="s">
        <v>4289</v>
      </c>
      <c r="C6761" s="1">
        <v>20250816</v>
      </c>
      <c r="D6761" t="s">
        <v>4386</v>
      </c>
      <c r="E6761" s="1">
        <v>32094351</v>
      </c>
      <c r="F6761" t="s">
        <v>1972</v>
      </c>
      <c r="G6761" t="s">
        <v>1963</v>
      </c>
      <c r="H6761" t="s">
        <v>1971</v>
      </c>
      <c r="I6761" t="s">
        <v>4320</v>
      </c>
      <c r="J6761" s="1">
        <v>1</v>
      </c>
      <c r="K6761" s="1">
        <v>26770415</v>
      </c>
      <c r="L6761" s="1">
        <v>20250816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</row>
    <row r="6762" spans="1:20">
      <c r="A6762" s="1">
        <v>26770434</v>
      </c>
      <c r="B6762" t="s">
        <v>4286</v>
      </c>
      <c r="C6762" s="1">
        <v>20250829</v>
      </c>
      <c r="D6762" t="s">
        <v>4296</v>
      </c>
      <c r="E6762" s="1">
        <v>32187958</v>
      </c>
      <c r="F6762" t="s">
        <v>2465</v>
      </c>
      <c r="G6762" t="s">
        <v>2450</v>
      </c>
      <c r="H6762" t="s">
        <v>2461</v>
      </c>
      <c r="I6762" t="s">
        <v>4352</v>
      </c>
      <c r="J6762" s="1">
        <v>1</v>
      </c>
      <c r="K6762" s="1">
        <v>26770434</v>
      </c>
      <c r="L6762" s="1">
        <v>20250829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</row>
    <row r="6763" spans="1:20">
      <c r="A6763" s="1">
        <v>26770587</v>
      </c>
      <c r="B6763" t="s">
        <v>4289</v>
      </c>
      <c r="C6763" s="1">
        <v>20250816</v>
      </c>
      <c r="D6763" t="s">
        <v>4386</v>
      </c>
      <c r="E6763" s="1">
        <v>32296947</v>
      </c>
      <c r="F6763" t="s">
        <v>2388</v>
      </c>
      <c r="G6763" t="s">
        <v>2352</v>
      </c>
      <c r="H6763" t="s">
        <v>2386</v>
      </c>
      <c r="I6763" t="s">
        <v>4352</v>
      </c>
      <c r="J6763" s="1">
        <v>1</v>
      </c>
      <c r="K6763" s="1">
        <v>26770587</v>
      </c>
      <c r="L6763" s="1">
        <v>20250816</v>
      </c>
      <c r="M6763" s="1">
        <v>1</v>
      </c>
      <c r="N6763" s="1">
        <v>1</v>
      </c>
      <c r="O6763" s="1">
        <v>0</v>
      </c>
      <c r="P6763" s="1">
        <v>1</v>
      </c>
      <c r="Q6763" s="1">
        <v>0</v>
      </c>
      <c r="R6763" s="1">
        <v>0</v>
      </c>
      <c r="S6763" s="1">
        <v>0</v>
      </c>
      <c r="T6763" s="1">
        <v>0</v>
      </c>
    </row>
    <row r="6764" spans="1:20">
      <c r="A6764" s="1">
        <v>26770769</v>
      </c>
      <c r="B6764" t="s">
        <v>4286</v>
      </c>
      <c r="C6764" s="1">
        <v>20250827</v>
      </c>
      <c r="D6764" t="s">
        <v>4334</v>
      </c>
      <c r="E6764" s="1">
        <v>30283383</v>
      </c>
      <c r="F6764" t="s">
        <v>2645</v>
      </c>
      <c r="G6764" t="s">
        <v>2607</v>
      </c>
      <c r="H6764" t="s">
        <v>2637</v>
      </c>
      <c r="I6764" t="s">
        <v>4442</v>
      </c>
      <c r="J6764" s="1">
        <v>1</v>
      </c>
      <c r="K6764" s="1">
        <v>26770769</v>
      </c>
      <c r="L6764" s="1">
        <v>20250827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</row>
    <row r="6765" spans="1:20">
      <c r="A6765" s="1">
        <v>26770826</v>
      </c>
      <c r="B6765" t="s">
        <v>4289</v>
      </c>
      <c r="C6765" s="1">
        <v>20250819</v>
      </c>
      <c r="D6765" t="s">
        <v>4343</v>
      </c>
      <c r="E6765" s="1">
        <v>30546444</v>
      </c>
      <c r="F6765" t="s">
        <v>170</v>
      </c>
      <c r="G6765" t="s">
        <v>153</v>
      </c>
      <c r="H6765" t="s">
        <v>164</v>
      </c>
      <c r="I6765" t="s">
        <v>4875</v>
      </c>
      <c r="J6765" s="1">
        <v>1</v>
      </c>
      <c r="K6765" s="1">
        <v>26770826</v>
      </c>
      <c r="L6765" s="1">
        <v>20250819</v>
      </c>
      <c r="M6765" s="1">
        <v>1</v>
      </c>
      <c r="N6765" s="1">
        <v>0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</row>
    <row r="6766" spans="1:20">
      <c r="A6766" s="1">
        <v>26770866</v>
      </c>
      <c r="B6766" t="s">
        <v>4289</v>
      </c>
      <c r="C6766" s="1">
        <v>20250814</v>
      </c>
      <c r="D6766" t="s">
        <v>4357</v>
      </c>
      <c r="E6766" s="1">
        <v>30218473</v>
      </c>
      <c r="F6766" t="s">
        <v>1250</v>
      </c>
      <c r="G6766" t="s">
        <v>3289</v>
      </c>
      <c r="H6766" t="s">
        <v>3290</v>
      </c>
      <c r="I6766" t="s">
        <v>4300</v>
      </c>
      <c r="J6766" s="1">
        <v>1</v>
      </c>
      <c r="K6766" s="1">
        <v>26770866</v>
      </c>
      <c r="L6766" s="1">
        <v>20250814</v>
      </c>
      <c r="M6766" s="1">
        <v>1</v>
      </c>
      <c r="N6766" s="1">
        <v>0</v>
      </c>
      <c r="O6766" s="1">
        <v>0</v>
      </c>
      <c r="P6766" s="1">
        <v>1</v>
      </c>
      <c r="Q6766" s="1">
        <v>0</v>
      </c>
      <c r="R6766" s="1">
        <v>0</v>
      </c>
      <c r="S6766" s="1">
        <v>0</v>
      </c>
      <c r="T6766" s="1">
        <v>0</v>
      </c>
    </row>
    <row r="6767" spans="1:20">
      <c r="A6767" s="1">
        <v>26770906</v>
      </c>
      <c r="B6767" t="s">
        <v>4289</v>
      </c>
      <c r="C6767" s="1">
        <v>20250814</v>
      </c>
      <c r="D6767" t="s">
        <v>4357</v>
      </c>
      <c r="E6767" s="1">
        <v>32011672</v>
      </c>
      <c r="F6767" t="s">
        <v>1550</v>
      </c>
      <c r="G6767" t="s">
        <v>1544</v>
      </c>
      <c r="H6767" t="s">
        <v>1545</v>
      </c>
      <c r="I6767" t="s">
        <v>4291</v>
      </c>
      <c r="J6767" s="1">
        <v>1</v>
      </c>
      <c r="K6767" s="1">
        <v>26770906</v>
      </c>
      <c r="L6767" s="1">
        <v>20250814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1</v>
      </c>
    </row>
    <row r="6768" spans="1:20">
      <c r="A6768" s="1">
        <v>26770966</v>
      </c>
      <c r="B6768" t="s">
        <v>4289</v>
      </c>
      <c r="C6768" s="1">
        <v>20250814</v>
      </c>
      <c r="D6768" t="s">
        <v>4357</v>
      </c>
      <c r="E6768" s="1">
        <v>32419088</v>
      </c>
      <c r="F6768" t="s">
        <v>1044</v>
      </c>
      <c r="G6768" t="s">
        <v>2863</v>
      </c>
      <c r="H6768" t="s">
        <v>2864</v>
      </c>
      <c r="I6768" t="s">
        <v>4389</v>
      </c>
      <c r="J6768" s="1">
        <v>1</v>
      </c>
      <c r="K6768" s="1">
        <v>26770966</v>
      </c>
      <c r="L6768" s="1">
        <v>20250814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</row>
    <row r="6769" spans="1:20">
      <c r="A6769" s="1">
        <v>26770973</v>
      </c>
      <c r="B6769" t="s">
        <v>4289</v>
      </c>
      <c r="C6769" s="1">
        <v>20250821</v>
      </c>
      <c r="D6769" t="s">
        <v>4341</v>
      </c>
      <c r="E6769" s="1">
        <v>30527310</v>
      </c>
      <c r="F6769" t="s">
        <v>4116</v>
      </c>
      <c r="G6769" t="s">
        <v>4098</v>
      </c>
      <c r="H6769" t="s">
        <v>4109</v>
      </c>
      <c r="I6769" t="s">
        <v>4300</v>
      </c>
      <c r="J6769" s="1">
        <v>1</v>
      </c>
      <c r="K6769" s="1">
        <v>26770973</v>
      </c>
      <c r="L6769" s="1">
        <v>20250821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</row>
    <row r="6770" spans="1:20">
      <c r="A6770" s="1">
        <v>26771042</v>
      </c>
      <c r="B6770" t="s">
        <v>4289</v>
      </c>
      <c r="C6770" s="1">
        <v>20250814</v>
      </c>
      <c r="D6770" t="s">
        <v>4357</v>
      </c>
      <c r="E6770" s="1">
        <v>32302311</v>
      </c>
      <c r="F6770" t="s">
        <v>1739</v>
      </c>
      <c r="G6770" t="s">
        <v>1686</v>
      </c>
      <c r="H6770" t="s">
        <v>1724</v>
      </c>
      <c r="I6770" t="s">
        <v>4457</v>
      </c>
      <c r="J6770" s="1">
        <v>1</v>
      </c>
      <c r="K6770" s="1">
        <v>26771042</v>
      </c>
      <c r="L6770" s="1">
        <v>20250814</v>
      </c>
      <c r="M6770" s="1">
        <v>1</v>
      </c>
      <c r="N6770" s="1">
        <v>0</v>
      </c>
      <c r="O6770" s="1">
        <v>1</v>
      </c>
      <c r="P6770" s="1">
        <v>1</v>
      </c>
      <c r="Q6770" s="1">
        <v>0</v>
      </c>
      <c r="R6770" s="1">
        <v>0</v>
      </c>
      <c r="S6770" s="1">
        <v>0</v>
      </c>
      <c r="T6770" s="1">
        <v>1</v>
      </c>
    </row>
    <row r="6771" spans="1:20">
      <c r="A6771" s="1">
        <v>26771053</v>
      </c>
      <c r="B6771" t="s">
        <v>4289</v>
      </c>
      <c r="C6771" s="1">
        <v>20250814</v>
      </c>
      <c r="D6771" t="s">
        <v>4357</v>
      </c>
      <c r="E6771" s="1">
        <v>32323980</v>
      </c>
      <c r="F6771" t="s">
        <v>2755</v>
      </c>
      <c r="G6771" t="s">
        <v>2714</v>
      </c>
      <c r="H6771" t="s">
        <v>2689</v>
      </c>
      <c r="I6771" t="s">
        <v>4316</v>
      </c>
      <c r="J6771" s="1">
        <v>1</v>
      </c>
      <c r="K6771" s="1">
        <v>26771053</v>
      </c>
      <c r="L6771" s="1">
        <v>20250814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</row>
    <row r="6772" spans="1:20">
      <c r="A6772" s="1">
        <v>26771162</v>
      </c>
      <c r="B6772" t="s">
        <v>4289</v>
      </c>
      <c r="C6772" s="1">
        <v>20250815</v>
      </c>
      <c r="D6772" t="s">
        <v>4297</v>
      </c>
      <c r="E6772" s="1">
        <v>32317314</v>
      </c>
      <c r="F6772" t="s">
        <v>2039</v>
      </c>
      <c r="G6772" t="s">
        <v>2037</v>
      </c>
      <c r="H6772" t="s">
        <v>2038</v>
      </c>
      <c r="I6772" t="s">
        <v>4316</v>
      </c>
      <c r="J6772" s="1">
        <v>1</v>
      </c>
      <c r="K6772" s="1">
        <v>26771162</v>
      </c>
      <c r="L6772" s="1">
        <v>20250815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</row>
    <row r="6773" spans="1:20">
      <c r="A6773" s="1">
        <v>26771173</v>
      </c>
      <c r="B6773" t="s">
        <v>4289</v>
      </c>
      <c r="C6773" s="1">
        <v>20250822</v>
      </c>
      <c r="D6773" t="s">
        <v>4365</v>
      </c>
      <c r="E6773" s="1">
        <v>32280233</v>
      </c>
      <c r="F6773" t="s">
        <v>1055</v>
      </c>
      <c r="G6773" t="s">
        <v>1040</v>
      </c>
      <c r="H6773" t="s">
        <v>1052</v>
      </c>
      <c r="I6773" t="s">
        <v>4316</v>
      </c>
      <c r="J6773" s="1">
        <v>1</v>
      </c>
      <c r="K6773" s="1">
        <v>26771173</v>
      </c>
      <c r="L6773" s="1">
        <v>20250822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</row>
    <row r="6774" spans="1:20">
      <c r="A6774" s="1">
        <v>26771261</v>
      </c>
      <c r="B6774" t="s">
        <v>4289</v>
      </c>
      <c r="C6774" s="1">
        <v>20250815</v>
      </c>
      <c r="D6774" t="s">
        <v>4297</v>
      </c>
      <c r="E6774" s="1">
        <v>32299111</v>
      </c>
      <c r="F6774" t="s">
        <v>2470</v>
      </c>
      <c r="G6774" t="s">
        <v>2450</v>
      </c>
      <c r="H6774" t="s">
        <v>2461</v>
      </c>
      <c r="I6774" t="s">
        <v>4316</v>
      </c>
      <c r="J6774" s="1">
        <v>1</v>
      </c>
      <c r="K6774" s="1">
        <v>26771261</v>
      </c>
      <c r="L6774" s="1">
        <v>20250815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</row>
    <row r="6775" spans="1:20">
      <c r="A6775" s="1">
        <v>26771282</v>
      </c>
      <c r="B6775" t="s">
        <v>4289</v>
      </c>
      <c r="C6775" s="1">
        <v>20250819</v>
      </c>
      <c r="D6775" t="s">
        <v>4343</v>
      </c>
      <c r="E6775" s="1">
        <v>30658061</v>
      </c>
      <c r="F6775" t="s">
        <v>1290</v>
      </c>
      <c r="G6775" t="s">
        <v>1286</v>
      </c>
      <c r="H6775" t="s">
        <v>1287</v>
      </c>
      <c r="I6775" t="s">
        <v>4291</v>
      </c>
      <c r="J6775" s="1">
        <v>1</v>
      </c>
      <c r="K6775" s="1">
        <v>26771282</v>
      </c>
      <c r="L6775" s="1">
        <v>20250819</v>
      </c>
      <c r="M6775" s="1">
        <v>1</v>
      </c>
      <c r="N6775" s="1">
        <v>0</v>
      </c>
      <c r="O6775" s="1">
        <v>0</v>
      </c>
      <c r="P6775" s="1">
        <v>0</v>
      </c>
      <c r="Q6775" s="1">
        <v>1</v>
      </c>
      <c r="R6775" s="1">
        <v>0</v>
      </c>
      <c r="S6775" s="1">
        <v>0</v>
      </c>
      <c r="T6775" s="1">
        <v>0</v>
      </c>
    </row>
    <row r="6776" spans="1:20">
      <c r="A6776" s="1">
        <v>26771300</v>
      </c>
      <c r="B6776" t="s">
        <v>4289</v>
      </c>
      <c r="C6776" s="1">
        <v>20250814</v>
      </c>
      <c r="D6776" t="s">
        <v>4357</v>
      </c>
      <c r="E6776" s="1">
        <v>32093932</v>
      </c>
      <c r="F6776" t="s">
        <v>4186</v>
      </c>
      <c r="G6776" t="s">
        <v>4172</v>
      </c>
      <c r="H6776" t="s">
        <v>4183</v>
      </c>
      <c r="I6776" t="s">
        <v>4291</v>
      </c>
      <c r="J6776" s="1">
        <v>1</v>
      </c>
      <c r="K6776" s="1">
        <v>26771300</v>
      </c>
      <c r="L6776" s="1">
        <v>20250814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</row>
    <row r="6777" spans="1:20">
      <c r="A6777" s="1">
        <v>26771325</v>
      </c>
      <c r="B6777" t="s">
        <v>4289</v>
      </c>
      <c r="C6777" s="1">
        <v>20250814</v>
      </c>
      <c r="D6777" t="s">
        <v>4357</v>
      </c>
      <c r="E6777" s="1">
        <v>32402198</v>
      </c>
      <c r="F6777" t="s">
        <v>2170</v>
      </c>
      <c r="G6777" t="s">
        <v>2162</v>
      </c>
      <c r="H6777" t="s">
        <v>2163</v>
      </c>
      <c r="I6777" t="s">
        <v>4312</v>
      </c>
      <c r="J6777" s="1">
        <v>1</v>
      </c>
      <c r="K6777" s="1">
        <v>26771325</v>
      </c>
      <c r="L6777" s="1">
        <v>20250814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</row>
    <row r="6778" spans="1:20">
      <c r="A6778" s="1">
        <v>26771346</v>
      </c>
      <c r="B6778" t="s">
        <v>4289</v>
      </c>
      <c r="C6778" s="1">
        <v>20250815</v>
      </c>
      <c r="D6778" t="s">
        <v>4297</v>
      </c>
      <c r="E6778" s="1">
        <v>30265546</v>
      </c>
      <c r="F6778" t="s">
        <v>3833</v>
      </c>
      <c r="G6778" t="s">
        <v>3829</v>
      </c>
      <c r="H6778" t="s">
        <v>3830</v>
      </c>
      <c r="I6778" t="s">
        <v>4316</v>
      </c>
      <c r="J6778" s="1">
        <v>1</v>
      </c>
      <c r="K6778" s="1">
        <v>26771346</v>
      </c>
      <c r="L6778" s="1">
        <v>20250815</v>
      </c>
      <c r="M6778" s="1">
        <v>1</v>
      </c>
      <c r="N6778" s="1">
        <v>0</v>
      </c>
      <c r="O6778" s="1">
        <v>0</v>
      </c>
      <c r="P6778" s="1">
        <v>0</v>
      </c>
      <c r="Q6778" s="1">
        <v>1</v>
      </c>
      <c r="R6778" s="1">
        <v>0</v>
      </c>
      <c r="S6778" s="1">
        <v>0</v>
      </c>
      <c r="T6778" s="1">
        <v>0</v>
      </c>
    </row>
    <row r="6779" spans="1:20">
      <c r="A6779" s="1">
        <v>26771377</v>
      </c>
      <c r="B6779" t="s">
        <v>4289</v>
      </c>
      <c r="C6779" s="1">
        <v>20250814</v>
      </c>
      <c r="D6779" t="s">
        <v>4357</v>
      </c>
      <c r="E6779" s="1">
        <v>32105185</v>
      </c>
      <c r="F6779" t="s">
        <v>1397</v>
      </c>
      <c r="G6779" t="s">
        <v>1393</v>
      </c>
      <c r="H6779" t="s">
        <v>1395</v>
      </c>
      <c r="I6779" t="s">
        <v>4320</v>
      </c>
      <c r="J6779" s="1">
        <v>1</v>
      </c>
      <c r="K6779" s="1">
        <v>26771377</v>
      </c>
      <c r="L6779" s="1">
        <v>20250814</v>
      </c>
      <c r="M6779" s="1">
        <v>1</v>
      </c>
      <c r="N6779" s="1">
        <v>0</v>
      </c>
      <c r="O6779" s="1">
        <v>0</v>
      </c>
      <c r="P6779" s="1">
        <v>0</v>
      </c>
      <c r="Q6779" s="1">
        <v>1</v>
      </c>
      <c r="R6779" s="1">
        <v>0</v>
      </c>
      <c r="S6779" s="1">
        <v>0</v>
      </c>
      <c r="T6779" s="1">
        <v>0</v>
      </c>
    </row>
    <row r="6780" spans="1:20">
      <c r="A6780" s="1">
        <v>26771415</v>
      </c>
      <c r="B6780" t="s">
        <v>4289</v>
      </c>
      <c r="C6780" s="1">
        <v>20250814</v>
      </c>
      <c r="D6780" t="s">
        <v>4357</v>
      </c>
      <c r="E6780" s="1">
        <v>30664897</v>
      </c>
      <c r="F6780" t="s">
        <v>2565</v>
      </c>
      <c r="G6780" t="s">
        <v>2559</v>
      </c>
      <c r="H6780" t="s">
        <v>2560</v>
      </c>
      <c r="I6780" t="s">
        <v>4432</v>
      </c>
      <c r="J6780" s="1">
        <v>1</v>
      </c>
      <c r="K6780" s="1">
        <v>26771415</v>
      </c>
      <c r="L6780" s="1">
        <v>20250814</v>
      </c>
      <c r="M6780" s="1">
        <v>1</v>
      </c>
      <c r="N6780" s="1">
        <v>1</v>
      </c>
      <c r="O6780" s="1">
        <v>0</v>
      </c>
      <c r="P6780" s="1">
        <v>1</v>
      </c>
      <c r="Q6780" s="1">
        <v>0</v>
      </c>
      <c r="R6780" s="1">
        <v>0</v>
      </c>
      <c r="S6780" s="1">
        <v>0</v>
      </c>
      <c r="T6780" s="1">
        <v>0</v>
      </c>
    </row>
    <row r="6781" spans="1:20">
      <c r="A6781" s="1">
        <v>26771439</v>
      </c>
      <c r="B6781" t="s">
        <v>4289</v>
      </c>
      <c r="C6781" s="1">
        <v>20250814</v>
      </c>
      <c r="D6781" t="s">
        <v>4357</v>
      </c>
      <c r="E6781" s="1">
        <v>30203853</v>
      </c>
      <c r="F6781" t="s">
        <v>2075</v>
      </c>
      <c r="G6781" t="s">
        <v>2056</v>
      </c>
      <c r="H6781" t="s">
        <v>2069</v>
      </c>
      <c r="I6781" t="s">
        <v>4876</v>
      </c>
      <c r="J6781" s="1">
        <v>1</v>
      </c>
      <c r="K6781" s="1">
        <v>26771439</v>
      </c>
      <c r="L6781" s="1">
        <v>20250814</v>
      </c>
      <c r="M6781" s="1">
        <v>1</v>
      </c>
      <c r="N6781" s="1">
        <v>1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</row>
    <row r="6782" spans="1:20">
      <c r="A6782" s="1">
        <v>26771527</v>
      </c>
      <c r="B6782" t="s">
        <v>4289</v>
      </c>
      <c r="C6782" s="1">
        <v>20250819</v>
      </c>
      <c r="D6782" t="s">
        <v>4343</v>
      </c>
      <c r="E6782" s="1">
        <v>30206892</v>
      </c>
      <c r="F6782" t="s">
        <v>1750</v>
      </c>
      <c r="G6782" t="s">
        <v>1743</v>
      </c>
      <c r="H6782" t="s">
        <v>1744</v>
      </c>
      <c r="I6782" t="s">
        <v>4316</v>
      </c>
      <c r="J6782" s="1">
        <v>1</v>
      </c>
      <c r="K6782" s="1">
        <v>26771527</v>
      </c>
      <c r="L6782" s="1">
        <v>20250819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</row>
    <row r="6783" spans="1:20">
      <c r="A6783" s="1">
        <v>26771578</v>
      </c>
      <c r="B6783" t="s">
        <v>4286</v>
      </c>
      <c r="C6783" s="1">
        <v>20250916</v>
      </c>
      <c r="D6783" t="s">
        <v>4305</v>
      </c>
      <c r="E6783" s="1">
        <v>32314679</v>
      </c>
      <c r="F6783" t="s">
        <v>2998</v>
      </c>
      <c r="G6783" t="s">
        <v>2994</v>
      </c>
      <c r="H6783" t="s">
        <v>2995</v>
      </c>
      <c r="I6783" t="s">
        <v>4320</v>
      </c>
      <c r="J6783" s="1">
        <v>1</v>
      </c>
      <c r="K6783" s="1">
        <v>26771578</v>
      </c>
      <c r="L6783" s="1">
        <v>20250916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</row>
    <row r="6784" spans="1:20">
      <c r="A6784" s="1">
        <v>26771589</v>
      </c>
      <c r="B6784" t="s">
        <v>4289</v>
      </c>
      <c r="C6784" s="1">
        <v>20250814</v>
      </c>
      <c r="D6784" t="s">
        <v>4357</v>
      </c>
      <c r="E6784" s="1">
        <v>32307298</v>
      </c>
      <c r="F6784" t="s">
        <v>1747</v>
      </c>
      <c r="G6784" t="s">
        <v>1743</v>
      </c>
      <c r="H6784" t="s">
        <v>1744</v>
      </c>
      <c r="I6784" t="s">
        <v>4336</v>
      </c>
      <c r="J6784" s="1">
        <v>1</v>
      </c>
      <c r="K6784" s="1">
        <v>26771589</v>
      </c>
      <c r="L6784" s="1">
        <v>20250814</v>
      </c>
      <c r="M6784" s="1">
        <v>1</v>
      </c>
      <c r="N6784" s="1">
        <v>0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</row>
    <row r="6785" spans="1:20">
      <c r="A6785" s="1">
        <v>26771593</v>
      </c>
      <c r="B6785" t="s">
        <v>4289</v>
      </c>
      <c r="C6785" s="1">
        <v>20250814</v>
      </c>
      <c r="D6785" t="s">
        <v>4357</v>
      </c>
      <c r="E6785" s="1">
        <v>30053457</v>
      </c>
      <c r="F6785" t="s">
        <v>2390</v>
      </c>
      <c r="G6785" t="s">
        <v>2352</v>
      </c>
      <c r="H6785" t="s">
        <v>2386</v>
      </c>
      <c r="I6785" t="s">
        <v>4352</v>
      </c>
      <c r="J6785" s="1">
        <v>1</v>
      </c>
      <c r="K6785" s="1">
        <v>26771593</v>
      </c>
      <c r="L6785" s="1">
        <v>20250814</v>
      </c>
      <c r="M6785" s="1">
        <v>1</v>
      </c>
      <c r="N6785" s="1">
        <v>0</v>
      </c>
      <c r="O6785" s="1">
        <v>0</v>
      </c>
      <c r="P6785" s="1">
        <v>1</v>
      </c>
      <c r="Q6785" s="1">
        <v>0</v>
      </c>
      <c r="R6785" s="1">
        <v>0</v>
      </c>
      <c r="S6785" s="1">
        <v>0</v>
      </c>
      <c r="T6785" s="1">
        <v>0</v>
      </c>
    </row>
    <row r="6786" spans="1:20">
      <c r="A6786" s="1">
        <v>26771596</v>
      </c>
      <c r="B6786" t="s">
        <v>4289</v>
      </c>
      <c r="C6786" s="1">
        <v>20250814</v>
      </c>
      <c r="D6786" t="s">
        <v>4357</v>
      </c>
      <c r="E6786" s="1">
        <v>32100453</v>
      </c>
      <c r="F6786" t="s">
        <v>1817</v>
      </c>
      <c r="G6786" t="s">
        <v>1805</v>
      </c>
      <c r="H6786" t="s">
        <v>1813</v>
      </c>
      <c r="I6786" t="s">
        <v>4291</v>
      </c>
      <c r="J6786" s="1">
        <v>1</v>
      </c>
      <c r="K6786" s="1">
        <v>26771596</v>
      </c>
      <c r="L6786" s="1">
        <v>20250814</v>
      </c>
      <c r="M6786" s="1">
        <v>1</v>
      </c>
      <c r="N6786" s="1">
        <v>0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1</v>
      </c>
    </row>
    <row r="6787" spans="1:20">
      <c r="A6787" s="1">
        <v>26771639</v>
      </c>
      <c r="B6787" t="s">
        <v>4289</v>
      </c>
      <c r="C6787" s="1">
        <v>20250814</v>
      </c>
      <c r="D6787" t="s">
        <v>4357</v>
      </c>
      <c r="E6787" s="1">
        <v>30206892</v>
      </c>
      <c r="F6787" t="s">
        <v>1750</v>
      </c>
      <c r="G6787" t="s">
        <v>1743</v>
      </c>
      <c r="H6787" t="s">
        <v>1744</v>
      </c>
      <c r="I6787" t="s">
        <v>4470</v>
      </c>
      <c r="J6787" s="1">
        <v>5</v>
      </c>
      <c r="K6787" s="1">
        <v>26771639</v>
      </c>
      <c r="L6787" s="1">
        <v>20250814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1</v>
      </c>
    </row>
    <row r="6788" spans="1:20">
      <c r="A6788" s="1">
        <v>26771721</v>
      </c>
      <c r="B6788" t="s">
        <v>4289</v>
      </c>
      <c r="C6788" s="1">
        <v>20250815</v>
      </c>
      <c r="D6788" t="s">
        <v>4297</v>
      </c>
      <c r="E6788" s="1">
        <v>32317138</v>
      </c>
      <c r="F6788" t="s">
        <v>533</v>
      </c>
      <c r="G6788" t="s">
        <v>458</v>
      </c>
      <c r="H6788" t="s">
        <v>528</v>
      </c>
      <c r="I6788" t="s">
        <v>4300</v>
      </c>
      <c r="J6788" s="1">
        <v>1</v>
      </c>
      <c r="K6788" s="1">
        <v>26771721</v>
      </c>
      <c r="L6788" s="1">
        <v>20250815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</row>
    <row r="6789" spans="1:20">
      <c r="A6789" s="1">
        <v>26771784</v>
      </c>
      <c r="B6789" t="s">
        <v>4289</v>
      </c>
      <c r="C6789" s="1">
        <v>20250814</v>
      </c>
      <c r="D6789" t="s">
        <v>4357</v>
      </c>
      <c r="E6789" s="1">
        <v>32282921</v>
      </c>
      <c r="F6789" t="s">
        <v>3003</v>
      </c>
      <c r="G6789" t="s">
        <v>2994</v>
      </c>
      <c r="H6789" t="s">
        <v>2995</v>
      </c>
      <c r="I6789" t="s">
        <v>4354</v>
      </c>
      <c r="J6789" s="1">
        <v>1</v>
      </c>
      <c r="K6789" s="1">
        <v>26771784</v>
      </c>
      <c r="L6789" s="1">
        <v>20250814</v>
      </c>
      <c r="M6789" s="1">
        <v>1</v>
      </c>
      <c r="N6789" s="1">
        <v>0</v>
      </c>
      <c r="O6789" s="1">
        <v>0</v>
      </c>
      <c r="P6789" s="1">
        <v>0</v>
      </c>
      <c r="Q6789" s="1">
        <v>1</v>
      </c>
      <c r="R6789" s="1">
        <v>0</v>
      </c>
      <c r="S6789" s="1">
        <v>0</v>
      </c>
      <c r="T6789" s="1">
        <v>0</v>
      </c>
    </row>
    <row r="6790" spans="1:20">
      <c r="A6790" s="1">
        <v>26771878</v>
      </c>
      <c r="B6790" t="s">
        <v>4289</v>
      </c>
      <c r="C6790" s="1">
        <v>20250814</v>
      </c>
      <c r="D6790" t="s">
        <v>4357</v>
      </c>
      <c r="E6790" s="1">
        <v>32095403</v>
      </c>
      <c r="F6790" t="s">
        <v>2462</v>
      </c>
      <c r="G6790" t="s">
        <v>2450</v>
      </c>
      <c r="H6790" t="s">
        <v>2461</v>
      </c>
      <c r="I6790" t="s">
        <v>4316</v>
      </c>
      <c r="J6790" s="1">
        <v>1</v>
      </c>
      <c r="K6790" s="1">
        <v>26771878</v>
      </c>
      <c r="L6790" s="1">
        <v>20250814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</row>
    <row r="6791" spans="1:20">
      <c r="A6791" s="1">
        <v>26771891</v>
      </c>
      <c r="B6791" t="s">
        <v>4289</v>
      </c>
      <c r="C6791" s="1">
        <v>20250820</v>
      </c>
      <c r="D6791" t="s">
        <v>4299</v>
      </c>
      <c r="E6791" s="1">
        <v>32172707</v>
      </c>
      <c r="F6791" t="s">
        <v>4141</v>
      </c>
      <c r="G6791" t="s">
        <v>4130</v>
      </c>
      <c r="H6791" t="s">
        <v>4131</v>
      </c>
      <c r="I6791" t="s">
        <v>4320</v>
      </c>
      <c r="J6791" s="1">
        <v>1</v>
      </c>
      <c r="K6791" s="1">
        <v>26771891</v>
      </c>
      <c r="L6791" s="1">
        <v>20250820</v>
      </c>
      <c r="M6791" s="1">
        <v>1</v>
      </c>
      <c r="N6791" s="1">
        <v>0</v>
      </c>
      <c r="O6791" s="1">
        <v>0</v>
      </c>
      <c r="P6791" s="1">
        <v>1</v>
      </c>
      <c r="Q6791" s="1">
        <v>1</v>
      </c>
      <c r="R6791" s="1">
        <v>0</v>
      </c>
      <c r="S6791" s="1">
        <v>0</v>
      </c>
      <c r="T6791" s="1">
        <v>0</v>
      </c>
    </row>
    <row r="6792" spans="1:20">
      <c r="A6792" s="1">
        <v>26771909</v>
      </c>
      <c r="B6792" t="s">
        <v>4289</v>
      </c>
      <c r="C6792" s="1">
        <v>20250814</v>
      </c>
      <c r="D6792" t="s">
        <v>4357</v>
      </c>
      <c r="E6792" s="1">
        <v>32185953</v>
      </c>
      <c r="F6792" t="s">
        <v>83</v>
      </c>
      <c r="G6792" t="s">
        <v>40</v>
      </c>
      <c r="H6792" t="s">
        <v>74</v>
      </c>
      <c r="I6792" t="s">
        <v>4320</v>
      </c>
      <c r="J6792" s="1">
        <v>1</v>
      </c>
      <c r="K6792" s="1">
        <v>26771909</v>
      </c>
      <c r="L6792" s="1">
        <v>20250814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</row>
    <row r="6793" spans="1:20">
      <c r="A6793" s="1">
        <v>26771925</v>
      </c>
      <c r="B6793" t="s">
        <v>4289</v>
      </c>
      <c r="C6793" s="1">
        <v>20250814</v>
      </c>
      <c r="D6793" t="s">
        <v>4357</v>
      </c>
      <c r="E6793" s="1">
        <v>32306075</v>
      </c>
      <c r="F6793" t="s">
        <v>244</v>
      </c>
      <c r="G6793" t="s">
        <v>230</v>
      </c>
      <c r="H6793" t="s">
        <v>241</v>
      </c>
      <c r="I6793" t="s">
        <v>4291</v>
      </c>
      <c r="J6793" s="1">
        <v>1</v>
      </c>
      <c r="K6793" s="1">
        <v>26771925</v>
      </c>
      <c r="L6793" s="1">
        <v>20250814</v>
      </c>
      <c r="M6793" s="1">
        <v>1</v>
      </c>
      <c r="N6793" s="1">
        <v>0</v>
      </c>
      <c r="O6793" s="1">
        <v>0</v>
      </c>
      <c r="P6793" s="1">
        <v>1</v>
      </c>
      <c r="Q6793" s="1">
        <v>0</v>
      </c>
      <c r="R6793" s="1">
        <v>0</v>
      </c>
      <c r="S6793" s="1">
        <v>0</v>
      </c>
      <c r="T6793" s="1">
        <v>1</v>
      </c>
    </row>
    <row r="6794" spans="1:20">
      <c r="A6794" s="1">
        <v>26771948</v>
      </c>
      <c r="B6794" t="s">
        <v>4289</v>
      </c>
      <c r="C6794" s="1">
        <v>20250814</v>
      </c>
      <c r="D6794" t="s">
        <v>4357</v>
      </c>
      <c r="E6794" s="1">
        <v>32192217</v>
      </c>
      <c r="F6794" t="s">
        <v>2434</v>
      </c>
      <c r="G6794" t="s">
        <v>2416</v>
      </c>
      <c r="H6794" t="s">
        <v>2428</v>
      </c>
      <c r="I6794" t="s">
        <v>4352</v>
      </c>
      <c r="J6794" s="1">
        <v>1</v>
      </c>
      <c r="K6794" s="1">
        <v>26771948</v>
      </c>
      <c r="L6794" s="1">
        <v>20250814</v>
      </c>
      <c r="M6794" s="1">
        <v>1</v>
      </c>
      <c r="N6794" s="1">
        <v>0</v>
      </c>
      <c r="O6794" s="1">
        <v>0</v>
      </c>
      <c r="P6794" s="1">
        <v>1</v>
      </c>
      <c r="Q6794" s="1">
        <v>1</v>
      </c>
      <c r="R6794" s="1">
        <v>0</v>
      </c>
      <c r="S6794" s="1">
        <v>0</v>
      </c>
      <c r="T6794" s="1">
        <v>0</v>
      </c>
    </row>
    <row r="6795" spans="1:20">
      <c r="A6795" s="1">
        <v>26771951</v>
      </c>
      <c r="B6795" t="s">
        <v>4289</v>
      </c>
      <c r="C6795" s="1">
        <v>20250818</v>
      </c>
      <c r="D6795" t="s">
        <v>4292</v>
      </c>
      <c r="E6795" s="1">
        <v>32366151</v>
      </c>
      <c r="F6795" t="s">
        <v>1734</v>
      </c>
      <c r="G6795" t="s">
        <v>1686</v>
      </c>
      <c r="H6795" t="s">
        <v>1724</v>
      </c>
      <c r="I6795" t="s">
        <v>4300</v>
      </c>
      <c r="J6795" s="1">
        <v>1</v>
      </c>
      <c r="K6795" s="1">
        <v>26771951</v>
      </c>
      <c r="L6795" s="1">
        <v>20250818</v>
      </c>
      <c r="M6795" s="1">
        <v>1</v>
      </c>
      <c r="N6795" s="1">
        <v>1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</row>
    <row r="6796" spans="1:20">
      <c r="A6796" s="1">
        <v>26771956</v>
      </c>
      <c r="B6796" t="s">
        <v>4289</v>
      </c>
      <c r="C6796" s="1">
        <v>20250814</v>
      </c>
      <c r="D6796" t="s">
        <v>4357</v>
      </c>
      <c r="E6796" s="1">
        <v>32287323</v>
      </c>
      <c r="F6796" t="s">
        <v>2480</v>
      </c>
      <c r="G6796" t="s">
        <v>2450</v>
      </c>
      <c r="H6796" t="s">
        <v>2473</v>
      </c>
      <c r="I6796" t="s">
        <v>4320</v>
      </c>
      <c r="J6796" s="1">
        <v>1</v>
      </c>
      <c r="K6796" s="1">
        <v>26771956</v>
      </c>
      <c r="L6796" s="1">
        <v>20250814</v>
      </c>
      <c r="M6796" s="1">
        <v>1</v>
      </c>
      <c r="N6796" s="1">
        <v>1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</row>
    <row r="6797" spans="1:20">
      <c r="A6797" s="1">
        <v>26772076</v>
      </c>
      <c r="B6797" t="s">
        <v>4289</v>
      </c>
      <c r="C6797" s="1">
        <v>20250826</v>
      </c>
      <c r="D6797" t="s">
        <v>4351</v>
      </c>
      <c r="E6797" s="1">
        <v>30514764</v>
      </c>
      <c r="F6797" t="s">
        <v>4128</v>
      </c>
      <c r="G6797" t="s">
        <v>4098</v>
      </c>
      <c r="H6797" t="s">
        <v>4119</v>
      </c>
      <c r="I6797" t="s">
        <v>4291</v>
      </c>
      <c r="J6797" s="1">
        <v>1</v>
      </c>
      <c r="K6797" s="1">
        <v>26772076</v>
      </c>
      <c r="L6797" s="1">
        <v>20250826</v>
      </c>
      <c r="M6797" s="1">
        <v>1</v>
      </c>
      <c r="N6797" s="1">
        <v>0</v>
      </c>
      <c r="O6797" s="1">
        <v>1</v>
      </c>
      <c r="P6797" s="1">
        <v>1</v>
      </c>
      <c r="Q6797" s="1">
        <v>0</v>
      </c>
      <c r="R6797" s="1">
        <v>0</v>
      </c>
      <c r="S6797" s="1">
        <v>0</v>
      </c>
      <c r="T6797" s="1">
        <v>0</v>
      </c>
    </row>
    <row r="6798" spans="1:20">
      <c r="A6798" s="1">
        <v>26772079</v>
      </c>
      <c r="B6798" t="s">
        <v>4286</v>
      </c>
      <c r="C6798" s="1">
        <v>20250908</v>
      </c>
      <c r="D6798" t="s">
        <v>4287</v>
      </c>
      <c r="E6798" s="1">
        <v>30261089</v>
      </c>
      <c r="F6798" t="s">
        <v>2968</v>
      </c>
      <c r="G6798" t="s">
        <v>2949</v>
      </c>
      <c r="H6798" t="s">
        <v>2962</v>
      </c>
      <c r="I6798" t="s">
        <v>4291</v>
      </c>
      <c r="J6798" s="1">
        <v>1</v>
      </c>
      <c r="K6798" s="1">
        <v>26772079</v>
      </c>
      <c r="L6798" s="1">
        <v>20250908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</row>
    <row r="6799" spans="1:20">
      <c r="A6799" s="1">
        <v>26772105</v>
      </c>
      <c r="B6799" t="s">
        <v>4286</v>
      </c>
      <c r="C6799" s="1">
        <v>20250830</v>
      </c>
      <c r="D6799" t="s">
        <v>4335</v>
      </c>
      <c r="E6799" s="1">
        <v>32364420</v>
      </c>
      <c r="F6799" t="s">
        <v>1110</v>
      </c>
      <c r="G6799" t="s">
        <v>1103</v>
      </c>
      <c r="H6799" t="s">
        <v>1104</v>
      </c>
      <c r="I6799" t="s">
        <v>4312</v>
      </c>
      <c r="J6799" s="1">
        <v>1</v>
      </c>
      <c r="K6799" s="1">
        <v>26772105</v>
      </c>
      <c r="L6799" s="1">
        <v>20250830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</row>
    <row r="6800" spans="1:20">
      <c r="A6800" s="1">
        <v>26772113</v>
      </c>
      <c r="B6800" t="s">
        <v>4289</v>
      </c>
      <c r="C6800" s="1">
        <v>20250814</v>
      </c>
      <c r="D6800" t="s">
        <v>4357</v>
      </c>
      <c r="E6800" s="1">
        <v>32334344</v>
      </c>
      <c r="F6800" t="s">
        <v>2083</v>
      </c>
      <c r="G6800" t="s">
        <v>2056</v>
      </c>
      <c r="H6800" t="s">
        <v>2069</v>
      </c>
      <c r="I6800" t="s">
        <v>4352</v>
      </c>
      <c r="J6800" s="1">
        <v>1</v>
      </c>
      <c r="K6800" s="1">
        <v>26772113</v>
      </c>
      <c r="L6800" s="1">
        <v>20250814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</row>
    <row r="6801" spans="1:20">
      <c r="A6801" s="1">
        <v>26772126</v>
      </c>
      <c r="B6801" t="s">
        <v>4289</v>
      </c>
      <c r="C6801" s="1">
        <v>20250814</v>
      </c>
      <c r="D6801" t="s">
        <v>4357</v>
      </c>
      <c r="E6801" s="1">
        <v>32311724</v>
      </c>
      <c r="F6801" t="s">
        <v>3046</v>
      </c>
      <c r="G6801" t="s">
        <v>3029</v>
      </c>
      <c r="H6801" t="s">
        <v>3038</v>
      </c>
      <c r="I6801" t="s">
        <v>4312</v>
      </c>
      <c r="J6801" s="1">
        <v>1</v>
      </c>
      <c r="K6801" s="1">
        <v>26772126</v>
      </c>
      <c r="L6801" s="1">
        <v>20250814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</row>
    <row r="6802" spans="1:20">
      <c r="A6802" s="1">
        <v>26772194</v>
      </c>
      <c r="B6802" t="s">
        <v>4289</v>
      </c>
      <c r="C6802" s="1">
        <v>20250818</v>
      </c>
      <c r="D6802" t="s">
        <v>4292</v>
      </c>
      <c r="E6802" s="1">
        <v>32299611</v>
      </c>
      <c r="F6802" t="s">
        <v>21</v>
      </c>
      <c r="G6802" t="s">
        <v>12</v>
      </c>
      <c r="H6802" t="s">
        <v>18</v>
      </c>
      <c r="I6802" t="s">
        <v>4291</v>
      </c>
      <c r="J6802" s="1">
        <v>1</v>
      </c>
      <c r="K6802" s="1">
        <v>26772194</v>
      </c>
      <c r="L6802" s="1">
        <v>20250818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</row>
    <row r="6803" spans="1:20">
      <c r="A6803" s="1">
        <v>26772239</v>
      </c>
      <c r="B6803" t="s">
        <v>4289</v>
      </c>
      <c r="C6803" s="1">
        <v>20250815</v>
      </c>
      <c r="D6803" t="s">
        <v>4297</v>
      </c>
      <c r="E6803" s="1">
        <v>32288979</v>
      </c>
      <c r="F6803" t="s">
        <v>692</v>
      </c>
      <c r="G6803" t="s">
        <v>686</v>
      </c>
      <c r="H6803" t="s">
        <v>687</v>
      </c>
      <c r="I6803" t="s">
        <v>4316</v>
      </c>
      <c r="J6803" s="1">
        <v>1</v>
      </c>
      <c r="K6803" s="1">
        <v>26772239</v>
      </c>
      <c r="L6803" s="1">
        <v>20250815</v>
      </c>
      <c r="M6803" s="1">
        <v>1</v>
      </c>
      <c r="N6803" s="1">
        <v>1</v>
      </c>
      <c r="O6803" s="1">
        <v>0</v>
      </c>
      <c r="P6803" s="1">
        <v>1</v>
      </c>
      <c r="Q6803" s="1">
        <v>1</v>
      </c>
      <c r="R6803" s="1">
        <v>0</v>
      </c>
      <c r="S6803" s="1">
        <v>0</v>
      </c>
      <c r="T6803" s="1">
        <v>0</v>
      </c>
    </row>
    <row r="6804" spans="1:20">
      <c r="A6804" s="1">
        <v>26772241</v>
      </c>
      <c r="B6804" t="s">
        <v>4289</v>
      </c>
      <c r="C6804" s="1">
        <v>20250818</v>
      </c>
      <c r="D6804" t="s">
        <v>4292</v>
      </c>
      <c r="E6804" s="1">
        <v>32209226</v>
      </c>
      <c r="F6804" t="s">
        <v>2131</v>
      </c>
      <c r="G6804" t="s">
        <v>2124</v>
      </c>
      <c r="H6804" t="s">
        <v>2125</v>
      </c>
      <c r="I6804" t="s">
        <v>4316</v>
      </c>
      <c r="J6804" s="1">
        <v>1</v>
      </c>
      <c r="K6804" s="1">
        <v>26772241</v>
      </c>
      <c r="L6804" s="1">
        <v>20250818</v>
      </c>
      <c r="M6804" s="1">
        <v>1</v>
      </c>
      <c r="N6804" s="1">
        <v>1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</row>
    <row r="6805" spans="1:20">
      <c r="A6805" s="1">
        <v>26772291</v>
      </c>
      <c r="B6805" t="s">
        <v>4289</v>
      </c>
      <c r="C6805" s="1">
        <v>20250814</v>
      </c>
      <c r="D6805" t="s">
        <v>4357</v>
      </c>
      <c r="E6805" s="1">
        <v>30189239</v>
      </c>
      <c r="F6805" t="s">
        <v>1502</v>
      </c>
      <c r="G6805" t="s">
        <v>1495</v>
      </c>
      <c r="H6805" t="s">
        <v>1496</v>
      </c>
      <c r="I6805" t="s">
        <v>4316</v>
      </c>
      <c r="J6805" s="1">
        <v>1</v>
      </c>
      <c r="K6805" s="1">
        <v>26772291</v>
      </c>
      <c r="L6805" s="1">
        <v>20250814</v>
      </c>
      <c r="M6805" s="1">
        <v>1</v>
      </c>
      <c r="N6805" s="1">
        <v>0</v>
      </c>
      <c r="O6805" s="1">
        <v>0</v>
      </c>
      <c r="P6805" s="1">
        <v>0</v>
      </c>
      <c r="Q6805" s="1">
        <v>1</v>
      </c>
      <c r="R6805" s="1">
        <v>0</v>
      </c>
      <c r="S6805" s="1">
        <v>0</v>
      </c>
      <c r="T6805" s="1">
        <v>0</v>
      </c>
    </row>
    <row r="6806" spans="1:20">
      <c r="A6806" s="1">
        <v>26772377</v>
      </c>
      <c r="B6806" t="s">
        <v>4289</v>
      </c>
      <c r="C6806" s="1">
        <v>20250822</v>
      </c>
      <c r="D6806" t="s">
        <v>4365</v>
      </c>
      <c r="E6806" s="1">
        <v>32187455</v>
      </c>
      <c r="F6806" t="s">
        <v>3354</v>
      </c>
      <c r="G6806" t="s">
        <v>3350</v>
      </c>
      <c r="H6806" t="s">
        <v>3351</v>
      </c>
      <c r="I6806" t="s">
        <v>4802</v>
      </c>
      <c r="J6806" s="1">
        <v>1</v>
      </c>
      <c r="K6806" s="1">
        <v>26772377</v>
      </c>
      <c r="L6806" s="1">
        <v>20250822</v>
      </c>
      <c r="M6806" s="1">
        <v>1</v>
      </c>
      <c r="N6806" s="1">
        <v>1</v>
      </c>
      <c r="O6806" s="1">
        <v>0</v>
      </c>
      <c r="P6806" s="1">
        <v>1</v>
      </c>
      <c r="Q6806" s="1">
        <v>1</v>
      </c>
      <c r="R6806" s="1">
        <v>0</v>
      </c>
      <c r="S6806" s="1">
        <v>0</v>
      </c>
      <c r="T6806" s="1">
        <v>0</v>
      </c>
    </row>
    <row r="6807" spans="1:20">
      <c r="A6807" s="1">
        <v>26772413</v>
      </c>
      <c r="B6807" t="s">
        <v>4289</v>
      </c>
      <c r="C6807" s="1">
        <v>20250818</v>
      </c>
      <c r="D6807" t="s">
        <v>4292</v>
      </c>
      <c r="E6807" s="1">
        <v>30203853</v>
      </c>
      <c r="F6807" t="s">
        <v>2075</v>
      </c>
      <c r="G6807" t="s">
        <v>2056</v>
      </c>
      <c r="H6807" t="s">
        <v>2069</v>
      </c>
      <c r="I6807" t="s">
        <v>4316</v>
      </c>
      <c r="J6807" s="1">
        <v>1</v>
      </c>
      <c r="K6807" s="1">
        <v>26772413</v>
      </c>
      <c r="L6807" s="1">
        <v>20250818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1</v>
      </c>
    </row>
    <row r="6808" spans="1:20">
      <c r="A6808" s="1">
        <v>26772501</v>
      </c>
      <c r="B6808" t="s">
        <v>4289</v>
      </c>
      <c r="C6808" s="1">
        <v>20250817</v>
      </c>
      <c r="D6808" t="s">
        <v>4363</v>
      </c>
      <c r="E6808" s="1">
        <v>30546865</v>
      </c>
      <c r="F6808" t="s">
        <v>2952</v>
      </c>
      <c r="G6808" t="s">
        <v>2949</v>
      </c>
      <c r="H6808" t="s">
        <v>2950</v>
      </c>
      <c r="I6808" t="s">
        <v>4300</v>
      </c>
      <c r="J6808" s="1">
        <v>1</v>
      </c>
      <c r="K6808" s="1">
        <v>26772501</v>
      </c>
      <c r="L6808" s="1">
        <v>20250817</v>
      </c>
      <c r="M6808" s="1">
        <v>1</v>
      </c>
      <c r="N6808" s="1">
        <v>0</v>
      </c>
      <c r="O6808" s="1">
        <v>0</v>
      </c>
      <c r="P6808" s="1">
        <v>0</v>
      </c>
      <c r="Q6808" s="1">
        <v>1</v>
      </c>
      <c r="R6808" s="1">
        <v>0</v>
      </c>
      <c r="S6808" s="1">
        <v>0</v>
      </c>
      <c r="T6808" s="1">
        <v>0</v>
      </c>
    </row>
    <row r="6809" spans="1:20">
      <c r="A6809" s="1">
        <v>26772502</v>
      </c>
      <c r="B6809" t="s">
        <v>4289</v>
      </c>
      <c r="C6809" s="1">
        <v>20250814</v>
      </c>
      <c r="D6809" t="s">
        <v>4357</v>
      </c>
      <c r="E6809" s="1">
        <v>30514988</v>
      </c>
      <c r="F6809" t="s">
        <v>3444</v>
      </c>
      <c r="G6809" t="s">
        <v>3439</v>
      </c>
      <c r="H6809" t="s">
        <v>3440</v>
      </c>
      <c r="I6809" t="s">
        <v>4300</v>
      </c>
      <c r="J6809" s="1">
        <v>1</v>
      </c>
      <c r="K6809" s="1">
        <v>26772502</v>
      </c>
      <c r="L6809" s="1">
        <v>20250814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1</v>
      </c>
    </row>
    <row r="6810" spans="1:20">
      <c r="A6810" s="1">
        <v>26772539</v>
      </c>
      <c r="B6810" t="s">
        <v>4289</v>
      </c>
      <c r="C6810" s="1">
        <v>20250814</v>
      </c>
      <c r="D6810" t="s">
        <v>4357</v>
      </c>
      <c r="E6810" s="1">
        <v>32305204</v>
      </c>
      <c r="F6810" t="s">
        <v>4112</v>
      </c>
      <c r="G6810" t="s">
        <v>4098</v>
      </c>
      <c r="H6810" t="s">
        <v>4109</v>
      </c>
      <c r="I6810" t="s">
        <v>4316</v>
      </c>
      <c r="J6810" s="1">
        <v>1</v>
      </c>
      <c r="K6810" s="1">
        <v>26772539</v>
      </c>
      <c r="L6810" s="1">
        <v>20250814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</row>
    <row r="6811" spans="1:20">
      <c r="A6811" s="1">
        <v>26772597</v>
      </c>
      <c r="B6811" t="s">
        <v>4289</v>
      </c>
      <c r="C6811" s="1">
        <v>20250814</v>
      </c>
      <c r="D6811" t="s">
        <v>4357</v>
      </c>
      <c r="E6811" s="1">
        <v>32172707</v>
      </c>
      <c r="F6811" t="s">
        <v>4141</v>
      </c>
      <c r="G6811" t="s">
        <v>4130</v>
      </c>
      <c r="H6811" t="s">
        <v>4131</v>
      </c>
      <c r="I6811" t="s">
        <v>4457</v>
      </c>
      <c r="J6811" s="1">
        <v>1</v>
      </c>
      <c r="K6811" s="1">
        <v>26772597</v>
      </c>
      <c r="L6811" s="1">
        <v>20250814</v>
      </c>
      <c r="M6811" s="1">
        <v>1</v>
      </c>
      <c r="N6811" s="1">
        <v>0</v>
      </c>
      <c r="O6811" s="1">
        <v>0</v>
      </c>
      <c r="P6811" s="1">
        <v>1</v>
      </c>
      <c r="Q6811" s="1">
        <v>1</v>
      </c>
      <c r="R6811" s="1">
        <v>0</v>
      </c>
      <c r="S6811" s="1">
        <v>0</v>
      </c>
      <c r="T6811" s="1">
        <v>0</v>
      </c>
    </row>
    <row r="6812" spans="1:20">
      <c r="A6812" s="1">
        <v>26772613</v>
      </c>
      <c r="B6812" t="s">
        <v>4289</v>
      </c>
      <c r="C6812" s="1">
        <v>20250815</v>
      </c>
      <c r="D6812" t="s">
        <v>4297</v>
      </c>
      <c r="E6812" s="1">
        <v>32185636</v>
      </c>
      <c r="F6812" t="s">
        <v>2402</v>
      </c>
      <c r="G6812" t="s">
        <v>2400</v>
      </c>
      <c r="H6812" t="s">
        <v>2401</v>
      </c>
      <c r="I6812" t="s">
        <v>4316</v>
      </c>
      <c r="J6812" s="1">
        <v>1</v>
      </c>
      <c r="K6812" s="1">
        <v>26772613</v>
      </c>
      <c r="L6812" s="1">
        <v>20250815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1</v>
      </c>
    </row>
    <row r="6813" spans="1:20">
      <c r="A6813" s="1">
        <v>26772641</v>
      </c>
      <c r="B6813" t="s">
        <v>4289</v>
      </c>
      <c r="C6813" s="1">
        <v>20250815</v>
      </c>
      <c r="D6813" t="s">
        <v>4297</v>
      </c>
      <c r="E6813" s="1">
        <v>32185636</v>
      </c>
      <c r="F6813" t="s">
        <v>2402</v>
      </c>
      <c r="G6813" t="s">
        <v>2400</v>
      </c>
      <c r="H6813" t="s">
        <v>2401</v>
      </c>
      <c r="I6813" t="s">
        <v>4288</v>
      </c>
      <c r="J6813" s="1">
        <v>1</v>
      </c>
      <c r="K6813" s="1">
        <v>26772641</v>
      </c>
      <c r="L6813" s="1">
        <v>20250815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1</v>
      </c>
    </row>
    <row r="6814" spans="1:20">
      <c r="A6814" s="1">
        <v>26772665</v>
      </c>
      <c r="B6814" t="s">
        <v>4286</v>
      </c>
      <c r="C6814" s="1">
        <v>20250829</v>
      </c>
      <c r="D6814" t="s">
        <v>4296</v>
      </c>
      <c r="E6814" s="1">
        <v>32438104</v>
      </c>
      <c r="F6814" t="s">
        <v>2703</v>
      </c>
      <c r="G6814" t="s">
        <v>2656</v>
      </c>
      <c r="H6814" t="s">
        <v>2698</v>
      </c>
      <c r="I6814" t="s">
        <v>4312</v>
      </c>
      <c r="J6814" s="1">
        <v>1</v>
      </c>
      <c r="K6814" s="1">
        <v>26772665</v>
      </c>
      <c r="L6814" s="1">
        <v>20250829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</row>
    <row r="6815" spans="1:20">
      <c r="A6815" s="1">
        <v>26772673</v>
      </c>
      <c r="B6815" t="s">
        <v>4289</v>
      </c>
      <c r="C6815" s="1">
        <v>20250815</v>
      </c>
      <c r="D6815" t="s">
        <v>4297</v>
      </c>
      <c r="E6815" s="1">
        <v>32323937</v>
      </c>
      <c r="F6815" t="s">
        <v>3264</v>
      </c>
      <c r="G6815" t="s">
        <v>3245</v>
      </c>
      <c r="H6815" t="s">
        <v>3257</v>
      </c>
      <c r="I6815" t="s">
        <v>4545</v>
      </c>
      <c r="J6815" s="1">
        <v>2</v>
      </c>
      <c r="K6815" s="1">
        <v>26772673</v>
      </c>
      <c r="L6815" s="1">
        <v>20250815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</row>
    <row r="6816" spans="1:20">
      <c r="A6816" s="1">
        <v>26772683</v>
      </c>
      <c r="B6816" t="s">
        <v>4289</v>
      </c>
      <c r="C6816" s="1">
        <v>20250824</v>
      </c>
      <c r="D6816" t="s">
        <v>4379</v>
      </c>
      <c r="E6816" s="1">
        <v>32448087</v>
      </c>
      <c r="F6816" t="s">
        <v>3848</v>
      </c>
      <c r="G6816" t="s">
        <v>3829</v>
      </c>
      <c r="H6816" t="s">
        <v>3846</v>
      </c>
      <c r="I6816" t="s">
        <v>4316</v>
      </c>
      <c r="J6816" s="1">
        <v>1</v>
      </c>
      <c r="K6816" s="1">
        <v>26772683</v>
      </c>
      <c r="L6816" s="1">
        <v>20250824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</row>
    <row r="6817" spans="1:20">
      <c r="A6817" s="1">
        <v>26772770</v>
      </c>
      <c r="B6817" t="s">
        <v>4289</v>
      </c>
      <c r="C6817" s="1">
        <v>20250814</v>
      </c>
      <c r="D6817" t="s">
        <v>4357</v>
      </c>
      <c r="E6817" s="1">
        <v>32362406</v>
      </c>
      <c r="F6817" t="s">
        <v>476</v>
      </c>
      <c r="G6817" t="s">
        <v>458</v>
      </c>
      <c r="H6817" t="s">
        <v>471</v>
      </c>
      <c r="I6817" t="s">
        <v>4320</v>
      </c>
      <c r="J6817" s="1">
        <v>1</v>
      </c>
      <c r="K6817" s="1">
        <v>26772770</v>
      </c>
      <c r="L6817" s="1">
        <v>20250814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</row>
    <row r="6818" spans="1:20">
      <c r="A6818" s="1">
        <v>26772973</v>
      </c>
      <c r="B6818" t="s">
        <v>4289</v>
      </c>
      <c r="C6818" s="1">
        <v>20250823</v>
      </c>
      <c r="D6818" t="s">
        <v>4349</v>
      </c>
      <c r="E6818" s="1">
        <v>32304903</v>
      </c>
      <c r="F6818" t="s">
        <v>3433</v>
      </c>
      <c r="G6818" t="s">
        <v>3428</v>
      </c>
      <c r="H6818" t="s">
        <v>3429</v>
      </c>
      <c r="I6818" t="s">
        <v>4312</v>
      </c>
      <c r="J6818" s="1">
        <v>1</v>
      </c>
      <c r="K6818" s="1">
        <v>26772973</v>
      </c>
      <c r="L6818" s="1">
        <v>20250823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</row>
    <row r="6819" spans="1:20">
      <c r="A6819" s="1">
        <v>26773005</v>
      </c>
      <c r="B6819" t="s">
        <v>4289</v>
      </c>
      <c r="C6819" s="1">
        <v>20250815</v>
      </c>
      <c r="D6819" t="s">
        <v>4297</v>
      </c>
      <c r="E6819" s="1">
        <v>32297018</v>
      </c>
      <c r="F6819" t="s">
        <v>3202</v>
      </c>
      <c r="G6819" t="s">
        <v>3179</v>
      </c>
      <c r="H6819" t="s">
        <v>3200</v>
      </c>
      <c r="I6819" t="s">
        <v>4312</v>
      </c>
      <c r="J6819" s="1">
        <v>1</v>
      </c>
      <c r="K6819" s="1">
        <v>26773005</v>
      </c>
      <c r="L6819" s="1">
        <v>20250815</v>
      </c>
      <c r="M6819" s="1">
        <v>1</v>
      </c>
      <c r="N6819" s="1">
        <v>1</v>
      </c>
      <c r="O6819" s="1">
        <v>0</v>
      </c>
      <c r="P6819" s="1">
        <v>0</v>
      </c>
      <c r="Q6819" s="1">
        <v>1</v>
      </c>
      <c r="R6819" s="1">
        <v>0</v>
      </c>
      <c r="S6819" s="1">
        <v>0</v>
      </c>
      <c r="T6819" s="1">
        <v>0</v>
      </c>
    </row>
    <row r="6820" spans="1:20">
      <c r="A6820" s="1">
        <v>26773110</v>
      </c>
      <c r="B6820" t="s">
        <v>4289</v>
      </c>
      <c r="C6820" s="1">
        <v>20250816</v>
      </c>
      <c r="D6820" t="s">
        <v>4386</v>
      </c>
      <c r="E6820" s="1">
        <v>32340360</v>
      </c>
      <c r="F6820" t="s">
        <v>779</v>
      </c>
      <c r="G6820" t="s">
        <v>3029</v>
      </c>
      <c r="H6820" t="s">
        <v>3049</v>
      </c>
      <c r="I6820" t="s">
        <v>4320</v>
      </c>
      <c r="J6820" s="1">
        <v>1</v>
      </c>
      <c r="K6820" s="1">
        <v>26773110</v>
      </c>
      <c r="L6820" s="1">
        <v>20250816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</row>
    <row r="6821" spans="1:20">
      <c r="A6821" s="1">
        <v>26773223</v>
      </c>
      <c r="B6821" t="s">
        <v>4286</v>
      </c>
      <c r="C6821" s="1">
        <v>20250915</v>
      </c>
      <c r="D6821" t="s">
        <v>4339</v>
      </c>
      <c r="E6821" s="1">
        <v>32287183</v>
      </c>
      <c r="F6821" t="s">
        <v>2410</v>
      </c>
      <c r="G6821" t="s">
        <v>2400</v>
      </c>
      <c r="H6821" t="s">
        <v>2401</v>
      </c>
      <c r="I6821" t="s">
        <v>4316</v>
      </c>
      <c r="J6821" s="1">
        <v>1</v>
      </c>
      <c r="K6821" s="1">
        <v>26773223</v>
      </c>
      <c r="L6821" s="1">
        <v>20250915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</row>
    <row r="6822" spans="1:20">
      <c r="A6822" s="1">
        <v>26773401</v>
      </c>
      <c r="B6822" t="s">
        <v>4289</v>
      </c>
      <c r="C6822" s="1">
        <v>20250824</v>
      </c>
      <c r="D6822" t="s">
        <v>4379</v>
      </c>
      <c r="E6822" s="1">
        <v>30107504</v>
      </c>
      <c r="F6822" t="s">
        <v>590</v>
      </c>
      <c r="G6822" t="s">
        <v>581</v>
      </c>
      <c r="H6822" t="s">
        <v>582</v>
      </c>
      <c r="I6822" t="s">
        <v>4516</v>
      </c>
      <c r="J6822" s="1">
        <v>1</v>
      </c>
      <c r="K6822" s="1">
        <v>26773401</v>
      </c>
      <c r="L6822" s="1">
        <v>20250824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</row>
    <row r="6823" spans="1:20">
      <c r="A6823" s="1">
        <v>26773661</v>
      </c>
      <c r="B6823" t="s">
        <v>4289</v>
      </c>
      <c r="C6823" s="1">
        <v>20250818</v>
      </c>
      <c r="D6823" t="s">
        <v>4292</v>
      </c>
      <c r="E6823" s="1">
        <v>32362054</v>
      </c>
      <c r="F6823" t="s">
        <v>2092</v>
      </c>
      <c r="G6823" t="s">
        <v>2089</v>
      </c>
      <c r="H6823" t="s">
        <v>2090</v>
      </c>
      <c r="I6823" t="s">
        <v>4338</v>
      </c>
      <c r="J6823" s="1">
        <v>1</v>
      </c>
      <c r="K6823" s="1">
        <v>26773661</v>
      </c>
      <c r="L6823" s="1">
        <v>20250818</v>
      </c>
      <c r="M6823" s="1">
        <v>1</v>
      </c>
      <c r="N6823" s="1">
        <v>0</v>
      </c>
      <c r="O6823" s="1">
        <v>0</v>
      </c>
      <c r="P6823" s="1">
        <v>0</v>
      </c>
      <c r="Q6823" s="1">
        <v>1</v>
      </c>
      <c r="R6823" s="1">
        <v>0</v>
      </c>
      <c r="S6823" s="1">
        <v>0</v>
      </c>
      <c r="T6823" s="1">
        <v>0</v>
      </c>
    </row>
    <row r="6824" spans="1:20">
      <c r="A6824" s="1">
        <v>26774344</v>
      </c>
      <c r="B6824" t="s">
        <v>4289</v>
      </c>
      <c r="C6824" s="1">
        <v>20250815</v>
      </c>
      <c r="D6824" t="s">
        <v>4297</v>
      </c>
      <c r="E6824" s="1">
        <v>30299361</v>
      </c>
      <c r="F6824" t="s">
        <v>2569</v>
      </c>
      <c r="G6824" t="s">
        <v>2559</v>
      </c>
      <c r="H6824" t="s">
        <v>2560</v>
      </c>
      <c r="I6824" t="s">
        <v>4300</v>
      </c>
      <c r="J6824" s="1">
        <v>1</v>
      </c>
      <c r="K6824" s="1">
        <v>26774344</v>
      </c>
      <c r="L6824" s="1">
        <v>20250815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</row>
    <row r="6825" spans="1:20">
      <c r="A6825" s="1">
        <v>26774486</v>
      </c>
      <c r="B6825" t="s">
        <v>4289</v>
      </c>
      <c r="C6825" s="1">
        <v>20250816</v>
      </c>
      <c r="D6825" t="s">
        <v>4386</v>
      </c>
      <c r="E6825" s="1">
        <v>30239565</v>
      </c>
      <c r="F6825" t="s">
        <v>2585</v>
      </c>
      <c r="G6825" t="s">
        <v>2570</v>
      </c>
      <c r="H6825" t="s">
        <v>2579</v>
      </c>
      <c r="I6825" t="s">
        <v>4291</v>
      </c>
      <c r="J6825" s="1">
        <v>1</v>
      </c>
      <c r="K6825" s="1">
        <v>26774486</v>
      </c>
      <c r="L6825" s="1">
        <v>20250816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</row>
    <row r="6826" spans="1:20">
      <c r="A6826" s="1">
        <v>26774501</v>
      </c>
      <c r="B6826" t="s">
        <v>4286</v>
      </c>
      <c r="C6826" s="1">
        <v>20250828</v>
      </c>
      <c r="D6826" t="s">
        <v>4302</v>
      </c>
      <c r="E6826" s="1">
        <v>32203453</v>
      </c>
      <c r="F6826" t="s">
        <v>3516</v>
      </c>
      <c r="G6826" t="s">
        <v>3505</v>
      </c>
      <c r="H6826" t="s">
        <v>3515</v>
      </c>
      <c r="I6826" t="s">
        <v>4345</v>
      </c>
      <c r="J6826" s="1">
        <v>1</v>
      </c>
      <c r="K6826" s="1">
        <v>26774501</v>
      </c>
      <c r="L6826" s="1">
        <v>20250828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</row>
    <row r="6827" spans="1:20">
      <c r="A6827" s="1">
        <v>26774571</v>
      </c>
      <c r="B6827" t="s">
        <v>4289</v>
      </c>
      <c r="C6827" s="1">
        <v>20250815</v>
      </c>
      <c r="D6827" t="s">
        <v>4297</v>
      </c>
      <c r="E6827" s="1">
        <v>32286542</v>
      </c>
      <c r="F6827" t="s">
        <v>547</v>
      </c>
      <c r="G6827" t="s">
        <v>458</v>
      </c>
      <c r="H6827" t="s">
        <v>542</v>
      </c>
      <c r="I6827" t="s">
        <v>4427</v>
      </c>
      <c r="J6827" s="1">
        <v>1</v>
      </c>
      <c r="K6827" s="1">
        <v>26774571</v>
      </c>
      <c r="L6827" s="1">
        <v>20250815</v>
      </c>
      <c r="M6827" s="1">
        <v>1</v>
      </c>
      <c r="N6827" s="1">
        <v>0</v>
      </c>
      <c r="O6827" s="1">
        <v>0</v>
      </c>
      <c r="P6827" s="1">
        <v>1</v>
      </c>
      <c r="Q6827" s="1">
        <v>0</v>
      </c>
      <c r="R6827" s="1">
        <v>0</v>
      </c>
      <c r="S6827" s="1">
        <v>0</v>
      </c>
      <c r="T6827" s="1">
        <v>0</v>
      </c>
    </row>
    <row r="6828" spans="1:20">
      <c r="A6828" s="1">
        <v>26774599</v>
      </c>
      <c r="B6828" t="s">
        <v>4289</v>
      </c>
      <c r="C6828" s="1">
        <v>20250816</v>
      </c>
      <c r="D6828" t="s">
        <v>4386</v>
      </c>
      <c r="E6828" s="1">
        <v>32330696</v>
      </c>
      <c r="F6828" t="s">
        <v>506</v>
      </c>
      <c r="G6828" t="s">
        <v>458</v>
      </c>
      <c r="H6828" t="s">
        <v>502</v>
      </c>
      <c r="I6828" t="s">
        <v>4312</v>
      </c>
      <c r="J6828" s="1">
        <v>1</v>
      </c>
      <c r="K6828" s="1">
        <v>26774599</v>
      </c>
      <c r="L6828" s="1">
        <v>20250816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</row>
    <row r="6829" spans="1:20">
      <c r="A6829" s="1">
        <v>26774607</v>
      </c>
      <c r="B6829" t="s">
        <v>4289</v>
      </c>
      <c r="C6829" s="1">
        <v>20250818</v>
      </c>
      <c r="D6829" t="s">
        <v>4292</v>
      </c>
      <c r="E6829" s="1">
        <v>32198643</v>
      </c>
      <c r="F6829" t="s">
        <v>1100</v>
      </c>
      <c r="G6829" t="s">
        <v>1040</v>
      </c>
      <c r="H6829" t="s">
        <v>1093</v>
      </c>
      <c r="I6829" t="s">
        <v>4877</v>
      </c>
      <c r="J6829" s="1">
        <v>2</v>
      </c>
      <c r="K6829" s="1">
        <v>26774607</v>
      </c>
      <c r="L6829" s="1">
        <v>20250818</v>
      </c>
      <c r="M6829" s="1">
        <v>1</v>
      </c>
      <c r="N6829" s="1">
        <v>1</v>
      </c>
      <c r="O6829" s="1">
        <v>0</v>
      </c>
      <c r="P6829" s="1">
        <v>1</v>
      </c>
      <c r="Q6829" s="1">
        <v>1</v>
      </c>
      <c r="R6829" s="1">
        <v>0</v>
      </c>
      <c r="S6829" s="1">
        <v>0</v>
      </c>
      <c r="T6829" s="1">
        <v>0</v>
      </c>
    </row>
    <row r="6830" spans="1:20">
      <c r="A6830" s="1">
        <v>26774641</v>
      </c>
      <c r="B6830" t="s">
        <v>4289</v>
      </c>
      <c r="C6830" s="1">
        <v>20250815</v>
      </c>
      <c r="D6830" t="s">
        <v>4297</v>
      </c>
      <c r="E6830" s="1">
        <v>32094351</v>
      </c>
      <c r="F6830" t="s">
        <v>1972</v>
      </c>
      <c r="G6830" t="s">
        <v>1963</v>
      </c>
      <c r="H6830" t="s">
        <v>1971</v>
      </c>
      <c r="I6830" t="s">
        <v>4291</v>
      </c>
      <c r="J6830" s="1">
        <v>1</v>
      </c>
      <c r="K6830" s="1">
        <v>26774641</v>
      </c>
      <c r="L6830" s="1">
        <v>20250815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</row>
    <row r="6831" spans="1:20">
      <c r="A6831" s="1">
        <v>26774705</v>
      </c>
      <c r="B6831" t="s">
        <v>4289</v>
      </c>
      <c r="C6831" s="1">
        <v>20250815</v>
      </c>
      <c r="D6831" t="s">
        <v>4297</v>
      </c>
      <c r="E6831" s="1">
        <v>32202581</v>
      </c>
      <c r="F6831" t="s">
        <v>1733</v>
      </c>
      <c r="G6831" t="s">
        <v>1686</v>
      </c>
      <c r="H6831" t="s">
        <v>1724</v>
      </c>
      <c r="I6831" t="s">
        <v>4618</v>
      </c>
      <c r="J6831" s="1">
        <v>1</v>
      </c>
      <c r="K6831" s="1">
        <v>26774705</v>
      </c>
      <c r="L6831" s="1">
        <v>20250815</v>
      </c>
      <c r="M6831" s="1">
        <v>1</v>
      </c>
      <c r="N6831" s="1">
        <v>1</v>
      </c>
      <c r="O6831" s="1">
        <v>0</v>
      </c>
      <c r="P6831" s="1">
        <v>1</v>
      </c>
      <c r="Q6831" s="1">
        <v>0</v>
      </c>
      <c r="R6831" s="1">
        <v>0</v>
      </c>
      <c r="S6831" s="1">
        <v>0</v>
      </c>
      <c r="T6831" s="1">
        <v>0</v>
      </c>
    </row>
    <row r="6832" spans="1:20">
      <c r="A6832" s="1">
        <v>26774713</v>
      </c>
      <c r="B6832" t="s">
        <v>4286</v>
      </c>
      <c r="C6832" s="1">
        <v>20250918</v>
      </c>
      <c r="D6832" t="s">
        <v>4390</v>
      </c>
      <c r="E6832" s="1">
        <v>32055957</v>
      </c>
      <c r="F6832" t="s">
        <v>1202</v>
      </c>
      <c r="G6832" t="s">
        <v>1200</v>
      </c>
      <c r="H6832" t="s">
        <v>1201</v>
      </c>
      <c r="I6832" t="s">
        <v>4312</v>
      </c>
      <c r="J6832" s="1">
        <v>1</v>
      </c>
      <c r="K6832" s="1">
        <v>26774713</v>
      </c>
      <c r="L6832" s="1">
        <v>20250918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</row>
    <row r="6833" spans="1:20">
      <c r="A6833" s="1">
        <v>26774922</v>
      </c>
      <c r="B6833" t="s">
        <v>4289</v>
      </c>
      <c r="C6833" s="1">
        <v>20250815</v>
      </c>
      <c r="D6833" t="s">
        <v>4297</v>
      </c>
      <c r="E6833" s="1">
        <v>32287846</v>
      </c>
      <c r="F6833" t="s">
        <v>560</v>
      </c>
      <c r="G6833" t="s">
        <v>458</v>
      </c>
      <c r="H6833" t="s">
        <v>555</v>
      </c>
      <c r="I6833" t="s">
        <v>4312</v>
      </c>
      <c r="J6833" s="1">
        <v>1</v>
      </c>
      <c r="K6833" s="1">
        <v>26774922</v>
      </c>
      <c r="L6833" s="1">
        <v>20250815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</row>
    <row r="6834" spans="1:20">
      <c r="A6834" s="1">
        <v>26774991</v>
      </c>
      <c r="B6834" t="s">
        <v>4289</v>
      </c>
      <c r="C6834" s="1">
        <v>20250815</v>
      </c>
      <c r="D6834" t="s">
        <v>4297</v>
      </c>
      <c r="E6834" s="1">
        <v>32412207</v>
      </c>
      <c r="F6834" t="s">
        <v>3422</v>
      </c>
      <c r="G6834" t="s">
        <v>3399</v>
      </c>
      <c r="H6834" t="s">
        <v>3419</v>
      </c>
      <c r="I6834" t="s">
        <v>4316</v>
      </c>
      <c r="J6834" s="1">
        <v>1</v>
      </c>
      <c r="K6834" s="1">
        <v>26774991</v>
      </c>
      <c r="L6834" s="1">
        <v>20250815</v>
      </c>
      <c r="M6834" s="1">
        <v>1</v>
      </c>
      <c r="N6834" s="1">
        <v>0</v>
      </c>
      <c r="O6834" s="1">
        <v>0</v>
      </c>
      <c r="P6834" s="1">
        <v>1</v>
      </c>
      <c r="Q6834" s="1">
        <v>0</v>
      </c>
      <c r="R6834" s="1">
        <v>0</v>
      </c>
      <c r="S6834" s="1">
        <v>0</v>
      </c>
      <c r="T6834" s="1">
        <v>0</v>
      </c>
    </row>
    <row r="6835" spans="1:20">
      <c r="A6835" s="1">
        <v>26775098</v>
      </c>
      <c r="B6835" t="s">
        <v>4289</v>
      </c>
      <c r="C6835" s="1">
        <v>20250815</v>
      </c>
      <c r="D6835" t="s">
        <v>4297</v>
      </c>
      <c r="E6835" s="1">
        <v>32333242</v>
      </c>
      <c r="F6835" t="s">
        <v>1746</v>
      </c>
      <c r="G6835" t="s">
        <v>1743</v>
      </c>
      <c r="H6835" t="s">
        <v>1744</v>
      </c>
      <c r="I6835" t="s">
        <v>4809</v>
      </c>
      <c r="J6835" s="1">
        <v>2</v>
      </c>
      <c r="K6835" s="1">
        <v>26775098</v>
      </c>
      <c r="L6835" s="1">
        <v>20250815</v>
      </c>
      <c r="M6835" s="1">
        <v>1</v>
      </c>
      <c r="N6835" s="1">
        <v>1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</row>
    <row r="6836" spans="1:20">
      <c r="A6836" s="1">
        <v>26775180</v>
      </c>
      <c r="B6836" t="s">
        <v>4289</v>
      </c>
      <c r="C6836" s="1">
        <v>20250815</v>
      </c>
      <c r="D6836" t="s">
        <v>4297</v>
      </c>
      <c r="E6836" s="1">
        <v>30592401</v>
      </c>
      <c r="F6836" t="s">
        <v>941</v>
      </c>
      <c r="G6836" t="s">
        <v>3457</v>
      </c>
      <c r="H6836" t="s">
        <v>3458</v>
      </c>
      <c r="I6836" t="s">
        <v>4320</v>
      </c>
      <c r="J6836" s="1">
        <v>1</v>
      </c>
      <c r="K6836" s="1">
        <v>26775180</v>
      </c>
      <c r="L6836" s="1">
        <v>20250815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</row>
    <row r="6837" spans="1:20">
      <c r="A6837" s="1">
        <v>26775382</v>
      </c>
      <c r="B6837" t="s">
        <v>4289</v>
      </c>
      <c r="C6837" s="1">
        <v>20250815</v>
      </c>
      <c r="D6837" t="s">
        <v>4297</v>
      </c>
      <c r="E6837" s="1">
        <v>32320104</v>
      </c>
      <c r="F6837" t="s">
        <v>1836</v>
      </c>
      <c r="G6837" t="s">
        <v>1820</v>
      </c>
      <c r="H6837" t="s">
        <v>1830</v>
      </c>
      <c r="I6837" t="s">
        <v>4300</v>
      </c>
      <c r="J6837" s="1">
        <v>1</v>
      </c>
      <c r="K6837" s="1">
        <v>26775382</v>
      </c>
      <c r="L6837" s="1">
        <v>20250815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</row>
    <row r="6838" spans="1:20">
      <c r="A6838" s="1">
        <v>26775444</v>
      </c>
      <c r="B6838" t="s">
        <v>4286</v>
      </c>
      <c r="C6838" s="1">
        <v>20250829</v>
      </c>
      <c r="D6838" t="s">
        <v>4296</v>
      </c>
      <c r="E6838" s="1">
        <v>32299859</v>
      </c>
      <c r="F6838" t="s">
        <v>950</v>
      </c>
      <c r="G6838" t="s">
        <v>921</v>
      </c>
      <c r="H6838" t="s">
        <v>943</v>
      </c>
      <c r="I6838" t="s">
        <v>4320</v>
      </c>
      <c r="J6838" s="1">
        <v>1</v>
      </c>
      <c r="K6838" s="1">
        <v>26775444</v>
      </c>
      <c r="L6838" s="1">
        <v>20250829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</row>
    <row r="6839" spans="1:20">
      <c r="A6839" s="1">
        <v>26775596</v>
      </c>
      <c r="B6839" t="s">
        <v>4286</v>
      </c>
      <c r="C6839" s="1">
        <v>20250831</v>
      </c>
      <c r="D6839" t="s">
        <v>4377</v>
      </c>
      <c r="E6839" s="1">
        <v>30168370</v>
      </c>
      <c r="F6839" t="s">
        <v>1124</v>
      </c>
      <c r="G6839" t="s">
        <v>1121</v>
      </c>
      <c r="H6839" t="s">
        <v>1122</v>
      </c>
      <c r="I6839" t="s">
        <v>4420</v>
      </c>
      <c r="J6839" s="1">
        <v>2</v>
      </c>
      <c r="K6839" s="1">
        <v>26775596</v>
      </c>
      <c r="L6839" s="1">
        <v>20250831</v>
      </c>
      <c r="M6839" s="1">
        <v>1</v>
      </c>
      <c r="N6839" s="1">
        <v>0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</row>
    <row r="6840" spans="1:20">
      <c r="A6840" s="1">
        <v>26775612</v>
      </c>
      <c r="B6840" t="s">
        <v>4289</v>
      </c>
      <c r="C6840" s="1">
        <v>20250825</v>
      </c>
      <c r="D6840" t="s">
        <v>4350</v>
      </c>
      <c r="E6840" s="1">
        <v>32296374</v>
      </c>
      <c r="F6840" t="s">
        <v>4252</v>
      </c>
      <c r="G6840" t="s">
        <v>4229</v>
      </c>
      <c r="H6840" t="s">
        <v>4246</v>
      </c>
      <c r="I6840" t="s">
        <v>4291</v>
      </c>
      <c r="J6840" s="1">
        <v>1</v>
      </c>
      <c r="K6840" s="1">
        <v>26775612</v>
      </c>
      <c r="L6840" s="1">
        <v>20250825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</row>
    <row r="6841" spans="1:20">
      <c r="A6841" s="1">
        <v>26775654</v>
      </c>
      <c r="B6841" t="s">
        <v>4289</v>
      </c>
      <c r="C6841" s="1">
        <v>20250818</v>
      </c>
      <c r="D6841" t="s">
        <v>4292</v>
      </c>
      <c r="E6841" s="1">
        <v>30657898</v>
      </c>
      <c r="F6841" t="s">
        <v>1431</v>
      </c>
      <c r="G6841" t="s">
        <v>1428</v>
      </c>
      <c r="H6841" t="s">
        <v>1429</v>
      </c>
      <c r="I6841" t="s">
        <v>4355</v>
      </c>
      <c r="J6841" s="1">
        <v>1</v>
      </c>
      <c r="K6841" s="1">
        <v>26775654</v>
      </c>
      <c r="L6841" s="1">
        <v>20250818</v>
      </c>
      <c r="M6841" s="1">
        <v>1</v>
      </c>
      <c r="N6841" s="1">
        <v>0</v>
      </c>
      <c r="O6841" s="1">
        <v>0</v>
      </c>
      <c r="P6841" s="1">
        <v>0</v>
      </c>
      <c r="Q6841" s="1">
        <v>1</v>
      </c>
      <c r="R6841" s="1">
        <v>0</v>
      </c>
      <c r="S6841" s="1">
        <v>0</v>
      </c>
      <c r="T6841" s="1">
        <v>0</v>
      </c>
    </row>
    <row r="6842" spans="1:20">
      <c r="A6842" s="1">
        <v>26775716</v>
      </c>
      <c r="B6842" t="s">
        <v>4289</v>
      </c>
      <c r="C6842" s="1">
        <v>20250815</v>
      </c>
      <c r="D6842" t="s">
        <v>4297</v>
      </c>
      <c r="E6842" s="1">
        <v>32308391</v>
      </c>
      <c r="F6842" t="s">
        <v>1711</v>
      </c>
      <c r="G6842" t="s">
        <v>1686</v>
      </c>
      <c r="H6842" t="s">
        <v>1708</v>
      </c>
      <c r="I6842" t="s">
        <v>4344</v>
      </c>
      <c r="J6842" s="1">
        <v>1</v>
      </c>
      <c r="K6842" s="1">
        <v>26775716</v>
      </c>
      <c r="L6842" s="1">
        <v>20250815</v>
      </c>
      <c r="M6842" s="1">
        <v>1</v>
      </c>
      <c r="N6842" s="1">
        <v>0</v>
      </c>
      <c r="O6842" s="1">
        <v>0</v>
      </c>
      <c r="P6842" s="1">
        <v>1</v>
      </c>
      <c r="Q6842" s="1">
        <v>0</v>
      </c>
      <c r="R6842" s="1">
        <v>0</v>
      </c>
      <c r="S6842" s="1">
        <v>0</v>
      </c>
      <c r="T6842" s="1">
        <v>0</v>
      </c>
    </row>
    <row r="6843" spans="1:20">
      <c r="A6843" s="1">
        <v>26775744</v>
      </c>
      <c r="B6843" t="s">
        <v>4289</v>
      </c>
      <c r="C6843" s="1">
        <v>20250815</v>
      </c>
      <c r="D6843" t="s">
        <v>4297</v>
      </c>
      <c r="E6843" s="1">
        <v>32292640</v>
      </c>
      <c r="F6843" t="s">
        <v>769</v>
      </c>
      <c r="G6843" t="s">
        <v>750</v>
      </c>
      <c r="H6843" t="s">
        <v>761</v>
      </c>
      <c r="I6843" t="s">
        <v>4496</v>
      </c>
      <c r="J6843" s="1">
        <v>2</v>
      </c>
      <c r="K6843" s="1">
        <v>26775744</v>
      </c>
      <c r="L6843" s="1">
        <v>20250815</v>
      </c>
      <c r="M6843" s="1">
        <v>1</v>
      </c>
      <c r="N6843" s="1">
        <v>0</v>
      </c>
      <c r="O6843" s="1">
        <v>0</v>
      </c>
      <c r="P6843" s="1">
        <v>0</v>
      </c>
      <c r="Q6843" s="1">
        <v>1</v>
      </c>
      <c r="R6843" s="1">
        <v>0</v>
      </c>
      <c r="S6843" s="1">
        <v>0</v>
      </c>
      <c r="T6843" s="1">
        <v>0</v>
      </c>
    </row>
    <row r="6844" spans="1:20">
      <c r="A6844" s="1">
        <v>26775756</v>
      </c>
      <c r="B6844" t="s">
        <v>4289</v>
      </c>
      <c r="C6844" s="1">
        <v>20250818</v>
      </c>
      <c r="D6844" t="s">
        <v>4292</v>
      </c>
      <c r="E6844" s="1">
        <v>32119058</v>
      </c>
      <c r="F6844" t="s">
        <v>3001</v>
      </c>
      <c r="G6844" t="s">
        <v>2994</v>
      </c>
      <c r="H6844" t="s">
        <v>2995</v>
      </c>
      <c r="I6844" t="s">
        <v>4354</v>
      </c>
      <c r="J6844" s="1">
        <v>1</v>
      </c>
      <c r="K6844" s="1">
        <v>26775756</v>
      </c>
      <c r="L6844" s="1">
        <v>20250818</v>
      </c>
      <c r="M6844" s="1">
        <v>1</v>
      </c>
      <c r="N6844" s="1">
        <v>0</v>
      </c>
      <c r="O6844" s="1">
        <v>1</v>
      </c>
      <c r="P6844" s="1">
        <v>1</v>
      </c>
      <c r="Q6844" s="1">
        <v>0</v>
      </c>
      <c r="R6844" s="1">
        <v>0</v>
      </c>
      <c r="S6844" s="1">
        <v>0</v>
      </c>
      <c r="T6844" s="1">
        <v>1</v>
      </c>
    </row>
    <row r="6845" spans="1:20">
      <c r="A6845" s="1">
        <v>26775819</v>
      </c>
      <c r="B6845" t="s">
        <v>4289</v>
      </c>
      <c r="C6845" s="1">
        <v>20250818</v>
      </c>
      <c r="D6845" t="s">
        <v>4292</v>
      </c>
      <c r="E6845" s="1">
        <v>30523068</v>
      </c>
      <c r="F6845" t="s">
        <v>4081</v>
      </c>
      <c r="G6845" t="s">
        <v>4060</v>
      </c>
      <c r="H6845" t="s">
        <v>4075</v>
      </c>
      <c r="I6845" t="s">
        <v>4312</v>
      </c>
      <c r="J6845" s="1">
        <v>1</v>
      </c>
      <c r="K6845" s="1">
        <v>26775819</v>
      </c>
      <c r="L6845" s="1">
        <v>20250818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</row>
    <row r="6846" spans="1:20">
      <c r="A6846" s="1">
        <v>26775852</v>
      </c>
      <c r="B6846" t="s">
        <v>4289</v>
      </c>
      <c r="C6846" s="1">
        <v>20250815</v>
      </c>
      <c r="D6846" t="s">
        <v>4297</v>
      </c>
      <c r="E6846" s="1">
        <v>32119058</v>
      </c>
      <c r="F6846" t="s">
        <v>3001</v>
      </c>
      <c r="G6846" t="s">
        <v>2994</v>
      </c>
      <c r="H6846" t="s">
        <v>2995</v>
      </c>
      <c r="I6846" t="s">
        <v>4354</v>
      </c>
      <c r="J6846" s="1">
        <v>1</v>
      </c>
      <c r="K6846" s="1">
        <v>26775852</v>
      </c>
      <c r="L6846" s="1">
        <v>20250815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</row>
    <row r="6847" spans="1:20">
      <c r="A6847" s="1">
        <v>26775893</v>
      </c>
      <c r="B6847" t="s">
        <v>4289</v>
      </c>
      <c r="C6847" s="1">
        <v>20250816</v>
      </c>
      <c r="D6847" t="s">
        <v>4386</v>
      </c>
      <c r="E6847" s="1">
        <v>30194762</v>
      </c>
      <c r="F6847" t="s">
        <v>1396</v>
      </c>
      <c r="G6847" t="s">
        <v>1393</v>
      </c>
      <c r="H6847" t="s">
        <v>1395</v>
      </c>
      <c r="I6847" t="s">
        <v>4338</v>
      </c>
      <c r="J6847" s="1">
        <v>1</v>
      </c>
      <c r="K6847" s="1">
        <v>26775893</v>
      </c>
      <c r="L6847" s="1">
        <v>20250816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</row>
    <row r="6848" spans="1:20">
      <c r="A6848" s="1">
        <v>26775951</v>
      </c>
      <c r="B6848" t="s">
        <v>4289</v>
      </c>
      <c r="C6848" s="1">
        <v>20250820</v>
      </c>
      <c r="D6848" t="s">
        <v>4299</v>
      </c>
      <c r="E6848" s="1">
        <v>32346460</v>
      </c>
      <c r="F6848" t="s">
        <v>2707</v>
      </c>
      <c r="G6848" t="s">
        <v>2656</v>
      </c>
      <c r="H6848" t="s">
        <v>2705</v>
      </c>
      <c r="I6848" t="s">
        <v>4291</v>
      </c>
      <c r="J6848" s="1">
        <v>1</v>
      </c>
      <c r="K6848" s="1">
        <v>26775951</v>
      </c>
      <c r="L6848" s="1">
        <v>20250820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</row>
    <row r="6849" spans="1:20">
      <c r="A6849" s="1">
        <v>26776026</v>
      </c>
      <c r="B6849" t="s">
        <v>4286</v>
      </c>
      <c r="C6849" s="1">
        <v>20250913</v>
      </c>
      <c r="D6849" t="s">
        <v>4347</v>
      </c>
      <c r="E6849" s="1">
        <v>32436289</v>
      </c>
      <c r="F6849" t="s">
        <v>2901</v>
      </c>
      <c r="G6849" t="s">
        <v>2899</v>
      </c>
      <c r="H6849" t="s">
        <v>2900</v>
      </c>
      <c r="I6849" t="s">
        <v>4291</v>
      </c>
      <c r="J6849" s="1">
        <v>1</v>
      </c>
      <c r="K6849" s="1">
        <v>26776026</v>
      </c>
      <c r="L6849" s="1">
        <v>20250913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</row>
    <row r="6850" spans="1:20">
      <c r="A6850" s="1">
        <v>26776037</v>
      </c>
      <c r="B6850" t="s">
        <v>4289</v>
      </c>
      <c r="C6850" s="1">
        <v>20250818</v>
      </c>
      <c r="D6850" t="s">
        <v>4292</v>
      </c>
      <c r="E6850" s="1">
        <v>32202766</v>
      </c>
      <c r="F6850" t="s">
        <v>4191</v>
      </c>
      <c r="G6850" t="s">
        <v>4172</v>
      </c>
      <c r="H6850" t="s">
        <v>4183</v>
      </c>
      <c r="I6850" t="s">
        <v>4345</v>
      </c>
      <c r="J6850" s="1">
        <v>1</v>
      </c>
      <c r="K6850" s="1">
        <v>26776037</v>
      </c>
      <c r="L6850" s="1">
        <v>20250818</v>
      </c>
      <c r="M6850" s="1">
        <v>1</v>
      </c>
      <c r="N6850" s="1">
        <v>0</v>
      </c>
      <c r="O6850" s="1">
        <v>0</v>
      </c>
      <c r="P6850" s="1">
        <v>0</v>
      </c>
      <c r="Q6850" s="1">
        <v>1</v>
      </c>
      <c r="R6850" s="1">
        <v>0</v>
      </c>
      <c r="S6850" s="1">
        <v>0</v>
      </c>
      <c r="T6850" s="1">
        <v>0</v>
      </c>
    </row>
    <row r="6851" spans="1:20">
      <c r="A6851" s="1">
        <v>26776117</v>
      </c>
      <c r="B6851" t="s">
        <v>4289</v>
      </c>
      <c r="C6851" s="1">
        <v>20250816</v>
      </c>
      <c r="D6851" t="s">
        <v>4386</v>
      </c>
      <c r="E6851" s="1">
        <v>30026167</v>
      </c>
      <c r="F6851" t="s">
        <v>1493</v>
      </c>
      <c r="G6851" t="s">
        <v>1482</v>
      </c>
      <c r="H6851" t="s">
        <v>1484</v>
      </c>
      <c r="I6851" t="s">
        <v>4291</v>
      </c>
      <c r="J6851" s="1">
        <v>1</v>
      </c>
      <c r="K6851" s="1">
        <v>26776117</v>
      </c>
      <c r="L6851" s="1">
        <v>20250816</v>
      </c>
      <c r="M6851" s="1">
        <v>1</v>
      </c>
      <c r="N6851" s="1">
        <v>0</v>
      </c>
      <c r="O6851" s="1">
        <v>0</v>
      </c>
      <c r="P6851" s="1">
        <v>0</v>
      </c>
      <c r="Q6851" s="1">
        <v>1</v>
      </c>
      <c r="R6851" s="1">
        <v>0</v>
      </c>
      <c r="S6851" s="1">
        <v>0</v>
      </c>
      <c r="T6851" s="1">
        <v>0</v>
      </c>
    </row>
    <row r="6852" spans="1:20">
      <c r="A6852" s="1">
        <v>26776144</v>
      </c>
      <c r="B6852" t="s">
        <v>4289</v>
      </c>
      <c r="C6852" s="1">
        <v>20250815</v>
      </c>
      <c r="D6852" t="s">
        <v>4297</v>
      </c>
      <c r="E6852" s="1">
        <v>30236214</v>
      </c>
      <c r="F6852" t="s">
        <v>1327</v>
      </c>
      <c r="G6852" t="s">
        <v>1322</v>
      </c>
      <c r="H6852" t="s">
        <v>1323</v>
      </c>
      <c r="I6852" t="s">
        <v>4291</v>
      </c>
      <c r="J6852" s="1">
        <v>1</v>
      </c>
      <c r="K6852" s="1">
        <v>26776144</v>
      </c>
      <c r="L6852" s="1">
        <v>20250815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</row>
    <row r="6853" spans="1:20">
      <c r="A6853" s="1">
        <v>26776177</v>
      </c>
      <c r="B6853" t="s">
        <v>4286</v>
      </c>
      <c r="C6853" s="1">
        <v>20250923</v>
      </c>
      <c r="D6853" t="s">
        <v>4414</v>
      </c>
      <c r="E6853" s="1">
        <v>30509808</v>
      </c>
      <c r="F6853" t="s">
        <v>4046</v>
      </c>
      <c r="G6853" t="s">
        <v>4024</v>
      </c>
      <c r="H6853" t="s">
        <v>4040</v>
      </c>
      <c r="I6853" t="s">
        <v>4312</v>
      </c>
      <c r="J6853" s="1">
        <v>1</v>
      </c>
      <c r="K6853" t="s">
        <v>23</v>
      </c>
      <c r="L6853" t="s">
        <v>23</v>
      </c>
      <c r="M6853" t="s">
        <v>23</v>
      </c>
      <c r="N6853" t="s">
        <v>23</v>
      </c>
      <c r="O6853" t="s">
        <v>23</v>
      </c>
      <c r="P6853" t="s">
        <v>23</v>
      </c>
      <c r="Q6853" t="s">
        <v>23</v>
      </c>
      <c r="R6853" t="s">
        <v>23</v>
      </c>
      <c r="S6853" t="s">
        <v>23</v>
      </c>
      <c r="T6853" t="s">
        <v>23</v>
      </c>
    </row>
    <row r="6854" spans="1:20">
      <c r="A6854" s="1">
        <v>26776261</v>
      </c>
      <c r="B6854" t="s">
        <v>4289</v>
      </c>
      <c r="C6854" s="1">
        <v>20250815</v>
      </c>
      <c r="D6854" t="s">
        <v>4297</v>
      </c>
      <c r="E6854" s="1">
        <v>30527018</v>
      </c>
      <c r="F6854" t="s">
        <v>1604</v>
      </c>
      <c r="G6854" t="s">
        <v>1599</v>
      </c>
      <c r="H6854" t="s">
        <v>1600</v>
      </c>
      <c r="I6854" t="s">
        <v>4300</v>
      </c>
      <c r="J6854" s="1">
        <v>1</v>
      </c>
      <c r="K6854" s="1">
        <v>26776261</v>
      </c>
      <c r="L6854" s="1">
        <v>20250815</v>
      </c>
      <c r="M6854" s="1">
        <v>1</v>
      </c>
      <c r="N6854" s="1">
        <v>0</v>
      </c>
      <c r="O6854" s="1">
        <v>1</v>
      </c>
      <c r="P6854" s="1">
        <v>0</v>
      </c>
      <c r="Q6854" s="1">
        <v>1</v>
      </c>
      <c r="R6854" s="1">
        <v>0</v>
      </c>
      <c r="S6854" s="1">
        <v>0</v>
      </c>
      <c r="T6854" s="1">
        <v>0</v>
      </c>
    </row>
    <row r="6855" spans="1:20">
      <c r="A6855" s="1">
        <v>26776316</v>
      </c>
      <c r="B6855" t="s">
        <v>4289</v>
      </c>
      <c r="C6855" s="1">
        <v>20250817</v>
      </c>
      <c r="D6855" t="s">
        <v>4363</v>
      </c>
      <c r="E6855" s="1">
        <v>32305061</v>
      </c>
      <c r="F6855" t="s">
        <v>63</v>
      </c>
      <c r="G6855" t="s">
        <v>40</v>
      </c>
      <c r="H6855" t="s">
        <v>53</v>
      </c>
      <c r="I6855" t="s">
        <v>4295</v>
      </c>
      <c r="J6855" s="1">
        <v>1</v>
      </c>
      <c r="K6855" s="1">
        <v>26776316</v>
      </c>
      <c r="L6855" s="1">
        <v>20250817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</row>
    <row r="6856" spans="1:20">
      <c r="A6856" s="1">
        <v>26776358</v>
      </c>
      <c r="B6856" t="s">
        <v>4289</v>
      </c>
      <c r="C6856" s="1">
        <v>20250815</v>
      </c>
      <c r="D6856" t="s">
        <v>4297</v>
      </c>
      <c r="E6856" s="1">
        <v>32343595</v>
      </c>
      <c r="F6856" t="s">
        <v>4047</v>
      </c>
      <c r="G6856" t="s">
        <v>4024</v>
      </c>
      <c r="H6856" t="s">
        <v>4040</v>
      </c>
      <c r="I6856" t="s">
        <v>4300</v>
      </c>
      <c r="J6856" s="1">
        <v>1</v>
      </c>
      <c r="K6856" s="1">
        <v>26776358</v>
      </c>
      <c r="L6856" s="1">
        <v>20250815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</row>
    <row r="6857" spans="1:20">
      <c r="A6857" s="1">
        <v>26776434</v>
      </c>
      <c r="B6857" t="s">
        <v>4289</v>
      </c>
      <c r="C6857" s="1">
        <v>20250815</v>
      </c>
      <c r="D6857" t="s">
        <v>4297</v>
      </c>
      <c r="E6857" s="1">
        <v>32313585</v>
      </c>
      <c r="F6857" t="s">
        <v>481</v>
      </c>
      <c r="G6857" t="s">
        <v>458</v>
      </c>
      <c r="H6857" t="s">
        <v>471</v>
      </c>
      <c r="I6857" t="s">
        <v>4291</v>
      </c>
      <c r="J6857" s="1">
        <v>1</v>
      </c>
      <c r="K6857" s="1">
        <v>26776434</v>
      </c>
      <c r="L6857" s="1">
        <v>20250815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</row>
    <row r="6858" spans="1:20">
      <c r="A6858" s="1">
        <v>26776461</v>
      </c>
      <c r="B6858" t="s">
        <v>4289</v>
      </c>
      <c r="C6858" s="1">
        <v>20250815</v>
      </c>
      <c r="D6858" t="s">
        <v>4297</v>
      </c>
      <c r="E6858" s="1">
        <v>32405138</v>
      </c>
      <c r="F6858" t="s">
        <v>986</v>
      </c>
      <c r="G6858" t="s">
        <v>975</v>
      </c>
      <c r="H6858" t="s">
        <v>976</v>
      </c>
      <c r="I6858" t="s">
        <v>4878</v>
      </c>
      <c r="J6858" s="1">
        <v>2</v>
      </c>
      <c r="K6858" s="1">
        <v>26776461</v>
      </c>
      <c r="L6858" s="1">
        <v>20250815</v>
      </c>
      <c r="M6858" s="1">
        <v>1</v>
      </c>
      <c r="N6858" s="1">
        <v>0</v>
      </c>
      <c r="O6858" s="1">
        <v>0</v>
      </c>
      <c r="P6858" s="1">
        <v>1</v>
      </c>
      <c r="Q6858" s="1">
        <v>1</v>
      </c>
      <c r="R6858" s="1">
        <v>0</v>
      </c>
      <c r="S6858" s="1">
        <v>0</v>
      </c>
      <c r="T6858" s="1">
        <v>0</v>
      </c>
    </row>
    <row r="6859" spans="1:20">
      <c r="A6859" s="1">
        <v>26776514</v>
      </c>
      <c r="B6859" t="s">
        <v>4289</v>
      </c>
      <c r="C6859" s="1">
        <v>20250815</v>
      </c>
      <c r="D6859" t="s">
        <v>4297</v>
      </c>
      <c r="E6859" s="1">
        <v>30268615</v>
      </c>
      <c r="F6859" t="s">
        <v>248</v>
      </c>
      <c r="G6859" t="s">
        <v>230</v>
      </c>
      <c r="H6859" t="s">
        <v>241</v>
      </c>
      <c r="I6859" t="s">
        <v>4338</v>
      </c>
      <c r="J6859" s="1">
        <v>1</v>
      </c>
      <c r="K6859" s="1">
        <v>26776514</v>
      </c>
      <c r="L6859" s="1">
        <v>20250815</v>
      </c>
      <c r="M6859" s="1">
        <v>1</v>
      </c>
      <c r="N6859" s="1">
        <v>0</v>
      </c>
      <c r="O6859" s="1">
        <v>0</v>
      </c>
      <c r="P6859" s="1">
        <v>1</v>
      </c>
      <c r="Q6859" s="1">
        <v>1</v>
      </c>
      <c r="R6859" s="1">
        <v>0</v>
      </c>
      <c r="S6859" s="1">
        <v>0</v>
      </c>
      <c r="T6859" s="1">
        <v>0</v>
      </c>
    </row>
    <row r="6860" spans="1:20">
      <c r="A6860" s="1">
        <v>26776536</v>
      </c>
      <c r="B6860" t="s">
        <v>4289</v>
      </c>
      <c r="C6860" s="1">
        <v>20250818</v>
      </c>
      <c r="D6860" t="s">
        <v>4292</v>
      </c>
      <c r="E6860" s="1">
        <v>30018684</v>
      </c>
      <c r="F6860" t="s">
        <v>1578</v>
      </c>
      <c r="G6860" t="s">
        <v>1575</v>
      </c>
      <c r="H6860" t="s">
        <v>1576</v>
      </c>
      <c r="I6860" t="s">
        <v>4288</v>
      </c>
      <c r="J6860" s="1">
        <v>1</v>
      </c>
      <c r="K6860" s="1">
        <v>26776536</v>
      </c>
      <c r="L6860" s="1">
        <v>20250818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</row>
    <row r="6861" spans="1:20">
      <c r="A6861" s="1">
        <v>26776584</v>
      </c>
      <c r="B6861" t="s">
        <v>4289</v>
      </c>
      <c r="C6861" s="1">
        <v>20250818</v>
      </c>
      <c r="D6861" t="s">
        <v>4292</v>
      </c>
      <c r="E6861" s="1">
        <v>32427306</v>
      </c>
      <c r="F6861" t="s">
        <v>2973</v>
      </c>
      <c r="G6861" t="s">
        <v>2949</v>
      </c>
      <c r="H6861" t="s">
        <v>2971</v>
      </c>
      <c r="I6861" t="s">
        <v>4316</v>
      </c>
      <c r="J6861" s="1">
        <v>1</v>
      </c>
      <c r="K6861" s="1">
        <v>26776584</v>
      </c>
      <c r="L6861" s="1">
        <v>20250818</v>
      </c>
      <c r="M6861" s="1">
        <v>1</v>
      </c>
      <c r="N6861" s="1">
        <v>0</v>
      </c>
      <c r="O6861" s="1">
        <v>0</v>
      </c>
      <c r="P6861" s="1">
        <v>1</v>
      </c>
      <c r="Q6861" s="1">
        <v>0</v>
      </c>
      <c r="R6861" s="1">
        <v>0</v>
      </c>
      <c r="S6861" s="1">
        <v>0</v>
      </c>
      <c r="T6861" s="1">
        <v>1</v>
      </c>
    </row>
    <row r="6862" spans="1:20">
      <c r="A6862" s="1">
        <v>26776627</v>
      </c>
      <c r="B6862" t="s">
        <v>4289</v>
      </c>
      <c r="C6862" s="1">
        <v>20250818</v>
      </c>
      <c r="D6862" t="s">
        <v>4292</v>
      </c>
      <c r="E6862" s="1">
        <v>30662319</v>
      </c>
      <c r="F6862" t="s">
        <v>2036</v>
      </c>
      <c r="G6862" t="s">
        <v>2027</v>
      </c>
      <c r="H6862" t="s">
        <v>2028</v>
      </c>
      <c r="I6862" t="s">
        <v>4320</v>
      </c>
      <c r="J6862" s="1">
        <v>1</v>
      </c>
      <c r="K6862" s="1">
        <v>26776627</v>
      </c>
      <c r="L6862" s="1">
        <v>20250818</v>
      </c>
      <c r="M6862" s="1">
        <v>1</v>
      </c>
      <c r="N6862" s="1">
        <v>0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</row>
    <row r="6863" spans="1:20">
      <c r="A6863" s="1">
        <v>26776651</v>
      </c>
      <c r="B6863" t="s">
        <v>4289</v>
      </c>
      <c r="C6863" s="1">
        <v>20250825</v>
      </c>
      <c r="D6863" t="s">
        <v>4350</v>
      </c>
      <c r="E6863" s="1">
        <v>32406058</v>
      </c>
      <c r="F6863" t="s">
        <v>2178</v>
      </c>
      <c r="G6863" t="s">
        <v>2162</v>
      </c>
      <c r="H6863" t="s">
        <v>2172</v>
      </c>
      <c r="I6863" t="s">
        <v>4611</v>
      </c>
      <c r="J6863" s="1">
        <v>2</v>
      </c>
      <c r="K6863" s="1">
        <v>26776651</v>
      </c>
      <c r="L6863" s="1">
        <v>20250825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</row>
    <row r="6864" spans="1:20">
      <c r="A6864" s="1">
        <v>26776705</v>
      </c>
      <c r="B6864" t="s">
        <v>4289</v>
      </c>
      <c r="C6864" s="1">
        <v>20250815</v>
      </c>
      <c r="D6864" t="s">
        <v>4297</v>
      </c>
      <c r="E6864" s="1">
        <v>32362406</v>
      </c>
      <c r="F6864" t="s">
        <v>476</v>
      </c>
      <c r="G6864" t="s">
        <v>458</v>
      </c>
      <c r="H6864" t="s">
        <v>471</v>
      </c>
      <c r="I6864" t="s">
        <v>4291</v>
      </c>
      <c r="J6864" s="1">
        <v>1</v>
      </c>
      <c r="K6864" s="1">
        <v>26776705</v>
      </c>
      <c r="L6864" s="1">
        <v>20250815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</row>
    <row r="6865" spans="1:20">
      <c r="A6865" s="1">
        <v>26776708</v>
      </c>
      <c r="B6865" t="s">
        <v>4286</v>
      </c>
      <c r="C6865" s="1">
        <v>20250917</v>
      </c>
      <c r="D6865" t="s">
        <v>4301</v>
      </c>
      <c r="E6865" s="1">
        <v>32214069</v>
      </c>
      <c r="F6865" t="s">
        <v>3890</v>
      </c>
      <c r="G6865" t="s">
        <v>3875</v>
      </c>
      <c r="H6865" t="s">
        <v>3884</v>
      </c>
      <c r="I6865" t="s">
        <v>4300</v>
      </c>
      <c r="J6865" s="1">
        <v>1</v>
      </c>
      <c r="K6865" s="1">
        <v>26776708</v>
      </c>
      <c r="L6865" s="1">
        <v>20250917</v>
      </c>
      <c r="M6865" s="1">
        <v>1</v>
      </c>
      <c r="N6865" s="1">
        <v>0</v>
      </c>
      <c r="O6865" s="1">
        <v>0</v>
      </c>
      <c r="P6865" s="1">
        <v>0</v>
      </c>
      <c r="Q6865" s="1">
        <v>1</v>
      </c>
      <c r="R6865" s="1">
        <v>0</v>
      </c>
      <c r="S6865" s="1">
        <v>0</v>
      </c>
      <c r="T6865" s="1">
        <v>0</v>
      </c>
    </row>
    <row r="6866" spans="1:20">
      <c r="A6866" s="1">
        <v>26776792</v>
      </c>
      <c r="B6866" t="s">
        <v>4289</v>
      </c>
      <c r="C6866" s="1">
        <v>20250815</v>
      </c>
      <c r="D6866" t="s">
        <v>4297</v>
      </c>
      <c r="E6866" s="1">
        <v>32326730</v>
      </c>
      <c r="F6866" t="s">
        <v>561</v>
      </c>
      <c r="G6866" t="s">
        <v>458</v>
      </c>
      <c r="H6866" t="s">
        <v>555</v>
      </c>
      <c r="I6866" t="s">
        <v>4291</v>
      </c>
      <c r="J6866" s="1">
        <v>1</v>
      </c>
      <c r="K6866" s="1">
        <v>26776792</v>
      </c>
      <c r="L6866" s="1">
        <v>20250815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</row>
    <row r="6867" spans="1:20">
      <c r="A6867" s="1">
        <v>26776933</v>
      </c>
      <c r="B6867" t="s">
        <v>4286</v>
      </c>
      <c r="C6867" s="1">
        <v>20250901</v>
      </c>
      <c r="D6867" t="s">
        <v>4324</v>
      </c>
      <c r="E6867" s="1">
        <v>32405247</v>
      </c>
      <c r="F6867" t="s">
        <v>2362</v>
      </c>
      <c r="G6867" t="s">
        <v>2352</v>
      </c>
      <c r="H6867" t="s">
        <v>2353</v>
      </c>
      <c r="I6867" t="s">
        <v>4288</v>
      </c>
      <c r="J6867" s="1">
        <v>1</v>
      </c>
      <c r="K6867" s="1">
        <v>26776933</v>
      </c>
      <c r="L6867" s="1">
        <v>20250901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</row>
    <row r="6868" spans="1:20">
      <c r="A6868" s="1">
        <v>26776955</v>
      </c>
      <c r="B6868" t="s">
        <v>4289</v>
      </c>
      <c r="C6868" s="1">
        <v>20250821</v>
      </c>
      <c r="D6868" t="s">
        <v>4341</v>
      </c>
      <c r="E6868" s="1">
        <v>32106492</v>
      </c>
      <c r="F6868" t="s">
        <v>2355</v>
      </c>
      <c r="G6868" t="s">
        <v>2352</v>
      </c>
      <c r="H6868" t="s">
        <v>2353</v>
      </c>
      <c r="I6868" t="s">
        <v>4352</v>
      </c>
      <c r="J6868" s="1">
        <v>1</v>
      </c>
      <c r="K6868" s="1">
        <v>26776955</v>
      </c>
      <c r="L6868" s="1">
        <v>20250821</v>
      </c>
      <c r="M6868" s="1">
        <v>1</v>
      </c>
      <c r="N6868" s="1">
        <v>1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</row>
    <row r="6869" spans="1:20">
      <c r="A6869" s="1">
        <v>26776999</v>
      </c>
      <c r="B6869" t="s">
        <v>4289</v>
      </c>
      <c r="C6869" s="1">
        <v>20250820</v>
      </c>
      <c r="D6869" t="s">
        <v>4299</v>
      </c>
      <c r="E6869" s="1">
        <v>32106492</v>
      </c>
      <c r="F6869" t="s">
        <v>2355</v>
      </c>
      <c r="G6869" t="s">
        <v>2352</v>
      </c>
      <c r="H6869" t="s">
        <v>2353</v>
      </c>
      <c r="I6869" t="s">
        <v>4320</v>
      </c>
      <c r="J6869" s="1">
        <v>1</v>
      </c>
      <c r="K6869" s="1">
        <v>26776999</v>
      </c>
      <c r="L6869" s="1">
        <v>20250820</v>
      </c>
      <c r="M6869" s="1">
        <v>1</v>
      </c>
      <c r="N6869" s="1">
        <v>1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</row>
    <row r="6870" spans="1:20">
      <c r="A6870" s="1">
        <v>26777023</v>
      </c>
      <c r="B6870" t="s">
        <v>4286</v>
      </c>
      <c r="C6870" s="1">
        <v>20250829</v>
      </c>
      <c r="D6870" t="s">
        <v>4296</v>
      </c>
      <c r="E6870" s="1">
        <v>32405247</v>
      </c>
      <c r="F6870" t="s">
        <v>2362</v>
      </c>
      <c r="G6870" t="s">
        <v>2352</v>
      </c>
      <c r="H6870" t="s">
        <v>2353</v>
      </c>
      <c r="I6870" t="s">
        <v>4288</v>
      </c>
      <c r="J6870" s="1">
        <v>1</v>
      </c>
      <c r="K6870" s="1">
        <v>26777023</v>
      </c>
      <c r="L6870" s="1">
        <v>20250829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</row>
    <row r="6871" spans="1:20">
      <c r="A6871" s="1">
        <v>26777024</v>
      </c>
      <c r="B6871" t="s">
        <v>4289</v>
      </c>
      <c r="C6871" s="1">
        <v>20250819</v>
      </c>
      <c r="D6871" t="s">
        <v>4343</v>
      </c>
      <c r="E6871" s="1">
        <v>32405247</v>
      </c>
      <c r="F6871" t="s">
        <v>2362</v>
      </c>
      <c r="G6871" t="s">
        <v>2352</v>
      </c>
      <c r="H6871" t="s">
        <v>2353</v>
      </c>
      <c r="I6871" t="s">
        <v>4352</v>
      </c>
      <c r="J6871" s="1">
        <v>1</v>
      </c>
      <c r="K6871" s="1">
        <v>26777024</v>
      </c>
      <c r="L6871" s="1">
        <v>20250819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</row>
    <row r="6872" spans="1:20">
      <c r="A6872" s="1">
        <v>26777031</v>
      </c>
      <c r="B6872" t="s">
        <v>4289</v>
      </c>
      <c r="C6872" s="1">
        <v>20250815</v>
      </c>
      <c r="D6872" t="s">
        <v>4297</v>
      </c>
      <c r="E6872" s="1">
        <v>30008740</v>
      </c>
      <c r="F6872" t="s">
        <v>2093</v>
      </c>
      <c r="G6872" t="s">
        <v>2089</v>
      </c>
      <c r="H6872" t="s">
        <v>2090</v>
      </c>
      <c r="I6872" t="s">
        <v>4291</v>
      </c>
      <c r="J6872" s="1">
        <v>1</v>
      </c>
      <c r="K6872" s="1">
        <v>26777031</v>
      </c>
      <c r="L6872" s="1">
        <v>20250815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</row>
    <row r="6873" spans="1:20">
      <c r="A6873" s="1">
        <v>26777033</v>
      </c>
      <c r="B6873" t="s">
        <v>4289</v>
      </c>
      <c r="C6873" s="1">
        <v>20250818</v>
      </c>
      <c r="D6873" t="s">
        <v>4292</v>
      </c>
      <c r="E6873" s="1">
        <v>32405247</v>
      </c>
      <c r="F6873" t="s">
        <v>2362</v>
      </c>
      <c r="G6873" t="s">
        <v>2352</v>
      </c>
      <c r="H6873" t="s">
        <v>2353</v>
      </c>
      <c r="I6873" t="s">
        <v>4316</v>
      </c>
      <c r="J6873" s="1">
        <v>1</v>
      </c>
      <c r="K6873" s="1">
        <v>26777033</v>
      </c>
      <c r="L6873" s="1">
        <v>20250818</v>
      </c>
      <c r="M6873" s="1">
        <v>1</v>
      </c>
      <c r="N6873" s="1">
        <v>0</v>
      </c>
      <c r="O6873" s="1">
        <v>0</v>
      </c>
      <c r="P6873" s="1">
        <v>1</v>
      </c>
      <c r="Q6873" s="1">
        <v>0</v>
      </c>
      <c r="R6873" s="1">
        <v>0</v>
      </c>
      <c r="S6873" s="1">
        <v>0</v>
      </c>
      <c r="T6873" s="1">
        <v>0</v>
      </c>
    </row>
    <row r="6874" spans="1:20">
      <c r="A6874" s="1">
        <v>26777071</v>
      </c>
      <c r="B6874" t="s">
        <v>4289</v>
      </c>
      <c r="C6874" s="1">
        <v>20250815</v>
      </c>
      <c r="D6874" t="s">
        <v>4297</v>
      </c>
      <c r="E6874" s="1">
        <v>32187958</v>
      </c>
      <c r="F6874" t="s">
        <v>2465</v>
      </c>
      <c r="G6874" t="s">
        <v>2450</v>
      </c>
      <c r="H6874" t="s">
        <v>2461</v>
      </c>
      <c r="I6874" t="s">
        <v>4352</v>
      </c>
      <c r="J6874" s="1">
        <v>1</v>
      </c>
      <c r="K6874" s="1">
        <v>26777071</v>
      </c>
      <c r="L6874" s="1">
        <v>20250815</v>
      </c>
      <c r="M6874" s="1">
        <v>1</v>
      </c>
      <c r="N6874" s="1">
        <v>1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</row>
    <row r="6875" spans="1:20">
      <c r="A6875" s="1">
        <v>26777073</v>
      </c>
      <c r="B6875" t="s">
        <v>4286</v>
      </c>
      <c r="C6875" s="1">
        <v>20250922</v>
      </c>
      <c r="D6875" t="s">
        <v>4328</v>
      </c>
      <c r="E6875" s="1">
        <v>30647333</v>
      </c>
      <c r="F6875" t="s">
        <v>1126</v>
      </c>
      <c r="G6875" t="s">
        <v>1121</v>
      </c>
      <c r="H6875" t="s">
        <v>1122</v>
      </c>
      <c r="I6875" t="s">
        <v>4291</v>
      </c>
      <c r="J6875" s="1">
        <v>1</v>
      </c>
      <c r="K6875" s="1">
        <v>26777073</v>
      </c>
      <c r="L6875" s="1">
        <v>20250922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</row>
    <row r="6876" spans="1:20">
      <c r="A6876" s="1">
        <v>26777111</v>
      </c>
      <c r="B6876" t="s">
        <v>4289</v>
      </c>
      <c r="C6876" s="1">
        <v>20250815</v>
      </c>
      <c r="D6876" t="s">
        <v>4297</v>
      </c>
      <c r="E6876" s="1">
        <v>32207163</v>
      </c>
      <c r="F6876" t="s">
        <v>497</v>
      </c>
      <c r="G6876" t="s">
        <v>458</v>
      </c>
      <c r="H6876" t="s">
        <v>484</v>
      </c>
      <c r="I6876" t="s">
        <v>4316</v>
      </c>
      <c r="J6876" s="1">
        <v>1</v>
      </c>
      <c r="K6876" s="1">
        <v>26777111</v>
      </c>
      <c r="L6876" s="1">
        <v>20250815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</row>
    <row r="6877" spans="1:20">
      <c r="A6877" s="1">
        <v>26777153</v>
      </c>
      <c r="B6877" t="s">
        <v>4289</v>
      </c>
      <c r="C6877" s="1">
        <v>20250818</v>
      </c>
      <c r="D6877" t="s">
        <v>4292</v>
      </c>
      <c r="E6877" s="1">
        <v>32313583</v>
      </c>
      <c r="F6877" t="s">
        <v>513</v>
      </c>
      <c r="G6877" t="s">
        <v>458</v>
      </c>
      <c r="H6877" t="s">
        <v>502</v>
      </c>
      <c r="I6877" t="s">
        <v>4879</v>
      </c>
      <c r="J6877" s="1">
        <v>1</v>
      </c>
      <c r="K6877" s="1">
        <v>26777153</v>
      </c>
      <c r="L6877" s="1">
        <v>20250818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</row>
    <row r="6878" spans="1:20">
      <c r="A6878" s="1">
        <v>26777154</v>
      </c>
      <c r="B6878" t="s">
        <v>4289</v>
      </c>
      <c r="C6878" s="1">
        <v>20250815</v>
      </c>
      <c r="D6878" t="s">
        <v>4297</v>
      </c>
      <c r="E6878" s="1">
        <v>32292314</v>
      </c>
      <c r="F6878" t="s">
        <v>2964</v>
      </c>
      <c r="G6878" t="s">
        <v>2949</v>
      </c>
      <c r="H6878" t="s">
        <v>2962</v>
      </c>
      <c r="I6878" t="s">
        <v>4316</v>
      </c>
      <c r="J6878" s="1">
        <v>1</v>
      </c>
      <c r="K6878" s="1">
        <v>26777154</v>
      </c>
      <c r="L6878" s="1">
        <v>20250815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1</v>
      </c>
    </row>
    <row r="6879" spans="1:20">
      <c r="A6879" s="1">
        <v>26777158</v>
      </c>
      <c r="B6879" t="s">
        <v>4289</v>
      </c>
      <c r="C6879" s="1">
        <v>20250818</v>
      </c>
      <c r="D6879" t="s">
        <v>4292</v>
      </c>
      <c r="E6879" s="1">
        <v>30260774</v>
      </c>
      <c r="F6879" t="s">
        <v>2580</v>
      </c>
      <c r="G6879" t="s">
        <v>2570</v>
      </c>
      <c r="H6879" t="s">
        <v>2579</v>
      </c>
      <c r="I6879" t="s">
        <v>4312</v>
      </c>
      <c r="J6879" s="1">
        <v>1</v>
      </c>
      <c r="K6879" s="1">
        <v>26777158</v>
      </c>
      <c r="L6879" s="1">
        <v>20250818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</row>
    <row r="6880" spans="1:20">
      <c r="A6880" s="1">
        <v>26777161</v>
      </c>
      <c r="B6880" t="s">
        <v>4289</v>
      </c>
      <c r="C6880" s="1">
        <v>20250819</v>
      </c>
      <c r="D6880" t="s">
        <v>4343</v>
      </c>
      <c r="E6880" s="1">
        <v>32106492</v>
      </c>
      <c r="F6880" t="s">
        <v>2355</v>
      </c>
      <c r="G6880" t="s">
        <v>2352</v>
      </c>
      <c r="H6880" t="s">
        <v>2353</v>
      </c>
      <c r="I6880" t="s">
        <v>4352</v>
      </c>
      <c r="J6880" s="1">
        <v>1</v>
      </c>
      <c r="K6880" s="1">
        <v>26777161</v>
      </c>
      <c r="L6880" s="1">
        <v>20250819</v>
      </c>
      <c r="M6880" s="1">
        <v>1</v>
      </c>
      <c r="N6880" s="1">
        <v>1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</row>
    <row r="6881" spans="1:20">
      <c r="A6881" s="1">
        <v>26777265</v>
      </c>
      <c r="B6881" t="s">
        <v>4289</v>
      </c>
      <c r="C6881" s="1">
        <v>20250818</v>
      </c>
      <c r="D6881" t="s">
        <v>4292</v>
      </c>
      <c r="E6881" s="1">
        <v>32452343</v>
      </c>
      <c r="F6881" t="s">
        <v>2364</v>
      </c>
      <c r="G6881" t="s">
        <v>2352</v>
      </c>
      <c r="H6881" t="s">
        <v>2353</v>
      </c>
      <c r="I6881" t="s">
        <v>4352</v>
      </c>
      <c r="J6881" s="1">
        <v>1</v>
      </c>
      <c r="K6881" s="1">
        <v>26777265</v>
      </c>
      <c r="L6881" s="1">
        <v>20250818</v>
      </c>
      <c r="M6881" s="1">
        <v>1</v>
      </c>
      <c r="N6881" s="1">
        <v>1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</row>
    <row r="6882" spans="1:20">
      <c r="A6882" s="1">
        <v>26777430</v>
      </c>
      <c r="B6882" t="s">
        <v>4289</v>
      </c>
      <c r="C6882" s="1">
        <v>20250823</v>
      </c>
      <c r="D6882" t="s">
        <v>4349</v>
      </c>
      <c r="E6882" s="1">
        <v>32071103</v>
      </c>
      <c r="F6882" t="s">
        <v>4064</v>
      </c>
      <c r="G6882" t="s">
        <v>4060</v>
      </c>
      <c r="H6882" t="s">
        <v>4061</v>
      </c>
      <c r="I6882" t="s">
        <v>4288</v>
      </c>
      <c r="J6882" s="1">
        <v>2</v>
      </c>
      <c r="K6882" s="1">
        <v>26777430</v>
      </c>
      <c r="L6882" s="1">
        <v>20250823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</row>
    <row r="6883" spans="1:20">
      <c r="A6883" s="1">
        <v>26777432</v>
      </c>
      <c r="B6883" t="s">
        <v>4289</v>
      </c>
      <c r="C6883" s="1">
        <v>20250815</v>
      </c>
      <c r="D6883" t="s">
        <v>4297</v>
      </c>
      <c r="E6883" s="1">
        <v>32292245</v>
      </c>
      <c r="F6883" t="s">
        <v>4187</v>
      </c>
      <c r="G6883" t="s">
        <v>4172</v>
      </c>
      <c r="H6883" t="s">
        <v>4183</v>
      </c>
      <c r="I6883" t="s">
        <v>4300</v>
      </c>
      <c r="J6883" s="1">
        <v>1</v>
      </c>
      <c r="K6883" s="1">
        <v>26777432</v>
      </c>
      <c r="L6883" s="1">
        <v>20250815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</row>
    <row r="6884" spans="1:20">
      <c r="A6884" s="1">
        <v>26777475</v>
      </c>
      <c r="B6884" t="s">
        <v>4289</v>
      </c>
      <c r="C6884" s="1">
        <v>20250815</v>
      </c>
      <c r="D6884" t="s">
        <v>4297</v>
      </c>
      <c r="E6884" s="1">
        <v>30121380</v>
      </c>
      <c r="F6884" t="s">
        <v>1470</v>
      </c>
      <c r="G6884" t="s">
        <v>1464</v>
      </c>
      <c r="H6884" t="s">
        <v>1465</v>
      </c>
      <c r="I6884" t="s">
        <v>4635</v>
      </c>
      <c r="J6884" s="1">
        <v>2</v>
      </c>
      <c r="K6884" s="1">
        <v>26777475</v>
      </c>
      <c r="L6884" s="1">
        <v>20250815</v>
      </c>
      <c r="M6884" s="1">
        <v>1</v>
      </c>
      <c r="N6884" s="1">
        <v>0</v>
      </c>
      <c r="O6884" s="1">
        <v>0</v>
      </c>
      <c r="P6884" s="1">
        <v>0</v>
      </c>
      <c r="Q6884" s="1">
        <v>1</v>
      </c>
      <c r="R6884" s="1">
        <v>0</v>
      </c>
      <c r="S6884" s="1">
        <v>0</v>
      </c>
      <c r="T6884" s="1">
        <v>0</v>
      </c>
    </row>
    <row r="6885" spans="1:20">
      <c r="A6885" s="1">
        <v>26777534</v>
      </c>
      <c r="B6885" t="s">
        <v>4286</v>
      </c>
      <c r="C6885" s="1">
        <v>20250901</v>
      </c>
      <c r="D6885" t="s">
        <v>4324</v>
      </c>
      <c r="E6885" s="1">
        <v>32367025</v>
      </c>
      <c r="F6885" t="s">
        <v>1935</v>
      </c>
      <c r="G6885" t="s">
        <v>1932</v>
      </c>
      <c r="H6885" t="s">
        <v>1933</v>
      </c>
      <c r="I6885" t="s">
        <v>4345</v>
      </c>
      <c r="J6885" s="1">
        <v>1</v>
      </c>
      <c r="K6885" s="1">
        <v>26777534</v>
      </c>
      <c r="L6885" s="1">
        <v>20250901</v>
      </c>
      <c r="M6885" s="1">
        <v>1</v>
      </c>
      <c r="N6885" s="1">
        <v>0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</row>
    <row r="6886" spans="1:20">
      <c r="A6886" s="1">
        <v>26777588</v>
      </c>
      <c r="B6886" t="s">
        <v>4286</v>
      </c>
      <c r="C6886" s="1">
        <v>20250908</v>
      </c>
      <c r="D6886" t="s">
        <v>4287</v>
      </c>
      <c r="E6886" s="1">
        <v>32121315</v>
      </c>
      <c r="F6886" t="s">
        <v>1590</v>
      </c>
      <c r="G6886" t="s">
        <v>1585</v>
      </c>
      <c r="H6886" t="s">
        <v>1586</v>
      </c>
      <c r="I6886" t="s">
        <v>4295</v>
      </c>
      <c r="J6886" s="1">
        <v>1</v>
      </c>
      <c r="K6886" s="1">
        <v>26777588</v>
      </c>
      <c r="L6886" s="1">
        <v>20250908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</row>
    <row r="6887" spans="1:20">
      <c r="A6887" s="1">
        <v>26777660</v>
      </c>
      <c r="B6887" t="s">
        <v>4286</v>
      </c>
      <c r="C6887" s="1">
        <v>20250904</v>
      </c>
      <c r="D6887" t="s">
        <v>4315</v>
      </c>
      <c r="E6887" s="1">
        <v>32445325</v>
      </c>
      <c r="F6887" t="s">
        <v>3430</v>
      </c>
      <c r="G6887" t="s">
        <v>3428</v>
      </c>
      <c r="H6887" t="s">
        <v>3429</v>
      </c>
      <c r="I6887" t="s">
        <v>4316</v>
      </c>
      <c r="J6887" s="1">
        <v>1</v>
      </c>
      <c r="K6887" s="1">
        <v>26777660</v>
      </c>
      <c r="L6887" s="1">
        <v>20250904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</row>
    <row r="6888" spans="1:20">
      <c r="A6888" s="1">
        <v>26777665</v>
      </c>
      <c r="B6888" t="s">
        <v>4289</v>
      </c>
      <c r="C6888" s="1">
        <v>20250815</v>
      </c>
      <c r="D6888" t="s">
        <v>4297</v>
      </c>
      <c r="E6888" s="1">
        <v>32150521</v>
      </c>
      <c r="F6888" t="s">
        <v>664</v>
      </c>
      <c r="G6888" t="s">
        <v>640</v>
      </c>
      <c r="H6888" t="s">
        <v>661</v>
      </c>
      <c r="I6888" t="s">
        <v>4352</v>
      </c>
      <c r="J6888" s="1">
        <v>1</v>
      </c>
      <c r="K6888" s="1">
        <v>26777665</v>
      </c>
      <c r="L6888" s="1">
        <v>20250815</v>
      </c>
      <c r="M6888" s="1">
        <v>1</v>
      </c>
      <c r="N6888" s="1">
        <v>0</v>
      </c>
      <c r="O6888" s="1">
        <v>0</v>
      </c>
      <c r="P6888" s="1">
        <v>1</v>
      </c>
      <c r="Q6888" s="1">
        <v>1</v>
      </c>
      <c r="R6888" s="1">
        <v>0</v>
      </c>
      <c r="S6888" s="1">
        <v>0</v>
      </c>
      <c r="T6888" s="1">
        <v>0</v>
      </c>
    </row>
    <row r="6889" spans="1:20">
      <c r="A6889" s="1">
        <v>26777711</v>
      </c>
      <c r="B6889" t="s">
        <v>4289</v>
      </c>
      <c r="C6889" s="1">
        <v>20250821</v>
      </c>
      <c r="D6889" t="s">
        <v>4341</v>
      </c>
      <c r="E6889" s="1">
        <v>32075991</v>
      </c>
      <c r="F6889" t="s">
        <v>3382</v>
      </c>
      <c r="G6889" t="s">
        <v>3362</v>
      </c>
      <c r="H6889" t="s">
        <v>3371</v>
      </c>
      <c r="I6889" t="s">
        <v>4316</v>
      </c>
      <c r="J6889" s="1">
        <v>1</v>
      </c>
      <c r="K6889" s="1">
        <v>26777711</v>
      </c>
      <c r="L6889" s="1">
        <v>20250821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</row>
    <row r="6890" spans="1:20">
      <c r="A6890" s="1">
        <v>26777755</v>
      </c>
      <c r="B6890" t="s">
        <v>4289</v>
      </c>
      <c r="C6890" s="1">
        <v>20250816</v>
      </c>
      <c r="D6890" t="s">
        <v>4386</v>
      </c>
      <c r="E6890" s="1">
        <v>32347328</v>
      </c>
      <c r="F6890" t="s">
        <v>492</v>
      </c>
      <c r="G6890" t="s">
        <v>458</v>
      </c>
      <c r="H6890" t="s">
        <v>484</v>
      </c>
      <c r="I6890" t="s">
        <v>4291</v>
      </c>
      <c r="J6890" s="1">
        <v>1</v>
      </c>
      <c r="K6890" s="1">
        <v>26777755</v>
      </c>
      <c r="L6890" s="1">
        <v>20250816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</row>
    <row r="6891" spans="1:20">
      <c r="A6891" s="1">
        <v>26777789</v>
      </c>
      <c r="B6891" t="s">
        <v>4286</v>
      </c>
      <c r="C6891" s="1">
        <v>20250902</v>
      </c>
      <c r="D6891" t="s">
        <v>4321</v>
      </c>
      <c r="E6891" s="1">
        <v>32401168</v>
      </c>
      <c r="F6891" t="s">
        <v>160</v>
      </c>
      <c r="G6891" t="s">
        <v>153</v>
      </c>
      <c r="H6891" t="s">
        <v>154</v>
      </c>
      <c r="I6891" t="s">
        <v>4316</v>
      </c>
      <c r="J6891" s="1">
        <v>1</v>
      </c>
      <c r="K6891" s="1">
        <v>26777789</v>
      </c>
      <c r="L6891" s="1">
        <v>20250902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</row>
    <row r="6892" spans="1:20">
      <c r="A6892" s="1">
        <v>26777817</v>
      </c>
      <c r="B6892" t="s">
        <v>4289</v>
      </c>
      <c r="C6892" s="1">
        <v>20250824</v>
      </c>
      <c r="D6892" t="s">
        <v>4379</v>
      </c>
      <c r="E6892" s="1">
        <v>32445318</v>
      </c>
      <c r="F6892" t="s">
        <v>1020</v>
      </c>
      <c r="G6892" t="s">
        <v>975</v>
      </c>
      <c r="H6892" t="s">
        <v>1009</v>
      </c>
      <c r="I6892" t="s">
        <v>4320</v>
      </c>
      <c r="J6892" s="1">
        <v>1</v>
      </c>
      <c r="K6892" s="1">
        <v>26777817</v>
      </c>
      <c r="L6892" s="1">
        <v>20250824</v>
      </c>
      <c r="M6892" s="1">
        <v>1</v>
      </c>
      <c r="N6892" s="1">
        <v>0</v>
      </c>
      <c r="O6892" s="1">
        <v>0</v>
      </c>
      <c r="P6892" s="1">
        <v>1</v>
      </c>
      <c r="Q6892" s="1">
        <v>1</v>
      </c>
      <c r="R6892" s="1">
        <v>0</v>
      </c>
      <c r="S6892" s="1">
        <v>0</v>
      </c>
      <c r="T6892" s="1">
        <v>0</v>
      </c>
    </row>
    <row r="6893" spans="1:20">
      <c r="A6893" s="1">
        <v>26777818</v>
      </c>
      <c r="B6893" t="s">
        <v>4289</v>
      </c>
      <c r="C6893" s="1">
        <v>20250822</v>
      </c>
      <c r="D6893" t="s">
        <v>4365</v>
      </c>
      <c r="E6893" s="1">
        <v>32320976</v>
      </c>
      <c r="F6893" t="s">
        <v>2651</v>
      </c>
      <c r="G6893" t="s">
        <v>2607</v>
      </c>
      <c r="H6893" t="s">
        <v>2646</v>
      </c>
      <c r="I6893" t="s">
        <v>4425</v>
      </c>
      <c r="J6893" s="1">
        <v>2</v>
      </c>
      <c r="K6893" s="1">
        <v>26777818</v>
      </c>
      <c r="L6893" s="1">
        <v>20250822</v>
      </c>
      <c r="M6893" s="1">
        <v>1</v>
      </c>
      <c r="N6893" s="1">
        <v>0</v>
      </c>
      <c r="O6893" s="1">
        <v>0</v>
      </c>
      <c r="P6893" s="1">
        <v>1</v>
      </c>
      <c r="Q6893" s="1">
        <v>1</v>
      </c>
      <c r="R6893" s="1">
        <v>0</v>
      </c>
      <c r="S6893" s="1">
        <v>0</v>
      </c>
      <c r="T6893" s="1">
        <v>0</v>
      </c>
    </row>
    <row r="6894" spans="1:20">
      <c r="A6894" s="1">
        <v>26777861</v>
      </c>
      <c r="B6894" t="s">
        <v>4289</v>
      </c>
      <c r="C6894" s="1">
        <v>20250815</v>
      </c>
      <c r="D6894" t="s">
        <v>4297</v>
      </c>
      <c r="E6894" s="1">
        <v>32362406</v>
      </c>
      <c r="F6894" t="s">
        <v>476</v>
      </c>
      <c r="G6894" t="s">
        <v>458</v>
      </c>
      <c r="H6894" t="s">
        <v>471</v>
      </c>
      <c r="I6894" t="s">
        <v>4291</v>
      </c>
      <c r="J6894" s="1">
        <v>1</v>
      </c>
      <c r="K6894" s="1">
        <v>26777861</v>
      </c>
      <c r="L6894" s="1">
        <v>20250815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</row>
    <row r="6895" spans="1:20">
      <c r="A6895" s="1">
        <v>26777862</v>
      </c>
      <c r="B6895" t="s">
        <v>4289</v>
      </c>
      <c r="C6895" s="1">
        <v>20250815</v>
      </c>
      <c r="D6895" t="s">
        <v>4297</v>
      </c>
      <c r="E6895" s="1">
        <v>32008824</v>
      </c>
      <c r="F6895" t="s">
        <v>138</v>
      </c>
      <c r="G6895" t="s">
        <v>102</v>
      </c>
      <c r="H6895" t="s">
        <v>135</v>
      </c>
      <c r="I6895" t="s">
        <v>4354</v>
      </c>
      <c r="J6895" s="1">
        <v>1</v>
      </c>
      <c r="K6895" s="1">
        <v>26777862</v>
      </c>
      <c r="L6895" s="1">
        <v>20250815</v>
      </c>
      <c r="M6895" s="1">
        <v>1</v>
      </c>
      <c r="N6895" s="1">
        <v>0</v>
      </c>
      <c r="O6895" s="1">
        <v>0</v>
      </c>
      <c r="P6895" s="1">
        <v>1</v>
      </c>
      <c r="Q6895" s="1">
        <v>1</v>
      </c>
      <c r="R6895" s="1">
        <v>0</v>
      </c>
      <c r="S6895" s="1">
        <v>0</v>
      </c>
      <c r="T6895" s="1">
        <v>0</v>
      </c>
    </row>
    <row r="6896" spans="1:20">
      <c r="A6896" s="1">
        <v>26777902</v>
      </c>
      <c r="B6896" t="s">
        <v>4289</v>
      </c>
      <c r="C6896" s="1">
        <v>20250815</v>
      </c>
      <c r="D6896" t="s">
        <v>4297</v>
      </c>
      <c r="E6896" s="1">
        <v>32286446</v>
      </c>
      <c r="F6896" t="s">
        <v>490</v>
      </c>
      <c r="G6896" t="s">
        <v>458</v>
      </c>
      <c r="H6896" t="s">
        <v>542</v>
      </c>
      <c r="I6896" t="s">
        <v>4291</v>
      </c>
      <c r="J6896" s="1">
        <v>1</v>
      </c>
      <c r="K6896" s="1">
        <v>26777902</v>
      </c>
      <c r="L6896" s="1">
        <v>20250815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</row>
    <row r="6897" spans="1:20">
      <c r="A6897" s="1">
        <v>26777903</v>
      </c>
      <c r="B6897" t="s">
        <v>4286</v>
      </c>
      <c r="C6897" s="1">
        <v>20250903</v>
      </c>
      <c r="D6897" t="s">
        <v>4330</v>
      </c>
      <c r="E6897" s="1">
        <v>32360590</v>
      </c>
      <c r="F6897" t="s">
        <v>978</v>
      </c>
      <c r="G6897" t="s">
        <v>975</v>
      </c>
      <c r="H6897" t="s">
        <v>976</v>
      </c>
      <c r="I6897" t="s">
        <v>4338</v>
      </c>
      <c r="J6897" s="1">
        <v>1</v>
      </c>
      <c r="K6897" s="1">
        <v>26777903</v>
      </c>
      <c r="L6897" s="1">
        <v>20250903</v>
      </c>
      <c r="M6897" s="1">
        <v>1</v>
      </c>
      <c r="N6897" s="1">
        <v>0</v>
      </c>
      <c r="O6897" s="1">
        <v>0</v>
      </c>
      <c r="P6897" s="1">
        <v>1</v>
      </c>
      <c r="Q6897" s="1">
        <v>1</v>
      </c>
      <c r="R6897" s="1">
        <v>0</v>
      </c>
      <c r="S6897" s="1">
        <v>0</v>
      </c>
      <c r="T6897" s="1">
        <v>0</v>
      </c>
    </row>
    <row r="6898" spans="1:20">
      <c r="A6898" s="1">
        <v>26777917</v>
      </c>
      <c r="B6898" t="s">
        <v>4289</v>
      </c>
      <c r="C6898" s="1">
        <v>20250815</v>
      </c>
      <c r="D6898" t="s">
        <v>4297</v>
      </c>
      <c r="E6898" s="1">
        <v>32298352</v>
      </c>
      <c r="F6898" t="s">
        <v>2541</v>
      </c>
      <c r="G6898" t="s">
        <v>2520</v>
      </c>
      <c r="H6898" t="s">
        <v>2532</v>
      </c>
      <c r="I6898" t="s">
        <v>4295</v>
      </c>
      <c r="J6898" s="1">
        <v>1</v>
      </c>
      <c r="K6898" s="1">
        <v>26777917</v>
      </c>
      <c r="L6898" s="1">
        <v>20250815</v>
      </c>
      <c r="M6898" s="1">
        <v>1</v>
      </c>
      <c r="N6898" s="1">
        <v>1</v>
      </c>
      <c r="O6898" s="1">
        <v>0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</row>
    <row r="6899" spans="1:20">
      <c r="A6899" s="1">
        <v>26777928</v>
      </c>
      <c r="B6899" t="s">
        <v>4289</v>
      </c>
      <c r="C6899" s="1">
        <v>20250815</v>
      </c>
      <c r="D6899" t="s">
        <v>4297</v>
      </c>
      <c r="E6899" s="1">
        <v>32311634</v>
      </c>
      <c r="F6899" t="s">
        <v>1752</v>
      </c>
      <c r="G6899" t="s">
        <v>1743</v>
      </c>
      <c r="H6899" t="s">
        <v>1744</v>
      </c>
      <c r="I6899" t="s">
        <v>4316</v>
      </c>
      <c r="J6899" s="1">
        <v>1</v>
      </c>
      <c r="K6899" s="1">
        <v>26777928</v>
      </c>
      <c r="L6899" s="1">
        <v>20250815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</row>
    <row r="6900" spans="1:20">
      <c r="A6900" s="1">
        <v>26778018</v>
      </c>
      <c r="B6900" t="s">
        <v>4286</v>
      </c>
      <c r="C6900" s="1">
        <v>20250906</v>
      </c>
      <c r="D6900" t="s">
        <v>4303</v>
      </c>
      <c r="E6900" s="1">
        <v>32335847</v>
      </c>
      <c r="F6900" t="s">
        <v>3432</v>
      </c>
      <c r="G6900" t="s">
        <v>3428</v>
      </c>
      <c r="H6900" t="s">
        <v>3429</v>
      </c>
      <c r="I6900" t="s">
        <v>4291</v>
      </c>
      <c r="J6900" s="1">
        <v>1</v>
      </c>
      <c r="K6900" s="1">
        <v>26778018</v>
      </c>
      <c r="L6900" s="1">
        <v>20250906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</row>
    <row r="6901" spans="1:20">
      <c r="A6901" s="1">
        <v>26778037</v>
      </c>
      <c r="B6901" t="s">
        <v>4289</v>
      </c>
      <c r="C6901" s="1">
        <v>20250815</v>
      </c>
      <c r="D6901" t="s">
        <v>4297</v>
      </c>
      <c r="E6901" s="1">
        <v>32205427</v>
      </c>
      <c r="F6901" t="s">
        <v>2516</v>
      </c>
      <c r="G6901" t="s">
        <v>2491</v>
      </c>
      <c r="H6901" t="s">
        <v>2512</v>
      </c>
      <c r="I6901" t="s">
        <v>4348</v>
      </c>
      <c r="J6901" s="1">
        <v>1</v>
      </c>
      <c r="K6901" s="1">
        <v>26778037</v>
      </c>
      <c r="L6901" s="1">
        <v>20250815</v>
      </c>
      <c r="M6901" s="1">
        <v>1</v>
      </c>
      <c r="N6901" s="1">
        <v>0</v>
      </c>
      <c r="O6901" s="1">
        <v>0</v>
      </c>
      <c r="P6901" s="1">
        <v>1</v>
      </c>
      <c r="Q6901" s="1">
        <v>1</v>
      </c>
      <c r="R6901" s="1">
        <v>0</v>
      </c>
      <c r="S6901" s="1">
        <v>0</v>
      </c>
      <c r="T6901" s="1">
        <v>0</v>
      </c>
    </row>
    <row r="6902" spans="1:20">
      <c r="A6902" s="1">
        <v>26778054</v>
      </c>
      <c r="B6902" t="s">
        <v>4289</v>
      </c>
      <c r="C6902" s="1">
        <v>20250825</v>
      </c>
      <c r="D6902" t="s">
        <v>4350</v>
      </c>
      <c r="E6902" s="1">
        <v>32104332</v>
      </c>
      <c r="F6902" t="s">
        <v>98</v>
      </c>
      <c r="G6902" t="s">
        <v>2450</v>
      </c>
      <c r="H6902" t="s">
        <v>2483</v>
      </c>
      <c r="I6902" t="s">
        <v>4645</v>
      </c>
      <c r="J6902" s="1">
        <v>1</v>
      </c>
      <c r="K6902" s="1">
        <v>26778054</v>
      </c>
      <c r="L6902" s="1">
        <v>20250825</v>
      </c>
      <c r="M6902" s="1">
        <v>1</v>
      </c>
      <c r="N6902" s="1">
        <v>0</v>
      </c>
      <c r="O6902" s="1">
        <v>1</v>
      </c>
      <c r="P6902" s="1">
        <v>1</v>
      </c>
      <c r="Q6902" s="1">
        <v>0</v>
      </c>
      <c r="R6902" s="1">
        <v>0</v>
      </c>
      <c r="S6902" s="1">
        <v>0</v>
      </c>
      <c r="T6902" s="1">
        <v>1</v>
      </c>
    </row>
    <row r="6903" spans="1:20">
      <c r="A6903" s="1">
        <v>26778062</v>
      </c>
      <c r="B6903" t="s">
        <v>4286</v>
      </c>
      <c r="C6903" s="1">
        <v>20250906</v>
      </c>
      <c r="D6903" t="s">
        <v>4303</v>
      </c>
      <c r="E6903" s="1">
        <v>32325476</v>
      </c>
      <c r="F6903" t="s">
        <v>3092</v>
      </c>
      <c r="G6903" t="s">
        <v>3085</v>
      </c>
      <c r="H6903" t="s">
        <v>3086</v>
      </c>
      <c r="I6903" t="s">
        <v>4312</v>
      </c>
      <c r="J6903" s="1">
        <v>1</v>
      </c>
      <c r="K6903" s="1">
        <v>26778062</v>
      </c>
      <c r="L6903" s="1">
        <v>20250906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</row>
    <row r="6904" spans="1:20">
      <c r="A6904" s="1">
        <v>26778069</v>
      </c>
      <c r="B6904" t="s">
        <v>4289</v>
      </c>
      <c r="C6904" s="1">
        <v>20250819</v>
      </c>
      <c r="D6904" t="s">
        <v>4343</v>
      </c>
      <c r="E6904" s="1">
        <v>32206725</v>
      </c>
      <c r="F6904" t="s">
        <v>293</v>
      </c>
      <c r="G6904" t="s">
        <v>264</v>
      </c>
      <c r="H6904" t="s">
        <v>286</v>
      </c>
      <c r="I6904" t="s">
        <v>4291</v>
      </c>
      <c r="J6904" s="1">
        <v>1</v>
      </c>
      <c r="K6904" s="1">
        <v>26778069</v>
      </c>
      <c r="L6904" s="1">
        <v>20250819</v>
      </c>
      <c r="M6904" s="1">
        <v>1</v>
      </c>
      <c r="N6904" s="1">
        <v>0</v>
      </c>
      <c r="O6904" s="1">
        <v>0</v>
      </c>
      <c r="P6904" s="1">
        <v>0</v>
      </c>
      <c r="Q6904" s="1">
        <v>1</v>
      </c>
      <c r="R6904" s="1">
        <v>0</v>
      </c>
      <c r="S6904" s="1">
        <v>0</v>
      </c>
      <c r="T6904" s="1">
        <v>0</v>
      </c>
    </row>
    <row r="6905" spans="1:20">
      <c r="A6905" s="1">
        <v>26778118</v>
      </c>
      <c r="B6905" t="s">
        <v>4289</v>
      </c>
      <c r="C6905" s="1">
        <v>20250816</v>
      </c>
      <c r="D6905" t="s">
        <v>4386</v>
      </c>
      <c r="E6905" s="1">
        <v>30057026</v>
      </c>
      <c r="F6905" t="s">
        <v>2223</v>
      </c>
      <c r="G6905" t="s">
        <v>2221</v>
      </c>
      <c r="H6905" t="s">
        <v>2222</v>
      </c>
      <c r="I6905" t="s">
        <v>4316</v>
      </c>
      <c r="J6905" s="1">
        <v>1</v>
      </c>
      <c r="K6905" s="1">
        <v>26778118</v>
      </c>
      <c r="L6905" s="1">
        <v>20250816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</row>
    <row r="6906" spans="1:20">
      <c r="A6906" s="1">
        <v>26778134</v>
      </c>
      <c r="B6906" t="s">
        <v>4289</v>
      </c>
      <c r="C6906" s="1">
        <v>20250817</v>
      </c>
      <c r="D6906" t="s">
        <v>4363</v>
      </c>
      <c r="E6906" s="1">
        <v>32366500</v>
      </c>
      <c r="F6906" t="s">
        <v>3048</v>
      </c>
      <c r="G6906" t="s">
        <v>3029</v>
      </c>
      <c r="H6906" t="s">
        <v>3038</v>
      </c>
      <c r="I6906" t="s">
        <v>4320</v>
      </c>
      <c r="J6906" s="1">
        <v>1</v>
      </c>
      <c r="K6906" s="1">
        <v>26778134</v>
      </c>
      <c r="L6906" s="1">
        <v>20250817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</row>
    <row r="6907" spans="1:20">
      <c r="A6907" s="1">
        <v>26778141</v>
      </c>
      <c r="B6907" t="s">
        <v>4289</v>
      </c>
      <c r="C6907" s="1">
        <v>20250818</v>
      </c>
      <c r="D6907" t="s">
        <v>4292</v>
      </c>
      <c r="E6907" s="1">
        <v>30143988</v>
      </c>
      <c r="F6907" t="s">
        <v>2008</v>
      </c>
      <c r="G6907" t="s">
        <v>2006</v>
      </c>
      <c r="H6907" t="s">
        <v>2007</v>
      </c>
      <c r="I6907" t="s">
        <v>4300</v>
      </c>
      <c r="J6907" s="1">
        <v>1</v>
      </c>
      <c r="K6907" s="1">
        <v>26778141</v>
      </c>
      <c r="L6907" s="1">
        <v>20250818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</row>
    <row r="6908" spans="1:20">
      <c r="A6908" s="1">
        <v>26778143</v>
      </c>
      <c r="B6908" t="s">
        <v>4286</v>
      </c>
      <c r="C6908" s="1">
        <v>20250830</v>
      </c>
      <c r="D6908" t="s">
        <v>4335</v>
      </c>
      <c r="E6908" s="1">
        <v>32338100</v>
      </c>
      <c r="F6908" t="s">
        <v>511</v>
      </c>
      <c r="G6908" t="s">
        <v>458</v>
      </c>
      <c r="H6908" t="s">
        <v>502</v>
      </c>
      <c r="I6908" t="s">
        <v>4291</v>
      </c>
      <c r="J6908" s="1">
        <v>1</v>
      </c>
      <c r="K6908" s="1">
        <v>26778143</v>
      </c>
      <c r="L6908" s="1">
        <v>20250830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</row>
    <row r="6909" spans="1:20">
      <c r="A6909" s="1">
        <v>26778170</v>
      </c>
      <c r="B6909" t="s">
        <v>4286</v>
      </c>
      <c r="C6909" s="1">
        <v>20250907</v>
      </c>
      <c r="D6909" t="s">
        <v>4380</v>
      </c>
      <c r="E6909" s="1">
        <v>30646546</v>
      </c>
      <c r="F6909" t="s">
        <v>2531</v>
      </c>
      <c r="G6909" t="s">
        <v>2520</v>
      </c>
      <c r="H6909" t="s">
        <v>2521</v>
      </c>
      <c r="I6909" t="s">
        <v>4368</v>
      </c>
      <c r="J6909" s="1">
        <v>1</v>
      </c>
      <c r="K6909" s="1">
        <v>26778170</v>
      </c>
      <c r="L6909" s="1">
        <v>20250907</v>
      </c>
      <c r="M6909" s="1">
        <v>1</v>
      </c>
      <c r="N6909" s="1">
        <v>0</v>
      </c>
      <c r="O6909" s="1">
        <v>0</v>
      </c>
      <c r="P6909" s="1">
        <v>1</v>
      </c>
      <c r="Q6909" s="1">
        <v>0</v>
      </c>
      <c r="R6909" s="1">
        <v>0</v>
      </c>
      <c r="S6909" s="1">
        <v>0</v>
      </c>
      <c r="T6909" s="1">
        <v>0</v>
      </c>
    </row>
    <row r="6910" spans="1:20">
      <c r="A6910" s="1">
        <v>26778215</v>
      </c>
      <c r="B6910" t="s">
        <v>4289</v>
      </c>
      <c r="C6910" s="1">
        <v>20250815</v>
      </c>
      <c r="D6910" t="s">
        <v>4297</v>
      </c>
      <c r="E6910" s="1">
        <v>32287306</v>
      </c>
      <c r="F6910" t="s">
        <v>145</v>
      </c>
      <c r="G6910" t="s">
        <v>102</v>
      </c>
      <c r="H6910" t="s">
        <v>135</v>
      </c>
      <c r="I6910" t="s">
        <v>4300</v>
      </c>
      <c r="J6910" s="1">
        <v>1</v>
      </c>
      <c r="K6910" s="1">
        <v>26778215</v>
      </c>
      <c r="L6910" s="1">
        <v>20250815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</row>
    <row r="6911" spans="1:20">
      <c r="A6911" s="1">
        <v>26778226</v>
      </c>
      <c r="B6911" t="s">
        <v>4289</v>
      </c>
      <c r="C6911" s="1">
        <v>20250815</v>
      </c>
      <c r="D6911" t="s">
        <v>4297</v>
      </c>
      <c r="E6911" s="1">
        <v>32211622</v>
      </c>
      <c r="F6911" t="s">
        <v>792</v>
      </c>
      <c r="G6911" t="s">
        <v>750</v>
      </c>
      <c r="H6911" t="s">
        <v>789</v>
      </c>
      <c r="I6911" t="s">
        <v>4320</v>
      </c>
      <c r="J6911" s="1">
        <v>1</v>
      </c>
      <c r="K6911" s="1">
        <v>26778226</v>
      </c>
      <c r="L6911" s="1">
        <v>20250815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</row>
    <row r="6912" spans="1:20">
      <c r="A6912" s="1">
        <v>26778304</v>
      </c>
      <c r="B6912" t="s">
        <v>4289</v>
      </c>
      <c r="C6912" s="1">
        <v>20250815</v>
      </c>
      <c r="D6912" t="s">
        <v>4297</v>
      </c>
      <c r="E6912" s="1">
        <v>32002750</v>
      </c>
      <c r="F6912" t="s">
        <v>1855</v>
      </c>
      <c r="G6912" t="s">
        <v>1848</v>
      </c>
      <c r="H6912" t="s">
        <v>1849</v>
      </c>
      <c r="I6912" t="s">
        <v>4880</v>
      </c>
      <c r="J6912" s="1">
        <v>1</v>
      </c>
      <c r="K6912" s="1">
        <v>26778304</v>
      </c>
      <c r="L6912" s="1">
        <v>20250815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</row>
    <row r="6913" spans="1:20">
      <c r="A6913" s="1">
        <v>26778339</v>
      </c>
      <c r="B6913" t="s">
        <v>4289</v>
      </c>
      <c r="C6913" s="1">
        <v>20250816</v>
      </c>
      <c r="D6913" t="s">
        <v>4386</v>
      </c>
      <c r="E6913" s="1">
        <v>32207163</v>
      </c>
      <c r="F6913" t="s">
        <v>497</v>
      </c>
      <c r="G6913" t="s">
        <v>458</v>
      </c>
      <c r="H6913" t="s">
        <v>484</v>
      </c>
      <c r="I6913" t="s">
        <v>4291</v>
      </c>
      <c r="J6913" s="1">
        <v>1</v>
      </c>
      <c r="K6913" s="1">
        <v>26778339</v>
      </c>
      <c r="L6913" s="1">
        <v>20250816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</row>
    <row r="6914" spans="1:20">
      <c r="A6914" s="1">
        <v>26778412</v>
      </c>
      <c r="B6914" t="s">
        <v>4289</v>
      </c>
      <c r="C6914" s="1">
        <v>20250815</v>
      </c>
      <c r="D6914" t="s">
        <v>4297</v>
      </c>
      <c r="E6914" s="1">
        <v>32344090</v>
      </c>
      <c r="F6914" t="s">
        <v>1965</v>
      </c>
      <c r="G6914" t="s">
        <v>1963</v>
      </c>
      <c r="H6914" t="s">
        <v>1964</v>
      </c>
      <c r="I6914" t="s">
        <v>4295</v>
      </c>
      <c r="J6914" s="1">
        <v>1</v>
      </c>
      <c r="K6914" s="1">
        <v>26778412</v>
      </c>
      <c r="L6914" s="1">
        <v>20250815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</row>
    <row r="6915" spans="1:20">
      <c r="A6915" s="1">
        <v>26778460</v>
      </c>
      <c r="B6915" t="s">
        <v>4289</v>
      </c>
      <c r="C6915" s="1">
        <v>20250816</v>
      </c>
      <c r="D6915" t="s">
        <v>4386</v>
      </c>
      <c r="E6915" s="1">
        <v>30182801</v>
      </c>
      <c r="F6915" t="s">
        <v>3215</v>
      </c>
      <c r="G6915" t="s">
        <v>3208</v>
      </c>
      <c r="H6915" t="s">
        <v>3209</v>
      </c>
      <c r="I6915" t="s">
        <v>4881</v>
      </c>
      <c r="J6915" s="1">
        <v>1</v>
      </c>
      <c r="K6915" s="1">
        <v>26778460</v>
      </c>
      <c r="L6915" s="1">
        <v>20250816</v>
      </c>
      <c r="M6915" s="1">
        <v>1</v>
      </c>
      <c r="N6915" s="1">
        <v>0</v>
      </c>
      <c r="O6915" s="1">
        <v>0</v>
      </c>
      <c r="P6915" s="1">
        <v>0</v>
      </c>
      <c r="Q6915" s="1">
        <v>1</v>
      </c>
      <c r="R6915" s="1">
        <v>0</v>
      </c>
      <c r="S6915" s="1">
        <v>0</v>
      </c>
      <c r="T6915" s="1">
        <v>0</v>
      </c>
    </row>
    <row r="6916" spans="1:20">
      <c r="A6916" s="1">
        <v>26778501</v>
      </c>
      <c r="B6916" t="s">
        <v>4289</v>
      </c>
      <c r="C6916" s="1">
        <v>20250815</v>
      </c>
      <c r="D6916" t="s">
        <v>4297</v>
      </c>
      <c r="E6916" s="1">
        <v>32352271</v>
      </c>
      <c r="F6916" t="s">
        <v>566</v>
      </c>
      <c r="G6916" t="s">
        <v>458</v>
      </c>
      <c r="H6916" t="s">
        <v>555</v>
      </c>
      <c r="I6916" t="s">
        <v>4316</v>
      </c>
      <c r="J6916" s="1">
        <v>1</v>
      </c>
      <c r="K6916" s="1">
        <v>26778501</v>
      </c>
      <c r="L6916" s="1">
        <v>20250815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</row>
    <row r="6917" spans="1:20">
      <c r="A6917" s="1">
        <v>26778505</v>
      </c>
      <c r="B6917" t="s">
        <v>4289</v>
      </c>
      <c r="C6917" s="1">
        <v>20250815</v>
      </c>
      <c r="D6917" t="s">
        <v>4297</v>
      </c>
      <c r="E6917" s="1">
        <v>30118063</v>
      </c>
      <c r="F6917" t="s">
        <v>3733</v>
      </c>
      <c r="G6917" t="s">
        <v>3722</v>
      </c>
      <c r="H6917" t="s">
        <v>3732</v>
      </c>
      <c r="I6917" t="s">
        <v>4291</v>
      </c>
      <c r="J6917" s="1">
        <v>1</v>
      </c>
      <c r="K6917" s="1">
        <v>26778505</v>
      </c>
      <c r="L6917" s="1">
        <v>20250815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</row>
    <row r="6918" spans="1:20">
      <c r="A6918" s="1">
        <v>26778524</v>
      </c>
      <c r="B6918" t="s">
        <v>4289</v>
      </c>
      <c r="C6918" s="1">
        <v>20250815</v>
      </c>
      <c r="D6918" t="s">
        <v>4297</v>
      </c>
      <c r="E6918" s="1">
        <v>32100453</v>
      </c>
      <c r="F6918" t="s">
        <v>1817</v>
      </c>
      <c r="G6918" t="s">
        <v>1805</v>
      </c>
      <c r="H6918" t="s">
        <v>1813</v>
      </c>
      <c r="I6918" t="s">
        <v>4291</v>
      </c>
      <c r="J6918" s="1">
        <v>1</v>
      </c>
      <c r="K6918" s="1">
        <v>26778524</v>
      </c>
      <c r="L6918" s="1">
        <v>20250815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</row>
    <row r="6919" spans="1:20">
      <c r="A6919" s="1">
        <v>26778596</v>
      </c>
      <c r="B6919" t="s">
        <v>4289</v>
      </c>
      <c r="C6919" s="1">
        <v>20250815</v>
      </c>
      <c r="D6919" t="s">
        <v>4297</v>
      </c>
      <c r="E6919" s="1">
        <v>30640320</v>
      </c>
      <c r="F6919" t="s">
        <v>2029</v>
      </c>
      <c r="G6919" t="s">
        <v>2027</v>
      </c>
      <c r="H6919" t="s">
        <v>2028</v>
      </c>
      <c r="I6919" t="s">
        <v>4352</v>
      </c>
      <c r="J6919" s="1">
        <v>1</v>
      </c>
      <c r="K6919" s="1">
        <v>26778596</v>
      </c>
      <c r="L6919" s="1">
        <v>20250815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</row>
    <row r="6920" spans="1:20">
      <c r="A6920" s="1">
        <v>26778627</v>
      </c>
      <c r="B6920" t="s">
        <v>4289</v>
      </c>
      <c r="C6920" s="1">
        <v>20250815</v>
      </c>
      <c r="D6920" t="s">
        <v>4297</v>
      </c>
      <c r="E6920" s="1">
        <v>30668483</v>
      </c>
      <c r="F6920" t="s">
        <v>3273</v>
      </c>
      <c r="G6920" t="s">
        <v>3245</v>
      </c>
      <c r="H6920" t="s">
        <v>3269</v>
      </c>
      <c r="I6920" t="s">
        <v>4291</v>
      </c>
      <c r="J6920" s="1">
        <v>1</v>
      </c>
      <c r="K6920" s="1">
        <v>26778627</v>
      </c>
      <c r="L6920" s="1">
        <v>20250815</v>
      </c>
      <c r="M6920" s="1">
        <v>1</v>
      </c>
      <c r="N6920" s="1">
        <v>0</v>
      </c>
      <c r="O6920" s="1">
        <v>0</v>
      </c>
      <c r="P6920" s="1">
        <v>1</v>
      </c>
      <c r="Q6920" s="1">
        <v>1</v>
      </c>
      <c r="R6920" s="1">
        <v>0</v>
      </c>
      <c r="S6920" s="1">
        <v>0</v>
      </c>
      <c r="T6920" s="1">
        <v>0</v>
      </c>
    </row>
    <row r="6921" spans="1:20">
      <c r="A6921" s="1">
        <v>26778742</v>
      </c>
      <c r="B6921" t="s">
        <v>4289</v>
      </c>
      <c r="C6921" s="1">
        <v>20250818</v>
      </c>
      <c r="D6921" t="s">
        <v>4292</v>
      </c>
      <c r="E6921" s="1">
        <v>30102950</v>
      </c>
      <c r="F6921" t="s">
        <v>2404</v>
      </c>
      <c r="G6921" t="s">
        <v>2400</v>
      </c>
      <c r="H6921" t="s">
        <v>2401</v>
      </c>
      <c r="I6921" t="s">
        <v>4291</v>
      </c>
      <c r="J6921" s="1">
        <v>1</v>
      </c>
      <c r="K6921" s="1">
        <v>26778742</v>
      </c>
      <c r="L6921" s="1">
        <v>20250818</v>
      </c>
      <c r="M6921" s="1">
        <v>1</v>
      </c>
      <c r="N6921" s="1">
        <v>0</v>
      </c>
      <c r="O6921" s="1">
        <v>0</v>
      </c>
      <c r="P6921" s="1">
        <v>1</v>
      </c>
      <c r="Q6921" s="1">
        <v>0</v>
      </c>
      <c r="R6921" s="1">
        <v>0</v>
      </c>
      <c r="S6921" s="1">
        <v>0</v>
      </c>
      <c r="T6921" s="1">
        <v>0</v>
      </c>
    </row>
    <row r="6922" spans="1:20">
      <c r="A6922" s="1">
        <v>26778756</v>
      </c>
      <c r="B6922" t="s">
        <v>4289</v>
      </c>
      <c r="C6922" s="1">
        <v>20250815</v>
      </c>
      <c r="D6922" t="s">
        <v>4297</v>
      </c>
      <c r="E6922" s="1">
        <v>32400065</v>
      </c>
      <c r="F6922" t="s">
        <v>3221</v>
      </c>
      <c r="G6922" t="s">
        <v>3208</v>
      </c>
      <c r="H6922" t="s">
        <v>3220</v>
      </c>
      <c r="I6922" t="s">
        <v>4452</v>
      </c>
      <c r="J6922" s="1">
        <v>1</v>
      </c>
      <c r="K6922" s="1">
        <v>26778756</v>
      </c>
      <c r="L6922" s="1">
        <v>20250815</v>
      </c>
      <c r="M6922" s="1">
        <v>1</v>
      </c>
      <c r="N6922" s="1">
        <v>0</v>
      </c>
      <c r="O6922" s="1">
        <v>0</v>
      </c>
      <c r="P6922" s="1">
        <v>0</v>
      </c>
      <c r="Q6922" s="1">
        <v>1</v>
      </c>
      <c r="R6922" s="1">
        <v>0</v>
      </c>
      <c r="S6922" s="1">
        <v>0</v>
      </c>
      <c r="T6922" s="1">
        <v>0</v>
      </c>
    </row>
    <row r="6923" spans="1:20">
      <c r="A6923" s="1">
        <v>26778796</v>
      </c>
      <c r="B6923" t="s">
        <v>4286</v>
      </c>
      <c r="C6923" s="1">
        <v>20250902</v>
      </c>
      <c r="D6923" t="s">
        <v>4321</v>
      </c>
      <c r="E6923" s="1">
        <v>30051402</v>
      </c>
      <c r="F6923" t="s">
        <v>3465</v>
      </c>
      <c r="G6923" t="s">
        <v>3457</v>
      </c>
      <c r="H6923" t="s">
        <v>3458</v>
      </c>
      <c r="I6923" t="s">
        <v>4291</v>
      </c>
      <c r="J6923" s="1">
        <v>1</v>
      </c>
      <c r="K6923" s="1">
        <v>26778796</v>
      </c>
      <c r="L6923" s="1">
        <v>20250902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</row>
    <row r="6924" spans="1:20">
      <c r="A6924" s="1">
        <v>26778841</v>
      </c>
      <c r="B6924" t="s">
        <v>4289</v>
      </c>
      <c r="C6924" s="1">
        <v>20250815</v>
      </c>
      <c r="D6924" t="s">
        <v>4297</v>
      </c>
      <c r="E6924" s="1">
        <v>32080290</v>
      </c>
      <c r="F6924" t="s">
        <v>2276</v>
      </c>
      <c r="G6924" t="s">
        <v>2272</v>
      </c>
      <c r="H6924" t="s">
        <v>2273</v>
      </c>
      <c r="I6924" t="s">
        <v>4316</v>
      </c>
      <c r="J6924" s="1">
        <v>1</v>
      </c>
      <c r="K6924" s="1">
        <v>26778841</v>
      </c>
      <c r="L6924" s="1">
        <v>20250815</v>
      </c>
      <c r="M6924" s="1">
        <v>1</v>
      </c>
      <c r="N6924" s="1">
        <v>0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1</v>
      </c>
    </row>
    <row r="6925" spans="1:20">
      <c r="A6925" s="1">
        <v>26778954</v>
      </c>
      <c r="B6925" t="s">
        <v>4289</v>
      </c>
      <c r="C6925" s="1">
        <v>20250815</v>
      </c>
      <c r="D6925" t="s">
        <v>4297</v>
      </c>
      <c r="E6925" s="1">
        <v>32323575</v>
      </c>
      <c r="F6925" t="s">
        <v>522</v>
      </c>
      <c r="G6925" t="s">
        <v>458</v>
      </c>
      <c r="H6925" t="s">
        <v>517</v>
      </c>
      <c r="I6925" t="s">
        <v>4291</v>
      </c>
      <c r="J6925" s="1">
        <v>1</v>
      </c>
      <c r="K6925" s="1">
        <v>26778954</v>
      </c>
      <c r="L6925" s="1">
        <v>20250815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</row>
    <row r="6926" spans="1:20">
      <c r="A6926" s="1">
        <v>26779056</v>
      </c>
      <c r="B6926" t="s">
        <v>4289</v>
      </c>
      <c r="C6926" s="1">
        <v>20250825</v>
      </c>
      <c r="D6926" t="s">
        <v>4350</v>
      </c>
      <c r="E6926" s="1">
        <v>32448250</v>
      </c>
      <c r="F6926" t="s">
        <v>1792</v>
      </c>
      <c r="G6926" t="s">
        <v>1788</v>
      </c>
      <c r="H6926" t="s">
        <v>1789</v>
      </c>
      <c r="I6926" t="s">
        <v>4312</v>
      </c>
      <c r="J6926" s="1">
        <v>1</v>
      </c>
      <c r="K6926" s="1">
        <v>26779056</v>
      </c>
      <c r="L6926" s="1">
        <v>20250825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</row>
    <row r="6927" spans="1:20">
      <c r="A6927" s="1">
        <v>26779063</v>
      </c>
      <c r="B6927" t="s">
        <v>4286</v>
      </c>
      <c r="C6927" s="1">
        <v>20250827</v>
      </c>
      <c r="D6927" t="s">
        <v>4334</v>
      </c>
      <c r="E6927" s="1">
        <v>32422321</v>
      </c>
      <c r="F6927" t="s">
        <v>1943</v>
      </c>
      <c r="G6927" t="s">
        <v>1932</v>
      </c>
      <c r="H6927" t="s">
        <v>1933</v>
      </c>
      <c r="I6927" t="s">
        <v>4316</v>
      </c>
      <c r="J6927" s="1">
        <v>1</v>
      </c>
      <c r="K6927" s="1">
        <v>26779063</v>
      </c>
      <c r="L6927" s="1">
        <v>20250827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</row>
    <row r="6928" spans="1:20">
      <c r="A6928" s="1">
        <v>26779082</v>
      </c>
      <c r="B6928" t="s">
        <v>4289</v>
      </c>
      <c r="C6928" s="1">
        <v>20250818</v>
      </c>
      <c r="D6928" t="s">
        <v>4292</v>
      </c>
      <c r="E6928" s="1">
        <v>32299268</v>
      </c>
      <c r="F6928" t="s">
        <v>1748</v>
      </c>
      <c r="G6928" t="s">
        <v>1743</v>
      </c>
      <c r="H6928" t="s">
        <v>1744</v>
      </c>
      <c r="I6928" t="s">
        <v>4457</v>
      </c>
      <c r="J6928" s="1">
        <v>1</v>
      </c>
      <c r="K6928" s="1">
        <v>26779082</v>
      </c>
      <c r="L6928" s="1">
        <v>20250818</v>
      </c>
      <c r="M6928" s="1">
        <v>1</v>
      </c>
      <c r="N6928" s="1">
        <v>0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1</v>
      </c>
    </row>
    <row r="6929" spans="1:20">
      <c r="A6929" s="1">
        <v>26779128</v>
      </c>
      <c r="B6929" t="s">
        <v>4289</v>
      </c>
      <c r="C6929" s="1">
        <v>20250819</v>
      </c>
      <c r="D6929" t="s">
        <v>4343</v>
      </c>
      <c r="E6929" s="1">
        <v>32325604</v>
      </c>
      <c r="F6929" t="s">
        <v>819</v>
      </c>
      <c r="G6929" t="s">
        <v>810</v>
      </c>
      <c r="H6929" t="s">
        <v>811</v>
      </c>
      <c r="I6929" t="s">
        <v>4316</v>
      </c>
      <c r="J6929" s="1">
        <v>1</v>
      </c>
      <c r="K6929" s="1">
        <v>26779128</v>
      </c>
      <c r="L6929" s="1">
        <v>20250819</v>
      </c>
      <c r="M6929" s="1">
        <v>1</v>
      </c>
      <c r="N6929" s="1">
        <v>1</v>
      </c>
      <c r="O6929" s="1">
        <v>0</v>
      </c>
      <c r="P6929" s="1">
        <v>1</v>
      </c>
      <c r="Q6929" s="1">
        <v>1</v>
      </c>
      <c r="R6929" s="1">
        <v>0</v>
      </c>
      <c r="S6929" s="1">
        <v>0</v>
      </c>
      <c r="T6929" s="1">
        <v>0</v>
      </c>
    </row>
    <row r="6930" spans="1:20">
      <c r="A6930" s="1">
        <v>26779199</v>
      </c>
      <c r="B6930" t="s">
        <v>4289</v>
      </c>
      <c r="C6930" s="1">
        <v>20250816</v>
      </c>
      <c r="D6930" t="s">
        <v>4386</v>
      </c>
      <c r="E6930" s="1">
        <v>32322183</v>
      </c>
      <c r="F6930" t="s">
        <v>1730</v>
      </c>
      <c r="G6930" t="s">
        <v>1686</v>
      </c>
      <c r="H6930" t="s">
        <v>1724</v>
      </c>
      <c r="I6930" t="s">
        <v>4336</v>
      </c>
      <c r="J6930" s="1">
        <v>1</v>
      </c>
      <c r="K6930" s="1">
        <v>26779199</v>
      </c>
      <c r="L6930" s="1">
        <v>20250816</v>
      </c>
      <c r="M6930" s="1">
        <v>1</v>
      </c>
      <c r="N6930" s="1">
        <v>0</v>
      </c>
      <c r="O6930" s="1">
        <v>0</v>
      </c>
      <c r="P6930" s="1">
        <v>1</v>
      </c>
      <c r="Q6930" s="1">
        <v>0</v>
      </c>
      <c r="R6930" s="1">
        <v>0</v>
      </c>
      <c r="S6930" s="1">
        <v>0</v>
      </c>
      <c r="T6930" s="1">
        <v>0</v>
      </c>
    </row>
    <row r="6931" spans="1:20">
      <c r="A6931" s="1">
        <v>26779216</v>
      </c>
      <c r="B6931" t="s">
        <v>4286</v>
      </c>
      <c r="C6931" s="1">
        <v>20250916</v>
      </c>
      <c r="D6931" t="s">
        <v>4305</v>
      </c>
      <c r="E6931" s="1">
        <v>30517964</v>
      </c>
      <c r="F6931" t="s">
        <v>1682</v>
      </c>
      <c r="G6931" t="s">
        <v>1678</v>
      </c>
      <c r="H6931" t="s">
        <v>1679</v>
      </c>
      <c r="I6931" t="s">
        <v>4344</v>
      </c>
      <c r="J6931" s="1">
        <v>1</v>
      </c>
      <c r="K6931" s="1">
        <v>26779216</v>
      </c>
      <c r="L6931" s="1">
        <v>20250916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</row>
    <row r="6932" spans="1:20">
      <c r="A6932" s="1">
        <v>26779223</v>
      </c>
      <c r="B6932" t="s">
        <v>4289</v>
      </c>
      <c r="C6932" s="1">
        <v>20250822</v>
      </c>
      <c r="D6932" t="s">
        <v>4365</v>
      </c>
      <c r="E6932" s="1">
        <v>32401055</v>
      </c>
      <c r="F6932" t="s">
        <v>1777</v>
      </c>
      <c r="G6932" t="s">
        <v>1743</v>
      </c>
      <c r="H6932" t="s">
        <v>1776</v>
      </c>
      <c r="I6932" t="s">
        <v>4471</v>
      </c>
      <c r="J6932" s="1">
        <v>1</v>
      </c>
      <c r="K6932" s="1">
        <v>26779223</v>
      </c>
      <c r="L6932" s="1">
        <v>20250822</v>
      </c>
      <c r="M6932" s="1">
        <v>1</v>
      </c>
      <c r="N6932" s="1">
        <v>0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1</v>
      </c>
    </row>
    <row r="6933" spans="1:20">
      <c r="A6933" s="1">
        <v>26779258</v>
      </c>
      <c r="B6933" t="s">
        <v>4289</v>
      </c>
      <c r="C6933" s="1">
        <v>20250815</v>
      </c>
      <c r="D6933" t="s">
        <v>4297</v>
      </c>
      <c r="E6933" s="1">
        <v>32422321</v>
      </c>
      <c r="F6933" t="s">
        <v>1943</v>
      </c>
      <c r="G6933" t="s">
        <v>1932</v>
      </c>
      <c r="H6933" t="s">
        <v>1933</v>
      </c>
      <c r="I6933" t="s">
        <v>4352</v>
      </c>
      <c r="J6933" s="1">
        <v>1</v>
      </c>
      <c r="K6933" s="1">
        <v>26779258</v>
      </c>
      <c r="L6933" s="1">
        <v>20250815</v>
      </c>
      <c r="M6933" s="1">
        <v>1</v>
      </c>
      <c r="N6933" s="1">
        <v>0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</row>
    <row r="6934" spans="1:20">
      <c r="A6934" s="1">
        <v>26779280</v>
      </c>
      <c r="B6934" t="s">
        <v>4289</v>
      </c>
      <c r="C6934" s="1">
        <v>20250815</v>
      </c>
      <c r="D6934" t="s">
        <v>4297</v>
      </c>
      <c r="E6934" s="1">
        <v>32451182</v>
      </c>
      <c r="F6934" t="s">
        <v>151</v>
      </c>
      <c r="G6934" t="s">
        <v>146</v>
      </c>
      <c r="H6934" t="s">
        <v>147</v>
      </c>
      <c r="I6934" t="s">
        <v>4413</v>
      </c>
      <c r="J6934" s="1">
        <v>2</v>
      </c>
      <c r="K6934" s="1">
        <v>26779280</v>
      </c>
      <c r="L6934" s="1">
        <v>20250815</v>
      </c>
      <c r="M6934" s="1">
        <v>1</v>
      </c>
      <c r="N6934" s="1">
        <v>0</v>
      </c>
      <c r="O6934" s="1">
        <v>0</v>
      </c>
      <c r="P6934" s="1">
        <v>1</v>
      </c>
      <c r="Q6934" s="1">
        <v>1</v>
      </c>
      <c r="R6934" s="1">
        <v>0</v>
      </c>
      <c r="S6934" s="1">
        <v>0</v>
      </c>
      <c r="T6934" s="1">
        <v>0</v>
      </c>
    </row>
    <row r="6935" spans="1:20">
      <c r="A6935" s="1">
        <v>26779287</v>
      </c>
      <c r="B6935" t="s">
        <v>4289</v>
      </c>
      <c r="C6935" s="1">
        <v>20250815</v>
      </c>
      <c r="D6935" t="s">
        <v>4297</v>
      </c>
      <c r="E6935" s="1">
        <v>32343537</v>
      </c>
      <c r="F6935" t="s">
        <v>137</v>
      </c>
      <c r="G6935" t="s">
        <v>102</v>
      </c>
      <c r="H6935" t="s">
        <v>135</v>
      </c>
      <c r="I6935" t="s">
        <v>4316</v>
      </c>
      <c r="J6935" s="1">
        <v>1</v>
      </c>
      <c r="K6935" s="1">
        <v>26779287</v>
      </c>
      <c r="L6935" s="1">
        <v>20250815</v>
      </c>
      <c r="M6935" s="1">
        <v>1</v>
      </c>
      <c r="N6935" s="1">
        <v>0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</row>
    <row r="6936" spans="1:20">
      <c r="A6936" s="1">
        <v>26779330</v>
      </c>
      <c r="B6936" t="s">
        <v>4286</v>
      </c>
      <c r="C6936" s="1">
        <v>20250911</v>
      </c>
      <c r="D6936" t="s">
        <v>4325</v>
      </c>
      <c r="E6936" s="1">
        <v>32364576</v>
      </c>
      <c r="F6936" t="s">
        <v>579</v>
      </c>
      <c r="G6936" t="s">
        <v>571</v>
      </c>
      <c r="H6936" t="s">
        <v>572</v>
      </c>
      <c r="I6936" t="s">
        <v>4316</v>
      </c>
      <c r="J6936" s="1">
        <v>1</v>
      </c>
      <c r="K6936" s="1">
        <v>26779330</v>
      </c>
      <c r="L6936" s="1">
        <v>20250911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</row>
    <row r="6937" spans="1:20">
      <c r="A6937" s="1">
        <v>26779357</v>
      </c>
      <c r="B6937" t="s">
        <v>4289</v>
      </c>
      <c r="C6937" s="1">
        <v>20250815</v>
      </c>
      <c r="D6937" t="s">
        <v>4297</v>
      </c>
      <c r="E6937" s="1">
        <v>30199924</v>
      </c>
      <c r="F6937" t="s">
        <v>3674</v>
      </c>
      <c r="G6937" t="s">
        <v>3625</v>
      </c>
      <c r="H6937" t="s">
        <v>3668</v>
      </c>
      <c r="I6937" t="s">
        <v>4291</v>
      </c>
      <c r="J6937" s="1">
        <v>1</v>
      </c>
      <c r="K6937" s="1">
        <v>26779357</v>
      </c>
      <c r="L6937" s="1">
        <v>20250815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</row>
    <row r="6938" spans="1:20">
      <c r="A6938" s="1">
        <v>26779362</v>
      </c>
      <c r="B6938" t="s">
        <v>4289</v>
      </c>
      <c r="C6938" s="1">
        <v>20250815</v>
      </c>
      <c r="D6938" t="s">
        <v>4297</v>
      </c>
      <c r="E6938" s="1">
        <v>30133294</v>
      </c>
      <c r="F6938" t="s">
        <v>3720</v>
      </c>
      <c r="G6938" t="s">
        <v>3689</v>
      </c>
      <c r="H6938" t="s">
        <v>3711</v>
      </c>
      <c r="I6938" t="s">
        <v>4291</v>
      </c>
      <c r="J6938" s="1">
        <v>1</v>
      </c>
      <c r="K6938" s="1">
        <v>26779362</v>
      </c>
      <c r="L6938" s="1">
        <v>20250815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</row>
    <row r="6939" spans="1:20">
      <c r="A6939" s="1">
        <v>26779388</v>
      </c>
      <c r="B6939" t="s">
        <v>4289</v>
      </c>
      <c r="C6939" s="1">
        <v>20250816</v>
      </c>
      <c r="D6939" t="s">
        <v>4386</v>
      </c>
      <c r="E6939" s="1">
        <v>32424174</v>
      </c>
      <c r="F6939" t="s">
        <v>483</v>
      </c>
      <c r="G6939" t="s">
        <v>458</v>
      </c>
      <c r="H6939" t="s">
        <v>471</v>
      </c>
      <c r="I6939" t="s">
        <v>4320</v>
      </c>
      <c r="J6939" s="1">
        <v>1</v>
      </c>
      <c r="K6939" s="1">
        <v>26779388</v>
      </c>
      <c r="L6939" s="1">
        <v>20250816</v>
      </c>
      <c r="M6939" s="1">
        <v>1</v>
      </c>
      <c r="N6939" s="1">
        <v>0</v>
      </c>
      <c r="O6939" s="1">
        <v>0</v>
      </c>
      <c r="P6939" s="1">
        <v>0</v>
      </c>
      <c r="Q6939" s="1">
        <v>1</v>
      </c>
      <c r="R6939" s="1">
        <v>0</v>
      </c>
      <c r="S6939" s="1">
        <v>0</v>
      </c>
      <c r="T6939" s="1">
        <v>0</v>
      </c>
    </row>
    <row r="6940" spans="1:20">
      <c r="A6940" s="1">
        <v>26779478</v>
      </c>
      <c r="B6940" t="s">
        <v>4289</v>
      </c>
      <c r="C6940" s="1">
        <v>20250818</v>
      </c>
      <c r="D6940" t="s">
        <v>4292</v>
      </c>
      <c r="E6940" s="1">
        <v>32205760</v>
      </c>
      <c r="F6940" t="s">
        <v>1833</v>
      </c>
      <c r="G6940" t="s">
        <v>1820</v>
      </c>
      <c r="H6940" t="s">
        <v>1830</v>
      </c>
      <c r="I6940" t="s">
        <v>4291</v>
      </c>
      <c r="J6940" s="1">
        <v>1</v>
      </c>
      <c r="K6940" s="1">
        <v>26779478</v>
      </c>
      <c r="L6940" s="1">
        <v>20250818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</row>
    <row r="6941" spans="1:20">
      <c r="A6941" s="1">
        <v>26779515</v>
      </c>
      <c r="B6941" t="s">
        <v>4286</v>
      </c>
      <c r="C6941" s="1">
        <v>20250827</v>
      </c>
      <c r="D6941" t="s">
        <v>4334</v>
      </c>
      <c r="E6941" s="1">
        <v>32100634</v>
      </c>
      <c r="F6941" t="s">
        <v>2372</v>
      </c>
      <c r="G6941" t="s">
        <v>2352</v>
      </c>
      <c r="H6941" t="s">
        <v>2365</v>
      </c>
      <c r="I6941" t="s">
        <v>4354</v>
      </c>
      <c r="J6941" s="1">
        <v>1</v>
      </c>
      <c r="K6941" s="1">
        <v>26779515</v>
      </c>
      <c r="L6941" s="1">
        <v>20250827</v>
      </c>
      <c r="M6941" s="1">
        <v>1</v>
      </c>
      <c r="N6941" s="1">
        <v>0</v>
      </c>
      <c r="O6941" s="1">
        <v>0</v>
      </c>
      <c r="P6941" s="1">
        <v>1</v>
      </c>
      <c r="Q6941" s="1">
        <v>1</v>
      </c>
      <c r="R6941" s="1">
        <v>0</v>
      </c>
      <c r="S6941" s="1">
        <v>0</v>
      </c>
      <c r="T6941" s="1">
        <v>0</v>
      </c>
    </row>
    <row r="6942" spans="1:20">
      <c r="A6942" s="1">
        <v>26779546</v>
      </c>
      <c r="B6942" t="s">
        <v>4286</v>
      </c>
      <c r="C6942" s="1">
        <v>20250827</v>
      </c>
      <c r="D6942" t="s">
        <v>4334</v>
      </c>
      <c r="E6942" s="1">
        <v>32421344</v>
      </c>
      <c r="F6942" t="s">
        <v>2630</v>
      </c>
      <c r="G6942" t="s">
        <v>2607</v>
      </c>
      <c r="H6942" t="s">
        <v>2628</v>
      </c>
      <c r="I6942" t="s">
        <v>4316</v>
      </c>
      <c r="J6942" s="1">
        <v>1</v>
      </c>
      <c r="K6942" s="1">
        <v>26779546</v>
      </c>
      <c r="L6942" s="1">
        <v>20250827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</row>
    <row r="6943" spans="1:20">
      <c r="A6943" s="1">
        <v>26779614</v>
      </c>
      <c r="B6943" t="s">
        <v>4289</v>
      </c>
      <c r="C6943" s="1">
        <v>20250815</v>
      </c>
      <c r="D6943" t="s">
        <v>4297</v>
      </c>
      <c r="E6943" s="1">
        <v>32294452</v>
      </c>
      <c r="F6943" t="s">
        <v>2081</v>
      </c>
      <c r="G6943" t="s">
        <v>2056</v>
      </c>
      <c r="H6943" t="s">
        <v>2069</v>
      </c>
      <c r="I6943" t="s">
        <v>4352</v>
      </c>
      <c r="J6943" s="1">
        <v>1</v>
      </c>
      <c r="K6943" s="1">
        <v>26779614</v>
      </c>
      <c r="L6943" s="1">
        <v>20250815</v>
      </c>
      <c r="M6943" s="1">
        <v>1</v>
      </c>
      <c r="N6943" s="1">
        <v>0</v>
      </c>
      <c r="O6943" s="1">
        <v>0</v>
      </c>
      <c r="P6943" s="1">
        <v>1</v>
      </c>
      <c r="Q6943" s="1">
        <v>0</v>
      </c>
      <c r="R6943" s="1">
        <v>0</v>
      </c>
      <c r="S6943" s="1">
        <v>0</v>
      </c>
      <c r="T6943" s="1">
        <v>0</v>
      </c>
    </row>
    <row r="6944" spans="1:20">
      <c r="A6944" s="1">
        <v>26779683</v>
      </c>
      <c r="B6944" t="s">
        <v>4289</v>
      </c>
      <c r="C6944" s="1">
        <v>20250815</v>
      </c>
      <c r="D6944" t="s">
        <v>4297</v>
      </c>
      <c r="E6944" s="1">
        <v>32324471</v>
      </c>
      <c r="F6944" t="s">
        <v>4188</v>
      </c>
      <c r="G6944" t="s">
        <v>4172</v>
      </c>
      <c r="H6944" t="s">
        <v>4183</v>
      </c>
      <c r="I6944" t="s">
        <v>4338</v>
      </c>
      <c r="J6944" s="1">
        <v>1</v>
      </c>
      <c r="K6944" s="1">
        <v>26779683</v>
      </c>
      <c r="L6944" s="1">
        <v>20250815</v>
      </c>
      <c r="M6944" s="1">
        <v>1</v>
      </c>
      <c r="N6944" s="1">
        <v>0</v>
      </c>
      <c r="O6944" s="1">
        <v>0</v>
      </c>
      <c r="P6944" s="1">
        <v>1</v>
      </c>
      <c r="Q6944" s="1">
        <v>1</v>
      </c>
      <c r="R6944" s="1">
        <v>0</v>
      </c>
      <c r="S6944" s="1">
        <v>0</v>
      </c>
      <c r="T6944" s="1">
        <v>0</v>
      </c>
    </row>
    <row r="6945" spans="1:20">
      <c r="A6945" s="1">
        <v>26779723</v>
      </c>
      <c r="B6945" t="s">
        <v>4289</v>
      </c>
      <c r="C6945" s="1">
        <v>20250818</v>
      </c>
      <c r="D6945" t="s">
        <v>4292</v>
      </c>
      <c r="E6945" s="1">
        <v>30185449</v>
      </c>
      <c r="F6945" t="s">
        <v>3067</v>
      </c>
      <c r="G6945" t="s">
        <v>3029</v>
      </c>
      <c r="H6945" t="s">
        <v>3060</v>
      </c>
      <c r="I6945" t="s">
        <v>4413</v>
      </c>
      <c r="J6945" s="1">
        <v>1</v>
      </c>
      <c r="K6945" s="1">
        <v>26779723</v>
      </c>
      <c r="L6945" s="1">
        <v>20250818</v>
      </c>
      <c r="M6945" s="1">
        <v>1</v>
      </c>
      <c r="N6945" s="1">
        <v>0</v>
      </c>
      <c r="O6945" s="1">
        <v>0</v>
      </c>
      <c r="P6945" s="1">
        <v>1</v>
      </c>
      <c r="Q6945" s="1">
        <v>1</v>
      </c>
      <c r="R6945" s="1">
        <v>0</v>
      </c>
      <c r="S6945" s="1">
        <v>0</v>
      </c>
      <c r="T6945" s="1">
        <v>0</v>
      </c>
    </row>
    <row r="6946" spans="1:20">
      <c r="A6946" s="1">
        <v>26779737</v>
      </c>
      <c r="B6946" t="s">
        <v>4286</v>
      </c>
      <c r="C6946" s="1">
        <v>20250905</v>
      </c>
      <c r="D6946" t="s">
        <v>4319</v>
      </c>
      <c r="E6946" s="1">
        <v>32421344</v>
      </c>
      <c r="F6946" t="s">
        <v>2630</v>
      </c>
      <c r="G6946" t="s">
        <v>2607</v>
      </c>
      <c r="H6946" t="s">
        <v>2628</v>
      </c>
      <c r="I6946" t="s">
        <v>4291</v>
      </c>
      <c r="J6946" s="1">
        <v>1</v>
      </c>
      <c r="K6946" s="1">
        <v>26779737</v>
      </c>
      <c r="L6946" s="1">
        <v>20250905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</row>
    <row r="6947" spans="1:20">
      <c r="A6947" s="1">
        <v>26779875</v>
      </c>
      <c r="B6947" t="s">
        <v>4289</v>
      </c>
      <c r="C6947" s="1">
        <v>20250816</v>
      </c>
      <c r="D6947" t="s">
        <v>4386</v>
      </c>
      <c r="E6947" s="1">
        <v>32422321</v>
      </c>
      <c r="F6947" t="s">
        <v>1943</v>
      </c>
      <c r="G6947" t="s">
        <v>1932</v>
      </c>
      <c r="H6947" t="s">
        <v>1933</v>
      </c>
      <c r="I6947" t="s">
        <v>4291</v>
      </c>
      <c r="J6947" s="1">
        <v>1</v>
      </c>
      <c r="K6947" s="1">
        <v>26779875</v>
      </c>
      <c r="L6947" s="1">
        <v>20250816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</row>
    <row r="6948" spans="1:20">
      <c r="A6948" s="1">
        <v>26779876</v>
      </c>
      <c r="B6948" t="s">
        <v>4286</v>
      </c>
      <c r="C6948" s="1">
        <v>20250913</v>
      </c>
      <c r="D6948" t="s">
        <v>4347</v>
      </c>
      <c r="E6948" s="1">
        <v>32399300</v>
      </c>
      <c r="F6948" t="s">
        <v>82</v>
      </c>
      <c r="G6948" t="s">
        <v>40</v>
      </c>
      <c r="H6948" t="s">
        <v>74</v>
      </c>
      <c r="I6948" t="s">
        <v>4320</v>
      </c>
      <c r="J6948" s="1">
        <v>1</v>
      </c>
      <c r="K6948" s="1">
        <v>26779876</v>
      </c>
      <c r="L6948" s="1">
        <v>20250913</v>
      </c>
      <c r="M6948" s="1">
        <v>1</v>
      </c>
      <c r="N6948" s="1">
        <v>0</v>
      </c>
      <c r="O6948" s="1">
        <v>0</v>
      </c>
      <c r="P6948" s="1">
        <v>1</v>
      </c>
      <c r="Q6948" s="1">
        <v>0</v>
      </c>
      <c r="R6948" s="1">
        <v>0</v>
      </c>
      <c r="S6948" s="1">
        <v>0</v>
      </c>
      <c r="T6948" s="1">
        <v>0</v>
      </c>
    </row>
    <row r="6949" spans="1:20">
      <c r="A6949" s="1">
        <v>26779969</v>
      </c>
      <c r="B6949" t="s">
        <v>4289</v>
      </c>
      <c r="C6949" s="1">
        <v>20250815</v>
      </c>
      <c r="D6949" t="s">
        <v>4297</v>
      </c>
      <c r="E6949" s="1">
        <v>30232169</v>
      </c>
      <c r="F6949" t="s">
        <v>2076</v>
      </c>
      <c r="G6949" t="s">
        <v>2056</v>
      </c>
      <c r="H6949" t="s">
        <v>2069</v>
      </c>
      <c r="I6949" t="s">
        <v>4300</v>
      </c>
      <c r="J6949" s="1">
        <v>1</v>
      </c>
      <c r="K6949" s="1">
        <v>26779969</v>
      </c>
      <c r="L6949" s="1">
        <v>20250815</v>
      </c>
      <c r="M6949" s="1">
        <v>1</v>
      </c>
      <c r="N6949" s="1">
        <v>0</v>
      </c>
      <c r="O6949" s="1">
        <v>0</v>
      </c>
      <c r="P6949" s="1">
        <v>1</v>
      </c>
      <c r="Q6949" s="1">
        <v>1</v>
      </c>
      <c r="R6949" s="1">
        <v>0</v>
      </c>
      <c r="S6949" s="1">
        <v>0</v>
      </c>
      <c r="T6949" s="1">
        <v>0</v>
      </c>
    </row>
    <row r="6950" spans="1:20">
      <c r="A6950" s="1">
        <v>26779979</v>
      </c>
      <c r="B6950" t="s">
        <v>4289</v>
      </c>
      <c r="C6950" s="1">
        <v>20250817</v>
      </c>
      <c r="D6950" t="s">
        <v>4363</v>
      </c>
      <c r="E6950" s="1">
        <v>30121380</v>
      </c>
      <c r="F6950" t="s">
        <v>1470</v>
      </c>
      <c r="G6950" t="s">
        <v>1464</v>
      </c>
      <c r="H6950" t="s">
        <v>1465</v>
      </c>
      <c r="I6950" t="s">
        <v>4291</v>
      </c>
      <c r="J6950" s="1">
        <v>1</v>
      </c>
      <c r="K6950" s="1">
        <v>26779979</v>
      </c>
      <c r="L6950" s="1">
        <v>20250817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</row>
    <row r="6951" spans="1:20">
      <c r="A6951" s="1">
        <v>26779981</v>
      </c>
      <c r="B6951" t="s">
        <v>4289</v>
      </c>
      <c r="C6951" s="1">
        <v>20250818</v>
      </c>
      <c r="D6951" t="s">
        <v>4292</v>
      </c>
      <c r="E6951" s="1">
        <v>30652711</v>
      </c>
      <c r="F6951" t="s">
        <v>585</v>
      </c>
      <c r="G6951" t="s">
        <v>581</v>
      </c>
      <c r="H6951" t="s">
        <v>582</v>
      </c>
      <c r="I6951" t="s">
        <v>4291</v>
      </c>
      <c r="J6951" s="1">
        <v>1</v>
      </c>
      <c r="K6951" s="1">
        <v>26779981</v>
      </c>
      <c r="L6951" s="1">
        <v>20250818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</row>
    <row r="6952" spans="1:20">
      <c r="A6952" s="1">
        <v>26779985</v>
      </c>
      <c r="B6952" t="s">
        <v>4289</v>
      </c>
      <c r="C6952" s="1">
        <v>20250815</v>
      </c>
      <c r="D6952" t="s">
        <v>4297</v>
      </c>
      <c r="E6952" s="1">
        <v>32431349</v>
      </c>
      <c r="F6952" t="s">
        <v>1941</v>
      </c>
      <c r="G6952" t="s">
        <v>1932</v>
      </c>
      <c r="H6952" t="s">
        <v>1933</v>
      </c>
      <c r="I6952" t="s">
        <v>4316</v>
      </c>
      <c r="J6952" s="1">
        <v>1</v>
      </c>
      <c r="K6952" s="1">
        <v>26779985</v>
      </c>
      <c r="L6952" s="1">
        <v>20250815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</row>
    <row r="6953" spans="1:20">
      <c r="A6953" s="1">
        <v>26780011</v>
      </c>
      <c r="B6953" t="s">
        <v>4289</v>
      </c>
      <c r="C6953" s="1">
        <v>20250824</v>
      </c>
      <c r="D6953" t="s">
        <v>4379</v>
      </c>
      <c r="E6953" s="1">
        <v>30062574</v>
      </c>
      <c r="F6953" t="s">
        <v>2937</v>
      </c>
      <c r="G6953" t="s">
        <v>2935</v>
      </c>
      <c r="H6953" t="s">
        <v>2936</v>
      </c>
      <c r="I6953" t="s">
        <v>4300</v>
      </c>
      <c r="J6953" s="1">
        <v>1</v>
      </c>
      <c r="K6953" s="1">
        <v>26780011</v>
      </c>
      <c r="L6953" s="1">
        <v>20250824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</row>
    <row r="6954" spans="1:20">
      <c r="A6954" s="1">
        <v>26780074</v>
      </c>
      <c r="B6954" t="s">
        <v>4289</v>
      </c>
      <c r="C6954" s="1">
        <v>20250818</v>
      </c>
      <c r="D6954" t="s">
        <v>4292</v>
      </c>
      <c r="E6954" s="1">
        <v>32198773</v>
      </c>
      <c r="F6954" t="s">
        <v>3530</v>
      </c>
      <c r="G6954" t="s">
        <v>3505</v>
      </c>
      <c r="H6954" t="s">
        <v>3525</v>
      </c>
      <c r="I6954" t="s">
        <v>4300</v>
      </c>
      <c r="J6954" s="1">
        <v>1</v>
      </c>
      <c r="K6954" s="1">
        <v>26780074</v>
      </c>
      <c r="L6954" s="1">
        <v>20250818</v>
      </c>
      <c r="M6954" s="1">
        <v>1</v>
      </c>
      <c r="N6954" s="1">
        <v>0</v>
      </c>
      <c r="O6954" s="1">
        <v>0</v>
      </c>
      <c r="P6954" s="1">
        <v>1</v>
      </c>
      <c r="Q6954" s="1">
        <v>1</v>
      </c>
      <c r="R6954" s="1">
        <v>0</v>
      </c>
      <c r="S6954" s="1">
        <v>0</v>
      </c>
      <c r="T6954" s="1">
        <v>0</v>
      </c>
    </row>
    <row r="6955" spans="1:20">
      <c r="A6955" s="1">
        <v>26780075</v>
      </c>
      <c r="B6955" t="s">
        <v>4289</v>
      </c>
      <c r="C6955" s="1">
        <v>20250815</v>
      </c>
      <c r="D6955" t="s">
        <v>4297</v>
      </c>
      <c r="E6955" s="1">
        <v>30279075</v>
      </c>
      <c r="F6955" t="s">
        <v>1037</v>
      </c>
      <c r="G6955" t="s">
        <v>1024</v>
      </c>
      <c r="H6955" t="s">
        <v>1025</v>
      </c>
      <c r="I6955" t="s">
        <v>4316</v>
      </c>
      <c r="J6955" s="1">
        <v>1</v>
      </c>
      <c r="K6955" s="1">
        <v>26780075</v>
      </c>
      <c r="L6955" s="1">
        <v>20250815</v>
      </c>
      <c r="M6955" s="1">
        <v>1</v>
      </c>
      <c r="N6955" s="1">
        <v>0</v>
      </c>
      <c r="O6955" s="1">
        <v>0</v>
      </c>
      <c r="P6955" s="1">
        <v>1</v>
      </c>
      <c r="Q6955" s="1">
        <v>0</v>
      </c>
      <c r="R6955" s="1">
        <v>0</v>
      </c>
      <c r="S6955" s="1">
        <v>0</v>
      </c>
      <c r="T6955" s="1">
        <v>0</v>
      </c>
    </row>
    <row r="6956" spans="1:20">
      <c r="A6956" s="1">
        <v>26780099</v>
      </c>
      <c r="B6956" t="s">
        <v>4289</v>
      </c>
      <c r="C6956" s="1">
        <v>20250820</v>
      </c>
      <c r="D6956" t="s">
        <v>4299</v>
      </c>
      <c r="E6956" s="1">
        <v>32075265</v>
      </c>
      <c r="F6956" t="s">
        <v>3883</v>
      </c>
      <c r="G6956" t="s">
        <v>3875</v>
      </c>
      <c r="H6956" t="s">
        <v>3882</v>
      </c>
      <c r="I6956" t="s">
        <v>4300</v>
      </c>
      <c r="J6956" s="1">
        <v>1</v>
      </c>
      <c r="K6956" s="1">
        <v>26780099</v>
      </c>
      <c r="L6956" s="1">
        <v>20250820</v>
      </c>
      <c r="M6956" s="1">
        <v>1</v>
      </c>
      <c r="N6956" s="1">
        <v>0</v>
      </c>
      <c r="O6956" s="1">
        <v>0</v>
      </c>
      <c r="P6956" s="1">
        <v>0</v>
      </c>
      <c r="Q6956" s="1">
        <v>1</v>
      </c>
      <c r="R6956" s="1">
        <v>0</v>
      </c>
      <c r="S6956" s="1">
        <v>0</v>
      </c>
      <c r="T6956" s="1">
        <v>0</v>
      </c>
    </row>
    <row r="6957" spans="1:20">
      <c r="A6957" s="1">
        <v>26780109</v>
      </c>
      <c r="B6957" t="s">
        <v>4289</v>
      </c>
      <c r="C6957" s="1">
        <v>20250815</v>
      </c>
      <c r="D6957" t="s">
        <v>4297</v>
      </c>
      <c r="E6957" s="1">
        <v>30053457</v>
      </c>
      <c r="F6957" t="s">
        <v>2390</v>
      </c>
      <c r="G6957" t="s">
        <v>2352</v>
      </c>
      <c r="H6957" t="s">
        <v>2386</v>
      </c>
      <c r="I6957" t="s">
        <v>4316</v>
      </c>
      <c r="J6957" s="1">
        <v>1</v>
      </c>
      <c r="K6957" s="1">
        <v>26780109</v>
      </c>
      <c r="L6957" s="1">
        <v>20250815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</row>
    <row r="6958" spans="1:20">
      <c r="A6958" s="1">
        <v>26780116</v>
      </c>
      <c r="B6958" t="s">
        <v>4289</v>
      </c>
      <c r="C6958" s="1">
        <v>20250817</v>
      </c>
      <c r="D6958" t="s">
        <v>4363</v>
      </c>
      <c r="E6958" s="1">
        <v>32336525</v>
      </c>
      <c r="F6958" t="s">
        <v>515</v>
      </c>
      <c r="G6958" t="s">
        <v>458</v>
      </c>
      <c r="H6958" t="s">
        <v>502</v>
      </c>
      <c r="I6958" t="s">
        <v>4345</v>
      </c>
      <c r="J6958" s="1">
        <v>1</v>
      </c>
      <c r="K6958" s="1">
        <v>26780116</v>
      </c>
      <c r="L6958" s="1">
        <v>20250817</v>
      </c>
      <c r="M6958" s="1">
        <v>1</v>
      </c>
      <c r="N6958" s="1">
        <v>1</v>
      </c>
      <c r="O6958" s="1">
        <v>0</v>
      </c>
      <c r="P6958" s="1">
        <v>0</v>
      </c>
      <c r="Q6958" s="1">
        <v>1</v>
      </c>
      <c r="R6958" s="1">
        <v>0</v>
      </c>
      <c r="S6958" s="1">
        <v>0</v>
      </c>
      <c r="T6958" s="1">
        <v>0</v>
      </c>
    </row>
    <row r="6959" spans="1:20">
      <c r="A6959" s="1">
        <v>26780148</v>
      </c>
      <c r="B6959" t="s">
        <v>4286</v>
      </c>
      <c r="C6959" s="1">
        <v>20250909</v>
      </c>
      <c r="D6959" t="s">
        <v>4326</v>
      </c>
      <c r="E6959" s="1">
        <v>32137903</v>
      </c>
      <c r="F6959" t="s">
        <v>3834</v>
      </c>
      <c r="G6959" t="s">
        <v>3829</v>
      </c>
      <c r="H6959" t="s">
        <v>3830</v>
      </c>
      <c r="I6959" t="s">
        <v>4316</v>
      </c>
      <c r="J6959" s="1">
        <v>1</v>
      </c>
      <c r="K6959" s="1">
        <v>26780148</v>
      </c>
      <c r="L6959" s="1">
        <v>20250909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</row>
    <row r="6960" spans="1:20">
      <c r="A6960" s="1">
        <v>26780184</v>
      </c>
      <c r="B6960" t="s">
        <v>4289</v>
      </c>
      <c r="C6960" s="1">
        <v>20250815</v>
      </c>
      <c r="D6960" t="s">
        <v>4297</v>
      </c>
      <c r="E6960" s="1">
        <v>32187337</v>
      </c>
      <c r="F6960" t="s">
        <v>2407</v>
      </c>
      <c r="G6960" t="s">
        <v>2400</v>
      </c>
      <c r="H6960" t="s">
        <v>2401</v>
      </c>
      <c r="I6960" t="s">
        <v>4882</v>
      </c>
      <c r="J6960" s="1">
        <v>1</v>
      </c>
      <c r="K6960" s="1">
        <v>26780184</v>
      </c>
      <c r="L6960" s="1">
        <v>20250815</v>
      </c>
      <c r="M6960" s="1">
        <v>1</v>
      </c>
      <c r="N6960" s="1">
        <v>0</v>
      </c>
      <c r="O6960" s="1">
        <v>0</v>
      </c>
      <c r="P6960" s="1">
        <v>1</v>
      </c>
      <c r="Q6960" s="1">
        <v>0</v>
      </c>
      <c r="R6960" s="1">
        <v>0</v>
      </c>
      <c r="S6960" s="1">
        <v>0</v>
      </c>
      <c r="T6960" s="1">
        <v>0</v>
      </c>
    </row>
    <row r="6961" spans="1:20">
      <c r="A6961" s="1">
        <v>26780225</v>
      </c>
      <c r="B6961" t="s">
        <v>4289</v>
      </c>
      <c r="C6961" s="1">
        <v>20250816</v>
      </c>
      <c r="D6961" t="s">
        <v>4386</v>
      </c>
      <c r="E6961" s="1">
        <v>32440217</v>
      </c>
      <c r="F6961" t="s">
        <v>4264</v>
      </c>
      <c r="G6961" t="s">
        <v>4255</v>
      </c>
      <c r="H6961" t="s">
        <v>4263</v>
      </c>
      <c r="I6961" t="s">
        <v>4291</v>
      </c>
      <c r="J6961" s="1">
        <v>1</v>
      </c>
      <c r="K6961" s="1">
        <v>26780225</v>
      </c>
      <c r="L6961" s="1">
        <v>20250816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</row>
    <row r="6962" spans="1:20">
      <c r="A6962" s="1">
        <v>26780308</v>
      </c>
      <c r="B6962" t="s">
        <v>4289</v>
      </c>
      <c r="C6962" s="1">
        <v>20250815</v>
      </c>
      <c r="D6962" t="s">
        <v>4297</v>
      </c>
      <c r="E6962" s="1">
        <v>32313583</v>
      </c>
      <c r="F6962" t="s">
        <v>513</v>
      </c>
      <c r="G6962" t="s">
        <v>458</v>
      </c>
      <c r="H6962" t="s">
        <v>502</v>
      </c>
      <c r="I6962" t="s">
        <v>4291</v>
      </c>
      <c r="J6962" s="1">
        <v>1</v>
      </c>
      <c r="K6962" s="1">
        <v>26780308</v>
      </c>
      <c r="L6962" s="1">
        <v>20250815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</row>
    <row r="6963" spans="1:20">
      <c r="A6963" s="1">
        <v>26780311</v>
      </c>
      <c r="B6963" t="s">
        <v>4289</v>
      </c>
      <c r="C6963" s="1">
        <v>20250820</v>
      </c>
      <c r="D6963" t="s">
        <v>4299</v>
      </c>
      <c r="E6963" s="1">
        <v>32348565</v>
      </c>
      <c r="F6963" t="s">
        <v>1979</v>
      </c>
      <c r="G6963" t="s">
        <v>1963</v>
      </c>
      <c r="H6963" t="s">
        <v>1971</v>
      </c>
      <c r="I6963" t="s">
        <v>4320</v>
      </c>
      <c r="J6963" s="1">
        <v>1</v>
      </c>
      <c r="K6963" s="1">
        <v>26780311</v>
      </c>
      <c r="L6963" s="1">
        <v>20250820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</row>
    <row r="6964" spans="1:20">
      <c r="A6964" s="1">
        <v>26780325</v>
      </c>
      <c r="B6964" t="s">
        <v>4289</v>
      </c>
      <c r="C6964" s="1">
        <v>20250818</v>
      </c>
      <c r="D6964" t="s">
        <v>4292</v>
      </c>
      <c r="E6964" s="1">
        <v>30206892</v>
      </c>
      <c r="F6964" t="s">
        <v>1750</v>
      </c>
      <c r="G6964" t="s">
        <v>1743</v>
      </c>
      <c r="H6964" t="s">
        <v>1744</v>
      </c>
      <c r="I6964" t="s">
        <v>4391</v>
      </c>
      <c r="J6964" s="1">
        <v>1</v>
      </c>
      <c r="K6964" s="1">
        <v>26780325</v>
      </c>
      <c r="L6964" s="1">
        <v>20250818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</row>
    <row r="6965" spans="1:20">
      <c r="A6965" s="1">
        <v>26780340</v>
      </c>
      <c r="B6965" t="s">
        <v>4289</v>
      </c>
      <c r="C6965" s="1">
        <v>20250815</v>
      </c>
      <c r="D6965" t="s">
        <v>4297</v>
      </c>
      <c r="E6965" s="1">
        <v>32205348</v>
      </c>
      <c r="F6965" t="s">
        <v>1336</v>
      </c>
      <c r="G6965" t="s">
        <v>1419</v>
      </c>
      <c r="H6965" t="s">
        <v>1420</v>
      </c>
      <c r="I6965" t="s">
        <v>4288</v>
      </c>
      <c r="J6965" s="1">
        <v>1</v>
      </c>
      <c r="K6965" s="1">
        <v>26780340</v>
      </c>
      <c r="L6965" s="1">
        <v>20250815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</row>
    <row r="6966" spans="1:20">
      <c r="A6966" s="1">
        <v>26780359</v>
      </c>
      <c r="B6966" t="s">
        <v>4289</v>
      </c>
      <c r="C6966" s="1">
        <v>20250815</v>
      </c>
      <c r="D6966" t="s">
        <v>4297</v>
      </c>
      <c r="E6966" s="1">
        <v>30555340</v>
      </c>
      <c r="F6966" t="s">
        <v>148</v>
      </c>
      <c r="G6966" t="s">
        <v>146</v>
      </c>
      <c r="H6966" t="s">
        <v>147</v>
      </c>
      <c r="I6966" t="s">
        <v>4352</v>
      </c>
      <c r="J6966" s="1">
        <v>1</v>
      </c>
      <c r="K6966" s="1">
        <v>26780359</v>
      </c>
      <c r="L6966" s="1">
        <v>20250815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</row>
    <row r="6967" spans="1:20">
      <c r="A6967" s="1">
        <v>26780384</v>
      </c>
      <c r="B6967" t="s">
        <v>4289</v>
      </c>
      <c r="C6967" s="1">
        <v>20250816</v>
      </c>
      <c r="D6967" t="s">
        <v>4386</v>
      </c>
      <c r="E6967" s="1">
        <v>30283383</v>
      </c>
      <c r="F6967" t="s">
        <v>2645</v>
      </c>
      <c r="G6967" t="s">
        <v>2607</v>
      </c>
      <c r="H6967" t="s">
        <v>2637</v>
      </c>
      <c r="I6967" t="s">
        <v>4442</v>
      </c>
      <c r="J6967" s="1">
        <v>1</v>
      </c>
      <c r="K6967" s="1">
        <v>26780384</v>
      </c>
      <c r="L6967" s="1">
        <v>20250816</v>
      </c>
      <c r="M6967" s="1">
        <v>1</v>
      </c>
      <c r="N6967" s="1">
        <v>0</v>
      </c>
      <c r="O6967" s="1">
        <v>1</v>
      </c>
      <c r="P6967" s="1">
        <v>1</v>
      </c>
      <c r="Q6967" s="1">
        <v>0</v>
      </c>
      <c r="R6967" s="1">
        <v>0</v>
      </c>
      <c r="S6967" s="1">
        <v>0</v>
      </c>
      <c r="T6967" s="1">
        <v>1</v>
      </c>
    </row>
    <row r="6968" spans="1:20">
      <c r="A6968" s="1">
        <v>26780388</v>
      </c>
      <c r="B6968" t="s">
        <v>4289</v>
      </c>
      <c r="C6968" s="1">
        <v>20250819</v>
      </c>
      <c r="D6968" t="s">
        <v>4343</v>
      </c>
      <c r="E6968" s="1">
        <v>30162977</v>
      </c>
      <c r="F6968" t="s">
        <v>1676</v>
      </c>
      <c r="G6968" t="s">
        <v>1673</v>
      </c>
      <c r="H6968" t="s">
        <v>1675</v>
      </c>
      <c r="I6968" t="s">
        <v>4291</v>
      </c>
      <c r="J6968" s="1">
        <v>1</v>
      </c>
      <c r="K6968" s="1">
        <v>26780388</v>
      </c>
      <c r="L6968" s="1">
        <v>20250819</v>
      </c>
      <c r="M6968" s="1">
        <v>1</v>
      </c>
      <c r="N6968" s="1">
        <v>0</v>
      </c>
      <c r="O6968" s="1">
        <v>0</v>
      </c>
      <c r="P6968" s="1">
        <v>0</v>
      </c>
      <c r="Q6968" s="1">
        <v>1</v>
      </c>
      <c r="R6968" s="1">
        <v>0</v>
      </c>
      <c r="S6968" s="1">
        <v>0</v>
      </c>
      <c r="T6968" s="1">
        <v>0</v>
      </c>
    </row>
    <row r="6969" spans="1:20">
      <c r="A6969" s="1">
        <v>26780425</v>
      </c>
      <c r="B6969" t="s">
        <v>4289</v>
      </c>
      <c r="C6969" s="1">
        <v>20250824</v>
      </c>
      <c r="D6969" t="s">
        <v>4379</v>
      </c>
      <c r="E6969" s="1">
        <v>32347328</v>
      </c>
      <c r="F6969" t="s">
        <v>492</v>
      </c>
      <c r="G6969" t="s">
        <v>458</v>
      </c>
      <c r="H6969" t="s">
        <v>484</v>
      </c>
      <c r="I6969" t="s">
        <v>4312</v>
      </c>
      <c r="J6969" s="1">
        <v>1</v>
      </c>
      <c r="K6969" s="1">
        <v>26780425</v>
      </c>
      <c r="L6969" s="1">
        <v>20250824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</row>
    <row r="6970" spans="1:20">
      <c r="A6970" s="1">
        <v>26780431</v>
      </c>
      <c r="B6970" t="s">
        <v>4289</v>
      </c>
      <c r="C6970" s="1">
        <v>20250816</v>
      </c>
      <c r="D6970" t="s">
        <v>4386</v>
      </c>
      <c r="E6970" s="1">
        <v>32299187</v>
      </c>
      <c r="F6970" t="s">
        <v>3199</v>
      </c>
      <c r="G6970" t="s">
        <v>3179</v>
      </c>
      <c r="H6970" t="s">
        <v>3195</v>
      </c>
      <c r="I6970" t="s">
        <v>4291</v>
      </c>
      <c r="J6970" s="1">
        <v>1</v>
      </c>
      <c r="K6970" s="1">
        <v>26780431</v>
      </c>
      <c r="L6970" s="1">
        <v>20250816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</row>
    <row r="6971" spans="1:20">
      <c r="A6971" s="1">
        <v>26780500</v>
      </c>
      <c r="B6971" t="s">
        <v>4289</v>
      </c>
      <c r="C6971" s="1">
        <v>20250817</v>
      </c>
      <c r="D6971" t="s">
        <v>4363</v>
      </c>
      <c r="E6971" s="1">
        <v>32199654</v>
      </c>
      <c r="F6971" t="s">
        <v>2018</v>
      </c>
      <c r="G6971" t="s">
        <v>2006</v>
      </c>
      <c r="H6971" t="s">
        <v>2017</v>
      </c>
      <c r="I6971" t="s">
        <v>4876</v>
      </c>
      <c r="J6971" s="1">
        <v>1</v>
      </c>
      <c r="K6971" s="1">
        <v>26780500</v>
      </c>
      <c r="L6971" s="1">
        <v>20250817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</row>
    <row r="6972" spans="1:20">
      <c r="A6972" s="1">
        <v>26780503</v>
      </c>
      <c r="B6972" t="s">
        <v>4289</v>
      </c>
      <c r="C6972" s="1">
        <v>20250822</v>
      </c>
      <c r="D6972" t="s">
        <v>4365</v>
      </c>
      <c r="E6972" s="1">
        <v>30032372</v>
      </c>
      <c r="F6972" t="s">
        <v>973</v>
      </c>
      <c r="G6972" t="s">
        <v>964</v>
      </c>
      <c r="H6972" t="s">
        <v>965</v>
      </c>
      <c r="I6972" t="s">
        <v>4291</v>
      </c>
      <c r="J6972" s="1">
        <v>1</v>
      </c>
      <c r="K6972" s="1">
        <v>26780503</v>
      </c>
      <c r="L6972" s="1">
        <v>20250822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</row>
    <row r="6973" spans="1:20">
      <c r="A6973" s="1">
        <v>26780566</v>
      </c>
      <c r="B6973" t="s">
        <v>4289</v>
      </c>
      <c r="C6973" s="1">
        <v>20250815</v>
      </c>
      <c r="D6973" t="s">
        <v>4297</v>
      </c>
      <c r="E6973" s="1">
        <v>32290393</v>
      </c>
      <c r="F6973" t="s">
        <v>1715</v>
      </c>
      <c r="G6973" t="s">
        <v>1686</v>
      </c>
      <c r="H6973" t="s">
        <v>1708</v>
      </c>
      <c r="I6973" t="s">
        <v>4336</v>
      </c>
      <c r="J6973" s="1">
        <v>1</v>
      </c>
      <c r="K6973" s="1">
        <v>26780566</v>
      </c>
      <c r="L6973" s="1">
        <v>20250815</v>
      </c>
      <c r="M6973" s="1">
        <v>1</v>
      </c>
      <c r="N6973" s="1">
        <v>1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</row>
    <row r="6974" spans="1:20">
      <c r="A6974" s="1">
        <v>26780570</v>
      </c>
      <c r="B6974" t="s">
        <v>4289</v>
      </c>
      <c r="C6974" s="1">
        <v>20250816</v>
      </c>
      <c r="D6974" t="s">
        <v>4386</v>
      </c>
      <c r="E6974" s="1">
        <v>32191629</v>
      </c>
      <c r="F6974" t="s">
        <v>463</v>
      </c>
      <c r="G6974" t="s">
        <v>458</v>
      </c>
      <c r="H6974" t="s">
        <v>460</v>
      </c>
      <c r="I6974" t="s">
        <v>4320</v>
      </c>
      <c r="J6974" s="1">
        <v>1</v>
      </c>
      <c r="K6974" s="1">
        <v>26780570</v>
      </c>
      <c r="L6974" s="1">
        <v>20250816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</row>
    <row r="6975" spans="1:20">
      <c r="A6975" s="1">
        <v>26780605</v>
      </c>
      <c r="B6975" t="s">
        <v>4289</v>
      </c>
      <c r="C6975" s="1">
        <v>20250816</v>
      </c>
      <c r="D6975" t="s">
        <v>4386</v>
      </c>
      <c r="E6975" s="1">
        <v>32320661</v>
      </c>
      <c r="F6975" t="s">
        <v>398</v>
      </c>
      <c r="G6975" t="s">
        <v>385</v>
      </c>
      <c r="H6975" t="s">
        <v>397</v>
      </c>
      <c r="I6975" t="s">
        <v>4579</v>
      </c>
      <c r="J6975" s="1">
        <v>1</v>
      </c>
      <c r="K6975" s="1">
        <v>26780605</v>
      </c>
      <c r="L6975" s="1">
        <v>20250816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</row>
    <row r="6976" spans="1:20">
      <c r="A6976" s="1">
        <v>26780645</v>
      </c>
      <c r="B6976" t="s">
        <v>4289</v>
      </c>
      <c r="C6976" s="1">
        <v>20250819</v>
      </c>
      <c r="D6976" t="s">
        <v>4343</v>
      </c>
      <c r="E6976" s="1">
        <v>30517964</v>
      </c>
      <c r="F6976" t="s">
        <v>1682</v>
      </c>
      <c r="G6976" t="s">
        <v>1678</v>
      </c>
      <c r="H6976" t="s">
        <v>1679</v>
      </c>
      <c r="I6976" t="s">
        <v>4336</v>
      </c>
      <c r="J6976" s="1">
        <v>1</v>
      </c>
      <c r="K6976" s="1">
        <v>26780645</v>
      </c>
      <c r="L6976" s="1">
        <v>20250819</v>
      </c>
      <c r="M6976" s="1">
        <v>1</v>
      </c>
      <c r="N6976" s="1">
        <v>1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</row>
    <row r="6977" spans="1:20">
      <c r="A6977" s="1">
        <v>26780724</v>
      </c>
      <c r="B6977" t="s">
        <v>4286</v>
      </c>
      <c r="C6977" s="1">
        <v>20250910</v>
      </c>
      <c r="D6977" t="s">
        <v>4311</v>
      </c>
      <c r="E6977" s="1">
        <v>30111464</v>
      </c>
      <c r="F6977" t="s">
        <v>1661</v>
      </c>
      <c r="G6977" t="s">
        <v>1654</v>
      </c>
      <c r="H6977" t="s">
        <v>1655</v>
      </c>
      <c r="I6977" t="s">
        <v>4291</v>
      </c>
      <c r="J6977" s="1">
        <v>2</v>
      </c>
      <c r="K6977" s="1">
        <v>26780724</v>
      </c>
      <c r="L6977" s="1">
        <v>20250910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</row>
    <row r="6978" spans="1:20">
      <c r="A6978" s="1">
        <v>26780743</v>
      </c>
      <c r="B6978" t="s">
        <v>4289</v>
      </c>
      <c r="C6978" s="1">
        <v>20250817</v>
      </c>
      <c r="D6978" t="s">
        <v>4363</v>
      </c>
      <c r="E6978" s="1">
        <v>30231765</v>
      </c>
      <c r="F6978" t="s">
        <v>3222</v>
      </c>
      <c r="G6978" t="s">
        <v>3208</v>
      </c>
      <c r="H6978" t="s">
        <v>3220</v>
      </c>
      <c r="I6978" t="s">
        <v>4634</v>
      </c>
      <c r="J6978" s="1">
        <v>2</v>
      </c>
      <c r="K6978" s="1">
        <v>26780743</v>
      </c>
      <c r="L6978" s="1">
        <v>20250817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</row>
    <row r="6979" spans="1:20">
      <c r="A6979" s="1">
        <v>26780797</v>
      </c>
      <c r="B6979" t="s">
        <v>4289</v>
      </c>
      <c r="C6979" s="1">
        <v>20250815</v>
      </c>
      <c r="D6979" t="s">
        <v>4297</v>
      </c>
      <c r="E6979" s="1">
        <v>32000155</v>
      </c>
      <c r="F6979" t="s">
        <v>1719</v>
      </c>
      <c r="G6979" t="s">
        <v>1686</v>
      </c>
      <c r="H6979" t="s">
        <v>1708</v>
      </c>
      <c r="I6979" t="s">
        <v>4336</v>
      </c>
      <c r="J6979" s="1">
        <v>1</v>
      </c>
      <c r="K6979" s="1">
        <v>26780797</v>
      </c>
      <c r="L6979" s="1">
        <v>20250815</v>
      </c>
      <c r="M6979" s="1">
        <v>1</v>
      </c>
      <c r="N6979" s="1">
        <v>1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</row>
    <row r="6980" spans="1:20">
      <c r="A6980" s="1">
        <v>26780883</v>
      </c>
      <c r="B6980" t="s">
        <v>4289</v>
      </c>
      <c r="C6980" s="1">
        <v>20250815</v>
      </c>
      <c r="D6980" t="s">
        <v>4297</v>
      </c>
      <c r="E6980" s="1">
        <v>30650506</v>
      </c>
      <c r="F6980" t="s">
        <v>2377</v>
      </c>
      <c r="G6980" t="s">
        <v>2352</v>
      </c>
      <c r="H6980" t="s">
        <v>2376</v>
      </c>
      <c r="I6980" t="s">
        <v>4291</v>
      </c>
      <c r="J6980" s="1">
        <v>1</v>
      </c>
      <c r="K6980" s="1">
        <v>26780883</v>
      </c>
      <c r="L6980" s="1">
        <v>20250815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</row>
    <row r="6981" spans="1:20">
      <c r="A6981" s="1">
        <v>26780890</v>
      </c>
      <c r="B6981" t="s">
        <v>4286</v>
      </c>
      <c r="C6981" s="1">
        <v>20250911</v>
      </c>
      <c r="D6981" t="s">
        <v>4325</v>
      </c>
      <c r="E6981" s="1">
        <v>32329633</v>
      </c>
      <c r="F6981" t="s">
        <v>606</v>
      </c>
      <c r="G6981" t="s">
        <v>581</v>
      </c>
      <c r="H6981" t="s">
        <v>600</v>
      </c>
      <c r="I6981" t="s">
        <v>4300</v>
      </c>
      <c r="J6981" s="1">
        <v>1</v>
      </c>
      <c r="K6981" s="1">
        <v>26780890</v>
      </c>
      <c r="L6981" s="1">
        <v>20250911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</row>
    <row r="6982" spans="1:20">
      <c r="A6982" s="1">
        <v>26780906</v>
      </c>
      <c r="B6982" t="s">
        <v>4289</v>
      </c>
      <c r="C6982" s="1">
        <v>20250815</v>
      </c>
      <c r="D6982" t="s">
        <v>4297</v>
      </c>
      <c r="E6982" s="1">
        <v>32293101</v>
      </c>
      <c r="F6982" t="s">
        <v>1791</v>
      </c>
      <c r="G6982" t="s">
        <v>1788</v>
      </c>
      <c r="H6982" t="s">
        <v>1789</v>
      </c>
      <c r="I6982" t="s">
        <v>4291</v>
      </c>
      <c r="J6982" s="1">
        <v>1</v>
      </c>
      <c r="K6982" s="1">
        <v>26780906</v>
      </c>
      <c r="L6982" s="1">
        <v>20250815</v>
      </c>
      <c r="M6982" s="1">
        <v>1</v>
      </c>
      <c r="N6982" s="1">
        <v>0</v>
      </c>
      <c r="O6982" s="1">
        <v>0</v>
      </c>
      <c r="P6982" s="1">
        <v>1</v>
      </c>
      <c r="Q6982" s="1">
        <v>1</v>
      </c>
      <c r="R6982" s="1">
        <v>0</v>
      </c>
      <c r="S6982" s="1">
        <v>0</v>
      </c>
      <c r="T6982" s="1">
        <v>0</v>
      </c>
    </row>
    <row r="6983" spans="1:20">
      <c r="A6983" s="1">
        <v>26780987</v>
      </c>
      <c r="B6983" t="s">
        <v>4289</v>
      </c>
      <c r="C6983" s="1">
        <v>20250815</v>
      </c>
      <c r="D6983" t="s">
        <v>4297</v>
      </c>
      <c r="E6983" s="1">
        <v>32095403</v>
      </c>
      <c r="F6983" t="s">
        <v>2462</v>
      </c>
      <c r="G6983" t="s">
        <v>2450</v>
      </c>
      <c r="H6983" t="s">
        <v>2461</v>
      </c>
      <c r="I6983" t="s">
        <v>4352</v>
      </c>
      <c r="J6983" s="1">
        <v>1</v>
      </c>
      <c r="K6983" s="1">
        <v>26780987</v>
      </c>
      <c r="L6983" s="1">
        <v>20250815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</row>
    <row r="6984" spans="1:20">
      <c r="A6984" s="1">
        <v>26781000</v>
      </c>
      <c r="B6984" t="s">
        <v>4289</v>
      </c>
      <c r="C6984" s="1">
        <v>20250815</v>
      </c>
      <c r="D6984" t="s">
        <v>4297</v>
      </c>
      <c r="E6984" s="1">
        <v>32342017</v>
      </c>
      <c r="F6984" t="s">
        <v>2134</v>
      </c>
      <c r="G6984" t="s">
        <v>2124</v>
      </c>
      <c r="H6984" t="s">
        <v>2125</v>
      </c>
      <c r="I6984" t="s">
        <v>4316</v>
      </c>
      <c r="J6984" s="1">
        <v>1</v>
      </c>
      <c r="K6984" s="1">
        <v>26781000</v>
      </c>
      <c r="L6984" s="1">
        <v>20250815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</row>
    <row r="6985" spans="1:20">
      <c r="A6985" s="1">
        <v>26781065</v>
      </c>
      <c r="B6985" t="s">
        <v>4289</v>
      </c>
      <c r="C6985" s="1">
        <v>20250815</v>
      </c>
      <c r="D6985" t="s">
        <v>4297</v>
      </c>
      <c r="E6985" s="1">
        <v>32185953</v>
      </c>
      <c r="F6985" t="s">
        <v>83</v>
      </c>
      <c r="G6985" t="s">
        <v>40</v>
      </c>
      <c r="H6985" t="s">
        <v>74</v>
      </c>
      <c r="I6985" t="s">
        <v>4352</v>
      </c>
      <c r="J6985" s="1">
        <v>1</v>
      </c>
      <c r="K6985" s="1">
        <v>26781065</v>
      </c>
      <c r="L6985" s="1">
        <v>20250815</v>
      </c>
      <c r="M6985" s="1">
        <v>1</v>
      </c>
      <c r="N6985" s="1">
        <v>0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</row>
    <row r="6986" spans="1:20">
      <c r="A6986" s="1">
        <v>26781067</v>
      </c>
      <c r="B6986" t="s">
        <v>4289</v>
      </c>
      <c r="C6986" s="1">
        <v>20250815</v>
      </c>
      <c r="D6986" t="s">
        <v>4297</v>
      </c>
      <c r="E6986" s="1">
        <v>32043997</v>
      </c>
      <c r="F6986" t="s">
        <v>615</v>
      </c>
      <c r="G6986" t="s">
        <v>581</v>
      </c>
      <c r="H6986" t="s">
        <v>609</v>
      </c>
      <c r="I6986" t="s">
        <v>4300</v>
      </c>
      <c r="J6986" s="1">
        <v>1</v>
      </c>
      <c r="K6986" s="1">
        <v>26781067</v>
      </c>
      <c r="L6986" s="1">
        <v>20250815</v>
      </c>
      <c r="M6986" s="1">
        <v>1</v>
      </c>
      <c r="N6986" s="1">
        <v>0</v>
      </c>
      <c r="O6986" s="1">
        <v>0</v>
      </c>
      <c r="P6986" s="1">
        <v>1</v>
      </c>
      <c r="Q6986" s="1">
        <v>1</v>
      </c>
      <c r="R6986" s="1">
        <v>0</v>
      </c>
      <c r="S6986" s="1">
        <v>0</v>
      </c>
      <c r="T6986" s="1">
        <v>0</v>
      </c>
    </row>
    <row r="6987" spans="1:20">
      <c r="A6987" s="1">
        <v>26781096</v>
      </c>
      <c r="B6987" t="s">
        <v>4289</v>
      </c>
      <c r="C6987" s="1">
        <v>20250815</v>
      </c>
      <c r="D6987" t="s">
        <v>4297</v>
      </c>
      <c r="E6987" s="1">
        <v>32296286</v>
      </c>
      <c r="F6987" t="s">
        <v>717</v>
      </c>
      <c r="G6987" t="s">
        <v>686</v>
      </c>
      <c r="H6987" t="s">
        <v>715</v>
      </c>
      <c r="I6987" t="s">
        <v>4316</v>
      </c>
      <c r="J6987" s="1">
        <v>1</v>
      </c>
      <c r="K6987" s="1">
        <v>26781096</v>
      </c>
      <c r="L6987" s="1">
        <v>20250815</v>
      </c>
      <c r="M6987" s="1">
        <v>1</v>
      </c>
      <c r="N6987" s="1">
        <v>0</v>
      </c>
      <c r="O6987" s="1">
        <v>0</v>
      </c>
      <c r="P6987" s="1">
        <v>1</v>
      </c>
      <c r="Q6987" s="1">
        <v>1</v>
      </c>
      <c r="R6987" s="1">
        <v>0</v>
      </c>
      <c r="S6987" s="1">
        <v>0</v>
      </c>
      <c r="T6987" s="1">
        <v>0</v>
      </c>
    </row>
    <row r="6988" spans="1:20">
      <c r="A6988" s="1">
        <v>26781187</v>
      </c>
      <c r="B6988" t="s">
        <v>4289</v>
      </c>
      <c r="C6988" s="1">
        <v>20250815</v>
      </c>
      <c r="D6988" t="s">
        <v>4297</v>
      </c>
      <c r="E6988" s="1">
        <v>32347328</v>
      </c>
      <c r="F6988" t="s">
        <v>492</v>
      </c>
      <c r="G6988" t="s">
        <v>458</v>
      </c>
      <c r="H6988" t="s">
        <v>484</v>
      </c>
      <c r="I6988" t="s">
        <v>4345</v>
      </c>
      <c r="J6988" s="1">
        <v>1</v>
      </c>
      <c r="K6988" s="1">
        <v>26781187</v>
      </c>
      <c r="L6988" s="1">
        <v>20250815</v>
      </c>
      <c r="M6988" s="1">
        <v>1</v>
      </c>
      <c r="N6988" s="1">
        <v>0</v>
      </c>
      <c r="O6988" s="1">
        <v>0</v>
      </c>
      <c r="P6988" s="1">
        <v>1</v>
      </c>
      <c r="Q6988" s="1">
        <v>1</v>
      </c>
      <c r="R6988" s="1">
        <v>0</v>
      </c>
      <c r="S6988" s="1">
        <v>0</v>
      </c>
      <c r="T6988" s="1">
        <v>0</v>
      </c>
    </row>
    <row r="6989" spans="1:20">
      <c r="A6989" s="1">
        <v>26781244</v>
      </c>
      <c r="B6989" t="s">
        <v>4289</v>
      </c>
      <c r="C6989" s="1">
        <v>20250815</v>
      </c>
      <c r="D6989" t="s">
        <v>4297</v>
      </c>
      <c r="E6989" s="1">
        <v>30663646</v>
      </c>
      <c r="F6989" t="s">
        <v>2644</v>
      </c>
      <c r="G6989" t="s">
        <v>2607</v>
      </c>
      <c r="H6989" t="s">
        <v>2637</v>
      </c>
      <c r="I6989" t="s">
        <v>4883</v>
      </c>
      <c r="J6989" s="1">
        <v>1</v>
      </c>
      <c r="K6989" s="1">
        <v>26781244</v>
      </c>
      <c r="L6989" s="1">
        <v>20250815</v>
      </c>
      <c r="M6989" s="1">
        <v>1</v>
      </c>
      <c r="N6989" s="1">
        <v>0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1</v>
      </c>
    </row>
    <row r="6990" spans="1:20">
      <c r="A6990" s="1">
        <v>26781269</v>
      </c>
      <c r="B6990" t="s">
        <v>4289</v>
      </c>
      <c r="C6990" s="1">
        <v>20250823</v>
      </c>
      <c r="D6990" t="s">
        <v>4349</v>
      </c>
      <c r="E6990" s="1">
        <v>32355011</v>
      </c>
      <c r="F6990" t="s">
        <v>1873</v>
      </c>
      <c r="G6990" t="s">
        <v>1848</v>
      </c>
      <c r="H6990" t="s">
        <v>1868</v>
      </c>
      <c r="I6990" t="s">
        <v>4312</v>
      </c>
      <c r="J6990" s="1">
        <v>1</v>
      </c>
      <c r="K6990" s="1">
        <v>26781269</v>
      </c>
      <c r="L6990" s="1">
        <v>20250823</v>
      </c>
      <c r="M6990" s="1">
        <v>1</v>
      </c>
      <c r="N6990" s="1">
        <v>0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1</v>
      </c>
    </row>
    <row r="6991" spans="1:20">
      <c r="A6991" s="1">
        <v>26781272</v>
      </c>
      <c r="B6991" t="s">
        <v>4289</v>
      </c>
      <c r="C6991" s="1">
        <v>20250825</v>
      </c>
      <c r="D6991" t="s">
        <v>4350</v>
      </c>
      <c r="E6991" s="1">
        <v>30283383</v>
      </c>
      <c r="F6991" t="s">
        <v>2645</v>
      </c>
      <c r="G6991" t="s">
        <v>2607</v>
      </c>
      <c r="H6991" t="s">
        <v>2637</v>
      </c>
      <c r="I6991" t="s">
        <v>4432</v>
      </c>
      <c r="J6991" s="1">
        <v>1</v>
      </c>
      <c r="K6991" s="1">
        <v>26781272</v>
      </c>
      <c r="L6991" s="1">
        <v>20250825</v>
      </c>
      <c r="M6991" s="1">
        <v>1</v>
      </c>
      <c r="N6991" s="1">
        <v>1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</row>
    <row r="6992" spans="1:20">
      <c r="A6992" s="1">
        <v>26781286</v>
      </c>
      <c r="B6992" t="s">
        <v>4289</v>
      </c>
      <c r="C6992" s="1">
        <v>20250818</v>
      </c>
      <c r="D6992" t="s">
        <v>4292</v>
      </c>
      <c r="E6992" s="1">
        <v>32171706</v>
      </c>
      <c r="F6992" t="s">
        <v>2014</v>
      </c>
      <c r="G6992" t="s">
        <v>2006</v>
      </c>
      <c r="H6992" t="s">
        <v>2007</v>
      </c>
      <c r="I6992" t="s">
        <v>4609</v>
      </c>
      <c r="J6992" s="1">
        <v>1</v>
      </c>
      <c r="K6992" s="1">
        <v>26781286</v>
      </c>
      <c r="L6992" s="1">
        <v>20250818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</row>
    <row r="6993" spans="1:20">
      <c r="A6993" s="1">
        <v>26781307</v>
      </c>
      <c r="B6993" t="s">
        <v>4289</v>
      </c>
      <c r="C6993" s="1">
        <v>20250815</v>
      </c>
      <c r="D6993" t="s">
        <v>4297</v>
      </c>
      <c r="E6993" s="1">
        <v>32080055</v>
      </c>
      <c r="F6993" t="s">
        <v>3210</v>
      </c>
      <c r="G6993" t="s">
        <v>3208</v>
      </c>
      <c r="H6993" t="s">
        <v>3209</v>
      </c>
      <c r="I6993" t="s">
        <v>4316</v>
      </c>
      <c r="J6993" s="1">
        <v>1</v>
      </c>
      <c r="K6993" s="1">
        <v>26781307</v>
      </c>
      <c r="L6993" s="1">
        <v>20250815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</row>
    <row r="6994" spans="1:20">
      <c r="A6994" s="1">
        <v>26781327</v>
      </c>
      <c r="B6994" t="s">
        <v>4289</v>
      </c>
      <c r="C6994" s="1">
        <v>20250816</v>
      </c>
      <c r="D6994" t="s">
        <v>4386</v>
      </c>
      <c r="E6994" s="1">
        <v>30084693</v>
      </c>
      <c r="F6994" t="s">
        <v>304</v>
      </c>
      <c r="G6994" t="s">
        <v>300</v>
      </c>
      <c r="H6994" t="s">
        <v>301</v>
      </c>
      <c r="I6994" t="s">
        <v>4291</v>
      </c>
      <c r="J6994" s="1">
        <v>1</v>
      </c>
      <c r="K6994" s="1">
        <v>26781327</v>
      </c>
      <c r="L6994" s="1">
        <v>20250816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</row>
    <row r="6995" spans="1:20">
      <c r="A6995" s="1">
        <v>26781360</v>
      </c>
      <c r="B6995" t="s">
        <v>4289</v>
      </c>
      <c r="C6995" s="1">
        <v>20250819</v>
      </c>
      <c r="D6995" t="s">
        <v>4343</v>
      </c>
      <c r="E6995" s="1">
        <v>30585553</v>
      </c>
      <c r="F6995" t="s">
        <v>2550</v>
      </c>
      <c r="G6995" t="s">
        <v>2520</v>
      </c>
      <c r="H6995" t="s">
        <v>2543</v>
      </c>
      <c r="I6995" t="s">
        <v>4300</v>
      </c>
      <c r="J6995" s="1">
        <v>1</v>
      </c>
      <c r="K6995" s="1">
        <v>26781360</v>
      </c>
      <c r="L6995" s="1">
        <v>20250819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</row>
    <row r="6996" spans="1:20">
      <c r="A6996" s="1">
        <v>26781384</v>
      </c>
      <c r="B6996" t="s">
        <v>4289</v>
      </c>
      <c r="C6996" s="1">
        <v>20250816</v>
      </c>
      <c r="D6996" t="s">
        <v>4386</v>
      </c>
      <c r="E6996" s="1">
        <v>30589424</v>
      </c>
      <c r="F6996" t="s">
        <v>3088</v>
      </c>
      <c r="G6996" t="s">
        <v>3085</v>
      </c>
      <c r="H6996" t="s">
        <v>3086</v>
      </c>
      <c r="I6996" t="s">
        <v>4435</v>
      </c>
      <c r="J6996" s="1">
        <v>1</v>
      </c>
      <c r="K6996" s="1">
        <v>26781384</v>
      </c>
      <c r="L6996" s="1">
        <v>20250816</v>
      </c>
      <c r="M6996" s="1">
        <v>1</v>
      </c>
      <c r="N6996" s="1">
        <v>0</v>
      </c>
      <c r="O6996" s="1">
        <v>0</v>
      </c>
      <c r="P6996" s="1">
        <v>1</v>
      </c>
      <c r="Q6996" s="1">
        <v>0</v>
      </c>
      <c r="R6996" s="1">
        <v>0</v>
      </c>
      <c r="S6996" s="1">
        <v>0</v>
      </c>
      <c r="T6996" s="1">
        <v>0</v>
      </c>
    </row>
    <row r="6997" spans="1:20">
      <c r="A6997" s="1">
        <v>26781528</v>
      </c>
      <c r="B6997" t="s">
        <v>4289</v>
      </c>
      <c r="C6997" s="1">
        <v>20250823</v>
      </c>
      <c r="D6997" t="s">
        <v>4349</v>
      </c>
      <c r="E6997" s="1">
        <v>32199766</v>
      </c>
      <c r="F6997" t="s">
        <v>548</v>
      </c>
      <c r="G6997" t="s">
        <v>458</v>
      </c>
      <c r="H6997" t="s">
        <v>542</v>
      </c>
      <c r="I6997" t="s">
        <v>4291</v>
      </c>
      <c r="J6997" s="1">
        <v>1</v>
      </c>
      <c r="K6997" s="1">
        <v>26781528</v>
      </c>
      <c r="L6997" s="1">
        <v>20250823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</row>
    <row r="6998" spans="1:20">
      <c r="A6998" s="1">
        <v>26781620</v>
      </c>
      <c r="B6998" t="s">
        <v>4289</v>
      </c>
      <c r="C6998" s="1">
        <v>20250815</v>
      </c>
      <c r="D6998" t="s">
        <v>4297</v>
      </c>
      <c r="E6998" s="1">
        <v>32102518</v>
      </c>
      <c r="F6998" t="s">
        <v>2408</v>
      </c>
      <c r="G6998" t="s">
        <v>2400</v>
      </c>
      <c r="H6998" t="s">
        <v>2401</v>
      </c>
      <c r="I6998" t="s">
        <v>4352</v>
      </c>
      <c r="J6998" s="1">
        <v>2</v>
      </c>
      <c r="K6998" s="1">
        <v>26781620</v>
      </c>
      <c r="L6998" s="1">
        <v>20250815</v>
      </c>
      <c r="M6998" s="1">
        <v>1</v>
      </c>
      <c r="N6998" s="1">
        <v>0</v>
      </c>
      <c r="O6998" s="1">
        <v>0</v>
      </c>
      <c r="P6998" s="1">
        <v>1</v>
      </c>
      <c r="Q6998" s="1">
        <v>0</v>
      </c>
      <c r="R6998" s="1">
        <v>0</v>
      </c>
      <c r="S6998" s="1">
        <v>0</v>
      </c>
      <c r="T6998" s="1">
        <v>0</v>
      </c>
    </row>
    <row r="6999" spans="1:20">
      <c r="A6999" s="1">
        <v>26781738</v>
      </c>
      <c r="B6999" t="s">
        <v>4289</v>
      </c>
      <c r="C6999" s="1">
        <v>20250815</v>
      </c>
      <c r="D6999" t="s">
        <v>4297</v>
      </c>
      <c r="E6999" s="1">
        <v>30214245</v>
      </c>
      <c r="F6999" t="s">
        <v>4226</v>
      </c>
      <c r="G6999" t="s">
        <v>4224</v>
      </c>
      <c r="H6999" t="s">
        <v>4225</v>
      </c>
      <c r="I6999" t="s">
        <v>4387</v>
      </c>
      <c r="J6999" s="1">
        <v>1</v>
      </c>
      <c r="K6999" s="1">
        <v>26781738</v>
      </c>
      <c r="L6999" s="1">
        <v>20250815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</row>
    <row r="7000" spans="1:20">
      <c r="A7000" s="1">
        <v>26782031</v>
      </c>
      <c r="B7000" t="s">
        <v>4289</v>
      </c>
      <c r="C7000" s="1">
        <v>20250818</v>
      </c>
      <c r="D7000" t="s">
        <v>4292</v>
      </c>
      <c r="E7000" s="1">
        <v>32185636</v>
      </c>
      <c r="F7000" t="s">
        <v>2402</v>
      </c>
      <c r="G7000" t="s">
        <v>2400</v>
      </c>
      <c r="H7000" t="s">
        <v>2401</v>
      </c>
      <c r="I7000" t="s">
        <v>4352</v>
      </c>
      <c r="J7000" s="1">
        <v>1</v>
      </c>
      <c r="K7000" s="1">
        <v>26782031</v>
      </c>
      <c r="L7000" s="1">
        <v>20250818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</row>
    <row r="7001" spans="1:20">
      <c r="A7001" s="1">
        <v>26782204</v>
      </c>
      <c r="B7001" t="s">
        <v>4289</v>
      </c>
      <c r="C7001" s="1">
        <v>20250815</v>
      </c>
      <c r="D7001" t="s">
        <v>4297</v>
      </c>
      <c r="E7001" s="1">
        <v>32342328</v>
      </c>
      <c r="F7001" t="s">
        <v>559</v>
      </c>
      <c r="G7001" t="s">
        <v>458</v>
      </c>
      <c r="H7001" t="s">
        <v>555</v>
      </c>
      <c r="I7001" t="s">
        <v>4291</v>
      </c>
      <c r="J7001" s="1">
        <v>2</v>
      </c>
      <c r="K7001" s="1">
        <v>26782204</v>
      </c>
      <c r="L7001" s="1">
        <v>20250815</v>
      </c>
      <c r="M7001" s="1">
        <v>1</v>
      </c>
      <c r="N7001" s="1">
        <v>0</v>
      </c>
      <c r="O7001" s="1">
        <v>0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</row>
    <row r="7002" spans="1:20">
      <c r="A7002" s="1">
        <v>26782244</v>
      </c>
      <c r="B7002" t="s">
        <v>4289</v>
      </c>
      <c r="C7002" s="1">
        <v>20250821</v>
      </c>
      <c r="D7002" t="s">
        <v>4341</v>
      </c>
      <c r="E7002" s="1">
        <v>32423334</v>
      </c>
      <c r="F7002" t="s">
        <v>556</v>
      </c>
      <c r="G7002" t="s">
        <v>458</v>
      </c>
      <c r="H7002" t="s">
        <v>555</v>
      </c>
      <c r="I7002" t="s">
        <v>4291</v>
      </c>
      <c r="J7002" s="1">
        <v>1</v>
      </c>
      <c r="K7002" s="1">
        <v>26782244</v>
      </c>
      <c r="L7002" s="1">
        <v>20250821</v>
      </c>
      <c r="M7002" s="1">
        <v>1</v>
      </c>
      <c r="N7002" s="1">
        <v>1</v>
      </c>
      <c r="O7002" s="1">
        <v>0</v>
      </c>
      <c r="P7002" s="1">
        <v>0</v>
      </c>
      <c r="Q7002" s="1">
        <v>1</v>
      </c>
      <c r="R7002" s="1">
        <v>0</v>
      </c>
      <c r="S7002" s="1">
        <v>0</v>
      </c>
      <c r="T7002" s="1">
        <v>0</v>
      </c>
    </row>
    <row r="7003" spans="1:20">
      <c r="A7003" s="1">
        <v>26782262</v>
      </c>
      <c r="B7003" t="s">
        <v>4289</v>
      </c>
      <c r="C7003" s="1">
        <v>20250815</v>
      </c>
      <c r="D7003" t="s">
        <v>4297</v>
      </c>
      <c r="E7003" s="1">
        <v>30302825</v>
      </c>
      <c r="F7003" t="s">
        <v>1056</v>
      </c>
      <c r="G7003" t="s">
        <v>1040</v>
      </c>
      <c r="H7003" t="s">
        <v>1052</v>
      </c>
      <c r="I7003" t="s">
        <v>4629</v>
      </c>
      <c r="J7003" s="1">
        <v>1</v>
      </c>
      <c r="K7003" s="1">
        <v>26782262</v>
      </c>
      <c r="L7003" s="1">
        <v>20250815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</row>
    <row r="7004" spans="1:20">
      <c r="A7004" s="1">
        <v>26783440</v>
      </c>
      <c r="B7004" t="s">
        <v>4289</v>
      </c>
      <c r="C7004" s="1">
        <v>20250819</v>
      </c>
      <c r="D7004" t="s">
        <v>4343</v>
      </c>
      <c r="E7004" s="1">
        <v>30554636</v>
      </c>
      <c r="F7004" t="s">
        <v>575</v>
      </c>
      <c r="G7004" t="s">
        <v>571</v>
      </c>
      <c r="H7004" t="s">
        <v>572</v>
      </c>
      <c r="I7004" t="s">
        <v>4320</v>
      </c>
      <c r="J7004" s="1">
        <v>1</v>
      </c>
      <c r="K7004" s="1">
        <v>26783440</v>
      </c>
      <c r="L7004" s="1">
        <v>20250819</v>
      </c>
      <c r="M7004" s="1">
        <v>1</v>
      </c>
      <c r="N7004" s="1">
        <v>0</v>
      </c>
      <c r="O7004" s="1">
        <v>0</v>
      </c>
      <c r="P7004" s="1">
        <v>1</v>
      </c>
      <c r="Q7004" s="1">
        <v>1</v>
      </c>
      <c r="R7004" s="1">
        <v>0</v>
      </c>
      <c r="S7004" s="1">
        <v>0</v>
      </c>
      <c r="T7004" s="1">
        <v>0</v>
      </c>
    </row>
    <row r="7005" spans="1:20">
      <c r="A7005" s="1">
        <v>26783441</v>
      </c>
      <c r="B7005" t="s">
        <v>4289</v>
      </c>
      <c r="C7005" s="1">
        <v>20250816</v>
      </c>
      <c r="D7005" t="s">
        <v>4386</v>
      </c>
      <c r="E7005" s="1">
        <v>32292294</v>
      </c>
      <c r="F7005" t="s">
        <v>490</v>
      </c>
      <c r="G7005" t="s">
        <v>458</v>
      </c>
      <c r="H7005" t="s">
        <v>484</v>
      </c>
      <c r="I7005" t="s">
        <v>4338</v>
      </c>
      <c r="J7005" s="1">
        <v>1</v>
      </c>
      <c r="K7005" s="1">
        <v>26783441</v>
      </c>
      <c r="L7005" s="1">
        <v>20250816</v>
      </c>
      <c r="M7005" s="1">
        <v>1</v>
      </c>
      <c r="N7005" s="1">
        <v>0</v>
      </c>
      <c r="O7005" s="1">
        <v>0</v>
      </c>
      <c r="P7005" s="1">
        <v>0</v>
      </c>
      <c r="Q7005" s="1">
        <v>1</v>
      </c>
      <c r="R7005" s="1">
        <v>0</v>
      </c>
      <c r="S7005" s="1">
        <v>0</v>
      </c>
      <c r="T7005" s="1">
        <v>0</v>
      </c>
    </row>
    <row r="7006" spans="1:20">
      <c r="A7006" s="1">
        <v>26783530</v>
      </c>
      <c r="B7006" t="s">
        <v>4289</v>
      </c>
      <c r="C7006" s="1">
        <v>20250817</v>
      </c>
      <c r="D7006" t="s">
        <v>4363</v>
      </c>
      <c r="E7006" s="1">
        <v>32299248</v>
      </c>
      <c r="F7006" t="s">
        <v>496</v>
      </c>
      <c r="G7006" t="s">
        <v>458</v>
      </c>
      <c r="H7006" t="s">
        <v>484</v>
      </c>
      <c r="I7006" t="s">
        <v>4355</v>
      </c>
      <c r="J7006" s="1">
        <v>1</v>
      </c>
      <c r="K7006" s="1">
        <v>26783530</v>
      </c>
      <c r="L7006" s="1">
        <v>20250817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</row>
    <row r="7007" spans="1:20">
      <c r="A7007" s="1">
        <v>26783547</v>
      </c>
      <c r="B7007" t="s">
        <v>4286</v>
      </c>
      <c r="C7007" s="1">
        <v>20250830</v>
      </c>
      <c r="D7007" t="s">
        <v>4335</v>
      </c>
      <c r="E7007" s="1">
        <v>30219964</v>
      </c>
      <c r="F7007" t="s">
        <v>2888</v>
      </c>
      <c r="G7007" t="s">
        <v>2870</v>
      </c>
      <c r="H7007" t="s">
        <v>2879</v>
      </c>
      <c r="I7007" t="s">
        <v>4338</v>
      </c>
      <c r="J7007" s="1">
        <v>1</v>
      </c>
      <c r="K7007" s="1">
        <v>26783547</v>
      </c>
      <c r="L7007" s="1">
        <v>20250830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</row>
    <row r="7008" spans="1:20">
      <c r="A7008" s="1">
        <v>26783612</v>
      </c>
      <c r="B7008" t="s">
        <v>4289</v>
      </c>
      <c r="C7008" s="1">
        <v>20250820</v>
      </c>
      <c r="D7008" t="s">
        <v>4299</v>
      </c>
      <c r="E7008" s="1">
        <v>32312946</v>
      </c>
      <c r="F7008" t="s">
        <v>818</v>
      </c>
      <c r="G7008" t="s">
        <v>810</v>
      </c>
      <c r="H7008" t="s">
        <v>811</v>
      </c>
      <c r="I7008" t="s">
        <v>4884</v>
      </c>
      <c r="J7008" s="1">
        <v>1</v>
      </c>
      <c r="K7008" s="1">
        <v>26783612</v>
      </c>
      <c r="L7008" s="1">
        <v>20250820</v>
      </c>
      <c r="M7008" s="1">
        <v>1</v>
      </c>
      <c r="N7008" s="1">
        <v>0</v>
      </c>
      <c r="O7008" s="1">
        <v>0</v>
      </c>
      <c r="P7008" s="1">
        <v>1</v>
      </c>
      <c r="Q7008" s="1">
        <v>1</v>
      </c>
      <c r="R7008" s="1">
        <v>0</v>
      </c>
      <c r="S7008" s="1">
        <v>0</v>
      </c>
      <c r="T7008" s="1">
        <v>0</v>
      </c>
    </row>
    <row r="7009" spans="1:20">
      <c r="A7009" s="1">
        <v>26783810</v>
      </c>
      <c r="B7009" t="s">
        <v>4289</v>
      </c>
      <c r="C7009" s="1">
        <v>20250818</v>
      </c>
      <c r="D7009" t="s">
        <v>4292</v>
      </c>
      <c r="E7009" s="1">
        <v>32023359</v>
      </c>
      <c r="F7009" t="s">
        <v>1440</v>
      </c>
      <c r="G7009" t="s">
        <v>1437</v>
      </c>
      <c r="H7009" t="s">
        <v>1438</v>
      </c>
      <c r="I7009" t="s">
        <v>4291</v>
      </c>
      <c r="J7009" s="1">
        <v>1</v>
      </c>
      <c r="K7009" s="1">
        <v>26783810</v>
      </c>
      <c r="L7009" s="1">
        <v>20250818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</row>
    <row r="7010" spans="1:20">
      <c r="A7010" s="1">
        <v>26783853</v>
      </c>
      <c r="B7010" t="s">
        <v>4286</v>
      </c>
      <c r="C7010" s="1">
        <v>20250903</v>
      </c>
      <c r="D7010" t="s">
        <v>4330</v>
      </c>
      <c r="E7010" s="1">
        <v>32095145</v>
      </c>
      <c r="F7010" t="s">
        <v>1852</v>
      </c>
      <c r="G7010" t="s">
        <v>1848</v>
      </c>
      <c r="H7010" t="s">
        <v>1849</v>
      </c>
      <c r="I7010" t="s">
        <v>4320</v>
      </c>
      <c r="J7010" s="1">
        <v>1</v>
      </c>
      <c r="K7010" s="1">
        <v>26783853</v>
      </c>
      <c r="L7010" s="1">
        <v>20250903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</row>
    <row r="7011" spans="1:20">
      <c r="A7011" s="1">
        <v>26783977</v>
      </c>
      <c r="B7011" t="s">
        <v>4289</v>
      </c>
      <c r="C7011" s="1">
        <v>20250822</v>
      </c>
      <c r="D7011" t="s">
        <v>4365</v>
      </c>
      <c r="E7011" s="1">
        <v>32186711</v>
      </c>
      <c r="F7011" t="s">
        <v>847</v>
      </c>
      <c r="G7011" t="s">
        <v>843</v>
      </c>
      <c r="H7011" t="s">
        <v>844</v>
      </c>
      <c r="I7011" t="s">
        <v>4291</v>
      </c>
      <c r="J7011" s="1">
        <v>1</v>
      </c>
      <c r="K7011" s="1">
        <v>26783977</v>
      </c>
      <c r="L7011" s="1">
        <v>20250822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</row>
    <row r="7012" spans="1:20">
      <c r="A7012" s="1">
        <v>26784056</v>
      </c>
      <c r="B7012" t="s">
        <v>4286</v>
      </c>
      <c r="C7012" s="1">
        <v>20250829</v>
      </c>
      <c r="D7012" t="s">
        <v>4296</v>
      </c>
      <c r="E7012" s="1">
        <v>32342166</v>
      </c>
      <c r="F7012" t="s">
        <v>485</v>
      </c>
      <c r="G7012" t="s">
        <v>458</v>
      </c>
      <c r="H7012" t="s">
        <v>484</v>
      </c>
      <c r="I7012" t="s">
        <v>4300</v>
      </c>
      <c r="J7012" s="1">
        <v>1</v>
      </c>
      <c r="K7012" s="1">
        <v>26784056</v>
      </c>
      <c r="L7012" s="1">
        <v>20250829</v>
      </c>
      <c r="M7012" s="1">
        <v>1</v>
      </c>
      <c r="N7012" s="1">
        <v>0</v>
      </c>
      <c r="O7012" s="1">
        <v>0</v>
      </c>
      <c r="P7012" s="1">
        <v>1</v>
      </c>
      <c r="Q7012" s="1">
        <v>0</v>
      </c>
      <c r="R7012" s="1">
        <v>0</v>
      </c>
      <c r="S7012" s="1">
        <v>0</v>
      </c>
      <c r="T7012" s="1">
        <v>0</v>
      </c>
    </row>
    <row r="7013" spans="1:20">
      <c r="A7013" s="1">
        <v>26784058</v>
      </c>
      <c r="B7013" t="s">
        <v>4289</v>
      </c>
      <c r="C7013" s="1">
        <v>20250816</v>
      </c>
      <c r="D7013" t="s">
        <v>4386</v>
      </c>
      <c r="E7013" s="1">
        <v>30093411</v>
      </c>
      <c r="F7013" t="s">
        <v>3793</v>
      </c>
      <c r="G7013" t="s">
        <v>3788</v>
      </c>
      <c r="H7013" t="s">
        <v>3789</v>
      </c>
      <c r="I7013" t="s">
        <v>4374</v>
      </c>
      <c r="J7013" s="1">
        <v>1</v>
      </c>
      <c r="K7013" s="1">
        <v>26784058</v>
      </c>
      <c r="L7013" s="1">
        <v>20250816</v>
      </c>
      <c r="M7013" s="1">
        <v>1</v>
      </c>
      <c r="N7013" s="1">
        <v>0</v>
      </c>
      <c r="O7013" s="1">
        <v>0</v>
      </c>
      <c r="P7013" s="1">
        <v>1</v>
      </c>
      <c r="Q7013" s="1">
        <v>0</v>
      </c>
      <c r="R7013" s="1">
        <v>0</v>
      </c>
      <c r="S7013" s="1">
        <v>0</v>
      </c>
      <c r="T7013" s="1">
        <v>0</v>
      </c>
    </row>
    <row r="7014" spans="1:20">
      <c r="A7014" s="1">
        <v>26784191</v>
      </c>
      <c r="B7014" t="s">
        <v>4289</v>
      </c>
      <c r="C7014" s="1">
        <v>20250820</v>
      </c>
      <c r="D7014" t="s">
        <v>4299</v>
      </c>
      <c r="E7014" s="1">
        <v>32117155</v>
      </c>
      <c r="F7014" t="s">
        <v>4077</v>
      </c>
      <c r="G7014" t="s">
        <v>4060</v>
      </c>
      <c r="H7014" t="s">
        <v>4075</v>
      </c>
      <c r="I7014" t="s">
        <v>4312</v>
      </c>
      <c r="J7014" s="1">
        <v>1</v>
      </c>
      <c r="K7014" s="1">
        <v>26784191</v>
      </c>
      <c r="L7014" s="1">
        <v>20250820</v>
      </c>
      <c r="M7014" s="1">
        <v>1</v>
      </c>
      <c r="N7014" s="1">
        <v>0</v>
      </c>
      <c r="O7014" s="1">
        <v>0</v>
      </c>
      <c r="P7014" s="1">
        <v>1</v>
      </c>
      <c r="Q7014" s="1">
        <v>0</v>
      </c>
      <c r="R7014" s="1">
        <v>0</v>
      </c>
      <c r="S7014" s="1">
        <v>0</v>
      </c>
      <c r="T7014" s="1">
        <v>0</v>
      </c>
    </row>
    <row r="7015" spans="1:20">
      <c r="A7015" s="1">
        <v>26784196</v>
      </c>
      <c r="B7015" t="s">
        <v>4289</v>
      </c>
      <c r="C7015" s="1">
        <v>20250816</v>
      </c>
      <c r="D7015" t="s">
        <v>4386</v>
      </c>
      <c r="E7015" s="1">
        <v>32206576</v>
      </c>
      <c r="F7015" t="s">
        <v>2467</v>
      </c>
      <c r="G7015" t="s">
        <v>2450</v>
      </c>
      <c r="H7015" t="s">
        <v>2461</v>
      </c>
      <c r="I7015" t="s">
        <v>4352</v>
      </c>
      <c r="J7015" s="1">
        <v>1</v>
      </c>
      <c r="K7015" s="1">
        <v>26784196</v>
      </c>
      <c r="L7015" s="1">
        <v>20250816</v>
      </c>
      <c r="M7015" s="1">
        <v>1</v>
      </c>
      <c r="N7015" s="1">
        <v>0</v>
      </c>
      <c r="O7015" s="1">
        <v>0</v>
      </c>
      <c r="P7015" s="1">
        <v>0</v>
      </c>
      <c r="Q7015" s="1">
        <v>1</v>
      </c>
      <c r="R7015" s="1">
        <v>0</v>
      </c>
      <c r="S7015" s="1">
        <v>0</v>
      </c>
      <c r="T7015" s="1">
        <v>0</v>
      </c>
    </row>
    <row r="7016" spans="1:20">
      <c r="A7016" s="1">
        <v>26784203</v>
      </c>
      <c r="B7016" t="s">
        <v>4289</v>
      </c>
      <c r="C7016" s="1">
        <v>20250816</v>
      </c>
      <c r="D7016" t="s">
        <v>4386</v>
      </c>
      <c r="E7016" s="1">
        <v>32409189</v>
      </c>
      <c r="F7016" t="s">
        <v>526</v>
      </c>
      <c r="G7016" t="s">
        <v>458</v>
      </c>
      <c r="H7016" t="s">
        <v>517</v>
      </c>
      <c r="I7016" t="s">
        <v>4291</v>
      </c>
      <c r="J7016" s="1">
        <v>1</v>
      </c>
      <c r="K7016" s="1">
        <v>26784203</v>
      </c>
      <c r="L7016" s="1">
        <v>20250816</v>
      </c>
      <c r="M7016" s="1">
        <v>1</v>
      </c>
      <c r="N7016" s="1">
        <v>0</v>
      </c>
      <c r="O7016" s="1">
        <v>0</v>
      </c>
      <c r="P7016" s="1">
        <v>1</v>
      </c>
      <c r="Q7016" s="1">
        <v>1</v>
      </c>
      <c r="R7016" s="1">
        <v>0</v>
      </c>
      <c r="S7016" s="1">
        <v>0</v>
      </c>
      <c r="T7016" s="1">
        <v>0</v>
      </c>
    </row>
    <row r="7017" spans="1:20">
      <c r="A7017" s="1">
        <v>26784285</v>
      </c>
      <c r="B7017" t="s">
        <v>4289</v>
      </c>
      <c r="C7017" s="1">
        <v>20250816</v>
      </c>
      <c r="D7017" t="s">
        <v>4386</v>
      </c>
      <c r="E7017" s="1">
        <v>32319608</v>
      </c>
      <c r="F7017" t="s">
        <v>1807</v>
      </c>
      <c r="G7017" t="s">
        <v>1805</v>
      </c>
      <c r="H7017" t="s">
        <v>1806</v>
      </c>
      <c r="I7017" t="s">
        <v>4355</v>
      </c>
      <c r="J7017" s="1">
        <v>1</v>
      </c>
      <c r="K7017" s="1">
        <v>26784285</v>
      </c>
      <c r="L7017" s="1">
        <v>20250816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</row>
    <row r="7018" spans="1:20">
      <c r="A7018" s="1">
        <v>26784294</v>
      </c>
      <c r="B7018" t="s">
        <v>4289</v>
      </c>
      <c r="C7018" s="1">
        <v>20250816</v>
      </c>
      <c r="D7018" t="s">
        <v>4386</v>
      </c>
      <c r="E7018" s="1">
        <v>32308659</v>
      </c>
      <c r="F7018" t="s">
        <v>11</v>
      </c>
      <c r="G7018" t="s">
        <v>4</v>
      </c>
      <c r="H7018" t="s">
        <v>9</v>
      </c>
      <c r="I7018" t="s">
        <v>4333</v>
      </c>
      <c r="J7018" s="1">
        <v>1</v>
      </c>
      <c r="K7018" s="1">
        <v>26784294</v>
      </c>
      <c r="L7018" s="1">
        <v>20250816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</row>
    <row r="7019" spans="1:20">
      <c r="A7019" s="1">
        <v>26784387</v>
      </c>
      <c r="B7019" t="s">
        <v>4286</v>
      </c>
      <c r="C7019" s="1">
        <v>20250911</v>
      </c>
      <c r="D7019" t="s">
        <v>4325</v>
      </c>
      <c r="E7019" s="1">
        <v>32296945</v>
      </c>
      <c r="F7019" t="s">
        <v>62</v>
      </c>
      <c r="G7019" t="s">
        <v>40</v>
      </c>
      <c r="H7019" t="s">
        <v>53</v>
      </c>
      <c r="I7019" t="s">
        <v>4320</v>
      </c>
      <c r="J7019" s="1">
        <v>1</v>
      </c>
      <c r="K7019" s="1">
        <v>26784387</v>
      </c>
      <c r="L7019" s="1">
        <v>20250911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</row>
    <row r="7020" spans="1:20">
      <c r="A7020" s="1">
        <v>26784399</v>
      </c>
      <c r="B7020" t="s">
        <v>4289</v>
      </c>
      <c r="C7020" s="1">
        <v>20250816</v>
      </c>
      <c r="D7020" t="s">
        <v>4386</v>
      </c>
      <c r="E7020" s="1">
        <v>32313585</v>
      </c>
      <c r="F7020" t="s">
        <v>481</v>
      </c>
      <c r="G7020" t="s">
        <v>458</v>
      </c>
      <c r="H7020" t="s">
        <v>471</v>
      </c>
      <c r="I7020" t="s">
        <v>4295</v>
      </c>
      <c r="J7020" s="1">
        <v>1</v>
      </c>
      <c r="K7020" s="1">
        <v>26784399</v>
      </c>
      <c r="L7020" s="1">
        <v>20250816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</row>
    <row r="7021" spans="1:20">
      <c r="A7021" s="1">
        <v>26784517</v>
      </c>
      <c r="B7021" t="s">
        <v>4289</v>
      </c>
      <c r="C7021" s="1">
        <v>20250817</v>
      </c>
      <c r="D7021" t="s">
        <v>4363</v>
      </c>
      <c r="E7021" s="1">
        <v>32303946</v>
      </c>
      <c r="F7021" t="s">
        <v>1953</v>
      </c>
      <c r="G7021" t="s">
        <v>1948</v>
      </c>
      <c r="H7021" t="s">
        <v>1949</v>
      </c>
      <c r="I7021" t="s">
        <v>4312</v>
      </c>
      <c r="J7021" s="1">
        <v>1</v>
      </c>
      <c r="K7021" s="1">
        <v>26784517</v>
      </c>
      <c r="L7021" s="1">
        <v>20250817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</row>
    <row r="7022" spans="1:20">
      <c r="A7022" s="1">
        <v>26784534</v>
      </c>
      <c r="B7022" t="s">
        <v>4289</v>
      </c>
      <c r="C7022" s="1">
        <v>20250823</v>
      </c>
      <c r="D7022" t="s">
        <v>4349</v>
      </c>
      <c r="E7022" s="1">
        <v>30642735</v>
      </c>
      <c r="F7022" t="s">
        <v>925</v>
      </c>
      <c r="G7022" t="s">
        <v>921</v>
      </c>
      <c r="H7022" t="s">
        <v>922</v>
      </c>
      <c r="I7022" t="s">
        <v>4316</v>
      </c>
      <c r="J7022" s="1">
        <v>1</v>
      </c>
      <c r="K7022" s="1">
        <v>26784534</v>
      </c>
      <c r="L7022" s="1">
        <v>20250823</v>
      </c>
      <c r="M7022" s="1">
        <v>1</v>
      </c>
      <c r="N7022" s="1">
        <v>0</v>
      </c>
      <c r="O7022" s="1">
        <v>0</v>
      </c>
      <c r="P7022" s="1">
        <v>0</v>
      </c>
      <c r="Q7022" s="1">
        <v>1</v>
      </c>
      <c r="R7022" s="1">
        <v>0</v>
      </c>
      <c r="S7022" s="1">
        <v>0</v>
      </c>
      <c r="T7022" s="1">
        <v>0</v>
      </c>
    </row>
    <row r="7023" spans="1:20">
      <c r="A7023" s="1">
        <v>26784655</v>
      </c>
      <c r="B7023" t="s">
        <v>4289</v>
      </c>
      <c r="C7023" s="1">
        <v>20250816</v>
      </c>
      <c r="D7023" t="s">
        <v>4386</v>
      </c>
      <c r="E7023" s="1">
        <v>30102950</v>
      </c>
      <c r="F7023" t="s">
        <v>2404</v>
      </c>
      <c r="G7023" t="s">
        <v>2400</v>
      </c>
      <c r="H7023" t="s">
        <v>2401</v>
      </c>
      <c r="I7023" t="s">
        <v>4885</v>
      </c>
      <c r="J7023" s="1">
        <v>1</v>
      </c>
      <c r="K7023" s="1">
        <v>26784655</v>
      </c>
      <c r="L7023" s="1">
        <v>20250816</v>
      </c>
      <c r="M7023" s="1">
        <v>1</v>
      </c>
      <c r="N7023" s="1">
        <v>0</v>
      </c>
      <c r="O7023" s="1">
        <v>0</v>
      </c>
      <c r="P7023" s="1">
        <v>1</v>
      </c>
      <c r="Q7023" s="1">
        <v>0</v>
      </c>
      <c r="R7023" s="1">
        <v>0</v>
      </c>
      <c r="S7023" s="1">
        <v>0</v>
      </c>
      <c r="T7023" s="1">
        <v>0</v>
      </c>
    </row>
    <row r="7024" spans="1:20">
      <c r="A7024" s="1">
        <v>26784668</v>
      </c>
      <c r="B7024" t="s">
        <v>4289</v>
      </c>
      <c r="C7024" s="1">
        <v>20250817</v>
      </c>
      <c r="D7024" t="s">
        <v>4363</v>
      </c>
      <c r="E7024" s="1">
        <v>32347328</v>
      </c>
      <c r="F7024" t="s">
        <v>492</v>
      </c>
      <c r="G7024" t="s">
        <v>458</v>
      </c>
      <c r="H7024" t="s">
        <v>484</v>
      </c>
      <c r="I7024" t="s">
        <v>4886</v>
      </c>
      <c r="J7024" s="1">
        <v>1</v>
      </c>
      <c r="K7024" s="1">
        <v>26784668</v>
      </c>
      <c r="L7024" s="1">
        <v>20250817</v>
      </c>
      <c r="M7024" s="1">
        <v>1</v>
      </c>
      <c r="N7024" s="1">
        <v>0</v>
      </c>
      <c r="O7024" s="1">
        <v>0</v>
      </c>
      <c r="P7024" s="1">
        <v>0</v>
      </c>
      <c r="Q7024" s="1">
        <v>1</v>
      </c>
      <c r="R7024" s="1">
        <v>0</v>
      </c>
      <c r="S7024" s="1">
        <v>0</v>
      </c>
      <c r="T7024" s="1">
        <v>0</v>
      </c>
    </row>
    <row r="7025" spans="1:20">
      <c r="A7025" s="1">
        <v>26784742</v>
      </c>
      <c r="B7025" t="s">
        <v>4289</v>
      </c>
      <c r="C7025" s="1">
        <v>20250819</v>
      </c>
      <c r="D7025" t="s">
        <v>4343</v>
      </c>
      <c r="E7025" s="1">
        <v>30038766</v>
      </c>
      <c r="F7025" t="s">
        <v>586</v>
      </c>
      <c r="G7025" t="s">
        <v>581</v>
      </c>
      <c r="H7025" t="s">
        <v>582</v>
      </c>
      <c r="I7025" t="s">
        <v>4320</v>
      </c>
      <c r="J7025" s="1">
        <v>1</v>
      </c>
      <c r="K7025" s="1">
        <v>26784742</v>
      </c>
      <c r="L7025" s="1">
        <v>20250819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</row>
    <row r="7026" spans="1:20">
      <c r="A7026" s="1">
        <v>26784769</v>
      </c>
      <c r="B7026" t="s">
        <v>4286</v>
      </c>
      <c r="C7026" s="1">
        <v>20250830</v>
      </c>
      <c r="D7026" t="s">
        <v>4335</v>
      </c>
      <c r="E7026" s="1">
        <v>32441294</v>
      </c>
      <c r="F7026" t="s">
        <v>3303</v>
      </c>
      <c r="G7026" t="s">
        <v>3298</v>
      </c>
      <c r="H7026" t="s">
        <v>3299</v>
      </c>
      <c r="I7026" t="s">
        <v>4300</v>
      </c>
      <c r="J7026" s="1">
        <v>1</v>
      </c>
      <c r="K7026" s="1">
        <v>26784769</v>
      </c>
      <c r="L7026" s="1">
        <v>20250830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</row>
    <row r="7027" spans="1:20">
      <c r="A7027" s="1">
        <v>26784800</v>
      </c>
      <c r="B7027" t="s">
        <v>4289</v>
      </c>
      <c r="C7027" s="1">
        <v>20250816</v>
      </c>
      <c r="D7027" t="s">
        <v>4386</v>
      </c>
      <c r="E7027" s="1">
        <v>32308391</v>
      </c>
      <c r="F7027" t="s">
        <v>1711</v>
      </c>
      <c r="G7027" t="s">
        <v>1686</v>
      </c>
      <c r="H7027" t="s">
        <v>1708</v>
      </c>
      <c r="I7027" t="s">
        <v>4344</v>
      </c>
      <c r="J7027" s="1">
        <v>1</v>
      </c>
      <c r="K7027" s="1">
        <v>26784800</v>
      </c>
      <c r="L7027" s="1">
        <v>20250816</v>
      </c>
      <c r="M7027" s="1">
        <v>1</v>
      </c>
      <c r="N7027" s="1">
        <v>0</v>
      </c>
      <c r="O7027" s="1">
        <v>0</v>
      </c>
      <c r="P7027" s="1">
        <v>1</v>
      </c>
      <c r="Q7027" s="1">
        <v>0</v>
      </c>
      <c r="R7027" s="1">
        <v>0</v>
      </c>
      <c r="S7027" s="1">
        <v>0</v>
      </c>
      <c r="T7027" s="1">
        <v>0</v>
      </c>
    </row>
    <row r="7028" spans="1:20">
      <c r="A7028" s="1">
        <v>26784885</v>
      </c>
      <c r="B7028" t="s">
        <v>4286</v>
      </c>
      <c r="C7028" s="1">
        <v>20250918</v>
      </c>
      <c r="D7028" t="s">
        <v>4390</v>
      </c>
      <c r="E7028" s="1">
        <v>32363596</v>
      </c>
      <c r="F7028" t="s">
        <v>3591</v>
      </c>
      <c r="G7028" t="s">
        <v>3586</v>
      </c>
      <c r="H7028" t="s">
        <v>3587</v>
      </c>
      <c r="I7028" t="s">
        <v>4312</v>
      </c>
      <c r="J7028" s="1">
        <v>1</v>
      </c>
      <c r="K7028" s="1">
        <v>26784885</v>
      </c>
      <c r="L7028" s="1">
        <v>20250918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</row>
    <row r="7029" spans="1:20">
      <c r="A7029" s="1">
        <v>26784959</v>
      </c>
      <c r="B7029" t="s">
        <v>4289</v>
      </c>
      <c r="C7029" s="1">
        <v>20250816</v>
      </c>
      <c r="D7029" t="s">
        <v>4386</v>
      </c>
      <c r="E7029" s="1">
        <v>30203814</v>
      </c>
      <c r="F7029" t="s">
        <v>2663</v>
      </c>
      <c r="G7029" t="s">
        <v>3179</v>
      </c>
      <c r="H7029" t="s">
        <v>3195</v>
      </c>
      <c r="I7029" t="s">
        <v>4336</v>
      </c>
      <c r="J7029" s="1">
        <v>1</v>
      </c>
      <c r="K7029" s="1">
        <v>26784959</v>
      </c>
      <c r="L7029" s="1">
        <v>20250816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</row>
    <row r="7030" spans="1:20">
      <c r="A7030" s="1">
        <v>26784969</v>
      </c>
      <c r="B7030" t="s">
        <v>4289</v>
      </c>
      <c r="C7030" s="1">
        <v>20250816</v>
      </c>
      <c r="D7030" t="s">
        <v>4386</v>
      </c>
      <c r="E7030" s="1">
        <v>30185442</v>
      </c>
      <c r="F7030" t="s">
        <v>3513</v>
      </c>
      <c r="G7030" t="s">
        <v>3505</v>
      </c>
      <c r="H7030" t="s">
        <v>3506</v>
      </c>
      <c r="I7030" t="s">
        <v>4312</v>
      </c>
      <c r="J7030" s="1">
        <v>1</v>
      </c>
      <c r="K7030" s="1">
        <v>26784969</v>
      </c>
      <c r="L7030" s="1">
        <v>20250816</v>
      </c>
      <c r="M7030" s="1">
        <v>1</v>
      </c>
      <c r="N7030" s="1">
        <v>0</v>
      </c>
      <c r="O7030" s="1">
        <v>0</v>
      </c>
      <c r="P7030" s="1">
        <v>0</v>
      </c>
      <c r="Q7030" s="1">
        <v>1</v>
      </c>
      <c r="R7030" s="1">
        <v>0</v>
      </c>
      <c r="S7030" s="1">
        <v>0</v>
      </c>
      <c r="T7030" s="1">
        <v>0</v>
      </c>
    </row>
    <row r="7031" spans="1:20">
      <c r="A7031" s="1">
        <v>26785060</v>
      </c>
      <c r="B7031" t="s">
        <v>4289</v>
      </c>
      <c r="C7031" s="1">
        <v>20250823</v>
      </c>
      <c r="D7031" t="s">
        <v>4349</v>
      </c>
      <c r="E7031" s="1">
        <v>30093411</v>
      </c>
      <c r="F7031" t="s">
        <v>3793</v>
      </c>
      <c r="G7031" t="s">
        <v>3788</v>
      </c>
      <c r="H7031" t="s">
        <v>3789</v>
      </c>
      <c r="I7031" t="s">
        <v>4734</v>
      </c>
      <c r="J7031" s="1">
        <v>1</v>
      </c>
      <c r="K7031" s="1">
        <v>26785060</v>
      </c>
      <c r="L7031" s="1">
        <v>20250823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</row>
    <row r="7032" spans="1:20">
      <c r="A7032" s="1">
        <v>26785073</v>
      </c>
      <c r="B7032" t="s">
        <v>4289</v>
      </c>
      <c r="C7032" s="1">
        <v>20250816</v>
      </c>
      <c r="D7032" t="s">
        <v>4386</v>
      </c>
      <c r="E7032" s="1">
        <v>32366165</v>
      </c>
      <c r="F7032" t="s">
        <v>782</v>
      </c>
      <c r="G7032" t="s">
        <v>750</v>
      </c>
      <c r="H7032" t="s">
        <v>776</v>
      </c>
      <c r="I7032" t="s">
        <v>4316</v>
      </c>
      <c r="J7032" s="1">
        <v>1</v>
      </c>
      <c r="K7032" s="1">
        <v>26785073</v>
      </c>
      <c r="L7032" s="1">
        <v>20250816</v>
      </c>
      <c r="M7032" s="1">
        <v>1</v>
      </c>
      <c r="N7032" s="1">
        <v>0</v>
      </c>
      <c r="O7032" s="1">
        <v>0</v>
      </c>
      <c r="P7032" s="1">
        <v>1</v>
      </c>
      <c r="Q7032" s="1">
        <v>0</v>
      </c>
      <c r="R7032" s="1">
        <v>0</v>
      </c>
      <c r="S7032" s="1">
        <v>0</v>
      </c>
      <c r="T7032" s="1">
        <v>0</v>
      </c>
    </row>
    <row r="7033" spans="1:20">
      <c r="A7033" s="1">
        <v>26785112</v>
      </c>
      <c r="B7033" t="s">
        <v>4289</v>
      </c>
      <c r="C7033" s="1">
        <v>20250816</v>
      </c>
      <c r="D7033" t="s">
        <v>4386</v>
      </c>
      <c r="E7033" s="1">
        <v>32199766</v>
      </c>
      <c r="F7033" t="s">
        <v>548</v>
      </c>
      <c r="G7033" t="s">
        <v>458</v>
      </c>
      <c r="H7033" t="s">
        <v>542</v>
      </c>
      <c r="I7033" t="s">
        <v>4320</v>
      </c>
      <c r="J7033" s="1">
        <v>1</v>
      </c>
      <c r="K7033" s="1">
        <v>26785112</v>
      </c>
      <c r="L7033" s="1">
        <v>20250816</v>
      </c>
      <c r="M7033" s="1">
        <v>1</v>
      </c>
      <c r="N7033" s="1">
        <v>0</v>
      </c>
      <c r="O7033" s="1">
        <v>0</v>
      </c>
      <c r="P7033" s="1">
        <v>1</v>
      </c>
      <c r="Q7033" s="1">
        <v>0</v>
      </c>
      <c r="R7033" s="1">
        <v>0</v>
      </c>
      <c r="S7033" s="1">
        <v>0</v>
      </c>
      <c r="T7033" s="1">
        <v>0</v>
      </c>
    </row>
    <row r="7034" spans="1:20">
      <c r="A7034" s="1">
        <v>26785287</v>
      </c>
      <c r="B7034" t="s">
        <v>4289</v>
      </c>
      <c r="C7034" s="1">
        <v>20250824</v>
      </c>
      <c r="D7034" t="s">
        <v>4379</v>
      </c>
      <c r="E7034" s="1">
        <v>30100491</v>
      </c>
      <c r="F7034" t="s">
        <v>4102</v>
      </c>
      <c r="G7034" t="s">
        <v>4098</v>
      </c>
      <c r="H7034" t="s">
        <v>4099</v>
      </c>
      <c r="I7034" t="s">
        <v>4333</v>
      </c>
      <c r="J7034" s="1">
        <v>1</v>
      </c>
      <c r="K7034" s="1">
        <v>26785287</v>
      </c>
      <c r="L7034" s="1">
        <v>20250824</v>
      </c>
      <c r="M7034" s="1">
        <v>1</v>
      </c>
      <c r="N7034" s="1">
        <v>0</v>
      </c>
      <c r="O7034" s="1">
        <v>0</v>
      </c>
      <c r="P7034" s="1">
        <v>1</v>
      </c>
      <c r="Q7034" s="1">
        <v>1</v>
      </c>
      <c r="R7034" s="1">
        <v>0</v>
      </c>
      <c r="S7034" s="1">
        <v>0</v>
      </c>
      <c r="T7034" s="1">
        <v>0</v>
      </c>
    </row>
    <row r="7035" spans="1:20">
      <c r="A7035" s="1">
        <v>26785355</v>
      </c>
      <c r="B7035" t="s">
        <v>4286</v>
      </c>
      <c r="C7035" s="1">
        <v>20250915</v>
      </c>
      <c r="D7035" t="s">
        <v>4339</v>
      </c>
      <c r="E7035" s="1">
        <v>32185633</v>
      </c>
      <c r="F7035" t="s">
        <v>3503</v>
      </c>
      <c r="G7035" t="s">
        <v>3494</v>
      </c>
      <c r="H7035" t="s">
        <v>3495</v>
      </c>
      <c r="I7035" t="s">
        <v>4657</v>
      </c>
      <c r="J7035" s="1">
        <v>2</v>
      </c>
      <c r="K7035" s="1">
        <v>26785355</v>
      </c>
      <c r="L7035" s="1">
        <v>20250915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</row>
    <row r="7036" spans="1:20">
      <c r="A7036" s="1">
        <v>26785358</v>
      </c>
      <c r="B7036" t="s">
        <v>4286</v>
      </c>
      <c r="C7036" s="1">
        <v>20250901</v>
      </c>
      <c r="D7036" t="s">
        <v>4324</v>
      </c>
      <c r="E7036" s="1">
        <v>32362059</v>
      </c>
      <c r="F7036" t="s">
        <v>3760</v>
      </c>
      <c r="G7036" t="s">
        <v>3748</v>
      </c>
      <c r="H7036" t="s">
        <v>3755</v>
      </c>
      <c r="I7036" t="s">
        <v>4312</v>
      </c>
      <c r="J7036" s="1">
        <v>1</v>
      </c>
      <c r="K7036" s="1">
        <v>26785358</v>
      </c>
      <c r="L7036" s="1">
        <v>20250901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</row>
    <row r="7037" spans="1:20">
      <c r="A7037" s="1">
        <v>26785378</v>
      </c>
      <c r="B7037" t="s">
        <v>4289</v>
      </c>
      <c r="C7037" s="1">
        <v>20250818</v>
      </c>
      <c r="D7037" t="s">
        <v>4292</v>
      </c>
      <c r="E7037" s="1">
        <v>32339646</v>
      </c>
      <c r="F7037" t="s">
        <v>4248</v>
      </c>
      <c r="G7037" t="s">
        <v>4229</v>
      </c>
      <c r="H7037" t="s">
        <v>4246</v>
      </c>
      <c r="I7037" t="s">
        <v>4291</v>
      </c>
      <c r="J7037" s="1">
        <v>1</v>
      </c>
      <c r="K7037" s="1">
        <v>26785378</v>
      </c>
      <c r="L7037" s="1">
        <v>20250818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</row>
    <row r="7038" spans="1:20">
      <c r="A7038" s="1">
        <v>26785393</v>
      </c>
      <c r="B7038" t="s">
        <v>4289</v>
      </c>
      <c r="C7038" s="1">
        <v>20250820</v>
      </c>
      <c r="D7038" t="s">
        <v>4299</v>
      </c>
      <c r="E7038" s="1">
        <v>30592738</v>
      </c>
      <c r="F7038" t="s">
        <v>196</v>
      </c>
      <c r="G7038" t="s">
        <v>192</v>
      </c>
      <c r="H7038" t="s">
        <v>193</v>
      </c>
      <c r="I7038" t="s">
        <v>4291</v>
      </c>
      <c r="J7038" s="1">
        <v>1</v>
      </c>
      <c r="K7038" s="1">
        <v>26785393</v>
      </c>
      <c r="L7038" s="1">
        <v>20250820</v>
      </c>
      <c r="M7038" s="1">
        <v>1</v>
      </c>
      <c r="N7038" s="1">
        <v>0</v>
      </c>
      <c r="O7038" s="1">
        <v>0</v>
      </c>
      <c r="P7038" s="1">
        <v>0</v>
      </c>
      <c r="Q7038" s="1">
        <v>1</v>
      </c>
      <c r="R7038" s="1">
        <v>0</v>
      </c>
      <c r="S7038" s="1">
        <v>0</v>
      </c>
      <c r="T7038" s="1">
        <v>0</v>
      </c>
    </row>
    <row r="7039" spans="1:20">
      <c r="A7039" s="1">
        <v>26785407</v>
      </c>
      <c r="B7039" t="s">
        <v>4289</v>
      </c>
      <c r="C7039" s="1">
        <v>20250818</v>
      </c>
      <c r="D7039" t="s">
        <v>4292</v>
      </c>
      <c r="E7039" s="1">
        <v>32117603</v>
      </c>
      <c r="F7039" t="s">
        <v>2642</v>
      </c>
      <c r="G7039" t="s">
        <v>2607</v>
      </c>
      <c r="H7039" t="s">
        <v>2637</v>
      </c>
      <c r="I7039" t="s">
        <v>4291</v>
      </c>
      <c r="J7039" s="1">
        <v>1</v>
      </c>
      <c r="K7039" s="1">
        <v>26785407</v>
      </c>
      <c r="L7039" s="1">
        <v>20250818</v>
      </c>
      <c r="M7039" s="1">
        <v>1</v>
      </c>
      <c r="N7039" s="1">
        <v>1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</row>
    <row r="7040" spans="1:20">
      <c r="A7040" s="1">
        <v>26785413</v>
      </c>
      <c r="B7040" t="s">
        <v>4289</v>
      </c>
      <c r="C7040" s="1">
        <v>20250823</v>
      </c>
      <c r="D7040" t="s">
        <v>4349</v>
      </c>
      <c r="E7040" s="1">
        <v>32317138</v>
      </c>
      <c r="F7040" t="s">
        <v>533</v>
      </c>
      <c r="G7040" t="s">
        <v>458</v>
      </c>
      <c r="H7040" t="s">
        <v>528</v>
      </c>
      <c r="I7040" t="s">
        <v>4316</v>
      </c>
      <c r="J7040" s="1">
        <v>1</v>
      </c>
      <c r="K7040" s="1">
        <v>26785413</v>
      </c>
      <c r="L7040" s="1">
        <v>20250823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</row>
    <row r="7041" spans="1:20">
      <c r="A7041" s="1">
        <v>26785440</v>
      </c>
      <c r="B7041" t="s">
        <v>4289</v>
      </c>
      <c r="C7041" s="1">
        <v>20250816</v>
      </c>
      <c r="D7041" t="s">
        <v>4386</v>
      </c>
      <c r="E7041" s="1">
        <v>32329569</v>
      </c>
      <c r="F7041" t="s">
        <v>1574</v>
      </c>
      <c r="G7041" t="s">
        <v>1571</v>
      </c>
      <c r="H7041" t="s">
        <v>1572</v>
      </c>
      <c r="I7041" t="s">
        <v>4887</v>
      </c>
      <c r="J7041" s="1">
        <v>2</v>
      </c>
      <c r="K7041" s="1">
        <v>26785440</v>
      </c>
      <c r="L7041" s="1">
        <v>20250816</v>
      </c>
      <c r="M7041" s="1">
        <v>1</v>
      </c>
      <c r="N7041" s="1">
        <v>0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1</v>
      </c>
    </row>
    <row r="7042" spans="1:20">
      <c r="A7042" s="1">
        <v>26785574</v>
      </c>
      <c r="B7042" t="s">
        <v>4289</v>
      </c>
      <c r="C7042" s="1">
        <v>20250816</v>
      </c>
      <c r="D7042" t="s">
        <v>4386</v>
      </c>
      <c r="E7042" s="1">
        <v>32436184</v>
      </c>
      <c r="F7042" t="s">
        <v>487</v>
      </c>
      <c r="G7042" t="s">
        <v>458</v>
      </c>
      <c r="H7042" t="s">
        <v>484</v>
      </c>
      <c r="I7042" t="s">
        <v>4316</v>
      </c>
      <c r="J7042" s="1">
        <v>2</v>
      </c>
      <c r="K7042" s="1">
        <v>26785574</v>
      </c>
      <c r="L7042" s="1">
        <v>20250816</v>
      </c>
      <c r="M7042" s="1">
        <v>1</v>
      </c>
      <c r="N7042" s="1">
        <v>0</v>
      </c>
      <c r="O7042" s="1">
        <v>0</v>
      </c>
      <c r="P7042" s="1">
        <v>0</v>
      </c>
      <c r="Q7042" s="1">
        <v>1</v>
      </c>
      <c r="R7042" s="1">
        <v>0</v>
      </c>
      <c r="S7042" s="1">
        <v>0</v>
      </c>
      <c r="T7042" s="1">
        <v>0</v>
      </c>
    </row>
    <row r="7043" spans="1:20">
      <c r="A7043" s="1">
        <v>26785582</v>
      </c>
      <c r="B7043" t="s">
        <v>4289</v>
      </c>
      <c r="C7043" s="1">
        <v>20250816</v>
      </c>
      <c r="D7043" t="s">
        <v>4386</v>
      </c>
      <c r="E7043" s="1">
        <v>30663646</v>
      </c>
      <c r="F7043" t="s">
        <v>2644</v>
      </c>
      <c r="G7043" t="s">
        <v>2607</v>
      </c>
      <c r="H7043" t="s">
        <v>2637</v>
      </c>
      <c r="I7043" t="s">
        <v>4432</v>
      </c>
      <c r="J7043" s="1">
        <v>1</v>
      </c>
      <c r="K7043" s="1">
        <v>26785582</v>
      </c>
      <c r="L7043" s="1">
        <v>20250816</v>
      </c>
      <c r="M7043" s="1">
        <v>1</v>
      </c>
      <c r="N7043" s="1">
        <v>1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</row>
    <row r="7044" spans="1:20">
      <c r="A7044" s="1">
        <v>26785688</v>
      </c>
      <c r="B7044" t="s">
        <v>4289</v>
      </c>
      <c r="C7044" s="1">
        <v>20250818</v>
      </c>
      <c r="D7044" t="s">
        <v>4292</v>
      </c>
      <c r="E7044" s="1">
        <v>32345199</v>
      </c>
      <c r="F7044" t="s">
        <v>3996</v>
      </c>
      <c r="G7044" t="s">
        <v>3990</v>
      </c>
      <c r="H7044" t="s">
        <v>3991</v>
      </c>
      <c r="I7044" t="s">
        <v>4416</v>
      </c>
      <c r="J7044" s="1">
        <v>3</v>
      </c>
      <c r="K7044" s="1">
        <v>26785688</v>
      </c>
      <c r="L7044" s="1">
        <v>20250818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</row>
    <row r="7045" spans="1:20">
      <c r="A7045" s="1">
        <v>26785742</v>
      </c>
      <c r="B7045" t="s">
        <v>4289</v>
      </c>
      <c r="C7045" s="1">
        <v>20250817</v>
      </c>
      <c r="D7045" t="s">
        <v>4363</v>
      </c>
      <c r="E7045" s="1">
        <v>32334220</v>
      </c>
      <c r="F7045" t="s">
        <v>2654</v>
      </c>
      <c r="G7045" t="s">
        <v>2607</v>
      </c>
      <c r="H7045" t="s">
        <v>2646</v>
      </c>
      <c r="I7045" t="s">
        <v>4345</v>
      </c>
      <c r="J7045" s="1">
        <v>2</v>
      </c>
      <c r="K7045" s="1">
        <v>26785742</v>
      </c>
      <c r="L7045" s="1">
        <v>20250817</v>
      </c>
      <c r="M7045" s="1">
        <v>1</v>
      </c>
      <c r="N7045" s="1">
        <v>0</v>
      </c>
      <c r="O7045" s="1">
        <v>0</v>
      </c>
      <c r="P7045" s="1">
        <v>1</v>
      </c>
      <c r="Q7045" s="1">
        <v>0</v>
      </c>
      <c r="R7045" s="1">
        <v>0</v>
      </c>
      <c r="S7045" s="1">
        <v>0</v>
      </c>
      <c r="T7045" s="1">
        <v>0</v>
      </c>
    </row>
    <row r="7046" spans="1:20">
      <c r="A7046" s="1">
        <v>26785921</v>
      </c>
      <c r="B7046" t="s">
        <v>4289</v>
      </c>
      <c r="C7046" s="1">
        <v>20250820</v>
      </c>
      <c r="D7046" t="s">
        <v>4299</v>
      </c>
      <c r="E7046" s="1">
        <v>32299645</v>
      </c>
      <c r="F7046" t="s">
        <v>4031</v>
      </c>
      <c r="G7046" t="s">
        <v>4024</v>
      </c>
      <c r="H7046" t="s">
        <v>4025</v>
      </c>
      <c r="I7046" t="s">
        <v>4300</v>
      </c>
      <c r="J7046" s="1">
        <v>1</v>
      </c>
      <c r="K7046" s="1">
        <v>26785921</v>
      </c>
      <c r="L7046" s="1">
        <v>20250820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</row>
    <row r="7047" spans="1:20">
      <c r="A7047" s="1">
        <v>26786013</v>
      </c>
      <c r="B7047" t="s">
        <v>4289</v>
      </c>
      <c r="C7047" s="1">
        <v>20250816</v>
      </c>
      <c r="D7047" t="s">
        <v>4386</v>
      </c>
      <c r="E7047" s="1">
        <v>30070253</v>
      </c>
      <c r="F7047" t="s">
        <v>584</v>
      </c>
      <c r="G7047" t="s">
        <v>581</v>
      </c>
      <c r="H7047" t="s">
        <v>582</v>
      </c>
      <c r="I7047" t="s">
        <v>4291</v>
      </c>
      <c r="J7047" s="1">
        <v>1</v>
      </c>
      <c r="K7047" s="1">
        <v>26786013</v>
      </c>
      <c r="L7047" s="1">
        <v>20250816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</row>
    <row r="7048" spans="1:20">
      <c r="A7048" s="1">
        <v>26786014</v>
      </c>
      <c r="B7048" t="s">
        <v>4286</v>
      </c>
      <c r="C7048" s="1">
        <v>20250910</v>
      </c>
      <c r="D7048" t="s">
        <v>4311</v>
      </c>
      <c r="E7048" s="1">
        <v>32293252</v>
      </c>
      <c r="F7048" t="s">
        <v>1854</v>
      </c>
      <c r="G7048" t="s">
        <v>1848</v>
      </c>
      <c r="H7048" t="s">
        <v>1849</v>
      </c>
      <c r="I7048" t="s">
        <v>4316</v>
      </c>
      <c r="J7048" s="1">
        <v>1</v>
      </c>
      <c r="K7048" s="1">
        <v>26786014</v>
      </c>
      <c r="L7048" s="1">
        <v>20250910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</row>
    <row r="7049" spans="1:20">
      <c r="A7049" s="1">
        <v>26786066</v>
      </c>
      <c r="B7049" t="s">
        <v>4289</v>
      </c>
      <c r="C7049" s="1">
        <v>20250816</v>
      </c>
      <c r="D7049" t="s">
        <v>4386</v>
      </c>
      <c r="E7049" s="1">
        <v>32187958</v>
      </c>
      <c r="F7049" t="s">
        <v>2465</v>
      </c>
      <c r="G7049" t="s">
        <v>2450</v>
      </c>
      <c r="H7049" t="s">
        <v>2461</v>
      </c>
      <c r="I7049" t="s">
        <v>4352</v>
      </c>
      <c r="J7049" s="1">
        <v>1</v>
      </c>
      <c r="K7049" s="1">
        <v>26786066</v>
      </c>
      <c r="L7049" s="1">
        <v>20250816</v>
      </c>
      <c r="M7049" s="1">
        <v>1</v>
      </c>
      <c r="N7049" s="1">
        <v>0</v>
      </c>
      <c r="O7049" s="1">
        <v>0</v>
      </c>
      <c r="P7049" s="1">
        <v>1</v>
      </c>
      <c r="Q7049" s="1">
        <v>0</v>
      </c>
      <c r="R7049" s="1">
        <v>0</v>
      </c>
      <c r="S7049" s="1">
        <v>0</v>
      </c>
      <c r="T7049" s="1">
        <v>0</v>
      </c>
    </row>
    <row r="7050" spans="1:20">
      <c r="A7050" s="1">
        <v>26786088</v>
      </c>
      <c r="B7050" t="s">
        <v>4289</v>
      </c>
      <c r="C7050" s="1">
        <v>20250817</v>
      </c>
      <c r="D7050" t="s">
        <v>4363</v>
      </c>
      <c r="E7050" s="1">
        <v>32342209</v>
      </c>
      <c r="F7050" t="s">
        <v>1274</v>
      </c>
      <c r="G7050" t="s">
        <v>1272</v>
      </c>
      <c r="H7050" t="s">
        <v>1273</v>
      </c>
      <c r="I7050" t="s">
        <v>4291</v>
      </c>
      <c r="J7050" s="1">
        <v>1</v>
      </c>
      <c r="K7050" s="1">
        <v>26786088</v>
      </c>
      <c r="L7050" s="1">
        <v>20250817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</row>
    <row r="7051" spans="1:20">
      <c r="A7051" s="1">
        <v>26786173</v>
      </c>
      <c r="B7051" t="s">
        <v>4289</v>
      </c>
      <c r="C7051" s="1">
        <v>20250819</v>
      </c>
      <c r="D7051" t="s">
        <v>4343</v>
      </c>
      <c r="E7051" s="1">
        <v>30051954</v>
      </c>
      <c r="F7051" t="s">
        <v>1543</v>
      </c>
      <c r="G7051" t="s">
        <v>1541</v>
      </c>
      <c r="H7051" t="s">
        <v>1542</v>
      </c>
      <c r="I7051" t="s">
        <v>4291</v>
      </c>
      <c r="J7051" s="1">
        <v>1</v>
      </c>
      <c r="K7051" s="1">
        <v>26786173</v>
      </c>
      <c r="L7051" s="1">
        <v>20250819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</row>
    <row r="7052" spans="1:20">
      <c r="A7052" s="1">
        <v>26786268</v>
      </c>
      <c r="B7052" t="s">
        <v>4289</v>
      </c>
      <c r="C7052" s="1">
        <v>20250822</v>
      </c>
      <c r="D7052" t="s">
        <v>4365</v>
      </c>
      <c r="E7052" s="1">
        <v>30061049</v>
      </c>
      <c r="F7052" t="s">
        <v>3493</v>
      </c>
      <c r="G7052" t="s">
        <v>3457</v>
      </c>
      <c r="H7052" t="s">
        <v>3485</v>
      </c>
      <c r="I7052" t="s">
        <v>4291</v>
      </c>
      <c r="J7052" s="1">
        <v>1</v>
      </c>
      <c r="K7052" s="1">
        <v>26786268</v>
      </c>
      <c r="L7052" s="1">
        <v>20250822</v>
      </c>
      <c r="M7052" s="1">
        <v>1</v>
      </c>
      <c r="N7052" s="1">
        <v>0</v>
      </c>
      <c r="O7052" s="1">
        <v>0</v>
      </c>
      <c r="P7052" s="1">
        <v>0</v>
      </c>
      <c r="Q7052" s="1">
        <v>1</v>
      </c>
      <c r="R7052" s="1">
        <v>0</v>
      </c>
      <c r="S7052" s="1">
        <v>0</v>
      </c>
      <c r="T7052" s="1">
        <v>0</v>
      </c>
    </row>
    <row r="7053" spans="1:20">
      <c r="A7053" s="1">
        <v>26786388</v>
      </c>
      <c r="B7053" t="s">
        <v>4289</v>
      </c>
      <c r="C7053" s="1">
        <v>20250816</v>
      </c>
      <c r="D7053" t="s">
        <v>4386</v>
      </c>
      <c r="E7053" s="1">
        <v>32297434</v>
      </c>
      <c r="F7053" t="s">
        <v>2991</v>
      </c>
      <c r="G7053" t="s">
        <v>2989</v>
      </c>
      <c r="H7053" t="s">
        <v>2990</v>
      </c>
      <c r="I7053" t="s">
        <v>4291</v>
      </c>
      <c r="J7053" s="1">
        <v>1</v>
      </c>
      <c r="K7053" s="1">
        <v>26786388</v>
      </c>
      <c r="L7053" s="1">
        <v>20250816</v>
      </c>
      <c r="M7053" s="1">
        <v>1</v>
      </c>
      <c r="N7053" s="1">
        <v>0</v>
      </c>
      <c r="O7053" s="1">
        <v>0</v>
      </c>
      <c r="P7053" s="1">
        <v>1</v>
      </c>
      <c r="Q7053" s="1">
        <v>0</v>
      </c>
      <c r="R7053" s="1">
        <v>0</v>
      </c>
      <c r="S7053" s="1">
        <v>0</v>
      </c>
      <c r="T7053" s="1">
        <v>0</v>
      </c>
    </row>
    <row r="7054" spans="1:20">
      <c r="A7054" s="1">
        <v>26786456</v>
      </c>
      <c r="B7054" t="s">
        <v>4289</v>
      </c>
      <c r="C7054" s="1">
        <v>20250820</v>
      </c>
      <c r="D7054" t="s">
        <v>4299</v>
      </c>
      <c r="E7054" s="1">
        <v>32119369</v>
      </c>
      <c r="F7054" t="s">
        <v>621</v>
      </c>
      <c r="G7054" t="s">
        <v>581</v>
      </c>
      <c r="H7054" t="s">
        <v>619</v>
      </c>
      <c r="I7054" t="s">
        <v>4291</v>
      </c>
      <c r="J7054" s="1">
        <v>1</v>
      </c>
      <c r="K7054" s="1">
        <v>26786456</v>
      </c>
      <c r="L7054" s="1">
        <v>20250820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</row>
    <row r="7055" spans="1:20">
      <c r="A7055" s="1">
        <v>26786465</v>
      </c>
      <c r="B7055" t="s">
        <v>4289</v>
      </c>
      <c r="C7055" s="1">
        <v>20250816</v>
      </c>
      <c r="D7055" t="s">
        <v>4386</v>
      </c>
      <c r="E7055" s="1">
        <v>32015715</v>
      </c>
      <c r="F7055" t="s">
        <v>2794</v>
      </c>
      <c r="G7055" t="s">
        <v>2763</v>
      </c>
      <c r="H7055" t="s">
        <v>2784</v>
      </c>
      <c r="I7055" t="s">
        <v>4316</v>
      </c>
      <c r="J7055" s="1">
        <v>1</v>
      </c>
      <c r="K7055" s="1">
        <v>26786465</v>
      </c>
      <c r="L7055" s="1">
        <v>20250816</v>
      </c>
      <c r="M7055" s="1">
        <v>1</v>
      </c>
      <c r="N7055" s="1">
        <v>0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</row>
    <row r="7056" spans="1:20">
      <c r="A7056" s="1">
        <v>26786520</v>
      </c>
      <c r="B7056" t="s">
        <v>4289</v>
      </c>
      <c r="C7056" s="1">
        <v>20250816</v>
      </c>
      <c r="D7056" t="s">
        <v>4386</v>
      </c>
      <c r="E7056" s="1">
        <v>32399105</v>
      </c>
      <c r="F7056" t="s">
        <v>1360</v>
      </c>
      <c r="G7056" t="s">
        <v>1358</v>
      </c>
      <c r="H7056" t="s">
        <v>1359</v>
      </c>
      <c r="I7056" t="s">
        <v>4316</v>
      </c>
      <c r="J7056" s="1">
        <v>1</v>
      </c>
      <c r="K7056" s="1">
        <v>26786520</v>
      </c>
      <c r="L7056" s="1">
        <v>20250816</v>
      </c>
      <c r="M7056" s="1">
        <v>1</v>
      </c>
      <c r="N7056" s="1">
        <v>0</v>
      </c>
      <c r="O7056" s="1">
        <v>0</v>
      </c>
      <c r="P7056" s="1">
        <v>0</v>
      </c>
      <c r="Q7056" s="1">
        <v>1</v>
      </c>
      <c r="R7056" s="1">
        <v>0</v>
      </c>
      <c r="S7056" s="1">
        <v>0</v>
      </c>
      <c r="T7056" s="1">
        <v>0</v>
      </c>
    </row>
    <row r="7057" spans="1:20">
      <c r="A7057" s="1">
        <v>26786569</v>
      </c>
      <c r="B7057" t="s">
        <v>4289</v>
      </c>
      <c r="C7057" s="1">
        <v>20250816</v>
      </c>
      <c r="D7057" t="s">
        <v>4386</v>
      </c>
      <c r="E7057" s="1">
        <v>30025076</v>
      </c>
      <c r="F7057" t="s">
        <v>1961</v>
      </c>
      <c r="G7057" t="s">
        <v>1959</v>
      </c>
      <c r="H7057" t="s">
        <v>1960</v>
      </c>
      <c r="I7057" t="s">
        <v>4300</v>
      </c>
      <c r="J7057" s="1">
        <v>1</v>
      </c>
      <c r="K7057" s="1">
        <v>26786569</v>
      </c>
      <c r="L7057" s="1">
        <v>20250816</v>
      </c>
      <c r="M7057" s="1">
        <v>1</v>
      </c>
      <c r="N7057" s="1">
        <v>0</v>
      </c>
      <c r="O7057" s="1">
        <v>0</v>
      </c>
      <c r="P7057" s="1">
        <v>1</v>
      </c>
      <c r="Q7057" s="1">
        <v>1</v>
      </c>
      <c r="R7057" s="1">
        <v>0</v>
      </c>
      <c r="S7057" s="1">
        <v>0</v>
      </c>
      <c r="T7057" s="1">
        <v>0</v>
      </c>
    </row>
    <row r="7058" spans="1:20">
      <c r="A7058" s="1">
        <v>26786584</v>
      </c>
      <c r="B7058" t="s">
        <v>4289</v>
      </c>
      <c r="C7058" s="1">
        <v>20250817</v>
      </c>
      <c r="D7058" t="s">
        <v>4363</v>
      </c>
      <c r="E7058" s="1">
        <v>32339223</v>
      </c>
      <c r="F7058" t="s">
        <v>2373</v>
      </c>
      <c r="G7058" t="s">
        <v>2352</v>
      </c>
      <c r="H7058" t="s">
        <v>2365</v>
      </c>
      <c r="I7058" t="s">
        <v>4291</v>
      </c>
      <c r="J7058" s="1">
        <v>1</v>
      </c>
      <c r="K7058" s="1">
        <v>26786584</v>
      </c>
      <c r="L7058" s="1">
        <v>20250817</v>
      </c>
      <c r="M7058" s="1">
        <v>1</v>
      </c>
      <c r="N7058" s="1">
        <v>0</v>
      </c>
      <c r="O7058" s="1">
        <v>0</v>
      </c>
      <c r="P7058" s="1">
        <v>1</v>
      </c>
      <c r="Q7058" s="1">
        <v>1</v>
      </c>
      <c r="R7058" s="1">
        <v>0</v>
      </c>
      <c r="S7058" s="1">
        <v>0</v>
      </c>
      <c r="T7058" s="1">
        <v>0</v>
      </c>
    </row>
    <row r="7059" spans="1:20">
      <c r="A7059" s="1">
        <v>26786597</v>
      </c>
      <c r="B7059" t="s">
        <v>4289</v>
      </c>
      <c r="C7059" s="1">
        <v>20250816</v>
      </c>
      <c r="D7059" t="s">
        <v>4386</v>
      </c>
      <c r="E7059" s="1">
        <v>30287090</v>
      </c>
      <c r="F7059" t="s">
        <v>940</v>
      </c>
      <c r="G7059" t="s">
        <v>921</v>
      </c>
      <c r="H7059" t="s">
        <v>935</v>
      </c>
      <c r="I7059" t="s">
        <v>4300</v>
      </c>
      <c r="J7059" s="1">
        <v>1</v>
      </c>
      <c r="K7059" s="1">
        <v>26786597</v>
      </c>
      <c r="L7059" s="1">
        <v>20250816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</row>
    <row r="7060" spans="1:20">
      <c r="A7060" s="1">
        <v>26786604</v>
      </c>
      <c r="B7060" t="s">
        <v>4289</v>
      </c>
      <c r="C7060" s="1">
        <v>20250818</v>
      </c>
      <c r="D7060" t="s">
        <v>4292</v>
      </c>
      <c r="E7060" s="1">
        <v>32101595</v>
      </c>
      <c r="F7060" t="s">
        <v>78</v>
      </c>
      <c r="G7060" t="s">
        <v>3594</v>
      </c>
      <c r="H7060" t="s">
        <v>3595</v>
      </c>
      <c r="I7060" t="s">
        <v>4336</v>
      </c>
      <c r="J7060" s="1">
        <v>1</v>
      </c>
      <c r="K7060" s="1">
        <v>26786604</v>
      </c>
      <c r="L7060" s="1">
        <v>20250818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</row>
    <row r="7061" spans="1:20">
      <c r="A7061" s="1">
        <v>26786626</v>
      </c>
      <c r="B7061" t="s">
        <v>4289</v>
      </c>
      <c r="C7061" s="1">
        <v>20250816</v>
      </c>
      <c r="D7061" t="s">
        <v>4386</v>
      </c>
      <c r="E7061" s="1">
        <v>32114050</v>
      </c>
      <c r="F7061" t="s">
        <v>779</v>
      </c>
      <c r="G7061" t="s">
        <v>750</v>
      </c>
      <c r="H7061" t="s">
        <v>776</v>
      </c>
      <c r="I7061" t="s">
        <v>4464</v>
      </c>
      <c r="J7061" s="1">
        <v>1</v>
      </c>
      <c r="K7061" s="1">
        <v>26786626</v>
      </c>
      <c r="L7061" s="1">
        <v>20250816</v>
      </c>
      <c r="M7061" s="1">
        <v>1</v>
      </c>
      <c r="N7061" s="1">
        <v>0</v>
      </c>
      <c r="O7061" s="1">
        <v>0</v>
      </c>
      <c r="P7061" s="1">
        <v>1</v>
      </c>
      <c r="Q7061" s="1">
        <v>0</v>
      </c>
      <c r="R7061" s="1">
        <v>0</v>
      </c>
      <c r="S7061" s="1">
        <v>0</v>
      </c>
      <c r="T7061" s="1">
        <v>0</v>
      </c>
    </row>
    <row r="7062" spans="1:20">
      <c r="A7062" s="1">
        <v>26786664</v>
      </c>
      <c r="B7062" t="s">
        <v>4289</v>
      </c>
      <c r="C7062" s="1">
        <v>20250819</v>
      </c>
      <c r="D7062" t="s">
        <v>4343</v>
      </c>
      <c r="E7062" s="1">
        <v>32176591</v>
      </c>
      <c r="F7062" t="s">
        <v>2859</v>
      </c>
      <c r="G7062" t="s">
        <v>2813</v>
      </c>
      <c r="H7062" t="s">
        <v>2848</v>
      </c>
      <c r="I7062" t="s">
        <v>4288</v>
      </c>
      <c r="J7062" s="1">
        <v>1</v>
      </c>
      <c r="K7062" s="1">
        <v>26786664</v>
      </c>
      <c r="L7062" s="1">
        <v>20250819</v>
      </c>
      <c r="M7062" s="1">
        <v>1</v>
      </c>
      <c r="N7062" s="1">
        <v>1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</row>
    <row r="7063" spans="1:20">
      <c r="A7063" s="1">
        <v>26786703</v>
      </c>
      <c r="B7063" t="s">
        <v>4289</v>
      </c>
      <c r="C7063" s="1">
        <v>20250817</v>
      </c>
      <c r="D7063" t="s">
        <v>4363</v>
      </c>
      <c r="E7063" s="1">
        <v>32009337</v>
      </c>
      <c r="F7063" t="s">
        <v>279</v>
      </c>
      <c r="G7063" t="s">
        <v>264</v>
      </c>
      <c r="H7063" t="s">
        <v>275</v>
      </c>
      <c r="I7063" t="s">
        <v>4348</v>
      </c>
      <c r="J7063" s="1">
        <v>1</v>
      </c>
      <c r="K7063" s="1">
        <v>26786703</v>
      </c>
      <c r="L7063" s="1">
        <v>20250817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</row>
    <row r="7064" spans="1:20">
      <c r="A7064" s="1">
        <v>26786760</v>
      </c>
      <c r="B7064" t="s">
        <v>4289</v>
      </c>
      <c r="C7064" s="1">
        <v>20250817</v>
      </c>
      <c r="D7064" t="s">
        <v>4363</v>
      </c>
      <c r="E7064" s="1">
        <v>30567136</v>
      </c>
      <c r="F7064" t="s">
        <v>3892</v>
      </c>
      <c r="G7064" t="s">
        <v>3875</v>
      </c>
      <c r="H7064" t="s">
        <v>3884</v>
      </c>
      <c r="I7064" t="s">
        <v>4291</v>
      </c>
      <c r="J7064" s="1">
        <v>1</v>
      </c>
      <c r="K7064" s="1">
        <v>26786760</v>
      </c>
      <c r="L7064" s="1">
        <v>20250817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</row>
    <row r="7065" spans="1:20">
      <c r="A7065" s="1">
        <v>26786795</v>
      </c>
      <c r="B7065" t="s">
        <v>4289</v>
      </c>
      <c r="C7065" s="1">
        <v>20250818</v>
      </c>
      <c r="D7065" t="s">
        <v>4292</v>
      </c>
      <c r="E7065" s="1">
        <v>32366165</v>
      </c>
      <c r="F7065" t="s">
        <v>782</v>
      </c>
      <c r="G7065" t="s">
        <v>750</v>
      </c>
      <c r="H7065" t="s">
        <v>776</v>
      </c>
      <c r="I7065" t="s">
        <v>4338</v>
      </c>
      <c r="J7065" s="1">
        <v>1</v>
      </c>
      <c r="K7065" s="1">
        <v>26786795</v>
      </c>
      <c r="L7065" s="1">
        <v>20250818</v>
      </c>
      <c r="M7065" s="1">
        <v>1</v>
      </c>
      <c r="N7065" s="1">
        <v>0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1</v>
      </c>
    </row>
    <row r="7066" spans="1:20">
      <c r="A7066" s="1">
        <v>26786842</v>
      </c>
      <c r="B7066" t="s">
        <v>4289</v>
      </c>
      <c r="C7066" s="1">
        <v>20250818</v>
      </c>
      <c r="D7066" t="s">
        <v>4292</v>
      </c>
      <c r="E7066" s="1">
        <v>32307298</v>
      </c>
      <c r="F7066" t="s">
        <v>1747</v>
      </c>
      <c r="G7066" t="s">
        <v>1743</v>
      </c>
      <c r="H7066" t="s">
        <v>1744</v>
      </c>
      <c r="I7066" t="s">
        <v>4316</v>
      </c>
      <c r="J7066" s="1">
        <v>1</v>
      </c>
      <c r="K7066" s="1">
        <v>26786842</v>
      </c>
      <c r="L7066" s="1">
        <v>20250818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</row>
    <row r="7067" spans="1:20">
      <c r="A7067" s="1">
        <v>26786901</v>
      </c>
      <c r="B7067" t="s">
        <v>4289</v>
      </c>
      <c r="C7067" s="1">
        <v>20250819</v>
      </c>
      <c r="D7067" t="s">
        <v>4343</v>
      </c>
      <c r="E7067" s="1">
        <v>32102518</v>
      </c>
      <c r="F7067" t="s">
        <v>2408</v>
      </c>
      <c r="G7067" t="s">
        <v>2400</v>
      </c>
      <c r="H7067" t="s">
        <v>2401</v>
      </c>
      <c r="I7067" t="s">
        <v>4316</v>
      </c>
      <c r="J7067" s="1">
        <v>1</v>
      </c>
      <c r="K7067" s="1">
        <v>26786901</v>
      </c>
      <c r="L7067" s="1">
        <v>20250819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</row>
    <row r="7068" spans="1:20">
      <c r="A7068" s="1">
        <v>26786910</v>
      </c>
      <c r="B7068" t="s">
        <v>4289</v>
      </c>
      <c r="C7068" s="1">
        <v>20250816</v>
      </c>
      <c r="D7068" t="s">
        <v>4386</v>
      </c>
      <c r="E7068" s="1">
        <v>32299330</v>
      </c>
      <c r="F7068" t="s">
        <v>2841</v>
      </c>
      <c r="G7068" t="s">
        <v>2813</v>
      </c>
      <c r="H7068" t="s">
        <v>2839</v>
      </c>
      <c r="I7068" t="s">
        <v>4316</v>
      </c>
      <c r="J7068" s="1">
        <v>1</v>
      </c>
      <c r="K7068" s="1">
        <v>26786910</v>
      </c>
      <c r="L7068" s="1">
        <v>20250816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</row>
    <row r="7069" spans="1:20">
      <c r="A7069" s="1">
        <v>26787028</v>
      </c>
      <c r="B7069" t="s">
        <v>4289</v>
      </c>
      <c r="C7069" s="1">
        <v>20250825</v>
      </c>
      <c r="D7069" t="s">
        <v>4350</v>
      </c>
      <c r="E7069" s="1">
        <v>32404325</v>
      </c>
      <c r="F7069" t="s">
        <v>3745</v>
      </c>
      <c r="G7069" t="s">
        <v>3739</v>
      </c>
      <c r="H7069" t="s">
        <v>3740</v>
      </c>
      <c r="I7069" t="s">
        <v>4352</v>
      </c>
      <c r="J7069" s="1">
        <v>1</v>
      </c>
      <c r="K7069" s="1">
        <v>26787028</v>
      </c>
      <c r="L7069" s="1">
        <v>20250825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</row>
    <row r="7070" spans="1:20">
      <c r="A7070" s="1">
        <v>26787132</v>
      </c>
      <c r="B7070" t="s">
        <v>4289</v>
      </c>
      <c r="C7070" s="1">
        <v>20250818</v>
      </c>
      <c r="D7070" t="s">
        <v>4292</v>
      </c>
      <c r="E7070" s="1">
        <v>30587992</v>
      </c>
      <c r="F7070" t="s">
        <v>3509</v>
      </c>
      <c r="G7070" t="s">
        <v>3505</v>
      </c>
      <c r="H7070" t="s">
        <v>3506</v>
      </c>
      <c r="I7070" t="s">
        <v>4295</v>
      </c>
      <c r="J7070" s="1">
        <v>1</v>
      </c>
      <c r="K7070" s="1">
        <v>26787132</v>
      </c>
      <c r="L7070" s="1">
        <v>20250818</v>
      </c>
      <c r="M7070" s="1">
        <v>1</v>
      </c>
      <c r="N7070" s="1">
        <v>0</v>
      </c>
      <c r="O7070" s="1">
        <v>0</v>
      </c>
      <c r="P7070" s="1">
        <v>0</v>
      </c>
      <c r="Q7070" s="1">
        <v>1</v>
      </c>
      <c r="R7070" s="1">
        <v>0</v>
      </c>
      <c r="S7070" s="1">
        <v>0</v>
      </c>
      <c r="T7070" s="1">
        <v>0</v>
      </c>
    </row>
    <row r="7071" spans="1:20">
      <c r="A7071" s="1">
        <v>26787172</v>
      </c>
      <c r="B7071" t="s">
        <v>4286</v>
      </c>
      <c r="C7071" s="1">
        <v>20250908</v>
      </c>
      <c r="D7071" t="s">
        <v>4287</v>
      </c>
      <c r="E7071" s="1">
        <v>30078232</v>
      </c>
      <c r="F7071" t="s">
        <v>724</v>
      </c>
      <c r="G7071" t="s">
        <v>686</v>
      </c>
      <c r="H7071" t="s">
        <v>723</v>
      </c>
      <c r="I7071" t="s">
        <v>4312</v>
      </c>
      <c r="J7071" s="1">
        <v>1</v>
      </c>
      <c r="K7071" s="1">
        <v>26787172</v>
      </c>
      <c r="L7071" s="1">
        <v>20250908</v>
      </c>
      <c r="M7071" s="1">
        <v>1</v>
      </c>
      <c r="N7071" s="1">
        <v>0</v>
      </c>
      <c r="O7071" s="1">
        <v>0</v>
      </c>
      <c r="P7071" s="1">
        <v>0</v>
      </c>
      <c r="Q7071" s="1">
        <v>1</v>
      </c>
      <c r="R7071" s="1">
        <v>0</v>
      </c>
      <c r="S7071" s="1">
        <v>0</v>
      </c>
      <c r="T7071" s="1">
        <v>0</v>
      </c>
    </row>
    <row r="7072" spans="1:20">
      <c r="A7072" s="1">
        <v>26787805</v>
      </c>
      <c r="B7072" t="s">
        <v>4289</v>
      </c>
      <c r="C7072" s="1">
        <v>20250817</v>
      </c>
      <c r="D7072" t="s">
        <v>4363</v>
      </c>
      <c r="E7072" s="1">
        <v>32347068</v>
      </c>
      <c r="F7072" t="s">
        <v>2758</v>
      </c>
      <c r="G7072" t="s">
        <v>2714</v>
      </c>
      <c r="H7072" t="s">
        <v>2698</v>
      </c>
      <c r="I7072" t="s">
        <v>4316</v>
      </c>
      <c r="J7072" s="1">
        <v>1</v>
      </c>
      <c r="K7072" s="1">
        <v>26787805</v>
      </c>
      <c r="L7072" s="1">
        <v>20250817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</row>
    <row r="7073" spans="1:20">
      <c r="A7073" s="1">
        <v>26787972</v>
      </c>
      <c r="B7073" t="s">
        <v>4289</v>
      </c>
      <c r="C7073" s="1">
        <v>20250817</v>
      </c>
      <c r="D7073" t="s">
        <v>4363</v>
      </c>
      <c r="E7073" s="1">
        <v>32110195</v>
      </c>
      <c r="F7073" t="s">
        <v>1324</v>
      </c>
      <c r="G7073" t="s">
        <v>1322</v>
      </c>
      <c r="H7073" t="s">
        <v>1323</v>
      </c>
      <c r="I7073" t="s">
        <v>4291</v>
      </c>
      <c r="J7073" s="1">
        <v>1</v>
      </c>
      <c r="K7073" s="1">
        <v>26787972</v>
      </c>
      <c r="L7073" s="1">
        <v>20250817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</row>
    <row r="7074" spans="1:20">
      <c r="A7074" s="1">
        <v>26787988</v>
      </c>
      <c r="B7074" t="s">
        <v>4289</v>
      </c>
      <c r="C7074" s="1">
        <v>20250817</v>
      </c>
      <c r="D7074" t="s">
        <v>4363</v>
      </c>
      <c r="E7074" s="1">
        <v>32363097</v>
      </c>
      <c r="F7074" t="s">
        <v>2743</v>
      </c>
      <c r="G7074" t="s">
        <v>2714</v>
      </c>
      <c r="H7074" t="s">
        <v>334</v>
      </c>
      <c r="I7074" t="s">
        <v>4431</v>
      </c>
      <c r="J7074" s="1">
        <v>1</v>
      </c>
      <c r="K7074" s="1">
        <v>26787988</v>
      </c>
      <c r="L7074" s="1">
        <v>20250817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1</v>
      </c>
    </row>
    <row r="7075" spans="1:20">
      <c r="A7075" s="1">
        <v>26788203</v>
      </c>
      <c r="B7075" t="s">
        <v>4289</v>
      </c>
      <c r="C7075" s="1">
        <v>20250817</v>
      </c>
      <c r="D7075" t="s">
        <v>4363</v>
      </c>
      <c r="E7075" s="1">
        <v>32313585</v>
      </c>
      <c r="F7075" t="s">
        <v>481</v>
      </c>
      <c r="G7075" t="s">
        <v>458</v>
      </c>
      <c r="H7075" t="s">
        <v>471</v>
      </c>
      <c r="I7075" t="s">
        <v>4300</v>
      </c>
      <c r="J7075" s="1">
        <v>1</v>
      </c>
      <c r="K7075" s="1">
        <v>26788203</v>
      </c>
      <c r="L7075" s="1">
        <v>20250817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</row>
    <row r="7076" spans="1:20">
      <c r="A7076" s="1">
        <v>26788222</v>
      </c>
      <c r="B7076" t="s">
        <v>4289</v>
      </c>
      <c r="C7076" s="1">
        <v>20250822</v>
      </c>
      <c r="D7076" t="s">
        <v>4365</v>
      </c>
      <c r="E7076" s="1">
        <v>30287090</v>
      </c>
      <c r="F7076" t="s">
        <v>940</v>
      </c>
      <c r="G7076" t="s">
        <v>921</v>
      </c>
      <c r="H7076" t="s">
        <v>935</v>
      </c>
      <c r="I7076" t="s">
        <v>4316</v>
      </c>
      <c r="J7076" s="1">
        <v>1</v>
      </c>
      <c r="K7076" s="1">
        <v>26788222</v>
      </c>
      <c r="L7076" s="1">
        <v>20250822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</row>
    <row r="7077" spans="1:20">
      <c r="A7077" s="1">
        <v>26788327</v>
      </c>
      <c r="B7077" t="s">
        <v>4289</v>
      </c>
      <c r="C7077" s="1">
        <v>20250817</v>
      </c>
      <c r="D7077" t="s">
        <v>4363</v>
      </c>
      <c r="E7077" s="1">
        <v>32436117</v>
      </c>
      <c r="F7077" t="s">
        <v>482</v>
      </c>
      <c r="G7077" t="s">
        <v>458</v>
      </c>
      <c r="H7077" t="s">
        <v>471</v>
      </c>
      <c r="I7077" t="s">
        <v>4291</v>
      </c>
      <c r="J7077" s="1">
        <v>1</v>
      </c>
      <c r="K7077" s="1">
        <v>26788327</v>
      </c>
      <c r="L7077" s="1">
        <v>20250817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</row>
    <row r="7078" spans="1:20">
      <c r="A7078" s="1">
        <v>26788442</v>
      </c>
      <c r="B7078" t="s">
        <v>4289</v>
      </c>
      <c r="C7078" s="1">
        <v>20250822</v>
      </c>
      <c r="D7078" t="s">
        <v>4365</v>
      </c>
      <c r="E7078" s="1">
        <v>32313585</v>
      </c>
      <c r="F7078" t="s">
        <v>481</v>
      </c>
      <c r="G7078" t="s">
        <v>458</v>
      </c>
      <c r="H7078" t="s">
        <v>471</v>
      </c>
      <c r="I7078" t="s">
        <v>4312</v>
      </c>
      <c r="J7078" s="1">
        <v>1</v>
      </c>
      <c r="K7078" s="1">
        <v>26788442</v>
      </c>
      <c r="L7078" s="1">
        <v>20250822</v>
      </c>
      <c r="M7078" s="1">
        <v>1</v>
      </c>
      <c r="N7078" s="1">
        <v>0</v>
      </c>
      <c r="O7078" s="1">
        <v>0</v>
      </c>
      <c r="P7078" s="1">
        <v>1</v>
      </c>
      <c r="Q7078" s="1">
        <v>0</v>
      </c>
      <c r="R7078" s="1">
        <v>0</v>
      </c>
      <c r="S7078" s="1">
        <v>0</v>
      </c>
      <c r="T7078" s="1">
        <v>0</v>
      </c>
    </row>
    <row r="7079" spans="1:20">
      <c r="A7079" s="1">
        <v>26788443</v>
      </c>
      <c r="B7079" t="s">
        <v>4286</v>
      </c>
      <c r="C7079" s="1">
        <v>20250902</v>
      </c>
      <c r="D7079" t="s">
        <v>4321</v>
      </c>
      <c r="E7079" s="1">
        <v>32183986</v>
      </c>
      <c r="F7079" t="s">
        <v>4123</v>
      </c>
      <c r="G7079" t="s">
        <v>4098</v>
      </c>
      <c r="H7079" t="s">
        <v>4119</v>
      </c>
      <c r="I7079" t="s">
        <v>4291</v>
      </c>
      <c r="J7079" s="1">
        <v>1</v>
      </c>
      <c r="K7079" s="1">
        <v>26788443</v>
      </c>
      <c r="L7079" s="1">
        <v>20250902</v>
      </c>
      <c r="M7079" s="1">
        <v>1</v>
      </c>
      <c r="N7079" s="1">
        <v>0</v>
      </c>
      <c r="O7079" s="1">
        <v>0</v>
      </c>
      <c r="P7079" s="1">
        <v>1</v>
      </c>
      <c r="Q7079" s="1">
        <v>1</v>
      </c>
      <c r="R7079" s="1">
        <v>0</v>
      </c>
      <c r="S7079" s="1">
        <v>0</v>
      </c>
      <c r="T7079" s="1">
        <v>0</v>
      </c>
    </row>
    <row r="7080" spans="1:20">
      <c r="A7080" s="1">
        <v>26788454</v>
      </c>
      <c r="B7080" t="s">
        <v>4289</v>
      </c>
      <c r="C7080" s="1">
        <v>20250822</v>
      </c>
      <c r="D7080" t="s">
        <v>4365</v>
      </c>
      <c r="E7080" s="1">
        <v>32100313</v>
      </c>
      <c r="F7080" t="s">
        <v>535</v>
      </c>
      <c r="G7080" t="s">
        <v>458</v>
      </c>
      <c r="H7080" t="s">
        <v>528</v>
      </c>
      <c r="I7080" t="s">
        <v>4291</v>
      </c>
      <c r="J7080" s="1">
        <v>1</v>
      </c>
      <c r="K7080" s="1">
        <v>26788454</v>
      </c>
      <c r="L7080" s="1">
        <v>20250822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</row>
    <row r="7081" spans="1:20">
      <c r="A7081" s="1">
        <v>26788504</v>
      </c>
      <c r="B7081" t="s">
        <v>4289</v>
      </c>
      <c r="C7081" s="1">
        <v>20250819</v>
      </c>
      <c r="D7081" t="s">
        <v>4343</v>
      </c>
      <c r="E7081" s="1">
        <v>32362482</v>
      </c>
      <c r="F7081" t="s">
        <v>1900</v>
      </c>
      <c r="G7081" t="s">
        <v>1897</v>
      </c>
      <c r="H7081" t="s">
        <v>1898</v>
      </c>
      <c r="I7081" t="s">
        <v>4300</v>
      </c>
      <c r="J7081" s="1">
        <v>1</v>
      </c>
      <c r="K7081" s="1">
        <v>26788504</v>
      </c>
      <c r="L7081" s="1">
        <v>20250819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</row>
    <row r="7082" spans="1:20">
      <c r="A7082" s="1">
        <v>26788565</v>
      </c>
      <c r="B7082" t="s">
        <v>4289</v>
      </c>
      <c r="C7082" s="1">
        <v>20250817</v>
      </c>
      <c r="D7082" t="s">
        <v>4363</v>
      </c>
      <c r="E7082" s="1">
        <v>32292294</v>
      </c>
      <c r="F7082" t="s">
        <v>490</v>
      </c>
      <c r="G7082" t="s">
        <v>458</v>
      </c>
      <c r="H7082" t="s">
        <v>484</v>
      </c>
      <c r="I7082" t="s">
        <v>4300</v>
      </c>
      <c r="J7082" s="1">
        <v>1</v>
      </c>
      <c r="K7082" s="1">
        <v>26788565</v>
      </c>
      <c r="L7082" s="1">
        <v>20250817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</row>
    <row r="7083" spans="1:20">
      <c r="A7083" s="1">
        <v>26788689</v>
      </c>
      <c r="B7083" t="s">
        <v>4289</v>
      </c>
      <c r="C7083" s="1">
        <v>20250818</v>
      </c>
      <c r="D7083" t="s">
        <v>4292</v>
      </c>
      <c r="E7083" s="1">
        <v>32350184</v>
      </c>
      <c r="F7083" t="s">
        <v>2658</v>
      </c>
      <c r="G7083" t="s">
        <v>2656</v>
      </c>
      <c r="H7083" t="s">
        <v>309</v>
      </c>
      <c r="I7083" t="s">
        <v>4291</v>
      </c>
      <c r="J7083" s="1">
        <v>1</v>
      </c>
      <c r="K7083" s="1">
        <v>26788689</v>
      </c>
      <c r="L7083" s="1">
        <v>20250818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</row>
    <row r="7084" spans="1:20">
      <c r="A7084" s="1">
        <v>26788779</v>
      </c>
      <c r="B7084" t="s">
        <v>4289</v>
      </c>
      <c r="C7084" s="1">
        <v>20250819</v>
      </c>
      <c r="D7084" t="s">
        <v>4343</v>
      </c>
      <c r="E7084" s="1">
        <v>32409189</v>
      </c>
      <c r="F7084" t="s">
        <v>526</v>
      </c>
      <c r="G7084" t="s">
        <v>458</v>
      </c>
      <c r="H7084" t="s">
        <v>517</v>
      </c>
      <c r="I7084" t="s">
        <v>4291</v>
      </c>
      <c r="J7084" s="1">
        <v>1</v>
      </c>
      <c r="K7084" s="1">
        <v>26788779</v>
      </c>
      <c r="L7084" s="1">
        <v>20250819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</row>
    <row r="7085" spans="1:20">
      <c r="A7085" s="1">
        <v>26788792</v>
      </c>
      <c r="B7085" t="s">
        <v>4289</v>
      </c>
      <c r="C7085" s="1">
        <v>20250822</v>
      </c>
      <c r="D7085" t="s">
        <v>4365</v>
      </c>
      <c r="E7085" s="1">
        <v>32338413</v>
      </c>
      <c r="F7085" t="s">
        <v>837</v>
      </c>
      <c r="G7085" t="s">
        <v>810</v>
      </c>
      <c r="H7085" t="s">
        <v>836</v>
      </c>
      <c r="I7085" t="s">
        <v>4316</v>
      </c>
      <c r="J7085" s="1">
        <v>1</v>
      </c>
      <c r="K7085" s="1">
        <v>26788792</v>
      </c>
      <c r="L7085" s="1">
        <v>20250822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</row>
    <row r="7086" spans="1:20">
      <c r="A7086" s="1">
        <v>26788813</v>
      </c>
      <c r="B7086" t="s">
        <v>4286</v>
      </c>
      <c r="C7086" s="1">
        <v>20250904</v>
      </c>
      <c r="D7086" t="s">
        <v>4315</v>
      </c>
      <c r="E7086" s="1">
        <v>30053814</v>
      </c>
      <c r="F7086" t="s">
        <v>3615</v>
      </c>
      <c r="G7086" t="s">
        <v>3612</v>
      </c>
      <c r="H7086" t="s">
        <v>3613</v>
      </c>
      <c r="I7086" t="s">
        <v>4291</v>
      </c>
      <c r="J7086" s="1">
        <v>1</v>
      </c>
      <c r="K7086" s="1">
        <v>26788813</v>
      </c>
      <c r="L7086" s="1">
        <v>20250904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</row>
    <row r="7087" spans="1:20">
      <c r="A7087" s="1">
        <v>26788845</v>
      </c>
      <c r="B7087" t="s">
        <v>4289</v>
      </c>
      <c r="C7087" s="1">
        <v>20250817</v>
      </c>
      <c r="D7087" t="s">
        <v>4363</v>
      </c>
      <c r="E7087" s="1">
        <v>32314518</v>
      </c>
      <c r="F7087" t="s">
        <v>464</v>
      </c>
      <c r="G7087" t="s">
        <v>458</v>
      </c>
      <c r="H7087" t="s">
        <v>460</v>
      </c>
      <c r="I7087" t="s">
        <v>4345</v>
      </c>
      <c r="J7087" s="1">
        <v>1</v>
      </c>
      <c r="K7087" s="1">
        <v>26788845</v>
      </c>
      <c r="L7087" s="1">
        <v>20250817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</row>
    <row r="7088" spans="1:20">
      <c r="A7088" s="1">
        <v>26788950</v>
      </c>
      <c r="B7088" t="s">
        <v>4286</v>
      </c>
      <c r="C7088" s="1">
        <v>20250827</v>
      </c>
      <c r="D7088" t="s">
        <v>4334</v>
      </c>
      <c r="E7088" s="1">
        <v>32333324</v>
      </c>
      <c r="F7088" t="s">
        <v>1775</v>
      </c>
      <c r="G7088" t="s">
        <v>1743</v>
      </c>
      <c r="H7088" t="s">
        <v>1762</v>
      </c>
      <c r="I7088" t="s">
        <v>4394</v>
      </c>
      <c r="J7088" s="1">
        <v>1</v>
      </c>
      <c r="K7088" s="1">
        <v>26788950</v>
      </c>
      <c r="L7088" s="1">
        <v>20250827</v>
      </c>
      <c r="M7088" s="1">
        <v>1</v>
      </c>
      <c r="N7088" s="1">
        <v>0</v>
      </c>
      <c r="O7088" s="1">
        <v>0</v>
      </c>
      <c r="P7088" s="1">
        <v>1</v>
      </c>
      <c r="Q7088" s="1">
        <v>0</v>
      </c>
      <c r="R7088" s="1">
        <v>0</v>
      </c>
      <c r="S7088" s="1">
        <v>0</v>
      </c>
      <c r="T7088" s="1">
        <v>0</v>
      </c>
    </row>
    <row r="7089" spans="1:20">
      <c r="A7089" s="1">
        <v>26788993</v>
      </c>
      <c r="B7089" t="s">
        <v>4289</v>
      </c>
      <c r="C7089" s="1">
        <v>20250817</v>
      </c>
      <c r="D7089" t="s">
        <v>4363</v>
      </c>
      <c r="E7089" s="1">
        <v>32150521</v>
      </c>
      <c r="F7089" t="s">
        <v>664</v>
      </c>
      <c r="G7089" t="s">
        <v>640</v>
      </c>
      <c r="H7089" t="s">
        <v>661</v>
      </c>
      <c r="I7089" t="s">
        <v>4312</v>
      </c>
      <c r="J7089" s="1">
        <v>1</v>
      </c>
      <c r="K7089" s="1">
        <v>26788993</v>
      </c>
      <c r="L7089" s="1">
        <v>20250817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</row>
    <row r="7090" spans="1:20">
      <c r="A7090" s="1">
        <v>26789007</v>
      </c>
      <c r="B7090" t="s">
        <v>4289</v>
      </c>
      <c r="C7090" s="1">
        <v>20250818</v>
      </c>
      <c r="D7090" t="s">
        <v>4292</v>
      </c>
      <c r="E7090" s="1">
        <v>32193330</v>
      </c>
      <c r="F7090" t="s">
        <v>1350</v>
      </c>
      <c r="G7090" t="s">
        <v>1347</v>
      </c>
      <c r="H7090" t="s">
        <v>1348</v>
      </c>
      <c r="I7090" t="s">
        <v>4291</v>
      </c>
      <c r="J7090" s="1">
        <v>1</v>
      </c>
      <c r="K7090" s="1">
        <v>26789007</v>
      </c>
      <c r="L7090" s="1">
        <v>20250818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</row>
    <row r="7091" spans="1:20">
      <c r="A7091" s="1">
        <v>26789025</v>
      </c>
      <c r="B7091" t="s">
        <v>4286</v>
      </c>
      <c r="C7091" s="1">
        <v>20250830</v>
      </c>
      <c r="D7091" t="s">
        <v>4335</v>
      </c>
      <c r="E7091" s="1">
        <v>32428347</v>
      </c>
      <c r="F7091" t="s">
        <v>3069</v>
      </c>
      <c r="G7091" t="s">
        <v>3029</v>
      </c>
      <c r="H7091" t="s">
        <v>3060</v>
      </c>
      <c r="I7091" t="s">
        <v>4316</v>
      </c>
      <c r="J7091" s="1">
        <v>1</v>
      </c>
      <c r="K7091" s="1">
        <v>26789025</v>
      </c>
      <c r="L7091" s="1">
        <v>20250830</v>
      </c>
      <c r="M7091" s="1">
        <v>1</v>
      </c>
      <c r="N7091" s="1">
        <v>0</v>
      </c>
      <c r="O7091" s="1">
        <v>0</v>
      </c>
      <c r="P7091" s="1">
        <v>1</v>
      </c>
      <c r="Q7091" s="1">
        <v>0</v>
      </c>
      <c r="R7091" s="1">
        <v>0</v>
      </c>
      <c r="S7091" s="1">
        <v>0</v>
      </c>
      <c r="T7091" s="1">
        <v>0</v>
      </c>
    </row>
    <row r="7092" spans="1:20">
      <c r="A7092" s="1">
        <v>26789151</v>
      </c>
      <c r="B7092" t="s">
        <v>4286</v>
      </c>
      <c r="C7092" s="1">
        <v>20250908</v>
      </c>
      <c r="D7092" t="s">
        <v>4287</v>
      </c>
      <c r="E7092" s="1">
        <v>32100453</v>
      </c>
      <c r="F7092" t="s">
        <v>1817</v>
      </c>
      <c r="G7092" t="s">
        <v>1805</v>
      </c>
      <c r="H7092" t="s">
        <v>1813</v>
      </c>
      <c r="I7092" t="s">
        <v>4336</v>
      </c>
      <c r="J7092" s="1">
        <v>2</v>
      </c>
      <c r="K7092" s="1">
        <v>26789151</v>
      </c>
      <c r="L7092" s="1">
        <v>20250908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</row>
    <row r="7093" spans="1:20">
      <c r="A7093" s="1">
        <v>26789201</v>
      </c>
      <c r="B7093" t="s">
        <v>4289</v>
      </c>
      <c r="C7093" s="1">
        <v>20250818</v>
      </c>
      <c r="D7093" t="s">
        <v>4292</v>
      </c>
      <c r="E7093" s="1">
        <v>32415239</v>
      </c>
      <c r="F7093" t="s">
        <v>3093</v>
      </c>
      <c r="G7093" t="s">
        <v>3085</v>
      </c>
      <c r="H7093" t="s">
        <v>3086</v>
      </c>
      <c r="I7093" t="s">
        <v>4481</v>
      </c>
      <c r="J7093" s="1">
        <v>1</v>
      </c>
      <c r="K7093" s="1">
        <v>26789201</v>
      </c>
      <c r="L7093" s="1">
        <v>20250818</v>
      </c>
      <c r="M7093" s="1">
        <v>1</v>
      </c>
      <c r="N7093" s="1">
        <v>1</v>
      </c>
      <c r="O7093" s="1">
        <v>0</v>
      </c>
      <c r="P7093" s="1">
        <v>0</v>
      </c>
      <c r="Q7093" s="1">
        <v>1</v>
      </c>
      <c r="R7093" s="1">
        <v>0</v>
      </c>
      <c r="S7093" s="1">
        <v>0</v>
      </c>
      <c r="T7093" s="1">
        <v>0</v>
      </c>
    </row>
    <row r="7094" spans="1:20">
      <c r="A7094" s="1">
        <v>26789212</v>
      </c>
      <c r="B7094" t="s">
        <v>4289</v>
      </c>
      <c r="C7094" s="1">
        <v>20250820</v>
      </c>
      <c r="D7094" t="s">
        <v>4299</v>
      </c>
      <c r="E7094" s="1">
        <v>32355046</v>
      </c>
      <c r="F7094" t="s">
        <v>504</v>
      </c>
      <c r="G7094" t="s">
        <v>458</v>
      </c>
      <c r="H7094" t="s">
        <v>502</v>
      </c>
      <c r="I7094" t="s">
        <v>4320</v>
      </c>
      <c r="J7094" s="1">
        <v>1</v>
      </c>
      <c r="K7094" s="1">
        <v>26789212</v>
      </c>
      <c r="L7094" s="1">
        <v>20250820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</row>
    <row r="7095" spans="1:20">
      <c r="A7095" s="1">
        <v>26789299</v>
      </c>
      <c r="B7095" t="s">
        <v>4289</v>
      </c>
      <c r="C7095" s="1">
        <v>20250824</v>
      </c>
      <c r="D7095" t="s">
        <v>4379</v>
      </c>
      <c r="E7095" s="1">
        <v>30171036</v>
      </c>
      <c r="F7095" t="s">
        <v>1334</v>
      </c>
      <c r="G7095" t="s">
        <v>1331</v>
      </c>
      <c r="H7095" t="s">
        <v>1332</v>
      </c>
      <c r="I7095" t="s">
        <v>4300</v>
      </c>
      <c r="J7095" s="1">
        <v>1</v>
      </c>
      <c r="K7095" s="1">
        <v>26789299</v>
      </c>
      <c r="L7095" s="1">
        <v>20250824</v>
      </c>
      <c r="M7095" s="1">
        <v>1</v>
      </c>
      <c r="N7095" s="1">
        <v>0</v>
      </c>
      <c r="O7095" s="1">
        <v>0</v>
      </c>
      <c r="P7095" s="1">
        <v>0</v>
      </c>
      <c r="Q7095" s="1">
        <v>1</v>
      </c>
      <c r="R7095" s="1">
        <v>0</v>
      </c>
      <c r="S7095" s="1">
        <v>0</v>
      </c>
      <c r="T7095" s="1">
        <v>0</v>
      </c>
    </row>
    <row r="7096" spans="1:20">
      <c r="A7096" s="1">
        <v>26789303</v>
      </c>
      <c r="B7096" t="s">
        <v>4286</v>
      </c>
      <c r="C7096" s="1">
        <v>20250828</v>
      </c>
      <c r="D7096" t="s">
        <v>4302</v>
      </c>
      <c r="E7096" s="1">
        <v>32310537</v>
      </c>
      <c r="F7096" t="s">
        <v>3009</v>
      </c>
      <c r="G7096" t="s">
        <v>2994</v>
      </c>
      <c r="H7096" t="s">
        <v>3005</v>
      </c>
      <c r="I7096" t="s">
        <v>4291</v>
      </c>
      <c r="J7096" s="1">
        <v>1</v>
      </c>
      <c r="K7096" s="1">
        <v>26789303</v>
      </c>
      <c r="L7096" s="1">
        <v>20250828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</row>
    <row r="7097" spans="1:20">
      <c r="A7097" s="1">
        <v>26789336</v>
      </c>
      <c r="B7097" t="s">
        <v>4289</v>
      </c>
      <c r="C7097" s="1">
        <v>20250817</v>
      </c>
      <c r="D7097" t="s">
        <v>4363</v>
      </c>
      <c r="E7097" s="1">
        <v>32362053</v>
      </c>
      <c r="F7097" t="s">
        <v>2097</v>
      </c>
      <c r="G7097" t="s">
        <v>2089</v>
      </c>
      <c r="H7097" t="s">
        <v>2090</v>
      </c>
      <c r="I7097" t="s">
        <v>4777</v>
      </c>
      <c r="J7097" s="1">
        <v>1</v>
      </c>
      <c r="K7097" s="1">
        <v>26789336</v>
      </c>
      <c r="L7097" s="1">
        <v>20250817</v>
      </c>
      <c r="M7097" s="1">
        <v>1</v>
      </c>
      <c r="N7097" s="1">
        <v>0</v>
      </c>
      <c r="O7097" s="1">
        <v>0</v>
      </c>
      <c r="P7097" s="1">
        <v>1</v>
      </c>
      <c r="Q7097" s="1">
        <v>0</v>
      </c>
      <c r="R7097" s="1">
        <v>0</v>
      </c>
      <c r="S7097" s="1">
        <v>0</v>
      </c>
      <c r="T7097" s="1">
        <v>0</v>
      </c>
    </row>
    <row r="7098" spans="1:20">
      <c r="A7098" s="1">
        <v>26789356</v>
      </c>
      <c r="B7098" t="s">
        <v>4286</v>
      </c>
      <c r="C7098" s="1">
        <v>20250827</v>
      </c>
      <c r="D7098" t="s">
        <v>4334</v>
      </c>
      <c r="E7098" s="1">
        <v>30665525</v>
      </c>
      <c r="F7098" t="s">
        <v>896</v>
      </c>
      <c r="G7098" t="s">
        <v>890</v>
      </c>
      <c r="H7098" t="s">
        <v>891</v>
      </c>
      <c r="I7098" t="s">
        <v>4291</v>
      </c>
      <c r="J7098" s="1">
        <v>1</v>
      </c>
      <c r="K7098" s="1">
        <v>26789356</v>
      </c>
      <c r="L7098" s="1">
        <v>20250827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</row>
    <row r="7099" spans="1:20">
      <c r="A7099" s="1">
        <v>26789358</v>
      </c>
      <c r="B7099" t="s">
        <v>4289</v>
      </c>
      <c r="C7099" s="1">
        <v>20250817</v>
      </c>
      <c r="D7099" t="s">
        <v>4363</v>
      </c>
      <c r="E7099" s="1">
        <v>32446261</v>
      </c>
      <c r="F7099" t="s">
        <v>85</v>
      </c>
      <c r="G7099" t="s">
        <v>40</v>
      </c>
      <c r="H7099" t="s">
        <v>74</v>
      </c>
      <c r="I7099" t="s">
        <v>4291</v>
      </c>
      <c r="J7099" s="1">
        <v>1</v>
      </c>
      <c r="K7099" s="1">
        <v>26789358</v>
      </c>
      <c r="L7099" s="1">
        <v>20250817</v>
      </c>
      <c r="M7099" s="1">
        <v>1</v>
      </c>
      <c r="N7099" s="1">
        <v>0</v>
      </c>
      <c r="O7099" s="1">
        <v>0</v>
      </c>
      <c r="P7099" s="1">
        <v>1</v>
      </c>
      <c r="Q7099" s="1">
        <v>1</v>
      </c>
      <c r="R7099" s="1">
        <v>0</v>
      </c>
      <c r="S7099" s="1">
        <v>0</v>
      </c>
      <c r="T7099" s="1">
        <v>0</v>
      </c>
    </row>
    <row r="7100" spans="1:20">
      <c r="A7100" s="1">
        <v>26789364</v>
      </c>
      <c r="B7100" t="s">
        <v>4289</v>
      </c>
      <c r="C7100" s="1">
        <v>20250819</v>
      </c>
      <c r="D7100" t="s">
        <v>4343</v>
      </c>
      <c r="E7100" s="1">
        <v>32309544</v>
      </c>
      <c r="F7100" t="s">
        <v>467</v>
      </c>
      <c r="G7100" t="s">
        <v>458</v>
      </c>
      <c r="H7100" t="s">
        <v>460</v>
      </c>
      <c r="I7100" t="s">
        <v>4300</v>
      </c>
      <c r="J7100" s="1">
        <v>1</v>
      </c>
      <c r="K7100" s="1">
        <v>26789364</v>
      </c>
      <c r="L7100" s="1">
        <v>20250819</v>
      </c>
      <c r="M7100" s="1">
        <v>1</v>
      </c>
      <c r="N7100" s="1">
        <v>0</v>
      </c>
      <c r="O7100" s="1">
        <v>0</v>
      </c>
      <c r="P7100" s="1">
        <v>0</v>
      </c>
      <c r="Q7100" s="1">
        <v>1</v>
      </c>
      <c r="R7100" s="1">
        <v>0</v>
      </c>
      <c r="S7100" s="1">
        <v>0</v>
      </c>
      <c r="T7100" s="1">
        <v>0</v>
      </c>
    </row>
    <row r="7101" spans="1:20">
      <c r="A7101" s="1">
        <v>26789407</v>
      </c>
      <c r="B7101" t="s">
        <v>4286</v>
      </c>
      <c r="C7101" s="1">
        <v>20250830</v>
      </c>
      <c r="D7101" t="s">
        <v>4335</v>
      </c>
      <c r="E7101" s="1">
        <v>30639367</v>
      </c>
      <c r="F7101" t="s">
        <v>4015</v>
      </c>
      <c r="G7101" t="s">
        <v>3990</v>
      </c>
      <c r="H7101" t="s">
        <v>4009</v>
      </c>
      <c r="I7101" t="s">
        <v>4300</v>
      </c>
      <c r="J7101" s="1">
        <v>1</v>
      </c>
      <c r="K7101" s="1">
        <v>26789407</v>
      </c>
      <c r="L7101" s="1">
        <v>20250830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</row>
    <row r="7102" spans="1:20">
      <c r="A7102" s="1">
        <v>26789458</v>
      </c>
      <c r="B7102" t="s">
        <v>4286</v>
      </c>
      <c r="C7102" s="1">
        <v>20250902</v>
      </c>
      <c r="D7102" t="s">
        <v>4321</v>
      </c>
      <c r="E7102" s="1">
        <v>32319554</v>
      </c>
      <c r="F7102" t="s">
        <v>612</v>
      </c>
      <c r="G7102" t="s">
        <v>581</v>
      </c>
      <c r="H7102" t="s">
        <v>609</v>
      </c>
      <c r="I7102" t="s">
        <v>4300</v>
      </c>
      <c r="J7102" s="1">
        <v>1</v>
      </c>
      <c r="K7102" s="1">
        <v>26789458</v>
      </c>
      <c r="L7102" s="1">
        <v>20250902</v>
      </c>
      <c r="M7102" s="1">
        <v>1</v>
      </c>
      <c r="N7102" s="1">
        <v>0</v>
      </c>
      <c r="O7102" s="1">
        <v>0</v>
      </c>
      <c r="P7102" s="1">
        <v>0</v>
      </c>
      <c r="Q7102" s="1">
        <v>1</v>
      </c>
      <c r="R7102" s="1">
        <v>0</v>
      </c>
      <c r="S7102" s="1">
        <v>0</v>
      </c>
      <c r="T7102" s="1">
        <v>0</v>
      </c>
    </row>
    <row r="7103" spans="1:20">
      <c r="A7103" s="1">
        <v>26789473</v>
      </c>
      <c r="B7103" t="s">
        <v>4289</v>
      </c>
      <c r="C7103" s="1">
        <v>20250817</v>
      </c>
      <c r="D7103" t="s">
        <v>4363</v>
      </c>
      <c r="E7103" s="1">
        <v>32399300</v>
      </c>
      <c r="F7103" t="s">
        <v>82</v>
      </c>
      <c r="G7103" t="s">
        <v>40</v>
      </c>
      <c r="H7103" t="s">
        <v>74</v>
      </c>
      <c r="I7103" t="s">
        <v>4291</v>
      </c>
      <c r="J7103" s="1">
        <v>1</v>
      </c>
      <c r="K7103" s="1">
        <v>26789473</v>
      </c>
      <c r="L7103" s="1">
        <v>20250817</v>
      </c>
      <c r="M7103" s="1">
        <v>1</v>
      </c>
      <c r="N7103" s="1">
        <v>0</v>
      </c>
      <c r="O7103" s="1">
        <v>0</v>
      </c>
      <c r="P7103" s="1">
        <v>1</v>
      </c>
      <c r="Q7103" s="1">
        <v>0</v>
      </c>
      <c r="R7103" s="1">
        <v>0</v>
      </c>
      <c r="S7103" s="1">
        <v>0</v>
      </c>
      <c r="T7103" s="1">
        <v>0</v>
      </c>
    </row>
    <row r="7104" spans="1:20">
      <c r="A7104" s="1">
        <v>26789509</v>
      </c>
      <c r="B7104" t="s">
        <v>4289</v>
      </c>
      <c r="C7104" s="1">
        <v>20250822</v>
      </c>
      <c r="D7104" t="s">
        <v>4365</v>
      </c>
      <c r="E7104" s="1">
        <v>32339646</v>
      </c>
      <c r="F7104" t="s">
        <v>4248</v>
      </c>
      <c r="G7104" t="s">
        <v>4229</v>
      </c>
      <c r="H7104" t="s">
        <v>4246</v>
      </c>
      <c r="I7104" t="s">
        <v>4300</v>
      </c>
      <c r="J7104" s="1">
        <v>1</v>
      </c>
      <c r="K7104" s="1">
        <v>26789509</v>
      </c>
      <c r="L7104" s="1">
        <v>20250822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</row>
    <row r="7105" spans="1:20">
      <c r="A7105" s="1">
        <v>26789523</v>
      </c>
      <c r="B7105" t="s">
        <v>4289</v>
      </c>
      <c r="C7105" s="1">
        <v>20250818</v>
      </c>
      <c r="D7105" t="s">
        <v>4292</v>
      </c>
      <c r="E7105" s="1">
        <v>32202722</v>
      </c>
      <c r="F7105" t="s">
        <v>2567</v>
      </c>
      <c r="G7105" t="s">
        <v>2559</v>
      </c>
      <c r="H7105" t="s">
        <v>2560</v>
      </c>
      <c r="I7105" t="s">
        <v>4316</v>
      </c>
      <c r="J7105" s="1">
        <v>1</v>
      </c>
      <c r="K7105" s="1">
        <v>26789523</v>
      </c>
      <c r="L7105" s="1">
        <v>20250818</v>
      </c>
      <c r="M7105" s="1">
        <v>1</v>
      </c>
      <c r="N7105" s="1">
        <v>0</v>
      </c>
      <c r="O7105" s="1">
        <v>0</v>
      </c>
      <c r="P7105" s="1">
        <v>1</v>
      </c>
      <c r="Q7105" s="1">
        <v>0</v>
      </c>
      <c r="R7105" s="1">
        <v>0</v>
      </c>
      <c r="S7105" s="1">
        <v>0</v>
      </c>
      <c r="T7105" s="1">
        <v>0</v>
      </c>
    </row>
    <row r="7106" spans="1:20">
      <c r="A7106" s="1">
        <v>26789584</v>
      </c>
      <c r="B7106" t="s">
        <v>4289</v>
      </c>
      <c r="C7106" s="1">
        <v>20250819</v>
      </c>
      <c r="D7106" t="s">
        <v>4343</v>
      </c>
      <c r="E7106" s="1">
        <v>32196854</v>
      </c>
      <c r="F7106" t="s">
        <v>889</v>
      </c>
      <c r="G7106" t="s">
        <v>884</v>
      </c>
      <c r="H7106" t="s">
        <v>885</v>
      </c>
      <c r="I7106" t="s">
        <v>4320</v>
      </c>
      <c r="J7106" s="1">
        <v>1</v>
      </c>
      <c r="K7106" s="1">
        <v>26789584</v>
      </c>
      <c r="L7106" s="1">
        <v>20250819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</row>
    <row r="7107" spans="1:20">
      <c r="A7107" s="1">
        <v>26789628</v>
      </c>
      <c r="B7107" t="s">
        <v>4289</v>
      </c>
      <c r="C7107" s="1">
        <v>20250817</v>
      </c>
      <c r="D7107" t="s">
        <v>4363</v>
      </c>
      <c r="E7107" s="1">
        <v>32411140</v>
      </c>
      <c r="F7107" t="s">
        <v>2934</v>
      </c>
      <c r="G7107" t="s">
        <v>2912</v>
      </c>
      <c r="H7107" t="s">
        <v>2923</v>
      </c>
      <c r="I7107" t="s">
        <v>4312</v>
      </c>
      <c r="J7107" s="1">
        <v>1</v>
      </c>
      <c r="K7107" s="1">
        <v>26789628</v>
      </c>
      <c r="L7107" s="1">
        <v>20250817</v>
      </c>
      <c r="M7107" s="1">
        <v>1</v>
      </c>
      <c r="N7107" s="1">
        <v>0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1</v>
      </c>
    </row>
    <row r="7108" spans="1:20">
      <c r="A7108" s="1">
        <v>26789688</v>
      </c>
      <c r="B7108" t="s">
        <v>4289</v>
      </c>
      <c r="C7108" s="1">
        <v>20250818</v>
      </c>
      <c r="D7108" t="s">
        <v>4292</v>
      </c>
      <c r="E7108" s="1">
        <v>32317110</v>
      </c>
      <c r="F7108" t="s">
        <v>155</v>
      </c>
      <c r="G7108" t="s">
        <v>153</v>
      </c>
      <c r="H7108" t="s">
        <v>154</v>
      </c>
      <c r="I7108" t="s">
        <v>4354</v>
      </c>
      <c r="J7108" s="1">
        <v>1</v>
      </c>
      <c r="K7108" s="1">
        <v>26789688</v>
      </c>
      <c r="L7108" s="1">
        <v>20250818</v>
      </c>
      <c r="M7108" s="1">
        <v>1</v>
      </c>
      <c r="N7108" s="1">
        <v>0</v>
      </c>
      <c r="O7108" s="1">
        <v>0</v>
      </c>
      <c r="P7108" s="1">
        <v>1</v>
      </c>
      <c r="Q7108" s="1">
        <v>0</v>
      </c>
      <c r="R7108" s="1">
        <v>0</v>
      </c>
      <c r="S7108" s="1">
        <v>0</v>
      </c>
      <c r="T7108" s="1">
        <v>0</v>
      </c>
    </row>
    <row r="7109" spans="1:20">
      <c r="A7109" s="1">
        <v>26789772</v>
      </c>
      <c r="B7109" t="s">
        <v>4289</v>
      </c>
      <c r="C7109" s="1">
        <v>20250817</v>
      </c>
      <c r="D7109" t="s">
        <v>4363</v>
      </c>
      <c r="E7109" s="1">
        <v>32350075</v>
      </c>
      <c r="F7109" t="s">
        <v>2953</v>
      </c>
      <c r="G7109" t="s">
        <v>2949</v>
      </c>
      <c r="H7109" t="s">
        <v>2950</v>
      </c>
      <c r="I7109" t="s">
        <v>4291</v>
      </c>
      <c r="J7109" s="1">
        <v>1</v>
      </c>
      <c r="K7109" s="1">
        <v>26789772</v>
      </c>
      <c r="L7109" s="1">
        <v>20250817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</row>
    <row r="7110" spans="1:20">
      <c r="A7110" s="1">
        <v>26789799</v>
      </c>
      <c r="B7110" t="s">
        <v>4289</v>
      </c>
      <c r="C7110" s="1">
        <v>20250820</v>
      </c>
      <c r="D7110" t="s">
        <v>4299</v>
      </c>
      <c r="E7110" s="1">
        <v>32428319</v>
      </c>
      <c r="F7110" t="s">
        <v>918</v>
      </c>
      <c r="G7110" t="s">
        <v>890</v>
      </c>
      <c r="H7110" t="s">
        <v>914</v>
      </c>
      <c r="I7110" t="s">
        <v>4295</v>
      </c>
      <c r="J7110" s="1">
        <v>1</v>
      </c>
      <c r="K7110" s="1">
        <v>26789799</v>
      </c>
      <c r="L7110" s="1">
        <v>20250820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1</v>
      </c>
    </row>
    <row r="7111" spans="1:20">
      <c r="A7111" s="1">
        <v>26789850</v>
      </c>
      <c r="B7111" t="s">
        <v>4289</v>
      </c>
      <c r="C7111" s="1">
        <v>20250818</v>
      </c>
      <c r="D7111" t="s">
        <v>4292</v>
      </c>
      <c r="E7111" s="1">
        <v>32096435</v>
      </c>
      <c r="F7111" t="s">
        <v>703</v>
      </c>
      <c r="G7111" t="s">
        <v>686</v>
      </c>
      <c r="H7111" t="s">
        <v>696</v>
      </c>
      <c r="I7111" t="s">
        <v>4498</v>
      </c>
      <c r="J7111" s="1">
        <v>1</v>
      </c>
      <c r="K7111" s="1">
        <v>26789850</v>
      </c>
      <c r="L7111" s="1">
        <v>20250818</v>
      </c>
      <c r="M7111" s="1">
        <v>1</v>
      </c>
      <c r="N7111" s="1">
        <v>0</v>
      </c>
      <c r="O7111" s="1">
        <v>0</v>
      </c>
      <c r="P7111" s="1">
        <v>0</v>
      </c>
      <c r="Q7111" s="1">
        <v>1</v>
      </c>
      <c r="R7111" s="1">
        <v>0</v>
      </c>
      <c r="S7111" s="1">
        <v>0</v>
      </c>
      <c r="T7111" s="1">
        <v>0</v>
      </c>
    </row>
    <row r="7112" spans="1:20">
      <c r="A7112" s="1">
        <v>26789855</v>
      </c>
      <c r="B7112" t="s">
        <v>4289</v>
      </c>
      <c r="C7112" s="1">
        <v>20250821</v>
      </c>
      <c r="D7112" t="s">
        <v>4341</v>
      </c>
      <c r="E7112" s="1">
        <v>32307858</v>
      </c>
      <c r="F7112" t="s">
        <v>235</v>
      </c>
      <c r="G7112" t="s">
        <v>230</v>
      </c>
      <c r="H7112" t="s">
        <v>231</v>
      </c>
      <c r="I7112" t="s">
        <v>4320</v>
      </c>
      <c r="J7112" s="1">
        <v>1</v>
      </c>
      <c r="K7112" s="1">
        <v>26789855</v>
      </c>
      <c r="L7112" s="1">
        <v>20250821</v>
      </c>
      <c r="M7112" s="1">
        <v>1</v>
      </c>
      <c r="N7112" s="1">
        <v>0</v>
      </c>
      <c r="O7112" s="1">
        <v>0</v>
      </c>
      <c r="P7112" s="1">
        <v>1</v>
      </c>
      <c r="Q7112" s="1">
        <v>0</v>
      </c>
      <c r="R7112" s="1">
        <v>0</v>
      </c>
      <c r="S7112" s="1">
        <v>0</v>
      </c>
      <c r="T7112" s="1">
        <v>0</v>
      </c>
    </row>
    <row r="7113" spans="1:20">
      <c r="A7113" s="1">
        <v>26789943</v>
      </c>
      <c r="B7113" t="s">
        <v>4289</v>
      </c>
      <c r="C7113" s="1">
        <v>20250825</v>
      </c>
      <c r="D7113" t="s">
        <v>4350</v>
      </c>
      <c r="E7113" s="1">
        <v>30012435</v>
      </c>
      <c r="F7113" t="s">
        <v>3724</v>
      </c>
      <c r="G7113" t="s">
        <v>3722</v>
      </c>
      <c r="H7113" t="s">
        <v>3723</v>
      </c>
      <c r="I7113" t="s">
        <v>4389</v>
      </c>
      <c r="J7113" s="1">
        <v>1</v>
      </c>
      <c r="K7113" s="1">
        <v>26789943</v>
      </c>
      <c r="L7113" s="1">
        <v>20250825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</row>
    <row r="7114" spans="1:20">
      <c r="A7114" s="1">
        <v>26790047</v>
      </c>
      <c r="B7114" t="s">
        <v>4289</v>
      </c>
      <c r="C7114" s="1">
        <v>20250823</v>
      </c>
      <c r="D7114" t="s">
        <v>4349</v>
      </c>
      <c r="E7114" s="1">
        <v>32309228</v>
      </c>
      <c r="F7114" t="s">
        <v>243</v>
      </c>
      <c r="G7114" t="s">
        <v>230</v>
      </c>
      <c r="H7114" t="s">
        <v>241</v>
      </c>
      <c r="I7114" t="s">
        <v>4316</v>
      </c>
      <c r="J7114" s="1">
        <v>1</v>
      </c>
      <c r="K7114" s="1">
        <v>26790047</v>
      </c>
      <c r="L7114" s="1">
        <v>20250823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</row>
    <row r="7115" spans="1:20">
      <c r="A7115" s="1">
        <v>26790058</v>
      </c>
      <c r="B7115" t="s">
        <v>4289</v>
      </c>
      <c r="C7115" s="1">
        <v>20250820</v>
      </c>
      <c r="D7115" t="s">
        <v>4299</v>
      </c>
      <c r="E7115" s="1">
        <v>32339646</v>
      </c>
      <c r="F7115" t="s">
        <v>4248</v>
      </c>
      <c r="G7115" t="s">
        <v>4229</v>
      </c>
      <c r="H7115" t="s">
        <v>4246</v>
      </c>
      <c r="I7115" t="s">
        <v>4291</v>
      </c>
      <c r="J7115" s="1">
        <v>1</v>
      </c>
      <c r="K7115" s="1">
        <v>26790058</v>
      </c>
      <c r="L7115" s="1">
        <v>20250820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</row>
    <row r="7116" spans="1:20">
      <c r="A7116" s="1">
        <v>26790061</v>
      </c>
      <c r="B7116" t="s">
        <v>4289</v>
      </c>
      <c r="C7116" s="1">
        <v>20250819</v>
      </c>
      <c r="D7116" t="s">
        <v>4343</v>
      </c>
      <c r="E7116" s="1">
        <v>32347328</v>
      </c>
      <c r="F7116" t="s">
        <v>492</v>
      </c>
      <c r="G7116" t="s">
        <v>458</v>
      </c>
      <c r="H7116" t="s">
        <v>484</v>
      </c>
      <c r="I7116" t="s">
        <v>4333</v>
      </c>
      <c r="J7116" s="1">
        <v>1</v>
      </c>
      <c r="K7116" s="1">
        <v>26790061</v>
      </c>
      <c r="L7116" s="1">
        <v>20250819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</row>
    <row r="7117" spans="1:20">
      <c r="A7117" s="1">
        <v>26790427</v>
      </c>
      <c r="B7117" t="s">
        <v>4289</v>
      </c>
      <c r="C7117" s="1">
        <v>20250818</v>
      </c>
      <c r="D7117" t="s">
        <v>4292</v>
      </c>
      <c r="E7117" s="1">
        <v>32333661</v>
      </c>
      <c r="F7117" t="s">
        <v>185</v>
      </c>
      <c r="G7117" t="s">
        <v>153</v>
      </c>
      <c r="H7117" t="s">
        <v>175</v>
      </c>
      <c r="I7117" t="s">
        <v>4888</v>
      </c>
      <c r="J7117" s="1">
        <v>2</v>
      </c>
      <c r="K7117" s="1">
        <v>26790427</v>
      </c>
      <c r="L7117" s="1">
        <v>20250818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1</v>
      </c>
    </row>
    <row r="7118" spans="1:20">
      <c r="A7118" s="1">
        <v>26790526</v>
      </c>
      <c r="B7118" t="s">
        <v>4286</v>
      </c>
      <c r="C7118" s="1">
        <v>20250918</v>
      </c>
      <c r="D7118" t="s">
        <v>4390</v>
      </c>
      <c r="E7118" s="1">
        <v>32344558</v>
      </c>
      <c r="F7118" t="s">
        <v>3533</v>
      </c>
      <c r="G7118" t="s">
        <v>3505</v>
      </c>
      <c r="H7118" t="s">
        <v>3525</v>
      </c>
      <c r="I7118" t="s">
        <v>4291</v>
      </c>
      <c r="J7118" s="1">
        <v>1</v>
      </c>
      <c r="K7118" s="1">
        <v>26790526</v>
      </c>
      <c r="L7118" s="1">
        <v>20250918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</row>
    <row r="7119" spans="1:20">
      <c r="A7119" s="1">
        <v>26790677</v>
      </c>
      <c r="B7119" t="s">
        <v>4289</v>
      </c>
      <c r="C7119" s="1">
        <v>20250820</v>
      </c>
      <c r="D7119" t="s">
        <v>4299</v>
      </c>
      <c r="E7119" s="1">
        <v>32311654</v>
      </c>
      <c r="F7119" t="s">
        <v>1771</v>
      </c>
      <c r="G7119" t="s">
        <v>1743</v>
      </c>
      <c r="H7119" t="s">
        <v>1762</v>
      </c>
      <c r="I7119" t="s">
        <v>4391</v>
      </c>
      <c r="J7119" s="1">
        <v>1</v>
      </c>
      <c r="K7119" s="1">
        <v>26790677</v>
      </c>
      <c r="L7119" s="1">
        <v>20250820</v>
      </c>
      <c r="M7119" s="1">
        <v>1</v>
      </c>
      <c r="N7119" s="1">
        <v>0</v>
      </c>
      <c r="O7119" s="1">
        <v>0</v>
      </c>
      <c r="P7119" s="1">
        <v>1</v>
      </c>
      <c r="Q7119" s="1">
        <v>0</v>
      </c>
      <c r="R7119" s="1">
        <v>0</v>
      </c>
      <c r="S7119" s="1">
        <v>0</v>
      </c>
      <c r="T7119" s="1">
        <v>0</v>
      </c>
    </row>
    <row r="7120" spans="1:20">
      <c r="A7120" s="1">
        <v>26790681</v>
      </c>
      <c r="B7120" t="s">
        <v>4289</v>
      </c>
      <c r="C7120" s="1">
        <v>20250820</v>
      </c>
      <c r="D7120" t="s">
        <v>4299</v>
      </c>
      <c r="E7120" s="1">
        <v>32293318</v>
      </c>
      <c r="F7120" t="s">
        <v>3420</v>
      </c>
      <c r="G7120" t="s">
        <v>3399</v>
      </c>
      <c r="H7120" t="s">
        <v>3419</v>
      </c>
      <c r="I7120" t="s">
        <v>4371</v>
      </c>
      <c r="J7120" s="1">
        <v>1</v>
      </c>
      <c r="K7120" s="1">
        <v>26790681</v>
      </c>
      <c r="L7120" s="1">
        <v>20250820</v>
      </c>
      <c r="M7120" s="1">
        <v>1</v>
      </c>
      <c r="N7120" s="1">
        <v>0</v>
      </c>
      <c r="O7120" s="1">
        <v>0</v>
      </c>
      <c r="P7120" s="1">
        <v>1</v>
      </c>
      <c r="Q7120" s="1">
        <v>1</v>
      </c>
      <c r="R7120" s="1">
        <v>0</v>
      </c>
      <c r="S7120" s="1">
        <v>0</v>
      </c>
      <c r="T7120" s="1">
        <v>0</v>
      </c>
    </row>
    <row r="7121" spans="1:20">
      <c r="A7121" s="1">
        <v>26790728</v>
      </c>
      <c r="B7121" t="s">
        <v>4286</v>
      </c>
      <c r="C7121" s="1">
        <v>20250916</v>
      </c>
      <c r="D7121" t="s">
        <v>4305</v>
      </c>
      <c r="E7121" s="1">
        <v>32363020</v>
      </c>
      <c r="F7121" t="s">
        <v>3319</v>
      </c>
      <c r="G7121" t="s">
        <v>3314</v>
      </c>
      <c r="H7121" t="s">
        <v>3315</v>
      </c>
      <c r="I7121" t="s">
        <v>4291</v>
      </c>
      <c r="J7121" s="1">
        <v>1</v>
      </c>
      <c r="K7121" s="1">
        <v>26790728</v>
      </c>
      <c r="L7121" s="1">
        <v>20250916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</row>
    <row r="7122" spans="1:20">
      <c r="A7122" s="1">
        <v>26791524</v>
      </c>
      <c r="B7122" t="s">
        <v>4289</v>
      </c>
      <c r="C7122" s="1">
        <v>20250818</v>
      </c>
      <c r="D7122" t="s">
        <v>4292</v>
      </c>
      <c r="E7122" s="1">
        <v>30182799</v>
      </c>
      <c r="F7122" t="s">
        <v>2320</v>
      </c>
      <c r="G7122" t="s">
        <v>2309</v>
      </c>
      <c r="H7122" t="s">
        <v>2316</v>
      </c>
      <c r="I7122" t="s">
        <v>4291</v>
      </c>
      <c r="J7122" s="1">
        <v>1</v>
      </c>
      <c r="K7122" s="1">
        <v>26791524</v>
      </c>
      <c r="L7122" s="1">
        <v>20250818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</row>
    <row r="7123" spans="1:20">
      <c r="A7123" s="1">
        <v>26791525</v>
      </c>
      <c r="B7123" t="s">
        <v>4289</v>
      </c>
      <c r="C7123" s="1">
        <v>20250818</v>
      </c>
      <c r="D7123" t="s">
        <v>4292</v>
      </c>
      <c r="E7123" s="1">
        <v>30006589</v>
      </c>
      <c r="F7123" t="s">
        <v>1596</v>
      </c>
      <c r="G7123" t="s">
        <v>1592</v>
      </c>
      <c r="H7123" t="s">
        <v>1593</v>
      </c>
      <c r="I7123" t="s">
        <v>4316</v>
      </c>
      <c r="J7123" s="1">
        <v>1</v>
      </c>
      <c r="K7123" s="1">
        <v>26791525</v>
      </c>
      <c r="L7123" s="1">
        <v>20250818</v>
      </c>
      <c r="M7123" s="1">
        <v>1</v>
      </c>
      <c r="N7123" s="1">
        <v>0</v>
      </c>
      <c r="O7123" s="1">
        <v>0</v>
      </c>
      <c r="P7123" s="1">
        <v>0</v>
      </c>
      <c r="Q7123" s="1">
        <v>1</v>
      </c>
      <c r="R7123" s="1">
        <v>0</v>
      </c>
      <c r="S7123" s="1">
        <v>0</v>
      </c>
      <c r="T7123" s="1">
        <v>0</v>
      </c>
    </row>
    <row r="7124" spans="1:20">
      <c r="A7124" s="1">
        <v>26791539</v>
      </c>
      <c r="B7124" t="s">
        <v>4289</v>
      </c>
      <c r="C7124" s="1">
        <v>20250818</v>
      </c>
      <c r="D7124" t="s">
        <v>4292</v>
      </c>
      <c r="E7124" s="1">
        <v>32308391</v>
      </c>
      <c r="F7124" t="s">
        <v>1711</v>
      </c>
      <c r="G7124" t="s">
        <v>1686</v>
      </c>
      <c r="H7124" t="s">
        <v>1708</v>
      </c>
      <c r="I7124" t="s">
        <v>4553</v>
      </c>
      <c r="J7124" s="1">
        <v>1</v>
      </c>
      <c r="K7124" s="1">
        <v>26791539</v>
      </c>
      <c r="L7124" s="1">
        <v>20250818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</row>
    <row r="7125" spans="1:20">
      <c r="A7125" s="1">
        <v>26791559</v>
      </c>
      <c r="B7125" t="s">
        <v>4289</v>
      </c>
      <c r="C7125" s="1">
        <v>20250818</v>
      </c>
      <c r="D7125" t="s">
        <v>4292</v>
      </c>
      <c r="E7125" s="1">
        <v>30205935</v>
      </c>
      <c r="F7125" t="s">
        <v>3468</v>
      </c>
      <c r="G7125" t="s">
        <v>3457</v>
      </c>
      <c r="H7125" t="s">
        <v>3467</v>
      </c>
      <c r="I7125" t="s">
        <v>4291</v>
      </c>
      <c r="J7125" s="1">
        <v>1</v>
      </c>
      <c r="K7125" s="1">
        <v>26791559</v>
      </c>
      <c r="L7125" s="1">
        <v>20250818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</row>
    <row r="7126" spans="1:20">
      <c r="A7126" s="1">
        <v>26791561</v>
      </c>
      <c r="B7126" t="s">
        <v>4289</v>
      </c>
      <c r="C7126" s="1">
        <v>20250818</v>
      </c>
      <c r="D7126" t="s">
        <v>4292</v>
      </c>
      <c r="E7126" s="1">
        <v>30205935</v>
      </c>
      <c r="F7126" t="s">
        <v>3468</v>
      </c>
      <c r="G7126" t="s">
        <v>3457</v>
      </c>
      <c r="H7126" t="s">
        <v>3467</v>
      </c>
      <c r="I7126" t="s">
        <v>4461</v>
      </c>
      <c r="J7126" s="1">
        <v>1</v>
      </c>
      <c r="K7126" s="1">
        <v>26791561</v>
      </c>
      <c r="L7126" s="1">
        <v>20250818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</row>
    <row r="7127" spans="1:20">
      <c r="A7127" s="1">
        <v>26791564</v>
      </c>
      <c r="B7127" t="s">
        <v>4289</v>
      </c>
      <c r="C7127" s="1">
        <v>20250824</v>
      </c>
      <c r="D7127" t="s">
        <v>4379</v>
      </c>
      <c r="E7127" s="1">
        <v>32348570</v>
      </c>
      <c r="F7127" t="s">
        <v>569</v>
      </c>
      <c r="G7127" t="s">
        <v>458</v>
      </c>
      <c r="H7127" t="s">
        <v>555</v>
      </c>
      <c r="I7127" t="s">
        <v>4338</v>
      </c>
      <c r="J7127" s="1">
        <v>1</v>
      </c>
      <c r="K7127" s="1">
        <v>26791564</v>
      </c>
      <c r="L7127" s="1">
        <v>20250824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</row>
    <row r="7128" spans="1:20">
      <c r="A7128" s="1">
        <v>26791578</v>
      </c>
      <c r="B7128" t="s">
        <v>4286</v>
      </c>
      <c r="C7128" s="1">
        <v>20250828</v>
      </c>
      <c r="D7128" t="s">
        <v>4302</v>
      </c>
      <c r="E7128" s="1">
        <v>30170961</v>
      </c>
      <c r="F7128" t="s">
        <v>722</v>
      </c>
      <c r="G7128" t="s">
        <v>686</v>
      </c>
      <c r="H7128" t="s">
        <v>715</v>
      </c>
      <c r="I7128" t="s">
        <v>4338</v>
      </c>
      <c r="J7128" s="1">
        <v>1</v>
      </c>
      <c r="K7128" s="1">
        <v>26791578</v>
      </c>
      <c r="L7128" s="1">
        <v>20250828</v>
      </c>
      <c r="M7128" s="1">
        <v>1</v>
      </c>
      <c r="N7128" s="1">
        <v>0</v>
      </c>
      <c r="O7128" s="1">
        <v>0</v>
      </c>
      <c r="P7128" s="1">
        <v>0</v>
      </c>
      <c r="Q7128" s="1">
        <v>1</v>
      </c>
      <c r="R7128" s="1">
        <v>0</v>
      </c>
      <c r="S7128" s="1">
        <v>0</v>
      </c>
      <c r="T7128" s="1">
        <v>0</v>
      </c>
    </row>
    <row r="7129" spans="1:20">
      <c r="A7129" s="1">
        <v>26791644</v>
      </c>
      <c r="B7129" t="s">
        <v>4289</v>
      </c>
      <c r="C7129" s="1">
        <v>20250820</v>
      </c>
      <c r="D7129" t="s">
        <v>4299</v>
      </c>
      <c r="E7129" s="1">
        <v>32436184</v>
      </c>
      <c r="F7129" t="s">
        <v>487</v>
      </c>
      <c r="G7129" t="s">
        <v>458</v>
      </c>
      <c r="H7129" t="s">
        <v>484</v>
      </c>
      <c r="I7129" t="s">
        <v>4348</v>
      </c>
      <c r="J7129" s="1">
        <v>1</v>
      </c>
      <c r="K7129" s="1">
        <v>26791644</v>
      </c>
      <c r="L7129" s="1">
        <v>20250820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</row>
    <row r="7130" spans="1:20">
      <c r="A7130" s="1">
        <v>26791648</v>
      </c>
      <c r="B7130" t="s">
        <v>4289</v>
      </c>
      <c r="C7130" s="1">
        <v>20250818</v>
      </c>
      <c r="D7130" t="s">
        <v>4292</v>
      </c>
      <c r="E7130" s="1">
        <v>32317138</v>
      </c>
      <c r="F7130" t="s">
        <v>533</v>
      </c>
      <c r="G7130" t="s">
        <v>458</v>
      </c>
      <c r="H7130" t="s">
        <v>528</v>
      </c>
      <c r="I7130" t="s">
        <v>4291</v>
      </c>
      <c r="J7130" s="1">
        <v>1</v>
      </c>
      <c r="K7130" s="1">
        <v>26791648</v>
      </c>
      <c r="L7130" s="1">
        <v>20250818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</row>
    <row r="7131" spans="1:20">
      <c r="A7131" s="1">
        <v>26791658</v>
      </c>
      <c r="B7131" t="s">
        <v>4289</v>
      </c>
      <c r="C7131" s="1">
        <v>20250821</v>
      </c>
      <c r="D7131" t="s">
        <v>4341</v>
      </c>
      <c r="E7131" s="1">
        <v>32292294</v>
      </c>
      <c r="F7131" t="s">
        <v>490</v>
      </c>
      <c r="G7131" t="s">
        <v>458</v>
      </c>
      <c r="H7131" t="s">
        <v>484</v>
      </c>
      <c r="I7131" t="s">
        <v>4355</v>
      </c>
      <c r="J7131" s="1">
        <v>1</v>
      </c>
      <c r="K7131" s="1">
        <v>26791658</v>
      </c>
      <c r="L7131" s="1">
        <v>20250821</v>
      </c>
      <c r="M7131" s="1">
        <v>1</v>
      </c>
      <c r="N7131" s="1">
        <v>0</v>
      </c>
      <c r="O7131" s="1">
        <v>0</v>
      </c>
      <c r="P7131" s="1">
        <v>0</v>
      </c>
      <c r="Q7131" s="1">
        <v>1</v>
      </c>
      <c r="R7131" s="1">
        <v>0</v>
      </c>
      <c r="S7131" s="1">
        <v>0</v>
      </c>
      <c r="T7131" s="1">
        <v>0</v>
      </c>
    </row>
    <row r="7132" spans="1:20">
      <c r="A7132" s="1">
        <v>26791674</v>
      </c>
      <c r="B7132" t="s">
        <v>4289</v>
      </c>
      <c r="C7132" s="1">
        <v>20250824</v>
      </c>
      <c r="D7132" t="s">
        <v>4379</v>
      </c>
      <c r="E7132" s="1">
        <v>32436117</v>
      </c>
      <c r="F7132" t="s">
        <v>482</v>
      </c>
      <c r="G7132" t="s">
        <v>458</v>
      </c>
      <c r="H7132" t="s">
        <v>471</v>
      </c>
      <c r="I7132" t="s">
        <v>4291</v>
      </c>
      <c r="J7132" s="1">
        <v>1</v>
      </c>
      <c r="K7132" s="1">
        <v>26791674</v>
      </c>
      <c r="L7132" s="1">
        <v>20250824</v>
      </c>
      <c r="M7132" s="1">
        <v>1</v>
      </c>
      <c r="N7132" s="1">
        <v>0</v>
      </c>
      <c r="O7132" s="1">
        <v>0</v>
      </c>
      <c r="P7132" s="1">
        <v>1</v>
      </c>
      <c r="Q7132" s="1">
        <v>0</v>
      </c>
      <c r="R7132" s="1">
        <v>0</v>
      </c>
      <c r="S7132" s="1">
        <v>0</v>
      </c>
      <c r="T7132" s="1">
        <v>0</v>
      </c>
    </row>
    <row r="7133" spans="1:20">
      <c r="A7133" s="1">
        <v>26791715</v>
      </c>
      <c r="B7133" t="s">
        <v>4286</v>
      </c>
      <c r="C7133" s="1">
        <v>20250829</v>
      </c>
      <c r="D7133" t="s">
        <v>4296</v>
      </c>
      <c r="E7133" s="1">
        <v>30164161</v>
      </c>
      <c r="F7133" t="s">
        <v>2008</v>
      </c>
      <c r="G7133" t="s">
        <v>3909</v>
      </c>
      <c r="H7133" t="s">
        <v>3927</v>
      </c>
      <c r="I7133" t="s">
        <v>4338</v>
      </c>
      <c r="J7133" s="1">
        <v>1</v>
      </c>
      <c r="K7133" s="1">
        <v>26791715</v>
      </c>
      <c r="L7133" s="1">
        <v>20250829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</row>
    <row r="7134" spans="1:20">
      <c r="A7134" s="1">
        <v>26791726</v>
      </c>
      <c r="B7134" t="s">
        <v>4289</v>
      </c>
      <c r="C7134" s="1">
        <v>20250818</v>
      </c>
      <c r="D7134" t="s">
        <v>4292</v>
      </c>
      <c r="E7134" s="1">
        <v>32310187</v>
      </c>
      <c r="F7134" t="s">
        <v>3673</v>
      </c>
      <c r="G7134" t="s">
        <v>3625</v>
      </c>
      <c r="H7134" t="s">
        <v>3668</v>
      </c>
      <c r="I7134" t="s">
        <v>4295</v>
      </c>
      <c r="J7134" s="1">
        <v>1</v>
      </c>
      <c r="K7134" s="1">
        <v>26791726</v>
      </c>
      <c r="L7134" s="1">
        <v>20250818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</row>
    <row r="7135" spans="1:20">
      <c r="A7135" s="1">
        <v>26791730</v>
      </c>
      <c r="B7135" t="s">
        <v>4289</v>
      </c>
      <c r="C7135" s="1">
        <v>20250820</v>
      </c>
      <c r="D7135" t="s">
        <v>4299</v>
      </c>
      <c r="E7135" s="1">
        <v>32184879</v>
      </c>
      <c r="F7135" t="s">
        <v>1097</v>
      </c>
      <c r="G7135" t="s">
        <v>1040</v>
      </c>
      <c r="H7135" t="s">
        <v>1093</v>
      </c>
      <c r="I7135" t="s">
        <v>4352</v>
      </c>
      <c r="J7135" s="1">
        <v>1</v>
      </c>
      <c r="K7135" s="1">
        <v>26791730</v>
      </c>
      <c r="L7135" s="1">
        <v>20250820</v>
      </c>
      <c r="M7135" s="1">
        <v>1</v>
      </c>
      <c r="N7135" s="1">
        <v>0</v>
      </c>
      <c r="O7135" s="1">
        <v>0</v>
      </c>
      <c r="P7135" s="1">
        <v>1</v>
      </c>
      <c r="Q7135" s="1">
        <v>1</v>
      </c>
      <c r="R7135" s="1">
        <v>0</v>
      </c>
      <c r="S7135" s="1">
        <v>0</v>
      </c>
      <c r="T7135" s="1">
        <v>0</v>
      </c>
    </row>
    <row r="7136" spans="1:20">
      <c r="A7136" s="1">
        <v>26791750</v>
      </c>
      <c r="B7136" t="s">
        <v>4289</v>
      </c>
      <c r="C7136" s="1">
        <v>20250818</v>
      </c>
      <c r="D7136" t="s">
        <v>4292</v>
      </c>
      <c r="E7136" s="1">
        <v>32347023</v>
      </c>
      <c r="F7136" t="s">
        <v>3983</v>
      </c>
      <c r="G7136" t="s">
        <v>3979</v>
      </c>
      <c r="H7136" t="s">
        <v>3980</v>
      </c>
      <c r="I7136" t="s">
        <v>4312</v>
      </c>
      <c r="J7136" s="1">
        <v>1</v>
      </c>
      <c r="K7136" s="1">
        <v>26791750</v>
      </c>
      <c r="L7136" s="1">
        <v>20250818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</row>
    <row r="7137" spans="1:20">
      <c r="A7137" s="1">
        <v>26791762</v>
      </c>
      <c r="B7137" t="s">
        <v>4286</v>
      </c>
      <c r="C7137" s="1">
        <v>20250830</v>
      </c>
      <c r="D7137" t="s">
        <v>4335</v>
      </c>
      <c r="E7137" s="1">
        <v>30047493</v>
      </c>
      <c r="F7137" t="s">
        <v>2606</v>
      </c>
      <c r="G7137" t="s">
        <v>2570</v>
      </c>
      <c r="H7137" t="s">
        <v>2599</v>
      </c>
      <c r="I7137" t="s">
        <v>4316</v>
      </c>
      <c r="J7137" s="1">
        <v>1</v>
      </c>
      <c r="K7137" s="1">
        <v>26791762</v>
      </c>
      <c r="L7137" s="1">
        <v>20250830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</row>
    <row r="7138" spans="1:20">
      <c r="A7138" s="1">
        <v>26791899</v>
      </c>
      <c r="B7138" t="s">
        <v>4289</v>
      </c>
      <c r="C7138" s="1">
        <v>20250819</v>
      </c>
      <c r="D7138" t="s">
        <v>4343</v>
      </c>
      <c r="E7138" s="1">
        <v>32066460</v>
      </c>
      <c r="F7138" t="s">
        <v>3065</v>
      </c>
      <c r="G7138" t="s">
        <v>3029</v>
      </c>
      <c r="H7138" t="s">
        <v>3060</v>
      </c>
      <c r="I7138" t="s">
        <v>4348</v>
      </c>
      <c r="J7138" s="1">
        <v>1</v>
      </c>
      <c r="K7138" s="1">
        <v>26791899</v>
      </c>
      <c r="L7138" s="1">
        <v>20250819</v>
      </c>
      <c r="M7138" s="1">
        <v>1</v>
      </c>
      <c r="N7138" s="1">
        <v>0</v>
      </c>
      <c r="O7138" s="1">
        <v>0</v>
      </c>
      <c r="P7138" s="1">
        <v>1</v>
      </c>
      <c r="Q7138" s="1">
        <v>0</v>
      </c>
      <c r="R7138" s="1">
        <v>0</v>
      </c>
      <c r="S7138" s="1">
        <v>0</v>
      </c>
      <c r="T7138" s="1">
        <v>0</v>
      </c>
    </row>
    <row r="7139" spans="1:20">
      <c r="A7139" s="1">
        <v>26791995</v>
      </c>
      <c r="B7139" t="s">
        <v>4289</v>
      </c>
      <c r="C7139" s="1">
        <v>20250819</v>
      </c>
      <c r="D7139" t="s">
        <v>4343</v>
      </c>
      <c r="E7139" s="1">
        <v>30216501</v>
      </c>
      <c r="F7139" t="s">
        <v>3461</v>
      </c>
      <c r="G7139" t="s">
        <v>3457</v>
      </c>
      <c r="H7139" t="s">
        <v>3458</v>
      </c>
      <c r="I7139" t="s">
        <v>4889</v>
      </c>
      <c r="J7139" s="1">
        <v>2</v>
      </c>
      <c r="K7139" s="1">
        <v>26791995</v>
      </c>
      <c r="L7139" s="1">
        <v>20250819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</row>
    <row r="7140" spans="1:20">
      <c r="A7140" s="1">
        <v>26792130</v>
      </c>
      <c r="B7140" t="s">
        <v>4289</v>
      </c>
      <c r="C7140" s="1">
        <v>20250819</v>
      </c>
      <c r="D7140" t="s">
        <v>4343</v>
      </c>
      <c r="E7140" s="1">
        <v>30214243</v>
      </c>
      <c r="F7140" t="s">
        <v>2389</v>
      </c>
      <c r="G7140" t="s">
        <v>2352</v>
      </c>
      <c r="H7140" t="s">
        <v>2386</v>
      </c>
      <c r="I7140" t="s">
        <v>4890</v>
      </c>
      <c r="J7140" s="1">
        <v>1</v>
      </c>
      <c r="K7140" s="1">
        <v>26792130</v>
      </c>
      <c r="L7140" s="1">
        <v>20250819</v>
      </c>
      <c r="M7140" s="1">
        <v>1</v>
      </c>
      <c r="N7140" s="1">
        <v>1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</row>
    <row r="7141" spans="1:20">
      <c r="A7141" s="1">
        <v>26792135</v>
      </c>
      <c r="B7141" t="s">
        <v>4289</v>
      </c>
      <c r="C7141" s="1">
        <v>20250825</v>
      </c>
      <c r="D7141" t="s">
        <v>4350</v>
      </c>
      <c r="E7141" s="1">
        <v>30530508</v>
      </c>
      <c r="F7141" t="s">
        <v>1068</v>
      </c>
      <c r="G7141" t="s">
        <v>1040</v>
      </c>
      <c r="H7141" t="s">
        <v>1060</v>
      </c>
      <c r="I7141" t="s">
        <v>4300</v>
      </c>
      <c r="J7141" s="1">
        <v>1</v>
      </c>
      <c r="K7141" s="1">
        <v>26792135</v>
      </c>
      <c r="L7141" s="1">
        <v>20250825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</row>
    <row r="7142" spans="1:20">
      <c r="A7142" s="1">
        <v>26792146</v>
      </c>
      <c r="B7142" t="s">
        <v>4289</v>
      </c>
      <c r="C7142" s="1">
        <v>20250825</v>
      </c>
      <c r="D7142" t="s">
        <v>4350</v>
      </c>
      <c r="E7142" s="1">
        <v>30037540</v>
      </c>
      <c r="F7142" t="s">
        <v>711</v>
      </c>
      <c r="G7142" t="s">
        <v>686</v>
      </c>
      <c r="H7142" t="s">
        <v>705</v>
      </c>
      <c r="I7142" t="s">
        <v>4300</v>
      </c>
      <c r="J7142" s="1">
        <v>1</v>
      </c>
      <c r="K7142" s="1">
        <v>26792146</v>
      </c>
      <c r="L7142" s="1">
        <v>20250825</v>
      </c>
      <c r="M7142" s="1">
        <v>1</v>
      </c>
      <c r="N7142" s="1">
        <v>0</v>
      </c>
      <c r="O7142" s="1">
        <v>0</v>
      </c>
      <c r="P7142" s="1">
        <v>1</v>
      </c>
      <c r="Q7142" s="1">
        <v>0</v>
      </c>
      <c r="R7142" s="1">
        <v>0</v>
      </c>
      <c r="S7142" s="1">
        <v>0</v>
      </c>
      <c r="T7142" s="1">
        <v>0</v>
      </c>
    </row>
    <row r="7143" spans="1:20">
      <c r="A7143" s="1">
        <v>26792235</v>
      </c>
      <c r="B7143" t="s">
        <v>4289</v>
      </c>
      <c r="C7143" s="1">
        <v>20250818</v>
      </c>
      <c r="D7143" t="s">
        <v>4292</v>
      </c>
      <c r="E7143" s="1">
        <v>32317138</v>
      </c>
      <c r="F7143" t="s">
        <v>533</v>
      </c>
      <c r="G7143" t="s">
        <v>458</v>
      </c>
      <c r="H7143" t="s">
        <v>528</v>
      </c>
      <c r="I7143" t="s">
        <v>4320</v>
      </c>
      <c r="J7143" s="1">
        <v>1</v>
      </c>
      <c r="K7143" s="1">
        <v>26792235</v>
      </c>
      <c r="L7143" s="1">
        <v>20250818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</row>
    <row r="7144" spans="1:20">
      <c r="A7144" s="1">
        <v>26792267</v>
      </c>
      <c r="B7144" t="s">
        <v>4289</v>
      </c>
      <c r="C7144" s="1">
        <v>20250821</v>
      </c>
      <c r="D7144" t="s">
        <v>4341</v>
      </c>
      <c r="E7144" s="1">
        <v>30658622</v>
      </c>
      <c r="F7144" t="s">
        <v>1666</v>
      </c>
      <c r="G7144" t="s">
        <v>1663</v>
      </c>
      <c r="H7144" t="s">
        <v>1664</v>
      </c>
      <c r="I7144" t="s">
        <v>4300</v>
      </c>
      <c r="J7144" s="1">
        <v>1</v>
      </c>
      <c r="K7144" s="1">
        <v>26792267</v>
      </c>
      <c r="L7144" s="1">
        <v>20250821</v>
      </c>
      <c r="M7144" s="1">
        <v>1</v>
      </c>
      <c r="N7144" s="1">
        <v>0</v>
      </c>
      <c r="O7144" s="1">
        <v>0</v>
      </c>
      <c r="P7144" s="1">
        <v>0</v>
      </c>
      <c r="Q7144" s="1">
        <v>1</v>
      </c>
      <c r="R7144" s="1">
        <v>0</v>
      </c>
      <c r="S7144" s="1">
        <v>0</v>
      </c>
      <c r="T7144" s="1">
        <v>0</v>
      </c>
    </row>
    <row r="7145" spans="1:20">
      <c r="A7145" s="1">
        <v>26792279</v>
      </c>
      <c r="B7145" t="s">
        <v>4286</v>
      </c>
      <c r="C7145" s="1">
        <v>20250827</v>
      </c>
      <c r="D7145" t="s">
        <v>4334</v>
      </c>
      <c r="E7145" s="1">
        <v>32047088</v>
      </c>
      <c r="F7145" t="s">
        <v>1271</v>
      </c>
      <c r="G7145" t="s">
        <v>1264</v>
      </c>
      <c r="H7145" t="s">
        <v>1265</v>
      </c>
      <c r="I7145" t="s">
        <v>4300</v>
      </c>
      <c r="J7145" s="1">
        <v>1</v>
      </c>
      <c r="K7145" s="1">
        <v>26792279</v>
      </c>
      <c r="L7145" s="1">
        <v>20250827</v>
      </c>
      <c r="M7145" s="1">
        <v>1</v>
      </c>
      <c r="N7145" s="1">
        <v>0</v>
      </c>
      <c r="O7145" s="1">
        <v>1</v>
      </c>
      <c r="P7145" s="1">
        <v>0</v>
      </c>
      <c r="Q7145" s="1">
        <v>1</v>
      </c>
      <c r="R7145" s="1">
        <v>0</v>
      </c>
      <c r="S7145" s="1">
        <v>0</v>
      </c>
      <c r="T7145" s="1">
        <v>0</v>
      </c>
    </row>
    <row r="7146" spans="1:20">
      <c r="A7146" s="1">
        <v>26792438</v>
      </c>
      <c r="B7146" t="s">
        <v>4286</v>
      </c>
      <c r="C7146" s="1">
        <v>20250904</v>
      </c>
      <c r="D7146" t="s">
        <v>4315</v>
      </c>
      <c r="E7146" s="1">
        <v>32415005</v>
      </c>
      <c r="F7146" t="s">
        <v>1840</v>
      </c>
      <c r="G7146" t="s">
        <v>1838</v>
      </c>
      <c r="H7146" t="s">
        <v>1839</v>
      </c>
      <c r="I7146" t="s">
        <v>4316</v>
      </c>
      <c r="J7146" s="1">
        <v>1</v>
      </c>
      <c r="K7146" s="1">
        <v>26792438</v>
      </c>
      <c r="L7146" s="1">
        <v>20250904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</row>
    <row r="7147" spans="1:20">
      <c r="A7147" s="1">
        <v>26792495</v>
      </c>
      <c r="B7147" t="s">
        <v>4289</v>
      </c>
      <c r="C7147" s="1">
        <v>20250819</v>
      </c>
      <c r="D7147" t="s">
        <v>4343</v>
      </c>
      <c r="E7147" s="1">
        <v>32212598</v>
      </c>
      <c r="F7147" t="s">
        <v>2379</v>
      </c>
      <c r="G7147" t="s">
        <v>2352</v>
      </c>
      <c r="H7147" t="s">
        <v>2376</v>
      </c>
      <c r="I7147" t="s">
        <v>4316</v>
      </c>
      <c r="J7147" s="1">
        <v>1</v>
      </c>
      <c r="K7147" s="1">
        <v>26792495</v>
      </c>
      <c r="L7147" s="1">
        <v>20250819</v>
      </c>
      <c r="M7147" s="1">
        <v>1</v>
      </c>
      <c r="N7147" s="1">
        <v>0</v>
      </c>
      <c r="O7147" s="1">
        <v>0</v>
      </c>
      <c r="P7147" s="1">
        <v>0</v>
      </c>
      <c r="Q7147" s="1">
        <v>1</v>
      </c>
      <c r="R7147" s="1">
        <v>0</v>
      </c>
      <c r="S7147" s="1">
        <v>0</v>
      </c>
      <c r="T7147" s="1">
        <v>0</v>
      </c>
    </row>
    <row r="7148" spans="1:20">
      <c r="A7148" s="1">
        <v>26792603</v>
      </c>
      <c r="B7148" t="s">
        <v>4289</v>
      </c>
      <c r="C7148" s="1">
        <v>20250818</v>
      </c>
      <c r="D7148" t="s">
        <v>4292</v>
      </c>
      <c r="E7148" s="1">
        <v>32203426</v>
      </c>
      <c r="F7148" t="s">
        <v>2374</v>
      </c>
      <c r="G7148" t="s">
        <v>2352</v>
      </c>
      <c r="H7148" t="s">
        <v>2365</v>
      </c>
      <c r="I7148" t="s">
        <v>4291</v>
      </c>
      <c r="J7148" s="1">
        <v>1</v>
      </c>
      <c r="K7148" s="1">
        <v>26792603</v>
      </c>
      <c r="L7148" s="1">
        <v>20250818</v>
      </c>
      <c r="M7148" s="1">
        <v>1</v>
      </c>
      <c r="N7148" s="1">
        <v>0</v>
      </c>
      <c r="O7148" s="1">
        <v>0</v>
      </c>
      <c r="P7148" s="1">
        <v>1</v>
      </c>
      <c r="Q7148" s="1">
        <v>1</v>
      </c>
      <c r="R7148" s="1">
        <v>0</v>
      </c>
      <c r="S7148" s="1">
        <v>0</v>
      </c>
      <c r="T7148" s="1">
        <v>0</v>
      </c>
    </row>
    <row r="7149" spans="1:20">
      <c r="A7149" s="1">
        <v>26792611</v>
      </c>
      <c r="B7149" t="s">
        <v>4286</v>
      </c>
      <c r="C7149" s="1">
        <v>20250827</v>
      </c>
      <c r="D7149" t="s">
        <v>4334</v>
      </c>
      <c r="E7149" s="1">
        <v>32205331</v>
      </c>
      <c r="F7149" t="s">
        <v>3675</v>
      </c>
      <c r="G7149" t="s">
        <v>3625</v>
      </c>
      <c r="H7149" t="s">
        <v>3668</v>
      </c>
      <c r="I7149" t="s">
        <v>4891</v>
      </c>
      <c r="J7149" s="1">
        <v>1</v>
      </c>
      <c r="K7149" s="1">
        <v>26792611</v>
      </c>
      <c r="L7149" s="1">
        <v>20250827</v>
      </c>
      <c r="M7149" s="1">
        <v>1</v>
      </c>
      <c r="N7149" s="1">
        <v>0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</row>
    <row r="7150" spans="1:20">
      <c r="A7150" s="1">
        <v>26792616</v>
      </c>
      <c r="B7150" t="s">
        <v>4289</v>
      </c>
      <c r="C7150" s="1">
        <v>20250818</v>
      </c>
      <c r="D7150" t="s">
        <v>4292</v>
      </c>
      <c r="E7150" s="1">
        <v>32292502</v>
      </c>
      <c r="F7150" t="s">
        <v>622</v>
      </c>
      <c r="G7150" t="s">
        <v>581</v>
      </c>
      <c r="H7150" t="s">
        <v>619</v>
      </c>
      <c r="I7150" t="s">
        <v>4320</v>
      </c>
      <c r="J7150" s="1">
        <v>1</v>
      </c>
      <c r="K7150" s="1">
        <v>26792616</v>
      </c>
      <c r="L7150" s="1">
        <v>20250818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</row>
    <row r="7151" spans="1:20">
      <c r="A7151" s="1">
        <v>26792628</v>
      </c>
      <c r="B7151" t="s">
        <v>4289</v>
      </c>
      <c r="C7151" s="1">
        <v>20250826</v>
      </c>
      <c r="D7151" t="s">
        <v>4351</v>
      </c>
      <c r="E7151" s="1">
        <v>30103065</v>
      </c>
      <c r="F7151" t="s">
        <v>1223</v>
      </c>
      <c r="G7151" t="s">
        <v>1217</v>
      </c>
      <c r="H7151" t="s">
        <v>1218</v>
      </c>
      <c r="I7151" t="s">
        <v>4291</v>
      </c>
      <c r="J7151" s="1">
        <v>1</v>
      </c>
      <c r="K7151" s="1">
        <v>26792628</v>
      </c>
      <c r="L7151" s="1">
        <v>20250826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</row>
    <row r="7152" spans="1:20">
      <c r="A7152" s="1">
        <v>26792651</v>
      </c>
      <c r="B7152" t="s">
        <v>4289</v>
      </c>
      <c r="C7152" s="1">
        <v>20250818</v>
      </c>
      <c r="D7152" t="s">
        <v>4292</v>
      </c>
      <c r="E7152" s="1">
        <v>32281984</v>
      </c>
      <c r="F7152" t="s">
        <v>3911</v>
      </c>
      <c r="G7152" t="s">
        <v>3909</v>
      </c>
      <c r="H7152" t="s">
        <v>3910</v>
      </c>
      <c r="I7152" t="s">
        <v>4320</v>
      </c>
      <c r="J7152" s="1">
        <v>1</v>
      </c>
      <c r="K7152" s="1">
        <v>26792651</v>
      </c>
      <c r="L7152" s="1">
        <v>20250818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</row>
    <row r="7153" spans="1:20">
      <c r="A7153" s="1">
        <v>26792666</v>
      </c>
      <c r="B7153" t="s">
        <v>4286</v>
      </c>
      <c r="C7153" s="1">
        <v>20250911</v>
      </c>
      <c r="D7153" t="s">
        <v>4325</v>
      </c>
      <c r="E7153" s="1">
        <v>32203513</v>
      </c>
      <c r="F7153" t="s">
        <v>1441</v>
      </c>
      <c r="G7153" t="s">
        <v>1437</v>
      </c>
      <c r="H7153" t="s">
        <v>1438</v>
      </c>
      <c r="I7153" t="s">
        <v>4320</v>
      </c>
      <c r="J7153" s="1">
        <v>1</v>
      </c>
      <c r="K7153" s="1">
        <v>26792666</v>
      </c>
      <c r="L7153" s="1">
        <v>20250911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</row>
    <row r="7154" spans="1:20">
      <c r="A7154" s="1">
        <v>26792681</v>
      </c>
      <c r="B7154" t="s">
        <v>4286</v>
      </c>
      <c r="C7154" s="1">
        <v>20250910</v>
      </c>
      <c r="D7154" t="s">
        <v>4311</v>
      </c>
      <c r="E7154" s="1">
        <v>32420128</v>
      </c>
      <c r="F7154" t="s">
        <v>1624</v>
      </c>
      <c r="G7154" t="s">
        <v>1621</v>
      </c>
      <c r="H7154" t="s">
        <v>1623</v>
      </c>
      <c r="I7154" t="s">
        <v>4300</v>
      </c>
      <c r="J7154" s="1">
        <v>1</v>
      </c>
      <c r="K7154" s="1">
        <v>26792681</v>
      </c>
      <c r="L7154" s="1">
        <v>20250910</v>
      </c>
      <c r="M7154" s="1">
        <v>1</v>
      </c>
      <c r="N7154" s="1">
        <v>0</v>
      </c>
      <c r="O7154" s="1">
        <v>0</v>
      </c>
      <c r="P7154" s="1">
        <v>0</v>
      </c>
      <c r="Q7154" s="1">
        <v>1</v>
      </c>
      <c r="R7154" s="1">
        <v>0</v>
      </c>
      <c r="S7154" s="1">
        <v>0</v>
      </c>
      <c r="T7154" s="1">
        <v>0</v>
      </c>
    </row>
    <row r="7155" spans="1:20">
      <c r="A7155" s="1">
        <v>26792694</v>
      </c>
      <c r="B7155" t="s">
        <v>4289</v>
      </c>
      <c r="C7155" s="1">
        <v>20250822</v>
      </c>
      <c r="D7155" t="s">
        <v>4365</v>
      </c>
      <c r="E7155" s="1">
        <v>30029042</v>
      </c>
      <c r="F7155" t="s">
        <v>2449</v>
      </c>
      <c r="G7155" t="s">
        <v>2416</v>
      </c>
      <c r="H7155" t="s">
        <v>2442</v>
      </c>
      <c r="I7155" t="s">
        <v>4320</v>
      </c>
      <c r="J7155" s="1">
        <v>1</v>
      </c>
      <c r="K7155" s="1">
        <v>26792694</v>
      </c>
      <c r="L7155" s="1">
        <v>20250822</v>
      </c>
      <c r="M7155" s="1">
        <v>1</v>
      </c>
      <c r="N7155" s="1">
        <v>0</v>
      </c>
      <c r="O7155" s="1">
        <v>0</v>
      </c>
      <c r="P7155" s="1">
        <v>0</v>
      </c>
      <c r="Q7155" s="1">
        <v>1</v>
      </c>
      <c r="R7155" s="1">
        <v>0</v>
      </c>
      <c r="S7155" s="1">
        <v>0</v>
      </c>
      <c r="T7155" s="1">
        <v>0</v>
      </c>
    </row>
    <row r="7156" spans="1:20">
      <c r="A7156" s="1">
        <v>26792702</v>
      </c>
      <c r="B7156" t="s">
        <v>4289</v>
      </c>
      <c r="C7156" s="1">
        <v>20250818</v>
      </c>
      <c r="D7156" t="s">
        <v>4292</v>
      </c>
      <c r="E7156" s="1">
        <v>32071103</v>
      </c>
      <c r="F7156" t="s">
        <v>4064</v>
      </c>
      <c r="G7156" t="s">
        <v>4060</v>
      </c>
      <c r="H7156" t="s">
        <v>4061</v>
      </c>
      <c r="I7156" t="s">
        <v>4300</v>
      </c>
      <c r="J7156" s="1">
        <v>1</v>
      </c>
      <c r="K7156" s="1">
        <v>26792702</v>
      </c>
      <c r="L7156" s="1">
        <v>20250818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</row>
    <row r="7157" spans="1:20">
      <c r="A7157" s="1">
        <v>26792758</v>
      </c>
      <c r="B7157" t="s">
        <v>4289</v>
      </c>
      <c r="C7157" s="1">
        <v>20250818</v>
      </c>
      <c r="D7157" t="s">
        <v>4292</v>
      </c>
      <c r="E7157" s="1">
        <v>32026892</v>
      </c>
      <c r="F7157" t="s">
        <v>2468</v>
      </c>
      <c r="G7157" t="s">
        <v>2450</v>
      </c>
      <c r="H7157" t="s">
        <v>2461</v>
      </c>
      <c r="I7157" t="s">
        <v>4300</v>
      </c>
      <c r="J7157" s="1">
        <v>1</v>
      </c>
      <c r="K7157" s="1">
        <v>26792758</v>
      </c>
      <c r="L7157" s="1">
        <v>20250818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</row>
    <row r="7158" spans="1:20">
      <c r="A7158" s="1">
        <v>26792798</v>
      </c>
      <c r="B7158" t="s">
        <v>4289</v>
      </c>
      <c r="C7158" s="1">
        <v>20250818</v>
      </c>
      <c r="D7158" t="s">
        <v>4292</v>
      </c>
      <c r="E7158" s="1">
        <v>30572778</v>
      </c>
      <c r="F7158" t="s">
        <v>3918</v>
      </c>
      <c r="G7158" t="s">
        <v>3909</v>
      </c>
      <c r="H7158" t="s">
        <v>3910</v>
      </c>
      <c r="I7158" t="s">
        <v>4545</v>
      </c>
      <c r="J7158" s="1">
        <v>1</v>
      </c>
      <c r="K7158" s="1">
        <v>26792798</v>
      </c>
      <c r="L7158" s="1">
        <v>20250818</v>
      </c>
      <c r="M7158" s="1">
        <v>1</v>
      </c>
      <c r="N7158" s="1">
        <v>0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</row>
    <row r="7159" spans="1:20">
      <c r="A7159" s="1">
        <v>26792872</v>
      </c>
      <c r="B7159" t="s">
        <v>4286</v>
      </c>
      <c r="C7159" s="1">
        <v>20250909</v>
      </c>
      <c r="D7159" t="s">
        <v>4326</v>
      </c>
      <c r="E7159" s="1">
        <v>32198763</v>
      </c>
      <c r="F7159" t="s">
        <v>1757</v>
      </c>
      <c r="G7159" t="s">
        <v>1743</v>
      </c>
      <c r="H7159" t="s">
        <v>1753</v>
      </c>
      <c r="I7159" t="s">
        <v>4892</v>
      </c>
      <c r="J7159" s="1">
        <v>3</v>
      </c>
      <c r="K7159" s="1">
        <v>26792872</v>
      </c>
      <c r="L7159" s="1">
        <v>20250909</v>
      </c>
      <c r="M7159" s="1">
        <v>1</v>
      </c>
      <c r="N7159" s="1">
        <v>0</v>
      </c>
      <c r="O7159" s="1">
        <v>0</v>
      </c>
      <c r="P7159" s="1">
        <v>1</v>
      </c>
      <c r="Q7159" s="1">
        <v>1</v>
      </c>
      <c r="R7159" s="1">
        <v>0</v>
      </c>
      <c r="S7159" s="1">
        <v>0</v>
      </c>
      <c r="T7159" s="1">
        <v>0</v>
      </c>
    </row>
    <row r="7160" spans="1:20">
      <c r="A7160" s="1">
        <v>26792909</v>
      </c>
      <c r="B7160" t="s">
        <v>4289</v>
      </c>
      <c r="C7160" s="1">
        <v>20250820</v>
      </c>
      <c r="D7160" t="s">
        <v>4299</v>
      </c>
      <c r="E7160" s="1">
        <v>30006771</v>
      </c>
      <c r="F7160" t="s">
        <v>901</v>
      </c>
      <c r="G7160" t="s">
        <v>890</v>
      </c>
      <c r="H7160" t="s">
        <v>899</v>
      </c>
      <c r="I7160" t="s">
        <v>4291</v>
      </c>
      <c r="J7160" s="1">
        <v>1</v>
      </c>
      <c r="K7160" s="1">
        <v>26792909</v>
      </c>
      <c r="L7160" s="1">
        <v>20250820</v>
      </c>
      <c r="M7160" s="1">
        <v>1</v>
      </c>
      <c r="N7160" s="1">
        <v>0</v>
      </c>
      <c r="O7160" s="1">
        <v>0</v>
      </c>
      <c r="P7160" s="1">
        <v>0</v>
      </c>
      <c r="Q7160" s="1">
        <v>1</v>
      </c>
      <c r="R7160" s="1">
        <v>0</v>
      </c>
      <c r="S7160" s="1">
        <v>0</v>
      </c>
      <c r="T7160" s="1">
        <v>0</v>
      </c>
    </row>
    <row r="7161" spans="1:20">
      <c r="A7161" s="1">
        <v>26792972</v>
      </c>
      <c r="B7161" t="s">
        <v>4289</v>
      </c>
      <c r="C7161" s="1">
        <v>20250818</v>
      </c>
      <c r="D7161" t="s">
        <v>4292</v>
      </c>
      <c r="E7161" s="1">
        <v>30526382</v>
      </c>
      <c r="F7161" t="s">
        <v>373</v>
      </c>
      <c r="G7161" t="s">
        <v>2450</v>
      </c>
      <c r="H7161" t="s">
        <v>2461</v>
      </c>
      <c r="I7161" t="s">
        <v>4345</v>
      </c>
      <c r="J7161" s="1">
        <v>1</v>
      </c>
      <c r="K7161" s="1">
        <v>26792972</v>
      </c>
      <c r="L7161" s="1">
        <v>20250818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</row>
    <row r="7162" spans="1:20">
      <c r="A7162" s="1">
        <v>26792997</v>
      </c>
      <c r="B7162" t="s">
        <v>4289</v>
      </c>
      <c r="C7162" s="1">
        <v>20250818</v>
      </c>
      <c r="D7162" t="s">
        <v>4292</v>
      </c>
      <c r="E7162" s="1">
        <v>30051363</v>
      </c>
      <c r="F7162" t="s">
        <v>1532</v>
      </c>
      <c r="G7162" t="s">
        <v>1530</v>
      </c>
      <c r="H7162" t="s">
        <v>1531</v>
      </c>
      <c r="I7162" t="s">
        <v>4291</v>
      </c>
      <c r="J7162" s="1">
        <v>1</v>
      </c>
      <c r="K7162" s="1">
        <v>26792997</v>
      </c>
      <c r="L7162" s="1">
        <v>20250818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</row>
    <row r="7163" spans="1:20">
      <c r="A7163" s="1">
        <v>26793012</v>
      </c>
      <c r="B7163" t="s">
        <v>4289</v>
      </c>
      <c r="C7163" s="1">
        <v>20250818</v>
      </c>
      <c r="D7163" t="s">
        <v>4292</v>
      </c>
      <c r="E7163" s="1">
        <v>32211566</v>
      </c>
      <c r="F7163" t="s">
        <v>461</v>
      </c>
      <c r="G7163" t="s">
        <v>458</v>
      </c>
      <c r="H7163" t="s">
        <v>460</v>
      </c>
      <c r="I7163" t="s">
        <v>4291</v>
      </c>
      <c r="J7163" s="1">
        <v>1</v>
      </c>
      <c r="K7163" s="1">
        <v>26793012</v>
      </c>
      <c r="L7163" s="1">
        <v>20250818</v>
      </c>
      <c r="M7163" s="1">
        <v>1</v>
      </c>
      <c r="N7163" s="1">
        <v>1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</row>
    <row r="7164" spans="1:20">
      <c r="A7164" s="1">
        <v>26793047</v>
      </c>
      <c r="B7164" t="s">
        <v>4289</v>
      </c>
      <c r="C7164" s="1">
        <v>20250826</v>
      </c>
      <c r="D7164" t="s">
        <v>4351</v>
      </c>
      <c r="E7164" s="1">
        <v>30547978</v>
      </c>
      <c r="F7164" t="s">
        <v>4156</v>
      </c>
      <c r="G7164" t="s">
        <v>4144</v>
      </c>
      <c r="H7164" t="s">
        <v>4154</v>
      </c>
      <c r="I7164" t="s">
        <v>4300</v>
      </c>
      <c r="J7164" s="1">
        <v>1</v>
      </c>
      <c r="K7164" s="1">
        <v>26793047</v>
      </c>
      <c r="L7164" s="1">
        <v>20250826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</row>
    <row r="7165" spans="1:20">
      <c r="A7165" s="1">
        <v>26793057</v>
      </c>
      <c r="B7165" t="s">
        <v>4286</v>
      </c>
      <c r="C7165" s="1">
        <v>20250827</v>
      </c>
      <c r="D7165" t="s">
        <v>4334</v>
      </c>
      <c r="E7165" s="1">
        <v>30179489</v>
      </c>
      <c r="F7165" t="s">
        <v>1737</v>
      </c>
      <c r="G7165" t="s">
        <v>1686</v>
      </c>
      <c r="H7165" t="s">
        <v>1724</v>
      </c>
      <c r="I7165" t="s">
        <v>4618</v>
      </c>
      <c r="J7165" s="1">
        <v>1</v>
      </c>
      <c r="K7165" s="1">
        <v>26793057</v>
      </c>
      <c r="L7165" s="1">
        <v>20250827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</row>
    <row r="7166" spans="1:20">
      <c r="A7166" s="1">
        <v>26793186</v>
      </c>
      <c r="B7166" t="s">
        <v>4289</v>
      </c>
      <c r="C7166" s="1">
        <v>20250818</v>
      </c>
      <c r="D7166" t="s">
        <v>4292</v>
      </c>
      <c r="E7166" s="1">
        <v>30232169</v>
      </c>
      <c r="F7166" t="s">
        <v>2076</v>
      </c>
      <c r="G7166" t="s">
        <v>2056</v>
      </c>
      <c r="H7166" t="s">
        <v>2069</v>
      </c>
      <c r="I7166" t="s">
        <v>4316</v>
      </c>
      <c r="J7166" s="1">
        <v>1</v>
      </c>
      <c r="K7166" s="1">
        <v>26793186</v>
      </c>
      <c r="L7166" s="1">
        <v>20250818</v>
      </c>
      <c r="M7166" s="1">
        <v>1</v>
      </c>
      <c r="N7166" s="1">
        <v>0</v>
      </c>
      <c r="O7166" s="1">
        <v>0</v>
      </c>
      <c r="P7166" s="1">
        <v>1</v>
      </c>
      <c r="Q7166" s="1">
        <v>0</v>
      </c>
      <c r="R7166" s="1">
        <v>0</v>
      </c>
      <c r="S7166" s="1">
        <v>0</v>
      </c>
      <c r="T7166" s="1">
        <v>0</v>
      </c>
    </row>
    <row r="7167" spans="1:20">
      <c r="A7167" s="1">
        <v>26793249</v>
      </c>
      <c r="B7167" t="s">
        <v>4286</v>
      </c>
      <c r="C7167" s="1">
        <v>20250903</v>
      </c>
      <c r="D7167" t="s">
        <v>4330</v>
      </c>
      <c r="E7167" s="1">
        <v>32188249</v>
      </c>
      <c r="F7167" t="s">
        <v>1595</v>
      </c>
      <c r="G7167" t="s">
        <v>1592</v>
      </c>
      <c r="H7167" t="s">
        <v>1593</v>
      </c>
      <c r="I7167" t="s">
        <v>4345</v>
      </c>
      <c r="J7167" s="1">
        <v>1</v>
      </c>
      <c r="K7167" s="1">
        <v>26793249</v>
      </c>
      <c r="L7167" s="1">
        <v>20250903</v>
      </c>
      <c r="M7167" s="1">
        <v>1</v>
      </c>
      <c r="N7167" s="1">
        <v>0</v>
      </c>
      <c r="O7167" s="1">
        <v>0</v>
      </c>
      <c r="P7167" s="1">
        <v>0</v>
      </c>
      <c r="Q7167" s="1">
        <v>1</v>
      </c>
      <c r="R7167" s="1">
        <v>0</v>
      </c>
      <c r="S7167" s="1">
        <v>0</v>
      </c>
      <c r="T7167" s="1">
        <v>0</v>
      </c>
    </row>
    <row r="7168" spans="1:20">
      <c r="A7168" s="1">
        <v>26793397</v>
      </c>
      <c r="B7168" t="s">
        <v>4289</v>
      </c>
      <c r="C7168" s="1">
        <v>20250818</v>
      </c>
      <c r="D7168" t="s">
        <v>4292</v>
      </c>
      <c r="E7168" s="1">
        <v>32362437</v>
      </c>
      <c r="F7168" t="s">
        <v>2240</v>
      </c>
      <c r="G7168" t="s">
        <v>2226</v>
      </c>
      <c r="H7168" t="s">
        <v>2235</v>
      </c>
      <c r="I7168" t="s">
        <v>4291</v>
      </c>
      <c r="J7168" s="1">
        <v>1</v>
      </c>
      <c r="K7168" s="1">
        <v>26793397</v>
      </c>
      <c r="L7168" s="1">
        <v>20250818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</row>
    <row r="7169" spans="1:20">
      <c r="A7169" s="1">
        <v>26793411</v>
      </c>
      <c r="B7169" t="s">
        <v>4286</v>
      </c>
      <c r="C7169" s="1">
        <v>20250902</v>
      </c>
      <c r="D7169" t="s">
        <v>4321</v>
      </c>
      <c r="E7169" s="1">
        <v>32102518</v>
      </c>
      <c r="F7169" t="s">
        <v>2408</v>
      </c>
      <c r="G7169" t="s">
        <v>2400</v>
      </c>
      <c r="H7169" t="s">
        <v>2401</v>
      </c>
      <c r="I7169" t="s">
        <v>4316</v>
      </c>
      <c r="J7169" s="1">
        <v>1</v>
      </c>
      <c r="K7169" s="1">
        <v>26793411</v>
      </c>
      <c r="L7169" s="1">
        <v>20250902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</row>
    <row r="7170" spans="1:20">
      <c r="A7170" s="1">
        <v>26793440</v>
      </c>
      <c r="B7170" t="s">
        <v>4289</v>
      </c>
      <c r="C7170" s="1">
        <v>20250820</v>
      </c>
      <c r="D7170" t="s">
        <v>4299</v>
      </c>
      <c r="E7170" s="1">
        <v>32369042</v>
      </c>
      <c r="F7170" t="s">
        <v>2657</v>
      </c>
      <c r="G7170" t="s">
        <v>2656</v>
      </c>
      <c r="H7170" t="s">
        <v>309</v>
      </c>
      <c r="I7170" t="s">
        <v>4291</v>
      </c>
      <c r="J7170" s="1">
        <v>1</v>
      </c>
      <c r="K7170" s="1">
        <v>26793440</v>
      </c>
      <c r="L7170" s="1">
        <v>20250820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</row>
    <row r="7171" spans="1:20">
      <c r="A7171" s="1">
        <v>26793506</v>
      </c>
      <c r="B7171" t="s">
        <v>4289</v>
      </c>
      <c r="C7171" s="1">
        <v>20250821</v>
      </c>
      <c r="D7171" t="s">
        <v>4341</v>
      </c>
      <c r="E7171" s="1">
        <v>30248670</v>
      </c>
      <c r="F7171" t="s">
        <v>2327</v>
      </c>
      <c r="G7171" t="s">
        <v>2309</v>
      </c>
      <c r="H7171" t="s">
        <v>2326</v>
      </c>
      <c r="I7171" t="s">
        <v>4496</v>
      </c>
      <c r="J7171" s="1">
        <v>2</v>
      </c>
      <c r="K7171" s="1">
        <v>26793506</v>
      </c>
      <c r="L7171" s="1">
        <v>20250821</v>
      </c>
      <c r="M7171" s="1">
        <v>1</v>
      </c>
      <c r="N7171" s="1">
        <v>0</v>
      </c>
      <c r="O7171" s="1">
        <v>0</v>
      </c>
      <c r="P7171" s="1">
        <v>0</v>
      </c>
      <c r="Q7171" s="1">
        <v>1</v>
      </c>
      <c r="R7171" s="1">
        <v>0</v>
      </c>
      <c r="S7171" s="1">
        <v>0</v>
      </c>
      <c r="T7171" s="1">
        <v>0</v>
      </c>
    </row>
    <row r="7172" spans="1:20">
      <c r="A7172" s="1">
        <v>26793525</v>
      </c>
      <c r="B7172" t="s">
        <v>4286</v>
      </c>
      <c r="C7172" s="1">
        <v>20250904</v>
      </c>
      <c r="D7172" t="s">
        <v>4315</v>
      </c>
      <c r="E7172" s="1">
        <v>32188249</v>
      </c>
      <c r="F7172" t="s">
        <v>1595</v>
      </c>
      <c r="G7172" t="s">
        <v>1592</v>
      </c>
      <c r="H7172" t="s">
        <v>1593</v>
      </c>
      <c r="I7172" t="s">
        <v>4345</v>
      </c>
      <c r="J7172" s="1">
        <v>1</v>
      </c>
      <c r="K7172" s="1">
        <v>26793525</v>
      </c>
      <c r="L7172" s="1">
        <v>20250904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</row>
    <row r="7173" spans="1:20">
      <c r="A7173" s="1">
        <v>26793596</v>
      </c>
      <c r="B7173" t="s">
        <v>4289</v>
      </c>
      <c r="C7173" s="1">
        <v>20250826</v>
      </c>
      <c r="D7173" t="s">
        <v>4351</v>
      </c>
      <c r="E7173" s="1">
        <v>32358481</v>
      </c>
      <c r="F7173" t="s">
        <v>3051</v>
      </c>
      <c r="G7173" t="s">
        <v>3029</v>
      </c>
      <c r="H7173" t="s">
        <v>3049</v>
      </c>
      <c r="I7173" t="s">
        <v>4371</v>
      </c>
      <c r="J7173" s="1">
        <v>4</v>
      </c>
      <c r="K7173" s="1">
        <v>26793596</v>
      </c>
      <c r="L7173" s="1">
        <v>20250826</v>
      </c>
      <c r="M7173" s="1">
        <v>1</v>
      </c>
      <c r="N7173" s="1">
        <v>0</v>
      </c>
      <c r="O7173" s="1">
        <v>0</v>
      </c>
      <c r="P7173" s="1">
        <v>0</v>
      </c>
      <c r="Q7173" s="1">
        <v>1</v>
      </c>
      <c r="R7173" s="1">
        <v>0</v>
      </c>
      <c r="S7173" s="1">
        <v>0</v>
      </c>
      <c r="T7173" s="1">
        <v>0</v>
      </c>
    </row>
    <row r="7174" spans="1:20">
      <c r="A7174" s="1">
        <v>26793657</v>
      </c>
      <c r="B7174" t="s">
        <v>4289</v>
      </c>
      <c r="C7174" s="1">
        <v>20250818</v>
      </c>
      <c r="D7174" t="s">
        <v>4292</v>
      </c>
      <c r="E7174" s="1">
        <v>32297923</v>
      </c>
      <c r="F7174" t="s">
        <v>2394</v>
      </c>
      <c r="G7174" t="s">
        <v>2352</v>
      </c>
      <c r="H7174" t="s">
        <v>2386</v>
      </c>
      <c r="I7174" t="s">
        <v>4316</v>
      </c>
      <c r="J7174" s="1">
        <v>1</v>
      </c>
      <c r="K7174" s="1">
        <v>26793657</v>
      </c>
      <c r="L7174" s="1">
        <v>20250818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1</v>
      </c>
    </row>
    <row r="7175" spans="1:20">
      <c r="A7175" s="1">
        <v>26793735</v>
      </c>
      <c r="B7175" t="s">
        <v>4289</v>
      </c>
      <c r="C7175" s="1">
        <v>20250820</v>
      </c>
      <c r="D7175" t="s">
        <v>4299</v>
      </c>
      <c r="E7175" s="1">
        <v>30130253</v>
      </c>
      <c r="F7175" t="s">
        <v>2393</v>
      </c>
      <c r="G7175" t="s">
        <v>2352</v>
      </c>
      <c r="H7175" t="s">
        <v>2386</v>
      </c>
      <c r="I7175" t="s">
        <v>4352</v>
      </c>
      <c r="J7175" s="1">
        <v>1</v>
      </c>
      <c r="K7175" s="1">
        <v>26793735</v>
      </c>
      <c r="L7175" s="1">
        <v>20250820</v>
      </c>
      <c r="M7175" s="1">
        <v>1</v>
      </c>
      <c r="N7175" s="1">
        <v>1</v>
      </c>
      <c r="O7175" s="1">
        <v>0</v>
      </c>
      <c r="P7175" s="1">
        <v>1</v>
      </c>
      <c r="Q7175" s="1">
        <v>0</v>
      </c>
      <c r="R7175" s="1">
        <v>0</v>
      </c>
      <c r="S7175" s="1">
        <v>0</v>
      </c>
      <c r="T7175" s="1">
        <v>0</v>
      </c>
    </row>
    <row r="7176" spans="1:20">
      <c r="A7176" s="1">
        <v>26793815</v>
      </c>
      <c r="B7176" t="s">
        <v>4289</v>
      </c>
      <c r="C7176" s="1">
        <v>20250826</v>
      </c>
      <c r="D7176" t="s">
        <v>4351</v>
      </c>
      <c r="E7176" s="1">
        <v>30587992</v>
      </c>
      <c r="F7176" t="s">
        <v>3509</v>
      </c>
      <c r="G7176" t="s">
        <v>3505</v>
      </c>
      <c r="H7176" t="s">
        <v>3506</v>
      </c>
      <c r="I7176" t="s">
        <v>4348</v>
      </c>
      <c r="J7176" s="1">
        <v>1</v>
      </c>
      <c r="K7176" s="1">
        <v>26793815</v>
      </c>
      <c r="L7176" s="1">
        <v>20250826</v>
      </c>
      <c r="M7176" s="1">
        <v>1</v>
      </c>
      <c r="N7176" s="1">
        <v>0</v>
      </c>
      <c r="O7176" s="1">
        <v>0</v>
      </c>
      <c r="P7176" s="1">
        <v>0</v>
      </c>
      <c r="Q7176" s="1">
        <v>1</v>
      </c>
      <c r="R7176" s="1">
        <v>0</v>
      </c>
      <c r="S7176" s="1">
        <v>0</v>
      </c>
      <c r="T7176" s="1">
        <v>0</v>
      </c>
    </row>
    <row r="7177" spans="1:20">
      <c r="A7177" s="1">
        <v>26793970</v>
      </c>
      <c r="B7177" t="s">
        <v>4289</v>
      </c>
      <c r="C7177" s="1">
        <v>20250818</v>
      </c>
      <c r="D7177" t="s">
        <v>4292</v>
      </c>
      <c r="E7177" s="1">
        <v>32023253</v>
      </c>
      <c r="F7177" t="s">
        <v>2881</v>
      </c>
      <c r="G7177" t="s">
        <v>2870</v>
      </c>
      <c r="H7177" t="s">
        <v>2879</v>
      </c>
      <c r="I7177" t="s">
        <v>4291</v>
      </c>
      <c r="J7177" s="1">
        <v>1</v>
      </c>
      <c r="K7177" s="1">
        <v>26793970</v>
      </c>
      <c r="L7177" s="1">
        <v>20250818</v>
      </c>
      <c r="M7177" s="1">
        <v>1</v>
      </c>
      <c r="N7177" s="1">
        <v>1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</row>
    <row r="7178" spans="1:20">
      <c r="A7178" s="1">
        <v>26794054</v>
      </c>
      <c r="B7178" t="s">
        <v>4289</v>
      </c>
      <c r="C7178" s="1">
        <v>20250826</v>
      </c>
      <c r="D7178" t="s">
        <v>4351</v>
      </c>
      <c r="E7178" s="1">
        <v>32023253</v>
      </c>
      <c r="F7178" t="s">
        <v>2881</v>
      </c>
      <c r="G7178" t="s">
        <v>2870</v>
      </c>
      <c r="H7178" t="s">
        <v>2879</v>
      </c>
      <c r="I7178" t="s">
        <v>4320</v>
      </c>
      <c r="J7178" s="1">
        <v>1</v>
      </c>
      <c r="K7178" s="1">
        <v>26794054</v>
      </c>
      <c r="L7178" s="1">
        <v>20250826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</row>
    <row r="7179" spans="1:20">
      <c r="A7179" s="1">
        <v>26794061</v>
      </c>
      <c r="B7179" t="s">
        <v>4289</v>
      </c>
      <c r="C7179" s="1">
        <v>20250822</v>
      </c>
      <c r="D7179" t="s">
        <v>4365</v>
      </c>
      <c r="E7179" s="1">
        <v>32438162</v>
      </c>
      <c r="F7179" t="s">
        <v>972</v>
      </c>
      <c r="G7179" t="s">
        <v>964</v>
      </c>
      <c r="H7179" t="s">
        <v>965</v>
      </c>
      <c r="I7179" t="s">
        <v>4291</v>
      </c>
      <c r="J7179" s="1">
        <v>1</v>
      </c>
      <c r="K7179" s="1">
        <v>26794061</v>
      </c>
      <c r="L7179" s="1">
        <v>20250822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</row>
    <row r="7180" spans="1:20">
      <c r="A7180" s="1">
        <v>26794191</v>
      </c>
      <c r="B7180" t="s">
        <v>4286</v>
      </c>
      <c r="C7180" s="1">
        <v>20250910</v>
      </c>
      <c r="D7180" t="s">
        <v>4311</v>
      </c>
      <c r="E7180" s="1">
        <v>32364466</v>
      </c>
      <c r="F7180" t="s">
        <v>2068</v>
      </c>
      <c r="G7180" t="s">
        <v>2056</v>
      </c>
      <c r="H7180" t="s">
        <v>2057</v>
      </c>
      <c r="I7180" t="s">
        <v>4316</v>
      </c>
      <c r="J7180" s="1">
        <v>1</v>
      </c>
      <c r="K7180" s="1">
        <v>26794191</v>
      </c>
      <c r="L7180" s="1">
        <v>20250910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</row>
    <row r="7181" spans="1:20">
      <c r="A7181" s="1">
        <v>26794217</v>
      </c>
      <c r="B7181" t="s">
        <v>4289</v>
      </c>
      <c r="C7181" s="1">
        <v>20250818</v>
      </c>
      <c r="D7181" t="s">
        <v>4292</v>
      </c>
      <c r="E7181" s="1">
        <v>32340097</v>
      </c>
      <c r="F7181" t="s">
        <v>2431</v>
      </c>
      <c r="G7181" t="s">
        <v>2416</v>
      </c>
      <c r="H7181" t="s">
        <v>2428</v>
      </c>
      <c r="I7181" t="s">
        <v>4316</v>
      </c>
      <c r="J7181" s="1">
        <v>1</v>
      </c>
      <c r="K7181" s="1">
        <v>26794217</v>
      </c>
      <c r="L7181" s="1">
        <v>20250818</v>
      </c>
      <c r="M7181" s="1">
        <v>1</v>
      </c>
      <c r="N7181" s="1">
        <v>1</v>
      </c>
      <c r="O7181" s="1">
        <v>0</v>
      </c>
      <c r="P7181" s="1">
        <v>1</v>
      </c>
      <c r="Q7181" s="1">
        <v>1</v>
      </c>
      <c r="R7181" s="1">
        <v>0</v>
      </c>
      <c r="S7181" s="1">
        <v>0</v>
      </c>
      <c r="T7181" s="1">
        <v>0</v>
      </c>
    </row>
    <row r="7182" spans="1:20">
      <c r="A7182" s="1">
        <v>26794227</v>
      </c>
      <c r="B7182" t="s">
        <v>4286</v>
      </c>
      <c r="C7182" s="1">
        <v>20250827</v>
      </c>
      <c r="D7182" t="s">
        <v>4334</v>
      </c>
      <c r="E7182" s="1">
        <v>32399115</v>
      </c>
      <c r="F7182" t="s">
        <v>4090</v>
      </c>
      <c r="G7182" t="s">
        <v>4060</v>
      </c>
      <c r="H7182" t="s">
        <v>4085</v>
      </c>
      <c r="I7182" t="s">
        <v>4316</v>
      </c>
      <c r="J7182" s="1">
        <v>1</v>
      </c>
      <c r="K7182" s="1">
        <v>26794227</v>
      </c>
      <c r="L7182" s="1">
        <v>20250827</v>
      </c>
      <c r="M7182" s="1">
        <v>1</v>
      </c>
      <c r="N7182" s="1">
        <v>0</v>
      </c>
      <c r="O7182" s="1">
        <v>0</v>
      </c>
      <c r="P7182" s="1">
        <v>1</v>
      </c>
      <c r="Q7182" s="1">
        <v>1</v>
      </c>
      <c r="R7182" s="1">
        <v>0</v>
      </c>
      <c r="S7182" s="1">
        <v>0</v>
      </c>
      <c r="T7182" s="1">
        <v>0</v>
      </c>
    </row>
    <row r="7183" spans="1:20">
      <c r="A7183" s="1">
        <v>26794338</v>
      </c>
      <c r="B7183" t="s">
        <v>4289</v>
      </c>
      <c r="C7183" s="1">
        <v>20250818</v>
      </c>
      <c r="D7183" t="s">
        <v>4292</v>
      </c>
      <c r="E7183" s="1">
        <v>32354060</v>
      </c>
      <c r="F7183" t="s">
        <v>2738</v>
      </c>
      <c r="G7183" t="s">
        <v>2714</v>
      </c>
      <c r="H7183" t="s">
        <v>334</v>
      </c>
      <c r="I7183" t="s">
        <v>4312</v>
      </c>
      <c r="J7183" s="1">
        <v>1</v>
      </c>
      <c r="K7183" s="1">
        <v>26794338</v>
      </c>
      <c r="L7183" s="1">
        <v>20250818</v>
      </c>
      <c r="M7183" s="1">
        <v>1</v>
      </c>
      <c r="N7183" s="1">
        <v>0</v>
      </c>
      <c r="O7183" s="1">
        <v>0</v>
      </c>
      <c r="P7183" s="1">
        <v>1</v>
      </c>
      <c r="Q7183" s="1">
        <v>0</v>
      </c>
      <c r="R7183" s="1">
        <v>0</v>
      </c>
      <c r="S7183" s="1">
        <v>0</v>
      </c>
      <c r="T7183" s="1">
        <v>0</v>
      </c>
    </row>
    <row r="7184" spans="1:20">
      <c r="A7184" s="1">
        <v>26794444</v>
      </c>
      <c r="B7184" t="s">
        <v>4289</v>
      </c>
      <c r="C7184" s="1">
        <v>20250818</v>
      </c>
      <c r="D7184" t="s">
        <v>4292</v>
      </c>
      <c r="E7184" s="1">
        <v>32199654</v>
      </c>
      <c r="F7184" t="s">
        <v>2018</v>
      </c>
      <c r="G7184" t="s">
        <v>2006</v>
      </c>
      <c r="H7184" t="s">
        <v>2017</v>
      </c>
      <c r="I7184" t="s">
        <v>4722</v>
      </c>
      <c r="J7184" s="1">
        <v>1</v>
      </c>
      <c r="K7184" s="1">
        <v>26794444</v>
      </c>
      <c r="L7184" s="1">
        <v>20250818</v>
      </c>
      <c r="M7184" s="1">
        <v>1</v>
      </c>
      <c r="N7184" s="1">
        <v>0</v>
      </c>
      <c r="O7184" s="1">
        <v>0</v>
      </c>
      <c r="P7184" s="1">
        <v>1</v>
      </c>
      <c r="Q7184" s="1">
        <v>0</v>
      </c>
      <c r="R7184" s="1">
        <v>0</v>
      </c>
      <c r="S7184" s="1">
        <v>0</v>
      </c>
      <c r="T7184" s="1">
        <v>0</v>
      </c>
    </row>
    <row r="7185" spans="1:20">
      <c r="A7185" s="1">
        <v>26794618</v>
      </c>
      <c r="B7185" t="s">
        <v>4289</v>
      </c>
      <c r="C7185" s="1">
        <v>20250818</v>
      </c>
      <c r="D7185" t="s">
        <v>4292</v>
      </c>
      <c r="E7185" s="1">
        <v>30079908</v>
      </c>
      <c r="F7185" t="s">
        <v>4232</v>
      </c>
      <c r="G7185" t="s">
        <v>4229</v>
      </c>
      <c r="H7185" t="s">
        <v>4230</v>
      </c>
      <c r="I7185" t="s">
        <v>4352</v>
      </c>
      <c r="J7185" s="1">
        <v>1</v>
      </c>
      <c r="K7185" s="1">
        <v>26794618</v>
      </c>
      <c r="L7185" s="1">
        <v>20250818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</row>
    <row r="7186" spans="1:20">
      <c r="A7186" s="1">
        <v>26794668</v>
      </c>
      <c r="B7186" t="s">
        <v>4289</v>
      </c>
      <c r="C7186" s="1">
        <v>20250818</v>
      </c>
      <c r="D7186" t="s">
        <v>4292</v>
      </c>
      <c r="E7186" s="1">
        <v>32405138</v>
      </c>
      <c r="F7186" t="s">
        <v>986</v>
      </c>
      <c r="G7186" t="s">
        <v>975</v>
      </c>
      <c r="H7186" t="s">
        <v>976</v>
      </c>
      <c r="I7186" t="s">
        <v>4893</v>
      </c>
      <c r="J7186" s="1">
        <v>1</v>
      </c>
      <c r="K7186" s="1">
        <v>26794668</v>
      </c>
      <c r="L7186" s="1">
        <v>20250818</v>
      </c>
      <c r="M7186" s="1">
        <v>1</v>
      </c>
      <c r="N7186" s="1">
        <v>1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</row>
    <row r="7187" spans="1:20">
      <c r="A7187" s="1">
        <v>26794846</v>
      </c>
      <c r="B7187" t="s">
        <v>4289</v>
      </c>
      <c r="C7187" s="1">
        <v>20250826</v>
      </c>
      <c r="D7187" t="s">
        <v>4351</v>
      </c>
      <c r="E7187" s="1">
        <v>32342546</v>
      </c>
      <c r="F7187" t="s">
        <v>3725</v>
      </c>
      <c r="G7187" t="s">
        <v>3722</v>
      </c>
      <c r="H7187" t="s">
        <v>3723</v>
      </c>
      <c r="I7187" t="s">
        <v>4300</v>
      </c>
      <c r="J7187" s="1">
        <v>1</v>
      </c>
      <c r="K7187" s="1">
        <v>26794846</v>
      </c>
      <c r="L7187" s="1">
        <v>20250826</v>
      </c>
      <c r="M7187" s="1">
        <v>1</v>
      </c>
      <c r="N7187" s="1">
        <v>0</v>
      </c>
      <c r="O7187" s="1">
        <v>0</v>
      </c>
      <c r="P7187" s="1">
        <v>0</v>
      </c>
      <c r="Q7187" s="1">
        <v>1</v>
      </c>
      <c r="R7187" s="1">
        <v>0</v>
      </c>
      <c r="S7187" s="1">
        <v>0</v>
      </c>
      <c r="T7187" s="1">
        <v>0</v>
      </c>
    </row>
    <row r="7188" spans="1:20">
      <c r="A7188" s="1">
        <v>26794883</v>
      </c>
      <c r="B7188" t="s">
        <v>4286</v>
      </c>
      <c r="C7188" s="1">
        <v>20250828</v>
      </c>
      <c r="D7188" t="s">
        <v>4302</v>
      </c>
      <c r="E7188" s="1">
        <v>32362654</v>
      </c>
      <c r="F7188" t="s">
        <v>658</v>
      </c>
      <c r="G7188" t="s">
        <v>640</v>
      </c>
      <c r="H7188" t="s">
        <v>651</v>
      </c>
      <c r="I7188" t="s">
        <v>4316</v>
      </c>
      <c r="J7188" s="1">
        <v>1</v>
      </c>
      <c r="K7188" s="1">
        <v>26794883</v>
      </c>
      <c r="L7188" s="1">
        <v>20250828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</row>
    <row r="7189" spans="1:20">
      <c r="A7189" s="1">
        <v>26794946</v>
      </c>
      <c r="B7189" t="s">
        <v>4289</v>
      </c>
      <c r="C7189" s="1">
        <v>20250819</v>
      </c>
      <c r="D7189" t="s">
        <v>4343</v>
      </c>
      <c r="E7189" s="1">
        <v>32428347</v>
      </c>
      <c r="F7189" t="s">
        <v>3069</v>
      </c>
      <c r="G7189" t="s">
        <v>3029</v>
      </c>
      <c r="H7189" t="s">
        <v>3060</v>
      </c>
      <c r="I7189" t="s">
        <v>4316</v>
      </c>
      <c r="J7189" s="1">
        <v>1</v>
      </c>
      <c r="K7189" s="1">
        <v>26794946</v>
      </c>
      <c r="L7189" s="1">
        <v>20250819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</row>
    <row r="7190" spans="1:20">
      <c r="A7190" s="1">
        <v>26795021</v>
      </c>
      <c r="B7190" t="s">
        <v>4289</v>
      </c>
      <c r="C7190" s="1">
        <v>20250818</v>
      </c>
      <c r="D7190" t="s">
        <v>4292</v>
      </c>
      <c r="E7190" s="1">
        <v>32438046</v>
      </c>
      <c r="F7190" t="s">
        <v>2621</v>
      </c>
      <c r="G7190" t="s">
        <v>2607</v>
      </c>
      <c r="H7190" t="s">
        <v>2619</v>
      </c>
      <c r="I7190" t="s">
        <v>4894</v>
      </c>
      <c r="J7190" s="1">
        <v>1</v>
      </c>
      <c r="K7190" s="1">
        <v>26795021</v>
      </c>
      <c r="L7190" s="1">
        <v>20250818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</row>
    <row r="7191" spans="1:20">
      <c r="A7191" s="1">
        <v>26795028</v>
      </c>
      <c r="B7191" t="s">
        <v>4289</v>
      </c>
      <c r="C7191" s="1">
        <v>20250818</v>
      </c>
      <c r="D7191" t="s">
        <v>4292</v>
      </c>
      <c r="E7191" s="1">
        <v>30089945</v>
      </c>
      <c r="F7191" t="s">
        <v>1406</v>
      </c>
      <c r="G7191" t="s">
        <v>1399</v>
      </c>
      <c r="H7191" t="s">
        <v>1400</v>
      </c>
      <c r="I7191" t="s">
        <v>4291</v>
      </c>
      <c r="J7191" s="1">
        <v>1</v>
      </c>
      <c r="K7191" s="1">
        <v>26795028</v>
      </c>
      <c r="L7191" s="1">
        <v>20250818</v>
      </c>
      <c r="M7191" s="1">
        <v>1</v>
      </c>
      <c r="N7191" s="1">
        <v>0</v>
      </c>
      <c r="O7191" s="1">
        <v>0</v>
      </c>
      <c r="P7191" s="1">
        <v>0</v>
      </c>
      <c r="Q7191" s="1">
        <v>1</v>
      </c>
      <c r="R7191" s="1">
        <v>0</v>
      </c>
      <c r="S7191" s="1">
        <v>0</v>
      </c>
      <c r="T7191" s="1">
        <v>0</v>
      </c>
    </row>
    <row r="7192" spans="1:20">
      <c r="A7192" s="1">
        <v>26795033</v>
      </c>
      <c r="B7192" t="s">
        <v>4289</v>
      </c>
      <c r="C7192" s="1">
        <v>20250818</v>
      </c>
      <c r="D7192" t="s">
        <v>4292</v>
      </c>
      <c r="E7192" s="1">
        <v>30194762</v>
      </c>
      <c r="F7192" t="s">
        <v>1396</v>
      </c>
      <c r="G7192" t="s">
        <v>1393</v>
      </c>
      <c r="H7192" t="s">
        <v>1395</v>
      </c>
      <c r="I7192" t="s">
        <v>4291</v>
      </c>
      <c r="J7192" s="1">
        <v>1</v>
      </c>
      <c r="K7192" s="1">
        <v>26795033</v>
      </c>
      <c r="L7192" s="1">
        <v>20250818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</row>
    <row r="7193" spans="1:20">
      <c r="A7193" s="1">
        <v>26795049</v>
      </c>
      <c r="B7193" t="s">
        <v>4289</v>
      </c>
      <c r="C7193" s="1">
        <v>20250818</v>
      </c>
      <c r="D7193" t="s">
        <v>4292</v>
      </c>
      <c r="E7193" s="1">
        <v>30642614</v>
      </c>
      <c r="F7193" t="s">
        <v>812</v>
      </c>
      <c r="G7193" t="s">
        <v>810</v>
      </c>
      <c r="H7193" t="s">
        <v>811</v>
      </c>
      <c r="I7193" t="s">
        <v>4291</v>
      </c>
      <c r="J7193" s="1">
        <v>1</v>
      </c>
      <c r="K7193" s="1">
        <v>26795049</v>
      </c>
      <c r="L7193" s="1">
        <v>20250818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</row>
    <row r="7194" spans="1:20">
      <c r="A7194" s="1">
        <v>26795097</v>
      </c>
      <c r="B7194" t="s">
        <v>4286</v>
      </c>
      <c r="C7194" s="1">
        <v>20250901</v>
      </c>
      <c r="D7194" t="s">
        <v>4324</v>
      </c>
      <c r="E7194" s="1">
        <v>32352521</v>
      </c>
      <c r="F7194" t="s">
        <v>981</v>
      </c>
      <c r="G7194" t="s">
        <v>975</v>
      </c>
      <c r="H7194" t="s">
        <v>976</v>
      </c>
      <c r="I7194" t="s">
        <v>4320</v>
      </c>
      <c r="J7194" s="1">
        <v>1</v>
      </c>
      <c r="K7194" s="1">
        <v>26795097</v>
      </c>
      <c r="L7194" s="1">
        <v>20250901</v>
      </c>
      <c r="M7194" s="1">
        <v>1</v>
      </c>
      <c r="N7194" s="1">
        <v>0</v>
      </c>
      <c r="O7194" s="1">
        <v>0</v>
      </c>
      <c r="P7194" s="1">
        <v>1</v>
      </c>
      <c r="Q7194" s="1">
        <v>1</v>
      </c>
      <c r="R7194" s="1">
        <v>0</v>
      </c>
      <c r="S7194" s="1">
        <v>0</v>
      </c>
      <c r="T7194" s="1">
        <v>0</v>
      </c>
    </row>
    <row r="7195" spans="1:20">
      <c r="A7195" s="1">
        <v>26795148</v>
      </c>
      <c r="B7195" t="s">
        <v>4286</v>
      </c>
      <c r="C7195" s="1">
        <v>20250910</v>
      </c>
      <c r="D7195" t="s">
        <v>4311</v>
      </c>
      <c r="E7195" s="1">
        <v>30654397</v>
      </c>
      <c r="F7195" t="s">
        <v>131</v>
      </c>
      <c r="G7195" t="s">
        <v>102</v>
      </c>
      <c r="H7195" t="s">
        <v>123</v>
      </c>
      <c r="I7195" t="s">
        <v>4291</v>
      </c>
      <c r="J7195" s="1">
        <v>1</v>
      </c>
      <c r="K7195" s="1">
        <v>26795148</v>
      </c>
      <c r="L7195" s="1">
        <v>20250910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</row>
    <row r="7196" spans="1:20">
      <c r="A7196" s="1">
        <v>26795162</v>
      </c>
      <c r="B7196" t="s">
        <v>4286</v>
      </c>
      <c r="C7196" s="1">
        <v>20250906</v>
      </c>
      <c r="D7196" t="s">
        <v>4303</v>
      </c>
      <c r="E7196" s="1">
        <v>32425062</v>
      </c>
      <c r="F7196" t="s">
        <v>1893</v>
      </c>
      <c r="G7196" t="s">
        <v>1848</v>
      </c>
      <c r="H7196" t="s">
        <v>1885</v>
      </c>
      <c r="I7196" t="s">
        <v>4316</v>
      </c>
      <c r="J7196" s="1">
        <v>1</v>
      </c>
      <c r="K7196" s="1">
        <v>26795162</v>
      </c>
      <c r="L7196" s="1">
        <v>20250906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</row>
    <row r="7197" spans="1:20">
      <c r="A7197" s="1">
        <v>26795172</v>
      </c>
      <c r="B7197" t="s">
        <v>4289</v>
      </c>
      <c r="C7197" s="1">
        <v>20250818</v>
      </c>
      <c r="D7197" t="s">
        <v>4292</v>
      </c>
      <c r="E7197" s="1">
        <v>32019870</v>
      </c>
      <c r="F7197" t="s">
        <v>2767</v>
      </c>
      <c r="G7197" t="s">
        <v>2763</v>
      </c>
      <c r="H7197" t="s">
        <v>2764</v>
      </c>
      <c r="I7197" t="s">
        <v>4295</v>
      </c>
      <c r="J7197" s="1">
        <v>1</v>
      </c>
      <c r="K7197" s="1">
        <v>26795172</v>
      </c>
      <c r="L7197" s="1">
        <v>20250818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1</v>
      </c>
    </row>
    <row r="7198" spans="1:20">
      <c r="A7198" s="1">
        <v>26795285</v>
      </c>
      <c r="B7198" t="s">
        <v>4286</v>
      </c>
      <c r="C7198" s="1">
        <v>20250827</v>
      </c>
      <c r="D7198" t="s">
        <v>4334</v>
      </c>
      <c r="E7198" s="1">
        <v>30214243</v>
      </c>
      <c r="F7198" t="s">
        <v>2389</v>
      </c>
      <c r="G7198" t="s">
        <v>2352</v>
      </c>
      <c r="H7198" t="s">
        <v>2386</v>
      </c>
      <c r="I7198" t="s">
        <v>4320</v>
      </c>
      <c r="J7198" s="1">
        <v>1</v>
      </c>
      <c r="K7198" s="1">
        <v>26795285</v>
      </c>
      <c r="L7198" s="1">
        <v>20250827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</row>
    <row r="7199" spans="1:20">
      <c r="A7199" s="1">
        <v>26795330</v>
      </c>
      <c r="B7199" t="s">
        <v>4289</v>
      </c>
      <c r="C7199" s="1">
        <v>20250818</v>
      </c>
      <c r="D7199" t="s">
        <v>4292</v>
      </c>
      <c r="E7199" s="1">
        <v>32452265</v>
      </c>
      <c r="F7199" t="s">
        <v>1077</v>
      </c>
      <c r="G7199" t="s">
        <v>1040</v>
      </c>
      <c r="H7199" t="s">
        <v>1071</v>
      </c>
      <c r="I7199" t="s">
        <v>4316</v>
      </c>
      <c r="J7199" s="1">
        <v>1</v>
      </c>
      <c r="K7199" s="1">
        <v>26795330</v>
      </c>
      <c r="L7199" s="1">
        <v>20250818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</row>
    <row r="7200" spans="1:20">
      <c r="A7200" s="1">
        <v>26795353</v>
      </c>
      <c r="B7200" t="s">
        <v>4286</v>
      </c>
      <c r="C7200" s="1">
        <v>20250917</v>
      </c>
      <c r="D7200" t="s">
        <v>4301</v>
      </c>
      <c r="E7200" s="1">
        <v>32284603</v>
      </c>
      <c r="F7200" t="s">
        <v>764</v>
      </c>
      <c r="G7200" t="s">
        <v>750</v>
      </c>
      <c r="H7200" t="s">
        <v>761</v>
      </c>
      <c r="I7200" t="s">
        <v>4291</v>
      </c>
      <c r="J7200" s="1">
        <v>1</v>
      </c>
      <c r="K7200" s="1">
        <v>26795353</v>
      </c>
      <c r="L7200" s="1">
        <v>20250917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</row>
    <row r="7201" spans="1:20">
      <c r="A7201" s="1">
        <v>26795378</v>
      </c>
      <c r="B7201" t="s">
        <v>4289</v>
      </c>
      <c r="C7201" s="1">
        <v>20250818</v>
      </c>
      <c r="D7201" t="s">
        <v>4292</v>
      </c>
      <c r="E7201" s="1">
        <v>32090232</v>
      </c>
      <c r="F7201" t="s">
        <v>3562</v>
      </c>
      <c r="G7201" t="s">
        <v>3549</v>
      </c>
      <c r="H7201" t="s">
        <v>3555</v>
      </c>
      <c r="I7201" t="s">
        <v>4295</v>
      </c>
      <c r="J7201" s="1">
        <v>1</v>
      </c>
      <c r="K7201" s="1">
        <v>26795378</v>
      </c>
      <c r="L7201" s="1">
        <v>20250818</v>
      </c>
      <c r="M7201" s="1">
        <v>1</v>
      </c>
      <c r="N7201" s="1">
        <v>0</v>
      </c>
      <c r="O7201" s="1">
        <v>0</v>
      </c>
      <c r="P7201" s="1">
        <v>0</v>
      </c>
      <c r="Q7201" s="1">
        <v>1</v>
      </c>
      <c r="R7201" s="1">
        <v>0</v>
      </c>
      <c r="S7201" s="1">
        <v>0</v>
      </c>
      <c r="T7201" s="1">
        <v>0</v>
      </c>
    </row>
    <row r="7202" spans="1:20">
      <c r="A7202" s="1">
        <v>26795395</v>
      </c>
      <c r="B7202" t="s">
        <v>4286</v>
      </c>
      <c r="C7202" s="1">
        <v>20250827</v>
      </c>
      <c r="D7202" t="s">
        <v>4334</v>
      </c>
      <c r="E7202" s="1">
        <v>32441349</v>
      </c>
      <c r="F7202" t="s">
        <v>3600</v>
      </c>
      <c r="G7202" t="s">
        <v>3594</v>
      </c>
      <c r="H7202" t="s">
        <v>3595</v>
      </c>
      <c r="I7202" t="s">
        <v>4316</v>
      </c>
      <c r="J7202" s="1">
        <v>1</v>
      </c>
      <c r="K7202" s="1">
        <v>26795395</v>
      </c>
      <c r="L7202" s="1">
        <v>20250827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</row>
    <row r="7203" spans="1:20">
      <c r="A7203" s="1">
        <v>26795415</v>
      </c>
      <c r="B7203" t="s">
        <v>4289</v>
      </c>
      <c r="C7203" s="1">
        <v>20250818</v>
      </c>
      <c r="D7203" t="s">
        <v>4292</v>
      </c>
      <c r="E7203" s="1">
        <v>32420377</v>
      </c>
      <c r="F7203" t="s">
        <v>3123</v>
      </c>
      <c r="G7203" t="s">
        <v>3094</v>
      </c>
      <c r="H7203" t="s">
        <v>3114</v>
      </c>
      <c r="I7203" t="s">
        <v>4481</v>
      </c>
      <c r="J7203" s="1">
        <v>1</v>
      </c>
      <c r="K7203" s="1">
        <v>26795415</v>
      </c>
      <c r="L7203" s="1">
        <v>20250818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</row>
    <row r="7204" spans="1:20">
      <c r="A7204" s="1">
        <v>26795451</v>
      </c>
      <c r="B7204" t="s">
        <v>4289</v>
      </c>
      <c r="C7204" s="1">
        <v>20250818</v>
      </c>
      <c r="D7204" t="s">
        <v>4292</v>
      </c>
      <c r="E7204" s="1">
        <v>30647867</v>
      </c>
      <c r="F7204" t="s">
        <v>3672</v>
      </c>
      <c r="G7204" t="s">
        <v>3625</v>
      </c>
      <c r="H7204" t="s">
        <v>3668</v>
      </c>
      <c r="I7204" t="s">
        <v>4312</v>
      </c>
      <c r="J7204" s="1">
        <v>1</v>
      </c>
      <c r="K7204" s="1">
        <v>26795451</v>
      </c>
      <c r="L7204" s="1">
        <v>20250818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</row>
    <row r="7205" spans="1:20">
      <c r="A7205" s="1">
        <v>26795457</v>
      </c>
      <c r="B7205" t="s">
        <v>4289</v>
      </c>
      <c r="C7205" s="1">
        <v>20250820</v>
      </c>
      <c r="D7205" t="s">
        <v>4299</v>
      </c>
      <c r="E7205" s="1">
        <v>30197251</v>
      </c>
      <c r="F7205" t="s">
        <v>3762</v>
      </c>
      <c r="G7205" t="s">
        <v>3748</v>
      </c>
      <c r="H7205" t="s">
        <v>3755</v>
      </c>
      <c r="I7205" t="s">
        <v>4291</v>
      </c>
      <c r="J7205" s="1">
        <v>1</v>
      </c>
      <c r="K7205" s="1">
        <v>26795457</v>
      </c>
      <c r="L7205" s="1">
        <v>20250820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1</v>
      </c>
    </row>
    <row r="7206" spans="1:20">
      <c r="A7206" s="1">
        <v>26795497</v>
      </c>
      <c r="B7206" t="s">
        <v>4286</v>
      </c>
      <c r="C7206" s="1">
        <v>20250904</v>
      </c>
      <c r="D7206" t="s">
        <v>4315</v>
      </c>
      <c r="E7206" s="1">
        <v>32280208</v>
      </c>
      <c r="F7206" t="s">
        <v>2527</v>
      </c>
      <c r="G7206" t="s">
        <v>2520</v>
      </c>
      <c r="H7206" t="s">
        <v>2521</v>
      </c>
      <c r="I7206" t="s">
        <v>4295</v>
      </c>
      <c r="J7206" s="1">
        <v>1</v>
      </c>
      <c r="K7206" s="1">
        <v>26795497</v>
      </c>
      <c r="L7206" s="1">
        <v>20250904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</row>
    <row r="7207" spans="1:20">
      <c r="A7207" s="1">
        <v>26795577</v>
      </c>
      <c r="B7207" t="s">
        <v>4289</v>
      </c>
      <c r="C7207" s="1">
        <v>20250825</v>
      </c>
      <c r="D7207" t="s">
        <v>4350</v>
      </c>
      <c r="E7207" s="1">
        <v>30037540</v>
      </c>
      <c r="F7207" t="s">
        <v>711</v>
      </c>
      <c r="G7207" t="s">
        <v>686</v>
      </c>
      <c r="H7207" t="s">
        <v>705</v>
      </c>
      <c r="I7207" t="s">
        <v>4320</v>
      </c>
      <c r="J7207" s="1">
        <v>1</v>
      </c>
      <c r="K7207" s="1">
        <v>26795577</v>
      </c>
      <c r="L7207" s="1">
        <v>20250825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</row>
    <row r="7208" spans="1:20">
      <c r="A7208" s="1">
        <v>26795595</v>
      </c>
      <c r="B7208" t="s">
        <v>4289</v>
      </c>
      <c r="C7208" s="1">
        <v>20250818</v>
      </c>
      <c r="D7208" t="s">
        <v>4292</v>
      </c>
      <c r="E7208" s="1">
        <v>32191581</v>
      </c>
      <c r="F7208" t="s">
        <v>3040</v>
      </c>
      <c r="G7208" t="s">
        <v>3029</v>
      </c>
      <c r="H7208" t="s">
        <v>3038</v>
      </c>
      <c r="I7208" t="s">
        <v>4312</v>
      </c>
      <c r="J7208" s="1">
        <v>1</v>
      </c>
      <c r="K7208" s="1">
        <v>26795595</v>
      </c>
      <c r="L7208" s="1">
        <v>20250818</v>
      </c>
      <c r="M7208" s="1">
        <v>1</v>
      </c>
      <c r="N7208" s="1">
        <v>1</v>
      </c>
      <c r="O7208" s="1">
        <v>0</v>
      </c>
      <c r="P7208" s="1">
        <v>1</v>
      </c>
      <c r="Q7208" s="1">
        <v>0</v>
      </c>
      <c r="R7208" s="1">
        <v>0</v>
      </c>
      <c r="S7208" s="1">
        <v>0</v>
      </c>
      <c r="T7208" s="1">
        <v>0</v>
      </c>
    </row>
    <row r="7209" spans="1:20">
      <c r="A7209" s="1">
        <v>26795612</v>
      </c>
      <c r="B7209" t="s">
        <v>4286</v>
      </c>
      <c r="C7209" s="1">
        <v>20250830</v>
      </c>
      <c r="D7209" t="s">
        <v>4335</v>
      </c>
      <c r="E7209" s="1">
        <v>30177688</v>
      </c>
      <c r="F7209" t="s">
        <v>28</v>
      </c>
      <c r="G7209" t="s">
        <v>23</v>
      </c>
      <c r="H7209" t="s">
        <v>23</v>
      </c>
      <c r="I7209" t="s">
        <v>4316</v>
      </c>
      <c r="J7209" s="1">
        <v>1</v>
      </c>
      <c r="K7209" s="1">
        <v>26795612</v>
      </c>
      <c r="L7209" s="1">
        <v>20250830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</row>
    <row r="7210" spans="1:20">
      <c r="A7210" s="1">
        <v>26795625</v>
      </c>
      <c r="B7210" t="s">
        <v>4289</v>
      </c>
      <c r="C7210" s="1">
        <v>20250818</v>
      </c>
      <c r="D7210" t="s">
        <v>4292</v>
      </c>
      <c r="E7210" s="1">
        <v>32322183</v>
      </c>
      <c r="F7210" t="s">
        <v>1730</v>
      </c>
      <c r="G7210" t="s">
        <v>1686</v>
      </c>
      <c r="H7210" t="s">
        <v>1724</v>
      </c>
      <c r="I7210" t="s">
        <v>4336</v>
      </c>
      <c r="J7210" s="1">
        <v>1</v>
      </c>
      <c r="K7210" s="1">
        <v>26795625</v>
      </c>
      <c r="L7210" s="1">
        <v>20250818</v>
      </c>
      <c r="M7210" s="1">
        <v>1</v>
      </c>
      <c r="N7210" s="1">
        <v>0</v>
      </c>
      <c r="O7210" s="1">
        <v>1</v>
      </c>
      <c r="P7210" s="1">
        <v>1</v>
      </c>
      <c r="Q7210" s="1">
        <v>0</v>
      </c>
      <c r="R7210" s="1">
        <v>0</v>
      </c>
      <c r="S7210" s="1">
        <v>0</v>
      </c>
      <c r="T7210" s="1">
        <v>0</v>
      </c>
    </row>
    <row r="7211" spans="1:20">
      <c r="A7211" s="1">
        <v>26795641</v>
      </c>
      <c r="B7211" t="s">
        <v>4289</v>
      </c>
      <c r="C7211" s="1">
        <v>20250821</v>
      </c>
      <c r="D7211" t="s">
        <v>4341</v>
      </c>
      <c r="E7211" s="1">
        <v>32023659</v>
      </c>
      <c r="F7211" t="s">
        <v>2488</v>
      </c>
      <c r="G7211" t="s">
        <v>2450</v>
      </c>
      <c r="H7211" t="s">
        <v>2483</v>
      </c>
      <c r="I7211" t="s">
        <v>4413</v>
      </c>
      <c r="J7211" s="1">
        <v>1</v>
      </c>
      <c r="K7211" s="1">
        <v>26795641</v>
      </c>
      <c r="L7211" s="1">
        <v>20250821</v>
      </c>
      <c r="M7211" s="1">
        <v>1</v>
      </c>
      <c r="N7211" s="1">
        <v>1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</row>
    <row r="7212" spans="1:20">
      <c r="A7212" s="1">
        <v>26795647</v>
      </c>
      <c r="B7212" t="s">
        <v>4289</v>
      </c>
      <c r="C7212" s="1">
        <v>20250818</v>
      </c>
      <c r="D7212" t="s">
        <v>4292</v>
      </c>
      <c r="E7212" s="1">
        <v>32296947</v>
      </c>
      <c r="F7212" t="s">
        <v>2388</v>
      </c>
      <c r="G7212" t="s">
        <v>2352</v>
      </c>
      <c r="H7212" t="s">
        <v>2386</v>
      </c>
      <c r="I7212" t="s">
        <v>4288</v>
      </c>
      <c r="J7212" s="1">
        <v>1</v>
      </c>
      <c r="K7212" s="1">
        <v>26795647</v>
      </c>
      <c r="L7212" s="1">
        <v>20250818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</row>
    <row r="7213" spans="1:20">
      <c r="A7213" s="1">
        <v>26795722</v>
      </c>
      <c r="B7213" t="s">
        <v>4289</v>
      </c>
      <c r="C7213" s="1">
        <v>20250823</v>
      </c>
      <c r="D7213" t="s">
        <v>4349</v>
      </c>
      <c r="E7213" s="1">
        <v>32309538</v>
      </c>
      <c r="F7213" t="s">
        <v>713</v>
      </c>
      <c r="G7213" t="s">
        <v>686</v>
      </c>
      <c r="H7213" t="s">
        <v>705</v>
      </c>
      <c r="I7213" t="s">
        <v>4316</v>
      </c>
      <c r="J7213" s="1">
        <v>1</v>
      </c>
      <c r="K7213" s="1">
        <v>26795722</v>
      </c>
      <c r="L7213" s="1">
        <v>20250823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</row>
    <row r="7214" spans="1:20">
      <c r="A7214" s="1">
        <v>26795754</v>
      </c>
      <c r="B7214" t="s">
        <v>4286</v>
      </c>
      <c r="C7214" s="1">
        <v>20250827</v>
      </c>
      <c r="D7214" t="s">
        <v>4334</v>
      </c>
      <c r="E7214" s="1">
        <v>32091033</v>
      </c>
      <c r="F7214" t="s">
        <v>583</v>
      </c>
      <c r="G7214" t="s">
        <v>581</v>
      </c>
      <c r="H7214" t="s">
        <v>582</v>
      </c>
      <c r="I7214" t="s">
        <v>4320</v>
      </c>
      <c r="J7214" s="1">
        <v>1</v>
      </c>
      <c r="K7214" s="1">
        <v>26795754</v>
      </c>
      <c r="L7214" s="1">
        <v>20250827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</row>
    <row r="7215" spans="1:20">
      <c r="A7215" s="1">
        <v>26795803</v>
      </c>
      <c r="B7215" t="s">
        <v>4289</v>
      </c>
      <c r="C7215" s="1">
        <v>20250819</v>
      </c>
      <c r="D7215" t="s">
        <v>4343</v>
      </c>
      <c r="E7215" s="1">
        <v>30181424</v>
      </c>
      <c r="F7215" t="s">
        <v>2996</v>
      </c>
      <c r="G7215" t="s">
        <v>2994</v>
      </c>
      <c r="H7215" t="s">
        <v>2995</v>
      </c>
      <c r="I7215" t="s">
        <v>4338</v>
      </c>
      <c r="J7215" s="1">
        <v>1</v>
      </c>
      <c r="K7215" s="1">
        <v>26795803</v>
      </c>
      <c r="L7215" s="1">
        <v>20250819</v>
      </c>
      <c r="M7215" s="1">
        <v>1</v>
      </c>
      <c r="N7215" s="1">
        <v>0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1</v>
      </c>
    </row>
    <row r="7216" spans="1:20">
      <c r="A7216" s="1">
        <v>26795893</v>
      </c>
      <c r="B7216" t="s">
        <v>4286</v>
      </c>
      <c r="C7216" s="1">
        <v>20250917</v>
      </c>
      <c r="D7216" t="s">
        <v>4301</v>
      </c>
      <c r="E7216" s="1">
        <v>32036688</v>
      </c>
      <c r="F7216" t="s">
        <v>2460</v>
      </c>
      <c r="G7216" t="s">
        <v>2450</v>
      </c>
      <c r="H7216" t="s">
        <v>2451</v>
      </c>
      <c r="I7216" t="s">
        <v>4300</v>
      </c>
      <c r="J7216" s="1">
        <v>1</v>
      </c>
      <c r="K7216" s="1">
        <v>26795893</v>
      </c>
      <c r="L7216" s="1">
        <v>20250917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</row>
    <row r="7217" spans="1:20">
      <c r="A7217" s="1">
        <v>26795929</v>
      </c>
      <c r="B7217" t="s">
        <v>4286</v>
      </c>
      <c r="C7217" s="1">
        <v>20250829</v>
      </c>
      <c r="D7217" t="s">
        <v>4296</v>
      </c>
      <c r="E7217" s="1">
        <v>32308923</v>
      </c>
      <c r="F7217" t="s">
        <v>2238</v>
      </c>
      <c r="G7217" t="s">
        <v>2226</v>
      </c>
      <c r="H7217" t="s">
        <v>2235</v>
      </c>
      <c r="I7217" t="s">
        <v>4295</v>
      </c>
      <c r="J7217" s="1">
        <v>1</v>
      </c>
      <c r="K7217" s="1">
        <v>26795929</v>
      </c>
      <c r="L7217" s="1">
        <v>20250829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</row>
    <row r="7218" spans="1:20">
      <c r="A7218" s="1">
        <v>26796046</v>
      </c>
      <c r="B7218" t="s">
        <v>4289</v>
      </c>
      <c r="C7218" s="1">
        <v>20250818</v>
      </c>
      <c r="D7218" t="s">
        <v>4292</v>
      </c>
      <c r="E7218" s="1">
        <v>32368043</v>
      </c>
      <c r="F7218" t="s">
        <v>3175</v>
      </c>
      <c r="G7218" t="s">
        <v>3169</v>
      </c>
      <c r="H7218" t="s">
        <v>3170</v>
      </c>
      <c r="I7218" t="s">
        <v>4880</v>
      </c>
      <c r="J7218" s="1">
        <v>1</v>
      </c>
      <c r="K7218" s="1">
        <v>26796046</v>
      </c>
      <c r="L7218" s="1">
        <v>20250818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</row>
    <row r="7219" spans="1:20">
      <c r="A7219" s="1">
        <v>26796089</v>
      </c>
      <c r="B7219" t="s">
        <v>4289</v>
      </c>
      <c r="C7219" s="1">
        <v>20250821</v>
      </c>
      <c r="D7219" t="s">
        <v>4341</v>
      </c>
      <c r="E7219" s="1">
        <v>32324598</v>
      </c>
      <c r="F7219" t="s">
        <v>3077</v>
      </c>
      <c r="G7219" t="s">
        <v>3029</v>
      </c>
      <c r="H7219" t="s">
        <v>3072</v>
      </c>
      <c r="I7219" t="s">
        <v>4320</v>
      </c>
      <c r="J7219" s="1">
        <v>1</v>
      </c>
      <c r="K7219" s="1">
        <v>26796089</v>
      </c>
      <c r="L7219" s="1">
        <v>20250821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</row>
    <row r="7220" spans="1:20">
      <c r="A7220" s="1">
        <v>26796138</v>
      </c>
      <c r="B7220" t="s">
        <v>4289</v>
      </c>
      <c r="C7220" s="1">
        <v>20250820</v>
      </c>
      <c r="D7220" t="s">
        <v>4299</v>
      </c>
      <c r="E7220" s="1">
        <v>32405138</v>
      </c>
      <c r="F7220" t="s">
        <v>986</v>
      </c>
      <c r="G7220" t="s">
        <v>975</v>
      </c>
      <c r="H7220" t="s">
        <v>976</v>
      </c>
      <c r="I7220" t="s">
        <v>4518</v>
      </c>
      <c r="J7220" s="1">
        <v>1</v>
      </c>
      <c r="K7220" s="1">
        <v>26796138</v>
      </c>
      <c r="L7220" s="1">
        <v>20250820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1</v>
      </c>
    </row>
    <row r="7221" spans="1:20">
      <c r="A7221" s="1">
        <v>26796156</v>
      </c>
      <c r="B7221" t="s">
        <v>4289</v>
      </c>
      <c r="C7221" s="1">
        <v>20250823</v>
      </c>
      <c r="D7221" t="s">
        <v>4349</v>
      </c>
      <c r="E7221" s="1">
        <v>32077737</v>
      </c>
      <c r="F7221" t="s">
        <v>4214</v>
      </c>
      <c r="G7221" t="s">
        <v>4210</v>
      </c>
      <c r="H7221" t="s">
        <v>4211</v>
      </c>
      <c r="I7221" t="s">
        <v>4333</v>
      </c>
      <c r="J7221" s="1">
        <v>1</v>
      </c>
      <c r="K7221" s="1">
        <v>26796156</v>
      </c>
      <c r="L7221" s="1">
        <v>20250823</v>
      </c>
      <c r="M7221" s="1">
        <v>1</v>
      </c>
      <c r="N7221" s="1">
        <v>0</v>
      </c>
      <c r="O7221" s="1">
        <v>0</v>
      </c>
      <c r="P7221" s="1">
        <v>1</v>
      </c>
      <c r="Q7221" s="1">
        <v>1</v>
      </c>
      <c r="R7221" s="1">
        <v>0</v>
      </c>
      <c r="S7221" s="1">
        <v>0</v>
      </c>
      <c r="T7221" s="1">
        <v>0</v>
      </c>
    </row>
    <row r="7222" spans="1:20">
      <c r="A7222" s="1">
        <v>26796186</v>
      </c>
      <c r="B7222" t="s">
        <v>4289</v>
      </c>
      <c r="C7222" s="1">
        <v>20250818</v>
      </c>
      <c r="D7222" t="s">
        <v>4292</v>
      </c>
      <c r="E7222" s="1">
        <v>30006771</v>
      </c>
      <c r="F7222" t="s">
        <v>901</v>
      </c>
      <c r="G7222" t="s">
        <v>890</v>
      </c>
      <c r="H7222" t="s">
        <v>899</v>
      </c>
      <c r="I7222" t="s">
        <v>4312</v>
      </c>
      <c r="J7222" s="1">
        <v>1</v>
      </c>
      <c r="K7222" s="1">
        <v>26796186</v>
      </c>
      <c r="L7222" s="1">
        <v>20250818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</row>
    <row r="7223" spans="1:20">
      <c r="A7223" s="1">
        <v>26796234</v>
      </c>
      <c r="B7223" t="s">
        <v>4289</v>
      </c>
      <c r="C7223" s="1">
        <v>20250820</v>
      </c>
      <c r="D7223" t="s">
        <v>4299</v>
      </c>
      <c r="E7223" s="1">
        <v>30241045</v>
      </c>
      <c r="F7223" t="s">
        <v>3087</v>
      </c>
      <c r="G7223" t="s">
        <v>3085</v>
      </c>
      <c r="H7223" t="s">
        <v>3086</v>
      </c>
      <c r="I7223" t="s">
        <v>4316</v>
      </c>
      <c r="J7223" s="1">
        <v>1</v>
      </c>
      <c r="K7223" s="1">
        <v>26796234</v>
      </c>
      <c r="L7223" s="1">
        <v>20250820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</row>
    <row r="7224" spans="1:20">
      <c r="A7224" s="1">
        <v>26796236</v>
      </c>
      <c r="B7224" t="s">
        <v>4289</v>
      </c>
      <c r="C7224" s="1">
        <v>20250820</v>
      </c>
      <c r="D7224" t="s">
        <v>4299</v>
      </c>
      <c r="E7224" s="1">
        <v>32364105</v>
      </c>
      <c r="F7224" t="s">
        <v>3511</v>
      </c>
      <c r="G7224" t="s">
        <v>3505</v>
      </c>
      <c r="H7224" t="s">
        <v>3506</v>
      </c>
      <c r="I7224" t="s">
        <v>4291</v>
      </c>
      <c r="J7224" s="1">
        <v>1</v>
      </c>
      <c r="K7224" s="1">
        <v>26796236</v>
      </c>
      <c r="L7224" s="1">
        <v>20250820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</row>
    <row r="7225" spans="1:20">
      <c r="A7225" s="1">
        <v>26796261</v>
      </c>
      <c r="B7225" t="s">
        <v>4289</v>
      </c>
      <c r="C7225" s="1">
        <v>20250818</v>
      </c>
      <c r="D7225" t="s">
        <v>4292</v>
      </c>
      <c r="E7225" s="1">
        <v>32361078</v>
      </c>
      <c r="F7225" t="s">
        <v>316</v>
      </c>
      <c r="G7225" t="s">
        <v>308</v>
      </c>
      <c r="H7225" t="s">
        <v>309</v>
      </c>
      <c r="I7225" t="s">
        <v>4300</v>
      </c>
      <c r="J7225" s="1">
        <v>1</v>
      </c>
      <c r="K7225" s="1">
        <v>26796261</v>
      </c>
      <c r="L7225" s="1">
        <v>20250818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</row>
    <row r="7226" spans="1:20">
      <c r="A7226" s="1">
        <v>26796326</v>
      </c>
      <c r="B7226" t="s">
        <v>4286</v>
      </c>
      <c r="C7226" s="1">
        <v>20250912</v>
      </c>
      <c r="D7226" t="s">
        <v>4323</v>
      </c>
      <c r="E7226" s="1">
        <v>30048677</v>
      </c>
      <c r="F7226" t="s">
        <v>4190</v>
      </c>
      <c r="G7226" t="s">
        <v>4172</v>
      </c>
      <c r="H7226" t="s">
        <v>4183</v>
      </c>
      <c r="I7226" t="s">
        <v>4316</v>
      </c>
      <c r="J7226" s="1">
        <v>1</v>
      </c>
      <c r="K7226" s="1">
        <v>26796326</v>
      </c>
      <c r="L7226" s="1">
        <v>20250912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</row>
    <row r="7227" spans="1:20">
      <c r="A7227" s="1">
        <v>26796352</v>
      </c>
      <c r="B7227" t="s">
        <v>4289</v>
      </c>
      <c r="C7227" s="1">
        <v>20250818</v>
      </c>
      <c r="D7227" t="s">
        <v>4292</v>
      </c>
      <c r="E7227" s="1">
        <v>30269197</v>
      </c>
      <c r="F7227" t="s">
        <v>4005</v>
      </c>
      <c r="G7227" t="s">
        <v>3990</v>
      </c>
      <c r="H7227" t="s">
        <v>4002</v>
      </c>
      <c r="I7227" t="s">
        <v>4291</v>
      </c>
      <c r="J7227" s="1">
        <v>1</v>
      </c>
      <c r="K7227" s="1">
        <v>26796352</v>
      </c>
      <c r="L7227" s="1">
        <v>20250818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</row>
    <row r="7228" spans="1:20">
      <c r="A7228" s="1">
        <v>26796353</v>
      </c>
      <c r="B7228" t="s">
        <v>4289</v>
      </c>
      <c r="C7228" s="1">
        <v>20250818</v>
      </c>
      <c r="D7228" t="s">
        <v>4292</v>
      </c>
      <c r="E7228" s="1">
        <v>30648419</v>
      </c>
      <c r="F7228" t="s">
        <v>3491</v>
      </c>
      <c r="G7228" t="s">
        <v>3457</v>
      </c>
      <c r="H7228" t="s">
        <v>3485</v>
      </c>
      <c r="I7228" t="s">
        <v>4316</v>
      </c>
      <c r="J7228" s="1">
        <v>1</v>
      </c>
      <c r="K7228" s="1">
        <v>26796353</v>
      </c>
      <c r="L7228" s="1">
        <v>20250818</v>
      </c>
      <c r="M7228" s="1">
        <v>1</v>
      </c>
      <c r="N7228" s="1">
        <v>1</v>
      </c>
      <c r="O7228" s="1">
        <v>0</v>
      </c>
      <c r="P7228" s="1">
        <v>1</v>
      </c>
      <c r="Q7228" s="1">
        <v>0</v>
      </c>
      <c r="R7228" s="1">
        <v>0</v>
      </c>
      <c r="S7228" s="1">
        <v>0</v>
      </c>
      <c r="T7228" s="1">
        <v>0</v>
      </c>
    </row>
    <row r="7229" spans="1:20">
      <c r="A7229" s="1">
        <v>26796418</v>
      </c>
      <c r="B7229" t="s">
        <v>4289</v>
      </c>
      <c r="C7229" s="1">
        <v>20250818</v>
      </c>
      <c r="D7229" t="s">
        <v>4292</v>
      </c>
      <c r="E7229" s="1">
        <v>30537537</v>
      </c>
      <c r="F7229" t="s">
        <v>3358</v>
      </c>
      <c r="G7229" t="s">
        <v>3350</v>
      </c>
      <c r="H7229" t="s">
        <v>3351</v>
      </c>
      <c r="I7229" t="s">
        <v>4291</v>
      </c>
      <c r="J7229" s="1">
        <v>1</v>
      </c>
      <c r="K7229" s="1">
        <v>26796418</v>
      </c>
      <c r="L7229" s="1">
        <v>20250818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</row>
    <row r="7230" spans="1:20">
      <c r="A7230" s="1">
        <v>26796532</v>
      </c>
      <c r="B7230" t="s">
        <v>4289</v>
      </c>
      <c r="C7230" s="1">
        <v>20250818</v>
      </c>
      <c r="D7230" t="s">
        <v>4292</v>
      </c>
      <c r="E7230" s="1">
        <v>30184073</v>
      </c>
      <c r="F7230" t="s">
        <v>226</v>
      </c>
      <c r="G7230" t="s">
        <v>219</v>
      </c>
      <c r="H7230" t="s">
        <v>220</v>
      </c>
      <c r="I7230" t="s">
        <v>4291</v>
      </c>
      <c r="J7230" s="1">
        <v>1</v>
      </c>
      <c r="K7230" s="1">
        <v>26796532</v>
      </c>
      <c r="L7230" s="1">
        <v>20250818</v>
      </c>
      <c r="M7230" s="1">
        <v>1</v>
      </c>
      <c r="N7230" s="1">
        <v>1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</row>
    <row r="7231" spans="1:20">
      <c r="A7231" s="1">
        <v>26796638</v>
      </c>
      <c r="B7231" t="s">
        <v>4289</v>
      </c>
      <c r="C7231" s="1">
        <v>20250818</v>
      </c>
      <c r="D7231" t="s">
        <v>4292</v>
      </c>
      <c r="E7231" s="1">
        <v>32072370</v>
      </c>
      <c r="F7231" t="s">
        <v>3076</v>
      </c>
      <c r="G7231" t="s">
        <v>3029</v>
      </c>
      <c r="H7231" t="s">
        <v>3072</v>
      </c>
      <c r="I7231" t="s">
        <v>4291</v>
      </c>
      <c r="J7231" s="1">
        <v>1</v>
      </c>
      <c r="K7231" s="1">
        <v>26796638</v>
      </c>
      <c r="L7231" s="1">
        <v>20250818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</row>
    <row r="7232" spans="1:20">
      <c r="A7232" s="1">
        <v>26796644</v>
      </c>
      <c r="B7232" t="s">
        <v>4289</v>
      </c>
      <c r="C7232" s="1">
        <v>20250820</v>
      </c>
      <c r="D7232" t="s">
        <v>4299</v>
      </c>
      <c r="E7232" s="1">
        <v>32355260</v>
      </c>
      <c r="F7232" t="s">
        <v>2663</v>
      </c>
      <c r="G7232" t="s">
        <v>2656</v>
      </c>
      <c r="H7232" t="s">
        <v>309</v>
      </c>
      <c r="I7232" t="s">
        <v>4291</v>
      </c>
      <c r="J7232" s="1">
        <v>1</v>
      </c>
      <c r="K7232" s="1">
        <v>26796644</v>
      </c>
      <c r="L7232" s="1">
        <v>20250820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</row>
    <row r="7233" spans="1:20">
      <c r="A7233" s="1">
        <v>26796815</v>
      </c>
      <c r="B7233" t="s">
        <v>4286</v>
      </c>
      <c r="C7233" s="1">
        <v>20250903</v>
      </c>
      <c r="D7233" t="s">
        <v>4330</v>
      </c>
      <c r="E7233" s="1">
        <v>32350134</v>
      </c>
      <c r="F7233" t="s">
        <v>2302</v>
      </c>
      <c r="G7233" t="s">
        <v>2272</v>
      </c>
      <c r="H7233" t="s">
        <v>2294</v>
      </c>
      <c r="I7233" t="s">
        <v>4316</v>
      </c>
      <c r="J7233" s="1">
        <v>1</v>
      </c>
      <c r="K7233" s="1">
        <v>26796815</v>
      </c>
      <c r="L7233" s="1">
        <v>20250903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</row>
    <row r="7234" spans="1:20">
      <c r="A7234" s="1">
        <v>26796895</v>
      </c>
      <c r="B7234" t="s">
        <v>4289</v>
      </c>
      <c r="C7234" s="1">
        <v>20250818</v>
      </c>
      <c r="D7234" t="s">
        <v>4292</v>
      </c>
      <c r="E7234" s="1">
        <v>30035483</v>
      </c>
      <c r="F7234" t="s">
        <v>1582</v>
      </c>
      <c r="G7234" t="s">
        <v>1575</v>
      </c>
      <c r="H7234" t="s">
        <v>1576</v>
      </c>
      <c r="I7234" t="s">
        <v>4895</v>
      </c>
      <c r="J7234" s="1">
        <v>1</v>
      </c>
      <c r="K7234" s="1">
        <v>26796895</v>
      </c>
      <c r="L7234" s="1">
        <v>20250818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</row>
    <row r="7235" spans="1:20">
      <c r="A7235" s="1">
        <v>26796917</v>
      </c>
      <c r="B7235" t="s">
        <v>4286</v>
      </c>
      <c r="C7235" s="1">
        <v>20250913</v>
      </c>
      <c r="D7235" t="s">
        <v>4347</v>
      </c>
      <c r="E7235" s="1">
        <v>30502418</v>
      </c>
      <c r="F7235" t="s">
        <v>3805</v>
      </c>
      <c r="G7235" t="s">
        <v>3788</v>
      </c>
      <c r="H7235" t="s">
        <v>3800</v>
      </c>
      <c r="I7235" t="s">
        <v>4288</v>
      </c>
      <c r="J7235" s="1">
        <v>1</v>
      </c>
      <c r="K7235" s="1">
        <v>26796917</v>
      </c>
      <c r="L7235" s="1">
        <v>20250913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</row>
    <row r="7236" spans="1:20">
      <c r="A7236" s="1">
        <v>26796927</v>
      </c>
      <c r="B7236" t="s">
        <v>4289</v>
      </c>
      <c r="C7236" s="1">
        <v>20250818</v>
      </c>
      <c r="D7236" t="s">
        <v>4292</v>
      </c>
      <c r="E7236" s="1">
        <v>30657698</v>
      </c>
      <c r="F7236" t="s">
        <v>1132</v>
      </c>
      <c r="G7236" t="s">
        <v>1121</v>
      </c>
      <c r="H7236" t="s">
        <v>1122</v>
      </c>
      <c r="I7236" t="s">
        <v>4448</v>
      </c>
      <c r="J7236" s="1">
        <v>1</v>
      </c>
      <c r="K7236" s="1">
        <v>26796927</v>
      </c>
      <c r="L7236" s="1">
        <v>20250818</v>
      </c>
      <c r="M7236" s="1">
        <v>1</v>
      </c>
      <c r="N7236" s="1">
        <v>0</v>
      </c>
      <c r="O7236" s="1">
        <v>0</v>
      </c>
      <c r="P7236" s="1">
        <v>1</v>
      </c>
      <c r="Q7236" s="1">
        <v>0</v>
      </c>
      <c r="R7236" s="1">
        <v>0</v>
      </c>
      <c r="S7236" s="1">
        <v>0</v>
      </c>
      <c r="T7236" s="1">
        <v>0</v>
      </c>
    </row>
    <row r="7237" spans="1:20">
      <c r="A7237" s="1">
        <v>26796946</v>
      </c>
      <c r="B7237" t="s">
        <v>4289</v>
      </c>
      <c r="C7237" s="1">
        <v>20250820</v>
      </c>
      <c r="D7237" t="s">
        <v>4299</v>
      </c>
      <c r="E7237" s="1">
        <v>32193330</v>
      </c>
      <c r="F7237" t="s">
        <v>1350</v>
      </c>
      <c r="G7237" t="s">
        <v>1347</v>
      </c>
      <c r="H7237" t="s">
        <v>1348</v>
      </c>
      <c r="I7237" t="s">
        <v>4388</v>
      </c>
      <c r="J7237" s="1">
        <v>1</v>
      </c>
      <c r="K7237" s="1">
        <v>26796946</v>
      </c>
      <c r="L7237" s="1">
        <v>20250820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</row>
    <row r="7238" spans="1:20">
      <c r="A7238" s="1">
        <v>26796997</v>
      </c>
      <c r="B7238" t="s">
        <v>4289</v>
      </c>
      <c r="C7238" s="1">
        <v>20250820</v>
      </c>
      <c r="D7238" t="s">
        <v>4299</v>
      </c>
      <c r="E7238" s="1">
        <v>32292501</v>
      </c>
      <c r="F7238" t="s">
        <v>3055</v>
      </c>
      <c r="G7238" t="s">
        <v>3029</v>
      </c>
      <c r="H7238" t="s">
        <v>3049</v>
      </c>
      <c r="I7238" t="s">
        <v>4896</v>
      </c>
      <c r="J7238" s="1">
        <v>19</v>
      </c>
      <c r="K7238" s="1">
        <v>26796997</v>
      </c>
      <c r="L7238" s="1">
        <v>20250820</v>
      </c>
      <c r="M7238" s="1">
        <v>1</v>
      </c>
      <c r="N7238" s="1">
        <v>1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</row>
    <row r="7239" spans="1:20">
      <c r="A7239" s="1">
        <v>26797075</v>
      </c>
      <c r="B7239" t="s">
        <v>4289</v>
      </c>
      <c r="C7239" s="1">
        <v>20250819</v>
      </c>
      <c r="D7239" t="s">
        <v>4343</v>
      </c>
      <c r="E7239" s="1">
        <v>32151799</v>
      </c>
      <c r="F7239" t="s">
        <v>530</v>
      </c>
      <c r="G7239" t="s">
        <v>458</v>
      </c>
      <c r="H7239" t="s">
        <v>528</v>
      </c>
      <c r="I7239" t="s">
        <v>4897</v>
      </c>
      <c r="J7239" s="1">
        <v>2</v>
      </c>
      <c r="K7239" s="1">
        <v>26797075</v>
      </c>
      <c r="L7239" s="1">
        <v>20250819</v>
      </c>
      <c r="M7239" s="1">
        <v>1</v>
      </c>
      <c r="N7239" s="1">
        <v>0</v>
      </c>
      <c r="O7239" s="1">
        <v>1</v>
      </c>
      <c r="P7239" s="1">
        <v>1</v>
      </c>
      <c r="Q7239" s="1">
        <v>1</v>
      </c>
      <c r="R7239" s="1">
        <v>0</v>
      </c>
      <c r="S7239" s="1">
        <v>0</v>
      </c>
      <c r="T7239" s="1">
        <v>0</v>
      </c>
    </row>
    <row r="7240" spans="1:20">
      <c r="A7240" s="1">
        <v>26797076</v>
      </c>
      <c r="B7240" t="s">
        <v>4286</v>
      </c>
      <c r="C7240" s="1">
        <v>20250901</v>
      </c>
      <c r="D7240" t="s">
        <v>4324</v>
      </c>
      <c r="E7240" s="1">
        <v>32299352</v>
      </c>
      <c r="F7240" t="s">
        <v>2444</v>
      </c>
      <c r="G7240" t="s">
        <v>2416</v>
      </c>
      <c r="H7240" t="s">
        <v>2442</v>
      </c>
      <c r="I7240" t="s">
        <v>4352</v>
      </c>
      <c r="J7240" s="1">
        <v>1</v>
      </c>
      <c r="K7240" s="1">
        <v>26797076</v>
      </c>
      <c r="L7240" s="1">
        <v>20250901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</row>
    <row r="7241" spans="1:20">
      <c r="A7241" s="1">
        <v>26797126</v>
      </c>
      <c r="B7241" t="s">
        <v>4289</v>
      </c>
      <c r="C7241" s="1">
        <v>20250820</v>
      </c>
      <c r="D7241" t="s">
        <v>4299</v>
      </c>
      <c r="E7241" s="1">
        <v>30131725</v>
      </c>
      <c r="F7241" t="s">
        <v>3045</v>
      </c>
      <c r="G7241" t="s">
        <v>3029</v>
      </c>
      <c r="H7241" t="s">
        <v>3038</v>
      </c>
      <c r="I7241" t="s">
        <v>4316</v>
      </c>
      <c r="J7241" s="1">
        <v>1</v>
      </c>
      <c r="K7241" s="1">
        <v>26797126</v>
      </c>
      <c r="L7241" s="1">
        <v>20250820</v>
      </c>
      <c r="M7241" s="1">
        <v>1</v>
      </c>
      <c r="N7241" s="1">
        <v>0</v>
      </c>
      <c r="O7241" s="1">
        <v>0</v>
      </c>
      <c r="P7241" s="1">
        <v>1</v>
      </c>
      <c r="Q7241" s="1">
        <v>1</v>
      </c>
      <c r="R7241" s="1">
        <v>0</v>
      </c>
      <c r="S7241" s="1">
        <v>0</v>
      </c>
      <c r="T7241" s="1">
        <v>0</v>
      </c>
    </row>
    <row r="7242" spans="1:20">
      <c r="A7242" s="1">
        <v>26797187</v>
      </c>
      <c r="B7242" t="s">
        <v>4289</v>
      </c>
      <c r="C7242" s="1">
        <v>20250819</v>
      </c>
      <c r="D7242" t="s">
        <v>4343</v>
      </c>
      <c r="E7242" s="1">
        <v>32354386</v>
      </c>
      <c r="F7242" t="s">
        <v>987</v>
      </c>
      <c r="G7242" t="s">
        <v>975</v>
      </c>
      <c r="H7242" t="s">
        <v>976</v>
      </c>
      <c r="I7242" t="s">
        <v>4316</v>
      </c>
      <c r="J7242" s="1">
        <v>1</v>
      </c>
      <c r="K7242" s="1">
        <v>26797187</v>
      </c>
      <c r="L7242" s="1">
        <v>20250819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</row>
    <row r="7243" spans="1:20">
      <c r="A7243" s="1">
        <v>26797231</v>
      </c>
      <c r="B7243" t="s">
        <v>4286</v>
      </c>
      <c r="C7243" s="1">
        <v>20250829</v>
      </c>
      <c r="D7243" t="s">
        <v>4296</v>
      </c>
      <c r="E7243" s="1">
        <v>32303945</v>
      </c>
      <c r="F7243" t="s">
        <v>48</v>
      </c>
      <c r="G7243" t="s">
        <v>40</v>
      </c>
      <c r="H7243" t="s">
        <v>41</v>
      </c>
      <c r="I7243" t="s">
        <v>4338</v>
      </c>
      <c r="J7243" s="1">
        <v>1</v>
      </c>
      <c r="K7243" s="1">
        <v>26797231</v>
      </c>
      <c r="L7243" s="1">
        <v>20250829</v>
      </c>
      <c r="M7243" s="1">
        <v>1</v>
      </c>
      <c r="N7243" s="1">
        <v>0</v>
      </c>
      <c r="O7243" s="1">
        <v>0</v>
      </c>
      <c r="P7243" s="1">
        <v>1</v>
      </c>
      <c r="Q7243" s="1">
        <v>1</v>
      </c>
      <c r="R7243" s="1">
        <v>0</v>
      </c>
      <c r="S7243" s="1">
        <v>0</v>
      </c>
      <c r="T7243" s="1">
        <v>0</v>
      </c>
    </row>
    <row r="7244" spans="1:20">
      <c r="A7244" s="1">
        <v>26797248</v>
      </c>
      <c r="B7244" t="s">
        <v>4286</v>
      </c>
      <c r="C7244" s="1">
        <v>20250919</v>
      </c>
      <c r="D7244" t="s">
        <v>4402</v>
      </c>
      <c r="E7244" s="1">
        <v>32412105</v>
      </c>
      <c r="F7244" t="s">
        <v>1661</v>
      </c>
      <c r="G7244" t="s">
        <v>2416</v>
      </c>
      <c r="H7244" t="s">
        <v>2442</v>
      </c>
      <c r="I7244" t="s">
        <v>4291</v>
      </c>
      <c r="J7244" s="1">
        <v>1</v>
      </c>
      <c r="K7244" s="1">
        <v>26797248</v>
      </c>
      <c r="L7244" s="1">
        <v>20250919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</row>
    <row r="7245" spans="1:20">
      <c r="A7245" s="1">
        <v>26797286</v>
      </c>
      <c r="B7245" t="s">
        <v>4289</v>
      </c>
      <c r="C7245" s="1">
        <v>20250818</v>
      </c>
      <c r="D7245" t="s">
        <v>4292</v>
      </c>
      <c r="E7245" s="1">
        <v>32187455</v>
      </c>
      <c r="F7245" t="s">
        <v>3354</v>
      </c>
      <c r="G7245" t="s">
        <v>3350</v>
      </c>
      <c r="H7245" t="s">
        <v>3351</v>
      </c>
      <c r="I7245" t="s">
        <v>4338</v>
      </c>
      <c r="J7245" s="1">
        <v>1</v>
      </c>
      <c r="K7245" s="1">
        <v>26797286</v>
      </c>
      <c r="L7245" s="1">
        <v>20250818</v>
      </c>
      <c r="M7245" s="1">
        <v>1</v>
      </c>
      <c r="N7245" s="1">
        <v>1</v>
      </c>
      <c r="O7245" s="1">
        <v>0</v>
      </c>
      <c r="P7245" s="1">
        <v>1</v>
      </c>
      <c r="Q7245" s="1">
        <v>0</v>
      </c>
      <c r="R7245" s="1">
        <v>0</v>
      </c>
      <c r="S7245" s="1">
        <v>0</v>
      </c>
      <c r="T7245" s="1">
        <v>0</v>
      </c>
    </row>
    <row r="7246" spans="1:20">
      <c r="A7246" s="1">
        <v>26797303</v>
      </c>
      <c r="B7246" t="s">
        <v>4289</v>
      </c>
      <c r="C7246" s="1">
        <v>20250818</v>
      </c>
      <c r="D7246" t="s">
        <v>4292</v>
      </c>
      <c r="E7246" s="1">
        <v>32361023</v>
      </c>
      <c r="F7246" t="s">
        <v>2447</v>
      </c>
      <c r="G7246" t="s">
        <v>2416</v>
      </c>
      <c r="H7246" t="s">
        <v>2442</v>
      </c>
      <c r="I7246" t="s">
        <v>4320</v>
      </c>
      <c r="J7246" s="1">
        <v>1</v>
      </c>
      <c r="K7246" s="1">
        <v>26797303</v>
      </c>
      <c r="L7246" s="1">
        <v>20250818</v>
      </c>
      <c r="M7246" s="1">
        <v>1</v>
      </c>
      <c r="N7246" s="1">
        <v>0</v>
      </c>
      <c r="O7246" s="1">
        <v>0</v>
      </c>
      <c r="P7246" s="1">
        <v>1</v>
      </c>
      <c r="Q7246" s="1">
        <v>0</v>
      </c>
      <c r="R7246" s="1">
        <v>0</v>
      </c>
      <c r="S7246" s="1">
        <v>0</v>
      </c>
      <c r="T7246" s="1">
        <v>0</v>
      </c>
    </row>
    <row r="7247" spans="1:20">
      <c r="A7247" s="1">
        <v>26797319</v>
      </c>
      <c r="B7247" t="s">
        <v>4289</v>
      </c>
      <c r="C7247" s="1">
        <v>20250820</v>
      </c>
      <c r="D7247" t="s">
        <v>4299</v>
      </c>
      <c r="E7247" s="1">
        <v>32296947</v>
      </c>
      <c r="F7247" t="s">
        <v>2388</v>
      </c>
      <c r="G7247" t="s">
        <v>2352</v>
      </c>
      <c r="H7247" t="s">
        <v>2386</v>
      </c>
      <c r="I7247" t="s">
        <v>4352</v>
      </c>
      <c r="J7247" s="1">
        <v>1</v>
      </c>
      <c r="K7247" s="1">
        <v>26797319</v>
      </c>
      <c r="L7247" s="1">
        <v>20250820</v>
      </c>
      <c r="M7247" s="1">
        <v>1</v>
      </c>
      <c r="N7247" s="1">
        <v>1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</row>
    <row r="7248" spans="1:20">
      <c r="A7248" s="1">
        <v>26797368</v>
      </c>
      <c r="B7248" t="s">
        <v>4289</v>
      </c>
      <c r="C7248" s="1">
        <v>20250818</v>
      </c>
      <c r="D7248" t="s">
        <v>4292</v>
      </c>
      <c r="E7248" s="1">
        <v>30650443</v>
      </c>
      <c r="F7248" t="s">
        <v>2154</v>
      </c>
      <c r="G7248" t="s">
        <v>2124</v>
      </c>
      <c r="H7248" t="s">
        <v>2151</v>
      </c>
      <c r="I7248" t="s">
        <v>4316</v>
      </c>
      <c r="J7248" s="1">
        <v>1</v>
      </c>
      <c r="K7248" s="1">
        <v>26797368</v>
      </c>
      <c r="L7248" s="1">
        <v>20250818</v>
      </c>
      <c r="M7248" s="1">
        <v>1</v>
      </c>
      <c r="N7248" s="1">
        <v>0</v>
      </c>
      <c r="O7248" s="1">
        <v>0</v>
      </c>
      <c r="P7248" s="1">
        <v>1</v>
      </c>
      <c r="Q7248" s="1">
        <v>1</v>
      </c>
      <c r="R7248" s="1">
        <v>0</v>
      </c>
      <c r="S7248" s="1">
        <v>0</v>
      </c>
      <c r="T7248" s="1">
        <v>0</v>
      </c>
    </row>
    <row r="7249" spans="1:20">
      <c r="A7249" s="1">
        <v>26797439</v>
      </c>
      <c r="B7249" t="s">
        <v>4289</v>
      </c>
      <c r="C7249" s="1">
        <v>20250823</v>
      </c>
      <c r="D7249" t="s">
        <v>4349</v>
      </c>
      <c r="E7249" s="1">
        <v>30046239</v>
      </c>
      <c r="F7249" t="s">
        <v>4178</v>
      </c>
      <c r="G7249" t="s">
        <v>4172</v>
      </c>
      <c r="H7249" t="s">
        <v>4173</v>
      </c>
      <c r="I7249" t="s">
        <v>4300</v>
      </c>
      <c r="J7249" s="1">
        <v>1</v>
      </c>
      <c r="K7249" s="1">
        <v>26797439</v>
      </c>
      <c r="L7249" s="1">
        <v>20250823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</row>
    <row r="7250" spans="1:20">
      <c r="A7250" s="1">
        <v>26797455</v>
      </c>
      <c r="B7250" t="s">
        <v>4289</v>
      </c>
      <c r="C7250" s="1">
        <v>20250819</v>
      </c>
      <c r="D7250" t="s">
        <v>4343</v>
      </c>
      <c r="E7250" s="1">
        <v>32026134</v>
      </c>
      <c r="F7250" t="s">
        <v>2074</v>
      </c>
      <c r="G7250" t="s">
        <v>2450</v>
      </c>
      <c r="H7250" t="s">
        <v>2473</v>
      </c>
      <c r="I7250" t="s">
        <v>4316</v>
      </c>
      <c r="J7250" s="1">
        <v>1</v>
      </c>
      <c r="K7250" s="1">
        <v>26797455</v>
      </c>
      <c r="L7250" s="1">
        <v>20250819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</row>
    <row r="7251" spans="1:20">
      <c r="A7251" s="1">
        <v>26797467</v>
      </c>
      <c r="B7251" t="s">
        <v>4286</v>
      </c>
      <c r="C7251" s="1">
        <v>20250827</v>
      </c>
      <c r="D7251" t="s">
        <v>4334</v>
      </c>
      <c r="E7251" s="1">
        <v>32351068</v>
      </c>
      <c r="F7251" t="s">
        <v>895</v>
      </c>
      <c r="G7251" t="s">
        <v>1024</v>
      </c>
      <c r="H7251" t="s">
        <v>1025</v>
      </c>
      <c r="I7251" t="s">
        <v>4316</v>
      </c>
      <c r="J7251" s="1">
        <v>1</v>
      </c>
      <c r="K7251" s="1">
        <v>26797467</v>
      </c>
      <c r="L7251" s="1">
        <v>20250827</v>
      </c>
      <c r="M7251" s="1">
        <v>1</v>
      </c>
      <c r="N7251" s="1">
        <v>0</v>
      </c>
      <c r="O7251" s="1">
        <v>0</v>
      </c>
      <c r="P7251" s="1">
        <v>1</v>
      </c>
      <c r="Q7251" s="1">
        <v>0</v>
      </c>
      <c r="R7251" s="1">
        <v>0</v>
      </c>
      <c r="S7251" s="1">
        <v>0</v>
      </c>
      <c r="T7251" s="1">
        <v>0</v>
      </c>
    </row>
    <row r="7252" spans="1:20">
      <c r="A7252" s="1">
        <v>26797468</v>
      </c>
      <c r="B7252" t="s">
        <v>4289</v>
      </c>
      <c r="C7252" s="1">
        <v>20250824</v>
      </c>
      <c r="D7252" t="s">
        <v>4379</v>
      </c>
      <c r="E7252" s="1">
        <v>32297164</v>
      </c>
      <c r="F7252" t="s">
        <v>4000</v>
      </c>
      <c r="G7252" t="s">
        <v>3990</v>
      </c>
      <c r="H7252" t="s">
        <v>3997</v>
      </c>
      <c r="I7252" t="s">
        <v>4545</v>
      </c>
      <c r="J7252" s="1">
        <v>2</v>
      </c>
      <c r="K7252" s="1">
        <v>26797468</v>
      </c>
      <c r="L7252" s="1">
        <v>20250824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</row>
    <row r="7253" spans="1:20">
      <c r="A7253" s="1">
        <v>26797503</v>
      </c>
      <c r="B7253" t="s">
        <v>4289</v>
      </c>
      <c r="C7253" s="1">
        <v>20250819</v>
      </c>
      <c r="D7253" t="s">
        <v>4343</v>
      </c>
      <c r="E7253" s="1">
        <v>32343089</v>
      </c>
      <c r="F7253" t="s">
        <v>1952</v>
      </c>
      <c r="G7253" t="s">
        <v>1948</v>
      </c>
      <c r="H7253" t="s">
        <v>1949</v>
      </c>
      <c r="I7253" t="s">
        <v>4320</v>
      </c>
      <c r="J7253" s="1">
        <v>1</v>
      </c>
      <c r="K7253" s="1">
        <v>26797503</v>
      </c>
      <c r="L7253" s="1">
        <v>20250819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</row>
    <row r="7254" spans="1:20">
      <c r="A7254" s="1">
        <v>26797537</v>
      </c>
      <c r="B7254" t="s">
        <v>4289</v>
      </c>
      <c r="C7254" s="1">
        <v>20250821</v>
      </c>
      <c r="D7254" t="s">
        <v>4341</v>
      </c>
      <c r="E7254" s="1">
        <v>30094718</v>
      </c>
      <c r="F7254" t="s">
        <v>2332</v>
      </c>
      <c r="G7254" t="s">
        <v>2309</v>
      </c>
      <c r="H7254" t="s">
        <v>2326</v>
      </c>
      <c r="I7254" t="s">
        <v>4288</v>
      </c>
      <c r="J7254" s="1">
        <v>1</v>
      </c>
      <c r="K7254" s="1">
        <v>26797537</v>
      </c>
      <c r="L7254" s="1">
        <v>20250821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</row>
    <row r="7255" spans="1:20">
      <c r="A7255" s="1">
        <v>26797551</v>
      </c>
      <c r="B7255" t="s">
        <v>4289</v>
      </c>
      <c r="C7255" s="1">
        <v>20250818</v>
      </c>
      <c r="D7255" t="s">
        <v>4292</v>
      </c>
      <c r="E7255" s="1">
        <v>32290393</v>
      </c>
      <c r="F7255" t="s">
        <v>1715</v>
      </c>
      <c r="G7255" t="s">
        <v>1686</v>
      </c>
      <c r="H7255" t="s">
        <v>1708</v>
      </c>
      <c r="I7255" t="s">
        <v>4682</v>
      </c>
      <c r="J7255" s="1">
        <v>1</v>
      </c>
      <c r="K7255" s="1">
        <v>26797551</v>
      </c>
      <c r="L7255" s="1">
        <v>20250818</v>
      </c>
      <c r="M7255" s="1">
        <v>1</v>
      </c>
      <c r="N7255" s="1">
        <v>0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</row>
    <row r="7256" spans="1:20">
      <c r="A7256" s="1">
        <v>26797575</v>
      </c>
      <c r="B7256" t="s">
        <v>4289</v>
      </c>
      <c r="C7256" s="1">
        <v>20250818</v>
      </c>
      <c r="D7256" t="s">
        <v>4292</v>
      </c>
      <c r="E7256" s="1">
        <v>30002491</v>
      </c>
      <c r="F7256" t="s">
        <v>1051</v>
      </c>
      <c r="G7256" t="s">
        <v>1040</v>
      </c>
      <c r="H7256" t="s">
        <v>1041</v>
      </c>
      <c r="I7256" t="s">
        <v>4295</v>
      </c>
      <c r="J7256" s="1">
        <v>1</v>
      </c>
      <c r="K7256" s="1">
        <v>26797575</v>
      </c>
      <c r="L7256" s="1">
        <v>20250818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</row>
    <row r="7257" spans="1:20">
      <c r="A7257" s="1">
        <v>26797580</v>
      </c>
      <c r="B7257" t="s">
        <v>4289</v>
      </c>
      <c r="C7257" s="1">
        <v>20250818</v>
      </c>
      <c r="D7257" t="s">
        <v>4292</v>
      </c>
      <c r="E7257" s="1">
        <v>32446261</v>
      </c>
      <c r="F7257" t="s">
        <v>85</v>
      </c>
      <c r="G7257" t="s">
        <v>40</v>
      </c>
      <c r="H7257" t="s">
        <v>74</v>
      </c>
      <c r="I7257" t="s">
        <v>4291</v>
      </c>
      <c r="J7257" s="1">
        <v>1</v>
      </c>
      <c r="K7257" s="1">
        <v>26797580</v>
      </c>
      <c r="L7257" s="1">
        <v>20250818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</row>
    <row r="7258" spans="1:20">
      <c r="A7258" s="1">
        <v>26797588</v>
      </c>
      <c r="B7258" t="s">
        <v>4289</v>
      </c>
      <c r="C7258" s="1">
        <v>20250818</v>
      </c>
      <c r="D7258" t="s">
        <v>4292</v>
      </c>
      <c r="E7258" s="1">
        <v>32300289</v>
      </c>
      <c r="F7258" t="s">
        <v>1713</v>
      </c>
      <c r="G7258" t="s">
        <v>1686</v>
      </c>
      <c r="H7258" t="s">
        <v>1708</v>
      </c>
      <c r="I7258" t="s">
        <v>4352</v>
      </c>
      <c r="J7258" s="1">
        <v>1</v>
      </c>
      <c r="K7258" s="1">
        <v>26797588</v>
      </c>
      <c r="L7258" s="1">
        <v>20250818</v>
      </c>
      <c r="M7258" s="1">
        <v>1</v>
      </c>
      <c r="N7258" s="1">
        <v>0</v>
      </c>
      <c r="O7258" s="1">
        <v>1</v>
      </c>
      <c r="P7258" s="1">
        <v>1</v>
      </c>
      <c r="Q7258" s="1">
        <v>0</v>
      </c>
      <c r="R7258" s="1">
        <v>0</v>
      </c>
      <c r="S7258" s="1">
        <v>0</v>
      </c>
      <c r="T7258" s="1">
        <v>1</v>
      </c>
    </row>
    <row r="7259" spans="1:20">
      <c r="A7259" s="1">
        <v>26797591</v>
      </c>
      <c r="B7259" t="s">
        <v>4289</v>
      </c>
      <c r="C7259" s="1">
        <v>20250820</v>
      </c>
      <c r="D7259" t="s">
        <v>4299</v>
      </c>
      <c r="E7259" s="1">
        <v>32018602</v>
      </c>
      <c r="F7259" t="s">
        <v>3384</v>
      </c>
      <c r="G7259" t="s">
        <v>3362</v>
      </c>
      <c r="H7259" t="s">
        <v>3383</v>
      </c>
      <c r="I7259" t="s">
        <v>4355</v>
      </c>
      <c r="J7259" s="1">
        <v>1</v>
      </c>
      <c r="K7259" s="1">
        <v>26797591</v>
      </c>
      <c r="L7259" s="1">
        <v>20250820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</row>
    <row r="7260" spans="1:20">
      <c r="A7260" s="1">
        <v>26797608</v>
      </c>
      <c r="B7260" t="s">
        <v>4289</v>
      </c>
      <c r="C7260" s="1">
        <v>20250818</v>
      </c>
      <c r="D7260" t="s">
        <v>4292</v>
      </c>
      <c r="E7260" s="1">
        <v>32287323</v>
      </c>
      <c r="F7260" t="s">
        <v>2480</v>
      </c>
      <c r="G7260" t="s">
        <v>2450</v>
      </c>
      <c r="H7260" t="s">
        <v>2473</v>
      </c>
      <c r="I7260" t="s">
        <v>4352</v>
      </c>
      <c r="J7260" s="1">
        <v>1</v>
      </c>
      <c r="K7260" s="1">
        <v>26797608</v>
      </c>
      <c r="L7260" s="1">
        <v>20250818</v>
      </c>
      <c r="M7260" s="1">
        <v>1</v>
      </c>
      <c r="N7260" s="1">
        <v>1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</row>
    <row r="7261" spans="1:20">
      <c r="A7261" s="1">
        <v>26797633</v>
      </c>
      <c r="B7261" t="s">
        <v>4286</v>
      </c>
      <c r="C7261" s="1">
        <v>20250827</v>
      </c>
      <c r="D7261" t="s">
        <v>4334</v>
      </c>
      <c r="E7261" s="1">
        <v>32364466</v>
      </c>
      <c r="F7261" t="s">
        <v>2068</v>
      </c>
      <c r="G7261" t="s">
        <v>2056</v>
      </c>
      <c r="H7261" t="s">
        <v>2057</v>
      </c>
      <c r="I7261" t="s">
        <v>4316</v>
      </c>
      <c r="J7261" s="1">
        <v>1</v>
      </c>
      <c r="K7261" s="1">
        <v>26797633</v>
      </c>
      <c r="L7261" s="1">
        <v>20250827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</row>
    <row r="7262" spans="1:20">
      <c r="A7262" s="1">
        <v>26797641</v>
      </c>
      <c r="B7262" t="s">
        <v>4289</v>
      </c>
      <c r="C7262" s="1">
        <v>20250820</v>
      </c>
      <c r="D7262" t="s">
        <v>4299</v>
      </c>
      <c r="E7262" s="1">
        <v>30116850</v>
      </c>
      <c r="F7262" t="s">
        <v>2926</v>
      </c>
      <c r="G7262" t="s">
        <v>2912</v>
      </c>
      <c r="H7262" t="s">
        <v>2923</v>
      </c>
      <c r="I7262" t="s">
        <v>4320</v>
      </c>
      <c r="J7262" s="1">
        <v>1</v>
      </c>
      <c r="K7262" s="1">
        <v>26797641</v>
      </c>
      <c r="L7262" s="1">
        <v>20250820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</row>
    <row r="7263" spans="1:20">
      <c r="A7263" s="1">
        <v>26797736</v>
      </c>
      <c r="B7263" t="s">
        <v>4289</v>
      </c>
      <c r="C7263" s="1">
        <v>20250818</v>
      </c>
      <c r="D7263" t="s">
        <v>4292</v>
      </c>
      <c r="E7263" s="1">
        <v>32034205</v>
      </c>
      <c r="F7263" t="s">
        <v>725</v>
      </c>
      <c r="G7263" t="s">
        <v>686</v>
      </c>
      <c r="H7263" t="s">
        <v>723</v>
      </c>
      <c r="I7263" t="s">
        <v>4291</v>
      </c>
      <c r="J7263" s="1">
        <v>1</v>
      </c>
      <c r="K7263" s="1">
        <v>26797736</v>
      </c>
      <c r="L7263" s="1">
        <v>20250818</v>
      </c>
      <c r="M7263" s="1">
        <v>1</v>
      </c>
      <c r="N7263" s="1">
        <v>0</v>
      </c>
      <c r="O7263" s="1">
        <v>0</v>
      </c>
      <c r="P7263" s="1">
        <v>0</v>
      </c>
      <c r="Q7263" s="1">
        <v>1</v>
      </c>
      <c r="R7263" s="1">
        <v>0</v>
      </c>
      <c r="S7263" s="1">
        <v>0</v>
      </c>
      <c r="T7263" s="1">
        <v>0</v>
      </c>
    </row>
    <row r="7264" spans="1:20">
      <c r="A7264" s="1">
        <v>26797770</v>
      </c>
      <c r="B7264" t="s">
        <v>4289</v>
      </c>
      <c r="C7264" s="1">
        <v>20250820</v>
      </c>
      <c r="D7264" t="s">
        <v>4299</v>
      </c>
      <c r="E7264" s="1">
        <v>32120169</v>
      </c>
      <c r="F7264" t="s">
        <v>3607</v>
      </c>
      <c r="G7264" t="s">
        <v>3603</v>
      </c>
      <c r="H7264" t="s">
        <v>3604</v>
      </c>
      <c r="I7264" t="s">
        <v>4291</v>
      </c>
      <c r="J7264" s="1">
        <v>1</v>
      </c>
      <c r="K7264" s="1">
        <v>26797770</v>
      </c>
      <c r="L7264" s="1">
        <v>20250820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</row>
    <row r="7265" spans="1:20">
      <c r="A7265" s="1">
        <v>26797790</v>
      </c>
      <c r="B7265" t="s">
        <v>4289</v>
      </c>
      <c r="C7265" s="1">
        <v>20250822</v>
      </c>
      <c r="D7265" t="s">
        <v>4365</v>
      </c>
      <c r="E7265" s="1">
        <v>32173364</v>
      </c>
      <c r="F7265" t="s">
        <v>2593</v>
      </c>
      <c r="G7265" t="s">
        <v>2570</v>
      </c>
      <c r="H7265" t="s">
        <v>2591</v>
      </c>
      <c r="I7265" t="s">
        <v>4300</v>
      </c>
      <c r="J7265" s="1">
        <v>1</v>
      </c>
      <c r="K7265" s="1">
        <v>26797790</v>
      </c>
      <c r="L7265" s="1">
        <v>20250822</v>
      </c>
      <c r="M7265" s="1">
        <v>1</v>
      </c>
      <c r="N7265" s="1">
        <v>0</v>
      </c>
      <c r="O7265" s="1">
        <v>0</v>
      </c>
      <c r="P7265" s="1">
        <v>1</v>
      </c>
      <c r="Q7265" s="1">
        <v>1</v>
      </c>
      <c r="R7265" s="1">
        <v>0</v>
      </c>
      <c r="S7265" s="1">
        <v>0</v>
      </c>
      <c r="T7265" s="1">
        <v>0</v>
      </c>
    </row>
    <row r="7266" spans="1:20">
      <c r="A7266" s="1">
        <v>26797817</v>
      </c>
      <c r="B7266" t="s">
        <v>4289</v>
      </c>
      <c r="C7266" s="1">
        <v>20250818</v>
      </c>
      <c r="D7266" t="s">
        <v>4292</v>
      </c>
      <c r="E7266" s="1">
        <v>32284045</v>
      </c>
      <c r="F7266" t="s">
        <v>4157</v>
      </c>
      <c r="G7266" t="s">
        <v>4144</v>
      </c>
      <c r="H7266" t="s">
        <v>4154</v>
      </c>
      <c r="I7266" t="s">
        <v>4291</v>
      </c>
      <c r="J7266" s="1">
        <v>1</v>
      </c>
      <c r="K7266" s="1">
        <v>26797817</v>
      </c>
      <c r="L7266" s="1">
        <v>20250818</v>
      </c>
      <c r="M7266" s="1">
        <v>1</v>
      </c>
      <c r="N7266" s="1">
        <v>1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</row>
    <row r="7267" spans="1:20">
      <c r="A7267" s="1">
        <v>26797833</v>
      </c>
      <c r="B7267" t="s">
        <v>4286</v>
      </c>
      <c r="C7267" s="1">
        <v>20250827</v>
      </c>
      <c r="D7267" t="s">
        <v>4334</v>
      </c>
      <c r="E7267" s="1">
        <v>32450272</v>
      </c>
      <c r="F7267" t="s">
        <v>1059</v>
      </c>
      <c r="G7267" t="s">
        <v>3179</v>
      </c>
      <c r="H7267" t="s">
        <v>3195</v>
      </c>
      <c r="I7267" t="s">
        <v>4320</v>
      </c>
      <c r="J7267" s="1">
        <v>1</v>
      </c>
      <c r="K7267" s="1">
        <v>26797833</v>
      </c>
      <c r="L7267" s="1">
        <v>20250827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</row>
    <row r="7268" spans="1:20">
      <c r="A7268" s="1">
        <v>26797836</v>
      </c>
      <c r="B7268" t="s">
        <v>4289</v>
      </c>
      <c r="C7268" s="1">
        <v>20250818</v>
      </c>
      <c r="D7268" t="s">
        <v>4292</v>
      </c>
      <c r="E7268" s="1">
        <v>32173364</v>
      </c>
      <c r="F7268" t="s">
        <v>2593</v>
      </c>
      <c r="G7268" t="s">
        <v>2570</v>
      </c>
      <c r="H7268" t="s">
        <v>2591</v>
      </c>
      <c r="I7268" t="s">
        <v>4300</v>
      </c>
      <c r="J7268" s="1">
        <v>1</v>
      </c>
      <c r="K7268" s="1">
        <v>26797836</v>
      </c>
      <c r="L7268" s="1">
        <v>20250818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</row>
    <row r="7269" spans="1:20">
      <c r="A7269" s="1">
        <v>26797863</v>
      </c>
      <c r="B7269" t="s">
        <v>4289</v>
      </c>
      <c r="C7269" s="1">
        <v>20250819</v>
      </c>
      <c r="D7269" t="s">
        <v>4343</v>
      </c>
      <c r="E7269" s="1">
        <v>32026892</v>
      </c>
      <c r="F7269" t="s">
        <v>2468</v>
      </c>
      <c r="G7269" t="s">
        <v>2450</v>
      </c>
      <c r="H7269" t="s">
        <v>2461</v>
      </c>
      <c r="I7269" t="s">
        <v>4352</v>
      </c>
      <c r="J7269" s="1">
        <v>1</v>
      </c>
      <c r="K7269" s="1">
        <v>26797863</v>
      </c>
      <c r="L7269" s="1">
        <v>20250819</v>
      </c>
      <c r="M7269" s="1">
        <v>1</v>
      </c>
      <c r="N7269" s="1">
        <v>0</v>
      </c>
      <c r="O7269" s="1">
        <v>0</v>
      </c>
      <c r="P7269" s="1">
        <v>1</v>
      </c>
      <c r="Q7269" s="1">
        <v>0</v>
      </c>
      <c r="R7269" s="1">
        <v>0</v>
      </c>
      <c r="S7269" s="1">
        <v>0</v>
      </c>
      <c r="T7269" s="1">
        <v>0</v>
      </c>
    </row>
    <row r="7270" spans="1:20">
      <c r="A7270" s="1">
        <v>26797871</v>
      </c>
      <c r="B7270" t="s">
        <v>4289</v>
      </c>
      <c r="C7270" s="1">
        <v>20250818</v>
      </c>
      <c r="D7270" t="s">
        <v>4292</v>
      </c>
      <c r="E7270" s="1">
        <v>32343372</v>
      </c>
      <c r="F7270" t="s">
        <v>786</v>
      </c>
      <c r="G7270" t="s">
        <v>750</v>
      </c>
      <c r="H7270" t="s">
        <v>776</v>
      </c>
      <c r="I7270" t="s">
        <v>4300</v>
      </c>
      <c r="J7270" s="1">
        <v>1</v>
      </c>
      <c r="K7270" s="1">
        <v>26797871</v>
      </c>
      <c r="L7270" s="1">
        <v>20250818</v>
      </c>
      <c r="M7270" s="1">
        <v>1</v>
      </c>
      <c r="N7270" s="1">
        <v>0</v>
      </c>
      <c r="O7270" s="1">
        <v>0</v>
      </c>
      <c r="P7270" s="1">
        <v>0</v>
      </c>
      <c r="Q7270" s="1">
        <v>1</v>
      </c>
      <c r="R7270" s="1">
        <v>0</v>
      </c>
      <c r="S7270" s="1">
        <v>0</v>
      </c>
      <c r="T7270" s="1">
        <v>0</v>
      </c>
    </row>
    <row r="7271" spans="1:20">
      <c r="A7271" s="1">
        <v>26797890</v>
      </c>
      <c r="B7271" t="s">
        <v>4289</v>
      </c>
      <c r="C7271" s="1">
        <v>20250819</v>
      </c>
      <c r="D7271" t="s">
        <v>4343</v>
      </c>
      <c r="E7271" s="1">
        <v>32341567</v>
      </c>
      <c r="F7271" t="s">
        <v>4101</v>
      </c>
      <c r="G7271" t="s">
        <v>4098</v>
      </c>
      <c r="H7271" t="s">
        <v>4099</v>
      </c>
      <c r="I7271" t="s">
        <v>4316</v>
      </c>
      <c r="J7271" s="1">
        <v>1</v>
      </c>
      <c r="K7271" s="1">
        <v>26797890</v>
      </c>
      <c r="L7271" s="1">
        <v>20250819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</row>
    <row r="7272" spans="1:20">
      <c r="A7272" s="1">
        <v>26797934</v>
      </c>
      <c r="B7272" t="s">
        <v>4289</v>
      </c>
      <c r="C7272" s="1">
        <v>20250824</v>
      </c>
      <c r="D7272" t="s">
        <v>4379</v>
      </c>
      <c r="E7272" s="1">
        <v>32306943</v>
      </c>
      <c r="F7272" t="s">
        <v>2788</v>
      </c>
      <c r="G7272" t="s">
        <v>2763</v>
      </c>
      <c r="H7272" t="s">
        <v>2784</v>
      </c>
      <c r="I7272" t="s">
        <v>4348</v>
      </c>
      <c r="J7272" s="1">
        <v>1</v>
      </c>
      <c r="K7272" s="1">
        <v>26797934</v>
      </c>
      <c r="L7272" s="1">
        <v>20250824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</row>
    <row r="7273" spans="1:20">
      <c r="A7273" s="1">
        <v>26798053</v>
      </c>
      <c r="B7273" t="s">
        <v>4286</v>
      </c>
      <c r="C7273" s="1">
        <v>20250909</v>
      </c>
      <c r="D7273" t="s">
        <v>4326</v>
      </c>
      <c r="E7273" s="1">
        <v>32190593</v>
      </c>
      <c r="F7273" t="s">
        <v>2458</v>
      </c>
      <c r="G7273" t="s">
        <v>2450</v>
      </c>
      <c r="H7273" t="s">
        <v>2451</v>
      </c>
      <c r="I7273" t="s">
        <v>4316</v>
      </c>
      <c r="J7273" s="1">
        <v>1</v>
      </c>
      <c r="K7273" s="1">
        <v>26798053</v>
      </c>
      <c r="L7273" s="1">
        <v>20250909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</row>
    <row r="7274" spans="1:20">
      <c r="A7274" s="1">
        <v>26798270</v>
      </c>
      <c r="B7274" t="s">
        <v>4289</v>
      </c>
      <c r="C7274" s="1">
        <v>20250824</v>
      </c>
      <c r="D7274" t="s">
        <v>4379</v>
      </c>
      <c r="E7274" s="1">
        <v>32209623</v>
      </c>
      <c r="F7274" t="s">
        <v>191</v>
      </c>
      <c r="G7274" t="s">
        <v>1560</v>
      </c>
      <c r="H7274" t="s">
        <v>1562</v>
      </c>
      <c r="I7274" t="s">
        <v>4291</v>
      </c>
      <c r="J7274" s="1">
        <v>1</v>
      </c>
      <c r="K7274" s="1">
        <v>26798270</v>
      </c>
      <c r="L7274" s="1">
        <v>20250824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</row>
    <row r="7275" spans="1:20">
      <c r="A7275" s="1">
        <v>26798283</v>
      </c>
      <c r="B7275" t="s">
        <v>4286</v>
      </c>
      <c r="C7275" s="1">
        <v>20250911</v>
      </c>
      <c r="D7275" t="s">
        <v>4325</v>
      </c>
      <c r="E7275" s="1">
        <v>30531636</v>
      </c>
      <c r="F7275" t="s">
        <v>2816</v>
      </c>
      <c r="G7275" t="s">
        <v>2813</v>
      </c>
      <c r="H7275" t="s">
        <v>2814</v>
      </c>
      <c r="I7275" t="s">
        <v>4291</v>
      </c>
      <c r="J7275" s="1">
        <v>1</v>
      </c>
      <c r="K7275" s="1">
        <v>26798283</v>
      </c>
      <c r="L7275" s="1">
        <v>20250911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</row>
    <row r="7276" spans="1:20">
      <c r="A7276" s="1">
        <v>26798303</v>
      </c>
      <c r="B7276" t="s">
        <v>4289</v>
      </c>
      <c r="C7276" s="1">
        <v>20250819</v>
      </c>
      <c r="D7276" t="s">
        <v>4343</v>
      </c>
      <c r="E7276" s="1">
        <v>30500762</v>
      </c>
      <c r="F7276" t="s">
        <v>1879</v>
      </c>
      <c r="G7276" t="s">
        <v>1848</v>
      </c>
      <c r="H7276" t="s">
        <v>1875</v>
      </c>
      <c r="I7276" t="s">
        <v>4300</v>
      </c>
      <c r="J7276" s="1">
        <v>1</v>
      </c>
      <c r="K7276" s="1">
        <v>26798303</v>
      </c>
      <c r="L7276" s="1">
        <v>20250819</v>
      </c>
      <c r="M7276" s="1">
        <v>1</v>
      </c>
      <c r="N7276" s="1">
        <v>0</v>
      </c>
      <c r="O7276" s="1">
        <v>0</v>
      </c>
      <c r="P7276" s="1">
        <v>1</v>
      </c>
      <c r="Q7276" s="1">
        <v>1</v>
      </c>
      <c r="R7276" s="1">
        <v>0</v>
      </c>
      <c r="S7276" s="1">
        <v>0</v>
      </c>
      <c r="T7276" s="1">
        <v>0</v>
      </c>
    </row>
    <row r="7277" spans="1:20">
      <c r="A7277" s="1">
        <v>26798335</v>
      </c>
      <c r="B7277" t="s">
        <v>4289</v>
      </c>
      <c r="C7277" s="1">
        <v>20250818</v>
      </c>
      <c r="D7277" t="s">
        <v>4292</v>
      </c>
      <c r="E7277" s="1">
        <v>32017339</v>
      </c>
      <c r="F7277" t="s">
        <v>3000</v>
      </c>
      <c r="G7277" t="s">
        <v>2994</v>
      </c>
      <c r="H7277" t="s">
        <v>2995</v>
      </c>
      <c r="I7277" t="s">
        <v>4354</v>
      </c>
      <c r="J7277" s="1">
        <v>1</v>
      </c>
      <c r="K7277" s="1">
        <v>26798335</v>
      </c>
      <c r="L7277" s="1">
        <v>20250818</v>
      </c>
      <c r="M7277" s="1">
        <v>1</v>
      </c>
      <c r="N7277" s="1">
        <v>0</v>
      </c>
      <c r="O7277" s="1">
        <v>0</v>
      </c>
      <c r="P7277" s="1">
        <v>1</v>
      </c>
      <c r="Q7277" s="1">
        <v>0</v>
      </c>
      <c r="R7277" s="1">
        <v>0</v>
      </c>
      <c r="S7277" s="1">
        <v>0</v>
      </c>
      <c r="T7277" s="1">
        <v>0</v>
      </c>
    </row>
    <row r="7278" spans="1:20">
      <c r="A7278" s="1">
        <v>26798338</v>
      </c>
      <c r="B7278" t="s">
        <v>4286</v>
      </c>
      <c r="C7278" s="1">
        <v>20250828</v>
      </c>
      <c r="D7278" t="s">
        <v>4302</v>
      </c>
      <c r="E7278" s="1">
        <v>32439228</v>
      </c>
      <c r="F7278" t="s">
        <v>757</v>
      </c>
      <c r="G7278" t="s">
        <v>750</v>
      </c>
      <c r="H7278" t="s">
        <v>751</v>
      </c>
      <c r="I7278" t="s">
        <v>4295</v>
      </c>
      <c r="J7278" s="1">
        <v>1</v>
      </c>
      <c r="K7278" s="1">
        <v>26798338</v>
      </c>
      <c r="L7278" s="1">
        <v>20250828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</row>
    <row r="7279" spans="1:20">
      <c r="A7279" s="1">
        <v>26798437</v>
      </c>
      <c r="B7279" t="s">
        <v>4289</v>
      </c>
      <c r="C7279" s="1">
        <v>20250824</v>
      </c>
      <c r="D7279" t="s">
        <v>4379</v>
      </c>
      <c r="E7279" s="1">
        <v>30089945</v>
      </c>
      <c r="F7279" t="s">
        <v>1406</v>
      </c>
      <c r="G7279" t="s">
        <v>1399</v>
      </c>
      <c r="H7279" t="s">
        <v>1400</v>
      </c>
      <c r="I7279" t="s">
        <v>4695</v>
      </c>
      <c r="J7279" s="1">
        <v>1</v>
      </c>
      <c r="K7279" s="1">
        <v>26798437</v>
      </c>
      <c r="L7279" s="1">
        <v>20250824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</row>
    <row r="7280" spans="1:20">
      <c r="A7280" s="1">
        <v>26798476</v>
      </c>
      <c r="B7280" t="s">
        <v>4289</v>
      </c>
      <c r="C7280" s="1">
        <v>20250818</v>
      </c>
      <c r="D7280" t="s">
        <v>4292</v>
      </c>
      <c r="E7280" s="1">
        <v>30121382</v>
      </c>
      <c r="F7280" t="s">
        <v>2395</v>
      </c>
      <c r="G7280" t="s">
        <v>2352</v>
      </c>
      <c r="H7280" t="s">
        <v>2386</v>
      </c>
      <c r="I7280" t="s">
        <v>4316</v>
      </c>
      <c r="J7280" s="1">
        <v>1</v>
      </c>
      <c r="K7280" s="1">
        <v>26798476</v>
      </c>
      <c r="L7280" s="1">
        <v>20250818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</row>
    <row r="7281" spans="1:20">
      <c r="A7281" s="1">
        <v>26798499</v>
      </c>
      <c r="B7281" t="s">
        <v>4289</v>
      </c>
      <c r="C7281" s="1">
        <v>20250819</v>
      </c>
      <c r="D7281" t="s">
        <v>4343</v>
      </c>
      <c r="E7281" s="1">
        <v>32445277</v>
      </c>
      <c r="F7281" t="s">
        <v>121</v>
      </c>
      <c r="G7281" t="s">
        <v>102</v>
      </c>
      <c r="H7281" t="s">
        <v>114</v>
      </c>
      <c r="I7281" t="s">
        <v>4291</v>
      </c>
      <c r="J7281" s="1">
        <v>1</v>
      </c>
      <c r="K7281" s="1">
        <v>26798499</v>
      </c>
      <c r="L7281" s="1">
        <v>20250819</v>
      </c>
      <c r="M7281" s="1">
        <v>1</v>
      </c>
      <c r="N7281" s="1">
        <v>0</v>
      </c>
      <c r="O7281" s="1">
        <v>0</v>
      </c>
      <c r="P7281" s="1">
        <v>1</v>
      </c>
      <c r="Q7281" s="1">
        <v>0</v>
      </c>
      <c r="R7281" s="1">
        <v>0</v>
      </c>
      <c r="S7281" s="1">
        <v>0</v>
      </c>
      <c r="T7281" s="1">
        <v>0</v>
      </c>
    </row>
    <row r="7282" spans="1:20">
      <c r="A7282" s="1">
        <v>26798516</v>
      </c>
      <c r="B7282" t="s">
        <v>4289</v>
      </c>
      <c r="C7282" s="1">
        <v>20250821</v>
      </c>
      <c r="D7282" t="s">
        <v>4341</v>
      </c>
      <c r="E7282" s="1">
        <v>32210655</v>
      </c>
      <c r="F7282" t="s">
        <v>2826</v>
      </c>
      <c r="G7282" t="s">
        <v>2813</v>
      </c>
      <c r="H7282" t="s">
        <v>2814</v>
      </c>
      <c r="I7282" t="s">
        <v>4291</v>
      </c>
      <c r="J7282" s="1">
        <v>1</v>
      </c>
      <c r="K7282" s="1">
        <v>26798516</v>
      </c>
      <c r="L7282" s="1">
        <v>20250821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</row>
    <row r="7283" spans="1:20">
      <c r="A7283" s="1">
        <v>26798658</v>
      </c>
      <c r="B7283" t="s">
        <v>4289</v>
      </c>
      <c r="C7283" s="1">
        <v>20250818</v>
      </c>
      <c r="D7283" t="s">
        <v>4292</v>
      </c>
      <c r="E7283" s="1">
        <v>32302311</v>
      </c>
      <c r="F7283" t="s">
        <v>1739</v>
      </c>
      <c r="G7283" t="s">
        <v>1686</v>
      </c>
      <c r="H7283" t="s">
        <v>1724</v>
      </c>
      <c r="I7283" t="s">
        <v>4336</v>
      </c>
      <c r="J7283" s="1">
        <v>1</v>
      </c>
      <c r="K7283" s="1">
        <v>26798658</v>
      </c>
      <c r="L7283" s="1">
        <v>20250818</v>
      </c>
      <c r="M7283" s="1">
        <v>1</v>
      </c>
      <c r="N7283" s="1">
        <v>0</v>
      </c>
      <c r="O7283" s="1">
        <v>1</v>
      </c>
      <c r="P7283" s="1">
        <v>1</v>
      </c>
      <c r="Q7283" s="1">
        <v>0</v>
      </c>
      <c r="R7283" s="1">
        <v>0</v>
      </c>
      <c r="S7283" s="1">
        <v>0</v>
      </c>
      <c r="T7283" s="1">
        <v>1</v>
      </c>
    </row>
    <row r="7284" spans="1:20">
      <c r="A7284" s="1">
        <v>26798675</v>
      </c>
      <c r="B7284" t="s">
        <v>4286</v>
      </c>
      <c r="C7284" s="1">
        <v>20250829</v>
      </c>
      <c r="D7284" t="s">
        <v>4296</v>
      </c>
      <c r="E7284" s="1">
        <v>32288763</v>
      </c>
      <c r="F7284" t="s">
        <v>3307</v>
      </c>
      <c r="G7284" t="s">
        <v>3305</v>
      </c>
      <c r="H7284" t="s">
        <v>3306</v>
      </c>
      <c r="I7284" t="s">
        <v>4320</v>
      </c>
      <c r="J7284" s="1">
        <v>1</v>
      </c>
      <c r="K7284" s="1">
        <v>26798675</v>
      </c>
      <c r="L7284" s="1">
        <v>20250829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</row>
    <row r="7285" spans="1:20">
      <c r="A7285" s="1">
        <v>26798707</v>
      </c>
      <c r="B7285" t="s">
        <v>4289</v>
      </c>
      <c r="C7285" s="1">
        <v>20250823</v>
      </c>
      <c r="D7285" t="s">
        <v>4349</v>
      </c>
      <c r="E7285" s="1">
        <v>30037168</v>
      </c>
      <c r="F7285" t="s">
        <v>1460</v>
      </c>
      <c r="G7285" t="s">
        <v>1453</v>
      </c>
      <c r="H7285" t="s">
        <v>1454</v>
      </c>
      <c r="I7285" t="s">
        <v>4291</v>
      </c>
      <c r="J7285" s="1">
        <v>1</v>
      </c>
      <c r="K7285" s="1">
        <v>26798707</v>
      </c>
      <c r="L7285" s="1">
        <v>20250823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</row>
    <row r="7286" spans="1:20">
      <c r="A7286" s="1">
        <v>26798750</v>
      </c>
      <c r="B7286" t="s">
        <v>4289</v>
      </c>
      <c r="C7286" s="1">
        <v>20250823</v>
      </c>
      <c r="D7286" t="s">
        <v>4349</v>
      </c>
      <c r="E7286" s="1">
        <v>30651391</v>
      </c>
      <c r="F7286" t="s">
        <v>158</v>
      </c>
      <c r="G7286" t="s">
        <v>153</v>
      </c>
      <c r="H7286" t="s">
        <v>154</v>
      </c>
      <c r="I7286" t="s">
        <v>4300</v>
      </c>
      <c r="J7286" s="1">
        <v>1</v>
      </c>
      <c r="K7286" s="1">
        <v>26798750</v>
      </c>
      <c r="L7286" s="1">
        <v>20250823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</row>
    <row r="7287" spans="1:20">
      <c r="A7287" s="1">
        <v>26798801</v>
      </c>
      <c r="B7287" t="s">
        <v>4289</v>
      </c>
      <c r="C7287" s="1">
        <v>20250819</v>
      </c>
      <c r="D7287" t="s">
        <v>4343</v>
      </c>
      <c r="E7287" s="1">
        <v>32354401</v>
      </c>
      <c r="F7287" t="s">
        <v>1773</v>
      </c>
      <c r="G7287" t="s">
        <v>1743</v>
      </c>
      <c r="H7287" t="s">
        <v>1762</v>
      </c>
      <c r="I7287" t="s">
        <v>4898</v>
      </c>
      <c r="J7287" s="1">
        <v>1</v>
      </c>
      <c r="K7287" s="1">
        <v>26798801</v>
      </c>
      <c r="L7287" s="1">
        <v>20250819</v>
      </c>
      <c r="M7287" s="1">
        <v>1</v>
      </c>
      <c r="N7287" s="1">
        <v>0</v>
      </c>
      <c r="O7287" s="1">
        <v>0</v>
      </c>
      <c r="P7287" s="1">
        <v>1</v>
      </c>
      <c r="Q7287" s="1">
        <v>0</v>
      </c>
      <c r="R7287" s="1">
        <v>0</v>
      </c>
      <c r="S7287" s="1">
        <v>0</v>
      </c>
      <c r="T7287" s="1">
        <v>0</v>
      </c>
    </row>
    <row r="7288" spans="1:20">
      <c r="A7288" s="1">
        <v>26798891</v>
      </c>
      <c r="B7288" t="s">
        <v>4289</v>
      </c>
      <c r="C7288" s="1">
        <v>20250818</v>
      </c>
      <c r="D7288" t="s">
        <v>4292</v>
      </c>
      <c r="E7288" s="1">
        <v>32435259</v>
      </c>
      <c r="F7288" t="s">
        <v>2432</v>
      </c>
      <c r="G7288" t="s">
        <v>2416</v>
      </c>
      <c r="H7288" t="s">
        <v>2428</v>
      </c>
      <c r="I7288" t="s">
        <v>4316</v>
      </c>
      <c r="J7288" s="1">
        <v>1</v>
      </c>
      <c r="K7288" s="1">
        <v>26798891</v>
      </c>
      <c r="L7288" s="1">
        <v>20250818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</row>
    <row r="7289" spans="1:20">
      <c r="A7289" s="1">
        <v>26798937</v>
      </c>
      <c r="B7289" t="s">
        <v>4286</v>
      </c>
      <c r="C7289" s="1">
        <v>20250905</v>
      </c>
      <c r="D7289" t="s">
        <v>4319</v>
      </c>
      <c r="E7289" s="1">
        <v>32339029</v>
      </c>
      <c r="F7289" t="s">
        <v>217</v>
      </c>
      <c r="G7289" t="s">
        <v>192</v>
      </c>
      <c r="H7289" t="s">
        <v>209</v>
      </c>
      <c r="I7289" t="s">
        <v>4316</v>
      </c>
      <c r="J7289" s="1">
        <v>1</v>
      </c>
      <c r="K7289" s="1">
        <v>26798937</v>
      </c>
      <c r="L7289" s="1">
        <v>20250905</v>
      </c>
      <c r="M7289" s="1">
        <v>1</v>
      </c>
      <c r="N7289" s="1">
        <v>0</v>
      </c>
      <c r="O7289" s="1">
        <v>0</v>
      </c>
      <c r="P7289" s="1">
        <v>1</v>
      </c>
      <c r="Q7289" s="1">
        <v>0</v>
      </c>
      <c r="R7289" s="1">
        <v>0</v>
      </c>
      <c r="S7289" s="1">
        <v>0</v>
      </c>
      <c r="T7289" s="1">
        <v>0</v>
      </c>
    </row>
    <row r="7290" spans="1:20">
      <c r="A7290" s="1">
        <v>26798963</v>
      </c>
      <c r="B7290" t="s">
        <v>4289</v>
      </c>
      <c r="C7290" s="1">
        <v>20250819</v>
      </c>
      <c r="D7290" t="s">
        <v>4343</v>
      </c>
      <c r="E7290" s="1">
        <v>32129314</v>
      </c>
      <c r="F7290" t="s">
        <v>1357</v>
      </c>
      <c r="G7290" t="s">
        <v>1347</v>
      </c>
      <c r="H7290" t="s">
        <v>1348</v>
      </c>
      <c r="I7290" t="s">
        <v>4291</v>
      </c>
      <c r="J7290" s="1">
        <v>1</v>
      </c>
      <c r="K7290" s="1">
        <v>26798963</v>
      </c>
      <c r="L7290" s="1">
        <v>20250819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</row>
    <row r="7291" spans="1:20">
      <c r="A7291" s="1">
        <v>26798968</v>
      </c>
      <c r="B7291" t="s">
        <v>4289</v>
      </c>
      <c r="C7291" s="1">
        <v>20250818</v>
      </c>
      <c r="D7291" t="s">
        <v>4292</v>
      </c>
      <c r="E7291" s="1">
        <v>32287183</v>
      </c>
      <c r="F7291" t="s">
        <v>2410</v>
      </c>
      <c r="G7291" t="s">
        <v>2400</v>
      </c>
      <c r="H7291" t="s">
        <v>2401</v>
      </c>
      <c r="I7291" t="s">
        <v>4320</v>
      </c>
      <c r="J7291" s="1">
        <v>1</v>
      </c>
      <c r="K7291" s="1">
        <v>26798968</v>
      </c>
      <c r="L7291" s="1">
        <v>20250818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</row>
    <row r="7292" spans="1:20">
      <c r="A7292" s="1">
        <v>26798975</v>
      </c>
      <c r="B7292" t="s">
        <v>4289</v>
      </c>
      <c r="C7292" s="1">
        <v>20250819</v>
      </c>
      <c r="D7292" t="s">
        <v>4343</v>
      </c>
      <c r="E7292" s="1">
        <v>32297870</v>
      </c>
      <c r="F7292" t="s">
        <v>4166</v>
      </c>
      <c r="G7292" t="s">
        <v>4144</v>
      </c>
      <c r="H7292" t="s">
        <v>4165</v>
      </c>
      <c r="I7292" t="s">
        <v>4291</v>
      </c>
      <c r="J7292" s="1">
        <v>2</v>
      </c>
      <c r="K7292" s="1">
        <v>26798975</v>
      </c>
      <c r="L7292" s="1">
        <v>20250819</v>
      </c>
      <c r="M7292" s="1">
        <v>1</v>
      </c>
      <c r="N7292" s="1">
        <v>0</v>
      </c>
      <c r="O7292" s="1">
        <v>0</v>
      </c>
      <c r="P7292" s="1">
        <v>1</v>
      </c>
      <c r="Q7292" s="1">
        <v>1</v>
      </c>
      <c r="R7292" s="1">
        <v>0</v>
      </c>
      <c r="S7292" s="1">
        <v>0</v>
      </c>
      <c r="T7292" s="1">
        <v>0</v>
      </c>
    </row>
    <row r="7293" spans="1:20">
      <c r="A7293" s="1">
        <v>26798979</v>
      </c>
      <c r="B7293" t="s">
        <v>4286</v>
      </c>
      <c r="C7293" s="1">
        <v>20250828</v>
      </c>
      <c r="D7293" t="s">
        <v>4302</v>
      </c>
      <c r="E7293" s="1">
        <v>32321065</v>
      </c>
      <c r="F7293" t="s">
        <v>2127</v>
      </c>
      <c r="G7293" t="s">
        <v>2124</v>
      </c>
      <c r="H7293" t="s">
        <v>2125</v>
      </c>
      <c r="I7293" t="s">
        <v>4320</v>
      </c>
      <c r="J7293" s="1">
        <v>1</v>
      </c>
      <c r="K7293" s="1">
        <v>26798979</v>
      </c>
      <c r="L7293" s="1">
        <v>20250828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</row>
    <row r="7294" spans="1:20">
      <c r="A7294" s="1">
        <v>26799002</v>
      </c>
      <c r="B7294" t="s">
        <v>4289</v>
      </c>
      <c r="C7294" s="1">
        <v>20250818</v>
      </c>
      <c r="D7294" t="s">
        <v>4292</v>
      </c>
      <c r="E7294" s="1">
        <v>30100491</v>
      </c>
      <c r="F7294" t="s">
        <v>4102</v>
      </c>
      <c r="G7294" t="s">
        <v>4098</v>
      </c>
      <c r="H7294" t="s">
        <v>4099</v>
      </c>
      <c r="I7294" t="s">
        <v>4602</v>
      </c>
      <c r="J7294" s="1">
        <v>1</v>
      </c>
      <c r="K7294" s="1">
        <v>26799002</v>
      </c>
      <c r="L7294" s="1">
        <v>20250818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</row>
    <row r="7295" spans="1:20">
      <c r="A7295" s="1">
        <v>26799004</v>
      </c>
      <c r="B7295" t="s">
        <v>4289</v>
      </c>
      <c r="C7295" s="1">
        <v>20250818</v>
      </c>
      <c r="D7295" t="s">
        <v>4292</v>
      </c>
      <c r="E7295" s="1">
        <v>32102518</v>
      </c>
      <c r="F7295" t="s">
        <v>2408</v>
      </c>
      <c r="G7295" t="s">
        <v>2400</v>
      </c>
      <c r="H7295" t="s">
        <v>2401</v>
      </c>
      <c r="I7295" t="s">
        <v>4316</v>
      </c>
      <c r="J7295" s="1">
        <v>1</v>
      </c>
      <c r="K7295" s="1">
        <v>26799004</v>
      </c>
      <c r="L7295" s="1">
        <v>20250818</v>
      </c>
      <c r="M7295" s="1">
        <v>1</v>
      </c>
      <c r="N7295" s="1">
        <v>1</v>
      </c>
      <c r="O7295" s="1">
        <v>0</v>
      </c>
      <c r="P7295" s="1">
        <v>1</v>
      </c>
      <c r="Q7295" s="1">
        <v>0</v>
      </c>
      <c r="R7295" s="1">
        <v>0</v>
      </c>
      <c r="S7295" s="1">
        <v>0</v>
      </c>
      <c r="T7295" s="1">
        <v>0</v>
      </c>
    </row>
    <row r="7296" spans="1:20">
      <c r="A7296" s="1">
        <v>26799041</v>
      </c>
      <c r="B7296" t="s">
        <v>4289</v>
      </c>
      <c r="C7296" s="1">
        <v>20250820</v>
      </c>
      <c r="D7296" t="s">
        <v>4299</v>
      </c>
      <c r="E7296" s="1">
        <v>32405247</v>
      </c>
      <c r="F7296" t="s">
        <v>2362</v>
      </c>
      <c r="G7296" t="s">
        <v>2352</v>
      </c>
      <c r="H7296" t="s">
        <v>2353</v>
      </c>
      <c r="I7296" t="s">
        <v>4320</v>
      </c>
      <c r="J7296" s="1">
        <v>1</v>
      </c>
      <c r="K7296" s="1">
        <v>26799041</v>
      </c>
      <c r="L7296" s="1">
        <v>20250820</v>
      </c>
      <c r="M7296" s="1">
        <v>1</v>
      </c>
      <c r="N7296" s="1">
        <v>0</v>
      </c>
      <c r="O7296" s="1">
        <v>0</v>
      </c>
      <c r="P7296" s="1">
        <v>1</v>
      </c>
      <c r="Q7296" s="1">
        <v>0</v>
      </c>
      <c r="R7296" s="1">
        <v>0</v>
      </c>
      <c r="S7296" s="1">
        <v>0</v>
      </c>
      <c r="T7296" s="1">
        <v>0</v>
      </c>
    </row>
    <row r="7297" spans="1:20">
      <c r="A7297" s="1">
        <v>26799079</v>
      </c>
      <c r="B7297" t="s">
        <v>4289</v>
      </c>
      <c r="C7297" s="1">
        <v>20250818</v>
      </c>
      <c r="D7297" t="s">
        <v>4292</v>
      </c>
      <c r="E7297" s="1">
        <v>32194243</v>
      </c>
      <c r="F7297" t="s">
        <v>2368</v>
      </c>
      <c r="G7297" t="s">
        <v>2352</v>
      </c>
      <c r="H7297" t="s">
        <v>2365</v>
      </c>
      <c r="I7297" t="s">
        <v>4316</v>
      </c>
      <c r="J7297" s="1">
        <v>1</v>
      </c>
      <c r="K7297" s="1">
        <v>26799079</v>
      </c>
      <c r="L7297" s="1">
        <v>20250818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</row>
    <row r="7298" spans="1:20">
      <c r="A7298" s="1">
        <v>26799096</v>
      </c>
      <c r="B7298" t="s">
        <v>4286</v>
      </c>
      <c r="C7298" s="1">
        <v>20250830</v>
      </c>
      <c r="D7298" t="s">
        <v>4335</v>
      </c>
      <c r="E7298" s="1">
        <v>32416368</v>
      </c>
      <c r="F7298" t="s">
        <v>2323</v>
      </c>
      <c r="G7298" t="s">
        <v>2309</v>
      </c>
      <c r="H7298" t="s">
        <v>2316</v>
      </c>
      <c r="I7298" t="s">
        <v>4320</v>
      </c>
      <c r="J7298" s="1">
        <v>1</v>
      </c>
      <c r="K7298" s="1">
        <v>26799096</v>
      </c>
      <c r="L7298" s="1">
        <v>20250830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</row>
    <row r="7299" spans="1:20">
      <c r="A7299" s="1">
        <v>26799143</v>
      </c>
      <c r="B7299" t="s">
        <v>4289</v>
      </c>
      <c r="C7299" s="1">
        <v>20250818</v>
      </c>
      <c r="D7299" t="s">
        <v>4292</v>
      </c>
      <c r="E7299" s="1">
        <v>32165337</v>
      </c>
      <c r="F7299" t="s">
        <v>2472</v>
      </c>
      <c r="G7299" t="s">
        <v>2450</v>
      </c>
      <c r="H7299" t="s">
        <v>2461</v>
      </c>
      <c r="I7299" t="s">
        <v>4352</v>
      </c>
      <c r="J7299" s="1">
        <v>1</v>
      </c>
      <c r="K7299" s="1">
        <v>26799143</v>
      </c>
      <c r="L7299" s="1">
        <v>20250818</v>
      </c>
      <c r="M7299" s="1">
        <v>1</v>
      </c>
      <c r="N7299" s="1">
        <v>0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</row>
    <row r="7300" spans="1:20">
      <c r="A7300" s="1">
        <v>26799152</v>
      </c>
      <c r="B7300" t="s">
        <v>4289</v>
      </c>
      <c r="C7300" s="1">
        <v>20250820</v>
      </c>
      <c r="D7300" t="s">
        <v>4299</v>
      </c>
      <c r="E7300" s="1">
        <v>30062457</v>
      </c>
      <c r="F7300" t="s">
        <v>3241</v>
      </c>
      <c r="G7300" t="s">
        <v>3237</v>
      </c>
      <c r="H7300" t="s">
        <v>3238</v>
      </c>
      <c r="I7300" t="s">
        <v>4320</v>
      </c>
      <c r="J7300" s="1">
        <v>1</v>
      </c>
      <c r="K7300" s="1">
        <v>26799152</v>
      </c>
      <c r="L7300" s="1">
        <v>20250820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</row>
    <row r="7301" spans="1:20">
      <c r="A7301" s="1">
        <v>26801186</v>
      </c>
      <c r="B7301" t="s">
        <v>4286</v>
      </c>
      <c r="C7301" s="1">
        <v>20250828</v>
      </c>
      <c r="D7301" t="s">
        <v>4302</v>
      </c>
      <c r="E7301" s="1">
        <v>32439273</v>
      </c>
      <c r="F7301" t="s">
        <v>47</v>
      </c>
      <c r="G7301" t="s">
        <v>40</v>
      </c>
      <c r="H7301" t="s">
        <v>41</v>
      </c>
      <c r="I7301" t="s">
        <v>4300</v>
      </c>
      <c r="J7301" s="1">
        <v>1</v>
      </c>
      <c r="K7301" s="1">
        <v>26801186</v>
      </c>
      <c r="L7301" s="1">
        <v>20250828</v>
      </c>
      <c r="M7301" s="1">
        <v>1</v>
      </c>
      <c r="N7301" s="1">
        <v>0</v>
      </c>
      <c r="O7301" s="1">
        <v>1</v>
      </c>
      <c r="P7301" s="1">
        <v>1</v>
      </c>
      <c r="Q7301" s="1">
        <v>1</v>
      </c>
      <c r="R7301" s="1">
        <v>0</v>
      </c>
      <c r="S7301" s="1">
        <v>0</v>
      </c>
      <c r="T7301" s="1">
        <v>0</v>
      </c>
    </row>
    <row r="7302" spans="1:20">
      <c r="A7302" s="1">
        <v>26801211</v>
      </c>
      <c r="B7302" t="s">
        <v>4289</v>
      </c>
      <c r="C7302" s="1">
        <v>20250818</v>
      </c>
      <c r="D7302" t="s">
        <v>4292</v>
      </c>
      <c r="E7302" s="1">
        <v>32187337</v>
      </c>
      <c r="F7302" t="s">
        <v>2407</v>
      </c>
      <c r="G7302" t="s">
        <v>2400</v>
      </c>
      <c r="H7302" t="s">
        <v>2401</v>
      </c>
      <c r="I7302" t="s">
        <v>4409</v>
      </c>
      <c r="J7302" s="1">
        <v>1</v>
      </c>
      <c r="K7302" s="1">
        <v>26801211</v>
      </c>
      <c r="L7302" s="1">
        <v>20250818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</row>
    <row r="7303" spans="1:20">
      <c r="A7303" s="1">
        <v>26801225</v>
      </c>
      <c r="B7303" t="s">
        <v>4289</v>
      </c>
      <c r="C7303" s="1">
        <v>20250818</v>
      </c>
      <c r="D7303" t="s">
        <v>4292</v>
      </c>
      <c r="E7303" s="1">
        <v>32446260</v>
      </c>
      <c r="F7303" t="s">
        <v>81</v>
      </c>
      <c r="G7303" t="s">
        <v>40</v>
      </c>
      <c r="H7303" t="s">
        <v>74</v>
      </c>
      <c r="I7303" t="s">
        <v>4316</v>
      </c>
      <c r="J7303" s="1">
        <v>1</v>
      </c>
      <c r="K7303" s="1">
        <v>26801225</v>
      </c>
      <c r="L7303" s="1">
        <v>20250818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</row>
    <row r="7304" spans="1:20">
      <c r="A7304" s="1">
        <v>26801309</v>
      </c>
      <c r="B7304" t="s">
        <v>4289</v>
      </c>
      <c r="C7304" s="1">
        <v>20250818</v>
      </c>
      <c r="D7304" t="s">
        <v>4292</v>
      </c>
      <c r="E7304" s="1">
        <v>32291189</v>
      </c>
      <c r="F7304" t="s">
        <v>864</v>
      </c>
      <c r="G7304" t="s">
        <v>843</v>
      </c>
      <c r="H7304" t="s">
        <v>855</v>
      </c>
      <c r="I7304" t="s">
        <v>4338</v>
      </c>
      <c r="J7304" s="1">
        <v>1</v>
      </c>
      <c r="K7304" s="1">
        <v>26801309</v>
      </c>
      <c r="L7304" s="1">
        <v>20250818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</row>
    <row r="7305" spans="1:20">
      <c r="A7305" s="1">
        <v>26801384</v>
      </c>
      <c r="B7305" t="s">
        <v>4286</v>
      </c>
      <c r="C7305" s="1">
        <v>20250904</v>
      </c>
      <c r="D7305" t="s">
        <v>4315</v>
      </c>
      <c r="E7305" s="1">
        <v>32445366</v>
      </c>
      <c r="F7305" t="s">
        <v>3597</v>
      </c>
      <c r="G7305" t="s">
        <v>3594</v>
      </c>
      <c r="H7305" t="s">
        <v>3595</v>
      </c>
      <c r="I7305" t="s">
        <v>4291</v>
      </c>
      <c r="J7305" s="1">
        <v>1</v>
      </c>
      <c r="K7305" s="1">
        <v>26801384</v>
      </c>
      <c r="L7305" s="1">
        <v>20250904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</row>
    <row r="7306" spans="1:20">
      <c r="A7306" s="1">
        <v>26801415</v>
      </c>
      <c r="B7306" t="s">
        <v>4289</v>
      </c>
      <c r="C7306" s="1">
        <v>20250819</v>
      </c>
      <c r="D7306" t="s">
        <v>4343</v>
      </c>
      <c r="E7306" s="1">
        <v>32449249</v>
      </c>
      <c r="F7306" t="s">
        <v>1814</v>
      </c>
      <c r="G7306" t="s">
        <v>1805</v>
      </c>
      <c r="H7306" t="s">
        <v>1813</v>
      </c>
      <c r="I7306" t="s">
        <v>4291</v>
      </c>
      <c r="J7306" s="1">
        <v>1</v>
      </c>
      <c r="K7306" s="1">
        <v>26801415</v>
      </c>
      <c r="L7306" s="1">
        <v>20250819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</row>
    <row r="7307" spans="1:20">
      <c r="A7307" s="1">
        <v>26801452</v>
      </c>
      <c r="B7307" t="s">
        <v>4289</v>
      </c>
      <c r="C7307" s="1">
        <v>20250819</v>
      </c>
      <c r="D7307" t="s">
        <v>4343</v>
      </c>
      <c r="E7307" s="1">
        <v>32415239</v>
      </c>
      <c r="F7307" t="s">
        <v>3093</v>
      </c>
      <c r="G7307" t="s">
        <v>3085</v>
      </c>
      <c r="H7307" t="s">
        <v>3086</v>
      </c>
      <c r="I7307" t="s">
        <v>4481</v>
      </c>
      <c r="J7307" s="1">
        <v>1</v>
      </c>
      <c r="K7307" s="1">
        <v>26801452</v>
      </c>
      <c r="L7307" s="1">
        <v>20250819</v>
      </c>
      <c r="M7307" s="1">
        <v>1</v>
      </c>
      <c r="N7307" s="1">
        <v>0</v>
      </c>
      <c r="O7307" s="1">
        <v>0</v>
      </c>
      <c r="P7307" s="1">
        <v>1</v>
      </c>
      <c r="Q7307" s="1">
        <v>0</v>
      </c>
      <c r="R7307" s="1">
        <v>0</v>
      </c>
      <c r="S7307" s="1">
        <v>0</v>
      </c>
      <c r="T7307" s="1">
        <v>0</v>
      </c>
    </row>
    <row r="7308" spans="1:20">
      <c r="A7308" s="1">
        <v>26801563</v>
      </c>
      <c r="B7308" t="s">
        <v>4289</v>
      </c>
      <c r="C7308" s="1">
        <v>20250820</v>
      </c>
      <c r="D7308" t="s">
        <v>4299</v>
      </c>
      <c r="E7308" s="1">
        <v>32183998</v>
      </c>
      <c r="F7308" t="s">
        <v>3645</v>
      </c>
      <c r="G7308" t="s">
        <v>3625</v>
      </c>
      <c r="H7308" t="s">
        <v>3640</v>
      </c>
      <c r="I7308" t="s">
        <v>4312</v>
      </c>
      <c r="J7308" s="1">
        <v>1</v>
      </c>
      <c r="K7308" s="1">
        <v>26801563</v>
      </c>
      <c r="L7308" s="1">
        <v>20250820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</row>
    <row r="7309" spans="1:20">
      <c r="A7309" s="1">
        <v>26801658</v>
      </c>
      <c r="B7309" t="s">
        <v>4289</v>
      </c>
      <c r="C7309" s="1">
        <v>20250819</v>
      </c>
      <c r="D7309" t="s">
        <v>4343</v>
      </c>
      <c r="E7309" s="1">
        <v>32185636</v>
      </c>
      <c r="F7309" t="s">
        <v>2402</v>
      </c>
      <c r="G7309" t="s">
        <v>2400</v>
      </c>
      <c r="H7309" t="s">
        <v>2401</v>
      </c>
      <c r="I7309" t="s">
        <v>4300</v>
      </c>
      <c r="J7309" s="1">
        <v>1</v>
      </c>
      <c r="K7309" s="1">
        <v>26801658</v>
      </c>
      <c r="L7309" s="1">
        <v>20250819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</row>
    <row r="7310" spans="1:20">
      <c r="A7310" s="1">
        <v>26801668</v>
      </c>
      <c r="B7310" t="s">
        <v>4289</v>
      </c>
      <c r="C7310" s="1">
        <v>20250822</v>
      </c>
      <c r="D7310" t="s">
        <v>4365</v>
      </c>
      <c r="E7310" s="1">
        <v>32135233</v>
      </c>
      <c r="F7310" t="s">
        <v>3706</v>
      </c>
      <c r="G7310" t="s">
        <v>3689</v>
      </c>
      <c r="H7310" t="s">
        <v>3700</v>
      </c>
      <c r="I7310" t="s">
        <v>4291</v>
      </c>
      <c r="J7310" s="1">
        <v>1</v>
      </c>
      <c r="K7310" s="1">
        <v>26801668</v>
      </c>
      <c r="L7310" s="1">
        <v>20250822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</row>
    <row r="7311" spans="1:20">
      <c r="A7311" s="1">
        <v>26801697</v>
      </c>
      <c r="B7311" t="s">
        <v>4289</v>
      </c>
      <c r="C7311" s="1">
        <v>20250822</v>
      </c>
      <c r="D7311" t="s">
        <v>4365</v>
      </c>
      <c r="E7311" s="1">
        <v>30511159</v>
      </c>
      <c r="F7311" t="s">
        <v>603</v>
      </c>
      <c r="G7311" t="s">
        <v>581</v>
      </c>
      <c r="H7311" t="s">
        <v>600</v>
      </c>
      <c r="I7311" t="s">
        <v>4300</v>
      </c>
      <c r="J7311" s="1">
        <v>1</v>
      </c>
      <c r="K7311" s="1">
        <v>26801697</v>
      </c>
      <c r="L7311" s="1">
        <v>20250822</v>
      </c>
      <c r="M7311" s="1">
        <v>1</v>
      </c>
      <c r="N7311" s="1">
        <v>0</v>
      </c>
      <c r="O7311" s="1">
        <v>0</v>
      </c>
      <c r="P7311" s="1">
        <v>1</v>
      </c>
      <c r="Q7311" s="1">
        <v>1</v>
      </c>
      <c r="R7311" s="1">
        <v>0</v>
      </c>
      <c r="S7311" s="1">
        <v>0</v>
      </c>
      <c r="T7311" s="1">
        <v>0</v>
      </c>
    </row>
    <row r="7312" spans="1:20">
      <c r="A7312" s="1">
        <v>26801778</v>
      </c>
      <c r="B7312" t="s">
        <v>4289</v>
      </c>
      <c r="C7312" s="1">
        <v>20250822</v>
      </c>
      <c r="D7312" t="s">
        <v>4365</v>
      </c>
      <c r="E7312" s="1">
        <v>32106592</v>
      </c>
      <c r="F7312" t="s">
        <v>2104</v>
      </c>
      <c r="G7312" t="s">
        <v>2089</v>
      </c>
      <c r="H7312" t="s">
        <v>2098</v>
      </c>
      <c r="I7312" t="s">
        <v>4459</v>
      </c>
      <c r="J7312" s="1">
        <v>1</v>
      </c>
      <c r="K7312" s="1">
        <v>26801778</v>
      </c>
      <c r="L7312" s="1">
        <v>20250822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</row>
    <row r="7313" spans="1:20">
      <c r="A7313" s="1">
        <v>26802292</v>
      </c>
      <c r="B7313" t="s">
        <v>4286</v>
      </c>
      <c r="C7313" s="1">
        <v>20250923</v>
      </c>
      <c r="D7313" t="s">
        <v>4414</v>
      </c>
      <c r="E7313" s="1">
        <v>32369616</v>
      </c>
      <c r="F7313" t="s">
        <v>1767</v>
      </c>
      <c r="G7313" t="s">
        <v>1743</v>
      </c>
      <c r="H7313" t="s">
        <v>1762</v>
      </c>
      <c r="I7313" t="s">
        <v>4899</v>
      </c>
      <c r="J7313" s="1">
        <v>1</v>
      </c>
      <c r="K7313" t="s">
        <v>23</v>
      </c>
      <c r="L7313" t="s">
        <v>23</v>
      </c>
      <c r="M7313" t="s">
        <v>23</v>
      </c>
      <c r="N7313" t="s">
        <v>23</v>
      </c>
      <c r="O7313" t="s">
        <v>23</v>
      </c>
      <c r="P7313" t="s">
        <v>23</v>
      </c>
      <c r="Q7313" t="s">
        <v>23</v>
      </c>
      <c r="R7313" t="s">
        <v>23</v>
      </c>
      <c r="S7313" t="s">
        <v>23</v>
      </c>
      <c r="T7313" t="s">
        <v>23</v>
      </c>
    </row>
    <row r="7314" spans="1:20">
      <c r="A7314" s="1">
        <v>26802979</v>
      </c>
      <c r="B7314" t="s">
        <v>4289</v>
      </c>
      <c r="C7314" s="1">
        <v>20250820</v>
      </c>
      <c r="D7314" t="s">
        <v>4299</v>
      </c>
      <c r="E7314" s="1">
        <v>30662048</v>
      </c>
      <c r="F7314" t="s">
        <v>1684</v>
      </c>
      <c r="G7314" t="s">
        <v>1678</v>
      </c>
      <c r="H7314" t="s">
        <v>1679</v>
      </c>
      <c r="I7314" t="s">
        <v>4300</v>
      </c>
      <c r="J7314" s="1">
        <v>1</v>
      </c>
      <c r="K7314" s="1">
        <v>26802979</v>
      </c>
      <c r="L7314" s="1">
        <v>20250820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</row>
    <row r="7315" spans="1:20">
      <c r="A7315" s="1">
        <v>26803040</v>
      </c>
      <c r="B7315" t="s">
        <v>4286</v>
      </c>
      <c r="C7315" s="1">
        <v>20250828</v>
      </c>
      <c r="D7315" t="s">
        <v>4302</v>
      </c>
      <c r="E7315" s="1">
        <v>32301470</v>
      </c>
      <c r="F7315" t="s">
        <v>1559</v>
      </c>
      <c r="G7315" t="s">
        <v>1551</v>
      </c>
      <c r="H7315" t="s">
        <v>1553</v>
      </c>
      <c r="I7315" t="s">
        <v>4293</v>
      </c>
      <c r="J7315" s="1">
        <v>1</v>
      </c>
      <c r="K7315" s="1">
        <v>26803040</v>
      </c>
      <c r="L7315" s="1">
        <v>20250828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</row>
    <row r="7316" spans="1:20">
      <c r="A7316" s="1">
        <v>26803091</v>
      </c>
      <c r="B7316" t="s">
        <v>4289</v>
      </c>
      <c r="C7316" s="1">
        <v>20250821</v>
      </c>
      <c r="D7316" t="s">
        <v>4341</v>
      </c>
      <c r="E7316" s="1">
        <v>32202581</v>
      </c>
      <c r="F7316" t="s">
        <v>1733</v>
      </c>
      <c r="G7316" t="s">
        <v>1686</v>
      </c>
      <c r="H7316" t="s">
        <v>1724</v>
      </c>
      <c r="I7316" t="s">
        <v>4679</v>
      </c>
      <c r="J7316" s="1">
        <v>1</v>
      </c>
      <c r="K7316" s="1">
        <v>26803091</v>
      </c>
      <c r="L7316" s="1">
        <v>20250821</v>
      </c>
      <c r="M7316" s="1">
        <v>1</v>
      </c>
      <c r="N7316" s="1">
        <v>1</v>
      </c>
      <c r="O7316" s="1">
        <v>0</v>
      </c>
      <c r="P7316" s="1">
        <v>1</v>
      </c>
      <c r="Q7316" s="1">
        <v>0</v>
      </c>
      <c r="R7316" s="1">
        <v>0</v>
      </c>
      <c r="S7316" s="1">
        <v>0</v>
      </c>
      <c r="T7316" s="1">
        <v>0</v>
      </c>
    </row>
    <row r="7317" spans="1:20">
      <c r="A7317" s="1">
        <v>26803111</v>
      </c>
      <c r="B7317" t="s">
        <v>4289</v>
      </c>
      <c r="C7317" s="1">
        <v>20250819</v>
      </c>
      <c r="D7317" t="s">
        <v>4343</v>
      </c>
      <c r="E7317" s="1">
        <v>30215836</v>
      </c>
      <c r="F7317" t="s">
        <v>2196</v>
      </c>
      <c r="G7317" t="s">
        <v>2162</v>
      </c>
      <c r="H7317" t="s">
        <v>2195</v>
      </c>
      <c r="I7317" t="s">
        <v>4300</v>
      </c>
      <c r="J7317" s="1">
        <v>1</v>
      </c>
      <c r="K7317" s="1">
        <v>26803111</v>
      </c>
      <c r="L7317" s="1">
        <v>20250819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</row>
    <row r="7318" spans="1:20">
      <c r="A7318" s="1">
        <v>26803129</v>
      </c>
      <c r="B7318" t="s">
        <v>4289</v>
      </c>
      <c r="C7318" s="1">
        <v>20250823</v>
      </c>
      <c r="D7318" t="s">
        <v>4349</v>
      </c>
      <c r="E7318" s="1">
        <v>32199141</v>
      </c>
      <c r="F7318" t="s">
        <v>2345</v>
      </c>
      <c r="G7318" t="s">
        <v>2309</v>
      </c>
      <c r="H7318" t="s">
        <v>2338</v>
      </c>
      <c r="I7318" t="s">
        <v>4320</v>
      </c>
      <c r="J7318" s="1">
        <v>2</v>
      </c>
      <c r="K7318" s="1">
        <v>26803129</v>
      </c>
      <c r="L7318" s="1">
        <v>20250823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</row>
    <row r="7319" spans="1:20">
      <c r="A7319" s="1">
        <v>26803133</v>
      </c>
      <c r="B7319" t="s">
        <v>4286</v>
      </c>
      <c r="C7319" s="1">
        <v>20250916</v>
      </c>
      <c r="D7319" t="s">
        <v>4305</v>
      </c>
      <c r="E7319" s="1">
        <v>30643981</v>
      </c>
      <c r="F7319" t="s">
        <v>3753</v>
      </c>
      <c r="G7319" t="s">
        <v>3748</v>
      </c>
      <c r="H7319" t="s">
        <v>3749</v>
      </c>
      <c r="I7319" t="s">
        <v>4316</v>
      </c>
      <c r="J7319" s="1">
        <v>1</v>
      </c>
      <c r="K7319" s="1">
        <v>26803133</v>
      </c>
      <c r="L7319" s="1">
        <v>20250916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</row>
    <row r="7320" spans="1:20">
      <c r="A7320" s="1">
        <v>26803146</v>
      </c>
      <c r="B7320" t="s">
        <v>4289</v>
      </c>
      <c r="C7320" s="1">
        <v>20250823</v>
      </c>
      <c r="D7320" t="s">
        <v>4349</v>
      </c>
      <c r="E7320" s="1">
        <v>32368462</v>
      </c>
      <c r="F7320" t="s">
        <v>470</v>
      </c>
      <c r="G7320" t="s">
        <v>458</v>
      </c>
      <c r="H7320" t="s">
        <v>460</v>
      </c>
      <c r="I7320" t="s">
        <v>4300</v>
      </c>
      <c r="J7320" s="1">
        <v>1</v>
      </c>
      <c r="K7320" s="1">
        <v>26803146</v>
      </c>
      <c r="L7320" s="1">
        <v>20250823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</row>
    <row r="7321" spans="1:20">
      <c r="A7321" s="1">
        <v>26803267</v>
      </c>
      <c r="B7321" t="s">
        <v>4289</v>
      </c>
      <c r="C7321" s="1">
        <v>20250821</v>
      </c>
      <c r="D7321" t="s">
        <v>4341</v>
      </c>
      <c r="E7321" s="1">
        <v>32335521</v>
      </c>
      <c r="F7321" t="s">
        <v>564</v>
      </c>
      <c r="G7321" t="s">
        <v>458</v>
      </c>
      <c r="H7321" t="s">
        <v>555</v>
      </c>
      <c r="I7321" t="s">
        <v>4291</v>
      </c>
      <c r="J7321" s="1">
        <v>1</v>
      </c>
      <c r="K7321" s="1">
        <v>26803267</v>
      </c>
      <c r="L7321" s="1">
        <v>20250821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</row>
    <row r="7322" spans="1:20">
      <c r="A7322" s="1">
        <v>26803295</v>
      </c>
      <c r="B7322" t="s">
        <v>4286</v>
      </c>
      <c r="C7322" s="1">
        <v>20250905</v>
      </c>
      <c r="D7322" t="s">
        <v>4319</v>
      </c>
      <c r="E7322" s="1">
        <v>32292294</v>
      </c>
      <c r="F7322" t="s">
        <v>490</v>
      </c>
      <c r="G7322" t="s">
        <v>458</v>
      </c>
      <c r="H7322" t="s">
        <v>484</v>
      </c>
      <c r="I7322" t="s">
        <v>4300</v>
      </c>
      <c r="J7322" s="1">
        <v>1</v>
      </c>
      <c r="K7322" s="1">
        <v>26803295</v>
      </c>
      <c r="L7322" s="1">
        <v>20250905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</row>
    <row r="7323" spans="1:20">
      <c r="A7323" s="1">
        <v>26803362</v>
      </c>
      <c r="B7323" t="s">
        <v>4289</v>
      </c>
      <c r="C7323" s="1">
        <v>20250825</v>
      </c>
      <c r="D7323" t="s">
        <v>4350</v>
      </c>
      <c r="E7323" s="1">
        <v>32364466</v>
      </c>
      <c r="F7323" t="s">
        <v>2068</v>
      </c>
      <c r="G7323" t="s">
        <v>2056</v>
      </c>
      <c r="H7323" t="s">
        <v>2057</v>
      </c>
      <c r="I7323" t="s">
        <v>4320</v>
      </c>
      <c r="J7323" s="1">
        <v>1</v>
      </c>
      <c r="K7323" s="1">
        <v>26803362</v>
      </c>
      <c r="L7323" s="1">
        <v>20250825</v>
      </c>
      <c r="M7323" s="1">
        <v>1</v>
      </c>
      <c r="N7323" s="1">
        <v>1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</row>
    <row r="7324" spans="1:20">
      <c r="A7324" s="1">
        <v>26803405</v>
      </c>
      <c r="B7324" t="s">
        <v>4286</v>
      </c>
      <c r="C7324" s="1">
        <v>20250903</v>
      </c>
      <c r="D7324" t="s">
        <v>4330</v>
      </c>
      <c r="E7324" s="1">
        <v>32311875</v>
      </c>
      <c r="F7324" t="s">
        <v>829</v>
      </c>
      <c r="G7324" t="s">
        <v>810</v>
      </c>
      <c r="H7324" t="s">
        <v>823</v>
      </c>
      <c r="I7324" t="s">
        <v>4295</v>
      </c>
      <c r="J7324" s="1">
        <v>1</v>
      </c>
      <c r="K7324" s="1">
        <v>26803405</v>
      </c>
      <c r="L7324" s="1">
        <v>20250903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</row>
    <row r="7325" spans="1:20">
      <c r="A7325" s="1">
        <v>26803484</v>
      </c>
      <c r="B7325" t="s">
        <v>4286</v>
      </c>
      <c r="C7325" s="1">
        <v>20250827</v>
      </c>
      <c r="D7325" t="s">
        <v>4334</v>
      </c>
      <c r="E7325" s="1">
        <v>32412354</v>
      </c>
      <c r="F7325" t="s">
        <v>544</v>
      </c>
      <c r="G7325" t="s">
        <v>458</v>
      </c>
      <c r="H7325" t="s">
        <v>542</v>
      </c>
      <c r="I7325" t="s">
        <v>4295</v>
      </c>
      <c r="J7325" s="1">
        <v>1</v>
      </c>
      <c r="K7325" s="1">
        <v>26803484</v>
      </c>
      <c r="L7325" s="1">
        <v>20250827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</row>
    <row r="7326" spans="1:20">
      <c r="A7326" s="1">
        <v>26803498</v>
      </c>
      <c r="B7326" t="s">
        <v>4289</v>
      </c>
      <c r="C7326" s="1">
        <v>20250819</v>
      </c>
      <c r="D7326" t="s">
        <v>4343</v>
      </c>
      <c r="E7326" s="1">
        <v>32337878</v>
      </c>
      <c r="F7326" t="s">
        <v>2133</v>
      </c>
      <c r="G7326" t="s">
        <v>2124</v>
      </c>
      <c r="H7326" t="s">
        <v>2125</v>
      </c>
      <c r="I7326" t="s">
        <v>4291</v>
      </c>
      <c r="J7326" s="1">
        <v>1</v>
      </c>
      <c r="K7326" s="1">
        <v>26803498</v>
      </c>
      <c r="L7326" s="1">
        <v>20250819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</row>
    <row r="7327" spans="1:20">
      <c r="A7327" s="1">
        <v>26803504</v>
      </c>
      <c r="B7327" t="s">
        <v>4289</v>
      </c>
      <c r="C7327" s="1">
        <v>20250821</v>
      </c>
      <c r="D7327" t="s">
        <v>4341</v>
      </c>
      <c r="E7327" s="1">
        <v>32288119</v>
      </c>
      <c r="F7327" t="s">
        <v>45</v>
      </c>
      <c r="G7327" t="s">
        <v>40</v>
      </c>
      <c r="H7327" t="s">
        <v>41</v>
      </c>
      <c r="I7327" t="s">
        <v>4316</v>
      </c>
      <c r="J7327" s="1">
        <v>1</v>
      </c>
      <c r="K7327" s="1">
        <v>26803504</v>
      </c>
      <c r="L7327" s="1">
        <v>20250821</v>
      </c>
      <c r="M7327" s="1">
        <v>1</v>
      </c>
      <c r="N7327" s="1">
        <v>0</v>
      </c>
      <c r="O7327" s="1">
        <v>0</v>
      </c>
      <c r="P7327" s="1">
        <v>0</v>
      </c>
      <c r="Q7327" s="1">
        <v>1</v>
      </c>
      <c r="R7327" s="1">
        <v>0</v>
      </c>
      <c r="S7327" s="1">
        <v>0</v>
      </c>
      <c r="T7327" s="1">
        <v>0</v>
      </c>
    </row>
    <row r="7328" spans="1:20">
      <c r="A7328" s="1">
        <v>26803553</v>
      </c>
      <c r="B7328" t="s">
        <v>4289</v>
      </c>
      <c r="C7328" s="1">
        <v>20250826</v>
      </c>
      <c r="D7328" t="s">
        <v>4351</v>
      </c>
      <c r="E7328" s="1">
        <v>32283762</v>
      </c>
      <c r="F7328" t="s">
        <v>1638</v>
      </c>
      <c r="G7328" t="s">
        <v>1631</v>
      </c>
      <c r="H7328" t="s">
        <v>1632</v>
      </c>
      <c r="I7328" t="s">
        <v>4320</v>
      </c>
      <c r="J7328" s="1">
        <v>1</v>
      </c>
      <c r="K7328" s="1">
        <v>26803553</v>
      </c>
      <c r="L7328" s="1">
        <v>20250826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</row>
    <row r="7329" spans="1:20">
      <c r="A7329" s="1">
        <v>26803557</v>
      </c>
      <c r="B7329" t="s">
        <v>4289</v>
      </c>
      <c r="C7329" s="1">
        <v>20250819</v>
      </c>
      <c r="D7329" t="s">
        <v>4343</v>
      </c>
      <c r="E7329" s="1">
        <v>32439146</v>
      </c>
      <c r="F7329" t="s">
        <v>3964</v>
      </c>
      <c r="G7329" t="s">
        <v>3962</v>
      </c>
      <c r="H7329" t="s">
        <v>3963</v>
      </c>
      <c r="I7329" t="s">
        <v>4291</v>
      </c>
      <c r="J7329" s="1">
        <v>1</v>
      </c>
      <c r="K7329" s="1">
        <v>26803557</v>
      </c>
      <c r="L7329" s="1">
        <v>20250819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</row>
    <row r="7330" spans="1:20">
      <c r="A7330" s="1">
        <v>26803571</v>
      </c>
      <c r="B7330" t="s">
        <v>4289</v>
      </c>
      <c r="C7330" s="1">
        <v>20250825</v>
      </c>
      <c r="D7330" t="s">
        <v>4350</v>
      </c>
      <c r="E7330" s="1">
        <v>32452343</v>
      </c>
      <c r="F7330" t="s">
        <v>2364</v>
      </c>
      <c r="G7330" t="s">
        <v>2352</v>
      </c>
      <c r="H7330" t="s">
        <v>2353</v>
      </c>
      <c r="I7330" t="s">
        <v>4320</v>
      </c>
      <c r="J7330" s="1">
        <v>1</v>
      </c>
      <c r="K7330" s="1">
        <v>26803571</v>
      </c>
      <c r="L7330" s="1">
        <v>20250825</v>
      </c>
      <c r="M7330" s="1">
        <v>1</v>
      </c>
      <c r="N7330" s="1">
        <v>0</v>
      </c>
      <c r="O7330" s="1">
        <v>0</v>
      </c>
      <c r="P7330" s="1">
        <v>0</v>
      </c>
      <c r="Q7330" s="1">
        <v>1</v>
      </c>
      <c r="R7330" s="1">
        <v>0</v>
      </c>
      <c r="S7330" s="1">
        <v>0</v>
      </c>
      <c r="T7330" s="1">
        <v>0</v>
      </c>
    </row>
    <row r="7331" spans="1:20">
      <c r="A7331" s="1">
        <v>26803643</v>
      </c>
      <c r="B7331" t="s">
        <v>4289</v>
      </c>
      <c r="C7331" s="1">
        <v>20250820</v>
      </c>
      <c r="D7331" t="s">
        <v>4299</v>
      </c>
      <c r="E7331" s="1">
        <v>32332950</v>
      </c>
      <c r="F7331" t="s">
        <v>3011</v>
      </c>
      <c r="G7331" t="s">
        <v>2994</v>
      </c>
      <c r="H7331" t="s">
        <v>3005</v>
      </c>
      <c r="I7331" t="s">
        <v>4316</v>
      </c>
      <c r="J7331" s="1">
        <v>1</v>
      </c>
      <c r="K7331" s="1">
        <v>26803643</v>
      </c>
      <c r="L7331" s="1">
        <v>20250820</v>
      </c>
      <c r="M7331" s="1">
        <v>1</v>
      </c>
      <c r="N7331" s="1">
        <v>1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</row>
    <row r="7332" spans="1:20">
      <c r="A7332" s="1">
        <v>26803645</v>
      </c>
      <c r="B7332" t="s">
        <v>4286</v>
      </c>
      <c r="C7332" s="1">
        <v>20250902</v>
      </c>
      <c r="D7332" t="s">
        <v>4321</v>
      </c>
      <c r="E7332" s="1">
        <v>32420377</v>
      </c>
      <c r="F7332" t="s">
        <v>3123</v>
      </c>
      <c r="G7332" t="s">
        <v>3094</v>
      </c>
      <c r="H7332" t="s">
        <v>3114</v>
      </c>
      <c r="I7332" t="s">
        <v>4568</v>
      </c>
      <c r="J7332" s="1">
        <v>1</v>
      </c>
      <c r="K7332" s="1">
        <v>26803645</v>
      </c>
      <c r="L7332" s="1">
        <v>20250902</v>
      </c>
      <c r="M7332" s="1">
        <v>1</v>
      </c>
      <c r="N7332" s="1">
        <v>0</v>
      </c>
      <c r="O7332" s="1">
        <v>0</v>
      </c>
      <c r="P7332" s="1">
        <v>0</v>
      </c>
      <c r="Q7332" s="1">
        <v>1</v>
      </c>
      <c r="R7332" s="1">
        <v>0</v>
      </c>
      <c r="S7332" s="1">
        <v>0</v>
      </c>
      <c r="T7332" s="1">
        <v>0</v>
      </c>
    </row>
    <row r="7333" spans="1:20">
      <c r="A7333" s="1">
        <v>26803776</v>
      </c>
      <c r="B7333" t="s">
        <v>4289</v>
      </c>
      <c r="C7333" s="1">
        <v>20250826</v>
      </c>
      <c r="D7333" t="s">
        <v>4351</v>
      </c>
      <c r="E7333" s="1">
        <v>32207163</v>
      </c>
      <c r="F7333" t="s">
        <v>497</v>
      </c>
      <c r="G7333" t="s">
        <v>458</v>
      </c>
      <c r="H7333" t="s">
        <v>484</v>
      </c>
      <c r="I7333" t="s">
        <v>4345</v>
      </c>
      <c r="J7333" s="1">
        <v>1</v>
      </c>
      <c r="K7333" s="1">
        <v>26803776</v>
      </c>
      <c r="L7333" s="1">
        <v>20250826</v>
      </c>
      <c r="M7333" s="1">
        <v>1</v>
      </c>
      <c r="N7333" s="1">
        <v>0</v>
      </c>
      <c r="O7333" s="1">
        <v>0</v>
      </c>
      <c r="P7333" s="1">
        <v>0</v>
      </c>
      <c r="Q7333" s="1">
        <v>1</v>
      </c>
      <c r="R7333" s="1">
        <v>0</v>
      </c>
      <c r="S7333" s="1">
        <v>0</v>
      </c>
      <c r="T7333" s="1">
        <v>0</v>
      </c>
    </row>
    <row r="7334" spans="1:20">
      <c r="A7334" s="1">
        <v>26803845</v>
      </c>
      <c r="B7334" t="s">
        <v>4289</v>
      </c>
      <c r="C7334" s="1">
        <v>20250819</v>
      </c>
      <c r="D7334" t="s">
        <v>4343</v>
      </c>
      <c r="E7334" s="1">
        <v>32283544</v>
      </c>
      <c r="F7334" t="s">
        <v>1958</v>
      </c>
      <c r="G7334" t="s">
        <v>1948</v>
      </c>
      <c r="H7334" t="s">
        <v>1949</v>
      </c>
      <c r="I7334" t="s">
        <v>4291</v>
      </c>
      <c r="J7334" s="1">
        <v>1</v>
      </c>
      <c r="K7334" s="1">
        <v>26803845</v>
      </c>
      <c r="L7334" s="1">
        <v>20250819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</row>
    <row r="7335" spans="1:20">
      <c r="A7335" s="1">
        <v>26803846</v>
      </c>
      <c r="B7335" t="s">
        <v>4289</v>
      </c>
      <c r="C7335" s="1">
        <v>20250825</v>
      </c>
      <c r="D7335" t="s">
        <v>4350</v>
      </c>
      <c r="E7335" s="1">
        <v>32014337</v>
      </c>
      <c r="F7335" t="s">
        <v>2425</v>
      </c>
      <c r="G7335" t="s">
        <v>2416</v>
      </c>
      <c r="H7335" t="s">
        <v>2418</v>
      </c>
      <c r="I7335" t="s">
        <v>4291</v>
      </c>
      <c r="J7335" s="1">
        <v>1</v>
      </c>
      <c r="K7335" s="1">
        <v>26803846</v>
      </c>
      <c r="L7335" s="1">
        <v>20250825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</row>
    <row r="7336" spans="1:20">
      <c r="A7336" s="1">
        <v>26803891</v>
      </c>
      <c r="B7336" t="s">
        <v>4289</v>
      </c>
      <c r="C7336" s="1">
        <v>20250819</v>
      </c>
      <c r="D7336" t="s">
        <v>4343</v>
      </c>
      <c r="E7336" s="1">
        <v>32369029</v>
      </c>
      <c r="F7336" t="s">
        <v>1010</v>
      </c>
      <c r="G7336" t="s">
        <v>975</v>
      </c>
      <c r="H7336" t="s">
        <v>1009</v>
      </c>
      <c r="I7336" t="s">
        <v>4291</v>
      </c>
      <c r="J7336" s="1">
        <v>1</v>
      </c>
      <c r="K7336" s="1">
        <v>26803891</v>
      </c>
      <c r="L7336" s="1">
        <v>20250819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</row>
    <row r="7337" spans="1:20">
      <c r="A7337" s="1">
        <v>26803976</v>
      </c>
      <c r="B7337" t="s">
        <v>4289</v>
      </c>
      <c r="C7337" s="1">
        <v>20250820</v>
      </c>
      <c r="D7337" t="s">
        <v>4299</v>
      </c>
      <c r="E7337" s="1">
        <v>30180072</v>
      </c>
      <c r="F7337" t="s">
        <v>2130</v>
      </c>
      <c r="G7337" t="s">
        <v>2124</v>
      </c>
      <c r="H7337" t="s">
        <v>2125</v>
      </c>
      <c r="I7337" t="s">
        <v>4886</v>
      </c>
      <c r="J7337" s="1">
        <v>1</v>
      </c>
      <c r="K7337" s="1">
        <v>26803976</v>
      </c>
      <c r="L7337" s="1">
        <v>20250820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</row>
    <row r="7338" spans="1:20">
      <c r="A7338" s="1">
        <v>26803980</v>
      </c>
      <c r="B7338" t="s">
        <v>4289</v>
      </c>
      <c r="C7338" s="1">
        <v>20250821</v>
      </c>
      <c r="D7338" t="s">
        <v>4341</v>
      </c>
      <c r="E7338" s="1">
        <v>32296307</v>
      </c>
      <c r="F7338" t="s">
        <v>59</v>
      </c>
      <c r="G7338" t="s">
        <v>40</v>
      </c>
      <c r="H7338" t="s">
        <v>53</v>
      </c>
      <c r="I7338" t="s">
        <v>4516</v>
      </c>
      <c r="J7338" s="1">
        <v>1</v>
      </c>
      <c r="K7338" s="1">
        <v>26803980</v>
      </c>
      <c r="L7338" s="1">
        <v>20250821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</row>
    <row r="7339" spans="1:20">
      <c r="A7339" s="1">
        <v>26804005</v>
      </c>
      <c r="B7339" t="s">
        <v>4289</v>
      </c>
      <c r="C7339" s="1">
        <v>20250819</v>
      </c>
      <c r="D7339" t="s">
        <v>4343</v>
      </c>
      <c r="E7339" s="1">
        <v>32360124</v>
      </c>
      <c r="F7339" t="s">
        <v>2220</v>
      </c>
      <c r="G7339" t="s">
        <v>2213</v>
      </c>
      <c r="H7339" t="s">
        <v>2214</v>
      </c>
      <c r="I7339" t="s">
        <v>4291</v>
      </c>
      <c r="J7339" s="1">
        <v>1</v>
      </c>
      <c r="K7339" s="1">
        <v>26804005</v>
      </c>
      <c r="L7339" s="1">
        <v>20250819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</row>
    <row r="7340" spans="1:20">
      <c r="A7340" s="1">
        <v>26804149</v>
      </c>
      <c r="B7340" t="s">
        <v>4289</v>
      </c>
      <c r="C7340" s="1">
        <v>20250819</v>
      </c>
      <c r="D7340" t="s">
        <v>4343</v>
      </c>
      <c r="E7340" s="1">
        <v>32317316</v>
      </c>
      <c r="F7340" t="s">
        <v>3277</v>
      </c>
      <c r="G7340" t="s">
        <v>3245</v>
      </c>
      <c r="H7340" t="s">
        <v>3269</v>
      </c>
      <c r="I7340" t="s">
        <v>4291</v>
      </c>
      <c r="J7340" s="1">
        <v>1</v>
      </c>
      <c r="K7340" s="1">
        <v>26804149</v>
      </c>
      <c r="L7340" s="1">
        <v>20250819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</row>
    <row r="7341" spans="1:20">
      <c r="A7341" s="1">
        <v>26804162</v>
      </c>
      <c r="B7341" t="s">
        <v>4286</v>
      </c>
      <c r="C7341" s="1">
        <v>20250915</v>
      </c>
      <c r="D7341" t="s">
        <v>4339</v>
      </c>
      <c r="E7341" s="1">
        <v>32352271</v>
      </c>
      <c r="F7341" t="s">
        <v>566</v>
      </c>
      <c r="G7341" t="s">
        <v>458</v>
      </c>
      <c r="H7341" t="s">
        <v>555</v>
      </c>
      <c r="I7341" t="s">
        <v>4291</v>
      </c>
      <c r="J7341" s="1">
        <v>1</v>
      </c>
      <c r="K7341" s="1">
        <v>26804162</v>
      </c>
      <c r="L7341" s="1">
        <v>20250915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</row>
    <row r="7342" spans="1:20">
      <c r="A7342" s="1">
        <v>26804225</v>
      </c>
      <c r="B7342" t="s">
        <v>4289</v>
      </c>
      <c r="C7342" s="1">
        <v>20250819</v>
      </c>
      <c r="D7342" t="s">
        <v>4343</v>
      </c>
      <c r="E7342" s="1">
        <v>32293301</v>
      </c>
      <c r="F7342" t="s">
        <v>960</v>
      </c>
      <c r="G7342" t="s">
        <v>921</v>
      </c>
      <c r="H7342" t="s">
        <v>953</v>
      </c>
      <c r="I7342" t="s">
        <v>4291</v>
      </c>
      <c r="J7342" s="1">
        <v>1</v>
      </c>
      <c r="K7342" s="1">
        <v>26804225</v>
      </c>
      <c r="L7342" s="1">
        <v>20250819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</row>
    <row r="7343" spans="1:20">
      <c r="A7343" s="1">
        <v>26804255</v>
      </c>
      <c r="B7343" t="s">
        <v>4289</v>
      </c>
      <c r="C7343" s="1">
        <v>20250825</v>
      </c>
      <c r="D7343" t="s">
        <v>4350</v>
      </c>
      <c r="E7343" s="1">
        <v>32188249</v>
      </c>
      <c r="F7343" t="s">
        <v>1595</v>
      </c>
      <c r="G7343" t="s">
        <v>1592</v>
      </c>
      <c r="H7343" t="s">
        <v>1593</v>
      </c>
      <c r="I7343" t="s">
        <v>4300</v>
      </c>
      <c r="J7343" s="1">
        <v>1</v>
      </c>
      <c r="K7343" s="1">
        <v>26804255</v>
      </c>
      <c r="L7343" s="1">
        <v>20250825</v>
      </c>
      <c r="M7343" s="1">
        <v>1</v>
      </c>
      <c r="N7343" s="1">
        <v>0</v>
      </c>
      <c r="O7343" s="1">
        <v>0</v>
      </c>
      <c r="P7343" s="1">
        <v>0</v>
      </c>
      <c r="Q7343" s="1">
        <v>1</v>
      </c>
      <c r="R7343" s="1">
        <v>0</v>
      </c>
      <c r="S7343" s="1">
        <v>0</v>
      </c>
      <c r="T7343" s="1">
        <v>0</v>
      </c>
    </row>
    <row r="7344" spans="1:20">
      <c r="A7344" s="1">
        <v>26804258</v>
      </c>
      <c r="B7344" t="s">
        <v>4289</v>
      </c>
      <c r="C7344" s="1">
        <v>20250821</v>
      </c>
      <c r="D7344" t="s">
        <v>4341</v>
      </c>
      <c r="E7344" s="1">
        <v>32213680</v>
      </c>
      <c r="F7344" t="s">
        <v>711</v>
      </c>
      <c r="G7344" t="s">
        <v>686</v>
      </c>
      <c r="H7344" t="s">
        <v>723</v>
      </c>
      <c r="I7344" t="s">
        <v>4312</v>
      </c>
      <c r="J7344" s="1">
        <v>1</v>
      </c>
      <c r="K7344" s="1">
        <v>26804258</v>
      </c>
      <c r="L7344" s="1">
        <v>20250821</v>
      </c>
      <c r="M7344" s="1">
        <v>1</v>
      </c>
      <c r="N7344" s="1">
        <v>0</v>
      </c>
      <c r="O7344" s="1">
        <v>0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</row>
    <row r="7345" spans="1:20">
      <c r="A7345" s="1">
        <v>26804261</v>
      </c>
      <c r="B7345" t="s">
        <v>4286</v>
      </c>
      <c r="C7345" s="1">
        <v>20250901</v>
      </c>
      <c r="D7345" t="s">
        <v>4324</v>
      </c>
      <c r="E7345" s="1">
        <v>30008486</v>
      </c>
      <c r="F7345" t="s">
        <v>4147</v>
      </c>
      <c r="G7345" t="s">
        <v>4144</v>
      </c>
      <c r="H7345" t="s">
        <v>4145</v>
      </c>
      <c r="I7345" t="s">
        <v>4320</v>
      </c>
      <c r="J7345" s="1">
        <v>1</v>
      </c>
      <c r="K7345" s="1">
        <v>26804261</v>
      </c>
      <c r="L7345" s="1">
        <v>20250901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</row>
    <row r="7346" spans="1:20">
      <c r="A7346" s="1">
        <v>26804304</v>
      </c>
      <c r="B7346" t="s">
        <v>4289</v>
      </c>
      <c r="C7346" s="1">
        <v>20250820</v>
      </c>
      <c r="D7346" t="s">
        <v>4299</v>
      </c>
      <c r="E7346" s="1">
        <v>32196610</v>
      </c>
      <c r="F7346" t="s">
        <v>3476</v>
      </c>
      <c r="G7346" t="s">
        <v>3457</v>
      </c>
      <c r="H7346" t="s">
        <v>3467</v>
      </c>
      <c r="I7346" t="s">
        <v>4291</v>
      </c>
      <c r="J7346" s="1">
        <v>1</v>
      </c>
      <c r="K7346" s="1">
        <v>26804304</v>
      </c>
      <c r="L7346" s="1">
        <v>20250820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</row>
    <row r="7347" spans="1:20">
      <c r="A7347" s="1">
        <v>26804336</v>
      </c>
      <c r="B7347" t="s">
        <v>4286</v>
      </c>
      <c r="C7347" s="1">
        <v>20250827</v>
      </c>
      <c r="D7347" t="s">
        <v>4334</v>
      </c>
      <c r="E7347" s="1">
        <v>32285198</v>
      </c>
      <c r="F7347" t="s">
        <v>72</v>
      </c>
      <c r="G7347" t="s">
        <v>40</v>
      </c>
      <c r="H7347" t="s">
        <v>64</v>
      </c>
      <c r="I7347" t="s">
        <v>4431</v>
      </c>
      <c r="J7347" s="1">
        <v>1</v>
      </c>
      <c r="K7347" s="1">
        <v>26804336</v>
      </c>
      <c r="L7347" s="1">
        <v>20250827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</row>
    <row r="7348" spans="1:20">
      <c r="A7348" s="1">
        <v>26804398</v>
      </c>
      <c r="B7348" t="s">
        <v>4286</v>
      </c>
      <c r="C7348" s="1">
        <v>20250827</v>
      </c>
      <c r="D7348" t="s">
        <v>4334</v>
      </c>
      <c r="E7348" s="1">
        <v>32319931</v>
      </c>
      <c r="F7348" t="s">
        <v>2137</v>
      </c>
      <c r="G7348" t="s">
        <v>2124</v>
      </c>
      <c r="H7348" t="s">
        <v>2136</v>
      </c>
      <c r="I7348" t="s">
        <v>4345</v>
      </c>
      <c r="J7348" s="1">
        <v>1</v>
      </c>
      <c r="K7348" s="1">
        <v>26804398</v>
      </c>
      <c r="L7348" s="1">
        <v>20250827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</row>
    <row r="7349" spans="1:20">
      <c r="A7349" s="1">
        <v>26804406</v>
      </c>
      <c r="B7349" t="s">
        <v>4289</v>
      </c>
      <c r="C7349" s="1">
        <v>20250825</v>
      </c>
      <c r="D7349" t="s">
        <v>4350</v>
      </c>
      <c r="E7349" s="1">
        <v>32110177</v>
      </c>
      <c r="F7349" t="s">
        <v>1333</v>
      </c>
      <c r="G7349" t="s">
        <v>1331</v>
      </c>
      <c r="H7349" t="s">
        <v>1332</v>
      </c>
      <c r="I7349" t="s">
        <v>4300</v>
      </c>
      <c r="J7349" s="1">
        <v>1</v>
      </c>
      <c r="K7349" s="1">
        <v>26804406</v>
      </c>
      <c r="L7349" s="1">
        <v>20250825</v>
      </c>
      <c r="M7349" s="1">
        <v>1</v>
      </c>
      <c r="N7349" s="1">
        <v>0</v>
      </c>
      <c r="O7349" s="1">
        <v>0</v>
      </c>
      <c r="P7349" s="1">
        <v>0</v>
      </c>
      <c r="Q7349" s="1">
        <v>1</v>
      </c>
      <c r="R7349" s="1">
        <v>0</v>
      </c>
      <c r="S7349" s="1">
        <v>0</v>
      </c>
      <c r="T7349" s="1">
        <v>0</v>
      </c>
    </row>
    <row r="7350" spans="1:20">
      <c r="A7350" s="1">
        <v>26804630</v>
      </c>
      <c r="B7350" t="s">
        <v>4289</v>
      </c>
      <c r="C7350" s="1">
        <v>20250820</v>
      </c>
      <c r="D7350" t="s">
        <v>4299</v>
      </c>
      <c r="E7350" s="1">
        <v>32326979</v>
      </c>
      <c r="F7350" t="s">
        <v>2773</v>
      </c>
      <c r="G7350" t="s">
        <v>2763</v>
      </c>
      <c r="H7350" t="s">
        <v>2764</v>
      </c>
      <c r="I7350" t="s">
        <v>4346</v>
      </c>
      <c r="J7350" s="1">
        <v>1</v>
      </c>
      <c r="K7350" s="1">
        <v>26804630</v>
      </c>
      <c r="L7350" s="1">
        <v>20250820</v>
      </c>
      <c r="M7350" s="1">
        <v>1</v>
      </c>
      <c r="N7350" s="1">
        <v>0</v>
      </c>
      <c r="O7350" s="1">
        <v>0</v>
      </c>
      <c r="P7350" s="1">
        <v>0</v>
      </c>
      <c r="Q7350" s="1">
        <v>1</v>
      </c>
      <c r="R7350" s="1">
        <v>0</v>
      </c>
      <c r="S7350" s="1">
        <v>0</v>
      </c>
      <c r="T7350" s="1">
        <v>0</v>
      </c>
    </row>
    <row r="7351" spans="1:20">
      <c r="A7351" s="1">
        <v>26804644</v>
      </c>
      <c r="B7351" t="s">
        <v>4289</v>
      </c>
      <c r="C7351" s="1">
        <v>20250819</v>
      </c>
      <c r="D7351" t="s">
        <v>4343</v>
      </c>
      <c r="E7351" s="1">
        <v>32313585</v>
      </c>
      <c r="F7351" t="s">
        <v>481</v>
      </c>
      <c r="G7351" t="s">
        <v>458</v>
      </c>
      <c r="H7351" t="s">
        <v>471</v>
      </c>
      <c r="I7351" t="s">
        <v>4300</v>
      </c>
      <c r="J7351" s="1">
        <v>1</v>
      </c>
      <c r="K7351" s="1">
        <v>26804644</v>
      </c>
      <c r="L7351" s="1">
        <v>20250819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</row>
    <row r="7352" spans="1:20">
      <c r="A7352" s="1">
        <v>26804669</v>
      </c>
      <c r="B7352" t="s">
        <v>4289</v>
      </c>
      <c r="C7352" s="1">
        <v>20250819</v>
      </c>
      <c r="D7352" t="s">
        <v>4343</v>
      </c>
      <c r="E7352" s="1">
        <v>32012021</v>
      </c>
      <c r="F7352" t="s">
        <v>44</v>
      </c>
      <c r="G7352" t="s">
        <v>40</v>
      </c>
      <c r="H7352" t="s">
        <v>41</v>
      </c>
      <c r="I7352" t="s">
        <v>4352</v>
      </c>
      <c r="J7352" s="1">
        <v>1</v>
      </c>
      <c r="K7352" s="1">
        <v>26804669</v>
      </c>
      <c r="L7352" s="1">
        <v>20250819</v>
      </c>
      <c r="M7352" s="1">
        <v>1</v>
      </c>
      <c r="N7352" s="1">
        <v>0</v>
      </c>
      <c r="O7352" s="1">
        <v>0</v>
      </c>
      <c r="P7352" s="1">
        <v>0</v>
      </c>
      <c r="Q7352" s="1">
        <v>1</v>
      </c>
      <c r="R7352" s="1">
        <v>0</v>
      </c>
      <c r="S7352" s="1">
        <v>0</v>
      </c>
      <c r="T7352" s="1">
        <v>0</v>
      </c>
    </row>
    <row r="7353" spans="1:20">
      <c r="A7353" s="1">
        <v>26804746</v>
      </c>
      <c r="B7353" t="s">
        <v>4289</v>
      </c>
      <c r="C7353" s="1">
        <v>20250824</v>
      </c>
      <c r="D7353" t="s">
        <v>4379</v>
      </c>
      <c r="E7353" s="1">
        <v>32098449</v>
      </c>
      <c r="F7353" t="s">
        <v>1475</v>
      </c>
      <c r="G7353" t="s">
        <v>1473</v>
      </c>
      <c r="H7353" t="s">
        <v>1474</v>
      </c>
      <c r="I7353" t="s">
        <v>4291</v>
      </c>
      <c r="J7353" s="1">
        <v>1</v>
      </c>
      <c r="K7353" s="1">
        <v>26804746</v>
      </c>
      <c r="L7353" s="1">
        <v>20250824</v>
      </c>
      <c r="M7353" s="1">
        <v>1</v>
      </c>
      <c r="N7353" s="1">
        <v>0</v>
      </c>
      <c r="O7353" s="1">
        <v>1</v>
      </c>
      <c r="P7353" s="1">
        <v>0</v>
      </c>
      <c r="Q7353" s="1">
        <v>1</v>
      </c>
      <c r="R7353" s="1">
        <v>0</v>
      </c>
      <c r="S7353" s="1">
        <v>0</v>
      </c>
      <c r="T7353" s="1">
        <v>0</v>
      </c>
    </row>
    <row r="7354" spans="1:20">
      <c r="A7354" s="1">
        <v>26804803</v>
      </c>
      <c r="B7354" t="s">
        <v>4289</v>
      </c>
      <c r="C7354" s="1">
        <v>20250820</v>
      </c>
      <c r="D7354" t="s">
        <v>4299</v>
      </c>
      <c r="E7354" s="1">
        <v>32185636</v>
      </c>
      <c r="F7354" t="s">
        <v>2402</v>
      </c>
      <c r="G7354" t="s">
        <v>2400</v>
      </c>
      <c r="H7354" t="s">
        <v>2401</v>
      </c>
      <c r="I7354" t="s">
        <v>4300</v>
      </c>
      <c r="J7354" s="1">
        <v>1</v>
      </c>
      <c r="K7354" s="1">
        <v>26804803</v>
      </c>
      <c r="L7354" s="1">
        <v>20250820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</row>
    <row r="7355" spans="1:20">
      <c r="A7355" s="1">
        <v>26804813</v>
      </c>
      <c r="B7355" t="s">
        <v>4286</v>
      </c>
      <c r="C7355" s="1">
        <v>20250916</v>
      </c>
      <c r="D7355" t="s">
        <v>4305</v>
      </c>
      <c r="E7355" s="1">
        <v>32447538</v>
      </c>
      <c r="F7355" t="s">
        <v>627</v>
      </c>
      <c r="G7355" t="s">
        <v>581</v>
      </c>
      <c r="H7355" t="s">
        <v>619</v>
      </c>
      <c r="I7355" t="s">
        <v>4348</v>
      </c>
      <c r="J7355" s="1">
        <v>1</v>
      </c>
      <c r="K7355" s="1">
        <v>26804813</v>
      </c>
      <c r="L7355" s="1">
        <v>20250916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</row>
    <row r="7356" spans="1:20">
      <c r="A7356" s="1">
        <v>26804960</v>
      </c>
      <c r="B7356" t="s">
        <v>4289</v>
      </c>
      <c r="C7356" s="1">
        <v>20250826</v>
      </c>
      <c r="D7356" t="s">
        <v>4351</v>
      </c>
      <c r="E7356" s="1">
        <v>30643981</v>
      </c>
      <c r="F7356" t="s">
        <v>3753</v>
      </c>
      <c r="G7356" t="s">
        <v>3748</v>
      </c>
      <c r="H7356" t="s">
        <v>3749</v>
      </c>
      <c r="I7356" t="s">
        <v>4320</v>
      </c>
      <c r="J7356" s="1">
        <v>1</v>
      </c>
      <c r="K7356" s="1">
        <v>26804960</v>
      </c>
      <c r="L7356" s="1">
        <v>20250826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</row>
    <row r="7357" spans="1:20">
      <c r="A7357" s="1">
        <v>26804979</v>
      </c>
      <c r="B7357" t="s">
        <v>4289</v>
      </c>
      <c r="C7357" s="1">
        <v>20250820</v>
      </c>
      <c r="D7357" t="s">
        <v>4299</v>
      </c>
      <c r="E7357" s="1">
        <v>32427306</v>
      </c>
      <c r="F7357" t="s">
        <v>2973</v>
      </c>
      <c r="G7357" t="s">
        <v>2949</v>
      </c>
      <c r="H7357" t="s">
        <v>2971</v>
      </c>
      <c r="I7357" t="s">
        <v>4316</v>
      </c>
      <c r="J7357" s="1">
        <v>1</v>
      </c>
      <c r="K7357" s="1">
        <v>26804979</v>
      </c>
      <c r="L7357" s="1">
        <v>20250820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</row>
    <row r="7358" spans="1:20">
      <c r="A7358" s="1">
        <v>26805061</v>
      </c>
      <c r="B7358" t="s">
        <v>4286</v>
      </c>
      <c r="C7358" s="1">
        <v>20250909</v>
      </c>
      <c r="D7358" t="s">
        <v>4326</v>
      </c>
      <c r="E7358" s="1">
        <v>32405247</v>
      </c>
      <c r="F7358" t="s">
        <v>2362</v>
      </c>
      <c r="G7358" t="s">
        <v>2352</v>
      </c>
      <c r="H7358" t="s">
        <v>2353</v>
      </c>
      <c r="I7358" t="s">
        <v>4316</v>
      </c>
      <c r="J7358" s="1">
        <v>1</v>
      </c>
      <c r="K7358" s="1">
        <v>26805061</v>
      </c>
      <c r="L7358" s="1">
        <v>20250909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</row>
    <row r="7359" spans="1:20">
      <c r="A7359" s="1">
        <v>26805107</v>
      </c>
      <c r="B7359" t="s">
        <v>4289</v>
      </c>
      <c r="C7359" s="1">
        <v>20250819</v>
      </c>
      <c r="D7359" t="s">
        <v>4343</v>
      </c>
      <c r="E7359" s="1">
        <v>30000200</v>
      </c>
      <c r="F7359" t="s">
        <v>1365</v>
      </c>
      <c r="G7359" t="s">
        <v>1358</v>
      </c>
      <c r="H7359" t="s">
        <v>1359</v>
      </c>
      <c r="I7359" t="s">
        <v>4316</v>
      </c>
      <c r="J7359" s="1">
        <v>1</v>
      </c>
      <c r="K7359" s="1">
        <v>26805107</v>
      </c>
      <c r="L7359" s="1">
        <v>20250819</v>
      </c>
      <c r="M7359" s="1">
        <v>1</v>
      </c>
      <c r="N7359" s="1">
        <v>0</v>
      </c>
      <c r="O7359" s="1">
        <v>0</v>
      </c>
      <c r="P7359" s="1">
        <v>0</v>
      </c>
      <c r="Q7359" s="1">
        <v>1</v>
      </c>
      <c r="R7359" s="1">
        <v>0</v>
      </c>
      <c r="S7359" s="1">
        <v>0</v>
      </c>
      <c r="T7359" s="1">
        <v>0</v>
      </c>
    </row>
    <row r="7360" spans="1:20">
      <c r="A7360" s="1">
        <v>26805310</v>
      </c>
      <c r="B7360" t="s">
        <v>4286</v>
      </c>
      <c r="C7360" s="1">
        <v>20250827</v>
      </c>
      <c r="D7360" t="s">
        <v>4334</v>
      </c>
      <c r="E7360" s="1">
        <v>32417372</v>
      </c>
      <c r="F7360" t="s">
        <v>3139</v>
      </c>
      <c r="G7360" t="s">
        <v>3131</v>
      </c>
      <c r="H7360" t="s">
        <v>3132</v>
      </c>
      <c r="I7360" t="s">
        <v>4300</v>
      </c>
      <c r="J7360" s="1">
        <v>1</v>
      </c>
      <c r="K7360" s="1">
        <v>26805310</v>
      </c>
      <c r="L7360" s="1">
        <v>20250827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</row>
    <row r="7361" spans="1:20">
      <c r="A7361" s="1">
        <v>26805326</v>
      </c>
      <c r="B7361" t="s">
        <v>4289</v>
      </c>
      <c r="C7361" s="1">
        <v>20250819</v>
      </c>
      <c r="D7361" t="s">
        <v>4343</v>
      </c>
      <c r="E7361" s="1">
        <v>32401062</v>
      </c>
      <c r="F7361" t="s">
        <v>2009</v>
      </c>
      <c r="G7361" t="s">
        <v>2006</v>
      </c>
      <c r="H7361" t="s">
        <v>2007</v>
      </c>
      <c r="I7361" t="s">
        <v>4320</v>
      </c>
      <c r="J7361" s="1">
        <v>1</v>
      </c>
      <c r="K7361" s="1">
        <v>26805326</v>
      </c>
      <c r="L7361" s="1">
        <v>20250819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</row>
    <row r="7362" spans="1:20">
      <c r="A7362" s="1">
        <v>26805411</v>
      </c>
      <c r="B7362" t="s">
        <v>4289</v>
      </c>
      <c r="C7362" s="1">
        <v>20250820</v>
      </c>
      <c r="D7362" t="s">
        <v>4299</v>
      </c>
      <c r="E7362" s="1">
        <v>32308391</v>
      </c>
      <c r="F7362" t="s">
        <v>1711</v>
      </c>
      <c r="G7362" t="s">
        <v>1686</v>
      </c>
      <c r="H7362" t="s">
        <v>1708</v>
      </c>
      <c r="I7362" t="s">
        <v>4553</v>
      </c>
      <c r="J7362" s="1">
        <v>1</v>
      </c>
      <c r="K7362" s="1">
        <v>26805411</v>
      </c>
      <c r="L7362" s="1">
        <v>20250820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</row>
    <row r="7363" spans="1:20">
      <c r="A7363" s="1">
        <v>26805467</v>
      </c>
      <c r="B7363" t="s">
        <v>4286</v>
      </c>
      <c r="C7363" s="1">
        <v>20250830</v>
      </c>
      <c r="D7363" t="s">
        <v>4335</v>
      </c>
      <c r="E7363" s="1">
        <v>32341487</v>
      </c>
      <c r="F7363" t="s">
        <v>563</v>
      </c>
      <c r="G7363" t="s">
        <v>458</v>
      </c>
      <c r="H7363" t="s">
        <v>555</v>
      </c>
      <c r="I7363" t="s">
        <v>4320</v>
      </c>
      <c r="J7363" s="1">
        <v>1</v>
      </c>
      <c r="K7363" s="1">
        <v>26805467</v>
      </c>
      <c r="L7363" s="1">
        <v>20250830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</row>
    <row r="7364" spans="1:20">
      <c r="A7364" s="1">
        <v>26805545</v>
      </c>
      <c r="B7364" t="s">
        <v>4289</v>
      </c>
      <c r="C7364" s="1">
        <v>20250819</v>
      </c>
      <c r="D7364" t="s">
        <v>4343</v>
      </c>
      <c r="E7364" s="1">
        <v>32209312</v>
      </c>
      <c r="F7364" t="s">
        <v>4001</v>
      </c>
      <c r="G7364" t="s">
        <v>3990</v>
      </c>
      <c r="H7364" t="s">
        <v>3997</v>
      </c>
      <c r="I7364" t="s">
        <v>4291</v>
      </c>
      <c r="J7364" s="1">
        <v>2</v>
      </c>
      <c r="K7364" s="1">
        <v>26805545</v>
      </c>
      <c r="L7364" s="1">
        <v>20250819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</row>
    <row r="7365" spans="1:20">
      <c r="A7365" s="1">
        <v>26805598</v>
      </c>
      <c r="B7365" t="s">
        <v>4286</v>
      </c>
      <c r="C7365" s="1">
        <v>20250901</v>
      </c>
      <c r="D7365" t="s">
        <v>4324</v>
      </c>
      <c r="E7365" s="1">
        <v>32349093</v>
      </c>
      <c r="F7365" t="s">
        <v>2312</v>
      </c>
      <c r="G7365" t="s">
        <v>2309</v>
      </c>
      <c r="H7365" t="s">
        <v>2310</v>
      </c>
      <c r="I7365" t="s">
        <v>4320</v>
      </c>
      <c r="J7365" s="1">
        <v>2</v>
      </c>
      <c r="K7365" s="1">
        <v>26805598</v>
      </c>
      <c r="L7365" s="1">
        <v>20250901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</row>
    <row r="7366" spans="1:20">
      <c r="A7366" s="1">
        <v>26805774</v>
      </c>
      <c r="B7366" t="s">
        <v>4289</v>
      </c>
      <c r="C7366" s="1">
        <v>20250826</v>
      </c>
      <c r="D7366" t="s">
        <v>4351</v>
      </c>
      <c r="E7366" s="1">
        <v>32415005</v>
      </c>
      <c r="F7366" t="s">
        <v>1840</v>
      </c>
      <c r="G7366" t="s">
        <v>1838</v>
      </c>
      <c r="H7366" t="s">
        <v>1839</v>
      </c>
      <c r="I7366" t="s">
        <v>4316</v>
      </c>
      <c r="J7366" s="1">
        <v>1</v>
      </c>
      <c r="K7366" s="1">
        <v>26805774</v>
      </c>
      <c r="L7366" s="1">
        <v>20250826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</row>
    <row r="7367" spans="1:20">
      <c r="A7367" s="1">
        <v>26806127</v>
      </c>
      <c r="B7367" t="s">
        <v>4289</v>
      </c>
      <c r="C7367" s="1">
        <v>20250819</v>
      </c>
      <c r="D7367" t="s">
        <v>4343</v>
      </c>
      <c r="E7367" s="1">
        <v>32337791</v>
      </c>
      <c r="F7367" t="s">
        <v>550</v>
      </c>
      <c r="G7367" t="s">
        <v>458</v>
      </c>
      <c r="H7367" t="s">
        <v>542</v>
      </c>
      <c r="I7367" t="s">
        <v>4352</v>
      </c>
      <c r="J7367" s="1">
        <v>1</v>
      </c>
      <c r="K7367" s="1">
        <v>26806127</v>
      </c>
      <c r="L7367" s="1">
        <v>20250820</v>
      </c>
      <c r="M7367" s="1">
        <v>1</v>
      </c>
      <c r="N7367" s="1">
        <v>0</v>
      </c>
      <c r="O7367" s="1">
        <v>0</v>
      </c>
      <c r="P7367" s="1">
        <v>1</v>
      </c>
      <c r="Q7367" s="1">
        <v>1</v>
      </c>
      <c r="R7367" s="1">
        <v>0</v>
      </c>
      <c r="S7367" s="1">
        <v>0</v>
      </c>
      <c r="T7367" s="1">
        <v>0</v>
      </c>
    </row>
    <row r="7368" spans="1:20">
      <c r="A7368" s="1">
        <v>26806127</v>
      </c>
      <c r="B7368" t="s">
        <v>4289</v>
      </c>
      <c r="C7368" s="1">
        <v>20250820</v>
      </c>
      <c r="D7368" t="s">
        <v>4299</v>
      </c>
      <c r="E7368" s="1">
        <v>32337791</v>
      </c>
      <c r="F7368" t="s">
        <v>550</v>
      </c>
      <c r="G7368" t="s">
        <v>458</v>
      </c>
      <c r="H7368" t="s">
        <v>542</v>
      </c>
      <c r="I7368" t="s">
        <v>4288</v>
      </c>
      <c r="J7368" s="1">
        <v>1</v>
      </c>
      <c r="K7368" s="1">
        <v>26806127</v>
      </c>
      <c r="L7368" s="1">
        <v>20250820</v>
      </c>
      <c r="M7368" s="1">
        <v>1</v>
      </c>
      <c r="N7368" s="1">
        <v>0</v>
      </c>
      <c r="O7368" s="1">
        <v>0</v>
      </c>
      <c r="P7368" s="1">
        <v>1</v>
      </c>
      <c r="Q7368" s="1">
        <v>1</v>
      </c>
      <c r="R7368" s="1">
        <v>0</v>
      </c>
      <c r="S7368" s="1">
        <v>0</v>
      </c>
      <c r="T7368" s="1">
        <v>0</v>
      </c>
    </row>
    <row r="7369" spans="1:20">
      <c r="A7369" s="1">
        <v>26806202</v>
      </c>
      <c r="B7369" t="s">
        <v>4289</v>
      </c>
      <c r="C7369" s="1">
        <v>20250819</v>
      </c>
      <c r="D7369" t="s">
        <v>4343</v>
      </c>
      <c r="E7369" s="1">
        <v>32335027</v>
      </c>
      <c r="F7369" t="s">
        <v>3074</v>
      </c>
      <c r="G7369" t="s">
        <v>3029</v>
      </c>
      <c r="H7369" t="s">
        <v>3072</v>
      </c>
      <c r="I7369" t="s">
        <v>4320</v>
      </c>
      <c r="J7369" s="1">
        <v>1</v>
      </c>
      <c r="K7369" s="1">
        <v>26806202</v>
      </c>
      <c r="L7369" s="1">
        <v>20250819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</row>
    <row r="7370" spans="1:20">
      <c r="A7370" s="1">
        <v>26806219</v>
      </c>
      <c r="B7370" t="s">
        <v>4289</v>
      </c>
      <c r="C7370" s="1">
        <v>20250820</v>
      </c>
      <c r="D7370" t="s">
        <v>4299</v>
      </c>
      <c r="E7370" s="1">
        <v>32290393</v>
      </c>
      <c r="F7370" t="s">
        <v>1715</v>
      </c>
      <c r="G7370" t="s">
        <v>1686</v>
      </c>
      <c r="H7370" t="s">
        <v>1708</v>
      </c>
      <c r="I7370" t="s">
        <v>4352</v>
      </c>
      <c r="J7370" s="1">
        <v>1</v>
      </c>
      <c r="K7370" s="1">
        <v>26806219</v>
      </c>
      <c r="L7370" s="1">
        <v>20250820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</row>
    <row r="7371" spans="1:20">
      <c r="A7371" s="1">
        <v>26806263</v>
      </c>
      <c r="B7371" t="s">
        <v>4289</v>
      </c>
      <c r="C7371" s="1">
        <v>20250822</v>
      </c>
      <c r="D7371" t="s">
        <v>4365</v>
      </c>
      <c r="E7371" s="1">
        <v>32430066</v>
      </c>
      <c r="F7371" t="s">
        <v>1781</v>
      </c>
      <c r="G7371" t="s">
        <v>1743</v>
      </c>
      <c r="H7371" t="s">
        <v>1776</v>
      </c>
      <c r="I7371" t="s">
        <v>4420</v>
      </c>
      <c r="J7371" s="1">
        <v>1</v>
      </c>
      <c r="K7371" s="1">
        <v>26806263</v>
      </c>
      <c r="L7371" s="1">
        <v>20250822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</row>
    <row r="7372" spans="1:20">
      <c r="A7372" s="1">
        <v>26806276</v>
      </c>
      <c r="B7372" t="s">
        <v>4289</v>
      </c>
      <c r="C7372" s="1">
        <v>20250822</v>
      </c>
      <c r="D7372" t="s">
        <v>4365</v>
      </c>
      <c r="E7372" s="1">
        <v>32284488</v>
      </c>
      <c r="F7372" t="s">
        <v>2477</v>
      </c>
      <c r="G7372" t="s">
        <v>2450</v>
      </c>
      <c r="H7372" t="s">
        <v>2473</v>
      </c>
      <c r="I7372" t="s">
        <v>4352</v>
      </c>
      <c r="J7372" s="1">
        <v>1</v>
      </c>
      <c r="K7372" s="1">
        <v>26806276</v>
      </c>
      <c r="L7372" s="1">
        <v>20250822</v>
      </c>
      <c r="M7372" s="1">
        <v>1</v>
      </c>
      <c r="N7372" s="1">
        <v>1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</row>
    <row r="7373" spans="1:20">
      <c r="A7373" s="1">
        <v>26806320</v>
      </c>
      <c r="B7373" t="s">
        <v>4289</v>
      </c>
      <c r="C7373" s="1">
        <v>20250822</v>
      </c>
      <c r="D7373" t="s">
        <v>4365</v>
      </c>
      <c r="E7373" s="1">
        <v>30031794</v>
      </c>
      <c r="F7373" t="s">
        <v>3393</v>
      </c>
      <c r="G7373" t="s">
        <v>3389</v>
      </c>
      <c r="H7373" t="s">
        <v>3390</v>
      </c>
      <c r="I7373" t="s">
        <v>4320</v>
      </c>
      <c r="J7373" s="1">
        <v>1</v>
      </c>
      <c r="K7373" s="1">
        <v>26806320</v>
      </c>
      <c r="L7373" s="1">
        <v>20250822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</row>
    <row r="7374" spans="1:20">
      <c r="A7374" s="1">
        <v>26806421</v>
      </c>
      <c r="B7374" t="s">
        <v>4289</v>
      </c>
      <c r="C7374" s="1">
        <v>20250820</v>
      </c>
      <c r="D7374" t="s">
        <v>4299</v>
      </c>
      <c r="E7374" s="1">
        <v>32286378</v>
      </c>
      <c r="F7374" t="s">
        <v>611</v>
      </c>
      <c r="G7374" t="s">
        <v>581</v>
      </c>
      <c r="H7374" t="s">
        <v>609</v>
      </c>
      <c r="I7374" t="s">
        <v>4316</v>
      </c>
      <c r="J7374" s="1">
        <v>1</v>
      </c>
      <c r="K7374" s="1">
        <v>26806421</v>
      </c>
      <c r="L7374" s="1">
        <v>20250820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</row>
    <row r="7375" spans="1:20">
      <c r="A7375" s="1">
        <v>26806455</v>
      </c>
      <c r="B7375" t="s">
        <v>4286</v>
      </c>
      <c r="C7375" s="1">
        <v>20250902</v>
      </c>
      <c r="D7375" t="s">
        <v>4321</v>
      </c>
      <c r="E7375" s="1">
        <v>32436156</v>
      </c>
      <c r="F7375" t="s">
        <v>2942</v>
      </c>
      <c r="G7375" t="s">
        <v>2939</v>
      </c>
      <c r="H7375" t="s">
        <v>2940</v>
      </c>
      <c r="I7375" t="s">
        <v>4320</v>
      </c>
      <c r="J7375" s="1">
        <v>1</v>
      </c>
      <c r="K7375" s="1">
        <v>26806455</v>
      </c>
      <c r="L7375" s="1">
        <v>20250902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</row>
    <row r="7376" spans="1:20">
      <c r="A7376" s="1">
        <v>26806524</v>
      </c>
      <c r="B7376" t="s">
        <v>4286</v>
      </c>
      <c r="C7376" s="1">
        <v>20250905</v>
      </c>
      <c r="D7376" t="s">
        <v>4319</v>
      </c>
      <c r="E7376" s="1">
        <v>32321326</v>
      </c>
      <c r="F7376" t="s">
        <v>3646</v>
      </c>
      <c r="G7376" t="s">
        <v>3625</v>
      </c>
      <c r="H7376" t="s">
        <v>3640</v>
      </c>
      <c r="I7376" t="s">
        <v>4291</v>
      </c>
      <c r="J7376" s="1">
        <v>1</v>
      </c>
      <c r="K7376" s="1">
        <v>26806524</v>
      </c>
      <c r="L7376" s="1">
        <v>20250905</v>
      </c>
      <c r="M7376" s="1">
        <v>1</v>
      </c>
      <c r="N7376" s="1">
        <v>0</v>
      </c>
      <c r="O7376" s="1">
        <v>0</v>
      </c>
      <c r="P7376" s="1">
        <v>0</v>
      </c>
      <c r="Q7376" s="1">
        <v>1</v>
      </c>
      <c r="R7376" s="1">
        <v>0</v>
      </c>
      <c r="S7376" s="1">
        <v>0</v>
      </c>
      <c r="T7376" s="1">
        <v>0</v>
      </c>
    </row>
    <row r="7377" spans="1:20">
      <c r="A7377" s="1">
        <v>26806551</v>
      </c>
      <c r="B7377" t="s">
        <v>4289</v>
      </c>
      <c r="C7377" s="1">
        <v>20250820</v>
      </c>
      <c r="D7377" t="s">
        <v>4299</v>
      </c>
      <c r="E7377" s="1">
        <v>32415239</v>
      </c>
      <c r="F7377" t="s">
        <v>3093</v>
      </c>
      <c r="G7377" t="s">
        <v>3085</v>
      </c>
      <c r="H7377" t="s">
        <v>3086</v>
      </c>
      <c r="I7377" t="s">
        <v>4481</v>
      </c>
      <c r="J7377" s="1">
        <v>1</v>
      </c>
      <c r="K7377" s="1">
        <v>26806551</v>
      </c>
      <c r="L7377" s="1">
        <v>20250820</v>
      </c>
      <c r="M7377" s="1">
        <v>1</v>
      </c>
      <c r="N7377" s="1">
        <v>0</v>
      </c>
      <c r="O7377" s="1">
        <v>0</v>
      </c>
      <c r="P7377" s="1">
        <v>1</v>
      </c>
      <c r="Q7377" s="1">
        <v>0</v>
      </c>
      <c r="R7377" s="1">
        <v>0</v>
      </c>
      <c r="S7377" s="1">
        <v>0</v>
      </c>
      <c r="T7377" s="1">
        <v>0</v>
      </c>
    </row>
    <row r="7378" spans="1:20">
      <c r="A7378" s="1">
        <v>26806622</v>
      </c>
      <c r="B7378" t="s">
        <v>4289</v>
      </c>
      <c r="C7378" s="1">
        <v>20250819</v>
      </c>
      <c r="D7378" t="s">
        <v>4343</v>
      </c>
      <c r="E7378" s="1">
        <v>30285403</v>
      </c>
      <c r="F7378" t="s">
        <v>3759</v>
      </c>
      <c r="G7378" t="s">
        <v>3748</v>
      </c>
      <c r="H7378" t="s">
        <v>3755</v>
      </c>
      <c r="I7378" t="s">
        <v>4312</v>
      </c>
      <c r="J7378" s="1">
        <v>1</v>
      </c>
      <c r="K7378" s="1">
        <v>26806622</v>
      </c>
      <c r="L7378" s="1">
        <v>20250819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</row>
    <row r="7379" spans="1:20">
      <c r="A7379" s="1">
        <v>26806657</v>
      </c>
      <c r="B7379" t="s">
        <v>4289</v>
      </c>
      <c r="C7379" s="1">
        <v>20250819</v>
      </c>
      <c r="D7379" t="s">
        <v>4343</v>
      </c>
      <c r="E7379" s="1">
        <v>32199654</v>
      </c>
      <c r="F7379" t="s">
        <v>2018</v>
      </c>
      <c r="G7379" t="s">
        <v>2006</v>
      </c>
      <c r="H7379" t="s">
        <v>2017</v>
      </c>
      <c r="I7379" t="s">
        <v>4316</v>
      </c>
      <c r="J7379" s="1">
        <v>1</v>
      </c>
      <c r="K7379" s="1">
        <v>26806657</v>
      </c>
      <c r="L7379" s="1">
        <v>20250819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</row>
    <row r="7380" spans="1:20">
      <c r="A7380" s="1">
        <v>26806661</v>
      </c>
      <c r="B7380" t="s">
        <v>4289</v>
      </c>
      <c r="C7380" s="1">
        <v>20250819</v>
      </c>
      <c r="D7380" t="s">
        <v>4343</v>
      </c>
      <c r="E7380" s="1">
        <v>30047906</v>
      </c>
      <c r="F7380" t="s">
        <v>2167</v>
      </c>
      <c r="G7380" t="s">
        <v>2162</v>
      </c>
      <c r="H7380" t="s">
        <v>2163</v>
      </c>
      <c r="I7380" t="s">
        <v>4295</v>
      </c>
      <c r="J7380" s="1">
        <v>1</v>
      </c>
      <c r="K7380" s="1">
        <v>26806661</v>
      </c>
      <c r="L7380" s="1">
        <v>20250819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</row>
    <row r="7381" spans="1:20">
      <c r="A7381" s="1">
        <v>26806666</v>
      </c>
      <c r="B7381" t="s">
        <v>4289</v>
      </c>
      <c r="C7381" s="1">
        <v>20250819</v>
      </c>
      <c r="D7381" t="s">
        <v>4343</v>
      </c>
      <c r="E7381" s="1">
        <v>30214849</v>
      </c>
      <c r="F7381" t="s">
        <v>2993</v>
      </c>
      <c r="G7381" t="s">
        <v>2989</v>
      </c>
      <c r="H7381" t="s">
        <v>2990</v>
      </c>
      <c r="I7381" t="s">
        <v>4338</v>
      </c>
      <c r="J7381" s="1">
        <v>1</v>
      </c>
      <c r="K7381" s="1">
        <v>26806666</v>
      </c>
      <c r="L7381" s="1">
        <v>20250819</v>
      </c>
      <c r="M7381" s="1">
        <v>1</v>
      </c>
      <c r="N7381" s="1">
        <v>0</v>
      </c>
      <c r="O7381" s="1">
        <v>1</v>
      </c>
      <c r="P7381" s="1">
        <v>1</v>
      </c>
      <c r="Q7381" s="1">
        <v>0</v>
      </c>
      <c r="R7381" s="1">
        <v>0</v>
      </c>
      <c r="S7381" s="1">
        <v>0</v>
      </c>
      <c r="T7381" s="1">
        <v>1</v>
      </c>
    </row>
    <row r="7382" spans="1:20">
      <c r="A7382" s="1">
        <v>26806700</v>
      </c>
      <c r="B7382" t="s">
        <v>4289</v>
      </c>
      <c r="C7382" s="1">
        <v>20250819</v>
      </c>
      <c r="D7382" t="s">
        <v>4343</v>
      </c>
      <c r="E7382" s="1">
        <v>32430018</v>
      </c>
      <c r="F7382" t="s">
        <v>2746</v>
      </c>
      <c r="G7382" t="s">
        <v>2714</v>
      </c>
      <c r="H7382" t="s">
        <v>341</v>
      </c>
      <c r="I7382" t="s">
        <v>4720</v>
      </c>
      <c r="J7382" s="1">
        <v>1</v>
      </c>
      <c r="K7382" s="1">
        <v>26806700</v>
      </c>
      <c r="L7382" s="1">
        <v>20250819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</row>
    <row r="7383" spans="1:20">
      <c r="A7383" s="1">
        <v>26806738</v>
      </c>
      <c r="B7383" t="s">
        <v>4286</v>
      </c>
      <c r="C7383" s="1">
        <v>20250908</v>
      </c>
      <c r="D7383" t="s">
        <v>4287</v>
      </c>
      <c r="E7383" s="1">
        <v>32453237</v>
      </c>
      <c r="F7383" t="s">
        <v>2910</v>
      </c>
      <c r="G7383" t="s">
        <v>2906</v>
      </c>
      <c r="H7383" t="s">
        <v>2907</v>
      </c>
      <c r="I7383" t="s">
        <v>4300</v>
      </c>
      <c r="J7383" s="1">
        <v>1</v>
      </c>
      <c r="K7383" s="1">
        <v>26806738</v>
      </c>
      <c r="L7383" s="1">
        <v>20250908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</row>
    <row r="7384" spans="1:20">
      <c r="A7384" s="1">
        <v>26806780</v>
      </c>
      <c r="B7384" t="s">
        <v>4289</v>
      </c>
      <c r="C7384" s="1">
        <v>20250826</v>
      </c>
      <c r="D7384" t="s">
        <v>4351</v>
      </c>
      <c r="E7384" s="1">
        <v>32187346</v>
      </c>
      <c r="F7384" t="s">
        <v>3938</v>
      </c>
      <c r="G7384" t="s">
        <v>3909</v>
      </c>
      <c r="H7384" t="s">
        <v>3935</v>
      </c>
      <c r="I7384" t="s">
        <v>4513</v>
      </c>
      <c r="J7384" s="1">
        <v>1</v>
      </c>
      <c r="K7384" s="1">
        <v>26806780</v>
      </c>
      <c r="L7384" s="1">
        <v>20250826</v>
      </c>
      <c r="M7384" s="1">
        <v>1</v>
      </c>
      <c r="N7384" s="1">
        <v>0</v>
      </c>
      <c r="O7384" s="1">
        <v>0</v>
      </c>
      <c r="P7384" s="1">
        <v>0</v>
      </c>
      <c r="Q7384" s="1">
        <v>1</v>
      </c>
      <c r="R7384" s="1">
        <v>0</v>
      </c>
      <c r="S7384" s="1">
        <v>0</v>
      </c>
      <c r="T7384" s="1">
        <v>0</v>
      </c>
    </row>
    <row r="7385" spans="1:20">
      <c r="A7385" s="1">
        <v>26806794</v>
      </c>
      <c r="B7385" t="s">
        <v>4289</v>
      </c>
      <c r="C7385" s="1">
        <v>20250821</v>
      </c>
      <c r="D7385" t="s">
        <v>4341</v>
      </c>
      <c r="E7385" s="1">
        <v>32430369</v>
      </c>
      <c r="F7385" t="s">
        <v>1372</v>
      </c>
      <c r="G7385" t="s">
        <v>1368</v>
      </c>
      <c r="H7385" t="s">
        <v>1369</v>
      </c>
      <c r="I7385" t="s">
        <v>4312</v>
      </c>
      <c r="J7385" s="1">
        <v>1</v>
      </c>
      <c r="K7385" s="1">
        <v>26806794</v>
      </c>
      <c r="L7385" s="1">
        <v>20250821</v>
      </c>
      <c r="M7385" s="1">
        <v>1</v>
      </c>
      <c r="N7385" s="1">
        <v>0</v>
      </c>
      <c r="O7385" s="1">
        <v>0</v>
      </c>
      <c r="P7385" s="1">
        <v>0</v>
      </c>
      <c r="Q7385" s="1">
        <v>1</v>
      </c>
      <c r="R7385" s="1">
        <v>0</v>
      </c>
      <c r="S7385" s="1">
        <v>0</v>
      </c>
      <c r="T7385" s="1">
        <v>0</v>
      </c>
    </row>
    <row r="7386" spans="1:20">
      <c r="A7386" s="1">
        <v>26806829</v>
      </c>
      <c r="B7386" t="s">
        <v>4289</v>
      </c>
      <c r="C7386" s="1">
        <v>20250821</v>
      </c>
      <c r="D7386" t="s">
        <v>4341</v>
      </c>
      <c r="E7386" s="1">
        <v>30018688</v>
      </c>
      <c r="F7386" t="s">
        <v>2625</v>
      </c>
      <c r="G7386" t="s">
        <v>2607</v>
      </c>
      <c r="H7386" t="s">
        <v>2619</v>
      </c>
      <c r="I7386" t="s">
        <v>4291</v>
      </c>
      <c r="J7386" s="1">
        <v>1</v>
      </c>
      <c r="K7386" s="1">
        <v>26806829</v>
      </c>
      <c r="L7386" s="1">
        <v>20250821</v>
      </c>
      <c r="M7386" s="1">
        <v>1</v>
      </c>
      <c r="N7386" s="1">
        <v>0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1</v>
      </c>
    </row>
    <row r="7387" spans="1:20">
      <c r="A7387" s="1">
        <v>26806946</v>
      </c>
      <c r="B7387" t="s">
        <v>4289</v>
      </c>
      <c r="C7387" s="1">
        <v>20250821</v>
      </c>
      <c r="D7387" t="s">
        <v>4341</v>
      </c>
      <c r="E7387" s="1">
        <v>32412207</v>
      </c>
      <c r="F7387" t="s">
        <v>3422</v>
      </c>
      <c r="G7387" t="s">
        <v>3399</v>
      </c>
      <c r="H7387" t="s">
        <v>3419</v>
      </c>
      <c r="I7387" t="s">
        <v>4295</v>
      </c>
      <c r="J7387" s="1">
        <v>1</v>
      </c>
      <c r="K7387" s="1">
        <v>26806946</v>
      </c>
      <c r="L7387" s="1">
        <v>20250821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</row>
    <row r="7388" spans="1:20">
      <c r="A7388" s="1">
        <v>26806978</v>
      </c>
      <c r="B7388" t="s">
        <v>4289</v>
      </c>
      <c r="C7388" s="1">
        <v>20250819</v>
      </c>
      <c r="D7388" t="s">
        <v>4343</v>
      </c>
      <c r="E7388" s="1">
        <v>32341135</v>
      </c>
      <c r="F7388" t="s">
        <v>2282</v>
      </c>
      <c r="G7388" t="s">
        <v>2272</v>
      </c>
      <c r="H7388" t="s">
        <v>2273</v>
      </c>
      <c r="I7388" t="s">
        <v>4295</v>
      </c>
      <c r="J7388" s="1">
        <v>1</v>
      </c>
      <c r="K7388" s="1">
        <v>26806978</v>
      </c>
      <c r="L7388" s="1">
        <v>20250819</v>
      </c>
      <c r="M7388" s="1">
        <v>1</v>
      </c>
      <c r="N7388" s="1">
        <v>1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</row>
    <row r="7389" spans="1:20">
      <c r="A7389" s="1">
        <v>26807027</v>
      </c>
      <c r="B7389" t="s">
        <v>4286</v>
      </c>
      <c r="C7389" s="1">
        <v>20250922</v>
      </c>
      <c r="D7389" t="s">
        <v>4328</v>
      </c>
      <c r="E7389" s="1">
        <v>30534580</v>
      </c>
      <c r="F7389" t="s">
        <v>2225</v>
      </c>
      <c r="G7389" t="s">
        <v>2221</v>
      </c>
      <c r="H7389" t="s">
        <v>2222</v>
      </c>
      <c r="I7389" t="s">
        <v>4295</v>
      </c>
      <c r="J7389" s="1">
        <v>1</v>
      </c>
      <c r="K7389" s="1">
        <v>26807027</v>
      </c>
      <c r="L7389" s="1">
        <v>20250922</v>
      </c>
      <c r="M7389" s="1">
        <v>1</v>
      </c>
      <c r="N7389" s="1">
        <v>0</v>
      </c>
      <c r="O7389" s="1">
        <v>0</v>
      </c>
      <c r="P7389" s="1">
        <v>0</v>
      </c>
      <c r="Q7389" s="1">
        <v>1</v>
      </c>
      <c r="R7389" s="1">
        <v>0</v>
      </c>
      <c r="S7389" s="1">
        <v>0</v>
      </c>
      <c r="T7389" s="1">
        <v>0</v>
      </c>
    </row>
    <row r="7390" spans="1:20">
      <c r="A7390" s="1">
        <v>26807081</v>
      </c>
      <c r="B7390" t="s">
        <v>4289</v>
      </c>
      <c r="C7390" s="1">
        <v>20250821</v>
      </c>
      <c r="D7390" t="s">
        <v>4341</v>
      </c>
      <c r="E7390" s="1">
        <v>32335953</v>
      </c>
      <c r="F7390" t="s">
        <v>1528</v>
      </c>
      <c r="G7390" t="s">
        <v>2870</v>
      </c>
      <c r="H7390" t="s">
        <v>2879</v>
      </c>
      <c r="I7390" t="s">
        <v>4312</v>
      </c>
      <c r="J7390" s="1">
        <v>1</v>
      </c>
      <c r="K7390" s="1">
        <v>26807081</v>
      </c>
      <c r="L7390" s="1">
        <v>20250821</v>
      </c>
      <c r="M7390" s="1">
        <v>1</v>
      </c>
      <c r="N7390" s="1">
        <v>1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</row>
    <row r="7391" spans="1:20">
      <c r="A7391" s="1">
        <v>26807087</v>
      </c>
      <c r="B7391" t="s">
        <v>4289</v>
      </c>
      <c r="C7391" s="1">
        <v>20250819</v>
      </c>
      <c r="D7391" t="s">
        <v>4343</v>
      </c>
      <c r="E7391" s="1">
        <v>32353317</v>
      </c>
      <c r="F7391" t="s">
        <v>2511</v>
      </c>
      <c r="G7391" t="s">
        <v>2491</v>
      </c>
      <c r="H7391" t="s">
        <v>2504</v>
      </c>
      <c r="I7391" t="s">
        <v>4355</v>
      </c>
      <c r="J7391" s="1">
        <v>1</v>
      </c>
      <c r="K7391" s="1">
        <v>26807087</v>
      </c>
      <c r="L7391" s="1">
        <v>20250819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</row>
    <row r="7392" spans="1:20">
      <c r="A7392" s="1">
        <v>26807134</v>
      </c>
      <c r="B7392" t="s">
        <v>4289</v>
      </c>
      <c r="C7392" s="1">
        <v>20250824</v>
      </c>
      <c r="D7392" t="s">
        <v>4379</v>
      </c>
      <c r="E7392" s="1">
        <v>30040926</v>
      </c>
      <c r="F7392" t="s">
        <v>1607</v>
      </c>
      <c r="G7392" t="s">
        <v>1599</v>
      </c>
      <c r="H7392" t="s">
        <v>1600</v>
      </c>
      <c r="I7392" t="s">
        <v>4291</v>
      </c>
      <c r="J7392" s="1">
        <v>1</v>
      </c>
      <c r="K7392" s="1">
        <v>26807134</v>
      </c>
      <c r="L7392" s="1">
        <v>20250824</v>
      </c>
      <c r="M7392" s="1">
        <v>1</v>
      </c>
      <c r="N7392" s="1">
        <v>0</v>
      </c>
      <c r="O7392" s="1">
        <v>0</v>
      </c>
      <c r="P7392" s="1">
        <v>0</v>
      </c>
      <c r="Q7392" s="1">
        <v>1</v>
      </c>
      <c r="R7392" s="1">
        <v>0</v>
      </c>
      <c r="S7392" s="1">
        <v>0</v>
      </c>
      <c r="T7392" s="1">
        <v>0</v>
      </c>
    </row>
    <row r="7393" spans="1:20">
      <c r="A7393" s="1">
        <v>26807186</v>
      </c>
      <c r="B7393" t="s">
        <v>4289</v>
      </c>
      <c r="C7393" s="1">
        <v>20250822</v>
      </c>
      <c r="D7393" t="s">
        <v>4365</v>
      </c>
      <c r="E7393" s="1">
        <v>32300190</v>
      </c>
      <c r="F7393" t="s">
        <v>3079</v>
      </c>
      <c r="G7393" t="s">
        <v>3029</v>
      </c>
      <c r="H7393" t="s">
        <v>3072</v>
      </c>
      <c r="I7393" t="s">
        <v>4316</v>
      </c>
      <c r="J7393" s="1">
        <v>1</v>
      </c>
      <c r="K7393" s="1">
        <v>26807186</v>
      </c>
      <c r="L7393" s="1">
        <v>20250822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</row>
    <row r="7394" spans="1:20">
      <c r="A7394" s="1">
        <v>26807344</v>
      </c>
      <c r="B7394" t="s">
        <v>4289</v>
      </c>
      <c r="C7394" s="1">
        <v>20250820</v>
      </c>
      <c r="D7394" t="s">
        <v>4299</v>
      </c>
      <c r="E7394" s="1">
        <v>32336995</v>
      </c>
      <c r="F7394" t="s">
        <v>2003</v>
      </c>
      <c r="G7394" t="s">
        <v>1995</v>
      </c>
      <c r="H7394" t="s">
        <v>2002</v>
      </c>
      <c r="I7394" t="s">
        <v>4291</v>
      </c>
      <c r="J7394" s="1">
        <v>1</v>
      </c>
      <c r="K7394" s="1">
        <v>26807344</v>
      </c>
      <c r="L7394" s="1">
        <v>20250820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</row>
    <row r="7395" spans="1:20">
      <c r="A7395" s="1">
        <v>26807381</v>
      </c>
      <c r="B7395" t="s">
        <v>4289</v>
      </c>
      <c r="C7395" s="1">
        <v>20250823</v>
      </c>
      <c r="D7395" t="s">
        <v>4349</v>
      </c>
      <c r="E7395" s="1">
        <v>32207608</v>
      </c>
      <c r="F7395" t="s">
        <v>4213</v>
      </c>
      <c r="G7395" t="s">
        <v>4210</v>
      </c>
      <c r="H7395" t="s">
        <v>4211</v>
      </c>
      <c r="I7395" t="s">
        <v>4291</v>
      </c>
      <c r="J7395" s="1">
        <v>1</v>
      </c>
      <c r="K7395" s="1">
        <v>26807381</v>
      </c>
      <c r="L7395" s="1">
        <v>20250823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</row>
    <row r="7396" spans="1:20">
      <c r="A7396" s="1">
        <v>26807428</v>
      </c>
      <c r="B7396" t="s">
        <v>4289</v>
      </c>
      <c r="C7396" s="1">
        <v>20250820</v>
      </c>
      <c r="D7396" t="s">
        <v>4299</v>
      </c>
      <c r="E7396" s="1">
        <v>30527017</v>
      </c>
      <c r="F7396" t="s">
        <v>1942</v>
      </c>
      <c r="G7396" t="s">
        <v>1932</v>
      </c>
      <c r="H7396" t="s">
        <v>1933</v>
      </c>
      <c r="I7396" t="s">
        <v>4291</v>
      </c>
      <c r="J7396" s="1">
        <v>1</v>
      </c>
      <c r="K7396" s="1">
        <v>26807428</v>
      </c>
      <c r="L7396" s="1">
        <v>20250820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</row>
    <row r="7397" spans="1:20">
      <c r="A7397" s="1">
        <v>26807516</v>
      </c>
      <c r="B7397" t="s">
        <v>4289</v>
      </c>
      <c r="C7397" s="1">
        <v>20250821</v>
      </c>
      <c r="D7397" t="s">
        <v>4341</v>
      </c>
      <c r="E7397" s="1">
        <v>30034614</v>
      </c>
      <c r="F7397" t="s">
        <v>910</v>
      </c>
      <c r="G7397" t="s">
        <v>890</v>
      </c>
      <c r="H7397" t="s">
        <v>906</v>
      </c>
      <c r="I7397" t="s">
        <v>4291</v>
      </c>
      <c r="J7397" s="1">
        <v>1</v>
      </c>
      <c r="K7397" s="1">
        <v>26807516</v>
      </c>
      <c r="L7397" s="1">
        <v>20250821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</row>
    <row r="7398" spans="1:20">
      <c r="A7398" s="1">
        <v>26807519</v>
      </c>
      <c r="B7398" t="s">
        <v>4286</v>
      </c>
      <c r="C7398" s="1">
        <v>20250829</v>
      </c>
      <c r="D7398" t="s">
        <v>4296</v>
      </c>
      <c r="E7398" s="1">
        <v>32360259</v>
      </c>
      <c r="F7398" t="s">
        <v>2399</v>
      </c>
      <c r="G7398" t="s">
        <v>2352</v>
      </c>
      <c r="H7398" t="s">
        <v>2386</v>
      </c>
      <c r="I7398" t="s">
        <v>4352</v>
      </c>
      <c r="J7398" s="1">
        <v>1</v>
      </c>
      <c r="K7398" s="1">
        <v>26807519</v>
      </c>
      <c r="L7398" s="1">
        <v>20250829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</row>
    <row r="7399" spans="1:20">
      <c r="A7399" s="1">
        <v>26807664</v>
      </c>
      <c r="B7399" t="s">
        <v>4289</v>
      </c>
      <c r="C7399" s="1">
        <v>20250825</v>
      </c>
      <c r="D7399" t="s">
        <v>4350</v>
      </c>
      <c r="E7399" s="1">
        <v>32337186</v>
      </c>
      <c r="F7399" t="s">
        <v>1866</v>
      </c>
      <c r="G7399" t="s">
        <v>1848</v>
      </c>
      <c r="H7399" t="s">
        <v>1858</v>
      </c>
      <c r="I7399" t="s">
        <v>4333</v>
      </c>
      <c r="J7399" s="1">
        <v>1</v>
      </c>
      <c r="K7399" s="1">
        <v>26807664</v>
      </c>
      <c r="L7399" s="1">
        <v>20250825</v>
      </c>
      <c r="M7399" s="1">
        <v>1</v>
      </c>
      <c r="N7399" s="1">
        <v>1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</row>
    <row r="7400" spans="1:20">
      <c r="A7400" s="1">
        <v>26807690</v>
      </c>
      <c r="B7400" t="s">
        <v>4289</v>
      </c>
      <c r="C7400" s="1">
        <v>20250819</v>
      </c>
      <c r="D7400" t="s">
        <v>4343</v>
      </c>
      <c r="E7400" s="1">
        <v>32322183</v>
      </c>
      <c r="F7400" t="s">
        <v>1730</v>
      </c>
      <c r="G7400" t="s">
        <v>1686</v>
      </c>
      <c r="H7400" t="s">
        <v>1724</v>
      </c>
      <c r="I7400" t="s">
        <v>4336</v>
      </c>
      <c r="J7400" s="1">
        <v>1</v>
      </c>
      <c r="K7400" s="1">
        <v>26807690</v>
      </c>
      <c r="L7400" s="1">
        <v>20250819</v>
      </c>
      <c r="M7400" s="1">
        <v>1</v>
      </c>
      <c r="N7400" s="1">
        <v>0</v>
      </c>
      <c r="O7400" s="1">
        <v>0</v>
      </c>
      <c r="P7400" s="1">
        <v>1</v>
      </c>
      <c r="Q7400" s="1">
        <v>0</v>
      </c>
      <c r="R7400" s="1">
        <v>0</v>
      </c>
      <c r="S7400" s="1">
        <v>0</v>
      </c>
      <c r="T7400" s="1">
        <v>0</v>
      </c>
    </row>
    <row r="7401" spans="1:20">
      <c r="A7401" s="1">
        <v>26807709</v>
      </c>
      <c r="B7401" t="s">
        <v>4289</v>
      </c>
      <c r="C7401" s="1">
        <v>20250826</v>
      </c>
      <c r="D7401" t="s">
        <v>4351</v>
      </c>
      <c r="E7401" s="1">
        <v>32414330</v>
      </c>
      <c r="F7401" t="s">
        <v>518</v>
      </c>
      <c r="G7401" t="s">
        <v>458</v>
      </c>
      <c r="H7401" t="s">
        <v>517</v>
      </c>
      <c r="I7401" t="s">
        <v>4316</v>
      </c>
      <c r="J7401" s="1">
        <v>1</v>
      </c>
      <c r="K7401" s="1">
        <v>26807709</v>
      </c>
      <c r="L7401" s="1">
        <v>20250826</v>
      </c>
      <c r="M7401" s="1">
        <v>1</v>
      </c>
      <c r="N7401" s="1">
        <v>0</v>
      </c>
      <c r="O7401" s="1">
        <v>0</v>
      </c>
      <c r="P7401" s="1">
        <v>0</v>
      </c>
      <c r="Q7401" s="1">
        <v>1</v>
      </c>
      <c r="R7401" s="1">
        <v>0</v>
      </c>
      <c r="S7401" s="1">
        <v>0</v>
      </c>
      <c r="T7401" s="1">
        <v>0</v>
      </c>
    </row>
    <row r="7402" spans="1:20">
      <c r="A7402" s="1">
        <v>26807757</v>
      </c>
      <c r="B7402" t="s">
        <v>4289</v>
      </c>
      <c r="C7402" s="1">
        <v>20250819</v>
      </c>
      <c r="D7402" t="s">
        <v>4343</v>
      </c>
      <c r="E7402" s="1">
        <v>30025076</v>
      </c>
      <c r="F7402" t="s">
        <v>1961</v>
      </c>
      <c r="G7402" t="s">
        <v>1959</v>
      </c>
      <c r="H7402" t="s">
        <v>1960</v>
      </c>
      <c r="I7402" t="s">
        <v>4291</v>
      </c>
      <c r="J7402" s="1">
        <v>1</v>
      </c>
      <c r="K7402" s="1">
        <v>26807757</v>
      </c>
      <c r="L7402" s="1">
        <v>20250819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</row>
    <row r="7403" spans="1:20">
      <c r="A7403" s="1">
        <v>26807803</v>
      </c>
      <c r="B7403" t="s">
        <v>4289</v>
      </c>
      <c r="C7403" s="1">
        <v>20250820</v>
      </c>
      <c r="D7403" t="s">
        <v>4299</v>
      </c>
      <c r="E7403" s="1">
        <v>32304324</v>
      </c>
      <c r="F7403" t="s">
        <v>2594</v>
      </c>
      <c r="G7403" t="s">
        <v>2570</v>
      </c>
      <c r="H7403" t="s">
        <v>2591</v>
      </c>
      <c r="I7403" t="s">
        <v>4291</v>
      </c>
      <c r="J7403" s="1">
        <v>1</v>
      </c>
      <c r="K7403" s="1">
        <v>26807803</v>
      </c>
      <c r="L7403" s="1">
        <v>20250820</v>
      </c>
      <c r="M7403" s="1">
        <v>1</v>
      </c>
      <c r="N7403" s="1">
        <v>0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1</v>
      </c>
    </row>
    <row r="7404" spans="1:20">
      <c r="A7404" s="1">
        <v>26807882</v>
      </c>
      <c r="B7404" t="s">
        <v>4289</v>
      </c>
      <c r="C7404" s="1">
        <v>20250821</v>
      </c>
      <c r="D7404" t="s">
        <v>4341</v>
      </c>
      <c r="E7404" s="1">
        <v>32110337</v>
      </c>
      <c r="F7404" t="s">
        <v>2889</v>
      </c>
      <c r="G7404" t="s">
        <v>2870</v>
      </c>
      <c r="H7404" t="s">
        <v>2879</v>
      </c>
      <c r="I7404" t="s">
        <v>4471</v>
      </c>
      <c r="J7404" s="1">
        <v>1</v>
      </c>
      <c r="K7404" s="1">
        <v>26807882</v>
      </c>
      <c r="L7404" s="1">
        <v>20250821</v>
      </c>
      <c r="M7404" s="1">
        <v>1</v>
      </c>
      <c r="N7404" s="1">
        <v>0</v>
      </c>
      <c r="O7404" s="1">
        <v>1</v>
      </c>
      <c r="P7404" s="1">
        <v>1</v>
      </c>
      <c r="Q7404" s="1">
        <v>1</v>
      </c>
      <c r="R7404" s="1">
        <v>0</v>
      </c>
      <c r="S7404" s="1">
        <v>0</v>
      </c>
      <c r="T7404" s="1">
        <v>0</v>
      </c>
    </row>
    <row r="7405" spans="1:20">
      <c r="A7405" s="1">
        <v>26807977</v>
      </c>
      <c r="B7405" t="s">
        <v>4286</v>
      </c>
      <c r="C7405" s="1">
        <v>20250830</v>
      </c>
      <c r="D7405" t="s">
        <v>4335</v>
      </c>
      <c r="E7405" s="1">
        <v>30507554</v>
      </c>
      <c r="F7405" t="s">
        <v>695</v>
      </c>
      <c r="G7405" t="s">
        <v>686</v>
      </c>
      <c r="H7405" t="s">
        <v>687</v>
      </c>
      <c r="I7405" t="s">
        <v>4316</v>
      </c>
      <c r="J7405" s="1">
        <v>1</v>
      </c>
      <c r="K7405" s="1">
        <v>26807977</v>
      </c>
      <c r="L7405" s="1">
        <v>20250830</v>
      </c>
      <c r="M7405" s="1">
        <v>1</v>
      </c>
      <c r="N7405" s="1">
        <v>0</v>
      </c>
      <c r="O7405" s="1">
        <v>0</v>
      </c>
      <c r="P7405" s="1">
        <v>1</v>
      </c>
      <c r="Q7405" s="1">
        <v>1</v>
      </c>
      <c r="R7405" s="1">
        <v>0</v>
      </c>
      <c r="S7405" s="1">
        <v>0</v>
      </c>
      <c r="T7405" s="1">
        <v>0</v>
      </c>
    </row>
    <row r="7406" spans="1:20">
      <c r="A7406" s="1">
        <v>26807979</v>
      </c>
      <c r="B7406" t="s">
        <v>4289</v>
      </c>
      <c r="C7406" s="1">
        <v>20250819</v>
      </c>
      <c r="D7406" t="s">
        <v>4343</v>
      </c>
      <c r="E7406" s="1">
        <v>32280449</v>
      </c>
      <c r="F7406" t="s">
        <v>3071</v>
      </c>
      <c r="G7406" t="s">
        <v>3029</v>
      </c>
      <c r="H7406" t="s">
        <v>3060</v>
      </c>
      <c r="I7406" t="s">
        <v>4291</v>
      </c>
      <c r="J7406" s="1">
        <v>1</v>
      </c>
      <c r="K7406" s="1">
        <v>26807979</v>
      </c>
      <c r="L7406" s="1">
        <v>20250819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</row>
    <row r="7407" spans="1:20">
      <c r="A7407" s="1">
        <v>26807996</v>
      </c>
      <c r="B7407" t="s">
        <v>4289</v>
      </c>
      <c r="C7407" s="1">
        <v>20250822</v>
      </c>
      <c r="D7407" t="s">
        <v>4365</v>
      </c>
      <c r="E7407" s="1">
        <v>32415124</v>
      </c>
      <c r="F7407" t="s">
        <v>574</v>
      </c>
      <c r="G7407" t="s">
        <v>571</v>
      </c>
      <c r="H7407" t="s">
        <v>572</v>
      </c>
      <c r="I7407" t="s">
        <v>4291</v>
      </c>
      <c r="J7407" s="1">
        <v>1</v>
      </c>
      <c r="K7407" s="1">
        <v>26807996</v>
      </c>
      <c r="L7407" s="1">
        <v>20250822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</row>
    <row r="7408" spans="1:20">
      <c r="A7408" s="1">
        <v>26808043</v>
      </c>
      <c r="B7408" t="s">
        <v>4289</v>
      </c>
      <c r="C7408" s="1">
        <v>20250820</v>
      </c>
      <c r="D7408" t="s">
        <v>4299</v>
      </c>
      <c r="E7408" s="1">
        <v>32351051</v>
      </c>
      <c r="F7408" t="s">
        <v>1067</v>
      </c>
      <c r="G7408" t="s">
        <v>1040</v>
      </c>
      <c r="H7408" t="s">
        <v>1060</v>
      </c>
      <c r="I7408" t="s">
        <v>4291</v>
      </c>
      <c r="J7408" s="1">
        <v>1</v>
      </c>
      <c r="K7408" s="1">
        <v>26808043</v>
      </c>
      <c r="L7408" s="1">
        <v>20250820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</row>
    <row r="7409" spans="1:20">
      <c r="A7409" s="1">
        <v>26808073</v>
      </c>
      <c r="B7409" t="s">
        <v>4289</v>
      </c>
      <c r="C7409" s="1">
        <v>20250825</v>
      </c>
      <c r="D7409" t="s">
        <v>4350</v>
      </c>
      <c r="E7409" s="1">
        <v>32281211</v>
      </c>
      <c r="F7409" t="s">
        <v>2572</v>
      </c>
      <c r="G7409" t="s">
        <v>2570</v>
      </c>
      <c r="H7409" t="s">
        <v>2571</v>
      </c>
      <c r="I7409" t="s">
        <v>4320</v>
      </c>
      <c r="J7409" s="1">
        <v>1</v>
      </c>
      <c r="K7409" s="1">
        <v>26808073</v>
      </c>
      <c r="L7409" s="1">
        <v>20250825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</row>
    <row r="7410" spans="1:20">
      <c r="A7410" s="1">
        <v>26808095</v>
      </c>
      <c r="B7410" t="s">
        <v>4289</v>
      </c>
      <c r="C7410" s="1">
        <v>20250819</v>
      </c>
      <c r="D7410" t="s">
        <v>4343</v>
      </c>
      <c r="E7410" s="1">
        <v>32292294</v>
      </c>
      <c r="F7410" t="s">
        <v>490</v>
      </c>
      <c r="G7410" t="s">
        <v>458</v>
      </c>
      <c r="H7410" t="s">
        <v>484</v>
      </c>
      <c r="I7410" t="s">
        <v>4300</v>
      </c>
      <c r="J7410" s="1">
        <v>1</v>
      </c>
      <c r="K7410" s="1">
        <v>26808095</v>
      </c>
      <c r="L7410" s="1">
        <v>20250819</v>
      </c>
      <c r="M7410" s="1">
        <v>1</v>
      </c>
      <c r="N7410" s="1">
        <v>0</v>
      </c>
      <c r="O7410" s="1">
        <v>0</v>
      </c>
      <c r="P7410" s="1">
        <v>1</v>
      </c>
      <c r="Q7410" s="1">
        <v>1</v>
      </c>
      <c r="R7410" s="1">
        <v>0</v>
      </c>
      <c r="S7410" s="1">
        <v>0</v>
      </c>
      <c r="T7410" s="1">
        <v>0</v>
      </c>
    </row>
    <row r="7411" spans="1:20">
      <c r="A7411" s="1">
        <v>26808112</v>
      </c>
      <c r="B7411" t="s">
        <v>4289</v>
      </c>
      <c r="C7411" s="1">
        <v>20250819</v>
      </c>
      <c r="D7411" t="s">
        <v>4343</v>
      </c>
      <c r="E7411" s="1">
        <v>32358411</v>
      </c>
      <c r="F7411" t="s">
        <v>902</v>
      </c>
      <c r="G7411" t="s">
        <v>890</v>
      </c>
      <c r="H7411" t="s">
        <v>899</v>
      </c>
      <c r="I7411" t="s">
        <v>4291</v>
      </c>
      <c r="J7411" s="1">
        <v>1</v>
      </c>
      <c r="K7411" s="1">
        <v>26808112</v>
      </c>
      <c r="L7411" s="1">
        <v>20250819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</row>
    <row r="7412" spans="1:20">
      <c r="A7412" s="1">
        <v>26808147</v>
      </c>
      <c r="B7412" t="s">
        <v>4289</v>
      </c>
      <c r="C7412" s="1">
        <v>20250820</v>
      </c>
      <c r="D7412" t="s">
        <v>4299</v>
      </c>
      <c r="E7412" s="1">
        <v>32304273</v>
      </c>
      <c r="F7412" t="s">
        <v>702</v>
      </c>
      <c r="G7412" t="s">
        <v>686</v>
      </c>
      <c r="H7412" t="s">
        <v>696</v>
      </c>
      <c r="I7412" t="s">
        <v>4316</v>
      </c>
      <c r="J7412" s="1">
        <v>1</v>
      </c>
      <c r="K7412" s="1">
        <v>26808147</v>
      </c>
      <c r="L7412" s="1">
        <v>20250820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</row>
    <row r="7413" spans="1:20">
      <c r="A7413" s="1">
        <v>26808153</v>
      </c>
      <c r="B7413" t="s">
        <v>4289</v>
      </c>
      <c r="C7413" s="1">
        <v>20250819</v>
      </c>
      <c r="D7413" t="s">
        <v>4343</v>
      </c>
      <c r="E7413" s="1">
        <v>32187958</v>
      </c>
      <c r="F7413" t="s">
        <v>2465</v>
      </c>
      <c r="G7413" t="s">
        <v>2450</v>
      </c>
      <c r="H7413" t="s">
        <v>2461</v>
      </c>
      <c r="I7413" t="s">
        <v>4345</v>
      </c>
      <c r="J7413" s="1">
        <v>1</v>
      </c>
      <c r="K7413" s="1">
        <v>26808153</v>
      </c>
      <c r="L7413" s="1">
        <v>20250819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</row>
    <row r="7414" spans="1:20">
      <c r="A7414" s="1">
        <v>26808159</v>
      </c>
      <c r="B7414" t="s">
        <v>4289</v>
      </c>
      <c r="C7414" s="1">
        <v>20250821</v>
      </c>
      <c r="D7414" t="s">
        <v>4341</v>
      </c>
      <c r="E7414" s="1">
        <v>32350169</v>
      </c>
      <c r="F7414" t="s">
        <v>512</v>
      </c>
      <c r="G7414" t="s">
        <v>458</v>
      </c>
      <c r="H7414" t="s">
        <v>502</v>
      </c>
      <c r="I7414" t="s">
        <v>4300</v>
      </c>
      <c r="J7414" s="1">
        <v>1</v>
      </c>
      <c r="K7414" s="1">
        <v>26808159</v>
      </c>
      <c r="L7414" s="1">
        <v>20250821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</row>
    <row r="7415" spans="1:20">
      <c r="A7415" s="1">
        <v>26808199</v>
      </c>
      <c r="B7415" t="s">
        <v>4289</v>
      </c>
      <c r="C7415" s="1">
        <v>20250819</v>
      </c>
      <c r="D7415" t="s">
        <v>4343</v>
      </c>
      <c r="E7415" s="1">
        <v>32069330</v>
      </c>
      <c r="F7415" t="s">
        <v>1305</v>
      </c>
      <c r="G7415" t="s">
        <v>1299</v>
      </c>
      <c r="H7415" t="s">
        <v>1300</v>
      </c>
      <c r="I7415" t="s">
        <v>4291</v>
      </c>
      <c r="J7415" s="1">
        <v>1</v>
      </c>
      <c r="K7415" s="1">
        <v>26808199</v>
      </c>
      <c r="L7415" s="1">
        <v>20250819</v>
      </c>
      <c r="M7415" s="1">
        <v>1</v>
      </c>
      <c r="N7415" s="1">
        <v>0</v>
      </c>
      <c r="O7415" s="1">
        <v>0</v>
      </c>
      <c r="P7415" s="1">
        <v>0</v>
      </c>
      <c r="Q7415" s="1">
        <v>1</v>
      </c>
      <c r="R7415" s="1">
        <v>0</v>
      </c>
      <c r="S7415" s="1">
        <v>0</v>
      </c>
      <c r="T7415" s="1">
        <v>0</v>
      </c>
    </row>
    <row r="7416" spans="1:20">
      <c r="A7416" s="1">
        <v>26808234</v>
      </c>
      <c r="B7416" t="s">
        <v>4289</v>
      </c>
      <c r="C7416" s="1">
        <v>20250819</v>
      </c>
      <c r="D7416" t="s">
        <v>4343</v>
      </c>
      <c r="E7416" s="1">
        <v>32288456</v>
      </c>
      <c r="F7416" t="s">
        <v>2074</v>
      </c>
      <c r="G7416" t="s">
        <v>2056</v>
      </c>
      <c r="H7416" t="s">
        <v>2069</v>
      </c>
      <c r="I7416" t="s">
        <v>4316</v>
      </c>
      <c r="J7416" s="1">
        <v>1</v>
      </c>
      <c r="K7416" s="1">
        <v>26808234</v>
      </c>
      <c r="L7416" s="1">
        <v>20250819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</row>
    <row r="7417" spans="1:20">
      <c r="A7417" s="1">
        <v>26808250</v>
      </c>
      <c r="B7417" t="s">
        <v>4289</v>
      </c>
      <c r="C7417" s="1">
        <v>20250819</v>
      </c>
      <c r="D7417" t="s">
        <v>4343</v>
      </c>
      <c r="E7417" s="1">
        <v>30241045</v>
      </c>
      <c r="F7417" t="s">
        <v>3087</v>
      </c>
      <c r="G7417" t="s">
        <v>3085</v>
      </c>
      <c r="H7417" t="s">
        <v>3086</v>
      </c>
      <c r="I7417" t="s">
        <v>4316</v>
      </c>
      <c r="J7417" s="1">
        <v>2</v>
      </c>
      <c r="K7417" s="1">
        <v>26808250</v>
      </c>
      <c r="L7417" s="1">
        <v>20250819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</row>
    <row r="7418" spans="1:20">
      <c r="A7418" s="1">
        <v>26808267</v>
      </c>
      <c r="B7418" t="s">
        <v>4289</v>
      </c>
      <c r="C7418" s="1">
        <v>20250819</v>
      </c>
      <c r="D7418" t="s">
        <v>4343</v>
      </c>
      <c r="E7418" s="1">
        <v>32199654</v>
      </c>
      <c r="F7418" t="s">
        <v>2018</v>
      </c>
      <c r="G7418" t="s">
        <v>2006</v>
      </c>
      <c r="H7418" t="s">
        <v>2017</v>
      </c>
      <c r="I7418" t="s">
        <v>4560</v>
      </c>
      <c r="J7418" s="1">
        <v>1</v>
      </c>
      <c r="K7418" s="1">
        <v>26808267</v>
      </c>
      <c r="L7418" s="1">
        <v>20250819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</row>
    <row r="7419" spans="1:20">
      <c r="A7419" s="1">
        <v>26808283</v>
      </c>
      <c r="B7419" t="s">
        <v>4289</v>
      </c>
      <c r="C7419" s="1">
        <v>20250825</v>
      </c>
      <c r="D7419" t="s">
        <v>4350</v>
      </c>
      <c r="E7419" s="1">
        <v>32207785</v>
      </c>
      <c r="F7419" t="s">
        <v>2639</v>
      </c>
      <c r="G7419" t="s">
        <v>2607</v>
      </c>
      <c r="H7419" t="s">
        <v>2637</v>
      </c>
      <c r="I7419" t="s">
        <v>4316</v>
      </c>
      <c r="J7419" s="1">
        <v>1</v>
      </c>
      <c r="K7419" s="1">
        <v>26808283</v>
      </c>
      <c r="L7419" s="1">
        <v>20250825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</row>
    <row r="7420" spans="1:20">
      <c r="A7420" s="1">
        <v>26808290</v>
      </c>
      <c r="B7420" t="s">
        <v>4289</v>
      </c>
      <c r="C7420" s="1">
        <v>20250820</v>
      </c>
      <c r="D7420" t="s">
        <v>4299</v>
      </c>
      <c r="E7420" s="1">
        <v>32327408</v>
      </c>
      <c r="F7420" t="s">
        <v>3916</v>
      </c>
      <c r="G7420" t="s">
        <v>3909</v>
      </c>
      <c r="H7420" t="s">
        <v>3910</v>
      </c>
      <c r="I7420" t="s">
        <v>4316</v>
      </c>
      <c r="J7420" s="1">
        <v>1</v>
      </c>
      <c r="K7420" s="1">
        <v>26808290</v>
      </c>
      <c r="L7420" s="1">
        <v>20250820</v>
      </c>
      <c r="M7420" s="1">
        <v>1</v>
      </c>
      <c r="N7420" s="1">
        <v>0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</row>
    <row r="7421" spans="1:20">
      <c r="A7421" s="1">
        <v>26808355</v>
      </c>
      <c r="B7421" t="s">
        <v>4289</v>
      </c>
      <c r="C7421" s="1">
        <v>20250820</v>
      </c>
      <c r="D7421" t="s">
        <v>4299</v>
      </c>
      <c r="E7421" s="1">
        <v>32093932</v>
      </c>
      <c r="F7421" t="s">
        <v>4186</v>
      </c>
      <c r="G7421" t="s">
        <v>4172</v>
      </c>
      <c r="H7421" t="s">
        <v>4183</v>
      </c>
      <c r="I7421" t="s">
        <v>4320</v>
      </c>
      <c r="J7421" s="1">
        <v>1</v>
      </c>
      <c r="K7421" s="1">
        <v>26808355</v>
      </c>
      <c r="L7421" s="1">
        <v>20250820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</row>
    <row r="7422" spans="1:20">
      <c r="A7422" s="1">
        <v>26808363</v>
      </c>
      <c r="B7422" t="s">
        <v>4289</v>
      </c>
      <c r="C7422" s="1">
        <v>20250820</v>
      </c>
      <c r="D7422" t="s">
        <v>4299</v>
      </c>
      <c r="E7422" s="1">
        <v>32309292</v>
      </c>
      <c r="F7422" t="s">
        <v>3037</v>
      </c>
      <c r="G7422" t="s">
        <v>3029</v>
      </c>
      <c r="H7422" t="s">
        <v>3030</v>
      </c>
      <c r="I7422" t="s">
        <v>4496</v>
      </c>
      <c r="J7422" s="1">
        <v>2</v>
      </c>
      <c r="K7422" s="1">
        <v>26808363</v>
      </c>
      <c r="L7422" s="1">
        <v>20250820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</row>
    <row r="7423" spans="1:20">
      <c r="A7423" s="1">
        <v>26808463</v>
      </c>
      <c r="B7423" t="s">
        <v>4289</v>
      </c>
      <c r="C7423" s="1">
        <v>20250819</v>
      </c>
      <c r="D7423" t="s">
        <v>4343</v>
      </c>
      <c r="E7423" s="1">
        <v>30555147</v>
      </c>
      <c r="F7423" t="s">
        <v>2203</v>
      </c>
      <c r="G7423" t="s">
        <v>2162</v>
      </c>
      <c r="H7423" t="s">
        <v>2195</v>
      </c>
      <c r="I7423" t="s">
        <v>4288</v>
      </c>
      <c r="J7423" s="1">
        <v>1</v>
      </c>
      <c r="K7423" s="1">
        <v>26808463</v>
      </c>
      <c r="L7423" s="1">
        <v>20250819</v>
      </c>
      <c r="M7423" s="1">
        <v>1</v>
      </c>
      <c r="N7423" s="1">
        <v>0</v>
      </c>
      <c r="O7423" s="1">
        <v>0</v>
      </c>
      <c r="P7423" s="1">
        <v>0</v>
      </c>
      <c r="Q7423" s="1">
        <v>1</v>
      </c>
      <c r="R7423" s="1">
        <v>0</v>
      </c>
      <c r="S7423" s="1">
        <v>0</v>
      </c>
      <c r="T7423" s="1">
        <v>0</v>
      </c>
    </row>
    <row r="7424" spans="1:20">
      <c r="A7424" s="1">
        <v>26808474</v>
      </c>
      <c r="B7424" t="s">
        <v>4289</v>
      </c>
      <c r="C7424" s="1">
        <v>20250819</v>
      </c>
      <c r="D7424" t="s">
        <v>4343</v>
      </c>
      <c r="E7424" s="1">
        <v>32333534</v>
      </c>
      <c r="F7424" t="s">
        <v>2049</v>
      </c>
      <c r="G7424" t="s">
        <v>2037</v>
      </c>
      <c r="H7424" t="s">
        <v>2047</v>
      </c>
      <c r="I7424" t="s">
        <v>4320</v>
      </c>
      <c r="J7424" s="1">
        <v>1</v>
      </c>
      <c r="K7424" s="1">
        <v>26808474</v>
      </c>
      <c r="L7424" s="1">
        <v>20250819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</row>
    <row r="7425" spans="1:20">
      <c r="A7425" s="1">
        <v>26808480</v>
      </c>
      <c r="B7425" t="s">
        <v>4286</v>
      </c>
      <c r="C7425" s="1">
        <v>20250827</v>
      </c>
      <c r="D7425" t="s">
        <v>4334</v>
      </c>
      <c r="E7425" s="1">
        <v>30274305</v>
      </c>
      <c r="F7425" t="s">
        <v>1303</v>
      </c>
      <c r="G7425" t="s">
        <v>1299</v>
      </c>
      <c r="H7425" t="s">
        <v>1300</v>
      </c>
      <c r="I7425" t="s">
        <v>4291</v>
      </c>
      <c r="J7425" s="1">
        <v>1</v>
      </c>
      <c r="K7425" s="1">
        <v>26808480</v>
      </c>
      <c r="L7425" s="1">
        <v>20250827</v>
      </c>
      <c r="M7425" s="1">
        <v>1</v>
      </c>
      <c r="N7425" s="1">
        <v>0</v>
      </c>
      <c r="O7425" s="1">
        <v>0</v>
      </c>
      <c r="P7425" s="1">
        <v>0</v>
      </c>
      <c r="Q7425" s="1">
        <v>1</v>
      </c>
      <c r="R7425" s="1">
        <v>0</v>
      </c>
      <c r="S7425" s="1">
        <v>0</v>
      </c>
      <c r="T7425" s="1">
        <v>0</v>
      </c>
    </row>
    <row r="7426" spans="1:20">
      <c r="A7426" s="1">
        <v>26808489</v>
      </c>
      <c r="B7426" t="s">
        <v>4289</v>
      </c>
      <c r="C7426" s="1">
        <v>20250819</v>
      </c>
      <c r="D7426" t="s">
        <v>4343</v>
      </c>
      <c r="E7426" s="1">
        <v>30665525</v>
      </c>
      <c r="F7426" t="s">
        <v>896</v>
      </c>
      <c r="G7426" t="s">
        <v>890</v>
      </c>
      <c r="H7426" t="s">
        <v>891</v>
      </c>
      <c r="I7426" t="s">
        <v>4320</v>
      </c>
      <c r="J7426" s="1">
        <v>1</v>
      </c>
      <c r="K7426" s="1">
        <v>26808489</v>
      </c>
      <c r="L7426" s="1">
        <v>20250819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1</v>
      </c>
    </row>
    <row r="7427" spans="1:20">
      <c r="A7427" s="1">
        <v>26808497</v>
      </c>
      <c r="B7427" t="s">
        <v>4289</v>
      </c>
      <c r="C7427" s="1">
        <v>20250826</v>
      </c>
      <c r="D7427" t="s">
        <v>4351</v>
      </c>
      <c r="E7427" s="1">
        <v>32336299</v>
      </c>
      <c r="F7427" t="s">
        <v>3268</v>
      </c>
      <c r="G7427" t="s">
        <v>3245</v>
      </c>
      <c r="H7427" t="s">
        <v>3266</v>
      </c>
      <c r="I7427" t="s">
        <v>4352</v>
      </c>
      <c r="J7427" s="1">
        <v>1</v>
      </c>
      <c r="K7427" s="1">
        <v>26808497</v>
      </c>
      <c r="L7427" s="1">
        <v>20250826</v>
      </c>
      <c r="M7427" s="1">
        <v>1</v>
      </c>
      <c r="N7427" s="1">
        <v>1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</row>
    <row r="7428" spans="1:20">
      <c r="A7428" s="1">
        <v>26808504</v>
      </c>
      <c r="B7428" t="s">
        <v>4289</v>
      </c>
      <c r="C7428" s="1">
        <v>20250820</v>
      </c>
      <c r="D7428" t="s">
        <v>4299</v>
      </c>
      <c r="E7428" s="1">
        <v>30662691</v>
      </c>
      <c r="F7428" t="s">
        <v>995</v>
      </c>
      <c r="G7428" t="s">
        <v>975</v>
      </c>
      <c r="H7428" t="s">
        <v>988</v>
      </c>
      <c r="I7428" t="s">
        <v>4316</v>
      </c>
      <c r="J7428" s="1">
        <v>1</v>
      </c>
      <c r="K7428" s="1">
        <v>26808504</v>
      </c>
      <c r="L7428" s="1">
        <v>20250820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</row>
    <row r="7429" spans="1:20">
      <c r="A7429" s="1">
        <v>26808512</v>
      </c>
      <c r="B7429" t="s">
        <v>4289</v>
      </c>
      <c r="C7429" s="1">
        <v>20250822</v>
      </c>
      <c r="D7429" t="s">
        <v>4365</v>
      </c>
      <c r="E7429" s="1">
        <v>32423346</v>
      </c>
      <c r="F7429" t="s">
        <v>1063</v>
      </c>
      <c r="G7429" t="s">
        <v>1040</v>
      </c>
      <c r="H7429" t="s">
        <v>1060</v>
      </c>
      <c r="I7429" t="s">
        <v>4374</v>
      </c>
      <c r="J7429" s="1">
        <v>1</v>
      </c>
      <c r="K7429" s="1">
        <v>26808512</v>
      </c>
      <c r="L7429" s="1">
        <v>20250822</v>
      </c>
      <c r="M7429" s="1">
        <v>1</v>
      </c>
      <c r="N7429" s="1">
        <v>0</v>
      </c>
      <c r="O7429" s="1">
        <v>0</v>
      </c>
      <c r="P7429" s="1">
        <v>1</v>
      </c>
      <c r="Q7429" s="1">
        <v>1</v>
      </c>
      <c r="R7429" s="1">
        <v>0</v>
      </c>
      <c r="S7429" s="1">
        <v>0</v>
      </c>
      <c r="T7429" s="1">
        <v>0</v>
      </c>
    </row>
    <row r="7430" spans="1:20">
      <c r="A7430" s="1">
        <v>26808541</v>
      </c>
      <c r="B7430" t="s">
        <v>4289</v>
      </c>
      <c r="C7430" s="1">
        <v>20250819</v>
      </c>
      <c r="D7430" t="s">
        <v>4343</v>
      </c>
      <c r="E7430" s="1">
        <v>32296374</v>
      </c>
      <c r="F7430" t="s">
        <v>4252</v>
      </c>
      <c r="G7430" t="s">
        <v>4229</v>
      </c>
      <c r="H7430" t="s">
        <v>4246</v>
      </c>
      <c r="I7430" t="s">
        <v>4288</v>
      </c>
      <c r="J7430" s="1">
        <v>1</v>
      </c>
      <c r="K7430" s="1">
        <v>26808541</v>
      </c>
      <c r="L7430" s="1">
        <v>20250819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</row>
    <row r="7431" spans="1:20">
      <c r="A7431" s="1">
        <v>26808669</v>
      </c>
      <c r="B7431" t="s">
        <v>4289</v>
      </c>
      <c r="C7431" s="1">
        <v>20250819</v>
      </c>
      <c r="D7431" t="s">
        <v>4343</v>
      </c>
      <c r="E7431" s="1">
        <v>30033744</v>
      </c>
      <c r="F7431" t="s">
        <v>2192</v>
      </c>
      <c r="G7431" t="s">
        <v>2162</v>
      </c>
      <c r="H7431" t="s">
        <v>2183</v>
      </c>
      <c r="I7431" t="s">
        <v>4412</v>
      </c>
      <c r="J7431" s="1">
        <v>1</v>
      </c>
      <c r="K7431" s="1">
        <v>26808669</v>
      </c>
      <c r="L7431" s="1">
        <v>20250819</v>
      </c>
      <c r="M7431" s="1">
        <v>1</v>
      </c>
      <c r="N7431" s="1">
        <v>0</v>
      </c>
      <c r="O7431" s="1">
        <v>0</v>
      </c>
      <c r="P7431" s="1">
        <v>0</v>
      </c>
      <c r="Q7431" s="1">
        <v>1</v>
      </c>
      <c r="R7431" s="1">
        <v>0</v>
      </c>
      <c r="S7431" s="1">
        <v>0</v>
      </c>
      <c r="T7431" s="1">
        <v>0</v>
      </c>
    </row>
    <row r="7432" spans="1:20">
      <c r="A7432" s="1">
        <v>26808704</v>
      </c>
      <c r="B7432" t="s">
        <v>4289</v>
      </c>
      <c r="C7432" s="1">
        <v>20250819</v>
      </c>
      <c r="D7432" t="s">
        <v>4343</v>
      </c>
      <c r="E7432" s="1">
        <v>32023659</v>
      </c>
      <c r="F7432" t="s">
        <v>2488</v>
      </c>
      <c r="G7432" t="s">
        <v>2450</v>
      </c>
      <c r="H7432" t="s">
        <v>2483</v>
      </c>
      <c r="I7432" t="s">
        <v>4495</v>
      </c>
      <c r="J7432" s="1">
        <v>1</v>
      </c>
      <c r="K7432" s="1">
        <v>26808704</v>
      </c>
      <c r="L7432" s="1">
        <v>20250819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</row>
    <row r="7433" spans="1:20">
      <c r="A7433" s="1">
        <v>26808730</v>
      </c>
      <c r="B7433" t="s">
        <v>4289</v>
      </c>
      <c r="C7433" s="1">
        <v>20250819</v>
      </c>
      <c r="D7433" t="s">
        <v>4343</v>
      </c>
      <c r="E7433" s="1">
        <v>32036001</v>
      </c>
      <c r="F7433" t="s">
        <v>900</v>
      </c>
      <c r="G7433" t="s">
        <v>890</v>
      </c>
      <c r="H7433" t="s">
        <v>899</v>
      </c>
      <c r="I7433" t="s">
        <v>4300</v>
      </c>
      <c r="J7433" s="1">
        <v>1</v>
      </c>
      <c r="K7433" s="1">
        <v>26808730</v>
      </c>
      <c r="L7433" s="1">
        <v>20250819</v>
      </c>
      <c r="M7433" s="1">
        <v>1</v>
      </c>
      <c r="N7433" s="1">
        <v>0</v>
      </c>
      <c r="O7433" s="1">
        <v>0</v>
      </c>
      <c r="P7433" s="1">
        <v>1</v>
      </c>
      <c r="Q7433" s="1">
        <v>0</v>
      </c>
      <c r="R7433" s="1">
        <v>0</v>
      </c>
      <c r="S7433" s="1">
        <v>0</v>
      </c>
      <c r="T7433" s="1">
        <v>0</v>
      </c>
    </row>
    <row r="7434" spans="1:20">
      <c r="A7434" s="1">
        <v>26808764</v>
      </c>
      <c r="B7434" t="s">
        <v>4286</v>
      </c>
      <c r="C7434" s="1">
        <v>20250828</v>
      </c>
      <c r="D7434" t="s">
        <v>4302</v>
      </c>
      <c r="E7434" s="1">
        <v>30021240</v>
      </c>
      <c r="F7434" t="s">
        <v>4236</v>
      </c>
      <c r="G7434" t="s">
        <v>4229</v>
      </c>
      <c r="H7434" t="s">
        <v>4230</v>
      </c>
      <c r="I7434" t="s">
        <v>4320</v>
      </c>
      <c r="J7434" s="1">
        <v>1</v>
      </c>
      <c r="K7434" s="1">
        <v>26808764</v>
      </c>
      <c r="L7434" s="1">
        <v>20250828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</row>
    <row r="7435" spans="1:20">
      <c r="A7435" s="1">
        <v>26808827</v>
      </c>
      <c r="B7435" t="s">
        <v>4289</v>
      </c>
      <c r="C7435" s="1">
        <v>20250819</v>
      </c>
      <c r="D7435" t="s">
        <v>4343</v>
      </c>
      <c r="E7435" s="1">
        <v>32324666</v>
      </c>
      <c r="F7435" t="s">
        <v>3159</v>
      </c>
      <c r="G7435" t="s">
        <v>3145</v>
      </c>
      <c r="H7435" t="s">
        <v>3154</v>
      </c>
      <c r="I7435" t="s">
        <v>4498</v>
      </c>
      <c r="J7435" s="1">
        <v>1</v>
      </c>
      <c r="K7435" s="1">
        <v>26808827</v>
      </c>
      <c r="L7435" s="1">
        <v>20250819</v>
      </c>
      <c r="M7435" s="1">
        <v>1</v>
      </c>
      <c r="N7435" s="1">
        <v>0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</row>
    <row r="7436" spans="1:20">
      <c r="A7436" s="1">
        <v>26808865</v>
      </c>
      <c r="B7436" t="s">
        <v>4289</v>
      </c>
      <c r="C7436" s="1">
        <v>20250824</v>
      </c>
      <c r="D7436" t="s">
        <v>4379</v>
      </c>
      <c r="E7436" s="1">
        <v>32334087</v>
      </c>
      <c r="F7436" t="s">
        <v>1439</v>
      </c>
      <c r="G7436" t="s">
        <v>1437</v>
      </c>
      <c r="H7436" t="s">
        <v>1438</v>
      </c>
      <c r="I7436" t="s">
        <v>4320</v>
      </c>
      <c r="J7436" s="1">
        <v>1</v>
      </c>
      <c r="K7436" s="1">
        <v>26808865</v>
      </c>
      <c r="L7436" s="1">
        <v>20250824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</row>
    <row r="7437" spans="1:20">
      <c r="A7437" s="1">
        <v>26808880</v>
      </c>
      <c r="B7437" t="s">
        <v>4289</v>
      </c>
      <c r="C7437" s="1">
        <v>20250819</v>
      </c>
      <c r="D7437" t="s">
        <v>4343</v>
      </c>
      <c r="E7437" s="1">
        <v>30662023</v>
      </c>
      <c r="F7437" t="s">
        <v>2429</v>
      </c>
      <c r="G7437" t="s">
        <v>2416</v>
      </c>
      <c r="H7437" t="s">
        <v>2428</v>
      </c>
      <c r="I7437" t="s">
        <v>4300</v>
      </c>
      <c r="J7437" s="1">
        <v>1</v>
      </c>
      <c r="K7437" s="1">
        <v>26808880</v>
      </c>
      <c r="L7437" s="1">
        <v>20250819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</row>
    <row r="7438" spans="1:20">
      <c r="A7438" s="1">
        <v>26809029</v>
      </c>
      <c r="B7438" t="s">
        <v>4286</v>
      </c>
      <c r="C7438" s="1">
        <v>20250831</v>
      </c>
      <c r="D7438" t="s">
        <v>4377</v>
      </c>
      <c r="E7438" s="1">
        <v>32186936</v>
      </c>
      <c r="F7438" t="s">
        <v>1221</v>
      </c>
      <c r="G7438" t="s">
        <v>1217</v>
      </c>
      <c r="H7438" t="s">
        <v>1218</v>
      </c>
      <c r="I7438" t="s">
        <v>4295</v>
      </c>
      <c r="J7438" s="1">
        <v>1</v>
      </c>
      <c r="K7438" s="1">
        <v>26809029</v>
      </c>
      <c r="L7438" s="1">
        <v>20250831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</row>
    <row r="7439" spans="1:20">
      <c r="A7439" s="1">
        <v>26809038</v>
      </c>
      <c r="B7439" t="s">
        <v>4286</v>
      </c>
      <c r="C7439" s="1">
        <v>20250902</v>
      </c>
      <c r="D7439" t="s">
        <v>4321</v>
      </c>
      <c r="E7439" s="1">
        <v>32328435</v>
      </c>
      <c r="F7439" t="s">
        <v>69</v>
      </c>
      <c r="G7439" t="s">
        <v>40</v>
      </c>
      <c r="H7439" t="s">
        <v>64</v>
      </c>
      <c r="I7439" t="s">
        <v>4300</v>
      </c>
      <c r="J7439" s="1">
        <v>1</v>
      </c>
      <c r="K7439" s="1">
        <v>26809038</v>
      </c>
      <c r="L7439" s="1">
        <v>20250902</v>
      </c>
      <c r="M7439" s="1">
        <v>1</v>
      </c>
      <c r="N7439" s="1">
        <v>0</v>
      </c>
      <c r="O7439" s="1">
        <v>0</v>
      </c>
      <c r="P7439" s="1">
        <v>1</v>
      </c>
      <c r="Q7439" s="1">
        <v>0</v>
      </c>
      <c r="R7439" s="1">
        <v>0</v>
      </c>
      <c r="S7439" s="1">
        <v>0</v>
      </c>
      <c r="T7439" s="1">
        <v>0</v>
      </c>
    </row>
    <row r="7440" spans="1:20">
      <c r="A7440" s="1">
        <v>26809084</v>
      </c>
      <c r="B7440" t="s">
        <v>4289</v>
      </c>
      <c r="C7440" s="1">
        <v>20250819</v>
      </c>
      <c r="D7440" t="s">
        <v>4343</v>
      </c>
      <c r="E7440" s="1">
        <v>30077354</v>
      </c>
      <c r="F7440" t="s">
        <v>656</v>
      </c>
      <c r="G7440" t="s">
        <v>640</v>
      </c>
      <c r="H7440" t="s">
        <v>651</v>
      </c>
      <c r="I7440" t="s">
        <v>4300</v>
      </c>
      <c r="J7440" s="1">
        <v>1</v>
      </c>
      <c r="K7440" s="1">
        <v>26809084</v>
      </c>
      <c r="L7440" s="1">
        <v>20250819</v>
      </c>
      <c r="M7440" s="1">
        <v>1</v>
      </c>
      <c r="N7440" s="1">
        <v>0</v>
      </c>
      <c r="O7440" s="1">
        <v>0</v>
      </c>
      <c r="P7440" s="1">
        <v>1</v>
      </c>
      <c r="Q7440" s="1">
        <v>0</v>
      </c>
      <c r="R7440" s="1">
        <v>0</v>
      </c>
      <c r="S7440" s="1">
        <v>0</v>
      </c>
      <c r="T7440" s="1">
        <v>0</v>
      </c>
    </row>
    <row r="7441" spans="1:20">
      <c r="A7441" s="1">
        <v>26809183</v>
      </c>
      <c r="B7441" t="s">
        <v>4289</v>
      </c>
      <c r="C7441" s="1">
        <v>20250820</v>
      </c>
      <c r="D7441" t="s">
        <v>4299</v>
      </c>
      <c r="E7441" s="1">
        <v>32363013</v>
      </c>
      <c r="F7441" t="s">
        <v>213</v>
      </c>
      <c r="G7441" t="s">
        <v>192</v>
      </c>
      <c r="H7441" t="s">
        <v>209</v>
      </c>
      <c r="I7441" t="s">
        <v>4900</v>
      </c>
      <c r="J7441" s="1">
        <v>1</v>
      </c>
      <c r="K7441" s="1">
        <v>26809183</v>
      </c>
      <c r="L7441" s="1">
        <v>20250820</v>
      </c>
      <c r="M7441" s="1">
        <v>1</v>
      </c>
      <c r="N7441" s="1">
        <v>0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1</v>
      </c>
    </row>
    <row r="7442" spans="1:20">
      <c r="A7442" s="1">
        <v>26809213</v>
      </c>
      <c r="B7442" t="s">
        <v>4289</v>
      </c>
      <c r="C7442" s="1">
        <v>20250819</v>
      </c>
      <c r="D7442" t="s">
        <v>4343</v>
      </c>
      <c r="E7442" s="1">
        <v>32193119</v>
      </c>
      <c r="F7442" t="s">
        <v>1723</v>
      </c>
      <c r="G7442" t="s">
        <v>1686</v>
      </c>
      <c r="H7442" t="s">
        <v>1708</v>
      </c>
      <c r="I7442" t="s">
        <v>4336</v>
      </c>
      <c r="J7442" s="1">
        <v>1</v>
      </c>
      <c r="K7442" s="1">
        <v>26809213</v>
      </c>
      <c r="L7442" s="1">
        <v>20250819</v>
      </c>
      <c r="M7442" s="1">
        <v>1</v>
      </c>
      <c r="N7442" s="1">
        <v>1</v>
      </c>
      <c r="O7442" s="1">
        <v>0</v>
      </c>
      <c r="P7442" s="1">
        <v>1</v>
      </c>
      <c r="Q7442" s="1">
        <v>1</v>
      </c>
      <c r="R7442" s="1">
        <v>0</v>
      </c>
      <c r="S7442" s="1">
        <v>0</v>
      </c>
      <c r="T7442" s="1">
        <v>0</v>
      </c>
    </row>
    <row r="7443" spans="1:20">
      <c r="A7443" s="1">
        <v>26809217</v>
      </c>
      <c r="B7443" t="s">
        <v>4286</v>
      </c>
      <c r="C7443" s="1">
        <v>20250902</v>
      </c>
      <c r="D7443" t="s">
        <v>4321</v>
      </c>
      <c r="E7443" s="1">
        <v>30055680</v>
      </c>
      <c r="F7443" t="s">
        <v>163</v>
      </c>
      <c r="G7443" t="s">
        <v>153</v>
      </c>
      <c r="H7443" t="s">
        <v>154</v>
      </c>
      <c r="I7443" t="s">
        <v>4338</v>
      </c>
      <c r="J7443" s="1">
        <v>1</v>
      </c>
      <c r="K7443" s="1">
        <v>26809217</v>
      </c>
      <c r="L7443" s="1">
        <v>20250902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</row>
    <row r="7444" spans="1:20">
      <c r="A7444" s="1">
        <v>26809242</v>
      </c>
      <c r="B7444" t="s">
        <v>4289</v>
      </c>
      <c r="C7444" s="1">
        <v>20250822</v>
      </c>
      <c r="D7444" t="s">
        <v>4365</v>
      </c>
      <c r="E7444" s="1">
        <v>30170706</v>
      </c>
      <c r="F7444" t="s">
        <v>3061</v>
      </c>
      <c r="G7444" t="s">
        <v>3029</v>
      </c>
      <c r="H7444" t="s">
        <v>3060</v>
      </c>
      <c r="I7444" t="s">
        <v>4320</v>
      </c>
      <c r="J7444" s="1">
        <v>1</v>
      </c>
      <c r="K7444" s="1">
        <v>26809242</v>
      </c>
      <c r="L7444" s="1">
        <v>20250822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</row>
    <row r="7445" spans="1:20">
      <c r="A7445" s="1">
        <v>26809244</v>
      </c>
      <c r="B7445" t="s">
        <v>4289</v>
      </c>
      <c r="C7445" s="1">
        <v>20250821</v>
      </c>
      <c r="D7445" t="s">
        <v>4341</v>
      </c>
      <c r="E7445" s="1">
        <v>32451182</v>
      </c>
      <c r="F7445" t="s">
        <v>151</v>
      </c>
      <c r="G7445" t="s">
        <v>146</v>
      </c>
      <c r="H7445" t="s">
        <v>147</v>
      </c>
      <c r="I7445" t="s">
        <v>4901</v>
      </c>
      <c r="J7445" s="1">
        <v>1</v>
      </c>
      <c r="K7445" s="1">
        <v>26809244</v>
      </c>
      <c r="L7445" s="1">
        <v>20250821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</row>
    <row r="7446" spans="1:20">
      <c r="A7446" s="1">
        <v>26809354</v>
      </c>
      <c r="B7446" t="s">
        <v>4289</v>
      </c>
      <c r="C7446" s="1">
        <v>20250819</v>
      </c>
      <c r="D7446" t="s">
        <v>4343</v>
      </c>
      <c r="E7446" s="1">
        <v>30608090</v>
      </c>
      <c r="F7446" t="s">
        <v>257</v>
      </c>
      <c r="G7446" t="s">
        <v>230</v>
      </c>
      <c r="H7446" t="s">
        <v>251</v>
      </c>
      <c r="I7446" t="s">
        <v>4440</v>
      </c>
      <c r="J7446" s="1">
        <v>1</v>
      </c>
      <c r="K7446" s="1">
        <v>26809354</v>
      </c>
      <c r="L7446" s="1">
        <v>20250819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</row>
    <row r="7447" spans="1:20">
      <c r="A7447" s="1">
        <v>26809363</v>
      </c>
      <c r="B7447" t="s">
        <v>4289</v>
      </c>
      <c r="C7447" s="1">
        <v>20250823</v>
      </c>
      <c r="D7447" t="s">
        <v>4349</v>
      </c>
      <c r="E7447" s="1">
        <v>30645754</v>
      </c>
      <c r="F7447" t="s">
        <v>3188</v>
      </c>
      <c r="G7447" t="s">
        <v>3179</v>
      </c>
      <c r="H7447" t="s">
        <v>3186</v>
      </c>
      <c r="I7447" t="s">
        <v>4316</v>
      </c>
      <c r="J7447" s="1">
        <v>1</v>
      </c>
      <c r="K7447" s="1">
        <v>26809363</v>
      </c>
      <c r="L7447" s="1">
        <v>20250823</v>
      </c>
      <c r="M7447" s="1">
        <v>1</v>
      </c>
      <c r="N7447" s="1">
        <v>0</v>
      </c>
      <c r="O7447" s="1">
        <v>0</v>
      </c>
      <c r="P7447" s="1">
        <v>0</v>
      </c>
      <c r="Q7447" s="1">
        <v>1</v>
      </c>
      <c r="R7447" s="1">
        <v>0</v>
      </c>
      <c r="S7447" s="1">
        <v>0</v>
      </c>
      <c r="T7447" s="1">
        <v>0</v>
      </c>
    </row>
    <row r="7448" spans="1:20">
      <c r="A7448" s="1">
        <v>26809381</v>
      </c>
      <c r="B7448" t="s">
        <v>4289</v>
      </c>
      <c r="C7448" s="1">
        <v>20250821</v>
      </c>
      <c r="D7448" t="s">
        <v>4341</v>
      </c>
      <c r="E7448" s="1">
        <v>32095220</v>
      </c>
      <c r="F7448" t="s">
        <v>2406</v>
      </c>
      <c r="G7448" t="s">
        <v>2400</v>
      </c>
      <c r="H7448" t="s">
        <v>2401</v>
      </c>
      <c r="I7448" t="s">
        <v>4316</v>
      </c>
      <c r="J7448" s="1">
        <v>1</v>
      </c>
      <c r="K7448" s="1">
        <v>26809381</v>
      </c>
      <c r="L7448" s="1">
        <v>20250821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</row>
    <row r="7449" spans="1:20">
      <c r="A7449" s="1">
        <v>26809410</v>
      </c>
      <c r="B7449" t="s">
        <v>4289</v>
      </c>
      <c r="C7449" s="1">
        <v>20250819</v>
      </c>
      <c r="D7449" t="s">
        <v>4343</v>
      </c>
      <c r="E7449" s="1">
        <v>32312047</v>
      </c>
      <c r="F7449" t="s">
        <v>3196</v>
      </c>
      <c r="G7449" t="s">
        <v>3179</v>
      </c>
      <c r="H7449" t="s">
        <v>3195</v>
      </c>
      <c r="I7449" t="s">
        <v>4291</v>
      </c>
      <c r="J7449" s="1">
        <v>1</v>
      </c>
      <c r="K7449" s="1">
        <v>26809410</v>
      </c>
      <c r="L7449" s="1">
        <v>20250819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</row>
    <row r="7450" spans="1:20">
      <c r="A7450" s="1">
        <v>26809566</v>
      </c>
      <c r="B7450" t="s">
        <v>4289</v>
      </c>
      <c r="C7450" s="1">
        <v>20250819</v>
      </c>
      <c r="D7450" t="s">
        <v>4343</v>
      </c>
      <c r="E7450" s="1">
        <v>30267312</v>
      </c>
      <c r="F7450" t="s">
        <v>2342</v>
      </c>
      <c r="G7450" t="s">
        <v>2309</v>
      </c>
      <c r="H7450" t="s">
        <v>2338</v>
      </c>
      <c r="I7450" t="s">
        <v>4312</v>
      </c>
      <c r="J7450" s="1">
        <v>1</v>
      </c>
      <c r="K7450" s="1">
        <v>26809566</v>
      </c>
      <c r="L7450" s="1">
        <v>20250819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</row>
    <row r="7451" spans="1:20">
      <c r="A7451" s="1">
        <v>26809587</v>
      </c>
      <c r="B7451" t="s">
        <v>4286</v>
      </c>
      <c r="C7451" s="1">
        <v>20250829</v>
      </c>
      <c r="D7451" t="s">
        <v>4296</v>
      </c>
      <c r="E7451" s="1">
        <v>32026134</v>
      </c>
      <c r="F7451" t="s">
        <v>2074</v>
      </c>
      <c r="G7451" t="s">
        <v>2450</v>
      </c>
      <c r="H7451" t="s">
        <v>2473</v>
      </c>
      <c r="I7451" t="s">
        <v>4352</v>
      </c>
      <c r="J7451" s="1">
        <v>1</v>
      </c>
      <c r="K7451" s="1">
        <v>26809587</v>
      </c>
      <c r="L7451" s="1">
        <v>20250829</v>
      </c>
      <c r="M7451" s="1">
        <v>1</v>
      </c>
      <c r="N7451" s="1">
        <v>0</v>
      </c>
      <c r="O7451" s="1">
        <v>0</v>
      </c>
      <c r="P7451" s="1">
        <v>1</v>
      </c>
      <c r="Q7451" s="1">
        <v>0</v>
      </c>
      <c r="R7451" s="1">
        <v>0</v>
      </c>
      <c r="S7451" s="1">
        <v>0</v>
      </c>
      <c r="T7451" s="1">
        <v>0</v>
      </c>
    </row>
    <row r="7452" spans="1:20">
      <c r="A7452" s="1">
        <v>26809600</v>
      </c>
      <c r="B7452" t="s">
        <v>4289</v>
      </c>
      <c r="C7452" s="1">
        <v>20250819</v>
      </c>
      <c r="D7452" t="s">
        <v>4343</v>
      </c>
      <c r="E7452" s="1">
        <v>32340097</v>
      </c>
      <c r="F7452" t="s">
        <v>2431</v>
      </c>
      <c r="G7452" t="s">
        <v>2416</v>
      </c>
      <c r="H7452" t="s">
        <v>2428</v>
      </c>
      <c r="I7452" t="s">
        <v>4316</v>
      </c>
      <c r="J7452" s="1">
        <v>1</v>
      </c>
      <c r="K7452" s="1">
        <v>26809600</v>
      </c>
      <c r="L7452" s="1">
        <v>20250819</v>
      </c>
      <c r="M7452" s="1">
        <v>1</v>
      </c>
      <c r="N7452" s="1">
        <v>0</v>
      </c>
      <c r="O7452" s="1">
        <v>0</v>
      </c>
      <c r="P7452" s="1">
        <v>1</v>
      </c>
      <c r="Q7452" s="1">
        <v>0</v>
      </c>
      <c r="R7452" s="1">
        <v>0</v>
      </c>
      <c r="S7452" s="1">
        <v>0</v>
      </c>
      <c r="T7452" s="1">
        <v>0</v>
      </c>
    </row>
    <row r="7453" spans="1:20">
      <c r="A7453" s="1">
        <v>26809631</v>
      </c>
      <c r="B7453" t="s">
        <v>4286</v>
      </c>
      <c r="C7453" s="1">
        <v>20250901</v>
      </c>
      <c r="D7453" t="s">
        <v>4324</v>
      </c>
      <c r="E7453" s="1">
        <v>32282609</v>
      </c>
      <c r="F7453" t="s">
        <v>958</v>
      </c>
      <c r="G7453" t="s">
        <v>921</v>
      </c>
      <c r="H7453" t="s">
        <v>953</v>
      </c>
      <c r="I7453" t="s">
        <v>4300</v>
      </c>
      <c r="J7453" s="1">
        <v>1</v>
      </c>
      <c r="K7453" s="1">
        <v>26809631</v>
      </c>
      <c r="L7453" s="1">
        <v>20250901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</row>
    <row r="7454" spans="1:20">
      <c r="A7454" s="1">
        <v>26809683</v>
      </c>
      <c r="B7454" t="s">
        <v>4289</v>
      </c>
      <c r="C7454" s="1">
        <v>20250821</v>
      </c>
      <c r="D7454" t="s">
        <v>4341</v>
      </c>
      <c r="E7454" s="1">
        <v>32368089</v>
      </c>
      <c r="F7454" t="s">
        <v>2661</v>
      </c>
      <c r="G7454" t="s">
        <v>2656</v>
      </c>
      <c r="H7454" t="s">
        <v>309</v>
      </c>
      <c r="I7454" t="s">
        <v>4316</v>
      </c>
      <c r="J7454" s="1">
        <v>1</v>
      </c>
      <c r="K7454" s="1">
        <v>26809683</v>
      </c>
      <c r="L7454" s="1">
        <v>20250821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</row>
    <row r="7455" spans="1:20">
      <c r="A7455" s="1">
        <v>26809689</v>
      </c>
      <c r="B7455" t="s">
        <v>4289</v>
      </c>
      <c r="C7455" s="1">
        <v>20250819</v>
      </c>
      <c r="D7455" t="s">
        <v>4343</v>
      </c>
      <c r="E7455" s="1">
        <v>32436184</v>
      </c>
      <c r="F7455" t="s">
        <v>487</v>
      </c>
      <c r="G7455" t="s">
        <v>458</v>
      </c>
      <c r="H7455" t="s">
        <v>484</v>
      </c>
      <c r="I7455" t="s">
        <v>4320</v>
      </c>
      <c r="J7455" s="1">
        <v>1</v>
      </c>
      <c r="K7455" s="1">
        <v>26809689</v>
      </c>
      <c r="L7455" s="1">
        <v>20250819</v>
      </c>
      <c r="M7455" s="1">
        <v>1</v>
      </c>
      <c r="N7455" s="1">
        <v>0</v>
      </c>
      <c r="O7455" s="1">
        <v>0</v>
      </c>
      <c r="P7455" s="1">
        <v>0</v>
      </c>
      <c r="Q7455" s="1">
        <v>1</v>
      </c>
      <c r="R7455" s="1">
        <v>0</v>
      </c>
      <c r="S7455" s="1">
        <v>0</v>
      </c>
      <c r="T7455" s="1">
        <v>0</v>
      </c>
    </row>
    <row r="7456" spans="1:20">
      <c r="A7456" s="1">
        <v>26809732</v>
      </c>
      <c r="B7456" t="s">
        <v>4286</v>
      </c>
      <c r="C7456" s="1">
        <v>20250905</v>
      </c>
      <c r="D7456" t="s">
        <v>4319</v>
      </c>
      <c r="E7456" s="1">
        <v>32026892</v>
      </c>
      <c r="F7456" t="s">
        <v>2468</v>
      </c>
      <c r="G7456" t="s">
        <v>2450</v>
      </c>
      <c r="H7456" t="s">
        <v>2461</v>
      </c>
      <c r="I7456" t="s">
        <v>4352</v>
      </c>
      <c r="J7456" s="1">
        <v>1</v>
      </c>
      <c r="K7456" s="1">
        <v>26809732</v>
      </c>
      <c r="L7456" s="1">
        <v>20250905</v>
      </c>
      <c r="M7456" s="1">
        <v>1</v>
      </c>
      <c r="N7456" s="1">
        <v>0</v>
      </c>
      <c r="O7456" s="1">
        <v>0</v>
      </c>
      <c r="P7456" s="1">
        <v>1</v>
      </c>
      <c r="Q7456" s="1">
        <v>0</v>
      </c>
      <c r="R7456" s="1">
        <v>0</v>
      </c>
      <c r="S7456" s="1">
        <v>0</v>
      </c>
      <c r="T7456" s="1">
        <v>0</v>
      </c>
    </row>
    <row r="7457" spans="1:20">
      <c r="A7457" s="1">
        <v>26809767</v>
      </c>
      <c r="B7457" t="s">
        <v>4289</v>
      </c>
      <c r="C7457" s="1">
        <v>20250819</v>
      </c>
      <c r="D7457" t="s">
        <v>4343</v>
      </c>
      <c r="E7457" s="1">
        <v>32333661</v>
      </c>
      <c r="F7457" t="s">
        <v>185</v>
      </c>
      <c r="G7457" t="s">
        <v>153</v>
      </c>
      <c r="H7457" t="s">
        <v>175</v>
      </c>
      <c r="I7457" t="s">
        <v>4320</v>
      </c>
      <c r="J7457" s="1">
        <v>1</v>
      </c>
      <c r="K7457" s="1">
        <v>26809767</v>
      </c>
      <c r="L7457" s="1">
        <v>20250819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</row>
    <row r="7458" spans="1:20">
      <c r="A7458" s="1">
        <v>26809785</v>
      </c>
      <c r="B7458" t="s">
        <v>4289</v>
      </c>
      <c r="C7458" s="1">
        <v>20250823</v>
      </c>
      <c r="D7458" t="s">
        <v>4349</v>
      </c>
      <c r="E7458" s="1">
        <v>32416110</v>
      </c>
      <c r="F7458" t="s">
        <v>326</v>
      </c>
      <c r="G7458" t="s">
        <v>308</v>
      </c>
      <c r="H7458" t="s">
        <v>323</v>
      </c>
      <c r="I7458" t="s">
        <v>4300</v>
      </c>
      <c r="J7458" s="1">
        <v>1</v>
      </c>
      <c r="K7458" s="1">
        <v>26809785</v>
      </c>
      <c r="L7458" s="1">
        <v>20250823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</row>
    <row r="7459" spans="1:20">
      <c r="A7459" s="1">
        <v>26809840</v>
      </c>
      <c r="B7459" t="s">
        <v>4289</v>
      </c>
      <c r="C7459" s="1">
        <v>20250819</v>
      </c>
      <c r="D7459" t="s">
        <v>4343</v>
      </c>
      <c r="E7459" s="1">
        <v>32166495</v>
      </c>
      <c r="F7459" t="s">
        <v>3934</v>
      </c>
      <c r="G7459" t="s">
        <v>3909</v>
      </c>
      <c r="H7459" t="s">
        <v>3927</v>
      </c>
      <c r="I7459" t="s">
        <v>4291</v>
      </c>
      <c r="J7459" s="1">
        <v>1</v>
      </c>
      <c r="K7459" s="1">
        <v>26809840</v>
      </c>
      <c r="L7459" s="1">
        <v>20250819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</row>
    <row r="7460" spans="1:20">
      <c r="A7460" s="1">
        <v>26809844</v>
      </c>
      <c r="B7460" t="s">
        <v>4289</v>
      </c>
      <c r="C7460" s="1">
        <v>20250826</v>
      </c>
      <c r="D7460" t="s">
        <v>4351</v>
      </c>
      <c r="E7460" s="1">
        <v>32176591</v>
      </c>
      <c r="F7460" t="s">
        <v>2859</v>
      </c>
      <c r="G7460" t="s">
        <v>2813</v>
      </c>
      <c r="H7460" t="s">
        <v>2848</v>
      </c>
      <c r="I7460" t="s">
        <v>4316</v>
      </c>
      <c r="J7460" s="1">
        <v>1</v>
      </c>
      <c r="K7460" s="1">
        <v>26809844</v>
      </c>
      <c r="L7460" s="1">
        <v>20250826</v>
      </c>
      <c r="M7460" s="1">
        <v>1</v>
      </c>
      <c r="N7460" s="1">
        <v>1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</row>
    <row r="7461" spans="1:20">
      <c r="A7461" s="1">
        <v>26809848</v>
      </c>
      <c r="B7461" t="s">
        <v>4289</v>
      </c>
      <c r="C7461" s="1">
        <v>20250825</v>
      </c>
      <c r="D7461" t="s">
        <v>4350</v>
      </c>
      <c r="E7461" s="1">
        <v>30592738</v>
      </c>
      <c r="F7461" t="s">
        <v>196</v>
      </c>
      <c r="G7461" t="s">
        <v>192</v>
      </c>
      <c r="H7461" t="s">
        <v>193</v>
      </c>
      <c r="I7461" t="s">
        <v>4300</v>
      </c>
      <c r="J7461" s="1">
        <v>2</v>
      </c>
      <c r="K7461" s="1">
        <v>26809848</v>
      </c>
      <c r="L7461" s="1">
        <v>20250825</v>
      </c>
      <c r="M7461" s="1">
        <v>1</v>
      </c>
      <c r="N7461" s="1">
        <v>0</v>
      </c>
      <c r="O7461" s="1">
        <v>1</v>
      </c>
      <c r="P7461" s="1">
        <v>0</v>
      </c>
      <c r="Q7461" s="1">
        <v>1</v>
      </c>
      <c r="R7461" s="1">
        <v>0</v>
      </c>
      <c r="S7461" s="1">
        <v>0</v>
      </c>
      <c r="T7461" s="1">
        <v>0</v>
      </c>
    </row>
    <row r="7462" spans="1:20">
      <c r="A7462" s="1">
        <v>26809907</v>
      </c>
      <c r="B7462" t="s">
        <v>4289</v>
      </c>
      <c r="C7462" s="1">
        <v>20250820</v>
      </c>
      <c r="D7462" t="s">
        <v>4299</v>
      </c>
      <c r="E7462" s="1">
        <v>32401169</v>
      </c>
      <c r="F7462" t="s">
        <v>3102</v>
      </c>
      <c r="G7462" t="s">
        <v>3094</v>
      </c>
      <c r="H7462" t="s">
        <v>3095</v>
      </c>
      <c r="I7462" t="s">
        <v>4291</v>
      </c>
      <c r="J7462" s="1">
        <v>1</v>
      </c>
      <c r="K7462" s="1">
        <v>26809907</v>
      </c>
      <c r="L7462" s="1">
        <v>20250820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</row>
    <row r="7463" spans="1:20">
      <c r="A7463" s="1">
        <v>26809913</v>
      </c>
      <c r="B7463" t="s">
        <v>4289</v>
      </c>
      <c r="C7463" s="1">
        <v>20250819</v>
      </c>
      <c r="D7463" t="s">
        <v>4343</v>
      </c>
      <c r="E7463" s="1">
        <v>30016410</v>
      </c>
      <c r="F7463" t="s">
        <v>3158</v>
      </c>
      <c r="G7463" t="s">
        <v>3145</v>
      </c>
      <c r="H7463" t="s">
        <v>3154</v>
      </c>
      <c r="I7463" t="s">
        <v>4300</v>
      </c>
      <c r="J7463" s="1">
        <v>1</v>
      </c>
      <c r="K7463" s="1">
        <v>26809913</v>
      </c>
      <c r="L7463" s="1">
        <v>20250819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</row>
    <row r="7464" spans="1:20">
      <c r="A7464" s="1">
        <v>26809918</v>
      </c>
      <c r="B7464" t="s">
        <v>4289</v>
      </c>
      <c r="C7464" s="1">
        <v>20250819</v>
      </c>
      <c r="D7464" t="s">
        <v>4343</v>
      </c>
      <c r="E7464" s="1">
        <v>32355467</v>
      </c>
      <c r="F7464" t="s">
        <v>2538</v>
      </c>
      <c r="G7464" t="s">
        <v>2520</v>
      </c>
      <c r="H7464" t="s">
        <v>2532</v>
      </c>
      <c r="I7464" t="s">
        <v>4300</v>
      </c>
      <c r="J7464" s="1">
        <v>1</v>
      </c>
      <c r="K7464" s="1">
        <v>26809918</v>
      </c>
      <c r="L7464" s="1">
        <v>20250819</v>
      </c>
      <c r="M7464" s="1">
        <v>1</v>
      </c>
      <c r="N7464" s="1">
        <v>0</v>
      </c>
      <c r="O7464" s="1">
        <v>0</v>
      </c>
      <c r="P7464" s="1">
        <v>0</v>
      </c>
      <c r="Q7464" s="1">
        <v>1</v>
      </c>
      <c r="R7464" s="1">
        <v>0</v>
      </c>
      <c r="S7464" s="1">
        <v>0</v>
      </c>
      <c r="T7464" s="1">
        <v>0</v>
      </c>
    </row>
    <row r="7465" spans="1:20">
      <c r="A7465" s="1">
        <v>26809922</v>
      </c>
      <c r="B7465" t="s">
        <v>4289</v>
      </c>
      <c r="C7465" s="1">
        <v>20250819</v>
      </c>
      <c r="D7465" t="s">
        <v>4343</v>
      </c>
      <c r="E7465" s="1">
        <v>32187455</v>
      </c>
      <c r="F7465" t="s">
        <v>3354</v>
      </c>
      <c r="G7465" t="s">
        <v>3350</v>
      </c>
      <c r="H7465" t="s">
        <v>3351</v>
      </c>
      <c r="I7465" t="s">
        <v>4338</v>
      </c>
      <c r="J7465" s="1">
        <v>1</v>
      </c>
      <c r="K7465" s="1">
        <v>26809922</v>
      </c>
      <c r="L7465" s="1">
        <v>20250819</v>
      </c>
      <c r="M7465" s="1">
        <v>1</v>
      </c>
      <c r="N7465" s="1">
        <v>1</v>
      </c>
      <c r="O7465" s="1">
        <v>0</v>
      </c>
      <c r="P7465" s="1">
        <v>1</v>
      </c>
      <c r="Q7465" s="1">
        <v>0</v>
      </c>
      <c r="R7465" s="1">
        <v>0</v>
      </c>
      <c r="S7465" s="1">
        <v>0</v>
      </c>
      <c r="T7465" s="1">
        <v>0</v>
      </c>
    </row>
    <row r="7466" spans="1:20">
      <c r="A7466" s="1">
        <v>26809939</v>
      </c>
      <c r="B7466" t="s">
        <v>4289</v>
      </c>
      <c r="C7466" s="1">
        <v>20250820</v>
      </c>
      <c r="D7466" t="s">
        <v>4299</v>
      </c>
      <c r="E7466" s="1">
        <v>32333445</v>
      </c>
      <c r="F7466" t="s">
        <v>2548</v>
      </c>
      <c r="G7466" t="s">
        <v>2520</v>
      </c>
      <c r="H7466" t="s">
        <v>2543</v>
      </c>
      <c r="I7466" t="s">
        <v>4295</v>
      </c>
      <c r="J7466" s="1">
        <v>1</v>
      </c>
      <c r="K7466" s="1">
        <v>26809939</v>
      </c>
      <c r="L7466" s="1">
        <v>20250820</v>
      </c>
      <c r="M7466" s="1">
        <v>1</v>
      </c>
      <c r="N7466" s="1">
        <v>0</v>
      </c>
      <c r="O7466" s="1">
        <v>0</v>
      </c>
      <c r="P7466" s="1">
        <v>1</v>
      </c>
      <c r="Q7466" s="1">
        <v>1</v>
      </c>
      <c r="R7466" s="1">
        <v>0</v>
      </c>
      <c r="S7466" s="1">
        <v>0</v>
      </c>
      <c r="T7466" s="1">
        <v>0</v>
      </c>
    </row>
    <row r="7467" spans="1:20">
      <c r="A7467" s="1">
        <v>26809998</v>
      </c>
      <c r="B7467" t="s">
        <v>4289</v>
      </c>
      <c r="C7467" s="1">
        <v>20250819</v>
      </c>
      <c r="D7467" t="s">
        <v>4343</v>
      </c>
      <c r="E7467" s="1">
        <v>30006435</v>
      </c>
      <c r="F7467" t="s">
        <v>1982</v>
      </c>
      <c r="G7467" t="s">
        <v>1963</v>
      </c>
      <c r="H7467" t="s">
        <v>1980</v>
      </c>
      <c r="I7467" t="s">
        <v>4531</v>
      </c>
      <c r="J7467" s="1">
        <v>1</v>
      </c>
      <c r="K7467" s="1">
        <v>26809998</v>
      </c>
      <c r="L7467" s="1">
        <v>20250819</v>
      </c>
      <c r="M7467" s="1">
        <v>1</v>
      </c>
      <c r="N7467" s="1">
        <v>1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</row>
    <row r="7468" spans="1:20">
      <c r="A7468" s="1">
        <v>26810030</v>
      </c>
      <c r="B7468" t="s">
        <v>4286</v>
      </c>
      <c r="C7468" s="1">
        <v>20250902</v>
      </c>
      <c r="D7468" t="s">
        <v>4321</v>
      </c>
      <c r="E7468" s="1">
        <v>32368011</v>
      </c>
      <c r="F7468" t="s">
        <v>378</v>
      </c>
      <c r="G7468" t="s">
        <v>385</v>
      </c>
      <c r="H7468" t="s">
        <v>387</v>
      </c>
      <c r="I7468" t="s">
        <v>4420</v>
      </c>
      <c r="J7468" s="1">
        <v>1</v>
      </c>
      <c r="K7468" s="1">
        <v>26810030</v>
      </c>
      <c r="L7468" s="1">
        <v>20250902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</row>
    <row r="7469" spans="1:20">
      <c r="A7469" s="1">
        <v>26810072</v>
      </c>
      <c r="B7469" t="s">
        <v>4289</v>
      </c>
      <c r="C7469" s="1">
        <v>20250819</v>
      </c>
      <c r="D7469" t="s">
        <v>4343</v>
      </c>
      <c r="E7469" s="1">
        <v>32187337</v>
      </c>
      <c r="F7469" t="s">
        <v>2407</v>
      </c>
      <c r="G7469" t="s">
        <v>2400</v>
      </c>
      <c r="H7469" t="s">
        <v>2401</v>
      </c>
      <c r="I7469" t="s">
        <v>4316</v>
      </c>
      <c r="J7469" s="1">
        <v>1</v>
      </c>
      <c r="K7469" s="1">
        <v>26810072</v>
      </c>
      <c r="L7469" s="1">
        <v>20250819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</row>
    <row r="7470" spans="1:20">
      <c r="A7470" s="1">
        <v>26810075</v>
      </c>
      <c r="B7470" t="s">
        <v>4289</v>
      </c>
      <c r="C7470" s="1">
        <v>20250819</v>
      </c>
      <c r="D7470" t="s">
        <v>4343</v>
      </c>
      <c r="E7470" s="1">
        <v>32357029</v>
      </c>
      <c r="F7470" t="s">
        <v>1090</v>
      </c>
      <c r="G7470" t="s">
        <v>1040</v>
      </c>
      <c r="H7470" t="s">
        <v>1081</v>
      </c>
      <c r="I7470" t="s">
        <v>4354</v>
      </c>
      <c r="J7470" s="1">
        <v>1</v>
      </c>
      <c r="K7470" s="1">
        <v>26810075</v>
      </c>
      <c r="L7470" s="1">
        <v>20250819</v>
      </c>
      <c r="M7470" s="1">
        <v>1</v>
      </c>
      <c r="N7470" s="1">
        <v>0</v>
      </c>
      <c r="O7470" s="1">
        <v>0</v>
      </c>
      <c r="P7470" s="1">
        <v>1</v>
      </c>
      <c r="Q7470" s="1">
        <v>0</v>
      </c>
      <c r="R7470" s="1">
        <v>0</v>
      </c>
      <c r="S7470" s="1">
        <v>0</v>
      </c>
      <c r="T7470" s="1">
        <v>0</v>
      </c>
    </row>
    <row r="7471" spans="1:20">
      <c r="A7471" s="1">
        <v>26810109</v>
      </c>
      <c r="B7471" t="s">
        <v>4289</v>
      </c>
      <c r="C7471" s="1">
        <v>20250820</v>
      </c>
      <c r="D7471" t="s">
        <v>4299</v>
      </c>
      <c r="E7471" s="1">
        <v>32312164</v>
      </c>
      <c r="F7471" t="s">
        <v>754</v>
      </c>
      <c r="G7471" t="s">
        <v>750</v>
      </c>
      <c r="H7471" t="s">
        <v>751</v>
      </c>
      <c r="I7471" t="s">
        <v>4316</v>
      </c>
      <c r="J7471" s="1">
        <v>1</v>
      </c>
      <c r="K7471" s="1">
        <v>26810109</v>
      </c>
      <c r="L7471" s="1">
        <v>20250820</v>
      </c>
      <c r="M7471" s="1">
        <v>1</v>
      </c>
      <c r="N7471" s="1">
        <v>0</v>
      </c>
      <c r="O7471" s="1">
        <v>0</v>
      </c>
      <c r="P7471" s="1">
        <v>1</v>
      </c>
      <c r="Q7471" s="1">
        <v>1</v>
      </c>
      <c r="R7471" s="1">
        <v>0</v>
      </c>
      <c r="S7471" s="1">
        <v>0</v>
      </c>
      <c r="T7471" s="1">
        <v>0</v>
      </c>
    </row>
    <row r="7472" spans="1:20">
      <c r="A7472" s="1">
        <v>26810166</v>
      </c>
      <c r="B7472" t="s">
        <v>4289</v>
      </c>
      <c r="C7472" s="1">
        <v>20250819</v>
      </c>
      <c r="D7472" t="s">
        <v>4343</v>
      </c>
      <c r="E7472" s="1">
        <v>32412282</v>
      </c>
      <c r="F7472" t="s">
        <v>726</v>
      </c>
      <c r="G7472" t="s">
        <v>686</v>
      </c>
      <c r="H7472" t="s">
        <v>723</v>
      </c>
      <c r="I7472" t="s">
        <v>4312</v>
      </c>
      <c r="J7472" s="1">
        <v>1</v>
      </c>
      <c r="K7472" s="1">
        <v>26810166</v>
      </c>
      <c r="L7472" s="1">
        <v>20250819</v>
      </c>
      <c r="M7472" s="1">
        <v>1</v>
      </c>
      <c r="N7472" s="1">
        <v>0</v>
      </c>
      <c r="O7472" s="1">
        <v>0</v>
      </c>
      <c r="P7472" s="1">
        <v>1</v>
      </c>
      <c r="Q7472" s="1">
        <v>0</v>
      </c>
      <c r="R7472" s="1">
        <v>0</v>
      </c>
      <c r="S7472" s="1">
        <v>0</v>
      </c>
      <c r="T7472" s="1">
        <v>1</v>
      </c>
    </row>
    <row r="7473" spans="1:20">
      <c r="A7473" s="1">
        <v>26810184</v>
      </c>
      <c r="B7473" t="s">
        <v>4286</v>
      </c>
      <c r="C7473" s="1">
        <v>20250915</v>
      </c>
      <c r="D7473" t="s">
        <v>4339</v>
      </c>
      <c r="E7473" s="1">
        <v>30522849</v>
      </c>
      <c r="F7473" t="s">
        <v>2175</v>
      </c>
      <c r="G7473" t="s">
        <v>2162</v>
      </c>
      <c r="H7473" t="s">
        <v>2172</v>
      </c>
      <c r="I7473" t="s">
        <v>4300</v>
      </c>
      <c r="J7473" s="1">
        <v>1</v>
      </c>
      <c r="K7473" s="1">
        <v>26810184</v>
      </c>
      <c r="L7473" s="1">
        <v>20250915</v>
      </c>
      <c r="M7473" s="1">
        <v>1</v>
      </c>
      <c r="N7473" s="1">
        <v>0</v>
      </c>
      <c r="O7473" s="1">
        <v>0</v>
      </c>
      <c r="P7473" s="1">
        <v>0</v>
      </c>
      <c r="Q7473" s="1">
        <v>1</v>
      </c>
      <c r="R7473" s="1">
        <v>0</v>
      </c>
      <c r="S7473" s="1">
        <v>0</v>
      </c>
      <c r="T7473" s="1">
        <v>0</v>
      </c>
    </row>
    <row r="7474" spans="1:20">
      <c r="A7474" s="1">
        <v>26810234</v>
      </c>
      <c r="B7474" t="s">
        <v>4289</v>
      </c>
      <c r="C7474" s="1">
        <v>20250820</v>
      </c>
      <c r="D7474" t="s">
        <v>4299</v>
      </c>
      <c r="E7474" s="1">
        <v>30654894</v>
      </c>
      <c r="F7474" t="s">
        <v>1555</v>
      </c>
      <c r="G7474" t="s">
        <v>1551</v>
      </c>
      <c r="H7474" t="s">
        <v>1553</v>
      </c>
      <c r="I7474" t="s">
        <v>4291</v>
      </c>
      <c r="J7474" s="1">
        <v>1</v>
      </c>
      <c r="K7474" s="1">
        <v>26810234</v>
      </c>
      <c r="L7474" s="1">
        <v>20250820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</row>
    <row r="7475" spans="1:20">
      <c r="A7475" s="1">
        <v>26810285</v>
      </c>
      <c r="B7475" t="s">
        <v>4289</v>
      </c>
      <c r="C7475" s="1">
        <v>20250821</v>
      </c>
      <c r="D7475" t="s">
        <v>4341</v>
      </c>
      <c r="E7475" s="1">
        <v>32409189</v>
      </c>
      <c r="F7475" t="s">
        <v>526</v>
      </c>
      <c r="G7475" t="s">
        <v>458</v>
      </c>
      <c r="H7475" t="s">
        <v>517</v>
      </c>
      <c r="I7475" t="s">
        <v>4320</v>
      </c>
      <c r="J7475" s="1">
        <v>2</v>
      </c>
      <c r="K7475" s="1">
        <v>26810285</v>
      </c>
      <c r="L7475" s="1">
        <v>20250821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</row>
    <row r="7476" spans="1:20">
      <c r="A7476" s="1">
        <v>26810352</v>
      </c>
      <c r="B7476" t="s">
        <v>4289</v>
      </c>
      <c r="C7476" s="1">
        <v>20250820</v>
      </c>
      <c r="D7476" t="s">
        <v>4299</v>
      </c>
      <c r="E7476" s="1">
        <v>32327303</v>
      </c>
      <c r="F7476" t="s">
        <v>2430</v>
      </c>
      <c r="G7476" t="s">
        <v>2416</v>
      </c>
      <c r="H7476" t="s">
        <v>2428</v>
      </c>
      <c r="I7476" t="s">
        <v>4316</v>
      </c>
      <c r="J7476" s="1">
        <v>1</v>
      </c>
      <c r="K7476" s="1">
        <v>26810352</v>
      </c>
      <c r="L7476" s="1">
        <v>20250820</v>
      </c>
      <c r="M7476" s="1">
        <v>1</v>
      </c>
      <c r="N7476" s="1">
        <v>1</v>
      </c>
      <c r="O7476" s="1">
        <v>0</v>
      </c>
      <c r="P7476" s="1">
        <v>1</v>
      </c>
      <c r="Q7476" s="1">
        <v>1</v>
      </c>
      <c r="R7476" s="1">
        <v>0</v>
      </c>
      <c r="S7476" s="1">
        <v>0</v>
      </c>
      <c r="T7476" s="1">
        <v>0</v>
      </c>
    </row>
    <row r="7477" spans="1:20">
      <c r="A7477" s="1">
        <v>26810425</v>
      </c>
      <c r="B7477" t="s">
        <v>4286</v>
      </c>
      <c r="C7477" s="1">
        <v>20250901</v>
      </c>
      <c r="D7477" t="s">
        <v>4324</v>
      </c>
      <c r="E7477" s="1">
        <v>30103307</v>
      </c>
      <c r="F7477" t="s">
        <v>1391</v>
      </c>
      <c r="G7477" t="s">
        <v>1384</v>
      </c>
      <c r="H7477" t="s">
        <v>1385</v>
      </c>
      <c r="I7477" t="s">
        <v>4300</v>
      </c>
      <c r="J7477" s="1">
        <v>1</v>
      </c>
      <c r="K7477" s="1">
        <v>26810425</v>
      </c>
      <c r="L7477" s="1">
        <v>20250901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</row>
    <row r="7478" spans="1:20">
      <c r="A7478" s="1">
        <v>26810446</v>
      </c>
      <c r="B7478" t="s">
        <v>4286</v>
      </c>
      <c r="C7478" s="1">
        <v>20250827</v>
      </c>
      <c r="D7478" t="s">
        <v>4334</v>
      </c>
      <c r="E7478" s="1">
        <v>32435259</v>
      </c>
      <c r="F7478" t="s">
        <v>2432</v>
      </c>
      <c r="G7478" t="s">
        <v>2416</v>
      </c>
      <c r="H7478" t="s">
        <v>2428</v>
      </c>
      <c r="I7478" t="s">
        <v>4902</v>
      </c>
      <c r="J7478" s="1">
        <v>1</v>
      </c>
      <c r="K7478" s="1">
        <v>26810446</v>
      </c>
      <c r="L7478" s="1">
        <v>20250827</v>
      </c>
      <c r="M7478" s="1">
        <v>1</v>
      </c>
      <c r="N7478" s="1">
        <v>0</v>
      </c>
      <c r="O7478" s="1">
        <v>0</v>
      </c>
      <c r="P7478" s="1">
        <v>0</v>
      </c>
      <c r="Q7478" s="1">
        <v>1</v>
      </c>
      <c r="R7478" s="1">
        <v>0</v>
      </c>
      <c r="S7478" s="1">
        <v>0</v>
      </c>
      <c r="T7478" s="1">
        <v>0</v>
      </c>
    </row>
    <row r="7479" spans="1:20">
      <c r="A7479" s="1">
        <v>26810496</v>
      </c>
      <c r="B7479" t="s">
        <v>4286</v>
      </c>
      <c r="C7479" s="1">
        <v>20250915</v>
      </c>
      <c r="D7479" t="s">
        <v>4339</v>
      </c>
      <c r="E7479" s="1">
        <v>32351408</v>
      </c>
      <c r="F7479" t="s">
        <v>2832</v>
      </c>
      <c r="G7479" t="s">
        <v>2813</v>
      </c>
      <c r="H7479" t="s">
        <v>2829</v>
      </c>
      <c r="I7479" t="s">
        <v>4352</v>
      </c>
      <c r="J7479" s="1">
        <v>1</v>
      </c>
      <c r="K7479" s="1">
        <v>26810496</v>
      </c>
      <c r="L7479" s="1">
        <v>20250915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</row>
    <row r="7480" spans="1:20">
      <c r="A7480" s="1">
        <v>26810690</v>
      </c>
      <c r="B7480" t="s">
        <v>4289</v>
      </c>
      <c r="C7480" s="1">
        <v>20250819</v>
      </c>
      <c r="D7480" t="s">
        <v>4343</v>
      </c>
      <c r="E7480" s="1">
        <v>32331964</v>
      </c>
      <c r="F7480" t="s">
        <v>174</v>
      </c>
      <c r="G7480" t="s">
        <v>2309</v>
      </c>
      <c r="H7480" t="s">
        <v>2310</v>
      </c>
      <c r="I7480" t="s">
        <v>4312</v>
      </c>
      <c r="J7480" s="1">
        <v>1</v>
      </c>
      <c r="K7480" s="1">
        <v>26810690</v>
      </c>
      <c r="L7480" s="1">
        <v>20250819</v>
      </c>
      <c r="M7480" s="1">
        <v>1</v>
      </c>
      <c r="N7480" s="1">
        <v>1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</row>
    <row r="7481" spans="1:20">
      <c r="A7481" s="1">
        <v>26810717</v>
      </c>
      <c r="B7481" t="s">
        <v>4289</v>
      </c>
      <c r="C7481" s="1">
        <v>20250819</v>
      </c>
      <c r="D7481" t="s">
        <v>4343</v>
      </c>
      <c r="E7481" s="1">
        <v>32308478</v>
      </c>
      <c r="F7481" t="s">
        <v>2415</v>
      </c>
      <c r="G7481" t="s">
        <v>2400</v>
      </c>
      <c r="H7481" t="s">
        <v>2401</v>
      </c>
      <c r="I7481" t="s">
        <v>4316</v>
      </c>
      <c r="J7481" s="1">
        <v>1</v>
      </c>
      <c r="K7481" s="1">
        <v>26810717</v>
      </c>
      <c r="L7481" s="1">
        <v>20250819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</row>
    <row r="7482" spans="1:20">
      <c r="A7482" s="1">
        <v>26810841</v>
      </c>
      <c r="B7482" t="s">
        <v>4289</v>
      </c>
      <c r="C7482" s="1">
        <v>20250819</v>
      </c>
      <c r="D7482" t="s">
        <v>4343</v>
      </c>
      <c r="E7482" s="1">
        <v>32302311</v>
      </c>
      <c r="F7482" t="s">
        <v>1739</v>
      </c>
      <c r="G7482" t="s">
        <v>1686</v>
      </c>
      <c r="H7482" t="s">
        <v>1724</v>
      </c>
      <c r="I7482" t="s">
        <v>4336</v>
      </c>
      <c r="J7482" s="1">
        <v>1</v>
      </c>
      <c r="K7482" s="1">
        <v>26810841</v>
      </c>
      <c r="L7482" s="1">
        <v>20250819</v>
      </c>
      <c r="M7482" s="1">
        <v>1</v>
      </c>
      <c r="N7482" s="1">
        <v>0</v>
      </c>
      <c r="O7482" s="1">
        <v>1</v>
      </c>
      <c r="P7482" s="1">
        <v>1</v>
      </c>
      <c r="Q7482" s="1">
        <v>0</v>
      </c>
      <c r="R7482" s="1">
        <v>0</v>
      </c>
      <c r="S7482" s="1">
        <v>0</v>
      </c>
      <c r="T7482" s="1">
        <v>1</v>
      </c>
    </row>
    <row r="7483" spans="1:20">
      <c r="A7483" s="1">
        <v>26810903</v>
      </c>
      <c r="B7483" t="s">
        <v>4289</v>
      </c>
      <c r="C7483" s="1">
        <v>20250819</v>
      </c>
      <c r="D7483" t="s">
        <v>4343</v>
      </c>
      <c r="E7483" s="1">
        <v>32311654</v>
      </c>
      <c r="F7483" t="s">
        <v>1771</v>
      </c>
      <c r="G7483" t="s">
        <v>1743</v>
      </c>
      <c r="H7483" t="s">
        <v>1762</v>
      </c>
      <c r="I7483" t="s">
        <v>4903</v>
      </c>
      <c r="J7483" s="1">
        <v>1</v>
      </c>
      <c r="K7483" s="1">
        <v>26810903</v>
      </c>
      <c r="L7483" s="1">
        <v>20250819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</row>
    <row r="7484" spans="1:20">
      <c r="A7484" s="1">
        <v>26810913</v>
      </c>
      <c r="B7484" t="s">
        <v>4289</v>
      </c>
      <c r="C7484" s="1">
        <v>20250819</v>
      </c>
      <c r="D7484" t="s">
        <v>4343</v>
      </c>
      <c r="E7484" s="1">
        <v>32191774</v>
      </c>
      <c r="F7484" t="s">
        <v>2454</v>
      </c>
      <c r="G7484" t="s">
        <v>2450</v>
      </c>
      <c r="H7484" t="s">
        <v>2451</v>
      </c>
      <c r="I7484" t="s">
        <v>4300</v>
      </c>
      <c r="J7484" s="1">
        <v>1</v>
      </c>
      <c r="K7484" s="1">
        <v>26810913</v>
      </c>
      <c r="L7484" s="1">
        <v>20250819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</row>
    <row r="7485" spans="1:20">
      <c r="A7485" s="1">
        <v>26810985</v>
      </c>
      <c r="B7485" t="s">
        <v>4286</v>
      </c>
      <c r="C7485" s="1">
        <v>20250827</v>
      </c>
      <c r="D7485" t="s">
        <v>4334</v>
      </c>
      <c r="E7485" s="1">
        <v>32340050</v>
      </c>
      <c r="F7485" t="s">
        <v>1227</v>
      </c>
      <c r="G7485" t="s">
        <v>1225</v>
      </c>
      <c r="H7485" t="s">
        <v>1226</v>
      </c>
      <c r="I7485" t="s">
        <v>4291</v>
      </c>
      <c r="J7485" s="1">
        <v>1</v>
      </c>
      <c r="K7485" s="1">
        <v>26810985</v>
      </c>
      <c r="L7485" s="1">
        <v>20250827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</row>
    <row r="7486" spans="1:20">
      <c r="A7486" s="1">
        <v>26811145</v>
      </c>
      <c r="B7486" t="s">
        <v>4289</v>
      </c>
      <c r="C7486" s="1">
        <v>20250825</v>
      </c>
      <c r="D7486" t="s">
        <v>4350</v>
      </c>
      <c r="E7486" s="1">
        <v>32441294</v>
      </c>
      <c r="F7486" t="s">
        <v>3303</v>
      </c>
      <c r="G7486" t="s">
        <v>3298</v>
      </c>
      <c r="H7486" t="s">
        <v>3299</v>
      </c>
      <c r="I7486" t="s">
        <v>4288</v>
      </c>
      <c r="J7486" s="1">
        <v>1</v>
      </c>
      <c r="K7486" s="1">
        <v>26811145</v>
      </c>
      <c r="L7486" s="1">
        <v>20250825</v>
      </c>
      <c r="M7486" s="1">
        <v>1</v>
      </c>
      <c r="N7486" s="1">
        <v>1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</row>
    <row r="7487" spans="1:20">
      <c r="A7487" s="1">
        <v>26811258</v>
      </c>
      <c r="B7487" t="s">
        <v>4289</v>
      </c>
      <c r="C7487" s="1">
        <v>20250819</v>
      </c>
      <c r="D7487" t="s">
        <v>4343</v>
      </c>
      <c r="E7487" s="1">
        <v>32022138</v>
      </c>
      <c r="F7487" t="s">
        <v>1209</v>
      </c>
      <c r="G7487" t="s">
        <v>1200</v>
      </c>
      <c r="H7487" t="s">
        <v>1201</v>
      </c>
      <c r="I7487" t="s">
        <v>4300</v>
      </c>
      <c r="J7487" s="1">
        <v>1</v>
      </c>
      <c r="K7487" s="1">
        <v>26811258</v>
      </c>
      <c r="L7487" s="1">
        <v>20250819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</row>
    <row r="7488" spans="1:20">
      <c r="A7488" s="1">
        <v>26811271</v>
      </c>
      <c r="B7488" t="s">
        <v>4289</v>
      </c>
      <c r="C7488" s="1">
        <v>20250819</v>
      </c>
      <c r="D7488" t="s">
        <v>4343</v>
      </c>
      <c r="E7488" s="1">
        <v>32187958</v>
      </c>
      <c r="F7488" t="s">
        <v>2465</v>
      </c>
      <c r="G7488" t="s">
        <v>2450</v>
      </c>
      <c r="H7488" t="s">
        <v>2461</v>
      </c>
      <c r="I7488" t="s">
        <v>4352</v>
      </c>
      <c r="J7488" s="1">
        <v>1</v>
      </c>
      <c r="K7488" s="1">
        <v>26811271</v>
      </c>
      <c r="L7488" s="1">
        <v>20250819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1</v>
      </c>
    </row>
    <row r="7489" spans="1:20">
      <c r="A7489" s="1">
        <v>26811283</v>
      </c>
      <c r="B7489" t="s">
        <v>4286</v>
      </c>
      <c r="C7489" s="1">
        <v>20250903</v>
      </c>
      <c r="D7489" t="s">
        <v>4330</v>
      </c>
      <c r="E7489" s="1">
        <v>32362082</v>
      </c>
      <c r="F7489" t="s">
        <v>1890</v>
      </c>
      <c r="G7489" t="s">
        <v>1848</v>
      </c>
      <c r="H7489" t="s">
        <v>1885</v>
      </c>
      <c r="I7489" t="s">
        <v>4320</v>
      </c>
      <c r="J7489" s="1">
        <v>1</v>
      </c>
      <c r="K7489" s="1">
        <v>26811283</v>
      </c>
      <c r="L7489" s="1">
        <v>20250903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</row>
    <row r="7490" spans="1:20">
      <c r="A7490" s="1">
        <v>26811286</v>
      </c>
      <c r="B7490" t="s">
        <v>4286</v>
      </c>
      <c r="C7490" s="1">
        <v>20250904</v>
      </c>
      <c r="D7490" t="s">
        <v>4315</v>
      </c>
      <c r="E7490" s="1">
        <v>32329584</v>
      </c>
      <c r="F7490" t="s">
        <v>2398</v>
      </c>
      <c r="G7490" t="s">
        <v>2352</v>
      </c>
      <c r="H7490" t="s">
        <v>2386</v>
      </c>
      <c r="I7490" t="s">
        <v>4316</v>
      </c>
      <c r="J7490" s="1">
        <v>1</v>
      </c>
      <c r="K7490" s="1">
        <v>26811286</v>
      </c>
      <c r="L7490" s="1">
        <v>20250904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</row>
    <row r="7491" spans="1:20">
      <c r="A7491" s="1">
        <v>26811308</v>
      </c>
      <c r="B7491" t="s">
        <v>4289</v>
      </c>
      <c r="C7491" s="1">
        <v>20250824</v>
      </c>
      <c r="D7491" t="s">
        <v>4379</v>
      </c>
      <c r="E7491" s="1">
        <v>32412323</v>
      </c>
      <c r="F7491" t="s">
        <v>523</v>
      </c>
      <c r="G7491" t="s">
        <v>458</v>
      </c>
      <c r="H7491" t="s">
        <v>517</v>
      </c>
      <c r="I7491" t="s">
        <v>4300</v>
      </c>
      <c r="J7491" s="1">
        <v>1</v>
      </c>
      <c r="K7491" s="1">
        <v>26811308</v>
      </c>
      <c r="L7491" s="1">
        <v>20250824</v>
      </c>
      <c r="M7491" s="1">
        <v>1</v>
      </c>
      <c r="N7491" s="1">
        <v>0</v>
      </c>
      <c r="O7491" s="1">
        <v>0</v>
      </c>
      <c r="P7491" s="1">
        <v>0</v>
      </c>
      <c r="Q7491" s="1">
        <v>1</v>
      </c>
      <c r="R7491" s="1">
        <v>0</v>
      </c>
      <c r="S7491" s="1">
        <v>0</v>
      </c>
      <c r="T7491" s="1">
        <v>0</v>
      </c>
    </row>
    <row r="7492" spans="1:20">
      <c r="A7492" s="1">
        <v>26811423</v>
      </c>
      <c r="B7492" t="s">
        <v>4289</v>
      </c>
      <c r="C7492" s="1">
        <v>20250819</v>
      </c>
      <c r="D7492" t="s">
        <v>4343</v>
      </c>
      <c r="E7492" s="1">
        <v>32304332</v>
      </c>
      <c r="F7492" t="s">
        <v>534</v>
      </c>
      <c r="G7492" t="s">
        <v>458</v>
      </c>
      <c r="H7492" t="s">
        <v>528</v>
      </c>
      <c r="I7492" t="s">
        <v>4300</v>
      </c>
      <c r="J7492" s="1">
        <v>1</v>
      </c>
      <c r="K7492" s="1">
        <v>26811423</v>
      </c>
      <c r="L7492" s="1">
        <v>20250819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</row>
    <row r="7493" spans="1:20">
      <c r="A7493" s="1">
        <v>26811428</v>
      </c>
      <c r="B7493" t="s">
        <v>4289</v>
      </c>
      <c r="C7493" s="1">
        <v>20250819</v>
      </c>
      <c r="D7493" t="s">
        <v>4343</v>
      </c>
      <c r="E7493" s="1">
        <v>30640322</v>
      </c>
      <c r="F7493" t="s">
        <v>3240</v>
      </c>
      <c r="G7493" t="s">
        <v>3237</v>
      </c>
      <c r="H7493" t="s">
        <v>3238</v>
      </c>
      <c r="I7493" t="s">
        <v>4320</v>
      </c>
      <c r="J7493" s="1">
        <v>1</v>
      </c>
      <c r="K7493" s="1">
        <v>26811428</v>
      </c>
      <c r="L7493" s="1">
        <v>20250819</v>
      </c>
      <c r="M7493" s="1">
        <v>1</v>
      </c>
      <c r="N7493" s="1">
        <v>1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</row>
    <row r="7494" spans="1:20">
      <c r="A7494" s="1">
        <v>26811515</v>
      </c>
      <c r="B7494" t="s">
        <v>4289</v>
      </c>
      <c r="C7494" s="1">
        <v>20250819</v>
      </c>
      <c r="D7494" t="s">
        <v>4343</v>
      </c>
      <c r="E7494" s="1">
        <v>32095403</v>
      </c>
      <c r="F7494" t="s">
        <v>2462</v>
      </c>
      <c r="G7494" t="s">
        <v>2450</v>
      </c>
      <c r="H7494" t="s">
        <v>2461</v>
      </c>
      <c r="I7494" t="s">
        <v>4352</v>
      </c>
      <c r="J7494" s="1">
        <v>1</v>
      </c>
      <c r="K7494" s="1">
        <v>26811515</v>
      </c>
      <c r="L7494" s="1">
        <v>20250819</v>
      </c>
      <c r="M7494" s="1">
        <v>1</v>
      </c>
      <c r="N7494" s="1">
        <v>0</v>
      </c>
      <c r="O7494" s="1">
        <v>0</v>
      </c>
      <c r="P7494" s="1">
        <v>1</v>
      </c>
      <c r="Q7494" s="1">
        <v>0</v>
      </c>
      <c r="R7494" s="1">
        <v>0</v>
      </c>
      <c r="S7494" s="1">
        <v>0</v>
      </c>
      <c r="T7494" s="1">
        <v>0</v>
      </c>
    </row>
    <row r="7495" spans="1:20">
      <c r="A7495" s="1">
        <v>26811556</v>
      </c>
      <c r="B7495" t="s">
        <v>4289</v>
      </c>
      <c r="C7495" s="1">
        <v>20250819</v>
      </c>
      <c r="D7495" t="s">
        <v>4343</v>
      </c>
      <c r="E7495" s="1">
        <v>32446260</v>
      </c>
      <c r="F7495" t="s">
        <v>81</v>
      </c>
      <c r="G7495" t="s">
        <v>40</v>
      </c>
      <c r="H7495" t="s">
        <v>74</v>
      </c>
      <c r="I7495" t="s">
        <v>4316</v>
      </c>
      <c r="J7495" s="1">
        <v>1</v>
      </c>
      <c r="K7495" s="1">
        <v>26811556</v>
      </c>
      <c r="L7495" s="1">
        <v>20250819</v>
      </c>
      <c r="M7495" s="1">
        <v>1</v>
      </c>
      <c r="N7495" s="1">
        <v>0</v>
      </c>
      <c r="O7495" s="1">
        <v>0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</row>
    <row r="7496" spans="1:20">
      <c r="A7496" s="1">
        <v>26811680</v>
      </c>
      <c r="B7496" t="s">
        <v>4289</v>
      </c>
      <c r="C7496" s="1">
        <v>20250819</v>
      </c>
      <c r="D7496" t="s">
        <v>4343</v>
      </c>
      <c r="E7496" s="1">
        <v>30241046</v>
      </c>
      <c r="F7496" t="s">
        <v>1498</v>
      </c>
      <c r="G7496" t="s">
        <v>1495</v>
      </c>
      <c r="H7496" t="s">
        <v>1496</v>
      </c>
      <c r="I7496" t="s">
        <v>4316</v>
      </c>
      <c r="J7496" s="1">
        <v>1</v>
      </c>
      <c r="K7496" s="1">
        <v>26811680</v>
      </c>
      <c r="L7496" s="1">
        <v>20250819</v>
      </c>
      <c r="M7496" s="1">
        <v>1</v>
      </c>
      <c r="N7496" s="1">
        <v>0</v>
      </c>
      <c r="O7496" s="1">
        <v>0</v>
      </c>
      <c r="P7496" s="1">
        <v>0</v>
      </c>
      <c r="Q7496" s="1">
        <v>1</v>
      </c>
      <c r="R7496" s="1">
        <v>0</v>
      </c>
      <c r="S7496" s="1">
        <v>0</v>
      </c>
      <c r="T7496" s="1">
        <v>0</v>
      </c>
    </row>
    <row r="7497" spans="1:20">
      <c r="A7497" s="1">
        <v>26811683</v>
      </c>
      <c r="B7497" t="s">
        <v>4289</v>
      </c>
      <c r="C7497" s="1">
        <v>20250819</v>
      </c>
      <c r="D7497" t="s">
        <v>4343</v>
      </c>
      <c r="E7497" s="1">
        <v>30121382</v>
      </c>
      <c r="F7497" t="s">
        <v>2395</v>
      </c>
      <c r="G7497" t="s">
        <v>2352</v>
      </c>
      <c r="H7497" t="s">
        <v>2386</v>
      </c>
      <c r="I7497" t="s">
        <v>4352</v>
      </c>
      <c r="J7497" s="1">
        <v>2</v>
      </c>
      <c r="K7497" s="1">
        <v>26811683</v>
      </c>
      <c r="L7497" s="1">
        <v>20250819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</row>
    <row r="7498" spans="1:20">
      <c r="A7498" s="1">
        <v>26811700</v>
      </c>
      <c r="B7498" t="s">
        <v>4289</v>
      </c>
      <c r="C7498" s="1">
        <v>20250819</v>
      </c>
      <c r="D7498" t="s">
        <v>4343</v>
      </c>
      <c r="E7498" s="1">
        <v>32366151</v>
      </c>
      <c r="F7498" t="s">
        <v>1734</v>
      </c>
      <c r="G7498" t="s">
        <v>1686</v>
      </c>
      <c r="H7498" t="s">
        <v>1724</v>
      </c>
      <c r="I7498" t="s">
        <v>4428</v>
      </c>
      <c r="J7498" s="1">
        <v>1</v>
      </c>
      <c r="K7498" s="1">
        <v>26811700</v>
      </c>
      <c r="L7498" s="1">
        <v>20250819</v>
      </c>
      <c r="M7498" s="1">
        <v>1</v>
      </c>
      <c r="N7498" s="1">
        <v>1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</row>
    <row r="7499" spans="1:20">
      <c r="A7499" s="1">
        <v>26811705</v>
      </c>
      <c r="B7499" t="s">
        <v>4289</v>
      </c>
      <c r="C7499" s="1">
        <v>20250819</v>
      </c>
      <c r="D7499" t="s">
        <v>4343</v>
      </c>
      <c r="E7499" s="1">
        <v>30006496</v>
      </c>
      <c r="F7499" t="s">
        <v>916</v>
      </c>
      <c r="G7499" t="s">
        <v>890</v>
      </c>
      <c r="H7499" t="s">
        <v>914</v>
      </c>
      <c r="I7499" t="s">
        <v>4495</v>
      </c>
      <c r="J7499" s="1">
        <v>2</v>
      </c>
      <c r="K7499" s="1">
        <v>26811705</v>
      </c>
      <c r="L7499" s="1">
        <v>20250819</v>
      </c>
      <c r="M7499" s="1">
        <v>1</v>
      </c>
      <c r="N7499" s="1">
        <v>0</v>
      </c>
      <c r="O7499" s="1">
        <v>0</v>
      </c>
      <c r="P7499" s="1">
        <v>1</v>
      </c>
      <c r="Q7499" s="1">
        <v>1</v>
      </c>
      <c r="R7499" s="1">
        <v>0</v>
      </c>
      <c r="S7499" s="1">
        <v>0</v>
      </c>
      <c r="T7499" s="1">
        <v>0</v>
      </c>
    </row>
    <row r="7500" spans="1:20">
      <c r="A7500" s="1">
        <v>26811743</v>
      </c>
      <c r="B7500" t="s">
        <v>4289</v>
      </c>
      <c r="C7500" s="1">
        <v>20250819</v>
      </c>
      <c r="D7500" t="s">
        <v>4343</v>
      </c>
      <c r="E7500" s="1">
        <v>32364505</v>
      </c>
      <c r="F7500" t="s">
        <v>1811</v>
      </c>
      <c r="G7500" t="s">
        <v>1805</v>
      </c>
      <c r="H7500" t="s">
        <v>1806</v>
      </c>
      <c r="I7500" t="s">
        <v>4291</v>
      </c>
      <c r="J7500" s="1">
        <v>1</v>
      </c>
      <c r="K7500" s="1">
        <v>26811743</v>
      </c>
      <c r="L7500" s="1">
        <v>20250819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</row>
    <row r="7501" spans="1:20">
      <c r="A7501" s="1">
        <v>26811761</v>
      </c>
      <c r="B7501" t="s">
        <v>4289</v>
      </c>
      <c r="C7501" s="1">
        <v>20250819</v>
      </c>
      <c r="D7501" t="s">
        <v>4343</v>
      </c>
      <c r="E7501" s="1">
        <v>32317110</v>
      </c>
      <c r="F7501" t="s">
        <v>155</v>
      </c>
      <c r="G7501" t="s">
        <v>153</v>
      </c>
      <c r="H7501" t="s">
        <v>154</v>
      </c>
      <c r="I7501" t="s">
        <v>4543</v>
      </c>
      <c r="J7501" s="1">
        <v>1</v>
      </c>
      <c r="K7501" s="1">
        <v>26811761</v>
      </c>
      <c r="L7501" s="1">
        <v>20250819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</row>
    <row r="7502" spans="1:20">
      <c r="A7502" s="1">
        <v>26811772</v>
      </c>
      <c r="B7502" t="s">
        <v>4286</v>
      </c>
      <c r="C7502" s="1">
        <v>20250828</v>
      </c>
      <c r="D7502" t="s">
        <v>4302</v>
      </c>
      <c r="E7502" s="1">
        <v>32402116</v>
      </c>
      <c r="F7502" t="s">
        <v>4042</v>
      </c>
      <c r="G7502" t="s">
        <v>4024</v>
      </c>
      <c r="H7502" t="s">
        <v>4040</v>
      </c>
      <c r="I7502" t="s">
        <v>4300</v>
      </c>
      <c r="J7502" s="1">
        <v>1</v>
      </c>
      <c r="K7502" s="1">
        <v>26811772</v>
      </c>
      <c r="L7502" s="1">
        <v>20250828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</row>
    <row r="7503" spans="1:20">
      <c r="A7503" s="1">
        <v>26811847</v>
      </c>
      <c r="B7503" t="s">
        <v>4286</v>
      </c>
      <c r="C7503" s="1">
        <v>20250828</v>
      </c>
      <c r="D7503" t="s">
        <v>4302</v>
      </c>
      <c r="E7503" s="1">
        <v>32402198</v>
      </c>
      <c r="F7503" t="s">
        <v>2170</v>
      </c>
      <c r="G7503" t="s">
        <v>2162</v>
      </c>
      <c r="H7503" t="s">
        <v>2163</v>
      </c>
      <c r="I7503" t="s">
        <v>4291</v>
      </c>
      <c r="J7503" s="1">
        <v>1</v>
      </c>
      <c r="K7503" s="1">
        <v>26811847</v>
      </c>
      <c r="L7503" s="1">
        <v>20250828</v>
      </c>
      <c r="M7503" s="1">
        <v>1</v>
      </c>
      <c r="N7503" s="1">
        <v>0</v>
      </c>
      <c r="O7503" s="1">
        <v>0</v>
      </c>
      <c r="P7503" s="1">
        <v>0</v>
      </c>
      <c r="Q7503" s="1">
        <v>1</v>
      </c>
      <c r="R7503" s="1">
        <v>0</v>
      </c>
      <c r="S7503" s="1">
        <v>0</v>
      </c>
      <c r="T7503" s="1">
        <v>0</v>
      </c>
    </row>
    <row r="7504" spans="1:20">
      <c r="A7504" s="1">
        <v>26811940</v>
      </c>
      <c r="B7504" t="s">
        <v>4289</v>
      </c>
      <c r="C7504" s="1">
        <v>20250821</v>
      </c>
      <c r="D7504" t="s">
        <v>4341</v>
      </c>
      <c r="E7504" s="1">
        <v>32171706</v>
      </c>
      <c r="F7504" t="s">
        <v>2014</v>
      </c>
      <c r="G7504" t="s">
        <v>2006</v>
      </c>
      <c r="H7504" t="s">
        <v>2007</v>
      </c>
      <c r="I7504" t="s">
        <v>4863</v>
      </c>
      <c r="J7504" s="1">
        <v>1</v>
      </c>
      <c r="K7504" s="1">
        <v>26811940</v>
      </c>
      <c r="L7504" s="1">
        <v>20250821</v>
      </c>
      <c r="M7504" s="1">
        <v>1</v>
      </c>
      <c r="N7504" s="1">
        <v>0</v>
      </c>
      <c r="O7504" s="1">
        <v>0</v>
      </c>
      <c r="P7504" s="1">
        <v>1</v>
      </c>
      <c r="Q7504" s="1">
        <v>0</v>
      </c>
      <c r="R7504" s="1">
        <v>0</v>
      </c>
      <c r="S7504" s="1">
        <v>0</v>
      </c>
      <c r="T7504" s="1">
        <v>0</v>
      </c>
    </row>
    <row r="7505" spans="1:20">
      <c r="A7505" s="1">
        <v>26811941</v>
      </c>
      <c r="B7505" t="s">
        <v>4289</v>
      </c>
      <c r="C7505" s="1">
        <v>20250819</v>
      </c>
      <c r="D7505" t="s">
        <v>4343</v>
      </c>
      <c r="E7505" s="1">
        <v>30216194</v>
      </c>
      <c r="F7505" t="s">
        <v>1282</v>
      </c>
      <c r="G7505" t="s">
        <v>1276</v>
      </c>
      <c r="H7505" t="s">
        <v>1277</v>
      </c>
      <c r="I7505" t="s">
        <v>4291</v>
      </c>
      <c r="J7505" s="1">
        <v>1</v>
      </c>
      <c r="K7505" s="1">
        <v>26811941</v>
      </c>
      <c r="L7505" s="1">
        <v>20250819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</row>
    <row r="7506" spans="1:20">
      <c r="A7506" s="1">
        <v>26811949</v>
      </c>
      <c r="B7506" t="s">
        <v>4289</v>
      </c>
      <c r="C7506" s="1">
        <v>20250819</v>
      </c>
      <c r="D7506" t="s">
        <v>4343</v>
      </c>
      <c r="E7506" s="1">
        <v>32206576</v>
      </c>
      <c r="F7506" t="s">
        <v>2467</v>
      </c>
      <c r="G7506" t="s">
        <v>2450</v>
      </c>
      <c r="H7506" t="s">
        <v>2461</v>
      </c>
      <c r="I7506" t="s">
        <v>4288</v>
      </c>
      <c r="J7506" s="1">
        <v>1</v>
      </c>
      <c r="K7506" s="1">
        <v>26811949</v>
      </c>
      <c r="L7506" s="1">
        <v>20250819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</row>
    <row r="7507" spans="1:20">
      <c r="A7507" s="1">
        <v>26812044</v>
      </c>
      <c r="B7507" t="s">
        <v>4289</v>
      </c>
      <c r="C7507" s="1">
        <v>20250819</v>
      </c>
      <c r="D7507" t="s">
        <v>4343</v>
      </c>
      <c r="E7507" s="1">
        <v>30218968</v>
      </c>
      <c r="F7507" t="s">
        <v>2831</v>
      </c>
      <c r="G7507" t="s">
        <v>2813</v>
      </c>
      <c r="H7507" t="s">
        <v>2829</v>
      </c>
      <c r="I7507" t="s">
        <v>4291</v>
      </c>
      <c r="J7507" s="1">
        <v>1</v>
      </c>
      <c r="K7507" s="1">
        <v>26812044</v>
      </c>
      <c r="L7507" s="1">
        <v>20250819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</row>
    <row r="7508" spans="1:20">
      <c r="A7508" s="1">
        <v>26812050</v>
      </c>
      <c r="B7508" t="s">
        <v>4289</v>
      </c>
      <c r="C7508" s="1">
        <v>20250819</v>
      </c>
      <c r="D7508" t="s">
        <v>4343</v>
      </c>
      <c r="E7508" s="1">
        <v>32171706</v>
      </c>
      <c r="F7508" t="s">
        <v>2014</v>
      </c>
      <c r="G7508" t="s">
        <v>2006</v>
      </c>
      <c r="H7508" t="s">
        <v>2007</v>
      </c>
      <c r="I7508" t="s">
        <v>4863</v>
      </c>
      <c r="J7508" s="1">
        <v>1</v>
      </c>
      <c r="K7508" s="1">
        <v>26812050</v>
      </c>
      <c r="L7508" s="1">
        <v>20250819</v>
      </c>
      <c r="M7508" s="1">
        <v>1</v>
      </c>
      <c r="N7508" s="1">
        <v>0</v>
      </c>
      <c r="O7508" s="1">
        <v>0</v>
      </c>
      <c r="P7508" s="1">
        <v>1</v>
      </c>
      <c r="Q7508" s="1">
        <v>0</v>
      </c>
      <c r="R7508" s="1">
        <v>0</v>
      </c>
      <c r="S7508" s="1">
        <v>0</v>
      </c>
      <c r="T7508" s="1">
        <v>0</v>
      </c>
    </row>
    <row r="7509" spans="1:20">
      <c r="A7509" s="1">
        <v>26812059</v>
      </c>
      <c r="B7509" t="s">
        <v>4289</v>
      </c>
      <c r="C7509" s="1">
        <v>20250821</v>
      </c>
      <c r="D7509" t="s">
        <v>4341</v>
      </c>
      <c r="E7509" s="1">
        <v>32355046</v>
      </c>
      <c r="F7509" t="s">
        <v>504</v>
      </c>
      <c r="G7509" t="s">
        <v>458</v>
      </c>
      <c r="H7509" t="s">
        <v>502</v>
      </c>
      <c r="I7509" t="s">
        <v>4320</v>
      </c>
      <c r="J7509" s="1">
        <v>1</v>
      </c>
      <c r="K7509" s="1">
        <v>26812059</v>
      </c>
      <c r="L7509" s="1">
        <v>20250821</v>
      </c>
      <c r="M7509" s="1">
        <v>1</v>
      </c>
      <c r="N7509" s="1">
        <v>1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</row>
    <row r="7510" spans="1:20">
      <c r="A7510" s="1">
        <v>26812063</v>
      </c>
      <c r="B7510" t="s">
        <v>4289</v>
      </c>
      <c r="C7510" s="1">
        <v>20250824</v>
      </c>
      <c r="D7510" t="s">
        <v>4379</v>
      </c>
      <c r="E7510" s="1">
        <v>32313585</v>
      </c>
      <c r="F7510" t="s">
        <v>481</v>
      </c>
      <c r="G7510" t="s">
        <v>458</v>
      </c>
      <c r="H7510" t="s">
        <v>471</v>
      </c>
      <c r="I7510" t="s">
        <v>4300</v>
      </c>
      <c r="J7510" s="1">
        <v>1</v>
      </c>
      <c r="K7510" s="1">
        <v>26812063</v>
      </c>
      <c r="L7510" s="1">
        <v>20250824</v>
      </c>
      <c r="M7510" s="1">
        <v>1</v>
      </c>
      <c r="N7510" s="1">
        <v>0</v>
      </c>
      <c r="O7510" s="1">
        <v>0</v>
      </c>
      <c r="P7510" s="1">
        <v>0</v>
      </c>
      <c r="Q7510" s="1">
        <v>1</v>
      </c>
      <c r="R7510" s="1">
        <v>0</v>
      </c>
      <c r="S7510" s="1">
        <v>0</v>
      </c>
      <c r="T7510" s="1">
        <v>0</v>
      </c>
    </row>
    <row r="7511" spans="1:20">
      <c r="A7511" s="1">
        <v>26812135</v>
      </c>
      <c r="B7511" t="s">
        <v>4289</v>
      </c>
      <c r="C7511" s="1">
        <v>20250819</v>
      </c>
      <c r="D7511" t="s">
        <v>4343</v>
      </c>
      <c r="E7511" s="1">
        <v>32287569</v>
      </c>
      <c r="F7511" t="s">
        <v>4132</v>
      </c>
      <c r="G7511" t="s">
        <v>4130</v>
      </c>
      <c r="H7511" t="s">
        <v>4131</v>
      </c>
      <c r="I7511" t="s">
        <v>4316</v>
      </c>
      <c r="J7511" s="1">
        <v>1</v>
      </c>
      <c r="K7511" s="1">
        <v>26812135</v>
      </c>
      <c r="L7511" s="1">
        <v>20250819</v>
      </c>
      <c r="M7511" s="1">
        <v>1</v>
      </c>
      <c r="N7511" s="1">
        <v>1</v>
      </c>
      <c r="O7511" s="1">
        <v>0</v>
      </c>
      <c r="P7511" s="1">
        <v>1</v>
      </c>
      <c r="Q7511" s="1">
        <v>1</v>
      </c>
      <c r="R7511" s="1">
        <v>0</v>
      </c>
      <c r="S7511" s="1">
        <v>0</v>
      </c>
      <c r="T7511" s="1">
        <v>0</v>
      </c>
    </row>
    <row r="7512" spans="1:20">
      <c r="A7512" s="1">
        <v>26812203</v>
      </c>
      <c r="B7512" t="s">
        <v>4289</v>
      </c>
      <c r="C7512" s="1">
        <v>20250819</v>
      </c>
      <c r="D7512" t="s">
        <v>4343</v>
      </c>
      <c r="E7512" s="1">
        <v>32091245</v>
      </c>
      <c r="F7512" t="s">
        <v>3089</v>
      </c>
      <c r="G7512" t="s">
        <v>3085</v>
      </c>
      <c r="H7512" t="s">
        <v>3086</v>
      </c>
      <c r="I7512" t="s">
        <v>4435</v>
      </c>
      <c r="J7512" s="1">
        <v>1</v>
      </c>
      <c r="K7512" s="1">
        <v>26812203</v>
      </c>
      <c r="L7512" s="1">
        <v>20250819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</row>
    <row r="7513" spans="1:20">
      <c r="A7513" s="1">
        <v>26812303</v>
      </c>
      <c r="B7513" t="s">
        <v>4286</v>
      </c>
      <c r="C7513" s="1">
        <v>20250902</v>
      </c>
      <c r="D7513" t="s">
        <v>4321</v>
      </c>
      <c r="E7513" s="1">
        <v>32451385</v>
      </c>
      <c r="F7513" t="s">
        <v>1770</v>
      </c>
      <c r="G7513" t="s">
        <v>1743</v>
      </c>
      <c r="H7513" t="s">
        <v>1762</v>
      </c>
      <c r="I7513" t="s">
        <v>4354</v>
      </c>
      <c r="J7513" s="1">
        <v>1</v>
      </c>
      <c r="K7513" s="1">
        <v>26812303</v>
      </c>
      <c r="L7513" s="1">
        <v>20250902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</row>
    <row r="7514" spans="1:20">
      <c r="A7514" s="1">
        <v>26812323</v>
      </c>
      <c r="B7514" t="s">
        <v>4286</v>
      </c>
      <c r="C7514" s="1">
        <v>20250906</v>
      </c>
      <c r="D7514" t="s">
        <v>4303</v>
      </c>
      <c r="E7514" s="1">
        <v>30661396</v>
      </c>
      <c r="F7514" t="s">
        <v>3826</v>
      </c>
      <c r="G7514" t="s">
        <v>3788</v>
      </c>
      <c r="H7514" t="s">
        <v>3821</v>
      </c>
      <c r="I7514" t="s">
        <v>4300</v>
      </c>
      <c r="J7514" s="1">
        <v>1</v>
      </c>
      <c r="K7514" s="1">
        <v>26812323</v>
      </c>
      <c r="L7514" s="1">
        <v>20250906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</row>
    <row r="7515" spans="1:20">
      <c r="A7515" s="1">
        <v>26812339</v>
      </c>
      <c r="B7515" t="s">
        <v>4289</v>
      </c>
      <c r="C7515" s="1">
        <v>20250822</v>
      </c>
      <c r="D7515" t="s">
        <v>4365</v>
      </c>
      <c r="E7515" s="1">
        <v>32288119</v>
      </c>
      <c r="F7515" t="s">
        <v>45</v>
      </c>
      <c r="G7515" t="s">
        <v>40</v>
      </c>
      <c r="H7515" t="s">
        <v>41</v>
      </c>
      <c r="I7515" t="s">
        <v>4291</v>
      </c>
      <c r="J7515" s="1">
        <v>1</v>
      </c>
      <c r="K7515" s="1">
        <v>26812339</v>
      </c>
      <c r="L7515" s="1">
        <v>20250822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</row>
    <row r="7516" spans="1:20">
      <c r="A7516" s="1">
        <v>26812342</v>
      </c>
      <c r="B7516" t="s">
        <v>4289</v>
      </c>
      <c r="C7516" s="1">
        <v>20250821</v>
      </c>
      <c r="D7516" t="s">
        <v>4341</v>
      </c>
      <c r="E7516" s="1">
        <v>32365324</v>
      </c>
      <c r="F7516" t="s">
        <v>221</v>
      </c>
      <c r="G7516" t="s">
        <v>219</v>
      </c>
      <c r="H7516" t="s">
        <v>220</v>
      </c>
      <c r="I7516" t="s">
        <v>4291</v>
      </c>
      <c r="J7516" s="1">
        <v>1</v>
      </c>
      <c r="K7516" s="1">
        <v>26812342</v>
      </c>
      <c r="L7516" s="1">
        <v>20250821</v>
      </c>
      <c r="M7516" s="1">
        <v>1</v>
      </c>
      <c r="N7516" s="1">
        <v>0</v>
      </c>
      <c r="O7516" s="1">
        <v>0</v>
      </c>
      <c r="P7516" s="1">
        <v>1</v>
      </c>
      <c r="Q7516" s="1">
        <v>1</v>
      </c>
      <c r="R7516" s="1">
        <v>0</v>
      </c>
      <c r="S7516" s="1">
        <v>0</v>
      </c>
      <c r="T7516" s="1">
        <v>0</v>
      </c>
    </row>
    <row r="7517" spans="1:20">
      <c r="A7517" s="1">
        <v>26812513</v>
      </c>
      <c r="B7517" t="s">
        <v>4289</v>
      </c>
      <c r="C7517" s="1">
        <v>20250825</v>
      </c>
      <c r="D7517" t="s">
        <v>4350</v>
      </c>
      <c r="E7517" s="1">
        <v>32202581</v>
      </c>
      <c r="F7517" t="s">
        <v>1733</v>
      </c>
      <c r="G7517" t="s">
        <v>1686</v>
      </c>
      <c r="H7517" t="s">
        <v>1724</v>
      </c>
      <c r="I7517" t="s">
        <v>4336</v>
      </c>
      <c r="J7517" s="1">
        <v>1</v>
      </c>
      <c r="K7517" s="1">
        <v>26812513</v>
      </c>
      <c r="L7517" s="1">
        <v>20250825</v>
      </c>
      <c r="M7517" s="1">
        <v>1</v>
      </c>
      <c r="N7517" s="1">
        <v>1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</row>
    <row r="7518" spans="1:20">
      <c r="A7518" s="1">
        <v>26812600</v>
      </c>
      <c r="B7518" t="s">
        <v>4289</v>
      </c>
      <c r="C7518" s="1">
        <v>20250821</v>
      </c>
      <c r="D7518" t="s">
        <v>4341</v>
      </c>
      <c r="E7518" s="1">
        <v>32027247</v>
      </c>
      <c r="F7518" t="s">
        <v>3376</v>
      </c>
      <c r="G7518" t="s">
        <v>3362</v>
      </c>
      <c r="H7518" t="s">
        <v>3371</v>
      </c>
      <c r="I7518" t="s">
        <v>4316</v>
      </c>
      <c r="J7518" s="1">
        <v>1</v>
      </c>
      <c r="K7518" s="1">
        <v>26812600</v>
      </c>
      <c r="L7518" s="1">
        <v>20250821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</row>
    <row r="7519" spans="1:20">
      <c r="A7519" s="1">
        <v>26812737</v>
      </c>
      <c r="B7519" t="s">
        <v>4289</v>
      </c>
      <c r="C7519" s="1">
        <v>20250822</v>
      </c>
      <c r="D7519" t="s">
        <v>4365</v>
      </c>
      <c r="E7519" s="1">
        <v>32409259</v>
      </c>
      <c r="F7519" t="s">
        <v>2271</v>
      </c>
      <c r="G7519" t="s">
        <v>2266</v>
      </c>
      <c r="H7519" t="s">
        <v>2267</v>
      </c>
      <c r="I7519" t="s">
        <v>4312</v>
      </c>
      <c r="J7519" s="1">
        <v>1</v>
      </c>
      <c r="K7519" s="1">
        <v>26812737</v>
      </c>
      <c r="L7519" s="1">
        <v>20250822</v>
      </c>
      <c r="M7519" s="1">
        <v>1</v>
      </c>
      <c r="N7519" s="1">
        <v>1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</row>
    <row r="7520" spans="1:20">
      <c r="A7520" s="1">
        <v>26812838</v>
      </c>
      <c r="B7520" t="s">
        <v>4289</v>
      </c>
      <c r="C7520" s="1">
        <v>20250825</v>
      </c>
      <c r="D7520" t="s">
        <v>4350</v>
      </c>
      <c r="E7520" s="1">
        <v>32404324</v>
      </c>
      <c r="F7520" t="s">
        <v>177</v>
      </c>
      <c r="G7520" t="s">
        <v>153</v>
      </c>
      <c r="H7520" t="s">
        <v>175</v>
      </c>
      <c r="I7520" t="s">
        <v>4291</v>
      </c>
      <c r="J7520" s="1">
        <v>1</v>
      </c>
      <c r="K7520" s="1">
        <v>26812838</v>
      </c>
      <c r="L7520" s="1">
        <v>20250825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</row>
    <row r="7521" spans="1:20">
      <c r="A7521" s="1">
        <v>26813331</v>
      </c>
      <c r="B7521" t="s">
        <v>4286</v>
      </c>
      <c r="C7521" s="1">
        <v>20250904</v>
      </c>
      <c r="D7521" t="s">
        <v>4315</v>
      </c>
      <c r="E7521" s="1">
        <v>32446285</v>
      </c>
      <c r="F7521" t="s">
        <v>454</v>
      </c>
      <c r="G7521" t="s">
        <v>431</v>
      </c>
      <c r="H7521" t="s">
        <v>449</v>
      </c>
      <c r="I7521" t="s">
        <v>4338</v>
      </c>
      <c r="J7521" s="1">
        <v>1</v>
      </c>
      <c r="K7521" s="1">
        <v>26813331</v>
      </c>
      <c r="L7521" s="1">
        <v>20250904</v>
      </c>
      <c r="M7521" s="1">
        <v>1</v>
      </c>
      <c r="N7521" s="1">
        <v>0</v>
      </c>
      <c r="O7521" s="1">
        <v>0</v>
      </c>
      <c r="P7521" s="1">
        <v>1</v>
      </c>
      <c r="Q7521" s="1">
        <v>1</v>
      </c>
      <c r="R7521" s="1">
        <v>0</v>
      </c>
      <c r="S7521" s="1">
        <v>0</v>
      </c>
      <c r="T7521" s="1">
        <v>0</v>
      </c>
    </row>
    <row r="7522" spans="1:20">
      <c r="A7522" s="1">
        <v>26813471</v>
      </c>
      <c r="B7522" t="s">
        <v>4286</v>
      </c>
      <c r="C7522" s="1">
        <v>20250901</v>
      </c>
      <c r="D7522" t="s">
        <v>4324</v>
      </c>
      <c r="E7522" s="1">
        <v>30555441</v>
      </c>
      <c r="F7522" t="s">
        <v>578</v>
      </c>
      <c r="G7522" t="s">
        <v>571</v>
      </c>
      <c r="H7522" t="s">
        <v>572</v>
      </c>
      <c r="I7522" t="s">
        <v>4300</v>
      </c>
      <c r="J7522" s="1">
        <v>1</v>
      </c>
      <c r="K7522" s="1">
        <v>26813471</v>
      </c>
      <c r="L7522" s="1">
        <v>20250901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</row>
    <row r="7523" spans="1:20">
      <c r="A7523" s="1">
        <v>26813483</v>
      </c>
      <c r="B7523" t="s">
        <v>4286</v>
      </c>
      <c r="C7523" s="1">
        <v>20250901</v>
      </c>
      <c r="D7523" t="s">
        <v>4324</v>
      </c>
      <c r="E7523" s="1">
        <v>32185774</v>
      </c>
      <c r="F7523" t="s">
        <v>2034</v>
      </c>
      <c r="G7523" t="s">
        <v>2027</v>
      </c>
      <c r="H7523" t="s">
        <v>2028</v>
      </c>
      <c r="I7523" t="s">
        <v>4300</v>
      </c>
      <c r="J7523" s="1">
        <v>1</v>
      </c>
      <c r="K7523" s="1">
        <v>26813483</v>
      </c>
      <c r="L7523" s="1">
        <v>20250901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</row>
    <row r="7524" spans="1:20">
      <c r="A7524" s="1">
        <v>26813494</v>
      </c>
      <c r="B7524" t="s">
        <v>4286</v>
      </c>
      <c r="C7524" s="1">
        <v>20250910</v>
      </c>
      <c r="D7524" t="s">
        <v>4311</v>
      </c>
      <c r="E7524" s="1">
        <v>32332831</v>
      </c>
      <c r="F7524" t="s">
        <v>446</v>
      </c>
      <c r="G7524" t="s">
        <v>431</v>
      </c>
      <c r="H7524" t="s">
        <v>443</v>
      </c>
      <c r="I7524" t="s">
        <v>4300</v>
      </c>
      <c r="J7524" s="1">
        <v>1</v>
      </c>
      <c r="K7524" s="1">
        <v>26813494</v>
      </c>
      <c r="L7524" s="1">
        <v>20250910</v>
      </c>
      <c r="M7524" s="1">
        <v>1</v>
      </c>
      <c r="N7524" s="1">
        <v>0</v>
      </c>
      <c r="O7524" s="1">
        <v>0</v>
      </c>
      <c r="P7524" s="1">
        <v>1</v>
      </c>
      <c r="Q7524" s="1">
        <v>1</v>
      </c>
      <c r="R7524" s="1">
        <v>0</v>
      </c>
      <c r="S7524" s="1">
        <v>0</v>
      </c>
      <c r="T7524" s="1">
        <v>0</v>
      </c>
    </row>
    <row r="7525" spans="1:20">
      <c r="A7525" s="1">
        <v>26813814</v>
      </c>
      <c r="B7525" t="s">
        <v>4289</v>
      </c>
      <c r="C7525" s="1">
        <v>20250822</v>
      </c>
      <c r="D7525" t="s">
        <v>4365</v>
      </c>
      <c r="E7525" s="1">
        <v>32421292</v>
      </c>
      <c r="F7525" t="s">
        <v>3981</v>
      </c>
      <c r="G7525" t="s">
        <v>3979</v>
      </c>
      <c r="H7525" t="s">
        <v>3980</v>
      </c>
      <c r="I7525" t="s">
        <v>4496</v>
      </c>
      <c r="J7525" s="1">
        <v>2</v>
      </c>
      <c r="K7525" s="1">
        <v>26813814</v>
      </c>
      <c r="L7525" s="1">
        <v>20250822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</row>
    <row r="7526" spans="1:20">
      <c r="A7526" s="1">
        <v>26814285</v>
      </c>
      <c r="B7526" t="s">
        <v>4289</v>
      </c>
      <c r="C7526" s="1">
        <v>20250820</v>
      </c>
      <c r="D7526" t="s">
        <v>4299</v>
      </c>
      <c r="E7526" s="1">
        <v>32411211</v>
      </c>
      <c r="F7526" t="s">
        <v>1650</v>
      </c>
      <c r="G7526" t="s">
        <v>1648</v>
      </c>
      <c r="H7526" t="s">
        <v>1649</v>
      </c>
      <c r="I7526" t="s">
        <v>4291</v>
      </c>
      <c r="J7526" s="1">
        <v>1</v>
      </c>
      <c r="K7526" s="1">
        <v>26814285</v>
      </c>
      <c r="L7526" s="1">
        <v>20250820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</row>
    <row r="7527" spans="1:20">
      <c r="A7527" s="1">
        <v>26814327</v>
      </c>
      <c r="B7527" t="s">
        <v>4286</v>
      </c>
      <c r="C7527" s="1">
        <v>20250901</v>
      </c>
      <c r="D7527" t="s">
        <v>4324</v>
      </c>
      <c r="E7527" s="1">
        <v>30151902</v>
      </c>
      <c r="F7527" t="s">
        <v>3868</v>
      </c>
      <c r="G7527" t="s">
        <v>3856</v>
      </c>
      <c r="H7527" t="s">
        <v>3867</v>
      </c>
      <c r="I7527" t="s">
        <v>4295</v>
      </c>
      <c r="J7527" s="1">
        <v>1</v>
      </c>
      <c r="K7527" s="1">
        <v>26814327</v>
      </c>
      <c r="L7527" s="1">
        <v>20250901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</row>
    <row r="7528" spans="1:20">
      <c r="A7528" s="1">
        <v>26814344</v>
      </c>
      <c r="B7528" t="s">
        <v>4286</v>
      </c>
      <c r="C7528" s="1">
        <v>20250903</v>
      </c>
      <c r="D7528" t="s">
        <v>4330</v>
      </c>
      <c r="E7528" s="1">
        <v>32248053</v>
      </c>
      <c r="F7528" t="s">
        <v>538</v>
      </c>
      <c r="G7528" t="s">
        <v>458</v>
      </c>
      <c r="H7528" t="s">
        <v>528</v>
      </c>
      <c r="I7528" t="s">
        <v>4291</v>
      </c>
      <c r="J7528" s="1">
        <v>1</v>
      </c>
      <c r="K7528" s="1">
        <v>26814344</v>
      </c>
      <c r="L7528" s="1">
        <v>20250903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</row>
    <row r="7529" spans="1:20">
      <c r="A7529" s="1">
        <v>26814422</v>
      </c>
      <c r="B7529" t="s">
        <v>4286</v>
      </c>
      <c r="C7529" s="1">
        <v>20250827</v>
      </c>
      <c r="D7529" t="s">
        <v>4334</v>
      </c>
      <c r="E7529" s="1">
        <v>30204643</v>
      </c>
      <c r="F7529" t="s">
        <v>2110</v>
      </c>
      <c r="G7529" t="s">
        <v>2089</v>
      </c>
      <c r="H7529" t="s">
        <v>2105</v>
      </c>
      <c r="I7529" t="s">
        <v>4300</v>
      </c>
      <c r="J7529" s="1">
        <v>1</v>
      </c>
      <c r="K7529" s="1">
        <v>26814422</v>
      </c>
      <c r="L7529" s="1">
        <v>20250827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</row>
    <row r="7530" spans="1:20">
      <c r="A7530" s="1">
        <v>26814538</v>
      </c>
      <c r="B7530" t="s">
        <v>4289</v>
      </c>
      <c r="C7530" s="1">
        <v>20250821</v>
      </c>
      <c r="D7530" t="s">
        <v>4341</v>
      </c>
      <c r="E7530" s="1">
        <v>32415239</v>
      </c>
      <c r="F7530" t="s">
        <v>3093</v>
      </c>
      <c r="G7530" t="s">
        <v>3085</v>
      </c>
      <c r="H7530" t="s">
        <v>3086</v>
      </c>
      <c r="I7530" t="s">
        <v>4568</v>
      </c>
      <c r="J7530" s="1">
        <v>1</v>
      </c>
      <c r="K7530" s="1">
        <v>26814538</v>
      </c>
      <c r="L7530" s="1">
        <v>20250821</v>
      </c>
      <c r="M7530" s="1">
        <v>1</v>
      </c>
      <c r="N7530" s="1">
        <v>0</v>
      </c>
      <c r="O7530" s="1">
        <v>0</v>
      </c>
      <c r="P7530" s="1">
        <v>1</v>
      </c>
      <c r="Q7530" s="1">
        <v>0</v>
      </c>
      <c r="R7530" s="1">
        <v>0</v>
      </c>
      <c r="S7530" s="1">
        <v>0</v>
      </c>
      <c r="T7530" s="1">
        <v>1</v>
      </c>
    </row>
    <row r="7531" spans="1:20">
      <c r="A7531" s="1">
        <v>26814596</v>
      </c>
      <c r="B7531" t="s">
        <v>4286</v>
      </c>
      <c r="C7531" s="1">
        <v>20250913</v>
      </c>
      <c r="D7531" t="s">
        <v>4347</v>
      </c>
      <c r="E7531" s="1">
        <v>32301477</v>
      </c>
      <c r="F7531" t="s">
        <v>3480</v>
      </c>
      <c r="G7531" t="s">
        <v>3457</v>
      </c>
      <c r="H7531" t="s">
        <v>3477</v>
      </c>
      <c r="I7531" t="s">
        <v>4291</v>
      </c>
      <c r="J7531" s="1">
        <v>1</v>
      </c>
      <c r="K7531" s="1">
        <v>26814596</v>
      </c>
      <c r="L7531" s="1">
        <v>20250913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</row>
    <row r="7532" spans="1:20">
      <c r="A7532" s="1">
        <v>26814701</v>
      </c>
      <c r="B7532" t="s">
        <v>4289</v>
      </c>
      <c r="C7532" s="1">
        <v>20250820</v>
      </c>
      <c r="D7532" t="s">
        <v>4299</v>
      </c>
      <c r="E7532" s="1">
        <v>32293062</v>
      </c>
      <c r="F7532" t="s">
        <v>3427</v>
      </c>
      <c r="G7532" t="s">
        <v>3399</v>
      </c>
      <c r="H7532" t="s">
        <v>3419</v>
      </c>
      <c r="I7532" t="s">
        <v>4316</v>
      </c>
      <c r="J7532" s="1">
        <v>1</v>
      </c>
      <c r="K7532" s="1">
        <v>26814701</v>
      </c>
      <c r="L7532" s="1">
        <v>20250820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</row>
    <row r="7533" spans="1:20">
      <c r="A7533" s="1">
        <v>26814720</v>
      </c>
      <c r="B7533" t="s">
        <v>4289</v>
      </c>
      <c r="C7533" s="1">
        <v>20250820</v>
      </c>
      <c r="D7533" t="s">
        <v>4299</v>
      </c>
      <c r="E7533" s="1">
        <v>32196239</v>
      </c>
      <c r="F7533" t="s">
        <v>670</v>
      </c>
      <c r="G7533" t="s">
        <v>640</v>
      </c>
      <c r="H7533" t="s">
        <v>661</v>
      </c>
      <c r="I7533" t="s">
        <v>4300</v>
      </c>
      <c r="J7533" s="1">
        <v>1</v>
      </c>
      <c r="K7533" s="1">
        <v>26814720</v>
      </c>
      <c r="L7533" s="1">
        <v>20250820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</row>
    <row r="7534" spans="1:20">
      <c r="A7534" s="1">
        <v>26814882</v>
      </c>
      <c r="B7534" t="s">
        <v>4289</v>
      </c>
      <c r="C7534" s="1">
        <v>20250820</v>
      </c>
      <c r="D7534" t="s">
        <v>4299</v>
      </c>
      <c r="E7534" s="1">
        <v>30031616</v>
      </c>
      <c r="F7534" t="s">
        <v>691</v>
      </c>
      <c r="G7534" t="s">
        <v>686</v>
      </c>
      <c r="H7534" t="s">
        <v>687</v>
      </c>
      <c r="I7534" t="s">
        <v>4316</v>
      </c>
      <c r="J7534" s="1">
        <v>1</v>
      </c>
      <c r="K7534" s="1">
        <v>26814882</v>
      </c>
      <c r="L7534" s="1">
        <v>20250820</v>
      </c>
      <c r="M7534" s="1">
        <v>1</v>
      </c>
      <c r="N7534" s="1">
        <v>1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</row>
    <row r="7535" spans="1:20">
      <c r="A7535" s="1">
        <v>26815031</v>
      </c>
      <c r="B7535" t="s">
        <v>4289</v>
      </c>
      <c r="C7535" s="1">
        <v>20250820</v>
      </c>
      <c r="D7535" t="s">
        <v>4299</v>
      </c>
      <c r="E7535" s="1">
        <v>32353167</v>
      </c>
      <c r="F7535" t="s">
        <v>2678</v>
      </c>
      <c r="G7535" t="s">
        <v>2656</v>
      </c>
      <c r="H7535" t="s">
        <v>334</v>
      </c>
      <c r="I7535" t="s">
        <v>4300</v>
      </c>
      <c r="J7535" s="1">
        <v>2</v>
      </c>
      <c r="K7535" s="1">
        <v>26815031</v>
      </c>
      <c r="L7535" s="1">
        <v>20250820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</row>
    <row r="7536" spans="1:20">
      <c r="A7536" s="1">
        <v>26815070</v>
      </c>
      <c r="B7536" t="s">
        <v>4289</v>
      </c>
      <c r="C7536" s="1">
        <v>20250825</v>
      </c>
      <c r="D7536" t="s">
        <v>4350</v>
      </c>
      <c r="E7536" s="1">
        <v>32176591</v>
      </c>
      <c r="F7536" t="s">
        <v>2859</v>
      </c>
      <c r="G7536" t="s">
        <v>2813</v>
      </c>
      <c r="H7536" t="s">
        <v>2848</v>
      </c>
      <c r="I7536" t="s">
        <v>4288</v>
      </c>
      <c r="J7536" s="1">
        <v>1</v>
      </c>
      <c r="K7536" s="1">
        <v>26815070</v>
      </c>
      <c r="L7536" s="1">
        <v>20250825</v>
      </c>
      <c r="M7536" s="1">
        <v>1</v>
      </c>
      <c r="N7536" s="1">
        <v>1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</row>
    <row r="7537" spans="1:20">
      <c r="A7537" s="1">
        <v>26815160</v>
      </c>
      <c r="B7537" t="s">
        <v>4289</v>
      </c>
      <c r="C7537" s="1">
        <v>20250826</v>
      </c>
      <c r="D7537" t="s">
        <v>4351</v>
      </c>
      <c r="E7537" s="1">
        <v>32096435</v>
      </c>
      <c r="F7537" t="s">
        <v>703</v>
      </c>
      <c r="G7537" t="s">
        <v>686</v>
      </c>
      <c r="H7537" t="s">
        <v>696</v>
      </c>
      <c r="I7537" t="s">
        <v>4291</v>
      </c>
      <c r="J7537" s="1">
        <v>1</v>
      </c>
      <c r="K7537" s="1">
        <v>26815160</v>
      </c>
      <c r="L7537" s="1">
        <v>20250826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</row>
    <row r="7538" spans="1:20">
      <c r="A7538" s="1">
        <v>26815222</v>
      </c>
      <c r="B7538" t="s">
        <v>4286</v>
      </c>
      <c r="C7538" s="1">
        <v>20250828</v>
      </c>
      <c r="D7538" t="s">
        <v>4302</v>
      </c>
      <c r="E7538" s="1">
        <v>32332823</v>
      </c>
      <c r="F7538" t="s">
        <v>4220</v>
      </c>
      <c r="G7538" t="s">
        <v>4218</v>
      </c>
      <c r="H7538" t="s">
        <v>4219</v>
      </c>
      <c r="I7538" t="s">
        <v>4320</v>
      </c>
      <c r="J7538" s="1">
        <v>1</v>
      </c>
      <c r="K7538" s="1">
        <v>26815222</v>
      </c>
      <c r="L7538" s="1">
        <v>20250828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</row>
    <row r="7539" spans="1:20">
      <c r="A7539" s="1">
        <v>26815325</v>
      </c>
      <c r="B7539" t="s">
        <v>4289</v>
      </c>
      <c r="C7539" s="1">
        <v>20250823</v>
      </c>
      <c r="D7539" t="s">
        <v>4349</v>
      </c>
      <c r="E7539" s="1">
        <v>30254933</v>
      </c>
      <c r="F7539" t="s">
        <v>3497</v>
      </c>
      <c r="G7539" t="s">
        <v>3494</v>
      </c>
      <c r="H7539" t="s">
        <v>3495</v>
      </c>
      <c r="I7539" t="s">
        <v>4291</v>
      </c>
      <c r="J7539" s="1">
        <v>1</v>
      </c>
      <c r="K7539" s="1">
        <v>26815325</v>
      </c>
      <c r="L7539" s="1">
        <v>20250823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</row>
    <row r="7540" spans="1:20">
      <c r="A7540" s="1">
        <v>26815355</v>
      </c>
      <c r="B7540" t="s">
        <v>4289</v>
      </c>
      <c r="C7540" s="1">
        <v>20250824</v>
      </c>
      <c r="D7540" t="s">
        <v>4379</v>
      </c>
      <c r="E7540" s="1">
        <v>30616020</v>
      </c>
      <c r="F7540" t="s">
        <v>3459</v>
      </c>
      <c r="G7540" t="s">
        <v>3457</v>
      </c>
      <c r="H7540" t="s">
        <v>3458</v>
      </c>
      <c r="I7540" t="s">
        <v>4320</v>
      </c>
      <c r="J7540" s="1">
        <v>1</v>
      </c>
      <c r="K7540" s="1">
        <v>26815355</v>
      </c>
      <c r="L7540" s="1">
        <v>20250824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</row>
    <row r="7541" spans="1:20">
      <c r="A7541" s="1">
        <v>26815400</v>
      </c>
      <c r="B7541" t="s">
        <v>4289</v>
      </c>
      <c r="C7541" s="1">
        <v>20250825</v>
      </c>
      <c r="D7541" t="s">
        <v>4350</v>
      </c>
      <c r="E7541" s="1">
        <v>32340592</v>
      </c>
      <c r="F7541" t="s">
        <v>766</v>
      </c>
      <c r="G7541" t="s">
        <v>750</v>
      </c>
      <c r="H7541" t="s">
        <v>761</v>
      </c>
      <c r="I7541" t="s">
        <v>4291</v>
      </c>
      <c r="J7541" s="1">
        <v>1</v>
      </c>
      <c r="K7541" s="1">
        <v>26815400</v>
      </c>
      <c r="L7541" s="1">
        <v>20250825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</row>
    <row r="7542" spans="1:20">
      <c r="A7542" s="1">
        <v>26815451</v>
      </c>
      <c r="B7542" t="s">
        <v>4289</v>
      </c>
      <c r="C7542" s="1">
        <v>20250820</v>
      </c>
      <c r="D7542" t="s">
        <v>4299</v>
      </c>
      <c r="E7542" s="1">
        <v>32314657</v>
      </c>
      <c r="F7542" t="s">
        <v>552</v>
      </c>
      <c r="G7542" t="s">
        <v>458</v>
      </c>
      <c r="H7542" t="s">
        <v>542</v>
      </c>
      <c r="I7542" t="s">
        <v>4316</v>
      </c>
      <c r="J7542" s="1">
        <v>1</v>
      </c>
      <c r="K7542" s="1">
        <v>26815451</v>
      </c>
      <c r="L7542" s="1">
        <v>20250820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</row>
    <row r="7543" spans="1:20">
      <c r="A7543" s="1">
        <v>26815479</v>
      </c>
      <c r="B7543" t="s">
        <v>4286</v>
      </c>
      <c r="C7543" s="1">
        <v>20250902</v>
      </c>
      <c r="D7543" t="s">
        <v>4321</v>
      </c>
      <c r="E7543" s="1">
        <v>32110348</v>
      </c>
      <c r="F7543" t="s">
        <v>4170</v>
      </c>
      <c r="G7543" t="s">
        <v>4144</v>
      </c>
      <c r="H7543" t="s">
        <v>4165</v>
      </c>
      <c r="I7543" t="s">
        <v>4291</v>
      </c>
      <c r="J7543" s="1">
        <v>1</v>
      </c>
      <c r="K7543" s="1">
        <v>26815479</v>
      </c>
      <c r="L7543" s="1">
        <v>20250902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</row>
    <row r="7544" spans="1:20">
      <c r="A7544" s="1">
        <v>26815495</v>
      </c>
      <c r="B7544" t="s">
        <v>4289</v>
      </c>
      <c r="C7544" s="1">
        <v>20250820</v>
      </c>
      <c r="D7544" t="s">
        <v>4299</v>
      </c>
      <c r="E7544" s="1">
        <v>32211507</v>
      </c>
      <c r="F7544" t="s">
        <v>278</v>
      </c>
      <c r="G7544" t="s">
        <v>264</v>
      </c>
      <c r="H7544" t="s">
        <v>275</v>
      </c>
      <c r="I7544" t="s">
        <v>4312</v>
      </c>
      <c r="J7544" s="1">
        <v>1</v>
      </c>
      <c r="K7544" s="1">
        <v>26815495</v>
      </c>
      <c r="L7544" s="1">
        <v>20250820</v>
      </c>
      <c r="M7544" s="1">
        <v>1</v>
      </c>
      <c r="N7544" s="1">
        <v>0</v>
      </c>
      <c r="O7544" s="1">
        <v>0</v>
      </c>
      <c r="P7544" s="1">
        <v>1</v>
      </c>
      <c r="Q7544" s="1">
        <v>1</v>
      </c>
      <c r="R7544" s="1">
        <v>0</v>
      </c>
      <c r="S7544" s="1">
        <v>0</v>
      </c>
      <c r="T7544" s="1">
        <v>0</v>
      </c>
    </row>
    <row r="7545" spans="1:20">
      <c r="A7545" s="1">
        <v>26815592</v>
      </c>
      <c r="B7545" t="s">
        <v>4286</v>
      </c>
      <c r="C7545" s="1">
        <v>20250831</v>
      </c>
      <c r="D7545" t="s">
        <v>4377</v>
      </c>
      <c r="E7545" s="1">
        <v>32444304</v>
      </c>
      <c r="F7545" t="s">
        <v>3283</v>
      </c>
      <c r="G7545" t="s">
        <v>3281</v>
      </c>
      <c r="H7545" t="s">
        <v>3282</v>
      </c>
      <c r="I7545" t="s">
        <v>4291</v>
      </c>
      <c r="J7545" s="1">
        <v>1</v>
      </c>
      <c r="K7545" s="1">
        <v>26815592</v>
      </c>
      <c r="L7545" s="1">
        <v>20250831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</row>
    <row r="7546" spans="1:20">
      <c r="A7546" s="1">
        <v>26815645</v>
      </c>
      <c r="B7546" t="s">
        <v>4289</v>
      </c>
      <c r="C7546" s="1">
        <v>20250820</v>
      </c>
      <c r="D7546" t="s">
        <v>4299</v>
      </c>
      <c r="E7546" s="1">
        <v>32403289</v>
      </c>
      <c r="F7546" t="s">
        <v>558</v>
      </c>
      <c r="G7546" t="s">
        <v>458</v>
      </c>
      <c r="H7546" t="s">
        <v>555</v>
      </c>
      <c r="I7546" t="s">
        <v>4300</v>
      </c>
      <c r="J7546" s="1">
        <v>1</v>
      </c>
      <c r="K7546" s="1">
        <v>26815645</v>
      </c>
      <c r="L7546" s="1">
        <v>20250820</v>
      </c>
      <c r="M7546" s="1">
        <v>1</v>
      </c>
      <c r="N7546" s="1">
        <v>0</v>
      </c>
      <c r="O7546" s="1">
        <v>0</v>
      </c>
      <c r="P7546" s="1">
        <v>1</v>
      </c>
      <c r="Q7546" s="1">
        <v>1</v>
      </c>
      <c r="R7546" s="1">
        <v>0</v>
      </c>
      <c r="S7546" s="1">
        <v>0</v>
      </c>
      <c r="T7546" s="1">
        <v>0</v>
      </c>
    </row>
    <row r="7547" spans="1:20">
      <c r="A7547" s="1">
        <v>26815684</v>
      </c>
      <c r="B7547" t="s">
        <v>4289</v>
      </c>
      <c r="C7547" s="1">
        <v>20250822</v>
      </c>
      <c r="D7547" t="s">
        <v>4365</v>
      </c>
      <c r="E7547" s="1">
        <v>32354100</v>
      </c>
      <c r="F7547" t="s">
        <v>1529</v>
      </c>
      <c r="G7547" t="s">
        <v>1520</v>
      </c>
      <c r="H7547" t="s">
        <v>1521</v>
      </c>
      <c r="I7547" t="s">
        <v>4291</v>
      </c>
      <c r="J7547" s="1">
        <v>1</v>
      </c>
      <c r="K7547" s="1">
        <v>26815684</v>
      </c>
      <c r="L7547" s="1">
        <v>20250822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</row>
    <row r="7548" spans="1:20">
      <c r="A7548" s="1">
        <v>26815699</v>
      </c>
      <c r="B7548" t="s">
        <v>4286</v>
      </c>
      <c r="C7548" s="1">
        <v>20250906</v>
      </c>
      <c r="D7548" t="s">
        <v>4303</v>
      </c>
      <c r="E7548" s="1">
        <v>32436290</v>
      </c>
      <c r="F7548" t="s">
        <v>2452</v>
      </c>
      <c r="G7548" t="s">
        <v>2450</v>
      </c>
      <c r="H7548" t="s">
        <v>2451</v>
      </c>
      <c r="I7548" t="s">
        <v>4316</v>
      </c>
      <c r="J7548" s="1">
        <v>1</v>
      </c>
      <c r="K7548" s="1">
        <v>26815699</v>
      </c>
      <c r="L7548" s="1">
        <v>20250906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</row>
    <row r="7549" spans="1:20">
      <c r="A7549" s="1">
        <v>26815735</v>
      </c>
      <c r="B7549" t="s">
        <v>4289</v>
      </c>
      <c r="C7549" s="1">
        <v>20250821</v>
      </c>
      <c r="D7549" t="s">
        <v>4341</v>
      </c>
      <c r="E7549" s="1">
        <v>32436156</v>
      </c>
      <c r="F7549" t="s">
        <v>2942</v>
      </c>
      <c r="G7549" t="s">
        <v>2939</v>
      </c>
      <c r="H7549" t="s">
        <v>2940</v>
      </c>
      <c r="I7549" t="s">
        <v>4416</v>
      </c>
      <c r="J7549" s="1">
        <v>1</v>
      </c>
      <c r="K7549" s="1">
        <v>26815735</v>
      </c>
      <c r="L7549" s="1">
        <v>20250821</v>
      </c>
      <c r="M7549" s="1">
        <v>1</v>
      </c>
      <c r="N7549" s="1">
        <v>0</v>
      </c>
      <c r="O7549" s="1">
        <v>0</v>
      </c>
      <c r="P7549" s="1">
        <v>1</v>
      </c>
      <c r="Q7549" s="1">
        <v>1</v>
      </c>
      <c r="R7549" s="1">
        <v>0</v>
      </c>
      <c r="S7549" s="1">
        <v>0</v>
      </c>
      <c r="T7549" s="1">
        <v>0</v>
      </c>
    </row>
    <row r="7550" spans="1:20">
      <c r="A7550" s="1">
        <v>26815888</v>
      </c>
      <c r="B7550" t="s">
        <v>4286</v>
      </c>
      <c r="C7550" s="1">
        <v>20250829</v>
      </c>
      <c r="D7550" t="s">
        <v>4296</v>
      </c>
      <c r="E7550" s="1">
        <v>32171688</v>
      </c>
      <c r="F7550" t="s">
        <v>3648</v>
      </c>
      <c r="G7550" t="s">
        <v>3625</v>
      </c>
      <c r="H7550" t="s">
        <v>3640</v>
      </c>
      <c r="I7550" t="s">
        <v>4300</v>
      </c>
      <c r="J7550" s="1">
        <v>1</v>
      </c>
      <c r="K7550" s="1">
        <v>26815888</v>
      </c>
      <c r="L7550" s="1">
        <v>20250829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</row>
    <row r="7551" spans="1:20">
      <c r="A7551" s="1">
        <v>26815913</v>
      </c>
      <c r="B7551" t="s">
        <v>4289</v>
      </c>
      <c r="C7551" s="1">
        <v>20250820</v>
      </c>
      <c r="D7551" t="s">
        <v>4299</v>
      </c>
      <c r="E7551" s="1">
        <v>32336584</v>
      </c>
      <c r="F7551" t="s">
        <v>1749</v>
      </c>
      <c r="G7551" t="s">
        <v>1743</v>
      </c>
      <c r="H7551" t="s">
        <v>1744</v>
      </c>
      <c r="I7551" t="s">
        <v>4355</v>
      </c>
      <c r="J7551" s="1">
        <v>1</v>
      </c>
      <c r="K7551" s="1">
        <v>26815913</v>
      </c>
      <c r="L7551" s="1">
        <v>20250820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</row>
    <row r="7552" spans="1:20">
      <c r="A7552" s="1">
        <v>26816068</v>
      </c>
      <c r="B7552" t="s">
        <v>4289</v>
      </c>
      <c r="C7552" s="1">
        <v>20250824</v>
      </c>
      <c r="D7552" t="s">
        <v>4379</v>
      </c>
      <c r="E7552" s="1">
        <v>32284356</v>
      </c>
      <c r="F7552" t="s">
        <v>546</v>
      </c>
      <c r="G7552" t="s">
        <v>458</v>
      </c>
      <c r="H7552" t="s">
        <v>542</v>
      </c>
      <c r="I7552" t="s">
        <v>4300</v>
      </c>
      <c r="J7552" s="1">
        <v>1</v>
      </c>
      <c r="K7552" s="1">
        <v>26816068</v>
      </c>
      <c r="L7552" s="1">
        <v>20250824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</row>
    <row r="7553" spans="1:20">
      <c r="A7553" s="1">
        <v>26816141</v>
      </c>
      <c r="B7553" t="s">
        <v>4289</v>
      </c>
      <c r="C7553" s="1">
        <v>20250821</v>
      </c>
      <c r="D7553" t="s">
        <v>4341</v>
      </c>
      <c r="E7553" s="1">
        <v>30033950</v>
      </c>
      <c r="F7553" t="s">
        <v>2855</v>
      </c>
      <c r="G7553" t="s">
        <v>2813</v>
      </c>
      <c r="H7553" t="s">
        <v>2848</v>
      </c>
      <c r="I7553" t="s">
        <v>4777</v>
      </c>
      <c r="J7553" s="1">
        <v>1</v>
      </c>
      <c r="K7553" s="1">
        <v>26816141</v>
      </c>
      <c r="L7553" s="1">
        <v>20250821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</row>
    <row r="7554" spans="1:20">
      <c r="A7554" s="1">
        <v>26816221</v>
      </c>
      <c r="B7554" t="s">
        <v>4286</v>
      </c>
      <c r="C7554" s="1">
        <v>20250828</v>
      </c>
      <c r="D7554" t="s">
        <v>4302</v>
      </c>
      <c r="E7554" s="1">
        <v>32349095</v>
      </c>
      <c r="F7554" t="s">
        <v>2736</v>
      </c>
      <c r="G7554" t="s">
        <v>2714</v>
      </c>
      <c r="H7554" t="s">
        <v>334</v>
      </c>
      <c r="I7554" t="s">
        <v>4320</v>
      </c>
      <c r="J7554" s="1">
        <v>1</v>
      </c>
      <c r="K7554" s="1">
        <v>26816221</v>
      </c>
      <c r="L7554" s="1">
        <v>20250828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</row>
    <row r="7555" spans="1:20">
      <c r="A7555" s="1">
        <v>26816279</v>
      </c>
      <c r="B7555" t="s">
        <v>4289</v>
      </c>
      <c r="C7555" s="1">
        <v>20250826</v>
      </c>
      <c r="D7555" t="s">
        <v>4351</v>
      </c>
      <c r="E7555" s="1">
        <v>32301314</v>
      </c>
      <c r="F7555" t="s">
        <v>2886</v>
      </c>
      <c r="G7555" t="s">
        <v>2870</v>
      </c>
      <c r="H7555" t="s">
        <v>2879</v>
      </c>
      <c r="I7555" t="s">
        <v>4491</v>
      </c>
      <c r="J7555" s="1">
        <v>1</v>
      </c>
      <c r="K7555" s="1">
        <v>26816279</v>
      </c>
      <c r="L7555" s="1">
        <v>20250826</v>
      </c>
      <c r="M7555" s="1">
        <v>1</v>
      </c>
      <c r="N7555" s="1">
        <v>0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1</v>
      </c>
    </row>
    <row r="7556" spans="1:20">
      <c r="A7556" s="1">
        <v>26816413</v>
      </c>
      <c r="B7556" t="s">
        <v>4289</v>
      </c>
      <c r="C7556" s="1">
        <v>20250820</v>
      </c>
      <c r="D7556" t="s">
        <v>4299</v>
      </c>
      <c r="E7556" s="1">
        <v>30113238</v>
      </c>
      <c r="F7556" t="s">
        <v>1342</v>
      </c>
      <c r="G7556" t="s">
        <v>1338</v>
      </c>
      <c r="H7556" t="s">
        <v>1339</v>
      </c>
      <c r="I7556" t="s">
        <v>4355</v>
      </c>
      <c r="J7556" s="1">
        <v>1</v>
      </c>
      <c r="K7556" s="1">
        <v>26816413</v>
      </c>
      <c r="L7556" s="1">
        <v>20250820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</row>
    <row r="7557" spans="1:20">
      <c r="A7557" s="1">
        <v>26816440</v>
      </c>
      <c r="B7557" t="s">
        <v>4286</v>
      </c>
      <c r="C7557" s="1">
        <v>20250905</v>
      </c>
      <c r="D7557" t="s">
        <v>4319</v>
      </c>
      <c r="E7557" s="1">
        <v>32289887</v>
      </c>
      <c r="F7557" t="s">
        <v>1703</v>
      </c>
      <c r="G7557" t="s">
        <v>1686</v>
      </c>
      <c r="H7557" t="s">
        <v>1699</v>
      </c>
      <c r="I7557" t="s">
        <v>4372</v>
      </c>
      <c r="J7557" s="1">
        <v>1</v>
      </c>
      <c r="K7557" s="1">
        <v>26816440</v>
      </c>
      <c r="L7557" s="1">
        <v>20250905</v>
      </c>
      <c r="M7557" s="1">
        <v>1</v>
      </c>
      <c r="N7557" s="1">
        <v>0</v>
      </c>
      <c r="O7557" s="1">
        <v>0</v>
      </c>
      <c r="P7557" s="1">
        <v>1</v>
      </c>
      <c r="Q7557" s="1">
        <v>0</v>
      </c>
      <c r="R7557" s="1">
        <v>0</v>
      </c>
      <c r="S7557" s="1">
        <v>0</v>
      </c>
      <c r="T7557" s="1">
        <v>0</v>
      </c>
    </row>
    <row r="7558" spans="1:20">
      <c r="A7558" s="1">
        <v>26816452</v>
      </c>
      <c r="B7558" t="s">
        <v>4286</v>
      </c>
      <c r="C7558" s="1">
        <v>20250905</v>
      </c>
      <c r="D7558" t="s">
        <v>4319</v>
      </c>
      <c r="E7558" s="1">
        <v>32313583</v>
      </c>
      <c r="F7558" t="s">
        <v>513</v>
      </c>
      <c r="G7558" t="s">
        <v>458</v>
      </c>
      <c r="H7558" t="s">
        <v>502</v>
      </c>
      <c r="I7558" t="s">
        <v>4904</v>
      </c>
      <c r="J7558" s="1">
        <v>1</v>
      </c>
      <c r="K7558" s="1">
        <v>26816452</v>
      </c>
      <c r="L7558" s="1">
        <v>20250905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</row>
    <row r="7559" spans="1:20">
      <c r="A7559" s="1">
        <v>26816537</v>
      </c>
      <c r="B7559" t="s">
        <v>4286</v>
      </c>
      <c r="C7559" s="1">
        <v>20250902</v>
      </c>
      <c r="D7559" t="s">
        <v>4321</v>
      </c>
      <c r="E7559" s="1">
        <v>30116850</v>
      </c>
      <c r="F7559" t="s">
        <v>2926</v>
      </c>
      <c r="G7559" t="s">
        <v>2912</v>
      </c>
      <c r="H7559" t="s">
        <v>2923</v>
      </c>
      <c r="I7559" t="s">
        <v>4291</v>
      </c>
      <c r="J7559" s="1">
        <v>1</v>
      </c>
      <c r="K7559" s="1">
        <v>26816537</v>
      </c>
      <c r="L7559" s="1">
        <v>20250902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</row>
    <row r="7560" spans="1:20">
      <c r="A7560" s="1">
        <v>26816561</v>
      </c>
      <c r="B7560" t="s">
        <v>4286</v>
      </c>
      <c r="C7560" s="1">
        <v>20250918</v>
      </c>
      <c r="D7560" t="s">
        <v>4390</v>
      </c>
      <c r="E7560" s="1">
        <v>30129180</v>
      </c>
      <c r="F7560" t="s">
        <v>2230</v>
      </c>
      <c r="G7560" t="s">
        <v>2226</v>
      </c>
      <c r="H7560" t="s">
        <v>2227</v>
      </c>
      <c r="I7560" t="s">
        <v>4346</v>
      </c>
      <c r="J7560" s="1">
        <v>1</v>
      </c>
      <c r="K7560" s="1">
        <v>26816561</v>
      </c>
      <c r="L7560" s="1">
        <v>20250918</v>
      </c>
      <c r="M7560" s="1">
        <v>1</v>
      </c>
      <c r="N7560" s="1">
        <v>0</v>
      </c>
      <c r="O7560" s="1">
        <v>0</v>
      </c>
      <c r="P7560" s="1">
        <v>0</v>
      </c>
      <c r="Q7560" s="1">
        <v>1</v>
      </c>
      <c r="R7560" s="1">
        <v>0</v>
      </c>
      <c r="S7560" s="1">
        <v>0</v>
      </c>
      <c r="T7560" s="1">
        <v>0</v>
      </c>
    </row>
    <row r="7561" spans="1:20">
      <c r="A7561" s="1">
        <v>26816594</v>
      </c>
      <c r="B7561" t="s">
        <v>4286</v>
      </c>
      <c r="C7561" s="1">
        <v>20250901</v>
      </c>
      <c r="D7561" t="s">
        <v>4324</v>
      </c>
      <c r="E7561" s="1">
        <v>32288923</v>
      </c>
      <c r="F7561" t="s">
        <v>3803</v>
      </c>
      <c r="G7561" t="s">
        <v>3788</v>
      </c>
      <c r="H7561" t="s">
        <v>3800</v>
      </c>
      <c r="I7561" t="s">
        <v>4300</v>
      </c>
      <c r="J7561" s="1">
        <v>1</v>
      </c>
      <c r="K7561" s="1">
        <v>26816594</v>
      </c>
      <c r="L7561" s="1">
        <v>20250901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</row>
    <row r="7562" spans="1:20">
      <c r="A7562" s="1">
        <v>26816670</v>
      </c>
      <c r="B7562" t="s">
        <v>4286</v>
      </c>
      <c r="C7562" s="1">
        <v>20250830</v>
      </c>
      <c r="D7562" t="s">
        <v>4335</v>
      </c>
      <c r="E7562" s="1">
        <v>30664897</v>
      </c>
      <c r="F7562" t="s">
        <v>2565</v>
      </c>
      <c r="G7562" t="s">
        <v>2559</v>
      </c>
      <c r="H7562" t="s">
        <v>2560</v>
      </c>
      <c r="I7562" t="s">
        <v>4432</v>
      </c>
      <c r="J7562" s="1">
        <v>1</v>
      </c>
      <c r="K7562" s="1">
        <v>26816670</v>
      </c>
      <c r="L7562" s="1">
        <v>20250830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</row>
    <row r="7563" spans="1:20">
      <c r="A7563" s="1">
        <v>26816676</v>
      </c>
      <c r="B7563" t="s">
        <v>4289</v>
      </c>
      <c r="C7563" s="1">
        <v>20250820</v>
      </c>
      <c r="D7563" t="s">
        <v>4299</v>
      </c>
      <c r="E7563" s="1">
        <v>30018688</v>
      </c>
      <c r="F7563" t="s">
        <v>2625</v>
      </c>
      <c r="G7563" t="s">
        <v>2607</v>
      </c>
      <c r="H7563" t="s">
        <v>2619</v>
      </c>
      <c r="I7563" t="s">
        <v>4675</v>
      </c>
      <c r="J7563" s="1">
        <v>1</v>
      </c>
      <c r="K7563" s="1">
        <v>26816676</v>
      </c>
      <c r="L7563" s="1">
        <v>20250820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</row>
    <row r="7564" spans="1:20">
      <c r="A7564" s="1">
        <v>26816684</v>
      </c>
      <c r="B7564" t="s">
        <v>4289</v>
      </c>
      <c r="C7564" s="1">
        <v>20250820</v>
      </c>
      <c r="D7564" t="s">
        <v>4299</v>
      </c>
      <c r="E7564" s="1">
        <v>32120888</v>
      </c>
      <c r="F7564" t="s">
        <v>1356</v>
      </c>
      <c r="G7564" t="s">
        <v>1347</v>
      </c>
      <c r="H7564" t="s">
        <v>1348</v>
      </c>
      <c r="I7564" t="s">
        <v>4320</v>
      </c>
      <c r="J7564" s="1">
        <v>1</v>
      </c>
      <c r="K7564" s="1">
        <v>26816684</v>
      </c>
      <c r="L7564" s="1">
        <v>20250820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</row>
    <row r="7565" spans="1:20">
      <c r="A7565" s="1">
        <v>26816762</v>
      </c>
      <c r="B7565" t="s">
        <v>4289</v>
      </c>
      <c r="C7565" s="1">
        <v>20250821</v>
      </c>
      <c r="D7565" t="s">
        <v>4341</v>
      </c>
      <c r="E7565" s="1">
        <v>30666595</v>
      </c>
      <c r="F7565" t="s">
        <v>1293</v>
      </c>
      <c r="G7565" t="s">
        <v>1286</v>
      </c>
      <c r="H7565" t="s">
        <v>1287</v>
      </c>
      <c r="I7565" t="s">
        <v>4300</v>
      </c>
      <c r="J7565" s="1">
        <v>1</v>
      </c>
      <c r="K7565" s="1">
        <v>26816762</v>
      </c>
      <c r="L7565" s="1">
        <v>20250821</v>
      </c>
      <c r="M7565" s="1">
        <v>1</v>
      </c>
      <c r="N7565" s="1">
        <v>0</v>
      </c>
      <c r="O7565" s="1">
        <v>0</v>
      </c>
      <c r="P7565" s="1">
        <v>0</v>
      </c>
      <c r="Q7565" s="1">
        <v>1</v>
      </c>
      <c r="R7565" s="1">
        <v>0</v>
      </c>
      <c r="S7565" s="1">
        <v>0</v>
      </c>
      <c r="T7565" s="1">
        <v>0</v>
      </c>
    </row>
    <row r="7566" spans="1:20">
      <c r="A7566" s="1">
        <v>26816950</v>
      </c>
      <c r="B7566" t="s">
        <v>4286</v>
      </c>
      <c r="C7566" s="1">
        <v>20250917</v>
      </c>
      <c r="D7566" t="s">
        <v>4301</v>
      </c>
      <c r="E7566" s="1">
        <v>32113306</v>
      </c>
      <c r="F7566" t="s">
        <v>2880</v>
      </c>
      <c r="G7566" t="s">
        <v>2870</v>
      </c>
      <c r="H7566" t="s">
        <v>2879</v>
      </c>
      <c r="I7566" t="s">
        <v>4320</v>
      </c>
      <c r="J7566" s="1">
        <v>1</v>
      </c>
      <c r="K7566" s="1">
        <v>26816950</v>
      </c>
      <c r="L7566" s="1">
        <v>20250917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</row>
    <row r="7567" spans="1:20">
      <c r="A7567" s="1">
        <v>26817052</v>
      </c>
      <c r="B7567" t="s">
        <v>4289</v>
      </c>
      <c r="C7567" s="1">
        <v>20250820</v>
      </c>
      <c r="D7567" t="s">
        <v>4299</v>
      </c>
      <c r="E7567" s="1">
        <v>30006589</v>
      </c>
      <c r="F7567" t="s">
        <v>1596</v>
      </c>
      <c r="G7567" t="s">
        <v>1592</v>
      </c>
      <c r="H7567" t="s">
        <v>1593</v>
      </c>
      <c r="I7567" t="s">
        <v>4316</v>
      </c>
      <c r="J7567" s="1">
        <v>1</v>
      </c>
      <c r="K7567" s="1">
        <v>26817052</v>
      </c>
      <c r="L7567" s="1">
        <v>20250820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</row>
    <row r="7568" spans="1:20">
      <c r="A7568" s="1">
        <v>26817114</v>
      </c>
      <c r="B7568" t="s">
        <v>4289</v>
      </c>
      <c r="C7568" s="1">
        <v>20250821</v>
      </c>
      <c r="D7568" t="s">
        <v>4341</v>
      </c>
      <c r="E7568" s="1">
        <v>32404295</v>
      </c>
      <c r="F7568" t="s">
        <v>539</v>
      </c>
      <c r="G7568" t="s">
        <v>458</v>
      </c>
      <c r="H7568" t="s">
        <v>528</v>
      </c>
      <c r="I7568" t="s">
        <v>4333</v>
      </c>
      <c r="J7568" s="1">
        <v>1</v>
      </c>
      <c r="K7568" s="1">
        <v>26817114</v>
      </c>
      <c r="L7568" s="1">
        <v>20250821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</row>
    <row r="7569" spans="1:20">
      <c r="A7569" s="1">
        <v>26817209</v>
      </c>
      <c r="B7569" t="s">
        <v>4289</v>
      </c>
      <c r="C7569" s="1">
        <v>20250820</v>
      </c>
      <c r="D7569" t="s">
        <v>4299</v>
      </c>
      <c r="E7569" s="1">
        <v>32296945</v>
      </c>
      <c r="F7569" t="s">
        <v>62</v>
      </c>
      <c r="G7569" t="s">
        <v>40</v>
      </c>
      <c r="H7569" t="s">
        <v>53</v>
      </c>
      <c r="I7569" t="s">
        <v>4295</v>
      </c>
      <c r="J7569" s="1">
        <v>1</v>
      </c>
      <c r="K7569" s="1">
        <v>26817209</v>
      </c>
      <c r="L7569" s="1">
        <v>20250820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</row>
    <row r="7570" spans="1:20">
      <c r="A7570" s="1">
        <v>26817231</v>
      </c>
      <c r="B7570" t="s">
        <v>4289</v>
      </c>
      <c r="C7570" s="1">
        <v>20250820</v>
      </c>
      <c r="D7570" t="s">
        <v>4299</v>
      </c>
      <c r="E7570" s="1">
        <v>30131004</v>
      </c>
      <c r="F7570" t="s">
        <v>683</v>
      </c>
      <c r="G7570" t="s">
        <v>640</v>
      </c>
      <c r="H7570" t="s">
        <v>678</v>
      </c>
      <c r="I7570" t="s">
        <v>4389</v>
      </c>
      <c r="J7570" s="1">
        <v>1</v>
      </c>
      <c r="K7570" s="1">
        <v>26817231</v>
      </c>
      <c r="L7570" s="1">
        <v>20250820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</row>
    <row r="7571" spans="1:20">
      <c r="A7571" s="1">
        <v>26817289</v>
      </c>
      <c r="B7571" t="s">
        <v>4289</v>
      </c>
      <c r="C7571" s="1">
        <v>20250821</v>
      </c>
      <c r="D7571" t="s">
        <v>4341</v>
      </c>
      <c r="E7571" s="1">
        <v>32362055</v>
      </c>
      <c r="F7571" t="s">
        <v>3274</v>
      </c>
      <c r="G7571" t="s">
        <v>3245</v>
      </c>
      <c r="H7571" t="s">
        <v>3269</v>
      </c>
      <c r="I7571" t="s">
        <v>4675</v>
      </c>
      <c r="J7571" s="1">
        <v>2</v>
      </c>
      <c r="K7571" s="1">
        <v>26817289</v>
      </c>
      <c r="L7571" s="1">
        <v>20250821</v>
      </c>
      <c r="M7571" s="1">
        <v>1</v>
      </c>
      <c r="N7571" s="1">
        <v>0</v>
      </c>
      <c r="O7571" s="1">
        <v>0</v>
      </c>
      <c r="P7571" s="1">
        <v>0</v>
      </c>
      <c r="Q7571" s="1">
        <v>1</v>
      </c>
      <c r="R7571" s="1">
        <v>0</v>
      </c>
      <c r="S7571" s="1">
        <v>0</v>
      </c>
      <c r="T7571" s="1">
        <v>0</v>
      </c>
    </row>
    <row r="7572" spans="1:20">
      <c r="A7572" s="1">
        <v>26817301</v>
      </c>
      <c r="B7572" t="s">
        <v>4289</v>
      </c>
      <c r="C7572" s="1">
        <v>20250820</v>
      </c>
      <c r="D7572" t="s">
        <v>4299</v>
      </c>
      <c r="E7572" s="1">
        <v>32317110</v>
      </c>
      <c r="F7572" t="s">
        <v>155</v>
      </c>
      <c r="G7572" t="s">
        <v>153</v>
      </c>
      <c r="H7572" t="s">
        <v>154</v>
      </c>
      <c r="I7572" t="s">
        <v>4543</v>
      </c>
      <c r="J7572" s="1">
        <v>1</v>
      </c>
      <c r="K7572" s="1">
        <v>26817301</v>
      </c>
      <c r="L7572" s="1">
        <v>20250820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</row>
    <row r="7573" spans="1:20">
      <c r="A7573" s="1">
        <v>26817431</v>
      </c>
      <c r="B7573" t="s">
        <v>4289</v>
      </c>
      <c r="C7573" s="1">
        <v>20250822</v>
      </c>
      <c r="D7573" t="s">
        <v>4365</v>
      </c>
      <c r="E7573" s="1">
        <v>32304426</v>
      </c>
      <c r="F7573" t="s">
        <v>516</v>
      </c>
      <c r="G7573" t="s">
        <v>458</v>
      </c>
      <c r="H7573" t="s">
        <v>502</v>
      </c>
      <c r="I7573" t="s">
        <v>4316</v>
      </c>
      <c r="J7573" s="1">
        <v>1</v>
      </c>
      <c r="K7573" s="1">
        <v>26817431</v>
      </c>
      <c r="L7573" s="1">
        <v>20250822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</row>
    <row r="7574" spans="1:20">
      <c r="A7574" s="1">
        <v>26817485</v>
      </c>
      <c r="B7574" t="s">
        <v>4289</v>
      </c>
      <c r="C7574" s="1">
        <v>20250820</v>
      </c>
      <c r="D7574" t="s">
        <v>4299</v>
      </c>
      <c r="E7574" s="1">
        <v>32210043</v>
      </c>
      <c r="F7574" t="s">
        <v>3267</v>
      </c>
      <c r="G7574" t="s">
        <v>3245</v>
      </c>
      <c r="H7574" t="s">
        <v>3266</v>
      </c>
      <c r="I7574" t="s">
        <v>4300</v>
      </c>
      <c r="J7574" s="1">
        <v>1</v>
      </c>
      <c r="K7574" s="1">
        <v>26817485</v>
      </c>
      <c r="L7574" s="1">
        <v>20250820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</row>
    <row r="7575" spans="1:20">
      <c r="A7575" s="1">
        <v>26817578</v>
      </c>
      <c r="B7575" t="s">
        <v>4289</v>
      </c>
      <c r="C7575" s="1">
        <v>20250820</v>
      </c>
      <c r="D7575" t="s">
        <v>4299</v>
      </c>
      <c r="E7575" s="1">
        <v>32296304</v>
      </c>
      <c r="F7575" t="s">
        <v>977</v>
      </c>
      <c r="G7575" t="s">
        <v>975</v>
      </c>
      <c r="H7575" t="s">
        <v>976</v>
      </c>
      <c r="I7575" t="s">
        <v>4300</v>
      </c>
      <c r="J7575" s="1">
        <v>1</v>
      </c>
      <c r="K7575" s="1">
        <v>26817578</v>
      </c>
      <c r="L7575" s="1">
        <v>20250820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</row>
    <row r="7576" spans="1:20">
      <c r="A7576" s="1">
        <v>26817581</v>
      </c>
      <c r="B7576" t="s">
        <v>4286</v>
      </c>
      <c r="C7576" s="1">
        <v>20250828</v>
      </c>
      <c r="D7576" t="s">
        <v>4302</v>
      </c>
      <c r="E7576" s="1">
        <v>32312537</v>
      </c>
      <c r="F7576" t="s">
        <v>2269</v>
      </c>
      <c r="G7576" t="s">
        <v>2266</v>
      </c>
      <c r="H7576" t="s">
        <v>2267</v>
      </c>
      <c r="I7576" t="s">
        <v>4291</v>
      </c>
      <c r="J7576" s="1">
        <v>1</v>
      </c>
      <c r="K7576" s="1">
        <v>26817581</v>
      </c>
      <c r="L7576" s="1">
        <v>20250828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</row>
    <row r="7577" spans="1:20">
      <c r="A7577" s="1">
        <v>26817704</v>
      </c>
      <c r="B7577" t="s">
        <v>4286</v>
      </c>
      <c r="C7577" s="1">
        <v>20250828</v>
      </c>
      <c r="D7577" t="s">
        <v>4302</v>
      </c>
      <c r="E7577" s="1">
        <v>32436327</v>
      </c>
      <c r="F7577" t="s">
        <v>551</v>
      </c>
      <c r="G7577" t="s">
        <v>458</v>
      </c>
      <c r="H7577" t="s">
        <v>542</v>
      </c>
      <c r="I7577" t="s">
        <v>4300</v>
      </c>
      <c r="J7577" s="1">
        <v>1</v>
      </c>
      <c r="K7577" s="1">
        <v>26817704</v>
      </c>
      <c r="L7577" s="1">
        <v>20250828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</row>
    <row r="7578" spans="1:20">
      <c r="A7578" s="1">
        <v>26817746</v>
      </c>
      <c r="B7578" t="s">
        <v>4289</v>
      </c>
      <c r="C7578" s="1">
        <v>20250826</v>
      </c>
      <c r="D7578" t="s">
        <v>4351</v>
      </c>
      <c r="E7578" s="1">
        <v>32290947</v>
      </c>
      <c r="F7578" t="s">
        <v>55</v>
      </c>
      <c r="G7578" t="s">
        <v>40</v>
      </c>
      <c r="H7578" t="s">
        <v>53</v>
      </c>
      <c r="I7578" t="s">
        <v>4345</v>
      </c>
      <c r="J7578" s="1">
        <v>1</v>
      </c>
      <c r="K7578" s="1">
        <v>26817746</v>
      </c>
      <c r="L7578" s="1">
        <v>20250826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</row>
    <row r="7579" spans="1:20">
      <c r="A7579" s="1">
        <v>26817762</v>
      </c>
      <c r="B7579" t="s">
        <v>4289</v>
      </c>
      <c r="C7579" s="1">
        <v>20250823</v>
      </c>
      <c r="D7579" t="s">
        <v>4349</v>
      </c>
      <c r="E7579" s="1">
        <v>32302311</v>
      </c>
      <c r="F7579" t="s">
        <v>1739</v>
      </c>
      <c r="G7579" t="s">
        <v>1686</v>
      </c>
      <c r="H7579" t="s">
        <v>1724</v>
      </c>
      <c r="I7579" t="s">
        <v>4316</v>
      </c>
      <c r="J7579" s="1">
        <v>1</v>
      </c>
      <c r="K7579" s="1">
        <v>26817762</v>
      </c>
      <c r="L7579" s="1">
        <v>20250823</v>
      </c>
      <c r="M7579" s="1">
        <v>1</v>
      </c>
      <c r="N7579" s="1">
        <v>0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1</v>
      </c>
    </row>
    <row r="7580" spans="1:20">
      <c r="A7580" s="1">
        <v>26817806</v>
      </c>
      <c r="B7580" t="s">
        <v>4289</v>
      </c>
      <c r="C7580" s="1">
        <v>20250820</v>
      </c>
      <c r="D7580" t="s">
        <v>4299</v>
      </c>
      <c r="E7580" s="1">
        <v>32119058</v>
      </c>
      <c r="F7580" t="s">
        <v>3001</v>
      </c>
      <c r="G7580" t="s">
        <v>2994</v>
      </c>
      <c r="H7580" t="s">
        <v>2995</v>
      </c>
      <c r="I7580" t="s">
        <v>4354</v>
      </c>
      <c r="J7580" s="1">
        <v>1</v>
      </c>
      <c r="K7580" s="1">
        <v>26817806</v>
      </c>
      <c r="L7580" s="1">
        <v>20250820</v>
      </c>
      <c r="M7580" s="1">
        <v>1</v>
      </c>
      <c r="N7580" s="1">
        <v>0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</row>
    <row r="7581" spans="1:20">
      <c r="A7581" s="1">
        <v>26817938</v>
      </c>
      <c r="B7581" t="s">
        <v>4289</v>
      </c>
      <c r="C7581" s="1">
        <v>20250820</v>
      </c>
      <c r="D7581" t="s">
        <v>4299</v>
      </c>
      <c r="E7581" s="1">
        <v>32198643</v>
      </c>
      <c r="F7581" t="s">
        <v>1100</v>
      </c>
      <c r="G7581" t="s">
        <v>1040</v>
      </c>
      <c r="H7581" t="s">
        <v>1093</v>
      </c>
      <c r="I7581" t="s">
        <v>4905</v>
      </c>
      <c r="J7581" s="1">
        <v>4</v>
      </c>
      <c r="K7581" s="1">
        <v>26817938</v>
      </c>
      <c r="L7581" s="1">
        <v>20250820</v>
      </c>
      <c r="M7581" s="1">
        <v>1</v>
      </c>
      <c r="N7581" s="1">
        <v>1</v>
      </c>
      <c r="O7581" s="1">
        <v>0</v>
      </c>
      <c r="P7581" s="1">
        <v>1</v>
      </c>
      <c r="Q7581" s="1">
        <v>1</v>
      </c>
      <c r="R7581" s="1">
        <v>0</v>
      </c>
      <c r="S7581" s="1">
        <v>0</v>
      </c>
      <c r="T7581" s="1">
        <v>0</v>
      </c>
    </row>
    <row r="7582" spans="1:20">
      <c r="A7582" s="1">
        <v>26817994</v>
      </c>
      <c r="B7582" t="s">
        <v>4289</v>
      </c>
      <c r="C7582" s="1">
        <v>20250821</v>
      </c>
      <c r="D7582" t="s">
        <v>4341</v>
      </c>
      <c r="E7582" s="1">
        <v>32198643</v>
      </c>
      <c r="F7582" t="s">
        <v>1100</v>
      </c>
      <c r="G7582" t="s">
        <v>1040</v>
      </c>
      <c r="H7582" t="s">
        <v>1093</v>
      </c>
      <c r="I7582" t="s">
        <v>4352</v>
      </c>
      <c r="J7582" s="1">
        <v>1</v>
      </c>
      <c r="K7582" s="1">
        <v>26817994</v>
      </c>
      <c r="L7582" s="1">
        <v>20250821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</row>
    <row r="7583" spans="1:20">
      <c r="A7583" s="1">
        <v>26818022</v>
      </c>
      <c r="B7583" t="s">
        <v>4289</v>
      </c>
      <c r="C7583" s="1">
        <v>20250820</v>
      </c>
      <c r="D7583" t="s">
        <v>4299</v>
      </c>
      <c r="E7583" s="1">
        <v>32303575</v>
      </c>
      <c r="F7583" t="s">
        <v>507</v>
      </c>
      <c r="G7583" t="s">
        <v>1945</v>
      </c>
      <c r="H7583" t="s">
        <v>1946</v>
      </c>
      <c r="I7583" t="s">
        <v>4300</v>
      </c>
      <c r="J7583" s="1">
        <v>1</v>
      </c>
      <c r="K7583" s="1">
        <v>26818022</v>
      </c>
      <c r="L7583" s="1">
        <v>20250820</v>
      </c>
      <c r="M7583" s="1">
        <v>1</v>
      </c>
      <c r="N7583" s="1">
        <v>0</v>
      </c>
      <c r="O7583" s="1">
        <v>0</v>
      </c>
      <c r="P7583" s="1">
        <v>1</v>
      </c>
      <c r="Q7583" s="1">
        <v>1</v>
      </c>
      <c r="R7583" s="1">
        <v>0</v>
      </c>
      <c r="S7583" s="1">
        <v>0</v>
      </c>
      <c r="T7583" s="1">
        <v>0</v>
      </c>
    </row>
    <row r="7584" spans="1:20">
      <c r="A7584" s="1">
        <v>26818041</v>
      </c>
      <c r="B7584" t="s">
        <v>4286</v>
      </c>
      <c r="C7584" s="1">
        <v>20250903</v>
      </c>
      <c r="D7584" t="s">
        <v>4330</v>
      </c>
      <c r="E7584" s="1">
        <v>30516639</v>
      </c>
      <c r="F7584" t="s">
        <v>238</v>
      </c>
      <c r="G7584" t="s">
        <v>230</v>
      </c>
      <c r="H7584" t="s">
        <v>231</v>
      </c>
      <c r="I7584" t="s">
        <v>4320</v>
      </c>
      <c r="J7584" s="1">
        <v>1</v>
      </c>
      <c r="K7584" s="1">
        <v>26818041</v>
      </c>
      <c r="L7584" s="1">
        <v>20250903</v>
      </c>
      <c r="M7584" s="1">
        <v>1</v>
      </c>
      <c r="N7584" s="1">
        <v>0</v>
      </c>
      <c r="O7584" s="1">
        <v>0</v>
      </c>
      <c r="P7584" s="1">
        <v>1</v>
      </c>
      <c r="Q7584" s="1">
        <v>1</v>
      </c>
      <c r="R7584" s="1">
        <v>0</v>
      </c>
      <c r="S7584" s="1">
        <v>0</v>
      </c>
      <c r="T7584" s="1">
        <v>0</v>
      </c>
    </row>
    <row r="7585" spans="1:20">
      <c r="A7585" s="1">
        <v>26818087</v>
      </c>
      <c r="B7585" t="s">
        <v>4289</v>
      </c>
      <c r="C7585" s="1">
        <v>20250820</v>
      </c>
      <c r="D7585" t="s">
        <v>4299</v>
      </c>
      <c r="E7585" s="1">
        <v>32405138</v>
      </c>
      <c r="F7585" t="s">
        <v>986</v>
      </c>
      <c r="G7585" t="s">
        <v>975</v>
      </c>
      <c r="H7585" t="s">
        <v>976</v>
      </c>
      <c r="I7585" t="s">
        <v>4361</v>
      </c>
      <c r="J7585" s="1">
        <v>1</v>
      </c>
      <c r="K7585" s="1">
        <v>26818087</v>
      </c>
      <c r="L7585" s="1">
        <v>20250820</v>
      </c>
      <c r="M7585" s="1">
        <v>1</v>
      </c>
      <c r="N7585" s="1">
        <v>1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</row>
    <row r="7586" spans="1:20">
      <c r="A7586" s="1">
        <v>26818164</v>
      </c>
      <c r="B7586" t="s">
        <v>4289</v>
      </c>
      <c r="C7586" s="1">
        <v>20250820</v>
      </c>
      <c r="D7586" t="s">
        <v>4299</v>
      </c>
      <c r="E7586" s="1">
        <v>30074796</v>
      </c>
      <c r="F7586" t="s">
        <v>2885</v>
      </c>
      <c r="G7586" t="s">
        <v>2870</v>
      </c>
      <c r="H7586" t="s">
        <v>2879</v>
      </c>
      <c r="I7586" t="s">
        <v>4291</v>
      </c>
      <c r="J7586" s="1">
        <v>1</v>
      </c>
      <c r="K7586" s="1">
        <v>26818164</v>
      </c>
      <c r="L7586" s="1">
        <v>20250820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</row>
    <row r="7587" spans="1:20">
      <c r="A7587" s="1">
        <v>26818210</v>
      </c>
      <c r="B7587" t="s">
        <v>4289</v>
      </c>
      <c r="C7587" s="1">
        <v>20250825</v>
      </c>
      <c r="D7587" t="s">
        <v>4350</v>
      </c>
      <c r="E7587" s="1">
        <v>32363020</v>
      </c>
      <c r="F7587" t="s">
        <v>3319</v>
      </c>
      <c r="G7587" t="s">
        <v>3314</v>
      </c>
      <c r="H7587" t="s">
        <v>3315</v>
      </c>
      <c r="I7587" t="s">
        <v>4291</v>
      </c>
      <c r="J7587" s="1">
        <v>1</v>
      </c>
      <c r="K7587" s="1">
        <v>26818210</v>
      </c>
      <c r="L7587" s="1">
        <v>20250825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</row>
    <row r="7588" spans="1:20">
      <c r="A7588" s="1">
        <v>26818238</v>
      </c>
      <c r="B7588" t="s">
        <v>4286</v>
      </c>
      <c r="C7588" s="1">
        <v>20250827</v>
      </c>
      <c r="D7588" t="s">
        <v>4334</v>
      </c>
      <c r="E7588" s="1">
        <v>30133675</v>
      </c>
      <c r="F7588" t="s">
        <v>598</v>
      </c>
      <c r="G7588" t="s">
        <v>581</v>
      </c>
      <c r="H7588" t="s">
        <v>593</v>
      </c>
      <c r="I7588" t="s">
        <v>4316</v>
      </c>
      <c r="J7588" s="1">
        <v>1</v>
      </c>
      <c r="K7588" s="1">
        <v>26818238</v>
      </c>
      <c r="L7588" s="1">
        <v>20250827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</row>
    <row r="7589" spans="1:20">
      <c r="A7589" s="1">
        <v>26818240</v>
      </c>
      <c r="B7589" t="s">
        <v>4286</v>
      </c>
      <c r="C7589" s="1">
        <v>20250906</v>
      </c>
      <c r="D7589" t="s">
        <v>4303</v>
      </c>
      <c r="E7589" s="1">
        <v>30098665</v>
      </c>
      <c r="F7589" t="s">
        <v>3193</v>
      </c>
      <c r="G7589" t="s">
        <v>3179</v>
      </c>
      <c r="H7589" t="s">
        <v>3186</v>
      </c>
      <c r="I7589" t="s">
        <v>4316</v>
      </c>
      <c r="J7589" s="1">
        <v>1</v>
      </c>
      <c r="K7589" s="1">
        <v>26818240</v>
      </c>
      <c r="L7589" s="1">
        <v>20250906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</row>
    <row r="7590" spans="1:20">
      <c r="A7590" s="1">
        <v>26818252</v>
      </c>
      <c r="B7590" t="s">
        <v>4289</v>
      </c>
      <c r="C7590" s="1">
        <v>20250822</v>
      </c>
      <c r="D7590" t="s">
        <v>4365</v>
      </c>
      <c r="E7590" s="1">
        <v>32316809</v>
      </c>
      <c r="F7590" t="s">
        <v>795</v>
      </c>
      <c r="G7590" t="s">
        <v>750</v>
      </c>
      <c r="H7590" t="s">
        <v>789</v>
      </c>
      <c r="I7590" t="s">
        <v>4316</v>
      </c>
      <c r="J7590" s="1">
        <v>1</v>
      </c>
      <c r="K7590" s="1">
        <v>26818252</v>
      </c>
      <c r="L7590" s="1">
        <v>20250822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1</v>
      </c>
    </row>
    <row r="7591" spans="1:20">
      <c r="A7591" s="1">
        <v>26818261</v>
      </c>
      <c r="B7591" t="s">
        <v>4289</v>
      </c>
      <c r="C7591" s="1">
        <v>20250820</v>
      </c>
      <c r="D7591" t="s">
        <v>4299</v>
      </c>
      <c r="E7591" s="1">
        <v>32352055</v>
      </c>
      <c r="F7591" t="s">
        <v>1044</v>
      </c>
      <c r="G7591" t="s">
        <v>1040</v>
      </c>
      <c r="H7591" t="s">
        <v>1041</v>
      </c>
      <c r="I7591" t="s">
        <v>4300</v>
      </c>
      <c r="J7591" s="1">
        <v>1</v>
      </c>
      <c r="K7591" s="1">
        <v>26818261</v>
      </c>
      <c r="L7591" s="1">
        <v>20250820</v>
      </c>
      <c r="M7591" s="1">
        <v>1</v>
      </c>
      <c r="N7591" s="1">
        <v>0</v>
      </c>
      <c r="O7591" s="1">
        <v>0</v>
      </c>
      <c r="P7591" s="1">
        <v>1</v>
      </c>
      <c r="Q7591" s="1">
        <v>1</v>
      </c>
      <c r="R7591" s="1">
        <v>0</v>
      </c>
      <c r="S7591" s="1">
        <v>0</v>
      </c>
      <c r="T7591" s="1">
        <v>0</v>
      </c>
    </row>
    <row r="7592" spans="1:20">
      <c r="A7592" s="1">
        <v>26818262</v>
      </c>
      <c r="B7592" t="s">
        <v>4289</v>
      </c>
      <c r="C7592" s="1">
        <v>20250823</v>
      </c>
      <c r="D7592" t="s">
        <v>4349</v>
      </c>
      <c r="E7592" s="1">
        <v>30666059</v>
      </c>
      <c r="F7592" t="s">
        <v>2984</v>
      </c>
      <c r="G7592" t="s">
        <v>2949</v>
      </c>
      <c r="H7592" t="s">
        <v>2983</v>
      </c>
      <c r="I7592" t="s">
        <v>4291</v>
      </c>
      <c r="J7592" s="1">
        <v>1</v>
      </c>
      <c r="K7592" s="1">
        <v>26818262</v>
      </c>
      <c r="L7592" s="1">
        <v>20250823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</row>
    <row r="7593" spans="1:20">
      <c r="A7593" s="1">
        <v>26818398</v>
      </c>
      <c r="B7593" t="s">
        <v>4289</v>
      </c>
      <c r="C7593" s="1">
        <v>20250825</v>
      </c>
      <c r="D7593" t="s">
        <v>4350</v>
      </c>
      <c r="E7593" s="1">
        <v>32328657</v>
      </c>
      <c r="F7593" t="s">
        <v>3797</v>
      </c>
      <c r="G7593" t="s">
        <v>3788</v>
      </c>
      <c r="H7593" t="s">
        <v>3789</v>
      </c>
      <c r="I7593" t="s">
        <v>4316</v>
      </c>
      <c r="J7593" s="1">
        <v>1</v>
      </c>
      <c r="K7593" s="1">
        <v>26818398</v>
      </c>
      <c r="L7593" s="1">
        <v>20250825</v>
      </c>
      <c r="M7593" s="1">
        <v>1</v>
      </c>
      <c r="N7593" s="1">
        <v>1</v>
      </c>
      <c r="O7593" s="1">
        <v>0</v>
      </c>
      <c r="P7593" s="1">
        <v>0</v>
      </c>
      <c r="Q7593" s="1">
        <v>1</v>
      </c>
      <c r="R7593" s="1">
        <v>0</v>
      </c>
      <c r="S7593" s="1">
        <v>0</v>
      </c>
      <c r="T7593" s="1">
        <v>0</v>
      </c>
    </row>
    <row r="7594" spans="1:20">
      <c r="A7594" s="1">
        <v>26818407</v>
      </c>
      <c r="B7594" t="s">
        <v>4286</v>
      </c>
      <c r="C7594" s="1">
        <v>20250830</v>
      </c>
      <c r="D7594" t="s">
        <v>4335</v>
      </c>
      <c r="E7594" s="1">
        <v>32326730</v>
      </c>
      <c r="F7594" t="s">
        <v>561</v>
      </c>
      <c r="G7594" t="s">
        <v>458</v>
      </c>
      <c r="H7594" t="s">
        <v>555</v>
      </c>
      <c r="I7594" t="s">
        <v>4291</v>
      </c>
      <c r="J7594" s="1">
        <v>1</v>
      </c>
      <c r="K7594" s="1">
        <v>26818407</v>
      </c>
      <c r="L7594" s="1">
        <v>20250830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</row>
    <row r="7595" spans="1:20">
      <c r="A7595" s="1">
        <v>26818492</v>
      </c>
      <c r="B7595" t="s">
        <v>4286</v>
      </c>
      <c r="C7595" s="1">
        <v>20250904</v>
      </c>
      <c r="D7595" t="s">
        <v>4315</v>
      </c>
      <c r="E7595" s="1">
        <v>32287185</v>
      </c>
      <c r="F7595" t="s">
        <v>1180</v>
      </c>
      <c r="G7595" t="s">
        <v>1152</v>
      </c>
      <c r="H7595" t="s">
        <v>1177</v>
      </c>
      <c r="I7595" t="s">
        <v>4316</v>
      </c>
      <c r="J7595" s="1">
        <v>1</v>
      </c>
      <c r="K7595" s="1">
        <v>26818492</v>
      </c>
      <c r="L7595" s="1">
        <v>20250904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</row>
    <row r="7596" spans="1:20">
      <c r="A7596" s="1">
        <v>26818502</v>
      </c>
      <c r="B7596" t="s">
        <v>4289</v>
      </c>
      <c r="C7596" s="1">
        <v>20250820</v>
      </c>
      <c r="D7596" t="s">
        <v>4299</v>
      </c>
      <c r="E7596" s="1">
        <v>32304332</v>
      </c>
      <c r="F7596" t="s">
        <v>534</v>
      </c>
      <c r="G7596" t="s">
        <v>458</v>
      </c>
      <c r="H7596" t="s">
        <v>528</v>
      </c>
      <c r="I7596" t="s">
        <v>4295</v>
      </c>
      <c r="J7596" s="1">
        <v>1</v>
      </c>
      <c r="K7596" s="1">
        <v>26818502</v>
      </c>
      <c r="L7596" s="1">
        <v>20250820</v>
      </c>
      <c r="M7596" s="1">
        <v>1</v>
      </c>
      <c r="N7596" s="1">
        <v>0</v>
      </c>
      <c r="O7596" s="1">
        <v>0</v>
      </c>
      <c r="P7596" s="1">
        <v>0</v>
      </c>
      <c r="Q7596" s="1">
        <v>1</v>
      </c>
      <c r="R7596" s="1">
        <v>0</v>
      </c>
      <c r="S7596" s="1">
        <v>0</v>
      </c>
      <c r="T7596" s="1">
        <v>0</v>
      </c>
    </row>
    <row r="7597" spans="1:20">
      <c r="A7597" s="1">
        <v>26818518</v>
      </c>
      <c r="B7597" t="s">
        <v>4289</v>
      </c>
      <c r="C7597" s="1">
        <v>20250820</v>
      </c>
      <c r="D7597" t="s">
        <v>4299</v>
      </c>
      <c r="E7597" s="1">
        <v>30266996</v>
      </c>
      <c r="F7597" t="s">
        <v>2033</v>
      </c>
      <c r="G7597" t="s">
        <v>2027</v>
      </c>
      <c r="H7597" t="s">
        <v>2028</v>
      </c>
      <c r="I7597" t="s">
        <v>4288</v>
      </c>
      <c r="J7597" s="1">
        <v>3</v>
      </c>
      <c r="K7597" s="1">
        <v>26818518</v>
      </c>
      <c r="L7597" s="1">
        <v>20250820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1</v>
      </c>
    </row>
    <row r="7598" spans="1:20">
      <c r="A7598" s="1">
        <v>26818587</v>
      </c>
      <c r="B7598" t="s">
        <v>4289</v>
      </c>
      <c r="C7598" s="1">
        <v>20250824</v>
      </c>
      <c r="D7598" t="s">
        <v>4379</v>
      </c>
      <c r="E7598" s="1">
        <v>32436184</v>
      </c>
      <c r="F7598" t="s">
        <v>487</v>
      </c>
      <c r="G7598" t="s">
        <v>458</v>
      </c>
      <c r="H7598" t="s">
        <v>484</v>
      </c>
      <c r="I7598" t="s">
        <v>4291</v>
      </c>
      <c r="J7598" s="1">
        <v>1</v>
      </c>
      <c r="K7598" s="1">
        <v>26818587</v>
      </c>
      <c r="L7598" s="1">
        <v>20250824</v>
      </c>
      <c r="M7598" s="1">
        <v>1</v>
      </c>
      <c r="N7598" s="1">
        <v>0</v>
      </c>
      <c r="O7598" s="1">
        <v>0</v>
      </c>
      <c r="P7598" s="1">
        <v>0</v>
      </c>
      <c r="Q7598" s="1">
        <v>1</v>
      </c>
      <c r="R7598" s="1">
        <v>0</v>
      </c>
      <c r="S7598" s="1">
        <v>0</v>
      </c>
      <c r="T7598" s="1">
        <v>0</v>
      </c>
    </row>
    <row r="7599" spans="1:20">
      <c r="A7599" s="1">
        <v>26818595</v>
      </c>
      <c r="B7599" t="s">
        <v>4286</v>
      </c>
      <c r="C7599" s="1">
        <v>20250902</v>
      </c>
      <c r="D7599" t="s">
        <v>4321</v>
      </c>
      <c r="E7599" s="1">
        <v>30006103</v>
      </c>
      <c r="F7599" t="s">
        <v>2514</v>
      </c>
      <c r="G7599" t="s">
        <v>2491</v>
      </c>
      <c r="H7599" t="s">
        <v>2512</v>
      </c>
      <c r="I7599" t="s">
        <v>4316</v>
      </c>
      <c r="J7599" s="1">
        <v>1</v>
      </c>
      <c r="K7599" s="1">
        <v>26818595</v>
      </c>
      <c r="L7599" s="1">
        <v>20250902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</row>
    <row r="7600" spans="1:20">
      <c r="A7600" s="1">
        <v>26818707</v>
      </c>
      <c r="B7600" t="s">
        <v>4289</v>
      </c>
      <c r="C7600" s="1">
        <v>20250820</v>
      </c>
      <c r="D7600" t="s">
        <v>4299</v>
      </c>
      <c r="E7600" s="1">
        <v>32414290</v>
      </c>
      <c r="F7600" t="s">
        <v>3104</v>
      </c>
      <c r="G7600" t="s">
        <v>3094</v>
      </c>
      <c r="H7600" t="s">
        <v>3095</v>
      </c>
      <c r="I7600" t="s">
        <v>4316</v>
      </c>
      <c r="J7600" s="1">
        <v>1</v>
      </c>
      <c r="K7600" s="1">
        <v>26818707</v>
      </c>
      <c r="L7600" s="1">
        <v>20250820</v>
      </c>
      <c r="M7600" s="1">
        <v>1</v>
      </c>
      <c r="N7600" s="1">
        <v>0</v>
      </c>
      <c r="O7600" s="1">
        <v>0</v>
      </c>
      <c r="P7600" s="1">
        <v>1</v>
      </c>
      <c r="Q7600" s="1">
        <v>0</v>
      </c>
      <c r="R7600" s="1">
        <v>0</v>
      </c>
      <c r="S7600" s="1">
        <v>0</v>
      </c>
      <c r="T7600" s="1">
        <v>0</v>
      </c>
    </row>
    <row r="7601" spans="1:20">
      <c r="A7601" s="1">
        <v>26818805</v>
      </c>
      <c r="B7601" t="s">
        <v>4289</v>
      </c>
      <c r="C7601" s="1">
        <v>20250820</v>
      </c>
      <c r="D7601" t="s">
        <v>4299</v>
      </c>
      <c r="E7601" s="1">
        <v>32334920</v>
      </c>
      <c r="F7601" t="s">
        <v>2135</v>
      </c>
      <c r="G7601" t="s">
        <v>2124</v>
      </c>
      <c r="H7601" t="s">
        <v>2125</v>
      </c>
      <c r="I7601" t="s">
        <v>4320</v>
      </c>
      <c r="J7601" s="1">
        <v>1</v>
      </c>
      <c r="K7601" s="1">
        <v>26818805</v>
      </c>
      <c r="L7601" s="1">
        <v>20250820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1</v>
      </c>
    </row>
    <row r="7602" spans="1:20">
      <c r="A7602" s="1">
        <v>26818813</v>
      </c>
      <c r="B7602" t="s">
        <v>4289</v>
      </c>
      <c r="C7602" s="1">
        <v>20250820</v>
      </c>
      <c r="D7602" t="s">
        <v>4299</v>
      </c>
      <c r="E7602" s="1">
        <v>30585665</v>
      </c>
      <c r="F7602" t="s">
        <v>1128</v>
      </c>
      <c r="G7602" t="s">
        <v>1121</v>
      </c>
      <c r="H7602" t="s">
        <v>1122</v>
      </c>
      <c r="I7602" t="s">
        <v>4316</v>
      </c>
      <c r="J7602" s="1">
        <v>1</v>
      </c>
      <c r="K7602" s="1">
        <v>26818813</v>
      </c>
      <c r="L7602" s="1">
        <v>20250820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</row>
    <row r="7603" spans="1:20">
      <c r="A7603" s="1">
        <v>26818865</v>
      </c>
      <c r="B7603" t="s">
        <v>4289</v>
      </c>
      <c r="C7603" s="1">
        <v>20250823</v>
      </c>
      <c r="D7603" t="s">
        <v>4349</v>
      </c>
      <c r="E7603" s="1">
        <v>32453218</v>
      </c>
      <c r="F7603" t="s">
        <v>3636</v>
      </c>
      <c r="G7603" t="s">
        <v>3625</v>
      </c>
      <c r="H7603" t="s">
        <v>3634</v>
      </c>
      <c r="I7603" t="s">
        <v>4338</v>
      </c>
      <c r="J7603" s="1">
        <v>1</v>
      </c>
      <c r="K7603" s="1">
        <v>26818865</v>
      </c>
      <c r="L7603" s="1">
        <v>20250823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</row>
    <row r="7604" spans="1:20">
      <c r="A7604" s="1">
        <v>26818877</v>
      </c>
      <c r="B7604" t="s">
        <v>4289</v>
      </c>
      <c r="C7604" s="1">
        <v>20250821</v>
      </c>
      <c r="D7604" t="s">
        <v>4341</v>
      </c>
      <c r="E7604" s="1">
        <v>30205685</v>
      </c>
      <c r="F7604" t="s">
        <v>1285</v>
      </c>
      <c r="G7604" t="s">
        <v>1276</v>
      </c>
      <c r="H7604" t="s">
        <v>1277</v>
      </c>
      <c r="I7604" t="s">
        <v>4291</v>
      </c>
      <c r="J7604" s="1">
        <v>1</v>
      </c>
      <c r="K7604" s="1">
        <v>26818877</v>
      </c>
      <c r="L7604" s="1">
        <v>20250821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</row>
    <row r="7605" spans="1:20">
      <c r="A7605" s="1">
        <v>26819031</v>
      </c>
      <c r="B7605" t="s">
        <v>4289</v>
      </c>
      <c r="C7605" s="1">
        <v>20250821</v>
      </c>
      <c r="D7605" t="s">
        <v>4341</v>
      </c>
      <c r="E7605" s="1">
        <v>32400176</v>
      </c>
      <c r="F7605" t="s">
        <v>3736</v>
      </c>
      <c r="G7605" t="s">
        <v>3722</v>
      </c>
      <c r="H7605" t="s">
        <v>3732</v>
      </c>
      <c r="I7605" t="s">
        <v>4316</v>
      </c>
      <c r="J7605" s="1">
        <v>2</v>
      </c>
      <c r="K7605" s="1">
        <v>26819031</v>
      </c>
      <c r="L7605" s="1">
        <v>20250821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</row>
    <row r="7606" spans="1:20">
      <c r="A7606" s="1">
        <v>26819037</v>
      </c>
      <c r="B7606" t="s">
        <v>4289</v>
      </c>
      <c r="C7606" s="1">
        <v>20250820</v>
      </c>
      <c r="D7606" t="s">
        <v>4299</v>
      </c>
      <c r="E7606" s="1">
        <v>32346375</v>
      </c>
      <c r="F7606" t="s">
        <v>514</v>
      </c>
      <c r="G7606" t="s">
        <v>458</v>
      </c>
      <c r="H7606" t="s">
        <v>502</v>
      </c>
      <c r="I7606" t="s">
        <v>4300</v>
      </c>
      <c r="J7606" s="1">
        <v>1</v>
      </c>
      <c r="K7606" s="1">
        <v>26819037</v>
      </c>
      <c r="L7606" s="1">
        <v>20250820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</row>
    <row r="7607" spans="1:20">
      <c r="A7607" s="1">
        <v>26819133</v>
      </c>
      <c r="B7607" t="s">
        <v>4289</v>
      </c>
      <c r="C7607" s="1">
        <v>20250825</v>
      </c>
      <c r="D7607" t="s">
        <v>4350</v>
      </c>
      <c r="E7607" s="1">
        <v>32345033</v>
      </c>
      <c r="F7607" t="s">
        <v>2482</v>
      </c>
      <c r="G7607" t="s">
        <v>2450</v>
      </c>
      <c r="H7607" t="s">
        <v>2473</v>
      </c>
      <c r="I7607" t="s">
        <v>4291</v>
      </c>
      <c r="J7607" s="1">
        <v>1</v>
      </c>
      <c r="K7607" s="1">
        <v>26819133</v>
      </c>
      <c r="L7607" s="1">
        <v>20250825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</row>
    <row r="7608" spans="1:20">
      <c r="A7608" s="1">
        <v>26819142</v>
      </c>
      <c r="B7608" t="s">
        <v>4289</v>
      </c>
      <c r="C7608" s="1">
        <v>20250820</v>
      </c>
      <c r="D7608" t="s">
        <v>4299</v>
      </c>
      <c r="E7608" s="1">
        <v>32172707</v>
      </c>
      <c r="F7608" t="s">
        <v>4141</v>
      </c>
      <c r="G7608" t="s">
        <v>4130</v>
      </c>
      <c r="H7608" t="s">
        <v>4131</v>
      </c>
      <c r="I7608" t="s">
        <v>4906</v>
      </c>
      <c r="J7608" s="1">
        <v>2</v>
      </c>
      <c r="K7608" s="1">
        <v>26819142</v>
      </c>
      <c r="L7608" s="1">
        <v>20250820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</row>
    <row r="7609" spans="1:20">
      <c r="A7609" s="1">
        <v>26819184</v>
      </c>
      <c r="B7609" t="s">
        <v>4289</v>
      </c>
      <c r="C7609" s="1">
        <v>20250821</v>
      </c>
      <c r="D7609" t="s">
        <v>4341</v>
      </c>
      <c r="E7609" s="1">
        <v>32439364</v>
      </c>
      <c r="F7609" t="s">
        <v>1129</v>
      </c>
      <c r="G7609" t="s">
        <v>1121</v>
      </c>
      <c r="H7609" t="s">
        <v>1122</v>
      </c>
      <c r="I7609" t="s">
        <v>4316</v>
      </c>
      <c r="J7609" s="1">
        <v>1</v>
      </c>
      <c r="K7609" s="1">
        <v>26819184</v>
      </c>
      <c r="L7609" s="1">
        <v>20250821</v>
      </c>
      <c r="M7609" s="1">
        <v>1</v>
      </c>
      <c r="N7609" s="1">
        <v>1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</row>
    <row r="7610" spans="1:20">
      <c r="A7610" s="1">
        <v>26819287</v>
      </c>
      <c r="B7610" t="s">
        <v>4289</v>
      </c>
      <c r="C7610" s="1">
        <v>20250822</v>
      </c>
      <c r="D7610" t="s">
        <v>4365</v>
      </c>
      <c r="E7610" s="1">
        <v>32281942</v>
      </c>
      <c r="F7610" t="s">
        <v>2478</v>
      </c>
      <c r="G7610" t="s">
        <v>2450</v>
      </c>
      <c r="H7610" t="s">
        <v>2473</v>
      </c>
      <c r="I7610" t="s">
        <v>4316</v>
      </c>
      <c r="J7610" s="1">
        <v>1</v>
      </c>
      <c r="K7610" s="1">
        <v>26819287</v>
      </c>
      <c r="L7610" s="1">
        <v>20250822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</row>
    <row r="7611" spans="1:20">
      <c r="A7611" s="1">
        <v>26819294</v>
      </c>
      <c r="B7611" t="s">
        <v>4289</v>
      </c>
      <c r="C7611" s="1">
        <v>20250820</v>
      </c>
      <c r="D7611" t="s">
        <v>4299</v>
      </c>
      <c r="E7611" s="1">
        <v>32314518</v>
      </c>
      <c r="F7611" t="s">
        <v>464</v>
      </c>
      <c r="G7611" t="s">
        <v>458</v>
      </c>
      <c r="H7611" t="s">
        <v>460</v>
      </c>
      <c r="I7611" t="s">
        <v>4320</v>
      </c>
      <c r="J7611" s="1">
        <v>1</v>
      </c>
      <c r="K7611" s="1">
        <v>26819294</v>
      </c>
      <c r="L7611" s="1">
        <v>20250820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</row>
    <row r="7612" spans="1:20">
      <c r="A7612" s="1">
        <v>26819311</v>
      </c>
      <c r="B7612" t="s">
        <v>4289</v>
      </c>
      <c r="C7612" s="1">
        <v>20250820</v>
      </c>
      <c r="D7612" t="s">
        <v>4299</v>
      </c>
      <c r="E7612" s="1">
        <v>32322183</v>
      </c>
      <c r="F7612" t="s">
        <v>1730</v>
      </c>
      <c r="G7612" t="s">
        <v>1686</v>
      </c>
      <c r="H7612" t="s">
        <v>1724</v>
      </c>
      <c r="I7612" t="s">
        <v>4428</v>
      </c>
      <c r="J7612" s="1">
        <v>1</v>
      </c>
      <c r="K7612" s="1">
        <v>26819311</v>
      </c>
      <c r="L7612" s="1">
        <v>20250820</v>
      </c>
      <c r="M7612" s="1">
        <v>1</v>
      </c>
      <c r="N7612" s="1">
        <v>0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</row>
    <row r="7613" spans="1:20">
      <c r="A7613" s="1">
        <v>26819361</v>
      </c>
      <c r="B7613" t="s">
        <v>4289</v>
      </c>
      <c r="C7613" s="1">
        <v>20250820</v>
      </c>
      <c r="D7613" t="s">
        <v>4299</v>
      </c>
      <c r="E7613" s="1">
        <v>30029042</v>
      </c>
      <c r="F7613" t="s">
        <v>2449</v>
      </c>
      <c r="G7613" t="s">
        <v>2416</v>
      </c>
      <c r="H7613" t="s">
        <v>2442</v>
      </c>
      <c r="I7613" t="s">
        <v>4355</v>
      </c>
      <c r="J7613" s="1">
        <v>1</v>
      </c>
      <c r="K7613" s="1">
        <v>26819361</v>
      </c>
      <c r="L7613" s="1">
        <v>20250820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</row>
    <row r="7614" spans="1:20">
      <c r="A7614" s="1">
        <v>26819502</v>
      </c>
      <c r="B7614" t="s">
        <v>4289</v>
      </c>
      <c r="C7614" s="1">
        <v>20250820</v>
      </c>
      <c r="D7614" t="s">
        <v>4299</v>
      </c>
      <c r="E7614" s="1">
        <v>32323284</v>
      </c>
      <c r="F7614" t="s">
        <v>1726</v>
      </c>
      <c r="G7614" t="s">
        <v>1686</v>
      </c>
      <c r="H7614" t="s">
        <v>1724</v>
      </c>
      <c r="I7614" t="s">
        <v>4300</v>
      </c>
      <c r="J7614" s="1">
        <v>1</v>
      </c>
      <c r="K7614" s="1">
        <v>26819502</v>
      </c>
      <c r="L7614" s="1">
        <v>20250820</v>
      </c>
      <c r="M7614" s="1">
        <v>1</v>
      </c>
      <c r="N7614" s="1">
        <v>0</v>
      </c>
      <c r="O7614" s="1">
        <v>0</v>
      </c>
      <c r="P7614" s="1">
        <v>1</v>
      </c>
      <c r="Q7614" s="1">
        <v>0</v>
      </c>
      <c r="R7614" s="1">
        <v>0</v>
      </c>
      <c r="S7614" s="1">
        <v>0</v>
      </c>
      <c r="T7614" s="1">
        <v>0</v>
      </c>
    </row>
    <row r="7615" spans="1:20">
      <c r="A7615" s="1">
        <v>26819523</v>
      </c>
      <c r="B7615" t="s">
        <v>4286</v>
      </c>
      <c r="C7615" s="1">
        <v>20250827</v>
      </c>
      <c r="D7615" t="s">
        <v>4334</v>
      </c>
      <c r="E7615" s="1">
        <v>30650676</v>
      </c>
      <c r="F7615" t="s">
        <v>2453</v>
      </c>
      <c r="G7615" t="s">
        <v>2450</v>
      </c>
      <c r="H7615" t="s">
        <v>2451</v>
      </c>
      <c r="I7615" t="s">
        <v>4316</v>
      </c>
      <c r="J7615" s="1">
        <v>1</v>
      </c>
      <c r="K7615" s="1">
        <v>26819523</v>
      </c>
      <c r="L7615" s="1">
        <v>20250827</v>
      </c>
      <c r="M7615" s="1">
        <v>1</v>
      </c>
      <c r="N7615" s="1">
        <v>0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</row>
    <row r="7616" spans="1:20">
      <c r="A7616" s="1">
        <v>26819574</v>
      </c>
      <c r="B7616" t="s">
        <v>4289</v>
      </c>
      <c r="C7616" s="1">
        <v>20250820</v>
      </c>
      <c r="D7616" t="s">
        <v>4299</v>
      </c>
      <c r="E7616" s="1">
        <v>32339223</v>
      </c>
      <c r="F7616" t="s">
        <v>2373</v>
      </c>
      <c r="G7616" t="s">
        <v>2352</v>
      </c>
      <c r="H7616" t="s">
        <v>2365</v>
      </c>
      <c r="I7616" t="s">
        <v>4346</v>
      </c>
      <c r="J7616" s="1">
        <v>1</v>
      </c>
      <c r="K7616" s="1">
        <v>26819574</v>
      </c>
      <c r="L7616" s="1">
        <v>20250820</v>
      </c>
      <c r="M7616" s="1">
        <v>1</v>
      </c>
      <c r="N7616" s="1">
        <v>0</v>
      </c>
      <c r="O7616" s="1">
        <v>0</v>
      </c>
      <c r="P7616" s="1">
        <v>1</v>
      </c>
      <c r="Q7616" s="1">
        <v>1</v>
      </c>
      <c r="R7616" s="1">
        <v>0</v>
      </c>
      <c r="S7616" s="1">
        <v>0</v>
      </c>
      <c r="T7616" s="1">
        <v>0</v>
      </c>
    </row>
    <row r="7617" spans="1:20">
      <c r="A7617" s="1">
        <v>26819602</v>
      </c>
      <c r="B7617" t="s">
        <v>4289</v>
      </c>
      <c r="C7617" s="1">
        <v>20250820</v>
      </c>
      <c r="D7617" t="s">
        <v>4299</v>
      </c>
      <c r="E7617" s="1">
        <v>32447098</v>
      </c>
      <c r="F7617" t="s">
        <v>773</v>
      </c>
      <c r="G7617" t="s">
        <v>750</v>
      </c>
      <c r="H7617" t="s">
        <v>761</v>
      </c>
      <c r="I7617" t="s">
        <v>4636</v>
      </c>
      <c r="J7617" s="1">
        <v>1</v>
      </c>
      <c r="K7617" s="1">
        <v>26819602</v>
      </c>
      <c r="L7617" s="1">
        <v>20250820</v>
      </c>
      <c r="M7617" s="1">
        <v>1</v>
      </c>
      <c r="N7617" s="1">
        <v>0</v>
      </c>
      <c r="O7617" s="1">
        <v>0</v>
      </c>
      <c r="P7617" s="1">
        <v>0</v>
      </c>
      <c r="Q7617" s="1">
        <v>1</v>
      </c>
      <c r="R7617" s="1">
        <v>0</v>
      </c>
      <c r="S7617" s="1">
        <v>0</v>
      </c>
      <c r="T7617" s="1">
        <v>0</v>
      </c>
    </row>
    <row r="7618" spans="1:20">
      <c r="A7618" s="1">
        <v>26819623</v>
      </c>
      <c r="B7618" t="s">
        <v>4289</v>
      </c>
      <c r="C7618" s="1">
        <v>20250820</v>
      </c>
      <c r="D7618" t="s">
        <v>4299</v>
      </c>
      <c r="E7618" s="1">
        <v>32353304</v>
      </c>
      <c r="F7618" t="s">
        <v>3914</v>
      </c>
      <c r="G7618" t="s">
        <v>3909</v>
      </c>
      <c r="H7618" t="s">
        <v>3910</v>
      </c>
      <c r="I7618" t="s">
        <v>4316</v>
      </c>
      <c r="J7618" s="1">
        <v>1</v>
      </c>
      <c r="K7618" s="1">
        <v>26819623</v>
      </c>
      <c r="L7618" s="1">
        <v>20250820</v>
      </c>
      <c r="M7618" s="1">
        <v>1</v>
      </c>
      <c r="N7618" s="1">
        <v>0</v>
      </c>
      <c r="O7618" s="1">
        <v>0</v>
      </c>
      <c r="P7618" s="1">
        <v>1</v>
      </c>
      <c r="Q7618" s="1">
        <v>1</v>
      </c>
      <c r="R7618" s="1">
        <v>0</v>
      </c>
      <c r="S7618" s="1">
        <v>0</v>
      </c>
      <c r="T7618" s="1">
        <v>0</v>
      </c>
    </row>
    <row r="7619" spans="1:20">
      <c r="A7619" s="1">
        <v>26819695</v>
      </c>
      <c r="B7619" t="s">
        <v>4289</v>
      </c>
      <c r="C7619" s="1">
        <v>20250820</v>
      </c>
      <c r="D7619" t="s">
        <v>4299</v>
      </c>
      <c r="E7619" s="1">
        <v>32319554</v>
      </c>
      <c r="F7619" t="s">
        <v>612</v>
      </c>
      <c r="G7619" t="s">
        <v>581</v>
      </c>
      <c r="H7619" t="s">
        <v>609</v>
      </c>
      <c r="I7619" t="s">
        <v>4316</v>
      </c>
      <c r="J7619" s="1">
        <v>1</v>
      </c>
      <c r="K7619" s="1">
        <v>26819695</v>
      </c>
      <c r="L7619" s="1">
        <v>20250820</v>
      </c>
      <c r="M7619" s="1">
        <v>1</v>
      </c>
      <c r="N7619" s="1">
        <v>0</v>
      </c>
      <c r="O7619" s="1">
        <v>0</v>
      </c>
      <c r="P7619" s="1">
        <v>1</v>
      </c>
      <c r="Q7619" s="1">
        <v>0</v>
      </c>
      <c r="R7619" s="1">
        <v>0</v>
      </c>
      <c r="S7619" s="1">
        <v>0</v>
      </c>
      <c r="T7619" s="1">
        <v>0</v>
      </c>
    </row>
    <row r="7620" spans="1:20">
      <c r="A7620" s="1">
        <v>26819711</v>
      </c>
      <c r="B7620" t="s">
        <v>4289</v>
      </c>
      <c r="C7620" s="1">
        <v>20250820</v>
      </c>
      <c r="D7620" t="s">
        <v>4299</v>
      </c>
      <c r="E7620" s="1">
        <v>32196733</v>
      </c>
      <c r="F7620" t="s">
        <v>665</v>
      </c>
      <c r="G7620" t="s">
        <v>640</v>
      </c>
      <c r="H7620" t="s">
        <v>661</v>
      </c>
      <c r="I7620" t="s">
        <v>4495</v>
      </c>
      <c r="J7620" s="1">
        <v>1</v>
      </c>
      <c r="K7620" s="1">
        <v>26819711</v>
      </c>
      <c r="L7620" s="1">
        <v>20250820</v>
      </c>
      <c r="M7620" s="1">
        <v>1</v>
      </c>
      <c r="N7620" s="1">
        <v>0</v>
      </c>
      <c r="O7620" s="1">
        <v>0</v>
      </c>
      <c r="P7620" s="1">
        <v>0</v>
      </c>
      <c r="Q7620" s="1">
        <v>1</v>
      </c>
      <c r="R7620" s="1">
        <v>0</v>
      </c>
      <c r="S7620" s="1">
        <v>0</v>
      </c>
      <c r="T7620" s="1">
        <v>0</v>
      </c>
    </row>
    <row r="7621" spans="1:20">
      <c r="A7621" s="1">
        <v>26819718</v>
      </c>
      <c r="B7621" t="s">
        <v>4289</v>
      </c>
      <c r="C7621" s="1">
        <v>20250820</v>
      </c>
      <c r="D7621" t="s">
        <v>4299</v>
      </c>
      <c r="E7621" s="1">
        <v>32364507</v>
      </c>
      <c r="F7621" t="s">
        <v>1354</v>
      </c>
      <c r="G7621" t="s">
        <v>1347</v>
      </c>
      <c r="H7621" t="s">
        <v>1348</v>
      </c>
      <c r="I7621" t="s">
        <v>4352</v>
      </c>
      <c r="J7621" s="1">
        <v>1</v>
      </c>
      <c r="K7621" s="1">
        <v>26819718</v>
      </c>
      <c r="L7621" s="1">
        <v>20250820</v>
      </c>
      <c r="M7621" s="1">
        <v>1</v>
      </c>
      <c r="N7621" s="1">
        <v>0</v>
      </c>
      <c r="O7621" s="1">
        <v>0</v>
      </c>
      <c r="P7621" s="1">
        <v>0</v>
      </c>
      <c r="Q7621" s="1">
        <v>1</v>
      </c>
      <c r="R7621" s="1">
        <v>0</v>
      </c>
      <c r="S7621" s="1">
        <v>0</v>
      </c>
      <c r="T7621" s="1">
        <v>0</v>
      </c>
    </row>
    <row r="7622" spans="1:20">
      <c r="A7622" s="1">
        <v>26819749</v>
      </c>
      <c r="B7622" t="s">
        <v>4286</v>
      </c>
      <c r="C7622" s="1">
        <v>20250901</v>
      </c>
      <c r="D7622" t="s">
        <v>4324</v>
      </c>
      <c r="E7622" s="1">
        <v>32338996</v>
      </c>
      <c r="F7622" t="s">
        <v>989</v>
      </c>
      <c r="G7622" t="s">
        <v>975</v>
      </c>
      <c r="H7622" t="s">
        <v>988</v>
      </c>
      <c r="I7622" t="s">
        <v>4316</v>
      </c>
      <c r="J7622" s="1">
        <v>1</v>
      </c>
      <c r="K7622" s="1">
        <v>26819749</v>
      </c>
      <c r="L7622" s="1">
        <v>20250901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</row>
    <row r="7623" spans="1:20">
      <c r="A7623" s="1">
        <v>26819757</v>
      </c>
      <c r="B7623" t="s">
        <v>4289</v>
      </c>
      <c r="C7623" s="1">
        <v>20250826</v>
      </c>
      <c r="D7623" t="s">
        <v>4351</v>
      </c>
      <c r="E7623" s="1">
        <v>32209045</v>
      </c>
      <c r="F7623" t="s">
        <v>2617</v>
      </c>
      <c r="G7623" t="s">
        <v>2607</v>
      </c>
      <c r="H7623" t="s">
        <v>2608</v>
      </c>
      <c r="I7623" t="s">
        <v>4295</v>
      </c>
      <c r="J7623" s="1">
        <v>1</v>
      </c>
      <c r="K7623" s="1">
        <v>26819757</v>
      </c>
      <c r="L7623" s="1">
        <v>20250826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</row>
    <row r="7624" spans="1:20">
      <c r="A7624" s="1">
        <v>26819782</v>
      </c>
      <c r="B7624" t="s">
        <v>4289</v>
      </c>
      <c r="C7624" s="1">
        <v>20250820</v>
      </c>
      <c r="D7624" t="s">
        <v>4299</v>
      </c>
      <c r="E7624" s="1">
        <v>32206479</v>
      </c>
      <c r="F7624" t="s">
        <v>1367</v>
      </c>
      <c r="G7624" t="s">
        <v>1358</v>
      </c>
      <c r="H7624" t="s">
        <v>1359</v>
      </c>
      <c r="I7624" t="s">
        <v>4352</v>
      </c>
      <c r="J7624" s="1">
        <v>1</v>
      </c>
      <c r="K7624" s="1">
        <v>26819782</v>
      </c>
      <c r="L7624" s="1">
        <v>20250820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</row>
    <row r="7625" spans="1:20">
      <c r="A7625" s="1">
        <v>26819860</v>
      </c>
      <c r="B7625" t="s">
        <v>4289</v>
      </c>
      <c r="C7625" s="1">
        <v>20250820</v>
      </c>
      <c r="D7625" t="s">
        <v>4299</v>
      </c>
      <c r="E7625" s="1">
        <v>30203853</v>
      </c>
      <c r="F7625" t="s">
        <v>2075</v>
      </c>
      <c r="G7625" t="s">
        <v>2056</v>
      </c>
      <c r="H7625" t="s">
        <v>2069</v>
      </c>
      <c r="I7625" t="s">
        <v>4316</v>
      </c>
      <c r="J7625" s="1">
        <v>1</v>
      </c>
      <c r="K7625" s="1">
        <v>26819860</v>
      </c>
      <c r="L7625" s="1">
        <v>20250820</v>
      </c>
      <c r="M7625" s="1">
        <v>1</v>
      </c>
      <c r="N7625" s="1">
        <v>0</v>
      </c>
      <c r="O7625" s="1">
        <v>1</v>
      </c>
      <c r="P7625" s="1">
        <v>1</v>
      </c>
      <c r="Q7625" s="1">
        <v>0</v>
      </c>
      <c r="R7625" s="1">
        <v>0</v>
      </c>
      <c r="S7625" s="1">
        <v>0</v>
      </c>
      <c r="T7625" s="1">
        <v>1</v>
      </c>
    </row>
    <row r="7626" spans="1:20">
      <c r="A7626" s="1">
        <v>26820085</v>
      </c>
      <c r="B7626" t="s">
        <v>4286</v>
      </c>
      <c r="C7626" s="1">
        <v>20250903</v>
      </c>
      <c r="D7626" t="s">
        <v>4330</v>
      </c>
      <c r="E7626" s="1">
        <v>30504436</v>
      </c>
      <c r="F7626" t="s">
        <v>3150</v>
      </c>
      <c r="G7626" t="s">
        <v>3145</v>
      </c>
      <c r="H7626" t="s">
        <v>3146</v>
      </c>
      <c r="I7626" t="s">
        <v>4316</v>
      </c>
      <c r="J7626" s="1">
        <v>1</v>
      </c>
      <c r="K7626" s="1">
        <v>26820085</v>
      </c>
      <c r="L7626" s="1">
        <v>20250903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</row>
    <row r="7627" spans="1:20">
      <c r="A7627" s="1">
        <v>26820088</v>
      </c>
      <c r="B7627" t="s">
        <v>4289</v>
      </c>
      <c r="C7627" s="1">
        <v>20250820</v>
      </c>
      <c r="D7627" t="s">
        <v>4299</v>
      </c>
      <c r="E7627" s="1">
        <v>32339570</v>
      </c>
      <c r="F7627" t="s">
        <v>3097</v>
      </c>
      <c r="G7627" t="s">
        <v>3094</v>
      </c>
      <c r="H7627" t="s">
        <v>3095</v>
      </c>
      <c r="I7627" t="s">
        <v>4316</v>
      </c>
      <c r="J7627" s="1">
        <v>1</v>
      </c>
      <c r="K7627" s="1">
        <v>26820088</v>
      </c>
      <c r="L7627" s="1">
        <v>20250820</v>
      </c>
      <c r="M7627" s="1">
        <v>1</v>
      </c>
      <c r="N7627" s="1">
        <v>0</v>
      </c>
      <c r="O7627" s="1">
        <v>0</v>
      </c>
      <c r="P7627" s="1">
        <v>1</v>
      </c>
      <c r="Q7627" s="1">
        <v>1</v>
      </c>
      <c r="R7627" s="1">
        <v>0</v>
      </c>
      <c r="S7627" s="1">
        <v>0</v>
      </c>
      <c r="T7627" s="1">
        <v>0</v>
      </c>
    </row>
    <row r="7628" spans="1:20">
      <c r="A7628" s="1">
        <v>26820145</v>
      </c>
      <c r="B7628" t="s">
        <v>4289</v>
      </c>
      <c r="C7628" s="1">
        <v>20250821</v>
      </c>
      <c r="D7628" t="s">
        <v>4341</v>
      </c>
      <c r="E7628" s="1">
        <v>32362114</v>
      </c>
      <c r="F7628" t="s">
        <v>214</v>
      </c>
      <c r="G7628" t="s">
        <v>192</v>
      </c>
      <c r="H7628" t="s">
        <v>209</v>
      </c>
      <c r="I7628" t="s">
        <v>4291</v>
      </c>
      <c r="J7628" s="1">
        <v>1</v>
      </c>
      <c r="K7628" s="1">
        <v>26820145</v>
      </c>
      <c r="L7628" s="1">
        <v>20250821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</row>
    <row r="7629" spans="1:20">
      <c r="A7629" s="1">
        <v>26820184</v>
      </c>
      <c r="B7629" t="s">
        <v>4289</v>
      </c>
      <c r="C7629" s="1">
        <v>20250820</v>
      </c>
      <c r="D7629" t="s">
        <v>4299</v>
      </c>
      <c r="E7629" s="1">
        <v>32347032</v>
      </c>
      <c r="F7629" t="s">
        <v>2445</v>
      </c>
      <c r="G7629" t="s">
        <v>2416</v>
      </c>
      <c r="H7629" t="s">
        <v>2442</v>
      </c>
      <c r="I7629" t="s">
        <v>4316</v>
      </c>
      <c r="J7629" s="1">
        <v>1</v>
      </c>
      <c r="K7629" s="1">
        <v>26820184</v>
      </c>
      <c r="L7629" s="1">
        <v>20250820</v>
      </c>
      <c r="M7629" s="1">
        <v>1</v>
      </c>
      <c r="N7629" s="1">
        <v>1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</row>
    <row r="7630" spans="1:20">
      <c r="A7630" s="1">
        <v>26820208</v>
      </c>
      <c r="B7630" t="s">
        <v>4289</v>
      </c>
      <c r="C7630" s="1">
        <v>20250821</v>
      </c>
      <c r="D7630" t="s">
        <v>4341</v>
      </c>
      <c r="E7630" s="1">
        <v>32452407</v>
      </c>
      <c r="F7630" t="s">
        <v>1722</v>
      </c>
      <c r="G7630" t="s">
        <v>1686</v>
      </c>
      <c r="H7630" t="s">
        <v>1708</v>
      </c>
      <c r="I7630" t="s">
        <v>4312</v>
      </c>
      <c r="J7630" s="1">
        <v>1</v>
      </c>
      <c r="K7630" s="1">
        <v>26820208</v>
      </c>
      <c r="L7630" s="1">
        <v>20250821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</row>
    <row r="7631" spans="1:20">
      <c r="A7631" s="1">
        <v>26820211</v>
      </c>
      <c r="B7631" t="s">
        <v>4286</v>
      </c>
      <c r="C7631" s="1">
        <v>20250907</v>
      </c>
      <c r="D7631" t="s">
        <v>4380</v>
      </c>
      <c r="E7631" s="1">
        <v>32362056</v>
      </c>
      <c r="F7631" t="s">
        <v>2307</v>
      </c>
      <c r="G7631" t="s">
        <v>2304</v>
      </c>
      <c r="H7631" t="s">
        <v>2305</v>
      </c>
      <c r="I7631" t="s">
        <v>4316</v>
      </c>
      <c r="J7631" s="1">
        <v>1</v>
      </c>
      <c r="K7631" s="1">
        <v>26820211</v>
      </c>
      <c r="L7631" s="1">
        <v>20250907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</row>
    <row r="7632" spans="1:20">
      <c r="A7632" s="1">
        <v>26820242</v>
      </c>
      <c r="B7632" t="s">
        <v>4289</v>
      </c>
      <c r="C7632" s="1">
        <v>20250825</v>
      </c>
      <c r="D7632" t="s">
        <v>4350</v>
      </c>
      <c r="E7632" s="1">
        <v>32321126</v>
      </c>
      <c r="F7632" t="s">
        <v>778</v>
      </c>
      <c r="G7632" t="s">
        <v>750</v>
      </c>
      <c r="H7632" t="s">
        <v>776</v>
      </c>
      <c r="I7632" t="s">
        <v>4300</v>
      </c>
      <c r="J7632" s="1">
        <v>1</v>
      </c>
      <c r="K7632" s="1">
        <v>26820242</v>
      </c>
      <c r="L7632" s="1">
        <v>20250825</v>
      </c>
      <c r="M7632" s="1">
        <v>1</v>
      </c>
      <c r="N7632" s="1">
        <v>1</v>
      </c>
      <c r="O7632" s="1">
        <v>0</v>
      </c>
      <c r="P7632" s="1">
        <v>1</v>
      </c>
      <c r="Q7632" s="1">
        <v>1</v>
      </c>
      <c r="R7632" s="1">
        <v>0</v>
      </c>
      <c r="S7632" s="1">
        <v>0</v>
      </c>
      <c r="T7632" s="1">
        <v>0</v>
      </c>
    </row>
    <row r="7633" spans="1:20">
      <c r="A7633" s="1">
        <v>26820298</v>
      </c>
      <c r="B7633" t="s">
        <v>4289</v>
      </c>
      <c r="C7633" s="1">
        <v>20250820</v>
      </c>
      <c r="D7633" t="s">
        <v>4299</v>
      </c>
      <c r="E7633" s="1">
        <v>32329279</v>
      </c>
      <c r="F7633" t="s">
        <v>685</v>
      </c>
      <c r="G7633" t="s">
        <v>640</v>
      </c>
      <c r="H7633" t="s">
        <v>678</v>
      </c>
      <c r="I7633" t="s">
        <v>4348</v>
      </c>
      <c r="J7633" s="1">
        <v>1</v>
      </c>
      <c r="K7633" s="1">
        <v>26820298</v>
      </c>
      <c r="L7633" s="1">
        <v>20250820</v>
      </c>
      <c r="M7633" s="1">
        <v>1</v>
      </c>
      <c r="N7633" s="1">
        <v>0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1</v>
      </c>
    </row>
    <row r="7634" spans="1:20">
      <c r="A7634" s="1">
        <v>26820299</v>
      </c>
      <c r="B7634" t="s">
        <v>4289</v>
      </c>
      <c r="C7634" s="1">
        <v>20250820</v>
      </c>
      <c r="D7634" t="s">
        <v>4299</v>
      </c>
      <c r="E7634" s="1">
        <v>30592116</v>
      </c>
      <c r="F7634" t="s">
        <v>653</v>
      </c>
      <c r="G7634" t="s">
        <v>640</v>
      </c>
      <c r="H7634" t="s">
        <v>651</v>
      </c>
      <c r="I7634" t="s">
        <v>4388</v>
      </c>
      <c r="J7634" s="1">
        <v>1</v>
      </c>
      <c r="K7634" s="1">
        <v>26820299</v>
      </c>
      <c r="L7634" s="1">
        <v>20250820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</row>
    <row r="7635" spans="1:20">
      <c r="A7635" s="1">
        <v>26820352</v>
      </c>
      <c r="B7635" t="s">
        <v>4286</v>
      </c>
      <c r="C7635" s="1">
        <v>20250902</v>
      </c>
      <c r="D7635" t="s">
        <v>4321</v>
      </c>
      <c r="E7635" s="1">
        <v>30021240</v>
      </c>
      <c r="F7635" t="s">
        <v>4236</v>
      </c>
      <c r="G7635" t="s">
        <v>4229</v>
      </c>
      <c r="H7635" t="s">
        <v>4230</v>
      </c>
      <c r="I7635" t="s">
        <v>4320</v>
      </c>
      <c r="J7635" s="1">
        <v>1</v>
      </c>
      <c r="K7635" s="1">
        <v>26820352</v>
      </c>
      <c r="L7635" s="1">
        <v>20250902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</row>
    <row r="7636" spans="1:20">
      <c r="A7636" s="1">
        <v>26820362</v>
      </c>
      <c r="B7636" t="s">
        <v>4289</v>
      </c>
      <c r="C7636" s="1">
        <v>20250820</v>
      </c>
      <c r="D7636" t="s">
        <v>4299</v>
      </c>
      <c r="E7636" s="1">
        <v>32444275</v>
      </c>
      <c r="F7636" t="s">
        <v>904</v>
      </c>
      <c r="G7636" t="s">
        <v>890</v>
      </c>
      <c r="H7636" t="s">
        <v>899</v>
      </c>
      <c r="I7636" t="s">
        <v>4291</v>
      </c>
      <c r="J7636" s="1">
        <v>1</v>
      </c>
      <c r="K7636" s="1">
        <v>26820362</v>
      </c>
      <c r="L7636" s="1">
        <v>20250820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</row>
    <row r="7637" spans="1:20">
      <c r="A7637" s="1">
        <v>26820368</v>
      </c>
      <c r="B7637" t="s">
        <v>4289</v>
      </c>
      <c r="C7637" s="1">
        <v>20250820</v>
      </c>
      <c r="D7637" t="s">
        <v>4299</v>
      </c>
      <c r="E7637" s="1">
        <v>32302981</v>
      </c>
      <c r="F7637" t="s">
        <v>521</v>
      </c>
      <c r="G7637" t="s">
        <v>458</v>
      </c>
      <c r="H7637" t="s">
        <v>517</v>
      </c>
      <c r="I7637" t="s">
        <v>4316</v>
      </c>
      <c r="J7637" s="1">
        <v>1</v>
      </c>
      <c r="K7637" s="1">
        <v>26820368</v>
      </c>
      <c r="L7637" s="1">
        <v>20250820</v>
      </c>
      <c r="M7637" s="1">
        <v>1</v>
      </c>
      <c r="N7637" s="1">
        <v>0</v>
      </c>
      <c r="O7637" s="1">
        <v>0</v>
      </c>
      <c r="P7637" s="1">
        <v>0</v>
      </c>
      <c r="Q7637" s="1">
        <v>1</v>
      </c>
      <c r="R7637" s="1">
        <v>0</v>
      </c>
      <c r="S7637" s="1">
        <v>0</v>
      </c>
      <c r="T7637" s="1">
        <v>0</v>
      </c>
    </row>
    <row r="7638" spans="1:20">
      <c r="A7638" s="1">
        <v>26820394</v>
      </c>
      <c r="B7638" t="s">
        <v>4289</v>
      </c>
      <c r="C7638" s="1">
        <v>20250820</v>
      </c>
      <c r="D7638" t="s">
        <v>4299</v>
      </c>
      <c r="E7638" s="1">
        <v>30143922</v>
      </c>
      <c r="F7638" t="s">
        <v>3735</v>
      </c>
      <c r="G7638" t="s">
        <v>3722</v>
      </c>
      <c r="H7638" t="s">
        <v>3732</v>
      </c>
      <c r="I7638" t="s">
        <v>4312</v>
      </c>
      <c r="J7638" s="1">
        <v>1</v>
      </c>
      <c r="K7638" s="1">
        <v>26820394</v>
      </c>
      <c r="L7638" s="1">
        <v>20250820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</row>
    <row r="7639" spans="1:20">
      <c r="A7639" s="1">
        <v>26820411</v>
      </c>
      <c r="B7639" t="s">
        <v>4289</v>
      </c>
      <c r="C7639" s="1">
        <v>20250825</v>
      </c>
      <c r="D7639" t="s">
        <v>4350</v>
      </c>
      <c r="E7639" s="1">
        <v>32399408</v>
      </c>
      <c r="F7639" t="s">
        <v>1136</v>
      </c>
      <c r="G7639" t="s">
        <v>1133</v>
      </c>
      <c r="H7639" t="s">
        <v>1134</v>
      </c>
      <c r="I7639" t="s">
        <v>4316</v>
      </c>
      <c r="J7639" s="1">
        <v>1</v>
      </c>
      <c r="K7639" s="1">
        <v>26820411</v>
      </c>
      <c r="L7639" s="1">
        <v>20250825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</row>
    <row r="7640" spans="1:20">
      <c r="A7640" s="1">
        <v>26820519</v>
      </c>
      <c r="B7640" t="s">
        <v>4289</v>
      </c>
      <c r="C7640" s="1">
        <v>20250820</v>
      </c>
      <c r="D7640" t="s">
        <v>4299</v>
      </c>
      <c r="E7640" s="1">
        <v>32308478</v>
      </c>
      <c r="F7640" t="s">
        <v>2415</v>
      </c>
      <c r="G7640" t="s">
        <v>2400</v>
      </c>
      <c r="H7640" t="s">
        <v>2401</v>
      </c>
      <c r="I7640" t="s">
        <v>4298</v>
      </c>
      <c r="J7640" s="1">
        <v>1</v>
      </c>
      <c r="K7640" s="1">
        <v>26820519</v>
      </c>
      <c r="L7640" s="1">
        <v>20250820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</row>
    <row r="7641" spans="1:20">
      <c r="A7641" s="1">
        <v>26820531</v>
      </c>
      <c r="B7641" t="s">
        <v>4289</v>
      </c>
      <c r="C7641" s="1">
        <v>20250822</v>
      </c>
      <c r="D7641" t="s">
        <v>4365</v>
      </c>
      <c r="E7641" s="1">
        <v>30231997</v>
      </c>
      <c r="F7641" t="s">
        <v>2916</v>
      </c>
      <c r="G7641" t="s">
        <v>2912</v>
      </c>
      <c r="H7641" t="s">
        <v>2913</v>
      </c>
      <c r="I7641" t="s">
        <v>4291</v>
      </c>
      <c r="J7641" s="1">
        <v>1</v>
      </c>
      <c r="K7641" s="1">
        <v>26820531</v>
      </c>
      <c r="L7641" s="1">
        <v>20250822</v>
      </c>
      <c r="M7641" s="1">
        <v>1</v>
      </c>
      <c r="N7641" s="1">
        <v>1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</row>
    <row r="7642" spans="1:20">
      <c r="A7642" s="1">
        <v>26820719</v>
      </c>
      <c r="B7642" t="s">
        <v>4286</v>
      </c>
      <c r="C7642" s="1">
        <v>20250827</v>
      </c>
      <c r="D7642" t="s">
        <v>4334</v>
      </c>
      <c r="E7642" s="1">
        <v>32104605</v>
      </c>
      <c r="F7642" t="s">
        <v>1755</v>
      </c>
      <c r="G7642" t="s">
        <v>1743</v>
      </c>
      <c r="H7642" t="s">
        <v>1753</v>
      </c>
      <c r="I7642" t="s">
        <v>4316</v>
      </c>
      <c r="J7642" s="1">
        <v>1</v>
      </c>
      <c r="K7642" s="1">
        <v>26820719</v>
      </c>
      <c r="L7642" s="1">
        <v>20250827</v>
      </c>
      <c r="M7642" s="1">
        <v>1</v>
      </c>
      <c r="N7642" s="1">
        <v>0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</row>
    <row r="7643" spans="1:20">
      <c r="A7643" s="1">
        <v>26820747</v>
      </c>
      <c r="B7643" t="s">
        <v>4286</v>
      </c>
      <c r="C7643" s="1">
        <v>20250909</v>
      </c>
      <c r="D7643" t="s">
        <v>4326</v>
      </c>
      <c r="E7643" s="1">
        <v>30062450</v>
      </c>
      <c r="F7643" t="s">
        <v>2405</v>
      </c>
      <c r="G7643" t="s">
        <v>2400</v>
      </c>
      <c r="H7643" t="s">
        <v>2401</v>
      </c>
      <c r="I7643" t="s">
        <v>4352</v>
      </c>
      <c r="J7643" s="1">
        <v>1</v>
      </c>
      <c r="K7643" s="1">
        <v>26820747</v>
      </c>
      <c r="L7643" s="1">
        <v>20250909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</row>
    <row r="7644" spans="1:20">
      <c r="A7644" s="1">
        <v>26820777</v>
      </c>
      <c r="B7644" t="s">
        <v>4289</v>
      </c>
      <c r="C7644" s="1">
        <v>20250821</v>
      </c>
      <c r="D7644" t="s">
        <v>4341</v>
      </c>
      <c r="E7644" s="1">
        <v>32407076</v>
      </c>
      <c r="F7644" t="s">
        <v>486</v>
      </c>
      <c r="G7644" t="s">
        <v>458</v>
      </c>
      <c r="H7644" t="s">
        <v>484</v>
      </c>
      <c r="I7644" t="s">
        <v>4320</v>
      </c>
      <c r="J7644" s="1">
        <v>1</v>
      </c>
      <c r="K7644" s="1">
        <v>26820777</v>
      </c>
      <c r="L7644" s="1">
        <v>20250821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</row>
    <row r="7645" spans="1:20">
      <c r="A7645" s="1">
        <v>26820784</v>
      </c>
      <c r="B7645" t="s">
        <v>4289</v>
      </c>
      <c r="C7645" s="1">
        <v>20250820</v>
      </c>
      <c r="D7645" t="s">
        <v>4299</v>
      </c>
      <c r="E7645" s="1">
        <v>30511159</v>
      </c>
      <c r="F7645" t="s">
        <v>603</v>
      </c>
      <c r="G7645" t="s">
        <v>581</v>
      </c>
      <c r="H7645" t="s">
        <v>600</v>
      </c>
      <c r="I7645" t="s">
        <v>4300</v>
      </c>
      <c r="J7645" s="1">
        <v>1</v>
      </c>
      <c r="K7645" s="1">
        <v>26820784</v>
      </c>
      <c r="L7645" s="1">
        <v>20250820</v>
      </c>
      <c r="M7645" s="1">
        <v>1</v>
      </c>
      <c r="N7645" s="1">
        <v>1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</row>
    <row r="7646" spans="1:20">
      <c r="A7646" s="1">
        <v>26820811</v>
      </c>
      <c r="B7646" t="s">
        <v>4289</v>
      </c>
      <c r="C7646" s="1">
        <v>20250821</v>
      </c>
      <c r="D7646" t="s">
        <v>4341</v>
      </c>
      <c r="E7646" s="1">
        <v>32420377</v>
      </c>
      <c r="F7646" t="s">
        <v>3123</v>
      </c>
      <c r="G7646" t="s">
        <v>3094</v>
      </c>
      <c r="H7646" t="s">
        <v>3114</v>
      </c>
      <c r="I7646" t="s">
        <v>4435</v>
      </c>
      <c r="J7646" s="1">
        <v>1</v>
      </c>
      <c r="K7646" s="1">
        <v>26820811</v>
      </c>
      <c r="L7646" s="1">
        <v>20250821</v>
      </c>
      <c r="M7646" s="1">
        <v>1</v>
      </c>
      <c r="N7646" s="1">
        <v>0</v>
      </c>
      <c r="O7646" s="1">
        <v>0</v>
      </c>
      <c r="P7646" s="1">
        <v>1</v>
      </c>
      <c r="Q7646" s="1">
        <v>0</v>
      </c>
      <c r="R7646" s="1">
        <v>0</v>
      </c>
      <c r="S7646" s="1">
        <v>0</v>
      </c>
      <c r="T7646" s="1">
        <v>0</v>
      </c>
    </row>
    <row r="7647" spans="1:20">
      <c r="A7647" s="1">
        <v>26820844</v>
      </c>
      <c r="B7647" t="s">
        <v>4289</v>
      </c>
      <c r="C7647" s="1">
        <v>20250820</v>
      </c>
      <c r="D7647" t="s">
        <v>4299</v>
      </c>
      <c r="E7647" s="1">
        <v>32187455</v>
      </c>
      <c r="F7647" t="s">
        <v>3354</v>
      </c>
      <c r="G7647" t="s">
        <v>3350</v>
      </c>
      <c r="H7647" t="s">
        <v>3351</v>
      </c>
      <c r="I7647" t="s">
        <v>4338</v>
      </c>
      <c r="J7647" s="1">
        <v>1</v>
      </c>
      <c r="K7647" s="1">
        <v>26820844</v>
      </c>
      <c r="L7647" s="1">
        <v>20250820</v>
      </c>
      <c r="M7647" s="1">
        <v>1</v>
      </c>
      <c r="N7647" s="1">
        <v>1</v>
      </c>
      <c r="O7647" s="1">
        <v>0</v>
      </c>
      <c r="P7647" s="1">
        <v>1</v>
      </c>
      <c r="Q7647" s="1">
        <v>1</v>
      </c>
      <c r="R7647" s="1">
        <v>0</v>
      </c>
      <c r="S7647" s="1">
        <v>0</v>
      </c>
      <c r="T7647" s="1">
        <v>0</v>
      </c>
    </row>
    <row r="7648" spans="1:20">
      <c r="A7648" s="1">
        <v>26820846</v>
      </c>
      <c r="B7648" t="s">
        <v>4286</v>
      </c>
      <c r="C7648" s="1">
        <v>20250906</v>
      </c>
      <c r="D7648" t="s">
        <v>4303</v>
      </c>
      <c r="E7648" s="1">
        <v>30119127</v>
      </c>
      <c r="F7648" t="s">
        <v>4125</v>
      </c>
      <c r="G7648" t="s">
        <v>4098</v>
      </c>
      <c r="H7648" t="s">
        <v>4119</v>
      </c>
      <c r="I7648" t="s">
        <v>4291</v>
      </c>
      <c r="J7648" s="1">
        <v>1</v>
      </c>
      <c r="K7648" s="1">
        <v>26820846</v>
      </c>
      <c r="L7648" s="1">
        <v>20250906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</row>
    <row r="7649" spans="1:20">
      <c r="A7649" s="1">
        <v>26820849</v>
      </c>
      <c r="B7649" t="s">
        <v>4289</v>
      </c>
      <c r="C7649" s="1">
        <v>20250820</v>
      </c>
      <c r="D7649" t="s">
        <v>4299</v>
      </c>
      <c r="E7649" s="1">
        <v>30529258</v>
      </c>
      <c r="F7649" t="s">
        <v>674</v>
      </c>
      <c r="G7649" t="s">
        <v>640</v>
      </c>
      <c r="H7649" t="s">
        <v>671</v>
      </c>
      <c r="I7649" t="s">
        <v>4291</v>
      </c>
      <c r="J7649" s="1">
        <v>1</v>
      </c>
      <c r="K7649" s="1">
        <v>26820849</v>
      </c>
      <c r="L7649" s="1">
        <v>20250820</v>
      </c>
      <c r="M7649" s="1">
        <v>1</v>
      </c>
      <c r="N7649" s="1">
        <v>0</v>
      </c>
      <c r="O7649" s="1">
        <v>0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</row>
    <row r="7650" spans="1:20">
      <c r="A7650" s="1">
        <v>26820862</v>
      </c>
      <c r="B7650" t="s">
        <v>4289</v>
      </c>
      <c r="C7650" s="1">
        <v>20250822</v>
      </c>
      <c r="D7650" t="s">
        <v>4365</v>
      </c>
      <c r="E7650" s="1">
        <v>30654685</v>
      </c>
      <c r="F7650" t="s">
        <v>3227</v>
      </c>
      <c r="G7650" t="s">
        <v>3208</v>
      </c>
      <c r="H7650" t="s">
        <v>3226</v>
      </c>
      <c r="I7650" t="s">
        <v>4348</v>
      </c>
      <c r="J7650" s="1">
        <v>1</v>
      </c>
      <c r="K7650" s="1">
        <v>26820862</v>
      </c>
      <c r="L7650" s="1">
        <v>20250822</v>
      </c>
      <c r="M7650" s="1">
        <v>1</v>
      </c>
      <c r="N7650" s="1">
        <v>1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</row>
    <row r="7651" spans="1:20">
      <c r="A7651" s="1">
        <v>26820875</v>
      </c>
      <c r="B7651" t="s">
        <v>4289</v>
      </c>
      <c r="C7651" s="1">
        <v>20250822</v>
      </c>
      <c r="D7651" t="s">
        <v>4365</v>
      </c>
      <c r="E7651" s="1">
        <v>30143922</v>
      </c>
      <c r="F7651" t="s">
        <v>3735</v>
      </c>
      <c r="G7651" t="s">
        <v>3722</v>
      </c>
      <c r="H7651" t="s">
        <v>3732</v>
      </c>
      <c r="I7651" t="s">
        <v>4316</v>
      </c>
      <c r="J7651" s="1">
        <v>1</v>
      </c>
      <c r="K7651" s="1">
        <v>26820875</v>
      </c>
      <c r="L7651" s="1">
        <v>20250822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</row>
    <row r="7652" spans="1:20">
      <c r="A7652" s="1">
        <v>26820877</v>
      </c>
      <c r="B7652" t="s">
        <v>4289</v>
      </c>
      <c r="C7652" s="1">
        <v>20250820</v>
      </c>
      <c r="D7652" t="s">
        <v>4299</v>
      </c>
      <c r="E7652" s="1">
        <v>32307298</v>
      </c>
      <c r="F7652" t="s">
        <v>1747</v>
      </c>
      <c r="G7652" t="s">
        <v>1743</v>
      </c>
      <c r="H7652" t="s">
        <v>1744</v>
      </c>
      <c r="I7652" t="s">
        <v>4316</v>
      </c>
      <c r="J7652" s="1">
        <v>1</v>
      </c>
      <c r="K7652" s="1">
        <v>26820877</v>
      </c>
      <c r="L7652" s="1">
        <v>20250820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</row>
    <row r="7653" spans="1:20">
      <c r="A7653" s="1">
        <v>26820885</v>
      </c>
      <c r="B7653" t="s">
        <v>4286</v>
      </c>
      <c r="C7653" s="1">
        <v>20250901</v>
      </c>
      <c r="D7653" t="s">
        <v>4324</v>
      </c>
      <c r="E7653" s="1">
        <v>32353671</v>
      </c>
      <c r="F7653" t="s">
        <v>3483</v>
      </c>
      <c r="G7653" t="s">
        <v>3457</v>
      </c>
      <c r="H7653" t="s">
        <v>3477</v>
      </c>
      <c r="I7653" t="s">
        <v>4316</v>
      </c>
      <c r="J7653" s="1">
        <v>1</v>
      </c>
      <c r="K7653" s="1">
        <v>26820885</v>
      </c>
      <c r="L7653" s="1">
        <v>20250901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</row>
    <row r="7654" spans="1:20">
      <c r="A7654" s="1">
        <v>26820914</v>
      </c>
      <c r="B7654" t="s">
        <v>4286</v>
      </c>
      <c r="C7654" s="1">
        <v>20250903</v>
      </c>
      <c r="D7654" t="s">
        <v>4330</v>
      </c>
      <c r="E7654" s="1">
        <v>30206892</v>
      </c>
      <c r="F7654" t="s">
        <v>1750</v>
      </c>
      <c r="G7654" t="s">
        <v>1743</v>
      </c>
      <c r="H7654" t="s">
        <v>1744</v>
      </c>
      <c r="I7654" t="s">
        <v>4398</v>
      </c>
      <c r="J7654" s="1">
        <v>11</v>
      </c>
      <c r="K7654" s="1">
        <v>26820914</v>
      </c>
      <c r="L7654" s="1">
        <v>20250903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</row>
    <row r="7655" spans="1:20">
      <c r="A7655" s="1">
        <v>26820957</v>
      </c>
      <c r="B7655" t="s">
        <v>4289</v>
      </c>
      <c r="C7655" s="1">
        <v>20250820</v>
      </c>
      <c r="D7655" t="s">
        <v>4299</v>
      </c>
      <c r="E7655" s="1">
        <v>32356119</v>
      </c>
      <c r="F7655" t="s">
        <v>1867</v>
      </c>
      <c r="G7655" t="s">
        <v>1848</v>
      </c>
      <c r="H7655" t="s">
        <v>1858</v>
      </c>
      <c r="I7655" t="s">
        <v>4316</v>
      </c>
      <c r="J7655" s="1">
        <v>1</v>
      </c>
      <c r="K7655" s="1">
        <v>26820957</v>
      </c>
      <c r="L7655" s="1">
        <v>20250820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</row>
    <row r="7656" spans="1:20">
      <c r="A7656" s="1">
        <v>26820973</v>
      </c>
      <c r="B7656" t="s">
        <v>4289</v>
      </c>
      <c r="C7656" s="1">
        <v>20250821</v>
      </c>
      <c r="D7656" t="s">
        <v>4341</v>
      </c>
      <c r="E7656" s="1">
        <v>32333324</v>
      </c>
      <c r="F7656" t="s">
        <v>1775</v>
      </c>
      <c r="G7656" t="s">
        <v>1743</v>
      </c>
      <c r="H7656" t="s">
        <v>1762</v>
      </c>
      <c r="I7656" t="s">
        <v>4316</v>
      </c>
      <c r="J7656" s="1">
        <v>1</v>
      </c>
      <c r="K7656" s="1">
        <v>26820973</v>
      </c>
      <c r="L7656" s="1">
        <v>20250821</v>
      </c>
      <c r="M7656" s="1">
        <v>1</v>
      </c>
      <c r="N7656" s="1">
        <v>1</v>
      </c>
      <c r="O7656" s="1">
        <v>0</v>
      </c>
      <c r="P7656" s="1">
        <v>1</v>
      </c>
      <c r="Q7656" s="1">
        <v>1</v>
      </c>
      <c r="R7656" s="1">
        <v>0</v>
      </c>
      <c r="S7656" s="1">
        <v>0</v>
      </c>
      <c r="T7656" s="1">
        <v>0</v>
      </c>
    </row>
    <row r="7657" spans="1:20">
      <c r="A7657" s="1">
        <v>26821057</v>
      </c>
      <c r="B7657" t="s">
        <v>4286</v>
      </c>
      <c r="C7657" s="1">
        <v>20250828</v>
      </c>
      <c r="D7657" t="s">
        <v>4302</v>
      </c>
      <c r="E7657" s="1">
        <v>30291548</v>
      </c>
      <c r="F7657" t="s">
        <v>854</v>
      </c>
      <c r="G7657" t="s">
        <v>843</v>
      </c>
      <c r="H7657" t="s">
        <v>844</v>
      </c>
      <c r="I7657" t="s">
        <v>4291</v>
      </c>
      <c r="J7657" s="1">
        <v>1</v>
      </c>
      <c r="K7657" s="1">
        <v>26821057</v>
      </c>
      <c r="L7657" s="1">
        <v>20250828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</row>
    <row r="7658" spans="1:20">
      <c r="A7658" s="1">
        <v>26821082</v>
      </c>
      <c r="B7658" t="s">
        <v>4289</v>
      </c>
      <c r="C7658" s="1">
        <v>20250820</v>
      </c>
      <c r="D7658" t="s">
        <v>4299</v>
      </c>
      <c r="E7658" s="1">
        <v>30192364</v>
      </c>
      <c r="F7658" t="s">
        <v>3442</v>
      </c>
      <c r="G7658" t="s">
        <v>3439</v>
      </c>
      <c r="H7658" t="s">
        <v>3440</v>
      </c>
      <c r="I7658" t="s">
        <v>4291</v>
      </c>
      <c r="J7658" s="1">
        <v>1</v>
      </c>
      <c r="K7658" s="1">
        <v>26821082</v>
      </c>
      <c r="L7658" s="1">
        <v>20250820</v>
      </c>
      <c r="M7658" s="1">
        <v>1</v>
      </c>
      <c r="N7658" s="1">
        <v>0</v>
      </c>
      <c r="O7658" s="1">
        <v>0</v>
      </c>
      <c r="P7658" s="1">
        <v>1</v>
      </c>
      <c r="Q7658" s="1">
        <v>1</v>
      </c>
      <c r="R7658" s="1">
        <v>0</v>
      </c>
      <c r="S7658" s="1">
        <v>0</v>
      </c>
      <c r="T7658" s="1">
        <v>0</v>
      </c>
    </row>
    <row r="7659" spans="1:20">
      <c r="A7659" s="1">
        <v>26821094</v>
      </c>
      <c r="B7659" t="s">
        <v>4286</v>
      </c>
      <c r="C7659" s="1">
        <v>20250906</v>
      </c>
      <c r="D7659" t="s">
        <v>4303</v>
      </c>
      <c r="E7659" s="1">
        <v>32306992</v>
      </c>
      <c r="F7659" t="s">
        <v>2363</v>
      </c>
      <c r="G7659" t="s">
        <v>2352</v>
      </c>
      <c r="H7659" t="s">
        <v>2353</v>
      </c>
      <c r="I7659" t="s">
        <v>4316</v>
      </c>
      <c r="J7659" s="1">
        <v>1</v>
      </c>
      <c r="K7659" s="1">
        <v>26821094</v>
      </c>
      <c r="L7659" s="1">
        <v>20250906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</row>
    <row r="7660" spans="1:20">
      <c r="A7660" s="1">
        <v>26821153</v>
      </c>
      <c r="B7660" t="s">
        <v>4289</v>
      </c>
      <c r="C7660" s="1">
        <v>20250820</v>
      </c>
      <c r="D7660" t="s">
        <v>4299</v>
      </c>
      <c r="E7660" s="1">
        <v>30133306</v>
      </c>
      <c r="F7660" t="s">
        <v>1500</v>
      </c>
      <c r="G7660" t="s">
        <v>1495</v>
      </c>
      <c r="H7660" t="s">
        <v>1496</v>
      </c>
      <c r="I7660" t="s">
        <v>4316</v>
      </c>
      <c r="J7660" s="1">
        <v>1</v>
      </c>
      <c r="K7660" s="1">
        <v>26821153</v>
      </c>
      <c r="L7660" s="1">
        <v>20250820</v>
      </c>
      <c r="M7660" s="1">
        <v>1</v>
      </c>
      <c r="N7660" s="1">
        <v>0</v>
      </c>
      <c r="O7660" s="1">
        <v>0</v>
      </c>
      <c r="P7660" s="1">
        <v>0</v>
      </c>
      <c r="Q7660" s="1">
        <v>1</v>
      </c>
      <c r="R7660" s="1">
        <v>0</v>
      </c>
      <c r="S7660" s="1">
        <v>0</v>
      </c>
      <c r="T7660" s="1">
        <v>0</v>
      </c>
    </row>
    <row r="7661" spans="1:20">
      <c r="A7661" s="1">
        <v>26821170</v>
      </c>
      <c r="B7661" t="s">
        <v>4286</v>
      </c>
      <c r="C7661" s="1">
        <v>20250918</v>
      </c>
      <c r="D7661" t="s">
        <v>4390</v>
      </c>
      <c r="E7661" s="1">
        <v>32324523</v>
      </c>
      <c r="F7661" t="s">
        <v>1685</v>
      </c>
      <c r="G7661" t="s">
        <v>1678</v>
      </c>
      <c r="H7661" t="s">
        <v>1679</v>
      </c>
      <c r="I7661" t="s">
        <v>4300</v>
      </c>
      <c r="J7661" s="1">
        <v>1</v>
      </c>
      <c r="K7661" s="1">
        <v>26821170</v>
      </c>
      <c r="L7661" s="1">
        <v>20250918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</row>
    <row r="7662" spans="1:20">
      <c r="A7662" s="1">
        <v>26821202</v>
      </c>
      <c r="B7662" t="s">
        <v>4289</v>
      </c>
      <c r="C7662" s="1">
        <v>20250820</v>
      </c>
      <c r="D7662" t="s">
        <v>4299</v>
      </c>
      <c r="E7662" s="1">
        <v>30114891</v>
      </c>
      <c r="F7662" t="s">
        <v>140</v>
      </c>
      <c r="G7662" t="s">
        <v>102</v>
      </c>
      <c r="H7662" t="s">
        <v>135</v>
      </c>
      <c r="I7662" t="s">
        <v>4499</v>
      </c>
      <c r="J7662" s="1">
        <v>1</v>
      </c>
      <c r="K7662" s="1">
        <v>26821202</v>
      </c>
      <c r="L7662" s="1">
        <v>20250820</v>
      </c>
      <c r="M7662" s="1">
        <v>1</v>
      </c>
      <c r="N7662" s="1">
        <v>0</v>
      </c>
      <c r="O7662" s="1">
        <v>0</v>
      </c>
      <c r="P7662" s="1">
        <v>1</v>
      </c>
      <c r="Q7662" s="1">
        <v>1</v>
      </c>
      <c r="R7662" s="1">
        <v>0</v>
      </c>
      <c r="S7662" s="1">
        <v>0</v>
      </c>
      <c r="T7662" s="1">
        <v>0</v>
      </c>
    </row>
    <row r="7663" spans="1:20">
      <c r="A7663" s="1">
        <v>26821211</v>
      </c>
      <c r="B7663" t="s">
        <v>4286</v>
      </c>
      <c r="C7663" s="1">
        <v>20250912</v>
      </c>
      <c r="D7663" t="s">
        <v>4323</v>
      </c>
      <c r="E7663" s="1">
        <v>32297870</v>
      </c>
      <c r="F7663" t="s">
        <v>4166</v>
      </c>
      <c r="G7663" t="s">
        <v>4144</v>
      </c>
      <c r="H7663" t="s">
        <v>4165</v>
      </c>
      <c r="I7663" t="s">
        <v>4288</v>
      </c>
      <c r="J7663" s="1">
        <v>1</v>
      </c>
      <c r="K7663" s="1">
        <v>26821211</v>
      </c>
      <c r="L7663" s="1">
        <v>20250912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</row>
    <row r="7664" spans="1:20">
      <c r="A7664" s="1">
        <v>26821235</v>
      </c>
      <c r="B7664" t="s">
        <v>4289</v>
      </c>
      <c r="C7664" s="1">
        <v>20250821</v>
      </c>
      <c r="D7664" t="s">
        <v>4341</v>
      </c>
      <c r="E7664" s="1">
        <v>32357036</v>
      </c>
      <c r="F7664" t="s">
        <v>299</v>
      </c>
      <c r="G7664" t="s">
        <v>294</v>
      </c>
      <c r="H7664" t="s">
        <v>295</v>
      </c>
      <c r="I7664" t="s">
        <v>4316</v>
      </c>
      <c r="J7664" s="1">
        <v>1</v>
      </c>
      <c r="K7664" s="1">
        <v>26821235</v>
      </c>
      <c r="L7664" s="1">
        <v>20250821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</row>
    <row r="7665" spans="1:20">
      <c r="A7665" s="1">
        <v>26821238</v>
      </c>
      <c r="B7665" t="s">
        <v>4289</v>
      </c>
      <c r="C7665" s="1">
        <v>20250820</v>
      </c>
      <c r="D7665" t="s">
        <v>4299</v>
      </c>
      <c r="E7665" s="1">
        <v>32095220</v>
      </c>
      <c r="F7665" t="s">
        <v>2406</v>
      </c>
      <c r="G7665" t="s">
        <v>2400</v>
      </c>
      <c r="H7665" t="s">
        <v>2401</v>
      </c>
      <c r="I7665" t="s">
        <v>4316</v>
      </c>
      <c r="J7665" s="1">
        <v>1</v>
      </c>
      <c r="K7665" s="1">
        <v>26821238</v>
      </c>
      <c r="L7665" s="1">
        <v>20250820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</row>
    <row r="7666" spans="1:20">
      <c r="A7666" s="1">
        <v>26821242</v>
      </c>
      <c r="B7666" t="s">
        <v>4289</v>
      </c>
      <c r="C7666" s="1">
        <v>20250821</v>
      </c>
      <c r="D7666" t="s">
        <v>4341</v>
      </c>
      <c r="E7666" s="1">
        <v>32178102</v>
      </c>
      <c r="F7666" t="s">
        <v>3906</v>
      </c>
      <c r="G7666" t="s">
        <v>3875</v>
      </c>
      <c r="H7666" t="s">
        <v>3903</v>
      </c>
      <c r="I7666" t="s">
        <v>4291</v>
      </c>
      <c r="J7666" s="1">
        <v>1</v>
      </c>
      <c r="K7666" s="1">
        <v>26821242</v>
      </c>
      <c r="L7666" s="1">
        <v>20250821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</row>
    <row r="7667" spans="1:20">
      <c r="A7667" s="1">
        <v>26821405</v>
      </c>
      <c r="B7667" t="s">
        <v>4289</v>
      </c>
      <c r="C7667" s="1">
        <v>20250826</v>
      </c>
      <c r="D7667" t="s">
        <v>4351</v>
      </c>
      <c r="E7667" s="1">
        <v>32443034</v>
      </c>
      <c r="F7667" t="s">
        <v>3863</v>
      </c>
      <c r="G7667" t="s">
        <v>3856</v>
      </c>
      <c r="H7667" t="s">
        <v>3862</v>
      </c>
      <c r="I7667" t="s">
        <v>4291</v>
      </c>
      <c r="J7667" s="1">
        <v>1</v>
      </c>
      <c r="K7667" s="1">
        <v>26821405</v>
      </c>
      <c r="L7667" s="1">
        <v>20250826</v>
      </c>
      <c r="M7667" s="1">
        <v>1</v>
      </c>
      <c r="N7667" s="1">
        <v>0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</row>
    <row r="7668" spans="1:20">
      <c r="A7668" s="1">
        <v>26821481</v>
      </c>
      <c r="B7668" t="s">
        <v>4289</v>
      </c>
      <c r="C7668" s="1">
        <v>20250820</v>
      </c>
      <c r="D7668" t="s">
        <v>4299</v>
      </c>
      <c r="E7668" s="1">
        <v>32108710</v>
      </c>
      <c r="F7668" t="s">
        <v>1057</v>
      </c>
      <c r="G7668" t="s">
        <v>1040</v>
      </c>
      <c r="H7668" t="s">
        <v>1052</v>
      </c>
      <c r="I7668" t="s">
        <v>4336</v>
      </c>
      <c r="J7668" s="1">
        <v>1</v>
      </c>
      <c r="K7668" s="1">
        <v>26821481</v>
      </c>
      <c r="L7668" s="1">
        <v>20250820</v>
      </c>
      <c r="M7668" s="1">
        <v>1</v>
      </c>
      <c r="N7668" s="1">
        <v>0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1</v>
      </c>
    </row>
    <row r="7669" spans="1:20">
      <c r="A7669" s="1">
        <v>26821506</v>
      </c>
      <c r="B7669" t="s">
        <v>4286</v>
      </c>
      <c r="C7669" s="1">
        <v>20250908</v>
      </c>
      <c r="D7669" t="s">
        <v>4287</v>
      </c>
      <c r="E7669" s="1">
        <v>30207605</v>
      </c>
      <c r="F7669" t="s">
        <v>3998</v>
      </c>
      <c r="G7669" t="s">
        <v>3990</v>
      </c>
      <c r="H7669" t="s">
        <v>3997</v>
      </c>
      <c r="I7669" t="s">
        <v>4300</v>
      </c>
      <c r="J7669" s="1">
        <v>1</v>
      </c>
      <c r="K7669" s="1">
        <v>26821506</v>
      </c>
      <c r="L7669" s="1">
        <v>20250908</v>
      </c>
      <c r="M7669" s="1">
        <v>1</v>
      </c>
      <c r="N7669" s="1">
        <v>0</v>
      </c>
      <c r="O7669" s="1">
        <v>0</v>
      </c>
      <c r="P7669" s="1">
        <v>0</v>
      </c>
      <c r="Q7669" s="1">
        <v>1</v>
      </c>
      <c r="R7669" s="1">
        <v>0</v>
      </c>
      <c r="S7669" s="1">
        <v>0</v>
      </c>
      <c r="T7669" s="1">
        <v>0</v>
      </c>
    </row>
    <row r="7670" spans="1:20">
      <c r="A7670" s="1">
        <v>26821563</v>
      </c>
      <c r="B7670" t="s">
        <v>4289</v>
      </c>
      <c r="C7670" s="1">
        <v>20250820</v>
      </c>
      <c r="D7670" t="s">
        <v>4299</v>
      </c>
      <c r="E7670" s="1">
        <v>32366165</v>
      </c>
      <c r="F7670" t="s">
        <v>782</v>
      </c>
      <c r="G7670" t="s">
        <v>750</v>
      </c>
      <c r="H7670" t="s">
        <v>776</v>
      </c>
      <c r="I7670" t="s">
        <v>4300</v>
      </c>
      <c r="J7670" s="1">
        <v>1</v>
      </c>
      <c r="K7670" s="1">
        <v>26821563</v>
      </c>
      <c r="L7670" s="1">
        <v>20250820</v>
      </c>
      <c r="M7670" s="1">
        <v>1</v>
      </c>
      <c r="N7670" s="1">
        <v>0</v>
      </c>
      <c r="O7670" s="1">
        <v>0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</row>
    <row r="7671" spans="1:20">
      <c r="A7671" s="1">
        <v>26821576</v>
      </c>
      <c r="B7671" t="s">
        <v>4289</v>
      </c>
      <c r="C7671" s="1">
        <v>20250822</v>
      </c>
      <c r="D7671" t="s">
        <v>4365</v>
      </c>
      <c r="E7671" s="1">
        <v>30663646</v>
      </c>
      <c r="F7671" t="s">
        <v>2644</v>
      </c>
      <c r="G7671" t="s">
        <v>2607</v>
      </c>
      <c r="H7671" t="s">
        <v>2637</v>
      </c>
      <c r="I7671" t="s">
        <v>4429</v>
      </c>
      <c r="J7671" s="1">
        <v>1</v>
      </c>
      <c r="K7671" s="1">
        <v>26821576</v>
      </c>
      <c r="L7671" s="1">
        <v>20250822</v>
      </c>
      <c r="M7671" s="1">
        <v>1</v>
      </c>
      <c r="N7671" s="1">
        <v>0</v>
      </c>
      <c r="O7671" s="1">
        <v>1</v>
      </c>
      <c r="P7671" s="1">
        <v>1</v>
      </c>
      <c r="Q7671" s="1">
        <v>0</v>
      </c>
      <c r="R7671" s="1">
        <v>0</v>
      </c>
      <c r="S7671" s="1">
        <v>0</v>
      </c>
      <c r="T7671" s="1">
        <v>1</v>
      </c>
    </row>
    <row r="7672" spans="1:20">
      <c r="A7672" s="1">
        <v>26821622</v>
      </c>
      <c r="B7672" t="s">
        <v>4289</v>
      </c>
      <c r="C7672" s="1">
        <v>20250820</v>
      </c>
      <c r="D7672" t="s">
        <v>4299</v>
      </c>
      <c r="E7672" s="1">
        <v>32171706</v>
      </c>
      <c r="F7672" t="s">
        <v>2014</v>
      </c>
      <c r="G7672" t="s">
        <v>2006</v>
      </c>
      <c r="H7672" t="s">
        <v>2007</v>
      </c>
      <c r="I7672" t="s">
        <v>4820</v>
      </c>
      <c r="J7672" s="1">
        <v>1</v>
      </c>
      <c r="K7672" s="1">
        <v>26821622</v>
      </c>
      <c r="L7672" s="1">
        <v>20250820</v>
      </c>
      <c r="M7672" s="1">
        <v>1</v>
      </c>
      <c r="N7672" s="1">
        <v>0</v>
      </c>
      <c r="O7672" s="1">
        <v>1</v>
      </c>
      <c r="P7672" s="1">
        <v>1</v>
      </c>
      <c r="Q7672" s="1">
        <v>0</v>
      </c>
      <c r="R7672" s="1">
        <v>0</v>
      </c>
      <c r="S7672" s="1">
        <v>0</v>
      </c>
      <c r="T7672" s="1">
        <v>1</v>
      </c>
    </row>
    <row r="7673" spans="1:20">
      <c r="A7673" s="1">
        <v>26821625</v>
      </c>
      <c r="B7673" t="s">
        <v>4289</v>
      </c>
      <c r="C7673" s="1">
        <v>20250820</v>
      </c>
      <c r="D7673" t="s">
        <v>4299</v>
      </c>
      <c r="E7673" s="1">
        <v>32207305</v>
      </c>
      <c r="F7673" t="s">
        <v>4121</v>
      </c>
      <c r="G7673" t="s">
        <v>4098</v>
      </c>
      <c r="H7673" t="s">
        <v>4119</v>
      </c>
      <c r="I7673" t="s">
        <v>4316</v>
      </c>
      <c r="J7673" s="1">
        <v>1</v>
      </c>
      <c r="K7673" s="1">
        <v>26821625</v>
      </c>
      <c r="L7673" s="1">
        <v>20250820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</row>
    <row r="7674" spans="1:20">
      <c r="A7674" s="1">
        <v>26821677</v>
      </c>
      <c r="B7674" t="s">
        <v>4289</v>
      </c>
      <c r="C7674" s="1">
        <v>20250820</v>
      </c>
      <c r="D7674" t="s">
        <v>4299</v>
      </c>
      <c r="E7674" s="1">
        <v>32187337</v>
      </c>
      <c r="F7674" t="s">
        <v>2407</v>
      </c>
      <c r="G7674" t="s">
        <v>2400</v>
      </c>
      <c r="H7674" t="s">
        <v>2401</v>
      </c>
      <c r="I7674" t="s">
        <v>4291</v>
      </c>
      <c r="J7674" s="1">
        <v>1</v>
      </c>
      <c r="K7674" s="1">
        <v>26821677</v>
      </c>
      <c r="L7674" s="1">
        <v>20250820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</row>
    <row r="7675" spans="1:20">
      <c r="A7675" s="1">
        <v>26821714</v>
      </c>
      <c r="B7675" t="s">
        <v>4289</v>
      </c>
      <c r="C7675" s="1">
        <v>20250821</v>
      </c>
      <c r="D7675" t="s">
        <v>4341</v>
      </c>
      <c r="E7675" s="1">
        <v>32299111</v>
      </c>
      <c r="F7675" t="s">
        <v>2470</v>
      </c>
      <c r="G7675" t="s">
        <v>2450</v>
      </c>
      <c r="H7675" t="s">
        <v>2461</v>
      </c>
      <c r="I7675" t="s">
        <v>4316</v>
      </c>
      <c r="J7675" s="1">
        <v>1</v>
      </c>
      <c r="K7675" s="1">
        <v>26821714</v>
      </c>
      <c r="L7675" s="1">
        <v>20250821</v>
      </c>
      <c r="M7675" s="1">
        <v>1</v>
      </c>
      <c r="N7675" s="1">
        <v>0</v>
      </c>
      <c r="O7675" s="1">
        <v>1</v>
      </c>
      <c r="P7675" s="1">
        <v>1</v>
      </c>
      <c r="Q7675" s="1">
        <v>0</v>
      </c>
      <c r="R7675" s="1">
        <v>0</v>
      </c>
      <c r="S7675" s="1">
        <v>0</v>
      </c>
      <c r="T7675" s="1">
        <v>1</v>
      </c>
    </row>
    <row r="7676" spans="1:20">
      <c r="A7676" s="1">
        <v>26821722</v>
      </c>
      <c r="B7676" t="s">
        <v>4289</v>
      </c>
      <c r="C7676" s="1">
        <v>20250820</v>
      </c>
      <c r="D7676" t="s">
        <v>4299</v>
      </c>
      <c r="E7676" s="1">
        <v>32320976</v>
      </c>
      <c r="F7676" t="s">
        <v>2651</v>
      </c>
      <c r="G7676" t="s">
        <v>2607</v>
      </c>
      <c r="H7676" t="s">
        <v>2646</v>
      </c>
      <c r="I7676" t="s">
        <v>4316</v>
      </c>
      <c r="J7676" s="1">
        <v>1</v>
      </c>
      <c r="K7676" s="1">
        <v>26821722</v>
      </c>
      <c r="L7676" s="1">
        <v>20250820</v>
      </c>
      <c r="M7676" s="1">
        <v>1</v>
      </c>
      <c r="N7676" s="1">
        <v>0</v>
      </c>
      <c r="O7676" s="1">
        <v>0</v>
      </c>
      <c r="P7676" s="1">
        <v>1</v>
      </c>
      <c r="Q7676" s="1">
        <v>1</v>
      </c>
      <c r="R7676" s="1">
        <v>0</v>
      </c>
      <c r="S7676" s="1">
        <v>0</v>
      </c>
      <c r="T7676" s="1">
        <v>0</v>
      </c>
    </row>
    <row r="7677" spans="1:20">
      <c r="A7677" s="1">
        <v>26821741</v>
      </c>
      <c r="B7677" t="s">
        <v>4289</v>
      </c>
      <c r="C7677" s="1">
        <v>20250820</v>
      </c>
      <c r="D7677" t="s">
        <v>4299</v>
      </c>
      <c r="E7677" s="1">
        <v>30518514</v>
      </c>
      <c r="F7677" t="s">
        <v>1651</v>
      </c>
      <c r="G7677" t="s">
        <v>1648</v>
      </c>
      <c r="H7677" t="s">
        <v>1649</v>
      </c>
      <c r="I7677" t="s">
        <v>4320</v>
      </c>
      <c r="J7677" s="1">
        <v>1</v>
      </c>
      <c r="K7677" s="1">
        <v>26821741</v>
      </c>
      <c r="L7677" s="1">
        <v>20250820</v>
      </c>
      <c r="M7677" s="1">
        <v>1</v>
      </c>
      <c r="N7677" s="1">
        <v>1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</row>
    <row r="7678" spans="1:20">
      <c r="A7678" s="1">
        <v>26821816</v>
      </c>
      <c r="B7678" t="s">
        <v>4289</v>
      </c>
      <c r="C7678" s="1">
        <v>20250820</v>
      </c>
      <c r="D7678" t="s">
        <v>4299</v>
      </c>
      <c r="E7678" s="1">
        <v>30241046</v>
      </c>
      <c r="F7678" t="s">
        <v>1498</v>
      </c>
      <c r="G7678" t="s">
        <v>1495</v>
      </c>
      <c r="H7678" t="s">
        <v>1496</v>
      </c>
      <c r="I7678" t="s">
        <v>4320</v>
      </c>
      <c r="J7678" s="1">
        <v>1</v>
      </c>
      <c r="K7678" s="1">
        <v>26821816</v>
      </c>
      <c r="L7678" s="1">
        <v>20250820</v>
      </c>
      <c r="M7678" s="1">
        <v>1</v>
      </c>
      <c r="N7678" s="1">
        <v>1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</row>
    <row r="7679" spans="1:20">
      <c r="A7679" s="1">
        <v>26821845</v>
      </c>
      <c r="B7679" t="s">
        <v>4286</v>
      </c>
      <c r="C7679" s="1">
        <v>20250912</v>
      </c>
      <c r="D7679" t="s">
        <v>4323</v>
      </c>
      <c r="E7679" s="1">
        <v>32114050</v>
      </c>
      <c r="F7679" t="s">
        <v>779</v>
      </c>
      <c r="G7679" t="s">
        <v>750</v>
      </c>
      <c r="H7679" t="s">
        <v>776</v>
      </c>
      <c r="I7679" t="s">
        <v>4316</v>
      </c>
      <c r="J7679" s="1">
        <v>1</v>
      </c>
      <c r="K7679" s="1">
        <v>26821845</v>
      </c>
      <c r="L7679" s="1">
        <v>20250912</v>
      </c>
      <c r="M7679" s="1">
        <v>1</v>
      </c>
      <c r="N7679" s="1">
        <v>0</v>
      </c>
      <c r="O7679" s="1">
        <v>0</v>
      </c>
      <c r="P7679" s="1">
        <v>1</v>
      </c>
      <c r="Q7679" s="1">
        <v>0</v>
      </c>
      <c r="R7679" s="1">
        <v>0</v>
      </c>
      <c r="S7679" s="1">
        <v>0</v>
      </c>
      <c r="T7679" s="1">
        <v>0</v>
      </c>
    </row>
    <row r="7680" spans="1:20">
      <c r="A7680" s="1">
        <v>26821913</v>
      </c>
      <c r="B7680" t="s">
        <v>4289</v>
      </c>
      <c r="C7680" s="1">
        <v>20250822</v>
      </c>
      <c r="D7680" t="s">
        <v>4365</v>
      </c>
      <c r="E7680" s="1">
        <v>32091245</v>
      </c>
      <c r="F7680" t="s">
        <v>3089</v>
      </c>
      <c r="G7680" t="s">
        <v>3085</v>
      </c>
      <c r="H7680" t="s">
        <v>3086</v>
      </c>
      <c r="I7680" t="s">
        <v>4435</v>
      </c>
      <c r="J7680" s="1">
        <v>1</v>
      </c>
      <c r="K7680" s="1">
        <v>26821913</v>
      </c>
      <c r="L7680" s="1">
        <v>20250822</v>
      </c>
      <c r="M7680" s="1">
        <v>1</v>
      </c>
      <c r="N7680" s="1">
        <v>0</v>
      </c>
      <c r="O7680" s="1">
        <v>0</v>
      </c>
      <c r="P7680" s="1">
        <v>1</v>
      </c>
      <c r="Q7680" s="1">
        <v>0</v>
      </c>
      <c r="R7680" s="1">
        <v>0</v>
      </c>
      <c r="S7680" s="1">
        <v>0</v>
      </c>
      <c r="T7680" s="1">
        <v>0</v>
      </c>
    </row>
    <row r="7681" spans="1:20">
      <c r="A7681" s="1">
        <v>26821922</v>
      </c>
      <c r="B7681" t="s">
        <v>4289</v>
      </c>
      <c r="C7681" s="1">
        <v>20250820</v>
      </c>
      <c r="D7681" t="s">
        <v>4299</v>
      </c>
      <c r="E7681" s="1">
        <v>32091245</v>
      </c>
      <c r="F7681" t="s">
        <v>3089</v>
      </c>
      <c r="G7681" t="s">
        <v>3085</v>
      </c>
      <c r="H7681" t="s">
        <v>3086</v>
      </c>
      <c r="I7681" t="s">
        <v>4435</v>
      </c>
      <c r="J7681" s="1">
        <v>1</v>
      </c>
      <c r="K7681" s="1">
        <v>26821922</v>
      </c>
      <c r="L7681" s="1">
        <v>20250820</v>
      </c>
      <c r="M7681" s="1">
        <v>1</v>
      </c>
      <c r="N7681" s="1">
        <v>0</v>
      </c>
      <c r="O7681" s="1">
        <v>0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</row>
    <row r="7682" spans="1:20">
      <c r="A7682" s="1">
        <v>26821970</v>
      </c>
      <c r="B7682" t="s">
        <v>4289</v>
      </c>
      <c r="C7682" s="1">
        <v>20250820</v>
      </c>
      <c r="D7682" t="s">
        <v>4299</v>
      </c>
      <c r="E7682" s="1">
        <v>30589424</v>
      </c>
      <c r="F7682" t="s">
        <v>3088</v>
      </c>
      <c r="G7682" t="s">
        <v>3085</v>
      </c>
      <c r="H7682" t="s">
        <v>3086</v>
      </c>
      <c r="I7682" t="s">
        <v>4613</v>
      </c>
      <c r="J7682" s="1">
        <v>1</v>
      </c>
      <c r="K7682" s="1">
        <v>26821970</v>
      </c>
      <c r="L7682" s="1">
        <v>20250820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</row>
    <row r="7683" spans="1:20">
      <c r="A7683" s="1">
        <v>26822035</v>
      </c>
      <c r="B7683" t="s">
        <v>4289</v>
      </c>
      <c r="C7683" s="1">
        <v>20250820</v>
      </c>
      <c r="D7683" t="s">
        <v>4299</v>
      </c>
      <c r="E7683" s="1">
        <v>30517964</v>
      </c>
      <c r="F7683" t="s">
        <v>1682</v>
      </c>
      <c r="G7683" t="s">
        <v>1678</v>
      </c>
      <c r="H7683" t="s">
        <v>1679</v>
      </c>
      <c r="I7683" t="s">
        <v>4336</v>
      </c>
      <c r="J7683" s="1">
        <v>1</v>
      </c>
      <c r="K7683" s="1">
        <v>26822035</v>
      </c>
      <c r="L7683" s="1">
        <v>20250820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</row>
    <row r="7684" spans="1:20">
      <c r="A7684" s="1">
        <v>26822050</v>
      </c>
      <c r="B7684" t="s">
        <v>4289</v>
      </c>
      <c r="C7684" s="1">
        <v>20250820</v>
      </c>
      <c r="D7684" t="s">
        <v>4299</v>
      </c>
      <c r="E7684" s="1">
        <v>32339223</v>
      </c>
      <c r="F7684" t="s">
        <v>2373</v>
      </c>
      <c r="G7684" t="s">
        <v>2352</v>
      </c>
      <c r="H7684" t="s">
        <v>2365</v>
      </c>
      <c r="I7684" t="s">
        <v>4316</v>
      </c>
      <c r="J7684" s="1">
        <v>1</v>
      </c>
      <c r="K7684" s="1">
        <v>26822050</v>
      </c>
      <c r="L7684" s="1">
        <v>20250820</v>
      </c>
      <c r="M7684" s="1">
        <v>1</v>
      </c>
      <c r="N7684" s="1">
        <v>0</v>
      </c>
      <c r="O7684" s="1">
        <v>0</v>
      </c>
      <c r="P7684" s="1">
        <v>1</v>
      </c>
      <c r="Q7684" s="1">
        <v>0</v>
      </c>
      <c r="R7684" s="1">
        <v>0</v>
      </c>
      <c r="S7684" s="1">
        <v>0</v>
      </c>
      <c r="T7684" s="1">
        <v>0</v>
      </c>
    </row>
    <row r="7685" spans="1:20">
      <c r="A7685" s="1">
        <v>26822078</v>
      </c>
      <c r="B7685" t="s">
        <v>4286</v>
      </c>
      <c r="C7685" s="1">
        <v>20250827</v>
      </c>
      <c r="D7685" t="s">
        <v>4334</v>
      </c>
      <c r="E7685" s="1">
        <v>32330987</v>
      </c>
      <c r="F7685" t="s">
        <v>2997</v>
      </c>
      <c r="G7685" t="s">
        <v>2994</v>
      </c>
      <c r="H7685" t="s">
        <v>2995</v>
      </c>
      <c r="I7685" t="s">
        <v>4316</v>
      </c>
      <c r="J7685" s="1">
        <v>1</v>
      </c>
      <c r="K7685" s="1">
        <v>26822078</v>
      </c>
      <c r="L7685" s="1">
        <v>20250827</v>
      </c>
      <c r="M7685" s="1">
        <v>1</v>
      </c>
      <c r="N7685" s="1">
        <v>0</v>
      </c>
      <c r="O7685" s="1">
        <v>0</v>
      </c>
      <c r="P7685" s="1">
        <v>1</v>
      </c>
      <c r="Q7685" s="1">
        <v>1</v>
      </c>
      <c r="R7685" s="1">
        <v>0</v>
      </c>
      <c r="S7685" s="1">
        <v>0</v>
      </c>
      <c r="T7685" s="1">
        <v>0</v>
      </c>
    </row>
    <row r="7686" spans="1:20">
      <c r="A7686" s="1">
        <v>26822176</v>
      </c>
      <c r="B7686" t="s">
        <v>4289</v>
      </c>
      <c r="C7686" s="1">
        <v>20250824</v>
      </c>
      <c r="D7686" t="s">
        <v>4379</v>
      </c>
      <c r="E7686" s="1">
        <v>30197992</v>
      </c>
      <c r="F7686" t="s">
        <v>1175</v>
      </c>
      <c r="G7686" t="s">
        <v>1152</v>
      </c>
      <c r="H7686" t="s">
        <v>1165</v>
      </c>
      <c r="I7686" t="s">
        <v>4320</v>
      </c>
      <c r="J7686" s="1">
        <v>1</v>
      </c>
      <c r="K7686" s="1">
        <v>26822176</v>
      </c>
      <c r="L7686" s="1">
        <v>20250824</v>
      </c>
      <c r="M7686" s="1">
        <v>1</v>
      </c>
      <c r="N7686" s="1">
        <v>0</v>
      </c>
      <c r="O7686" s="1">
        <v>0</v>
      </c>
      <c r="P7686" s="1">
        <v>1</v>
      </c>
      <c r="Q7686" s="1">
        <v>0</v>
      </c>
      <c r="R7686" s="1">
        <v>0</v>
      </c>
      <c r="S7686" s="1">
        <v>0</v>
      </c>
      <c r="T7686" s="1">
        <v>0</v>
      </c>
    </row>
    <row r="7687" spans="1:20">
      <c r="A7687" s="1">
        <v>26822258</v>
      </c>
      <c r="B7687" t="s">
        <v>4286</v>
      </c>
      <c r="C7687" s="1">
        <v>20250915</v>
      </c>
      <c r="D7687" t="s">
        <v>4339</v>
      </c>
      <c r="E7687" s="1">
        <v>32196119</v>
      </c>
      <c r="F7687" t="s">
        <v>187</v>
      </c>
      <c r="G7687" t="s">
        <v>153</v>
      </c>
      <c r="H7687" t="s">
        <v>186</v>
      </c>
      <c r="I7687" t="s">
        <v>4320</v>
      </c>
      <c r="J7687" s="1">
        <v>1</v>
      </c>
      <c r="K7687" s="1">
        <v>26822258</v>
      </c>
      <c r="L7687" s="1">
        <v>20250915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</row>
    <row r="7688" spans="1:20">
      <c r="A7688" s="1">
        <v>26822276</v>
      </c>
      <c r="B7688" t="s">
        <v>4289</v>
      </c>
      <c r="C7688" s="1">
        <v>20250821</v>
      </c>
      <c r="D7688" t="s">
        <v>4341</v>
      </c>
      <c r="E7688" s="1">
        <v>32447360</v>
      </c>
      <c r="F7688" t="s">
        <v>136</v>
      </c>
      <c r="G7688" t="s">
        <v>102</v>
      </c>
      <c r="H7688" t="s">
        <v>135</v>
      </c>
      <c r="I7688" t="s">
        <v>4291</v>
      </c>
      <c r="J7688" s="1">
        <v>1</v>
      </c>
      <c r="K7688" s="1">
        <v>26822276</v>
      </c>
      <c r="L7688" s="1">
        <v>20250821</v>
      </c>
      <c r="M7688" s="1">
        <v>1</v>
      </c>
      <c r="N7688" s="1">
        <v>0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</row>
    <row r="7689" spans="1:20">
      <c r="A7689" s="1">
        <v>26822282</v>
      </c>
      <c r="B7689" t="s">
        <v>4289</v>
      </c>
      <c r="C7689" s="1">
        <v>20250820</v>
      </c>
      <c r="D7689" t="s">
        <v>4299</v>
      </c>
      <c r="E7689" s="1">
        <v>32292626</v>
      </c>
      <c r="F7689" t="s">
        <v>2026</v>
      </c>
      <c r="G7689" t="s">
        <v>2006</v>
      </c>
      <c r="H7689" t="s">
        <v>2017</v>
      </c>
      <c r="I7689" t="s">
        <v>4320</v>
      </c>
      <c r="J7689" s="1">
        <v>1</v>
      </c>
      <c r="K7689" s="1">
        <v>26822282</v>
      </c>
      <c r="L7689" s="1">
        <v>20250820</v>
      </c>
      <c r="M7689" s="1">
        <v>1</v>
      </c>
      <c r="N7689" s="1">
        <v>0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</row>
    <row r="7690" spans="1:20">
      <c r="A7690" s="1">
        <v>26822333</v>
      </c>
      <c r="B7690" t="s">
        <v>4289</v>
      </c>
      <c r="C7690" s="1">
        <v>20250820</v>
      </c>
      <c r="D7690" t="s">
        <v>4299</v>
      </c>
      <c r="E7690" s="1">
        <v>32294452</v>
      </c>
      <c r="F7690" t="s">
        <v>2081</v>
      </c>
      <c r="G7690" t="s">
        <v>2056</v>
      </c>
      <c r="H7690" t="s">
        <v>2069</v>
      </c>
      <c r="I7690" t="s">
        <v>4352</v>
      </c>
      <c r="J7690" s="1">
        <v>1</v>
      </c>
      <c r="K7690" s="1">
        <v>26822333</v>
      </c>
      <c r="L7690" s="1">
        <v>20250820</v>
      </c>
      <c r="M7690" s="1">
        <v>1</v>
      </c>
      <c r="N7690" s="1">
        <v>1</v>
      </c>
      <c r="O7690" s="1">
        <v>0</v>
      </c>
      <c r="P7690" s="1">
        <v>1</v>
      </c>
      <c r="Q7690" s="1">
        <v>0</v>
      </c>
      <c r="R7690" s="1">
        <v>0</v>
      </c>
      <c r="S7690" s="1">
        <v>0</v>
      </c>
      <c r="T7690" s="1">
        <v>0</v>
      </c>
    </row>
    <row r="7691" spans="1:20">
      <c r="A7691" s="1">
        <v>26822336</v>
      </c>
      <c r="B7691" t="s">
        <v>4289</v>
      </c>
      <c r="C7691" s="1">
        <v>20250820</v>
      </c>
      <c r="D7691" t="s">
        <v>4299</v>
      </c>
      <c r="E7691" s="1">
        <v>32023359</v>
      </c>
      <c r="F7691" t="s">
        <v>1440</v>
      </c>
      <c r="G7691" t="s">
        <v>1437</v>
      </c>
      <c r="H7691" t="s">
        <v>1438</v>
      </c>
      <c r="I7691" t="s">
        <v>4291</v>
      </c>
      <c r="J7691" s="1">
        <v>1</v>
      </c>
      <c r="K7691" s="1">
        <v>26822336</v>
      </c>
      <c r="L7691" s="1">
        <v>20250820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</row>
    <row r="7692" spans="1:20">
      <c r="A7692" s="1">
        <v>26822338</v>
      </c>
      <c r="B7692" t="s">
        <v>4286</v>
      </c>
      <c r="C7692" s="1">
        <v>20250912</v>
      </c>
      <c r="D7692" t="s">
        <v>4323</v>
      </c>
      <c r="E7692" s="1">
        <v>30171934</v>
      </c>
      <c r="F7692" t="s">
        <v>2556</v>
      </c>
      <c r="G7692" t="s">
        <v>2520</v>
      </c>
      <c r="H7692" t="s">
        <v>2551</v>
      </c>
      <c r="I7692" t="s">
        <v>4320</v>
      </c>
      <c r="J7692" s="1">
        <v>1</v>
      </c>
      <c r="K7692" s="1">
        <v>26822338</v>
      </c>
      <c r="L7692" s="1">
        <v>20250912</v>
      </c>
      <c r="M7692" s="1">
        <v>1</v>
      </c>
      <c r="N7692" s="1">
        <v>0</v>
      </c>
      <c r="O7692" s="1">
        <v>0</v>
      </c>
      <c r="P7692" s="1">
        <v>0</v>
      </c>
      <c r="Q7692" s="1">
        <v>1</v>
      </c>
      <c r="R7692" s="1">
        <v>0</v>
      </c>
      <c r="S7692" s="1">
        <v>0</v>
      </c>
      <c r="T7692" s="1">
        <v>0</v>
      </c>
    </row>
    <row r="7693" spans="1:20">
      <c r="A7693" s="1">
        <v>26822380</v>
      </c>
      <c r="B7693" t="s">
        <v>4289</v>
      </c>
      <c r="C7693" s="1">
        <v>20250821</v>
      </c>
      <c r="D7693" t="s">
        <v>4341</v>
      </c>
      <c r="E7693" s="1">
        <v>30589424</v>
      </c>
      <c r="F7693" t="s">
        <v>3088</v>
      </c>
      <c r="G7693" t="s">
        <v>3085</v>
      </c>
      <c r="H7693" t="s">
        <v>3086</v>
      </c>
      <c r="I7693" t="s">
        <v>4613</v>
      </c>
      <c r="J7693" s="1">
        <v>1</v>
      </c>
      <c r="K7693" s="1">
        <v>26822380</v>
      </c>
      <c r="L7693" s="1">
        <v>20250821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</row>
    <row r="7694" spans="1:20">
      <c r="A7694" s="1">
        <v>26822387</v>
      </c>
      <c r="B7694" t="s">
        <v>4286</v>
      </c>
      <c r="C7694" s="1">
        <v>20250901</v>
      </c>
      <c r="D7694" t="s">
        <v>4324</v>
      </c>
      <c r="E7694" s="1">
        <v>30514682</v>
      </c>
      <c r="F7694" t="s">
        <v>1188</v>
      </c>
      <c r="G7694" t="s">
        <v>1185</v>
      </c>
      <c r="H7694" t="s">
        <v>1186</v>
      </c>
      <c r="I7694" t="s">
        <v>4288</v>
      </c>
      <c r="J7694" s="1">
        <v>1</v>
      </c>
      <c r="K7694" s="1">
        <v>26822387</v>
      </c>
      <c r="L7694" s="1">
        <v>20250901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</row>
    <row r="7695" spans="1:20">
      <c r="A7695" s="1">
        <v>26822390</v>
      </c>
      <c r="B7695" t="s">
        <v>4286</v>
      </c>
      <c r="C7695" s="1">
        <v>20250903</v>
      </c>
      <c r="D7695" t="s">
        <v>4330</v>
      </c>
      <c r="E7695" s="1">
        <v>32132429</v>
      </c>
      <c r="F7695" t="s">
        <v>2638</v>
      </c>
      <c r="G7695" t="s">
        <v>2607</v>
      </c>
      <c r="H7695" t="s">
        <v>2637</v>
      </c>
      <c r="I7695" t="s">
        <v>4432</v>
      </c>
      <c r="J7695" s="1">
        <v>1</v>
      </c>
      <c r="K7695" s="1">
        <v>26822390</v>
      </c>
      <c r="L7695" s="1">
        <v>20250903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</row>
    <row r="7696" spans="1:20">
      <c r="A7696" s="1">
        <v>26822550</v>
      </c>
      <c r="B7696" t="s">
        <v>4289</v>
      </c>
      <c r="C7696" s="1">
        <v>20250823</v>
      </c>
      <c r="D7696" t="s">
        <v>4349</v>
      </c>
      <c r="E7696" s="1">
        <v>32110048</v>
      </c>
      <c r="F7696" t="s">
        <v>1432</v>
      </c>
      <c r="G7696" t="s">
        <v>1428</v>
      </c>
      <c r="H7696" t="s">
        <v>1429</v>
      </c>
      <c r="I7696" t="s">
        <v>4348</v>
      </c>
      <c r="J7696" s="1">
        <v>1</v>
      </c>
      <c r="K7696" s="1">
        <v>26822550</v>
      </c>
      <c r="L7696" s="1">
        <v>20250823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</row>
    <row r="7697" spans="1:20">
      <c r="A7697" s="1">
        <v>26822597</v>
      </c>
      <c r="B7697" t="s">
        <v>4289</v>
      </c>
      <c r="C7697" s="1">
        <v>20250823</v>
      </c>
      <c r="D7697" t="s">
        <v>4349</v>
      </c>
      <c r="E7697" s="1">
        <v>30170961</v>
      </c>
      <c r="F7697" t="s">
        <v>722</v>
      </c>
      <c r="G7697" t="s">
        <v>686</v>
      </c>
      <c r="H7697" t="s">
        <v>715</v>
      </c>
      <c r="I7697" t="s">
        <v>4291</v>
      </c>
      <c r="J7697" s="1">
        <v>1</v>
      </c>
      <c r="K7697" s="1">
        <v>26822597</v>
      </c>
      <c r="L7697" s="1">
        <v>20250823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</row>
    <row r="7698" spans="1:20">
      <c r="A7698" s="1">
        <v>26822682</v>
      </c>
      <c r="B7698" t="s">
        <v>4289</v>
      </c>
      <c r="C7698" s="1">
        <v>20250822</v>
      </c>
      <c r="D7698" t="s">
        <v>4365</v>
      </c>
      <c r="E7698" s="1">
        <v>32299248</v>
      </c>
      <c r="F7698" t="s">
        <v>496</v>
      </c>
      <c r="G7698" t="s">
        <v>458</v>
      </c>
      <c r="H7698" t="s">
        <v>484</v>
      </c>
      <c r="I7698" t="s">
        <v>4316</v>
      </c>
      <c r="J7698" s="1">
        <v>1</v>
      </c>
      <c r="K7698" s="1">
        <v>26822682</v>
      </c>
      <c r="L7698" s="1">
        <v>20250822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</row>
    <row r="7699" spans="1:20">
      <c r="A7699" s="1">
        <v>26822725</v>
      </c>
      <c r="B7699" t="s">
        <v>4286</v>
      </c>
      <c r="C7699" s="1">
        <v>20250827</v>
      </c>
      <c r="D7699" t="s">
        <v>4334</v>
      </c>
      <c r="E7699" s="1">
        <v>30043003</v>
      </c>
      <c r="F7699" t="s">
        <v>3006</v>
      </c>
      <c r="G7699" t="s">
        <v>2994</v>
      </c>
      <c r="H7699" t="s">
        <v>3005</v>
      </c>
      <c r="I7699" t="s">
        <v>4320</v>
      </c>
      <c r="J7699" s="1">
        <v>1</v>
      </c>
      <c r="K7699" s="1">
        <v>26822725</v>
      </c>
      <c r="L7699" s="1">
        <v>20250827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</row>
    <row r="7700" spans="1:20">
      <c r="A7700" s="1">
        <v>26822738</v>
      </c>
      <c r="B7700" t="s">
        <v>4289</v>
      </c>
      <c r="C7700" s="1">
        <v>20250821</v>
      </c>
      <c r="D7700" t="s">
        <v>4341</v>
      </c>
      <c r="E7700" s="1">
        <v>32172320</v>
      </c>
      <c r="F7700" t="s">
        <v>3917</v>
      </c>
      <c r="G7700" t="s">
        <v>3909</v>
      </c>
      <c r="H7700" t="s">
        <v>3910</v>
      </c>
      <c r="I7700" t="s">
        <v>4295</v>
      </c>
      <c r="J7700" s="1">
        <v>1</v>
      </c>
      <c r="K7700" s="1">
        <v>26822738</v>
      </c>
      <c r="L7700" s="1">
        <v>20250821</v>
      </c>
      <c r="M7700" s="1">
        <v>1</v>
      </c>
      <c r="N7700" s="1">
        <v>0</v>
      </c>
      <c r="O7700" s="1">
        <v>0</v>
      </c>
      <c r="P7700" s="1">
        <v>0</v>
      </c>
      <c r="Q7700" s="1">
        <v>1</v>
      </c>
      <c r="R7700" s="1">
        <v>0</v>
      </c>
      <c r="S7700" s="1">
        <v>0</v>
      </c>
      <c r="T7700" s="1">
        <v>0</v>
      </c>
    </row>
    <row r="7701" spans="1:20">
      <c r="A7701" s="1">
        <v>26822911</v>
      </c>
      <c r="B7701" t="s">
        <v>4289</v>
      </c>
      <c r="C7701" s="1">
        <v>20250825</v>
      </c>
      <c r="D7701" t="s">
        <v>4350</v>
      </c>
      <c r="E7701" s="1">
        <v>32344084</v>
      </c>
      <c r="F7701" t="s">
        <v>413</v>
      </c>
      <c r="G7701" t="s">
        <v>385</v>
      </c>
      <c r="H7701" t="s">
        <v>411</v>
      </c>
      <c r="I7701" t="s">
        <v>4291</v>
      </c>
      <c r="J7701" s="1">
        <v>1</v>
      </c>
      <c r="K7701" s="1">
        <v>26822911</v>
      </c>
      <c r="L7701" s="1">
        <v>20250825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</row>
    <row r="7702" spans="1:20">
      <c r="A7702" s="1">
        <v>26822974</v>
      </c>
      <c r="B7702" t="s">
        <v>4289</v>
      </c>
      <c r="C7702" s="1">
        <v>20250823</v>
      </c>
      <c r="D7702" t="s">
        <v>4349</v>
      </c>
      <c r="E7702" s="1">
        <v>32361350</v>
      </c>
      <c r="F7702" t="s">
        <v>3871</v>
      </c>
      <c r="G7702" t="s">
        <v>3856</v>
      </c>
      <c r="H7702" t="s">
        <v>3867</v>
      </c>
      <c r="I7702" t="s">
        <v>4320</v>
      </c>
      <c r="J7702" s="1">
        <v>1</v>
      </c>
      <c r="K7702" s="1">
        <v>26822974</v>
      </c>
      <c r="L7702" s="1">
        <v>20250823</v>
      </c>
      <c r="M7702" s="1">
        <v>1</v>
      </c>
      <c r="N7702" s="1">
        <v>0</v>
      </c>
      <c r="O7702" s="1">
        <v>0</v>
      </c>
      <c r="P7702" s="1">
        <v>0</v>
      </c>
      <c r="Q7702" s="1">
        <v>1</v>
      </c>
      <c r="R7702" s="1">
        <v>0</v>
      </c>
      <c r="S7702" s="1">
        <v>0</v>
      </c>
      <c r="T7702" s="1">
        <v>0</v>
      </c>
    </row>
    <row r="7703" spans="1:20">
      <c r="A7703" s="1">
        <v>26823511</v>
      </c>
      <c r="B7703" t="s">
        <v>4286</v>
      </c>
      <c r="C7703" s="1">
        <v>20250828</v>
      </c>
      <c r="D7703" t="s">
        <v>4302</v>
      </c>
      <c r="E7703" s="1">
        <v>32346125</v>
      </c>
      <c r="F7703" t="s">
        <v>3167</v>
      </c>
      <c r="G7703" t="s">
        <v>3145</v>
      </c>
      <c r="H7703" t="s">
        <v>3162</v>
      </c>
      <c r="I7703" t="s">
        <v>4291</v>
      </c>
      <c r="J7703" s="1">
        <v>1</v>
      </c>
      <c r="K7703" s="1">
        <v>26823511</v>
      </c>
      <c r="L7703" s="1">
        <v>20250828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</row>
    <row r="7704" spans="1:20">
      <c r="A7704" s="1">
        <v>26823981</v>
      </c>
      <c r="B7704" t="s">
        <v>4289</v>
      </c>
      <c r="C7704" s="1">
        <v>20250821</v>
      </c>
      <c r="D7704" t="s">
        <v>4341</v>
      </c>
      <c r="E7704" s="1">
        <v>32283881</v>
      </c>
      <c r="F7704" t="s">
        <v>480</v>
      </c>
      <c r="G7704" t="s">
        <v>458</v>
      </c>
      <c r="H7704" t="s">
        <v>471</v>
      </c>
      <c r="I7704" t="s">
        <v>4295</v>
      </c>
      <c r="J7704" s="1">
        <v>1</v>
      </c>
      <c r="K7704" s="1">
        <v>26823981</v>
      </c>
      <c r="L7704" s="1">
        <v>20250821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</row>
    <row r="7705" spans="1:20">
      <c r="A7705" s="1">
        <v>26824043</v>
      </c>
      <c r="B7705" t="s">
        <v>4289</v>
      </c>
      <c r="C7705" s="1">
        <v>20250822</v>
      </c>
      <c r="D7705" t="s">
        <v>4365</v>
      </c>
      <c r="E7705" s="1">
        <v>32202581</v>
      </c>
      <c r="F7705" t="s">
        <v>1733</v>
      </c>
      <c r="G7705" t="s">
        <v>1686</v>
      </c>
      <c r="H7705" t="s">
        <v>1724</v>
      </c>
      <c r="I7705" t="s">
        <v>4344</v>
      </c>
      <c r="J7705" s="1">
        <v>1</v>
      </c>
      <c r="K7705" s="1">
        <v>26824043</v>
      </c>
      <c r="L7705" s="1">
        <v>20250822</v>
      </c>
      <c r="M7705" s="1">
        <v>1</v>
      </c>
      <c r="N7705" s="1">
        <v>1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</row>
    <row r="7706" spans="1:20">
      <c r="A7706" s="1">
        <v>26824044</v>
      </c>
      <c r="B7706" t="s">
        <v>4286</v>
      </c>
      <c r="C7706" s="1">
        <v>20250828</v>
      </c>
      <c r="D7706" t="s">
        <v>4302</v>
      </c>
      <c r="E7706" s="1">
        <v>32202581</v>
      </c>
      <c r="F7706" t="s">
        <v>1733</v>
      </c>
      <c r="G7706" t="s">
        <v>1686</v>
      </c>
      <c r="H7706" t="s">
        <v>1724</v>
      </c>
      <c r="I7706" t="s">
        <v>4344</v>
      </c>
      <c r="J7706" s="1">
        <v>1</v>
      </c>
      <c r="K7706" s="1">
        <v>26824044</v>
      </c>
      <c r="L7706" s="1">
        <v>20250828</v>
      </c>
      <c r="M7706" s="1">
        <v>1</v>
      </c>
      <c r="N7706" s="1">
        <v>0</v>
      </c>
      <c r="O7706" s="1">
        <v>0</v>
      </c>
      <c r="P7706" s="1">
        <v>1</v>
      </c>
      <c r="Q7706" s="1">
        <v>0</v>
      </c>
      <c r="R7706" s="1">
        <v>0</v>
      </c>
      <c r="S7706" s="1">
        <v>0</v>
      </c>
      <c r="T7706" s="1">
        <v>0</v>
      </c>
    </row>
    <row r="7707" spans="1:20">
      <c r="A7707" s="1">
        <v>26824130</v>
      </c>
      <c r="B7707" t="s">
        <v>4289</v>
      </c>
      <c r="C7707" s="1">
        <v>20250821</v>
      </c>
      <c r="D7707" t="s">
        <v>4341</v>
      </c>
      <c r="E7707" s="1">
        <v>32304332</v>
      </c>
      <c r="F7707" t="s">
        <v>534</v>
      </c>
      <c r="G7707" t="s">
        <v>458</v>
      </c>
      <c r="H7707" t="s">
        <v>528</v>
      </c>
      <c r="I7707" t="s">
        <v>4345</v>
      </c>
      <c r="J7707" s="1">
        <v>1</v>
      </c>
      <c r="K7707" s="1">
        <v>26824130</v>
      </c>
      <c r="L7707" s="1">
        <v>20250821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</row>
    <row r="7708" spans="1:20">
      <c r="A7708" s="1">
        <v>26824410</v>
      </c>
      <c r="B7708" t="s">
        <v>4289</v>
      </c>
      <c r="C7708" s="1">
        <v>20250822</v>
      </c>
      <c r="D7708" t="s">
        <v>4365</v>
      </c>
      <c r="E7708" s="1">
        <v>32202349</v>
      </c>
      <c r="F7708" t="s">
        <v>3895</v>
      </c>
      <c r="G7708" t="s">
        <v>3875</v>
      </c>
      <c r="H7708" t="s">
        <v>3894</v>
      </c>
      <c r="I7708" t="s">
        <v>4856</v>
      </c>
      <c r="J7708" s="1">
        <v>2</v>
      </c>
      <c r="K7708" s="1">
        <v>26824410</v>
      </c>
      <c r="L7708" s="1">
        <v>20250822</v>
      </c>
      <c r="M7708" s="1">
        <v>1</v>
      </c>
      <c r="N7708" s="1">
        <v>0</v>
      </c>
      <c r="O7708" s="1">
        <v>0</v>
      </c>
      <c r="P7708" s="1">
        <v>0</v>
      </c>
      <c r="Q7708" s="1">
        <v>1</v>
      </c>
      <c r="R7708" s="1">
        <v>0</v>
      </c>
      <c r="S7708" s="1">
        <v>0</v>
      </c>
      <c r="T7708" s="1">
        <v>0</v>
      </c>
    </row>
    <row r="7709" spans="1:20">
      <c r="A7709" s="1">
        <v>26824553</v>
      </c>
      <c r="B7709" t="s">
        <v>4286</v>
      </c>
      <c r="C7709" s="1">
        <v>20250902</v>
      </c>
      <c r="D7709" t="s">
        <v>4321</v>
      </c>
      <c r="E7709" s="1">
        <v>32447068</v>
      </c>
      <c r="F7709" t="s">
        <v>3144</v>
      </c>
      <c r="G7709" t="s">
        <v>3131</v>
      </c>
      <c r="H7709" t="s">
        <v>3141</v>
      </c>
      <c r="I7709" t="s">
        <v>4300</v>
      </c>
      <c r="J7709" s="1">
        <v>1</v>
      </c>
      <c r="K7709" s="1">
        <v>26824553</v>
      </c>
      <c r="L7709" s="1">
        <v>20250902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</row>
    <row r="7710" spans="1:20">
      <c r="A7710" s="1">
        <v>26824578</v>
      </c>
      <c r="B7710" t="s">
        <v>4289</v>
      </c>
      <c r="C7710" s="1">
        <v>20250822</v>
      </c>
      <c r="D7710" t="s">
        <v>4365</v>
      </c>
      <c r="E7710" s="1">
        <v>32364011</v>
      </c>
      <c r="F7710" t="s">
        <v>2980</v>
      </c>
      <c r="G7710" t="s">
        <v>2949</v>
      </c>
      <c r="H7710" t="s">
        <v>2971</v>
      </c>
      <c r="I7710" t="s">
        <v>4291</v>
      </c>
      <c r="J7710" s="1">
        <v>1</v>
      </c>
      <c r="K7710" s="1">
        <v>26824578</v>
      </c>
      <c r="L7710" s="1">
        <v>20250822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</row>
    <row r="7711" spans="1:20">
      <c r="A7711" s="1">
        <v>26824597</v>
      </c>
      <c r="B7711" t="s">
        <v>4286</v>
      </c>
      <c r="C7711" s="1">
        <v>20250829</v>
      </c>
      <c r="D7711" t="s">
        <v>4296</v>
      </c>
      <c r="E7711" s="1">
        <v>30046772</v>
      </c>
      <c r="F7711" t="s">
        <v>125</v>
      </c>
      <c r="G7711" t="s">
        <v>102</v>
      </c>
      <c r="H7711" t="s">
        <v>123</v>
      </c>
      <c r="I7711" t="s">
        <v>4291</v>
      </c>
      <c r="J7711" s="1">
        <v>1</v>
      </c>
      <c r="K7711" s="1">
        <v>26824597</v>
      </c>
      <c r="L7711" s="1">
        <v>20250829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</row>
    <row r="7712" spans="1:20">
      <c r="A7712" s="1">
        <v>26824615</v>
      </c>
      <c r="B7712" t="s">
        <v>4286</v>
      </c>
      <c r="C7712" s="1">
        <v>20250902</v>
      </c>
      <c r="D7712" t="s">
        <v>4321</v>
      </c>
      <c r="E7712" s="1">
        <v>32333242</v>
      </c>
      <c r="F7712" t="s">
        <v>1746</v>
      </c>
      <c r="G7712" t="s">
        <v>1743</v>
      </c>
      <c r="H7712" t="s">
        <v>1744</v>
      </c>
      <c r="I7712" t="s">
        <v>4907</v>
      </c>
      <c r="J7712" s="1">
        <v>2</v>
      </c>
      <c r="K7712" s="1">
        <v>26824615</v>
      </c>
      <c r="L7712" s="1">
        <v>20250902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</row>
    <row r="7713" spans="1:20">
      <c r="A7713" s="1">
        <v>26824716</v>
      </c>
      <c r="B7713" t="s">
        <v>4289</v>
      </c>
      <c r="C7713" s="1">
        <v>20250821</v>
      </c>
      <c r="D7713" t="s">
        <v>4341</v>
      </c>
      <c r="E7713" s="1">
        <v>32342166</v>
      </c>
      <c r="F7713" t="s">
        <v>485</v>
      </c>
      <c r="G7713" t="s">
        <v>458</v>
      </c>
      <c r="H7713" t="s">
        <v>484</v>
      </c>
      <c r="I7713" t="s">
        <v>4300</v>
      </c>
      <c r="J7713" s="1">
        <v>1</v>
      </c>
      <c r="K7713" s="1">
        <v>26824716</v>
      </c>
      <c r="L7713" s="1">
        <v>20250821</v>
      </c>
      <c r="M7713" s="1">
        <v>1</v>
      </c>
      <c r="N7713" s="1">
        <v>0</v>
      </c>
      <c r="O7713" s="1">
        <v>0</v>
      </c>
      <c r="P7713" s="1">
        <v>1</v>
      </c>
      <c r="Q7713" s="1">
        <v>1</v>
      </c>
      <c r="R7713" s="1">
        <v>0</v>
      </c>
      <c r="S7713" s="1">
        <v>0</v>
      </c>
      <c r="T7713" s="1">
        <v>0</v>
      </c>
    </row>
    <row r="7714" spans="1:20">
      <c r="A7714" s="1">
        <v>26824786</v>
      </c>
      <c r="B7714" t="s">
        <v>4289</v>
      </c>
      <c r="C7714" s="1">
        <v>20250822</v>
      </c>
      <c r="D7714" t="s">
        <v>4365</v>
      </c>
      <c r="E7714" s="1">
        <v>32132429</v>
      </c>
      <c r="F7714" t="s">
        <v>2638</v>
      </c>
      <c r="G7714" t="s">
        <v>2607</v>
      </c>
      <c r="H7714" t="s">
        <v>2637</v>
      </c>
      <c r="I7714" t="s">
        <v>4300</v>
      </c>
      <c r="J7714" s="1">
        <v>1</v>
      </c>
      <c r="K7714" s="1">
        <v>26824786</v>
      </c>
      <c r="L7714" s="1">
        <v>20250822</v>
      </c>
      <c r="M7714" s="1">
        <v>1</v>
      </c>
      <c r="N7714" s="1">
        <v>0</v>
      </c>
      <c r="O7714" s="1">
        <v>0</v>
      </c>
      <c r="P7714" s="1">
        <v>1</v>
      </c>
      <c r="Q7714" s="1">
        <v>1</v>
      </c>
      <c r="R7714" s="1">
        <v>0</v>
      </c>
      <c r="S7714" s="1">
        <v>0</v>
      </c>
      <c r="T7714" s="1">
        <v>0</v>
      </c>
    </row>
    <row r="7715" spans="1:20">
      <c r="A7715" s="1">
        <v>26824814</v>
      </c>
      <c r="B7715" t="s">
        <v>4289</v>
      </c>
      <c r="C7715" s="1">
        <v>20250826</v>
      </c>
      <c r="D7715" t="s">
        <v>4351</v>
      </c>
      <c r="E7715" s="1">
        <v>32283542</v>
      </c>
      <c r="F7715" t="s">
        <v>2924</v>
      </c>
      <c r="G7715" t="s">
        <v>2912</v>
      </c>
      <c r="H7715" t="s">
        <v>2923</v>
      </c>
      <c r="I7715" t="s">
        <v>4316</v>
      </c>
      <c r="J7715" s="1">
        <v>1</v>
      </c>
      <c r="K7715" s="1">
        <v>26824814</v>
      </c>
      <c r="L7715" s="1">
        <v>20250826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</row>
    <row r="7716" spans="1:20">
      <c r="A7716" s="1">
        <v>26824820</v>
      </c>
      <c r="B7716" t="s">
        <v>4286</v>
      </c>
      <c r="C7716" s="1">
        <v>20250827</v>
      </c>
      <c r="D7716" t="s">
        <v>4334</v>
      </c>
      <c r="E7716" s="1">
        <v>30661721</v>
      </c>
      <c r="F7716" t="s">
        <v>4011</v>
      </c>
      <c r="G7716" t="s">
        <v>3990</v>
      </c>
      <c r="H7716" t="s">
        <v>4009</v>
      </c>
      <c r="I7716" t="s">
        <v>4288</v>
      </c>
      <c r="J7716" s="1">
        <v>1</v>
      </c>
      <c r="K7716" s="1">
        <v>26824820</v>
      </c>
      <c r="L7716" s="1">
        <v>20250827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</row>
    <row r="7717" spans="1:20">
      <c r="A7717" s="1">
        <v>26824830</v>
      </c>
      <c r="B7717" t="s">
        <v>4289</v>
      </c>
      <c r="C7717" s="1">
        <v>20250821</v>
      </c>
      <c r="D7717" t="s">
        <v>4341</v>
      </c>
      <c r="E7717" s="1">
        <v>32283762</v>
      </c>
      <c r="F7717" t="s">
        <v>1638</v>
      </c>
      <c r="G7717" t="s">
        <v>1631</v>
      </c>
      <c r="H7717" t="s">
        <v>1632</v>
      </c>
      <c r="I7717" t="s">
        <v>4338</v>
      </c>
      <c r="J7717" s="1">
        <v>1</v>
      </c>
      <c r="K7717" s="1">
        <v>26824830</v>
      </c>
      <c r="L7717" s="1">
        <v>20250821</v>
      </c>
      <c r="M7717" s="1">
        <v>1</v>
      </c>
      <c r="N7717" s="1">
        <v>1</v>
      </c>
      <c r="O7717" s="1">
        <v>0</v>
      </c>
      <c r="P7717" s="1">
        <v>1</v>
      </c>
      <c r="Q7717" s="1">
        <v>0</v>
      </c>
      <c r="R7717" s="1">
        <v>0</v>
      </c>
      <c r="S7717" s="1">
        <v>0</v>
      </c>
      <c r="T7717" s="1">
        <v>0</v>
      </c>
    </row>
    <row r="7718" spans="1:20">
      <c r="A7718" s="1">
        <v>26824923</v>
      </c>
      <c r="B7718" t="s">
        <v>4286</v>
      </c>
      <c r="C7718" s="1">
        <v>20250831</v>
      </c>
      <c r="D7718" t="s">
        <v>4377</v>
      </c>
      <c r="E7718" s="1">
        <v>32451349</v>
      </c>
      <c r="F7718" t="s">
        <v>1310</v>
      </c>
      <c r="G7718" t="s">
        <v>1307</v>
      </c>
      <c r="H7718" t="s">
        <v>1308</v>
      </c>
      <c r="I7718" t="s">
        <v>4320</v>
      </c>
      <c r="J7718" s="1">
        <v>1</v>
      </c>
      <c r="K7718" s="1">
        <v>26824923</v>
      </c>
      <c r="L7718" s="1">
        <v>20250831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</row>
    <row r="7719" spans="1:20">
      <c r="A7719" s="1">
        <v>26824969</v>
      </c>
      <c r="B7719" t="s">
        <v>4286</v>
      </c>
      <c r="C7719" s="1">
        <v>20250907</v>
      </c>
      <c r="D7719" t="s">
        <v>4380</v>
      </c>
      <c r="E7719" s="1">
        <v>32423326</v>
      </c>
      <c r="F7719" t="s">
        <v>2537</v>
      </c>
      <c r="G7719" t="s">
        <v>2520</v>
      </c>
      <c r="H7719" t="s">
        <v>2532</v>
      </c>
      <c r="I7719" t="s">
        <v>4355</v>
      </c>
      <c r="J7719" s="1">
        <v>1</v>
      </c>
      <c r="K7719" s="1">
        <v>26824969</v>
      </c>
      <c r="L7719" s="1">
        <v>20250907</v>
      </c>
      <c r="M7719" s="1">
        <v>1</v>
      </c>
      <c r="N7719" s="1">
        <v>0</v>
      </c>
      <c r="O7719" s="1">
        <v>0</v>
      </c>
      <c r="P7719" s="1">
        <v>0</v>
      </c>
      <c r="Q7719" s="1">
        <v>1</v>
      </c>
      <c r="R7719" s="1">
        <v>0</v>
      </c>
      <c r="S7719" s="1">
        <v>0</v>
      </c>
      <c r="T7719" s="1">
        <v>0</v>
      </c>
    </row>
    <row r="7720" spans="1:20">
      <c r="A7720" s="1">
        <v>26824971</v>
      </c>
      <c r="B7720" t="s">
        <v>4289</v>
      </c>
      <c r="C7720" s="1">
        <v>20250822</v>
      </c>
      <c r="D7720" t="s">
        <v>4365</v>
      </c>
      <c r="E7720" s="1">
        <v>32202720</v>
      </c>
      <c r="F7720" t="s">
        <v>1877</v>
      </c>
      <c r="G7720" t="s">
        <v>1848</v>
      </c>
      <c r="H7720" t="s">
        <v>1875</v>
      </c>
      <c r="I7720" t="s">
        <v>4291</v>
      </c>
      <c r="J7720" s="1">
        <v>1</v>
      </c>
      <c r="K7720" s="1">
        <v>26824971</v>
      </c>
      <c r="L7720" s="1">
        <v>20250822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</row>
    <row r="7721" spans="1:20">
      <c r="A7721" s="1">
        <v>26824995</v>
      </c>
      <c r="B7721" t="s">
        <v>4289</v>
      </c>
      <c r="C7721" s="1">
        <v>20250821</v>
      </c>
      <c r="D7721" t="s">
        <v>4341</v>
      </c>
      <c r="E7721" s="1">
        <v>32104332</v>
      </c>
      <c r="F7721" t="s">
        <v>98</v>
      </c>
      <c r="G7721" t="s">
        <v>2450</v>
      </c>
      <c r="H7721" t="s">
        <v>2483</v>
      </c>
      <c r="I7721" t="s">
        <v>4517</v>
      </c>
      <c r="J7721" s="1">
        <v>1</v>
      </c>
      <c r="K7721" s="1">
        <v>26824995</v>
      </c>
      <c r="L7721" s="1">
        <v>20250821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</row>
    <row r="7722" spans="1:20">
      <c r="A7722" s="1">
        <v>26825005</v>
      </c>
      <c r="B7722" t="s">
        <v>4286</v>
      </c>
      <c r="C7722" s="1">
        <v>20250829</v>
      </c>
      <c r="D7722" t="s">
        <v>4296</v>
      </c>
      <c r="E7722" s="1">
        <v>32330696</v>
      </c>
      <c r="F7722" t="s">
        <v>506</v>
      </c>
      <c r="G7722" t="s">
        <v>458</v>
      </c>
      <c r="H7722" t="s">
        <v>502</v>
      </c>
      <c r="I7722" t="s">
        <v>4336</v>
      </c>
      <c r="J7722" s="1">
        <v>1</v>
      </c>
      <c r="K7722" s="1">
        <v>26825005</v>
      </c>
      <c r="L7722" s="1">
        <v>20250829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</row>
    <row r="7723" spans="1:20">
      <c r="A7723" s="1">
        <v>26825005</v>
      </c>
      <c r="B7723" t="s">
        <v>4289</v>
      </c>
      <c r="C7723" s="1">
        <v>20250821</v>
      </c>
      <c r="D7723" t="s">
        <v>4341</v>
      </c>
      <c r="E7723" s="1">
        <v>32330696</v>
      </c>
      <c r="F7723" t="s">
        <v>506</v>
      </c>
      <c r="G7723" t="s">
        <v>458</v>
      </c>
      <c r="H7723" t="s">
        <v>502</v>
      </c>
      <c r="I7723" t="s">
        <v>4336</v>
      </c>
      <c r="J7723" s="1">
        <v>1</v>
      </c>
      <c r="K7723" s="1">
        <v>26825005</v>
      </c>
      <c r="L7723" s="1">
        <v>20250829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</row>
    <row r="7724" spans="1:20">
      <c r="A7724" s="1">
        <v>26825037</v>
      </c>
      <c r="B7724" t="s">
        <v>4289</v>
      </c>
      <c r="C7724" s="1">
        <v>20250822</v>
      </c>
      <c r="D7724" t="s">
        <v>4365</v>
      </c>
      <c r="E7724" s="1">
        <v>32315034</v>
      </c>
      <c r="F7724" t="s">
        <v>3965</v>
      </c>
      <c r="G7724" t="s">
        <v>3962</v>
      </c>
      <c r="H7724" t="s">
        <v>3963</v>
      </c>
      <c r="I7724" t="s">
        <v>4320</v>
      </c>
      <c r="J7724" s="1">
        <v>1</v>
      </c>
      <c r="K7724" s="1">
        <v>26825037</v>
      </c>
      <c r="L7724" s="1">
        <v>20250822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</row>
    <row r="7725" spans="1:20">
      <c r="A7725" s="1">
        <v>26825118</v>
      </c>
      <c r="B7725" t="s">
        <v>4289</v>
      </c>
      <c r="C7725" s="1">
        <v>20250825</v>
      </c>
      <c r="D7725" t="s">
        <v>4350</v>
      </c>
      <c r="E7725" s="1">
        <v>32366440</v>
      </c>
      <c r="F7725" t="s">
        <v>4110</v>
      </c>
      <c r="G7725" t="s">
        <v>4098</v>
      </c>
      <c r="H7725" t="s">
        <v>4109</v>
      </c>
      <c r="I7725" t="s">
        <v>4300</v>
      </c>
      <c r="J7725" s="1">
        <v>1</v>
      </c>
      <c r="K7725" s="1">
        <v>26825118</v>
      </c>
      <c r="L7725" s="1">
        <v>20250825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</row>
    <row r="7726" spans="1:20">
      <c r="A7726" s="1">
        <v>26825173</v>
      </c>
      <c r="B7726" t="s">
        <v>4289</v>
      </c>
      <c r="C7726" s="1">
        <v>20250826</v>
      </c>
      <c r="D7726" t="s">
        <v>4351</v>
      </c>
      <c r="E7726" s="1">
        <v>32335477</v>
      </c>
      <c r="F7726" t="s">
        <v>503</v>
      </c>
      <c r="G7726" t="s">
        <v>458</v>
      </c>
      <c r="H7726" t="s">
        <v>502</v>
      </c>
      <c r="I7726" t="s">
        <v>4345</v>
      </c>
      <c r="J7726" s="1">
        <v>1</v>
      </c>
      <c r="K7726" s="1">
        <v>26825173</v>
      </c>
      <c r="L7726" s="1">
        <v>20250826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</row>
    <row r="7727" spans="1:20">
      <c r="A7727" s="1">
        <v>26825246</v>
      </c>
      <c r="B7727" t="s">
        <v>4289</v>
      </c>
      <c r="C7727" s="1">
        <v>20250822</v>
      </c>
      <c r="D7727" t="s">
        <v>4365</v>
      </c>
      <c r="E7727" s="1">
        <v>30297316</v>
      </c>
      <c r="F7727" t="s">
        <v>3617</v>
      </c>
      <c r="G7727" t="s">
        <v>3612</v>
      </c>
      <c r="H7727" t="s">
        <v>3613</v>
      </c>
      <c r="I7727" t="s">
        <v>4300</v>
      </c>
      <c r="J7727" s="1">
        <v>1</v>
      </c>
      <c r="K7727" s="1">
        <v>26825246</v>
      </c>
      <c r="L7727" s="1">
        <v>20250822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</row>
    <row r="7728" spans="1:20">
      <c r="A7728" s="1">
        <v>26825247</v>
      </c>
      <c r="B7728" t="s">
        <v>4289</v>
      </c>
      <c r="C7728" s="1">
        <v>20250822</v>
      </c>
      <c r="D7728" t="s">
        <v>4365</v>
      </c>
      <c r="E7728" s="1">
        <v>30194762</v>
      </c>
      <c r="F7728" t="s">
        <v>1396</v>
      </c>
      <c r="G7728" t="s">
        <v>1393</v>
      </c>
      <c r="H7728" t="s">
        <v>1395</v>
      </c>
      <c r="I7728" t="s">
        <v>4316</v>
      </c>
      <c r="J7728" s="1">
        <v>1</v>
      </c>
      <c r="K7728" s="1">
        <v>26825247</v>
      </c>
      <c r="L7728" s="1">
        <v>20250822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</row>
    <row r="7729" spans="1:20">
      <c r="A7729" s="1">
        <v>26825341</v>
      </c>
      <c r="B7729" t="s">
        <v>4286</v>
      </c>
      <c r="C7729" s="1">
        <v>20250902</v>
      </c>
      <c r="D7729" t="s">
        <v>4321</v>
      </c>
      <c r="E7729" s="1">
        <v>32129233</v>
      </c>
      <c r="F7729" t="s">
        <v>1168</v>
      </c>
      <c r="G7729" t="s">
        <v>1152</v>
      </c>
      <c r="H7729" t="s">
        <v>1165</v>
      </c>
      <c r="I7729" t="s">
        <v>4320</v>
      </c>
      <c r="J7729" s="1">
        <v>1</v>
      </c>
      <c r="K7729" s="1">
        <v>26825341</v>
      </c>
      <c r="L7729" s="1">
        <v>20250902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</row>
    <row r="7730" spans="1:20">
      <c r="A7730" s="1">
        <v>26825405</v>
      </c>
      <c r="B7730" t="s">
        <v>4289</v>
      </c>
      <c r="C7730" s="1">
        <v>20250823</v>
      </c>
      <c r="D7730" t="s">
        <v>4349</v>
      </c>
      <c r="E7730" s="1">
        <v>32290014</v>
      </c>
      <c r="F7730" t="s">
        <v>1019</v>
      </c>
      <c r="G7730" t="s">
        <v>975</v>
      </c>
      <c r="H7730" t="s">
        <v>1009</v>
      </c>
      <c r="I7730" t="s">
        <v>4316</v>
      </c>
      <c r="J7730" s="1">
        <v>1</v>
      </c>
      <c r="K7730" s="1">
        <v>26825405</v>
      </c>
      <c r="L7730" s="1">
        <v>20250823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</row>
    <row r="7731" spans="1:20">
      <c r="A7731" s="1">
        <v>26825415</v>
      </c>
      <c r="B7731" t="s">
        <v>4286</v>
      </c>
      <c r="C7731" s="1">
        <v>20250919</v>
      </c>
      <c r="D7731" t="s">
        <v>4402</v>
      </c>
      <c r="E7731" s="1">
        <v>32293101</v>
      </c>
      <c r="F7731" t="s">
        <v>1791</v>
      </c>
      <c r="G7731" t="s">
        <v>1788</v>
      </c>
      <c r="H7731" t="s">
        <v>1789</v>
      </c>
      <c r="I7731" t="s">
        <v>4345</v>
      </c>
      <c r="J7731" s="1">
        <v>1</v>
      </c>
      <c r="K7731" s="1">
        <v>26825415</v>
      </c>
      <c r="L7731" s="1">
        <v>20250919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</row>
    <row r="7732" spans="1:20">
      <c r="A7732" s="1">
        <v>26825430</v>
      </c>
      <c r="B7732" t="s">
        <v>4286</v>
      </c>
      <c r="C7732" s="1">
        <v>20250827</v>
      </c>
      <c r="D7732" t="s">
        <v>4334</v>
      </c>
      <c r="E7732" s="1">
        <v>32297591</v>
      </c>
      <c r="F7732" t="s">
        <v>2138</v>
      </c>
      <c r="G7732" t="s">
        <v>2124</v>
      </c>
      <c r="H7732" t="s">
        <v>2136</v>
      </c>
      <c r="I7732" t="s">
        <v>4320</v>
      </c>
      <c r="J7732" s="1">
        <v>2</v>
      </c>
      <c r="K7732" s="1">
        <v>26825430</v>
      </c>
      <c r="L7732" s="1">
        <v>20250827</v>
      </c>
      <c r="M7732" s="1">
        <v>1</v>
      </c>
      <c r="N7732" s="1">
        <v>0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</row>
    <row r="7733" spans="1:20">
      <c r="A7733" s="1">
        <v>26825445</v>
      </c>
      <c r="B7733" t="s">
        <v>4286</v>
      </c>
      <c r="C7733" s="1">
        <v>20250922</v>
      </c>
      <c r="D7733" t="s">
        <v>4328</v>
      </c>
      <c r="E7733" s="1">
        <v>30646546</v>
      </c>
      <c r="F7733" t="s">
        <v>2531</v>
      </c>
      <c r="G7733" t="s">
        <v>2520</v>
      </c>
      <c r="H7733" t="s">
        <v>2521</v>
      </c>
      <c r="I7733" t="s">
        <v>4908</v>
      </c>
      <c r="J7733" s="1">
        <v>3</v>
      </c>
      <c r="K7733" s="1">
        <v>26825445</v>
      </c>
      <c r="L7733" s="1">
        <v>20250922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</row>
    <row r="7734" spans="1:20">
      <c r="A7734" s="1">
        <v>26825496</v>
      </c>
      <c r="B7734" t="s">
        <v>4286</v>
      </c>
      <c r="C7734" s="1">
        <v>20250829</v>
      </c>
      <c r="D7734" t="s">
        <v>4296</v>
      </c>
      <c r="E7734" s="1">
        <v>32026106</v>
      </c>
      <c r="F7734" t="s">
        <v>3323</v>
      </c>
      <c r="G7734" t="s">
        <v>3320</v>
      </c>
      <c r="H7734" t="s">
        <v>3321</v>
      </c>
      <c r="I7734" t="s">
        <v>4291</v>
      </c>
      <c r="J7734" s="1">
        <v>1</v>
      </c>
      <c r="K7734" s="1">
        <v>26825496</v>
      </c>
      <c r="L7734" s="1">
        <v>20250829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</row>
    <row r="7735" spans="1:20">
      <c r="A7735" s="1">
        <v>26825532</v>
      </c>
      <c r="B7735" t="s">
        <v>4286</v>
      </c>
      <c r="C7735" s="1">
        <v>20250830</v>
      </c>
      <c r="D7735" t="s">
        <v>4335</v>
      </c>
      <c r="E7735" s="1">
        <v>32443278</v>
      </c>
      <c r="F7735" t="s">
        <v>409</v>
      </c>
      <c r="G7735" t="s">
        <v>385</v>
      </c>
      <c r="H7735" t="s">
        <v>397</v>
      </c>
      <c r="I7735" t="s">
        <v>4320</v>
      </c>
      <c r="J7735" s="1">
        <v>1</v>
      </c>
      <c r="K7735" s="1">
        <v>26825532</v>
      </c>
      <c r="L7735" s="1">
        <v>20250830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</row>
    <row r="7736" spans="1:20">
      <c r="A7736" s="1">
        <v>26825558</v>
      </c>
      <c r="B7736" t="s">
        <v>4289</v>
      </c>
      <c r="C7736" s="1">
        <v>20250821</v>
      </c>
      <c r="D7736" t="s">
        <v>4341</v>
      </c>
      <c r="E7736" s="1">
        <v>32444305</v>
      </c>
      <c r="F7736" t="s">
        <v>4155</v>
      </c>
      <c r="G7736" t="s">
        <v>4144</v>
      </c>
      <c r="H7736" t="s">
        <v>4154</v>
      </c>
      <c r="I7736" t="s">
        <v>4320</v>
      </c>
      <c r="J7736" s="1">
        <v>1</v>
      </c>
      <c r="K7736" s="1">
        <v>26825558</v>
      </c>
      <c r="L7736" s="1">
        <v>20250821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</row>
    <row r="7737" spans="1:20">
      <c r="A7737" s="1">
        <v>26825699</v>
      </c>
      <c r="B7737" t="s">
        <v>4289</v>
      </c>
      <c r="C7737" s="1">
        <v>20250822</v>
      </c>
      <c r="D7737" t="s">
        <v>4365</v>
      </c>
      <c r="E7737" s="1">
        <v>30575518</v>
      </c>
      <c r="F7737" t="s">
        <v>1579</v>
      </c>
      <c r="G7737" t="s">
        <v>1575</v>
      </c>
      <c r="H7737" t="s">
        <v>1576</v>
      </c>
      <c r="I7737" t="s">
        <v>4300</v>
      </c>
      <c r="J7737" s="1">
        <v>1</v>
      </c>
      <c r="K7737" s="1">
        <v>26825699</v>
      </c>
      <c r="L7737" s="1">
        <v>20250822</v>
      </c>
      <c r="M7737" s="1">
        <v>1</v>
      </c>
      <c r="N7737" s="1">
        <v>0</v>
      </c>
      <c r="O7737" s="1">
        <v>0</v>
      </c>
      <c r="P7737" s="1">
        <v>0</v>
      </c>
      <c r="Q7737" s="1">
        <v>1</v>
      </c>
      <c r="R7737" s="1">
        <v>0</v>
      </c>
      <c r="S7737" s="1">
        <v>0</v>
      </c>
      <c r="T7737" s="1">
        <v>0</v>
      </c>
    </row>
    <row r="7738" spans="1:20">
      <c r="A7738" s="1">
        <v>26825769</v>
      </c>
      <c r="B7738" t="s">
        <v>4289</v>
      </c>
      <c r="C7738" s="1">
        <v>20250821</v>
      </c>
      <c r="D7738" t="s">
        <v>4341</v>
      </c>
      <c r="E7738" s="1">
        <v>32207782</v>
      </c>
      <c r="F7738" t="s">
        <v>2359</v>
      </c>
      <c r="G7738" t="s">
        <v>2352</v>
      </c>
      <c r="H7738" t="s">
        <v>2353</v>
      </c>
      <c r="I7738" t="s">
        <v>4352</v>
      </c>
      <c r="J7738" s="1">
        <v>1</v>
      </c>
      <c r="K7738" s="1">
        <v>26825769</v>
      </c>
      <c r="L7738" s="1">
        <v>20250821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</row>
    <row r="7739" spans="1:20">
      <c r="A7739" s="1">
        <v>26825785</v>
      </c>
      <c r="B7739" t="s">
        <v>4286</v>
      </c>
      <c r="C7739" s="1">
        <v>20250903</v>
      </c>
      <c r="D7739" t="s">
        <v>4330</v>
      </c>
      <c r="E7739" s="1">
        <v>30295191</v>
      </c>
      <c r="F7739" t="s">
        <v>482</v>
      </c>
      <c r="G7739" t="s">
        <v>1307</v>
      </c>
      <c r="H7739" t="s">
        <v>1308</v>
      </c>
      <c r="I7739" t="s">
        <v>4909</v>
      </c>
      <c r="J7739" s="1">
        <v>2</v>
      </c>
      <c r="K7739" s="1">
        <v>26825785</v>
      </c>
      <c r="L7739" s="1">
        <v>20250903</v>
      </c>
      <c r="M7739" s="1">
        <v>1</v>
      </c>
      <c r="N7739" s="1">
        <v>0</v>
      </c>
      <c r="O7739" s="1">
        <v>0</v>
      </c>
      <c r="P7739" s="1">
        <v>0</v>
      </c>
      <c r="Q7739" s="1">
        <v>1</v>
      </c>
      <c r="R7739" s="1">
        <v>0</v>
      </c>
      <c r="S7739" s="1">
        <v>0</v>
      </c>
      <c r="T7739" s="1">
        <v>0</v>
      </c>
    </row>
    <row r="7740" spans="1:20">
      <c r="A7740" s="1">
        <v>26825888</v>
      </c>
      <c r="B7740" t="s">
        <v>4289</v>
      </c>
      <c r="C7740" s="1">
        <v>20250825</v>
      </c>
      <c r="D7740" t="s">
        <v>4350</v>
      </c>
      <c r="E7740" s="1">
        <v>32006235</v>
      </c>
      <c r="F7740" t="s">
        <v>1479</v>
      </c>
      <c r="G7740" t="s">
        <v>1473</v>
      </c>
      <c r="H7740" t="s">
        <v>1474</v>
      </c>
      <c r="I7740" t="s">
        <v>4316</v>
      </c>
      <c r="J7740" s="1">
        <v>1</v>
      </c>
      <c r="K7740" s="1">
        <v>26825888</v>
      </c>
      <c r="L7740" s="1">
        <v>20250825</v>
      </c>
      <c r="M7740" s="1">
        <v>1</v>
      </c>
      <c r="N7740" s="1">
        <v>0</v>
      </c>
      <c r="O7740" s="1">
        <v>0</v>
      </c>
      <c r="P7740" s="1">
        <v>0</v>
      </c>
      <c r="Q7740" s="1">
        <v>1</v>
      </c>
      <c r="R7740" s="1">
        <v>0</v>
      </c>
      <c r="S7740" s="1">
        <v>0</v>
      </c>
      <c r="T7740" s="1">
        <v>0</v>
      </c>
    </row>
    <row r="7741" spans="1:20">
      <c r="A7741" s="1">
        <v>26825897</v>
      </c>
      <c r="B7741" t="s">
        <v>4286</v>
      </c>
      <c r="C7741" s="1">
        <v>20250916</v>
      </c>
      <c r="D7741" t="s">
        <v>4305</v>
      </c>
      <c r="E7741" s="1">
        <v>30290837</v>
      </c>
      <c r="F7741" t="s">
        <v>1620</v>
      </c>
      <c r="G7741" t="s">
        <v>1617</v>
      </c>
      <c r="H7741" t="s">
        <v>1618</v>
      </c>
      <c r="I7741" t="s">
        <v>4291</v>
      </c>
      <c r="J7741" s="1">
        <v>1</v>
      </c>
      <c r="K7741" s="1">
        <v>26825897</v>
      </c>
      <c r="L7741" s="1">
        <v>20250916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</row>
    <row r="7742" spans="1:20">
      <c r="A7742" s="1">
        <v>26825923</v>
      </c>
      <c r="B7742" t="s">
        <v>4289</v>
      </c>
      <c r="C7742" s="1">
        <v>20250826</v>
      </c>
      <c r="D7742" t="s">
        <v>4351</v>
      </c>
      <c r="E7742" s="1">
        <v>32170508</v>
      </c>
      <c r="F7742" t="s">
        <v>3939</v>
      </c>
      <c r="G7742" t="s">
        <v>3909</v>
      </c>
      <c r="H7742" t="s">
        <v>3935</v>
      </c>
      <c r="I7742" t="s">
        <v>4316</v>
      </c>
      <c r="J7742" s="1">
        <v>1</v>
      </c>
      <c r="K7742" s="1">
        <v>26825923</v>
      </c>
      <c r="L7742" s="1">
        <v>20250826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</row>
    <row r="7743" spans="1:20">
      <c r="A7743" s="1">
        <v>26826215</v>
      </c>
      <c r="B7743" t="s">
        <v>4289</v>
      </c>
      <c r="C7743" s="1">
        <v>20250821</v>
      </c>
      <c r="D7743" t="s">
        <v>4341</v>
      </c>
      <c r="E7743" s="1">
        <v>32320373</v>
      </c>
      <c r="F7743" t="s">
        <v>3478</v>
      </c>
      <c r="G7743" t="s">
        <v>3457</v>
      </c>
      <c r="H7743" t="s">
        <v>3477</v>
      </c>
      <c r="I7743" t="s">
        <v>4291</v>
      </c>
      <c r="J7743" s="1">
        <v>1</v>
      </c>
      <c r="K7743" s="1">
        <v>26826215</v>
      </c>
      <c r="L7743" s="1">
        <v>20250821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</row>
    <row r="7744" spans="1:20">
      <c r="A7744" s="1">
        <v>26826244</v>
      </c>
      <c r="B7744" t="s">
        <v>4289</v>
      </c>
      <c r="C7744" s="1">
        <v>20250821</v>
      </c>
      <c r="D7744" t="s">
        <v>4341</v>
      </c>
      <c r="E7744" s="1">
        <v>32332997</v>
      </c>
      <c r="F7744" t="s">
        <v>1070</v>
      </c>
      <c r="G7744" t="s">
        <v>1040</v>
      </c>
      <c r="H7744" t="s">
        <v>1060</v>
      </c>
      <c r="I7744" t="s">
        <v>4352</v>
      </c>
      <c r="J7744" s="1">
        <v>1</v>
      </c>
      <c r="K7744" s="1">
        <v>26826244</v>
      </c>
      <c r="L7744" s="1">
        <v>20250821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</row>
    <row r="7745" spans="1:20">
      <c r="A7745" s="1">
        <v>26826420</v>
      </c>
      <c r="B7745" t="s">
        <v>4289</v>
      </c>
      <c r="C7745" s="1">
        <v>20250822</v>
      </c>
      <c r="D7745" t="s">
        <v>4365</v>
      </c>
      <c r="E7745" s="1">
        <v>32436117</v>
      </c>
      <c r="F7745" t="s">
        <v>482</v>
      </c>
      <c r="G7745" t="s">
        <v>458</v>
      </c>
      <c r="H7745" t="s">
        <v>471</v>
      </c>
      <c r="I7745" t="s">
        <v>4312</v>
      </c>
      <c r="J7745" s="1">
        <v>1</v>
      </c>
      <c r="K7745" s="1">
        <v>26826420</v>
      </c>
      <c r="L7745" s="1">
        <v>20250822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</row>
    <row r="7746" spans="1:20">
      <c r="A7746" s="1">
        <v>26826543</v>
      </c>
      <c r="B7746" t="s">
        <v>4289</v>
      </c>
      <c r="C7746" s="1">
        <v>20250824</v>
      </c>
      <c r="D7746" t="s">
        <v>4379</v>
      </c>
      <c r="E7746" s="1">
        <v>32300190</v>
      </c>
      <c r="F7746" t="s">
        <v>3079</v>
      </c>
      <c r="G7746" t="s">
        <v>3029</v>
      </c>
      <c r="H7746" t="s">
        <v>3072</v>
      </c>
      <c r="I7746" t="s">
        <v>4316</v>
      </c>
      <c r="J7746" s="1">
        <v>1</v>
      </c>
      <c r="K7746" s="1">
        <v>26826543</v>
      </c>
      <c r="L7746" s="1">
        <v>20250824</v>
      </c>
      <c r="M7746" s="1">
        <v>1</v>
      </c>
      <c r="N7746" s="1">
        <v>0</v>
      </c>
      <c r="O7746" s="1">
        <v>0</v>
      </c>
      <c r="P7746" s="1">
        <v>0</v>
      </c>
      <c r="Q7746" s="1">
        <v>1</v>
      </c>
      <c r="R7746" s="1">
        <v>0</v>
      </c>
      <c r="S7746" s="1">
        <v>0</v>
      </c>
      <c r="T7746" s="1">
        <v>0</v>
      </c>
    </row>
    <row r="7747" spans="1:20">
      <c r="A7747" s="1">
        <v>26826629</v>
      </c>
      <c r="B7747" t="s">
        <v>4289</v>
      </c>
      <c r="C7747" s="1">
        <v>20250821</v>
      </c>
      <c r="D7747" t="s">
        <v>4341</v>
      </c>
      <c r="E7747" s="1">
        <v>32102469</v>
      </c>
      <c r="F7747" t="s">
        <v>3411</v>
      </c>
      <c r="G7747" t="s">
        <v>3399</v>
      </c>
      <c r="H7747" t="s">
        <v>3410</v>
      </c>
      <c r="I7747" t="s">
        <v>4320</v>
      </c>
      <c r="J7747" s="1">
        <v>1</v>
      </c>
      <c r="K7747" s="1">
        <v>26826629</v>
      </c>
      <c r="L7747" s="1">
        <v>20250821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</row>
    <row r="7748" spans="1:20">
      <c r="A7748" s="1">
        <v>26826652</v>
      </c>
      <c r="B7748" t="s">
        <v>4286</v>
      </c>
      <c r="C7748" s="1">
        <v>20250828</v>
      </c>
      <c r="D7748" t="s">
        <v>4302</v>
      </c>
      <c r="E7748" s="1">
        <v>32412281</v>
      </c>
      <c r="F7748" t="s">
        <v>1312</v>
      </c>
      <c r="G7748" t="s">
        <v>1307</v>
      </c>
      <c r="H7748" t="s">
        <v>1308</v>
      </c>
      <c r="I7748" t="s">
        <v>4312</v>
      </c>
      <c r="J7748" s="1">
        <v>1</v>
      </c>
      <c r="K7748" s="1">
        <v>26826652</v>
      </c>
      <c r="L7748" s="1">
        <v>20250828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</row>
    <row r="7749" spans="1:20">
      <c r="A7749" s="1">
        <v>26826660</v>
      </c>
      <c r="B7749" t="s">
        <v>4286</v>
      </c>
      <c r="C7749" s="1">
        <v>20250901</v>
      </c>
      <c r="D7749" t="s">
        <v>4324</v>
      </c>
      <c r="E7749" s="1">
        <v>30035483</v>
      </c>
      <c r="F7749" t="s">
        <v>1582</v>
      </c>
      <c r="G7749" t="s">
        <v>1575</v>
      </c>
      <c r="H7749" t="s">
        <v>1576</v>
      </c>
      <c r="I7749" t="s">
        <v>4413</v>
      </c>
      <c r="J7749" s="1">
        <v>1</v>
      </c>
      <c r="K7749" s="1">
        <v>26826660</v>
      </c>
      <c r="L7749" s="1">
        <v>20250901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</row>
    <row r="7750" spans="1:20">
      <c r="A7750" s="1">
        <v>26826678</v>
      </c>
      <c r="B7750" t="s">
        <v>4289</v>
      </c>
      <c r="C7750" s="1">
        <v>20250823</v>
      </c>
      <c r="D7750" t="s">
        <v>4349</v>
      </c>
      <c r="E7750" s="1">
        <v>32406340</v>
      </c>
      <c r="F7750" t="s">
        <v>1352</v>
      </c>
      <c r="G7750" t="s">
        <v>2656</v>
      </c>
      <c r="H7750" t="s">
        <v>329</v>
      </c>
      <c r="I7750" t="s">
        <v>4320</v>
      </c>
      <c r="J7750" s="1">
        <v>1</v>
      </c>
      <c r="K7750" s="1">
        <v>26826678</v>
      </c>
      <c r="L7750" s="1">
        <v>20250823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</row>
    <row r="7751" spans="1:20">
      <c r="A7751" s="1">
        <v>26826725</v>
      </c>
      <c r="B7751" t="s">
        <v>4289</v>
      </c>
      <c r="C7751" s="1">
        <v>20250821</v>
      </c>
      <c r="D7751" t="s">
        <v>4341</v>
      </c>
      <c r="E7751" s="1">
        <v>30517964</v>
      </c>
      <c r="F7751" t="s">
        <v>1682</v>
      </c>
      <c r="G7751" t="s">
        <v>1678</v>
      </c>
      <c r="H7751" t="s">
        <v>1679</v>
      </c>
      <c r="I7751" t="s">
        <v>4300</v>
      </c>
      <c r="J7751" s="1">
        <v>1</v>
      </c>
      <c r="K7751" s="1">
        <v>26826725</v>
      </c>
      <c r="L7751" s="1">
        <v>20250821</v>
      </c>
      <c r="M7751" s="1">
        <v>1</v>
      </c>
      <c r="N7751" s="1">
        <v>1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</row>
    <row r="7752" spans="1:20">
      <c r="A7752" s="1">
        <v>26826875</v>
      </c>
      <c r="B7752" t="s">
        <v>4289</v>
      </c>
      <c r="C7752" s="1">
        <v>20250821</v>
      </c>
      <c r="D7752" t="s">
        <v>4341</v>
      </c>
      <c r="E7752" s="1">
        <v>32100313</v>
      </c>
      <c r="F7752" t="s">
        <v>535</v>
      </c>
      <c r="G7752" t="s">
        <v>458</v>
      </c>
      <c r="H7752" t="s">
        <v>528</v>
      </c>
      <c r="I7752" t="s">
        <v>4348</v>
      </c>
      <c r="J7752" s="1">
        <v>1</v>
      </c>
      <c r="K7752" s="1">
        <v>26826875</v>
      </c>
      <c r="L7752" s="1">
        <v>20250821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</row>
    <row r="7753" spans="1:20">
      <c r="A7753" s="1">
        <v>26826929</v>
      </c>
      <c r="B7753" t="s">
        <v>4289</v>
      </c>
      <c r="C7753" s="1">
        <v>20250821</v>
      </c>
      <c r="D7753" t="s">
        <v>4341</v>
      </c>
      <c r="E7753" s="1">
        <v>32143075</v>
      </c>
      <c r="F7753" t="s">
        <v>1366</v>
      </c>
      <c r="G7753" t="s">
        <v>1358</v>
      </c>
      <c r="H7753" t="s">
        <v>1359</v>
      </c>
      <c r="I7753" t="s">
        <v>4288</v>
      </c>
      <c r="J7753" s="1">
        <v>1</v>
      </c>
      <c r="K7753" s="1">
        <v>26826929</v>
      </c>
      <c r="L7753" s="1">
        <v>20250821</v>
      </c>
      <c r="M7753" s="1">
        <v>1</v>
      </c>
      <c r="N7753" s="1">
        <v>0</v>
      </c>
      <c r="O7753" s="1">
        <v>0</v>
      </c>
      <c r="P7753" s="1">
        <v>0</v>
      </c>
      <c r="Q7753" s="1">
        <v>1</v>
      </c>
      <c r="R7753" s="1">
        <v>0</v>
      </c>
      <c r="S7753" s="1">
        <v>0</v>
      </c>
      <c r="T7753" s="1">
        <v>0</v>
      </c>
    </row>
    <row r="7754" spans="1:20">
      <c r="A7754" s="1">
        <v>26826978</v>
      </c>
      <c r="B7754" t="s">
        <v>4289</v>
      </c>
      <c r="C7754" s="1">
        <v>20250821</v>
      </c>
      <c r="D7754" t="s">
        <v>4341</v>
      </c>
      <c r="E7754" s="1">
        <v>32354506</v>
      </c>
      <c r="F7754" t="s">
        <v>1728</v>
      </c>
      <c r="G7754" t="s">
        <v>1686</v>
      </c>
      <c r="H7754" t="s">
        <v>1724</v>
      </c>
      <c r="I7754" t="s">
        <v>4300</v>
      </c>
      <c r="J7754" s="1">
        <v>1</v>
      </c>
      <c r="K7754" s="1">
        <v>26826978</v>
      </c>
      <c r="L7754" s="1">
        <v>20250821</v>
      </c>
      <c r="M7754" s="1">
        <v>1</v>
      </c>
      <c r="N7754" s="1">
        <v>1</v>
      </c>
      <c r="O7754" s="1">
        <v>0</v>
      </c>
      <c r="P7754" s="1">
        <v>1</v>
      </c>
      <c r="Q7754" s="1">
        <v>0</v>
      </c>
      <c r="R7754" s="1">
        <v>0</v>
      </c>
      <c r="S7754" s="1">
        <v>0</v>
      </c>
      <c r="T7754" s="1">
        <v>0</v>
      </c>
    </row>
    <row r="7755" spans="1:20">
      <c r="A7755" s="1">
        <v>26827041</v>
      </c>
      <c r="B7755" t="s">
        <v>4289</v>
      </c>
      <c r="C7755" s="1">
        <v>20250822</v>
      </c>
      <c r="D7755" t="s">
        <v>4365</v>
      </c>
      <c r="E7755" s="1">
        <v>32358037</v>
      </c>
      <c r="F7755" t="s">
        <v>3023</v>
      </c>
      <c r="G7755" t="s">
        <v>3021</v>
      </c>
      <c r="H7755" t="s">
        <v>3022</v>
      </c>
      <c r="I7755" t="s">
        <v>4312</v>
      </c>
      <c r="J7755" s="1">
        <v>1</v>
      </c>
      <c r="K7755" s="1">
        <v>26827041</v>
      </c>
      <c r="L7755" s="1">
        <v>20250822</v>
      </c>
      <c r="M7755" s="1">
        <v>1</v>
      </c>
      <c r="N7755" s="1">
        <v>1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</row>
    <row r="7756" spans="1:20">
      <c r="A7756" s="1">
        <v>26827047</v>
      </c>
      <c r="B7756" t="s">
        <v>4289</v>
      </c>
      <c r="C7756" s="1">
        <v>20250826</v>
      </c>
      <c r="D7756" t="s">
        <v>4351</v>
      </c>
      <c r="E7756" s="1">
        <v>30286152</v>
      </c>
      <c r="F7756" t="s">
        <v>1569</v>
      </c>
      <c r="G7756" t="s">
        <v>1560</v>
      </c>
      <c r="H7756" t="s">
        <v>1562</v>
      </c>
      <c r="I7756" t="s">
        <v>4312</v>
      </c>
      <c r="J7756" s="1">
        <v>1</v>
      </c>
      <c r="K7756" s="1">
        <v>26827047</v>
      </c>
      <c r="L7756" s="1">
        <v>20250826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</row>
    <row r="7757" spans="1:20">
      <c r="A7757" s="1">
        <v>26827147</v>
      </c>
      <c r="B7757" t="s">
        <v>4289</v>
      </c>
      <c r="C7757" s="1">
        <v>20250821</v>
      </c>
      <c r="D7757" t="s">
        <v>4341</v>
      </c>
      <c r="E7757" s="1">
        <v>30526066</v>
      </c>
      <c r="F7757" t="s">
        <v>2487</v>
      </c>
      <c r="G7757" t="s">
        <v>2450</v>
      </c>
      <c r="H7757" t="s">
        <v>2483</v>
      </c>
      <c r="I7757" t="s">
        <v>4415</v>
      </c>
      <c r="J7757" s="1">
        <v>1</v>
      </c>
      <c r="K7757" s="1">
        <v>26827147</v>
      </c>
      <c r="L7757" s="1">
        <v>20250821</v>
      </c>
      <c r="M7757" s="1">
        <v>1</v>
      </c>
      <c r="N7757" s="1">
        <v>0</v>
      </c>
      <c r="O7757" s="1">
        <v>0</v>
      </c>
      <c r="P7757" s="1">
        <v>1</v>
      </c>
      <c r="Q7757" s="1">
        <v>0</v>
      </c>
      <c r="R7757" s="1">
        <v>0</v>
      </c>
      <c r="S7757" s="1">
        <v>0</v>
      </c>
      <c r="T7757" s="1">
        <v>0</v>
      </c>
    </row>
    <row r="7758" spans="1:20">
      <c r="A7758" s="1">
        <v>26827194</v>
      </c>
      <c r="B7758" t="s">
        <v>4289</v>
      </c>
      <c r="C7758" s="1">
        <v>20250821</v>
      </c>
      <c r="D7758" t="s">
        <v>4341</v>
      </c>
      <c r="E7758" s="1">
        <v>30159475</v>
      </c>
      <c r="F7758" t="s">
        <v>3142</v>
      </c>
      <c r="G7758" t="s">
        <v>3131</v>
      </c>
      <c r="H7758" t="s">
        <v>3141</v>
      </c>
      <c r="I7758" t="s">
        <v>4312</v>
      </c>
      <c r="J7758" s="1">
        <v>1</v>
      </c>
      <c r="K7758" s="1">
        <v>26827194</v>
      </c>
      <c r="L7758" s="1">
        <v>20250821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</row>
    <row r="7759" spans="1:20">
      <c r="A7759" s="1">
        <v>26827220</v>
      </c>
      <c r="B7759" t="s">
        <v>4289</v>
      </c>
      <c r="C7759" s="1">
        <v>20250822</v>
      </c>
      <c r="D7759" t="s">
        <v>4365</v>
      </c>
      <c r="E7759" s="1">
        <v>32296947</v>
      </c>
      <c r="F7759" t="s">
        <v>2388</v>
      </c>
      <c r="G7759" t="s">
        <v>2352</v>
      </c>
      <c r="H7759" t="s">
        <v>2386</v>
      </c>
      <c r="I7759" t="s">
        <v>4316</v>
      </c>
      <c r="J7759" s="1">
        <v>1</v>
      </c>
      <c r="K7759" s="1">
        <v>26827220</v>
      </c>
      <c r="L7759" s="1">
        <v>20250822</v>
      </c>
      <c r="M7759" s="1">
        <v>1</v>
      </c>
      <c r="N7759" s="1">
        <v>1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</row>
    <row r="7760" spans="1:20">
      <c r="A7760" s="1">
        <v>26827271</v>
      </c>
      <c r="B7760" t="s">
        <v>4286</v>
      </c>
      <c r="C7760" s="1">
        <v>20250912</v>
      </c>
      <c r="D7760" t="s">
        <v>4323</v>
      </c>
      <c r="E7760" s="1">
        <v>32138707</v>
      </c>
      <c r="F7760" t="s">
        <v>3815</v>
      </c>
      <c r="G7760" t="s">
        <v>3788</v>
      </c>
      <c r="H7760" t="s">
        <v>3814</v>
      </c>
      <c r="I7760" t="s">
        <v>4910</v>
      </c>
      <c r="J7760" s="1">
        <v>1</v>
      </c>
      <c r="K7760" s="1">
        <v>26827271</v>
      </c>
      <c r="L7760" s="1">
        <v>20250912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</row>
    <row r="7761" spans="1:20">
      <c r="A7761" s="1">
        <v>26827436</v>
      </c>
      <c r="B7761" t="s">
        <v>4289</v>
      </c>
      <c r="C7761" s="1">
        <v>20250821</v>
      </c>
      <c r="D7761" t="s">
        <v>4341</v>
      </c>
      <c r="E7761" s="1">
        <v>32340614</v>
      </c>
      <c r="F7761" t="s">
        <v>469</v>
      </c>
      <c r="G7761" t="s">
        <v>458</v>
      </c>
      <c r="H7761" t="s">
        <v>460</v>
      </c>
      <c r="I7761" t="s">
        <v>4320</v>
      </c>
      <c r="J7761" s="1">
        <v>1</v>
      </c>
      <c r="K7761" s="1">
        <v>26827436</v>
      </c>
      <c r="L7761" s="1">
        <v>20250821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</row>
    <row r="7762" spans="1:20">
      <c r="A7762" s="1">
        <v>26827466</v>
      </c>
      <c r="B7762" t="s">
        <v>4289</v>
      </c>
      <c r="C7762" s="1">
        <v>20250821</v>
      </c>
      <c r="D7762" t="s">
        <v>4341</v>
      </c>
      <c r="E7762" s="1">
        <v>32326659</v>
      </c>
      <c r="F7762" t="s">
        <v>4007</v>
      </c>
      <c r="G7762" t="s">
        <v>3990</v>
      </c>
      <c r="H7762" t="s">
        <v>4002</v>
      </c>
      <c r="I7762" t="s">
        <v>4300</v>
      </c>
      <c r="J7762" s="1">
        <v>1</v>
      </c>
      <c r="K7762" s="1">
        <v>26827466</v>
      </c>
      <c r="L7762" s="1">
        <v>20250821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</row>
    <row r="7763" spans="1:20">
      <c r="A7763" s="1">
        <v>26827481</v>
      </c>
      <c r="B7763" t="s">
        <v>4289</v>
      </c>
      <c r="C7763" s="1">
        <v>20250821</v>
      </c>
      <c r="D7763" t="s">
        <v>4341</v>
      </c>
      <c r="E7763" s="1">
        <v>32351068</v>
      </c>
      <c r="F7763" t="s">
        <v>895</v>
      </c>
      <c r="G7763" t="s">
        <v>1024</v>
      </c>
      <c r="H7763" t="s">
        <v>1025</v>
      </c>
      <c r="I7763" t="s">
        <v>4316</v>
      </c>
      <c r="J7763" s="1">
        <v>1</v>
      </c>
      <c r="K7763" s="1">
        <v>26827481</v>
      </c>
      <c r="L7763" s="1">
        <v>20250821</v>
      </c>
      <c r="M7763" s="1">
        <v>1</v>
      </c>
      <c r="N7763" s="1">
        <v>1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</row>
    <row r="7764" spans="1:20">
      <c r="A7764" s="1">
        <v>26827539</v>
      </c>
      <c r="B7764" t="s">
        <v>4289</v>
      </c>
      <c r="C7764" s="1">
        <v>20250821</v>
      </c>
      <c r="D7764" t="s">
        <v>4341</v>
      </c>
      <c r="E7764" s="1">
        <v>30259288</v>
      </c>
      <c r="F7764" t="s">
        <v>4097</v>
      </c>
      <c r="G7764" t="s">
        <v>4094</v>
      </c>
      <c r="H7764" t="s">
        <v>4095</v>
      </c>
      <c r="I7764" t="s">
        <v>4911</v>
      </c>
      <c r="J7764" s="1">
        <v>2</v>
      </c>
      <c r="K7764" s="1">
        <v>26827539</v>
      </c>
      <c r="L7764" s="1">
        <v>20250821</v>
      </c>
      <c r="M7764" s="1">
        <v>1</v>
      </c>
      <c r="N7764" s="1">
        <v>0</v>
      </c>
      <c r="O7764" s="1">
        <v>0</v>
      </c>
      <c r="P7764" s="1">
        <v>0</v>
      </c>
      <c r="Q7764" s="1">
        <v>1</v>
      </c>
      <c r="R7764" s="1">
        <v>0</v>
      </c>
      <c r="S7764" s="1">
        <v>0</v>
      </c>
      <c r="T7764" s="1">
        <v>0</v>
      </c>
    </row>
    <row r="7765" spans="1:20">
      <c r="A7765" s="1">
        <v>26827554</v>
      </c>
      <c r="B7765" t="s">
        <v>4286</v>
      </c>
      <c r="C7765" s="1">
        <v>20250830</v>
      </c>
      <c r="D7765" t="s">
        <v>4335</v>
      </c>
      <c r="E7765" s="1">
        <v>32359304</v>
      </c>
      <c r="F7765" t="s">
        <v>499</v>
      </c>
      <c r="G7765" t="s">
        <v>458</v>
      </c>
      <c r="H7765" t="s">
        <v>484</v>
      </c>
      <c r="I7765" t="s">
        <v>4312</v>
      </c>
      <c r="J7765" s="1">
        <v>1</v>
      </c>
      <c r="K7765" s="1">
        <v>26827554</v>
      </c>
      <c r="L7765" s="1">
        <v>20250830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</row>
    <row r="7766" spans="1:20">
      <c r="A7766" s="1">
        <v>26827570</v>
      </c>
      <c r="B7766" t="s">
        <v>4286</v>
      </c>
      <c r="C7766" s="1">
        <v>20250908</v>
      </c>
      <c r="D7766" t="s">
        <v>4287</v>
      </c>
      <c r="E7766" s="1">
        <v>30073799</v>
      </c>
      <c r="F7766" t="s">
        <v>1887</v>
      </c>
      <c r="G7766" t="s">
        <v>1848</v>
      </c>
      <c r="H7766" t="s">
        <v>1885</v>
      </c>
      <c r="I7766" t="s">
        <v>4291</v>
      </c>
      <c r="J7766" s="1">
        <v>1</v>
      </c>
      <c r="K7766" s="1">
        <v>26827570</v>
      </c>
      <c r="L7766" s="1">
        <v>20250908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</row>
    <row r="7767" spans="1:20">
      <c r="A7767" s="1">
        <v>26827621</v>
      </c>
      <c r="B7767" t="s">
        <v>4289</v>
      </c>
      <c r="C7767" s="1">
        <v>20250825</v>
      </c>
      <c r="D7767" t="s">
        <v>4350</v>
      </c>
      <c r="E7767" s="1">
        <v>32420128</v>
      </c>
      <c r="F7767" t="s">
        <v>1624</v>
      </c>
      <c r="G7767" t="s">
        <v>1621</v>
      </c>
      <c r="H7767" t="s">
        <v>1623</v>
      </c>
      <c r="I7767" t="s">
        <v>4312</v>
      </c>
      <c r="J7767" s="1">
        <v>1</v>
      </c>
      <c r="K7767" s="1">
        <v>26827621</v>
      </c>
      <c r="L7767" s="1">
        <v>20250825</v>
      </c>
      <c r="M7767" s="1">
        <v>1</v>
      </c>
      <c r="N7767" s="1">
        <v>1</v>
      </c>
      <c r="O7767" s="1">
        <v>0</v>
      </c>
      <c r="P7767" s="1">
        <v>0</v>
      </c>
      <c r="Q7767" s="1">
        <v>1</v>
      </c>
      <c r="R7767" s="1">
        <v>0</v>
      </c>
      <c r="S7767" s="1">
        <v>0</v>
      </c>
      <c r="T7767" s="1">
        <v>0</v>
      </c>
    </row>
    <row r="7768" spans="1:20">
      <c r="A7768" s="1">
        <v>26827628</v>
      </c>
      <c r="B7768" t="s">
        <v>4286</v>
      </c>
      <c r="C7768" s="1">
        <v>20250905</v>
      </c>
      <c r="D7768" t="s">
        <v>4319</v>
      </c>
      <c r="E7768" s="1">
        <v>32064099</v>
      </c>
      <c r="F7768" t="s">
        <v>2475</v>
      </c>
      <c r="G7768" t="s">
        <v>2450</v>
      </c>
      <c r="H7768" t="s">
        <v>2473</v>
      </c>
      <c r="I7768" t="s">
        <v>4316</v>
      </c>
      <c r="J7768" s="1">
        <v>1</v>
      </c>
      <c r="K7768" s="1">
        <v>26827628</v>
      </c>
      <c r="L7768" s="1">
        <v>20250905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</row>
    <row r="7769" spans="1:20">
      <c r="A7769" s="1">
        <v>26827641</v>
      </c>
      <c r="B7769" t="s">
        <v>4286</v>
      </c>
      <c r="C7769" s="1">
        <v>20250827</v>
      </c>
      <c r="D7769" t="s">
        <v>4334</v>
      </c>
      <c r="E7769" s="1">
        <v>32406394</v>
      </c>
      <c r="F7769" t="s">
        <v>2335</v>
      </c>
      <c r="G7769" t="s">
        <v>2309</v>
      </c>
      <c r="H7769" t="s">
        <v>2326</v>
      </c>
      <c r="I7769" t="s">
        <v>4320</v>
      </c>
      <c r="J7769" s="1">
        <v>1</v>
      </c>
      <c r="K7769" s="1">
        <v>26827641</v>
      </c>
      <c r="L7769" s="1">
        <v>20250827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</row>
    <row r="7770" spans="1:20">
      <c r="A7770" s="1">
        <v>26827663</v>
      </c>
      <c r="B7770" t="s">
        <v>4289</v>
      </c>
      <c r="C7770" s="1">
        <v>20250821</v>
      </c>
      <c r="D7770" t="s">
        <v>4341</v>
      </c>
      <c r="E7770" s="1">
        <v>30526066</v>
      </c>
      <c r="F7770" t="s">
        <v>2487</v>
      </c>
      <c r="G7770" t="s">
        <v>2450</v>
      </c>
      <c r="H7770" t="s">
        <v>2483</v>
      </c>
      <c r="I7770" t="s">
        <v>4291</v>
      </c>
      <c r="J7770" s="1">
        <v>1</v>
      </c>
      <c r="K7770" s="1">
        <v>26827663</v>
      </c>
      <c r="L7770" s="1">
        <v>20250821</v>
      </c>
      <c r="M7770" s="1">
        <v>1</v>
      </c>
      <c r="N7770" s="1">
        <v>0</v>
      </c>
      <c r="O7770" s="1">
        <v>0</v>
      </c>
      <c r="P7770" s="1">
        <v>0</v>
      </c>
      <c r="Q7770" s="1">
        <v>1</v>
      </c>
      <c r="R7770" s="1">
        <v>0</v>
      </c>
      <c r="S7770" s="1">
        <v>0</v>
      </c>
      <c r="T7770" s="1">
        <v>0</v>
      </c>
    </row>
    <row r="7771" spans="1:20">
      <c r="A7771" s="1">
        <v>26827748</v>
      </c>
      <c r="B7771" t="s">
        <v>4289</v>
      </c>
      <c r="C7771" s="1">
        <v>20250821</v>
      </c>
      <c r="D7771" t="s">
        <v>4341</v>
      </c>
      <c r="E7771" s="1">
        <v>32332967</v>
      </c>
      <c r="F7771" t="s">
        <v>2217</v>
      </c>
      <c r="G7771" t="s">
        <v>2213</v>
      </c>
      <c r="H7771" t="s">
        <v>2214</v>
      </c>
      <c r="I7771" t="s">
        <v>4312</v>
      </c>
      <c r="J7771" s="1">
        <v>1</v>
      </c>
      <c r="K7771" s="1">
        <v>26827748</v>
      </c>
      <c r="L7771" s="1">
        <v>20250821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</row>
    <row r="7772" spans="1:20">
      <c r="A7772" s="1">
        <v>26827786</v>
      </c>
      <c r="B7772" t="s">
        <v>4286</v>
      </c>
      <c r="C7772" s="1">
        <v>20250906</v>
      </c>
      <c r="D7772" t="s">
        <v>4303</v>
      </c>
      <c r="E7772" s="1">
        <v>32307298</v>
      </c>
      <c r="F7772" t="s">
        <v>1747</v>
      </c>
      <c r="G7772" t="s">
        <v>1743</v>
      </c>
      <c r="H7772" t="s">
        <v>1744</v>
      </c>
      <c r="I7772" t="s">
        <v>4336</v>
      </c>
      <c r="J7772" s="1">
        <v>1</v>
      </c>
      <c r="K7772" s="1">
        <v>26827786</v>
      </c>
      <c r="L7772" s="1">
        <v>20250906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</row>
    <row r="7773" spans="1:20">
      <c r="A7773" s="1">
        <v>26827796</v>
      </c>
      <c r="B7773" t="s">
        <v>4289</v>
      </c>
      <c r="C7773" s="1">
        <v>20250823</v>
      </c>
      <c r="D7773" t="s">
        <v>4349</v>
      </c>
      <c r="E7773" s="1">
        <v>32438224</v>
      </c>
      <c r="F7773" t="s">
        <v>543</v>
      </c>
      <c r="G7773" t="s">
        <v>458</v>
      </c>
      <c r="H7773" t="s">
        <v>542</v>
      </c>
      <c r="I7773" t="s">
        <v>4300</v>
      </c>
      <c r="J7773" s="1">
        <v>1</v>
      </c>
      <c r="K7773" s="1">
        <v>26827796</v>
      </c>
      <c r="L7773" s="1">
        <v>20250823</v>
      </c>
      <c r="M7773" s="1">
        <v>1</v>
      </c>
      <c r="N7773" s="1">
        <v>1</v>
      </c>
      <c r="O7773" s="1">
        <v>0</v>
      </c>
      <c r="P7773" s="1">
        <v>0</v>
      </c>
      <c r="Q7773" s="1">
        <v>1</v>
      </c>
      <c r="R7773" s="1">
        <v>0</v>
      </c>
      <c r="S7773" s="1">
        <v>0</v>
      </c>
      <c r="T7773" s="1">
        <v>0</v>
      </c>
    </row>
    <row r="7774" spans="1:20">
      <c r="A7774" s="1">
        <v>26827819</v>
      </c>
      <c r="B7774" t="s">
        <v>4289</v>
      </c>
      <c r="C7774" s="1">
        <v>20250821</v>
      </c>
      <c r="D7774" t="s">
        <v>4341</v>
      </c>
      <c r="E7774" s="1">
        <v>32412323</v>
      </c>
      <c r="F7774" t="s">
        <v>523</v>
      </c>
      <c r="G7774" t="s">
        <v>458</v>
      </c>
      <c r="H7774" t="s">
        <v>517</v>
      </c>
      <c r="I7774" t="s">
        <v>4300</v>
      </c>
      <c r="J7774" s="1">
        <v>1</v>
      </c>
      <c r="K7774" s="1">
        <v>26827819</v>
      </c>
      <c r="L7774" s="1">
        <v>20250821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</row>
    <row r="7775" spans="1:20">
      <c r="A7775" s="1">
        <v>26827835</v>
      </c>
      <c r="B7775" t="s">
        <v>4286</v>
      </c>
      <c r="C7775" s="1">
        <v>20250918</v>
      </c>
      <c r="D7775" t="s">
        <v>4390</v>
      </c>
      <c r="E7775" s="1">
        <v>32445223</v>
      </c>
      <c r="F7775" t="s">
        <v>1083</v>
      </c>
      <c r="G7775" t="s">
        <v>1040</v>
      </c>
      <c r="H7775" t="s">
        <v>1081</v>
      </c>
      <c r="I7775" t="s">
        <v>4300</v>
      </c>
      <c r="J7775" s="1">
        <v>1</v>
      </c>
      <c r="K7775" s="1">
        <v>26827835</v>
      </c>
      <c r="L7775" s="1">
        <v>20250918</v>
      </c>
      <c r="M7775" s="1">
        <v>1</v>
      </c>
      <c r="N7775" s="1">
        <v>0</v>
      </c>
      <c r="O7775" s="1">
        <v>0</v>
      </c>
      <c r="P7775" s="1">
        <v>0</v>
      </c>
      <c r="Q7775" s="1">
        <v>1</v>
      </c>
      <c r="R7775" s="1">
        <v>0</v>
      </c>
      <c r="S7775" s="1">
        <v>0</v>
      </c>
      <c r="T7775" s="1">
        <v>0</v>
      </c>
    </row>
    <row r="7776" spans="1:20">
      <c r="A7776" s="1">
        <v>26827890</v>
      </c>
      <c r="B7776" t="s">
        <v>4289</v>
      </c>
      <c r="C7776" s="1">
        <v>20250823</v>
      </c>
      <c r="D7776" t="s">
        <v>4349</v>
      </c>
      <c r="E7776" s="1">
        <v>32009166</v>
      </c>
      <c r="F7776" t="s">
        <v>3764</v>
      </c>
      <c r="G7776" t="s">
        <v>3748</v>
      </c>
      <c r="H7776" t="s">
        <v>3763</v>
      </c>
      <c r="I7776" t="s">
        <v>4312</v>
      </c>
      <c r="J7776" s="1">
        <v>1</v>
      </c>
      <c r="K7776" s="1">
        <v>26827890</v>
      </c>
      <c r="L7776" s="1">
        <v>20250823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</row>
    <row r="7777" spans="1:20">
      <c r="A7777" s="1">
        <v>26827895</v>
      </c>
      <c r="B7777" t="s">
        <v>4289</v>
      </c>
      <c r="C7777" s="1">
        <v>20250821</v>
      </c>
      <c r="D7777" t="s">
        <v>4341</v>
      </c>
      <c r="E7777" s="1">
        <v>32435259</v>
      </c>
      <c r="F7777" t="s">
        <v>2432</v>
      </c>
      <c r="G7777" t="s">
        <v>2416</v>
      </c>
      <c r="H7777" t="s">
        <v>2428</v>
      </c>
      <c r="I7777" t="s">
        <v>4316</v>
      </c>
      <c r="J7777" s="1">
        <v>1</v>
      </c>
      <c r="K7777" s="1">
        <v>26827895</v>
      </c>
      <c r="L7777" s="1">
        <v>20250821</v>
      </c>
      <c r="M7777" s="1">
        <v>1</v>
      </c>
      <c r="N7777" s="1">
        <v>0</v>
      </c>
      <c r="O7777" s="1">
        <v>0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</row>
    <row r="7778" spans="1:20">
      <c r="A7778" s="1">
        <v>26827923</v>
      </c>
      <c r="B7778" t="s">
        <v>4289</v>
      </c>
      <c r="C7778" s="1">
        <v>20250822</v>
      </c>
      <c r="D7778" t="s">
        <v>4365</v>
      </c>
      <c r="E7778" s="1">
        <v>32346472</v>
      </c>
      <c r="F7778" t="s">
        <v>3609</v>
      </c>
      <c r="G7778" t="s">
        <v>3603</v>
      </c>
      <c r="H7778" t="s">
        <v>3604</v>
      </c>
      <c r="I7778" t="s">
        <v>4291</v>
      </c>
      <c r="J7778" s="1">
        <v>1</v>
      </c>
      <c r="K7778" s="1">
        <v>26827923</v>
      </c>
      <c r="L7778" s="1">
        <v>20250822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</row>
    <row r="7779" spans="1:20">
      <c r="A7779" s="1">
        <v>26827953</v>
      </c>
      <c r="B7779" t="s">
        <v>4286</v>
      </c>
      <c r="C7779" s="1">
        <v>20250902</v>
      </c>
      <c r="D7779" t="s">
        <v>4321</v>
      </c>
      <c r="E7779" s="1">
        <v>30170004</v>
      </c>
      <c r="F7779" t="s">
        <v>2894</v>
      </c>
      <c r="G7779" t="s">
        <v>2870</v>
      </c>
      <c r="H7779" t="s">
        <v>2890</v>
      </c>
      <c r="I7779" t="s">
        <v>4514</v>
      </c>
      <c r="J7779" s="1">
        <v>1</v>
      </c>
      <c r="K7779" s="1">
        <v>26827953</v>
      </c>
      <c r="L7779" s="1">
        <v>20250902</v>
      </c>
      <c r="M7779" s="1">
        <v>1</v>
      </c>
      <c r="N7779" s="1">
        <v>0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</row>
    <row r="7780" spans="1:20">
      <c r="A7780" s="1">
        <v>26828103</v>
      </c>
      <c r="B7780" t="s">
        <v>4289</v>
      </c>
      <c r="C7780" s="1">
        <v>20250824</v>
      </c>
      <c r="D7780" t="s">
        <v>4379</v>
      </c>
      <c r="E7780" s="1">
        <v>32209624</v>
      </c>
      <c r="F7780" t="s">
        <v>1594</v>
      </c>
      <c r="G7780" t="s">
        <v>1592</v>
      </c>
      <c r="H7780" t="s">
        <v>1593</v>
      </c>
      <c r="I7780" t="s">
        <v>4291</v>
      </c>
      <c r="J7780" s="1">
        <v>1</v>
      </c>
      <c r="K7780" s="1">
        <v>26828103</v>
      </c>
      <c r="L7780" s="1">
        <v>20250824</v>
      </c>
      <c r="M7780" s="1">
        <v>1</v>
      </c>
      <c r="N7780" s="1">
        <v>0</v>
      </c>
      <c r="O7780" s="1">
        <v>0</v>
      </c>
      <c r="P7780" s="1">
        <v>0</v>
      </c>
      <c r="Q7780" s="1">
        <v>1</v>
      </c>
      <c r="R7780" s="1">
        <v>0</v>
      </c>
      <c r="S7780" s="1">
        <v>0</v>
      </c>
      <c r="T7780" s="1">
        <v>0</v>
      </c>
    </row>
    <row r="7781" spans="1:20">
      <c r="A7781" s="1">
        <v>26828151</v>
      </c>
      <c r="B7781" t="s">
        <v>4289</v>
      </c>
      <c r="C7781" s="1">
        <v>20250822</v>
      </c>
      <c r="D7781" t="s">
        <v>4365</v>
      </c>
      <c r="E7781" s="1">
        <v>32341304</v>
      </c>
      <c r="F7781" t="s">
        <v>2822</v>
      </c>
      <c r="G7781" t="s">
        <v>2813</v>
      </c>
      <c r="H7781" t="s">
        <v>2814</v>
      </c>
      <c r="I7781" t="s">
        <v>4316</v>
      </c>
      <c r="J7781" s="1">
        <v>1</v>
      </c>
      <c r="K7781" s="1">
        <v>26828151</v>
      </c>
      <c r="L7781" s="1">
        <v>20250822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</row>
    <row r="7782" spans="1:20">
      <c r="A7782" s="1">
        <v>26828169</v>
      </c>
      <c r="B7782" t="s">
        <v>4286</v>
      </c>
      <c r="C7782" s="1">
        <v>20250909</v>
      </c>
      <c r="D7782" t="s">
        <v>4326</v>
      </c>
      <c r="E7782" s="1">
        <v>32004818</v>
      </c>
      <c r="F7782" t="s">
        <v>3343</v>
      </c>
      <c r="G7782" t="s">
        <v>3337</v>
      </c>
      <c r="H7782" t="s">
        <v>3338</v>
      </c>
      <c r="I7782" t="s">
        <v>4338</v>
      </c>
      <c r="J7782" s="1">
        <v>1</v>
      </c>
      <c r="K7782" s="1">
        <v>26828169</v>
      </c>
      <c r="L7782" s="1">
        <v>20250909</v>
      </c>
      <c r="M7782" s="1">
        <v>1</v>
      </c>
      <c r="N7782" s="1">
        <v>0</v>
      </c>
      <c r="O7782" s="1">
        <v>0</v>
      </c>
      <c r="P7782" s="1">
        <v>0</v>
      </c>
      <c r="Q7782" s="1">
        <v>1</v>
      </c>
      <c r="R7782" s="1">
        <v>0</v>
      </c>
      <c r="S7782" s="1">
        <v>0</v>
      </c>
      <c r="T7782" s="1">
        <v>0</v>
      </c>
    </row>
    <row r="7783" spans="1:20">
      <c r="A7783" s="1">
        <v>26828192</v>
      </c>
      <c r="B7783" t="s">
        <v>4289</v>
      </c>
      <c r="C7783" s="1">
        <v>20250826</v>
      </c>
      <c r="D7783" t="s">
        <v>4351</v>
      </c>
      <c r="E7783" s="1">
        <v>30267312</v>
      </c>
      <c r="F7783" t="s">
        <v>2342</v>
      </c>
      <c r="G7783" t="s">
        <v>2309</v>
      </c>
      <c r="H7783" t="s">
        <v>2338</v>
      </c>
      <c r="I7783" t="s">
        <v>4300</v>
      </c>
      <c r="J7783" s="1">
        <v>1</v>
      </c>
      <c r="K7783" s="1">
        <v>26828192</v>
      </c>
      <c r="L7783" s="1">
        <v>20250826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</row>
    <row r="7784" spans="1:20">
      <c r="A7784" s="1">
        <v>26828198</v>
      </c>
      <c r="B7784" t="s">
        <v>4289</v>
      </c>
      <c r="C7784" s="1">
        <v>20250821</v>
      </c>
      <c r="D7784" t="s">
        <v>4341</v>
      </c>
      <c r="E7784" s="1">
        <v>32399421</v>
      </c>
      <c r="F7784" t="s">
        <v>3434</v>
      </c>
      <c r="G7784" t="s">
        <v>3428</v>
      </c>
      <c r="H7784" t="s">
        <v>3429</v>
      </c>
      <c r="I7784" t="s">
        <v>4312</v>
      </c>
      <c r="J7784" s="1">
        <v>1</v>
      </c>
      <c r="K7784" s="1">
        <v>26828198</v>
      </c>
      <c r="L7784" s="1">
        <v>20250821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</row>
    <row r="7785" spans="1:20">
      <c r="A7785" s="1">
        <v>26828296</v>
      </c>
      <c r="B7785" t="s">
        <v>4289</v>
      </c>
      <c r="C7785" s="1">
        <v>20250826</v>
      </c>
      <c r="D7785" t="s">
        <v>4351</v>
      </c>
      <c r="E7785" s="1">
        <v>30283383</v>
      </c>
      <c r="F7785" t="s">
        <v>2645</v>
      </c>
      <c r="G7785" t="s">
        <v>2607</v>
      </c>
      <c r="H7785" t="s">
        <v>2637</v>
      </c>
      <c r="I7785" t="s">
        <v>4432</v>
      </c>
      <c r="J7785" s="1">
        <v>1</v>
      </c>
      <c r="K7785" s="1">
        <v>26828296</v>
      </c>
      <c r="L7785" s="1">
        <v>20250826</v>
      </c>
      <c r="M7785" s="1">
        <v>1</v>
      </c>
      <c r="N7785" s="1">
        <v>1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</row>
    <row r="7786" spans="1:20">
      <c r="A7786" s="1">
        <v>26828310</v>
      </c>
      <c r="B7786" t="s">
        <v>4286</v>
      </c>
      <c r="C7786" s="1">
        <v>20250827</v>
      </c>
      <c r="D7786" t="s">
        <v>4334</v>
      </c>
      <c r="E7786" s="1">
        <v>32292243</v>
      </c>
      <c r="F7786" t="s">
        <v>272</v>
      </c>
      <c r="G7786" t="s">
        <v>264</v>
      </c>
      <c r="H7786" t="s">
        <v>265</v>
      </c>
      <c r="I7786" t="s">
        <v>4338</v>
      </c>
      <c r="J7786" s="1">
        <v>1</v>
      </c>
      <c r="K7786" s="1">
        <v>26828310</v>
      </c>
      <c r="L7786" s="1">
        <v>20250827</v>
      </c>
      <c r="M7786" s="1">
        <v>1</v>
      </c>
      <c r="N7786" s="1">
        <v>0</v>
      </c>
      <c r="O7786" s="1">
        <v>0</v>
      </c>
      <c r="P7786" s="1">
        <v>1</v>
      </c>
      <c r="Q7786" s="1">
        <v>0</v>
      </c>
      <c r="R7786" s="1">
        <v>0</v>
      </c>
      <c r="S7786" s="1">
        <v>0</v>
      </c>
      <c r="T7786" s="1">
        <v>0</v>
      </c>
    </row>
    <row r="7787" spans="1:20">
      <c r="A7787" s="1">
        <v>26828328</v>
      </c>
      <c r="B7787" t="s">
        <v>4286</v>
      </c>
      <c r="C7787" s="1">
        <v>20250829</v>
      </c>
      <c r="D7787" t="s">
        <v>4296</v>
      </c>
      <c r="E7787" s="1">
        <v>30162245</v>
      </c>
      <c r="F7787" t="s">
        <v>588</v>
      </c>
      <c r="G7787" t="s">
        <v>581</v>
      </c>
      <c r="H7787" t="s">
        <v>582</v>
      </c>
      <c r="I7787" t="s">
        <v>4912</v>
      </c>
      <c r="J7787" s="1">
        <v>2</v>
      </c>
      <c r="K7787" s="1">
        <v>26828328</v>
      </c>
      <c r="L7787" s="1">
        <v>20250829</v>
      </c>
      <c r="M7787" s="1">
        <v>1</v>
      </c>
      <c r="N7787" s="1">
        <v>0</v>
      </c>
      <c r="O7787" s="1">
        <v>0</v>
      </c>
      <c r="P7787" s="1">
        <v>0</v>
      </c>
      <c r="Q7787" s="1">
        <v>1</v>
      </c>
      <c r="R7787" s="1">
        <v>0</v>
      </c>
      <c r="S7787" s="1">
        <v>0</v>
      </c>
      <c r="T7787" s="1">
        <v>0</v>
      </c>
    </row>
    <row r="7788" spans="1:20">
      <c r="A7788" s="1">
        <v>26828368</v>
      </c>
      <c r="B7788" t="s">
        <v>4289</v>
      </c>
      <c r="C7788" s="1">
        <v>20250821</v>
      </c>
      <c r="D7788" t="s">
        <v>4341</v>
      </c>
      <c r="E7788" s="1">
        <v>32184006</v>
      </c>
      <c r="F7788" t="s">
        <v>3850</v>
      </c>
      <c r="G7788" t="s">
        <v>3829</v>
      </c>
      <c r="H7788" t="s">
        <v>3846</v>
      </c>
      <c r="I7788" t="s">
        <v>4291</v>
      </c>
      <c r="J7788" s="1">
        <v>1</v>
      </c>
      <c r="K7788" s="1">
        <v>26828368</v>
      </c>
      <c r="L7788" s="1">
        <v>20250821</v>
      </c>
      <c r="M7788" s="1">
        <v>1</v>
      </c>
      <c r="N7788" s="1">
        <v>0</v>
      </c>
      <c r="O7788" s="1">
        <v>0</v>
      </c>
      <c r="P7788" s="1">
        <v>0</v>
      </c>
      <c r="Q7788" s="1">
        <v>1</v>
      </c>
      <c r="R7788" s="1">
        <v>0</v>
      </c>
      <c r="S7788" s="1">
        <v>0</v>
      </c>
      <c r="T7788" s="1">
        <v>0</v>
      </c>
    </row>
    <row r="7789" spans="1:20">
      <c r="A7789" s="1">
        <v>26828383</v>
      </c>
      <c r="B7789" t="s">
        <v>4286</v>
      </c>
      <c r="C7789" s="1">
        <v>20250827</v>
      </c>
      <c r="D7789" t="s">
        <v>4334</v>
      </c>
      <c r="E7789" s="1">
        <v>32207782</v>
      </c>
      <c r="F7789" t="s">
        <v>2359</v>
      </c>
      <c r="G7789" t="s">
        <v>2352</v>
      </c>
      <c r="H7789" t="s">
        <v>2353</v>
      </c>
      <c r="I7789" t="s">
        <v>4352</v>
      </c>
      <c r="J7789" s="1">
        <v>1</v>
      </c>
      <c r="K7789" s="1">
        <v>26828383</v>
      </c>
      <c r="L7789" s="1">
        <v>20250827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</row>
    <row r="7790" spans="1:20">
      <c r="A7790" s="1">
        <v>26828384</v>
      </c>
      <c r="B7790" t="s">
        <v>4286</v>
      </c>
      <c r="C7790" s="1">
        <v>20250829</v>
      </c>
      <c r="D7790" t="s">
        <v>4296</v>
      </c>
      <c r="E7790" s="1">
        <v>30527310</v>
      </c>
      <c r="F7790" t="s">
        <v>4116</v>
      </c>
      <c r="G7790" t="s">
        <v>4098</v>
      </c>
      <c r="H7790" t="s">
        <v>4109</v>
      </c>
      <c r="I7790" t="s">
        <v>4320</v>
      </c>
      <c r="J7790" s="1">
        <v>1</v>
      </c>
      <c r="K7790" s="1">
        <v>26828384</v>
      </c>
      <c r="L7790" s="1">
        <v>20250829</v>
      </c>
      <c r="M7790" s="1">
        <v>1</v>
      </c>
      <c r="N7790" s="1">
        <v>0</v>
      </c>
      <c r="O7790" s="1">
        <v>0</v>
      </c>
      <c r="P7790" s="1">
        <v>1</v>
      </c>
      <c r="Q7790" s="1">
        <v>1</v>
      </c>
      <c r="R7790" s="1">
        <v>0</v>
      </c>
      <c r="S7790" s="1">
        <v>0</v>
      </c>
      <c r="T7790" s="1">
        <v>0</v>
      </c>
    </row>
    <row r="7791" spans="1:20">
      <c r="A7791" s="1">
        <v>26828388</v>
      </c>
      <c r="B7791" t="s">
        <v>4289</v>
      </c>
      <c r="C7791" s="1">
        <v>20250821</v>
      </c>
      <c r="D7791" t="s">
        <v>4341</v>
      </c>
      <c r="E7791" s="1">
        <v>30182801</v>
      </c>
      <c r="F7791" t="s">
        <v>3215</v>
      </c>
      <c r="G7791" t="s">
        <v>3208</v>
      </c>
      <c r="H7791" t="s">
        <v>3209</v>
      </c>
      <c r="I7791" t="s">
        <v>4291</v>
      </c>
      <c r="J7791" s="1">
        <v>1</v>
      </c>
      <c r="K7791" s="1">
        <v>26828388</v>
      </c>
      <c r="L7791" s="1">
        <v>20250821</v>
      </c>
      <c r="M7791" s="1">
        <v>1</v>
      </c>
      <c r="N7791" s="1">
        <v>0</v>
      </c>
      <c r="O7791" s="1">
        <v>0</v>
      </c>
      <c r="P7791" s="1">
        <v>1</v>
      </c>
      <c r="Q7791" s="1">
        <v>0</v>
      </c>
      <c r="R7791" s="1">
        <v>0</v>
      </c>
      <c r="S7791" s="1">
        <v>0</v>
      </c>
      <c r="T7791" s="1">
        <v>0</v>
      </c>
    </row>
    <row r="7792" spans="1:20">
      <c r="A7792" s="1">
        <v>26828396</v>
      </c>
      <c r="B7792" t="s">
        <v>4289</v>
      </c>
      <c r="C7792" s="1">
        <v>20250821</v>
      </c>
      <c r="D7792" t="s">
        <v>4341</v>
      </c>
      <c r="E7792" s="1">
        <v>32023253</v>
      </c>
      <c r="F7792" t="s">
        <v>2881</v>
      </c>
      <c r="G7792" t="s">
        <v>2870</v>
      </c>
      <c r="H7792" t="s">
        <v>2879</v>
      </c>
      <c r="I7792" t="s">
        <v>4291</v>
      </c>
      <c r="J7792" s="1">
        <v>1</v>
      </c>
      <c r="K7792" s="1">
        <v>26828396</v>
      </c>
      <c r="L7792" s="1">
        <v>20250821</v>
      </c>
      <c r="M7792" s="1">
        <v>1</v>
      </c>
      <c r="N7792" s="1">
        <v>1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</row>
    <row r="7793" spans="1:20">
      <c r="A7793" s="1">
        <v>26828408</v>
      </c>
      <c r="B7793" t="s">
        <v>4289</v>
      </c>
      <c r="C7793" s="1">
        <v>20250821</v>
      </c>
      <c r="D7793" t="s">
        <v>4341</v>
      </c>
      <c r="E7793" s="1">
        <v>32352102</v>
      </c>
      <c r="F7793" t="s">
        <v>2022</v>
      </c>
      <c r="G7793" t="s">
        <v>2006</v>
      </c>
      <c r="H7793" t="s">
        <v>2017</v>
      </c>
      <c r="I7793" t="s">
        <v>4352</v>
      </c>
      <c r="J7793" s="1">
        <v>1</v>
      </c>
      <c r="K7793" s="1">
        <v>26828408</v>
      </c>
      <c r="L7793" s="1">
        <v>20250821</v>
      </c>
      <c r="M7793" s="1">
        <v>1</v>
      </c>
      <c r="N7793" s="1">
        <v>1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</row>
    <row r="7794" spans="1:20">
      <c r="A7794" s="1">
        <v>26828522</v>
      </c>
      <c r="B7794" t="s">
        <v>4286</v>
      </c>
      <c r="C7794" s="1">
        <v>20250828</v>
      </c>
      <c r="D7794" t="s">
        <v>4302</v>
      </c>
      <c r="E7794" s="1">
        <v>30159486</v>
      </c>
      <c r="F7794" t="s">
        <v>1451</v>
      </c>
      <c r="G7794" t="s">
        <v>1445</v>
      </c>
      <c r="H7794" t="s">
        <v>1446</v>
      </c>
      <c r="I7794" t="s">
        <v>4300</v>
      </c>
      <c r="J7794" s="1">
        <v>1</v>
      </c>
      <c r="K7794" s="1">
        <v>26828522</v>
      </c>
      <c r="L7794" s="1">
        <v>20250828</v>
      </c>
      <c r="M7794" s="1">
        <v>1</v>
      </c>
      <c r="N7794" s="1">
        <v>0</v>
      </c>
      <c r="O7794" s="1">
        <v>0</v>
      </c>
      <c r="P7794" s="1">
        <v>0</v>
      </c>
      <c r="Q7794" s="1">
        <v>1</v>
      </c>
      <c r="R7794" s="1">
        <v>0</v>
      </c>
      <c r="S7794" s="1">
        <v>0</v>
      </c>
      <c r="T7794" s="1">
        <v>0</v>
      </c>
    </row>
    <row r="7795" spans="1:20">
      <c r="A7795" s="1">
        <v>26828531</v>
      </c>
      <c r="B7795" t="s">
        <v>4286</v>
      </c>
      <c r="C7795" s="1">
        <v>20250911</v>
      </c>
      <c r="D7795" t="s">
        <v>4325</v>
      </c>
      <c r="E7795" s="1">
        <v>32126072</v>
      </c>
      <c r="F7795" t="s">
        <v>3091</v>
      </c>
      <c r="G7795" t="s">
        <v>3085</v>
      </c>
      <c r="H7795" t="s">
        <v>3086</v>
      </c>
      <c r="I7795" t="s">
        <v>4300</v>
      </c>
      <c r="J7795" s="1">
        <v>1</v>
      </c>
      <c r="K7795" s="1">
        <v>26828531</v>
      </c>
      <c r="L7795" s="1">
        <v>20250911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</row>
    <row r="7796" spans="1:20">
      <c r="A7796" s="1">
        <v>26828716</v>
      </c>
      <c r="B7796" t="s">
        <v>4289</v>
      </c>
      <c r="C7796" s="1">
        <v>20250821</v>
      </c>
      <c r="D7796" t="s">
        <v>4341</v>
      </c>
      <c r="E7796" s="1">
        <v>32306992</v>
      </c>
      <c r="F7796" t="s">
        <v>2363</v>
      </c>
      <c r="G7796" t="s">
        <v>2352</v>
      </c>
      <c r="H7796" t="s">
        <v>2353</v>
      </c>
      <c r="I7796" t="s">
        <v>4316</v>
      </c>
      <c r="J7796" s="1">
        <v>1</v>
      </c>
      <c r="K7796" s="1">
        <v>26828716</v>
      </c>
      <c r="L7796" s="1">
        <v>20250821</v>
      </c>
      <c r="M7796" s="1">
        <v>1</v>
      </c>
      <c r="N7796" s="1">
        <v>0</v>
      </c>
      <c r="O7796" s="1">
        <v>0</v>
      </c>
      <c r="P7796" s="1">
        <v>1</v>
      </c>
      <c r="Q7796" s="1">
        <v>0</v>
      </c>
      <c r="R7796" s="1">
        <v>0</v>
      </c>
      <c r="S7796" s="1">
        <v>0</v>
      </c>
      <c r="T7796" s="1">
        <v>1</v>
      </c>
    </row>
    <row r="7797" spans="1:20">
      <c r="A7797" s="1">
        <v>26828735</v>
      </c>
      <c r="B7797" t="s">
        <v>4289</v>
      </c>
      <c r="C7797" s="1">
        <v>20250822</v>
      </c>
      <c r="D7797" t="s">
        <v>4365</v>
      </c>
      <c r="E7797" s="1">
        <v>32415239</v>
      </c>
      <c r="F7797" t="s">
        <v>3093</v>
      </c>
      <c r="G7797" t="s">
        <v>3085</v>
      </c>
      <c r="H7797" t="s">
        <v>3086</v>
      </c>
      <c r="I7797" t="s">
        <v>4481</v>
      </c>
      <c r="J7797" s="1">
        <v>1</v>
      </c>
      <c r="K7797" s="1">
        <v>26828735</v>
      </c>
      <c r="L7797" s="1">
        <v>20250822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</row>
    <row r="7798" spans="1:20">
      <c r="A7798" s="1">
        <v>26828762</v>
      </c>
      <c r="B7798" t="s">
        <v>4286</v>
      </c>
      <c r="C7798" s="1">
        <v>20250914</v>
      </c>
      <c r="D7798" t="s">
        <v>4294</v>
      </c>
      <c r="E7798" s="1">
        <v>32400559</v>
      </c>
      <c r="F7798" t="s">
        <v>2155</v>
      </c>
      <c r="G7798" t="s">
        <v>2124</v>
      </c>
      <c r="H7798" t="s">
        <v>2151</v>
      </c>
      <c r="I7798" t="s">
        <v>4345</v>
      </c>
      <c r="J7798" s="1">
        <v>1</v>
      </c>
      <c r="K7798" s="1">
        <v>26828762</v>
      </c>
      <c r="L7798" s="1">
        <v>20250914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</row>
    <row r="7799" spans="1:20">
      <c r="A7799" s="1">
        <v>26828772</v>
      </c>
      <c r="B7799" t="s">
        <v>4289</v>
      </c>
      <c r="C7799" s="1">
        <v>20250821</v>
      </c>
      <c r="D7799" t="s">
        <v>4341</v>
      </c>
      <c r="E7799" s="1">
        <v>32332717</v>
      </c>
      <c r="F7799" t="s">
        <v>1032</v>
      </c>
      <c r="G7799" t="s">
        <v>1024</v>
      </c>
      <c r="H7799" t="s">
        <v>1025</v>
      </c>
      <c r="I7799" t="s">
        <v>4316</v>
      </c>
      <c r="J7799" s="1">
        <v>1</v>
      </c>
      <c r="K7799" s="1">
        <v>26828772</v>
      </c>
      <c r="L7799" s="1">
        <v>20250821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</row>
    <row r="7800" spans="1:20">
      <c r="A7800" s="1">
        <v>26828863</v>
      </c>
      <c r="B7800" t="s">
        <v>4289</v>
      </c>
      <c r="C7800" s="1">
        <v>20250821</v>
      </c>
      <c r="D7800" t="s">
        <v>4341</v>
      </c>
      <c r="E7800" s="1">
        <v>32362406</v>
      </c>
      <c r="F7800" t="s">
        <v>476</v>
      </c>
      <c r="G7800" t="s">
        <v>458</v>
      </c>
      <c r="H7800" t="s">
        <v>471</v>
      </c>
      <c r="I7800" t="s">
        <v>4320</v>
      </c>
      <c r="J7800" s="1">
        <v>1</v>
      </c>
      <c r="K7800" s="1">
        <v>26828863</v>
      </c>
      <c r="L7800" s="1">
        <v>20250821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</row>
    <row r="7801" spans="1:20">
      <c r="A7801" s="1">
        <v>26828883</v>
      </c>
      <c r="B7801" t="s">
        <v>4289</v>
      </c>
      <c r="C7801" s="1">
        <v>20250821</v>
      </c>
      <c r="D7801" t="s">
        <v>4341</v>
      </c>
      <c r="E7801" s="1">
        <v>32344097</v>
      </c>
      <c r="F7801" t="s">
        <v>1039</v>
      </c>
      <c r="G7801" t="s">
        <v>1024</v>
      </c>
      <c r="H7801" t="s">
        <v>1025</v>
      </c>
      <c r="I7801" t="s">
        <v>4316</v>
      </c>
      <c r="J7801" s="1">
        <v>1</v>
      </c>
      <c r="K7801" s="1">
        <v>26828883</v>
      </c>
      <c r="L7801" s="1">
        <v>20250821</v>
      </c>
      <c r="M7801" s="1">
        <v>1</v>
      </c>
      <c r="N7801" s="1">
        <v>1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1</v>
      </c>
    </row>
    <row r="7802" spans="1:20">
      <c r="A7802" s="1">
        <v>26828894</v>
      </c>
      <c r="B7802" t="s">
        <v>4289</v>
      </c>
      <c r="C7802" s="1">
        <v>20250821</v>
      </c>
      <c r="D7802" t="s">
        <v>4341</v>
      </c>
      <c r="E7802" s="1">
        <v>32434011</v>
      </c>
      <c r="F7802" t="s">
        <v>3309</v>
      </c>
      <c r="G7802" t="s">
        <v>3305</v>
      </c>
      <c r="H7802" t="s">
        <v>3306</v>
      </c>
      <c r="I7802" t="s">
        <v>4316</v>
      </c>
      <c r="J7802" s="1">
        <v>1</v>
      </c>
      <c r="K7802" s="1">
        <v>26828894</v>
      </c>
      <c r="L7802" s="1">
        <v>20250821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</row>
    <row r="7803" spans="1:20">
      <c r="A7803" s="1">
        <v>26828950</v>
      </c>
      <c r="B7803" t="s">
        <v>4289</v>
      </c>
      <c r="C7803" s="1">
        <v>20250821</v>
      </c>
      <c r="D7803" t="s">
        <v>4341</v>
      </c>
      <c r="E7803" s="1">
        <v>30052907</v>
      </c>
      <c r="F7803" t="s">
        <v>1732</v>
      </c>
      <c r="G7803" t="s">
        <v>1686</v>
      </c>
      <c r="H7803" t="s">
        <v>1724</v>
      </c>
      <c r="I7803" t="s">
        <v>4338</v>
      </c>
      <c r="J7803" s="1">
        <v>1</v>
      </c>
      <c r="K7803" s="1">
        <v>26828950</v>
      </c>
      <c r="L7803" s="1">
        <v>20250821</v>
      </c>
      <c r="M7803" s="1">
        <v>1</v>
      </c>
      <c r="N7803" s="1">
        <v>0</v>
      </c>
      <c r="O7803" s="1">
        <v>0</v>
      </c>
      <c r="P7803" s="1">
        <v>1</v>
      </c>
      <c r="Q7803" s="1">
        <v>1</v>
      </c>
      <c r="R7803" s="1">
        <v>0</v>
      </c>
      <c r="S7803" s="1">
        <v>0</v>
      </c>
      <c r="T7803" s="1">
        <v>0</v>
      </c>
    </row>
    <row r="7804" spans="1:20">
      <c r="A7804" s="1">
        <v>26828968</v>
      </c>
      <c r="B7804" t="s">
        <v>4286</v>
      </c>
      <c r="C7804" s="1">
        <v>20250901</v>
      </c>
      <c r="D7804" t="s">
        <v>4324</v>
      </c>
      <c r="E7804" s="1">
        <v>30197250</v>
      </c>
      <c r="F7804" t="s">
        <v>1983</v>
      </c>
      <c r="G7804" t="s">
        <v>1963</v>
      </c>
      <c r="H7804" t="s">
        <v>1980</v>
      </c>
      <c r="I7804" t="s">
        <v>4291</v>
      </c>
      <c r="J7804" s="1">
        <v>1</v>
      </c>
      <c r="K7804" s="1">
        <v>26828968</v>
      </c>
      <c r="L7804" s="1">
        <v>20250901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</row>
    <row r="7805" spans="1:20">
      <c r="A7805" s="1">
        <v>26829003</v>
      </c>
      <c r="B7805" t="s">
        <v>4289</v>
      </c>
      <c r="C7805" s="1">
        <v>20250821</v>
      </c>
      <c r="D7805" t="s">
        <v>4341</v>
      </c>
      <c r="E7805" s="1">
        <v>32403289</v>
      </c>
      <c r="F7805" t="s">
        <v>558</v>
      </c>
      <c r="G7805" t="s">
        <v>458</v>
      </c>
      <c r="H7805" t="s">
        <v>555</v>
      </c>
      <c r="I7805" t="s">
        <v>4291</v>
      </c>
      <c r="J7805" s="1">
        <v>1</v>
      </c>
      <c r="K7805" s="1">
        <v>26829003</v>
      </c>
      <c r="L7805" s="1">
        <v>20250821</v>
      </c>
      <c r="M7805" s="1">
        <v>1</v>
      </c>
      <c r="N7805" s="1">
        <v>0</v>
      </c>
      <c r="O7805" s="1">
        <v>0</v>
      </c>
      <c r="P7805" s="1">
        <v>1</v>
      </c>
      <c r="Q7805" s="1">
        <v>0</v>
      </c>
      <c r="R7805" s="1">
        <v>0</v>
      </c>
      <c r="S7805" s="1">
        <v>0</v>
      </c>
      <c r="T7805" s="1">
        <v>0</v>
      </c>
    </row>
    <row r="7806" spans="1:20">
      <c r="A7806" s="1">
        <v>26829057</v>
      </c>
      <c r="B7806" t="s">
        <v>4289</v>
      </c>
      <c r="C7806" s="1">
        <v>20250825</v>
      </c>
      <c r="D7806" t="s">
        <v>4350</v>
      </c>
      <c r="E7806" s="1">
        <v>32306992</v>
      </c>
      <c r="F7806" t="s">
        <v>2363</v>
      </c>
      <c r="G7806" t="s">
        <v>2352</v>
      </c>
      <c r="H7806" t="s">
        <v>2353</v>
      </c>
      <c r="I7806" t="s">
        <v>4316</v>
      </c>
      <c r="J7806" s="1">
        <v>1</v>
      </c>
      <c r="K7806" s="1">
        <v>26829057</v>
      </c>
      <c r="L7806" s="1">
        <v>20250825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</row>
    <row r="7807" spans="1:20">
      <c r="A7807" s="1">
        <v>26829086</v>
      </c>
      <c r="B7807" t="s">
        <v>4289</v>
      </c>
      <c r="C7807" s="1">
        <v>20250821</v>
      </c>
      <c r="D7807" t="s">
        <v>4341</v>
      </c>
      <c r="E7807" s="1">
        <v>32335351</v>
      </c>
      <c r="F7807" t="s">
        <v>1818</v>
      </c>
      <c r="G7807" t="s">
        <v>1805</v>
      </c>
      <c r="H7807" t="s">
        <v>1813</v>
      </c>
      <c r="I7807" t="s">
        <v>4291</v>
      </c>
      <c r="J7807" s="1">
        <v>1</v>
      </c>
      <c r="K7807" s="1">
        <v>26829086</v>
      </c>
      <c r="L7807" s="1">
        <v>20250821</v>
      </c>
      <c r="M7807" s="1">
        <v>1</v>
      </c>
      <c r="N7807" s="1">
        <v>0</v>
      </c>
      <c r="O7807" s="1">
        <v>0</v>
      </c>
      <c r="P7807" s="1">
        <v>0</v>
      </c>
      <c r="Q7807" s="1">
        <v>1</v>
      </c>
      <c r="R7807" s="1">
        <v>0</v>
      </c>
      <c r="S7807" s="1">
        <v>0</v>
      </c>
      <c r="T7807" s="1">
        <v>0</v>
      </c>
    </row>
    <row r="7808" spans="1:20">
      <c r="A7808" s="1">
        <v>26829136</v>
      </c>
      <c r="B7808" t="s">
        <v>4289</v>
      </c>
      <c r="C7808" s="1">
        <v>20250821</v>
      </c>
      <c r="D7808" t="s">
        <v>4341</v>
      </c>
      <c r="E7808" s="1">
        <v>32345033</v>
      </c>
      <c r="F7808" t="s">
        <v>2482</v>
      </c>
      <c r="G7808" t="s">
        <v>2450</v>
      </c>
      <c r="H7808" t="s">
        <v>2473</v>
      </c>
      <c r="I7808" t="s">
        <v>4316</v>
      </c>
      <c r="J7808" s="1">
        <v>1</v>
      </c>
      <c r="K7808" s="1">
        <v>26829136</v>
      </c>
      <c r="L7808" s="1">
        <v>20250821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1</v>
      </c>
    </row>
    <row r="7809" spans="1:20">
      <c r="A7809" s="1">
        <v>26829137</v>
      </c>
      <c r="B7809" t="s">
        <v>4289</v>
      </c>
      <c r="C7809" s="1">
        <v>20250823</v>
      </c>
      <c r="D7809" t="s">
        <v>4349</v>
      </c>
      <c r="E7809" s="1">
        <v>32213679</v>
      </c>
      <c r="F7809" t="s">
        <v>1478</v>
      </c>
      <c r="G7809" t="s">
        <v>1473</v>
      </c>
      <c r="H7809" t="s">
        <v>1474</v>
      </c>
      <c r="I7809" t="s">
        <v>4338</v>
      </c>
      <c r="J7809" s="1">
        <v>1</v>
      </c>
      <c r="K7809" s="1">
        <v>26829137</v>
      </c>
      <c r="L7809" s="1">
        <v>20250823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</row>
    <row r="7810" spans="1:20">
      <c r="A7810" s="1">
        <v>26829188</v>
      </c>
      <c r="B7810" t="s">
        <v>4289</v>
      </c>
      <c r="C7810" s="1">
        <v>20250822</v>
      </c>
      <c r="D7810" t="s">
        <v>4365</v>
      </c>
      <c r="E7810" s="1">
        <v>32364420</v>
      </c>
      <c r="F7810" t="s">
        <v>1110</v>
      </c>
      <c r="G7810" t="s">
        <v>1103</v>
      </c>
      <c r="H7810" t="s">
        <v>1104</v>
      </c>
      <c r="I7810" t="s">
        <v>4291</v>
      </c>
      <c r="J7810" s="1">
        <v>1</v>
      </c>
      <c r="K7810" s="1">
        <v>26829188</v>
      </c>
      <c r="L7810" s="1">
        <v>20250822</v>
      </c>
      <c r="M7810" s="1">
        <v>1</v>
      </c>
      <c r="N7810" s="1">
        <v>0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</row>
    <row r="7811" spans="1:20">
      <c r="A7811" s="1">
        <v>26829263</v>
      </c>
      <c r="B7811" t="s">
        <v>4289</v>
      </c>
      <c r="C7811" s="1">
        <v>20250825</v>
      </c>
      <c r="D7811" t="s">
        <v>4350</v>
      </c>
      <c r="E7811" s="1">
        <v>32210655</v>
      </c>
      <c r="F7811" t="s">
        <v>2826</v>
      </c>
      <c r="G7811" t="s">
        <v>2813</v>
      </c>
      <c r="H7811" t="s">
        <v>2814</v>
      </c>
      <c r="I7811" t="s">
        <v>4728</v>
      </c>
      <c r="J7811" s="1">
        <v>1</v>
      </c>
      <c r="K7811" s="1">
        <v>26829263</v>
      </c>
      <c r="L7811" s="1">
        <v>20250825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</row>
    <row r="7812" spans="1:20">
      <c r="A7812" s="1">
        <v>26829264</v>
      </c>
      <c r="B7812" t="s">
        <v>4289</v>
      </c>
      <c r="C7812" s="1">
        <v>20250822</v>
      </c>
      <c r="D7812" t="s">
        <v>4365</v>
      </c>
      <c r="E7812" s="1">
        <v>32321065</v>
      </c>
      <c r="F7812" t="s">
        <v>2127</v>
      </c>
      <c r="G7812" t="s">
        <v>2124</v>
      </c>
      <c r="H7812" t="s">
        <v>2125</v>
      </c>
      <c r="I7812" t="s">
        <v>4291</v>
      </c>
      <c r="J7812" s="1">
        <v>1</v>
      </c>
      <c r="K7812" s="1">
        <v>26829264</v>
      </c>
      <c r="L7812" s="1">
        <v>20250822</v>
      </c>
      <c r="M7812" s="1">
        <v>1</v>
      </c>
      <c r="N7812" s="1">
        <v>0</v>
      </c>
      <c r="O7812" s="1">
        <v>0</v>
      </c>
      <c r="P7812" s="1">
        <v>1</v>
      </c>
      <c r="Q7812" s="1">
        <v>1</v>
      </c>
      <c r="R7812" s="1">
        <v>0</v>
      </c>
      <c r="S7812" s="1">
        <v>0</v>
      </c>
      <c r="T7812" s="1">
        <v>0</v>
      </c>
    </row>
    <row r="7813" spans="1:20">
      <c r="A7813" s="1">
        <v>26829317</v>
      </c>
      <c r="B7813" t="s">
        <v>4286</v>
      </c>
      <c r="C7813" s="1">
        <v>20250827</v>
      </c>
      <c r="D7813" t="s">
        <v>4334</v>
      </c>
      <c r="E7813" s="1">
        <v>32293318</v>
      </c>
      <c r="F7813" t="s">
        <v>3420</v>
      </c>
      <c r="G7813" t="s">
        <v>3399</v>
      </c>
      <c r="H7813" t="s">
        <v>3419</v>
      </c>
      <c r="I7813" t="s">
        <v>4348</v>
      </c>
      <c r="J7813" s="1">
        <v>1</v>
      </c>
      <c r="K7813" s="1">
        <v>26829317</v>
      </c>
      <c r="L7813" s="1">
        <v>20250827</v>
      </c>
      <c r="M7813" s="1">
        <v>1</v>
      </c>
      <c r="N7813" s="1">
        <v>0</v>
      </c>
      <c r="O7813" s="1">
        <v>0</v>
      </c>
      <c r="P7813" s="1">
        <v>0</v>
      </c>
      <c r="Q7813" s="1">
        <v>1</v>
      </c>
      <c r="R7813" s="1">
        <v>0</v>
      </c>
      <c r="S7813" s="1">
        <v>0</v>
      </c>
      <c r="T7813" s="1">
        <v>0</v>
      </c>
    </row>
    <row r="7814" spans="1:20">
      <c r="A7814" s="1">
        <v>26829321</v>
      </c>
      <c r="B7814" t="s">
        <v>4289</v>
      </c>
      <c r="C7814" s="1">
        <v>20250821</v>
      </c>
      <c r="D7814" t="s">
        <v>4341</v>
      </c>
      <c r="E7814" s="1">
        <v>32405138</v>
      </c>
      <c r="F7814" t="s">
        <v>986</v>
      </c>
      <c r="G7814" t="s">
        <v>975</v>
      </c>
      <c r="H7814" t="s">
        <v>976</v>
      </c>
      <c r="I7814" t="s">
        <v>4913</v>
      </c>
      <c r="J7814" s="1">
        <v>1</v>
      </c>
      <c r="K7814" s="1">
        <v>26829321</v>
      </c>
      <c r="L7814" s="1">
        <v>20250821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</row>
    <row r="7815" spans="1:20">
      <c r="A7815" s="1">
        <v>26829330</v>
      </c>
      <c r="B7815" t="s">
        <v>4289</v>
      </c>
      <c r="C7815" s="1">
        <v>20250821</v>
      </c>
      <c r="D7815" t="s">
        <v>4341</v>
      </c>
      <c r="E7815" s="1">
        <v>32107768</v>
      </c>
      <c r="F7815" t="s">
        <v>1027</v>
      </c>
      <c r="G7815" t="s">
        <v>1024</v>
      </c>
      <c r="H7815" t="s">
        <v>1025</v>
      </c>
      <c r="I7815" t="s">
        <v>4316</v>
      </c>
      <c r="J7815" s="1">
        <v>1</v>
      </c>
      <c r="K7815" s="1">
        <v>26829330</v>
      </c>
      <c r="L7815" s="1">
        <v>20250821</v>
      </c>
      <c r="M7815" s="1">
        <v>1</v>
      </c>
      <c r="N7815" s="1">
        <v>0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1</v>
      </c>
    </row>
    <row r="7816" spans="1:20">
      <c r="A7816" s="1">
        <v>26829351</v>
      </c>
      <c r="B7816" t="s">
        <v>4289</v>
      </c>
      <c r="C7816" s="1">
        <v>20250822</v>
      </c>
      <c r="D7816" t="s">
        <v>4365</v>
      </c>
      <c r="E7816" s="1">
        <v>32348570</v>
      </c>
      <c r="F7816" t="s">
        <v>569</v>
      </c>
      <c r="G7816" t="s">
        <v>458</v>
      </c>
      <c r="H7816" t="s">
        <v>555</v>
      </c>
      <c r="I7816" t="s">
        <v>4291</v>
      </c>
      <c r="J7816" s="1">
        <v>1</v>
      </c>
      <c r="K7816" s="1">
        <v>26829351</v>
      </c>
      <c r="L7816" s="1">
        <v>20250822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</row>
    <row r="7817" spans="1:20">
      <c r="A7817" s="1">
        <v>26829364</v>
      </c>
      <c r="B7817" t="s">
        <v>4289</v>
      </c>
      <c r="C7817" s="1">
        <v>20250825</v>
      </c>
      <c r="D7817" t="s">
        <v>4350</v>
      </c>
      <c r="E7817" s="1">
        <v>30650754</v>
      </c>
      <c r="F7817" t="s">
        <v>849</v>
      </c>
      <c r="G7817" t="s">
        <v>843</v>
      </c>
      <c r="H7817" t="s">
        <v>844</v>
      </c>
      <c r="I7817" t="s">
        <v>4316</v>
      </c>
      <c r="J7817" s="1">
        <v>1</v>
      </c>
      <c r="K7817" s="1">
        <v>26829364</v>
      </c>
      <c r="L7817" s="1">
        <v>20250825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</row>
    <row r="7818" spans="1:20">
      <c r="A7818" s="1">
        <v>26829538</v>
      </c>
      <c r="B7818" t="s">
        <v>4289</v>
      </c>
      <c r="C7818" s="1">
        <v>20250821</v>
      </c>
      <c r="D7818" t="s">
        <v>4341</v>
      </c>
      <c r="E7818" s="1">
        <v>32212597</v>
      </c>
      <c r="F7818" t="s">
        <v>4017</v>
      </c>
      <c r="G7818" t="s">
        <v>3990</v>
      </c>
      <c r="H7818" t="s">
        <v>4009</v>
      </c>
      <c r="I7818" t="s">
        <v>4300</v>
      </c>
      <c r="J7818" s="1">
        <v>1</v>
      </c>
      <c r="K7818" s="1">
        <v>26829538</v>
      </c>
      <c r="L7818" s="1">
        <v>20250821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</row>
    <row r="7819" spans="1:20">
      <c r="A7819" s="1">
        <v>26829589</v>
      </c>
      <c r="B7819" t="s">
        <v>4289</v>
      </c>
      <c r="C7819" s="1">
        <v>20250822</v>
      </c>
      <c r="D7819" t="s">
        <v>4365</v>
      </c>
      <c r="E7819" s="1">
        <v>32323331</v>
      </c>
      <c r="F7819" t="s">
        <v>3388</v>
      </c>
      <c r="G7819" t="s">
        <v>3362</v>
      </c>
      <c r="H7819" t="s">
        <v>3383</v>
      </c>
      <c r="I7819" t="s">
        <v>4295</v>
      </c>
      <c r="J7819" s="1">
        <v>1</v>
      </c>
      <c r="K7819" s="1">
        <v>26829589</v>
      </c>
      <c r="L7819" s="1">
        <v>20250822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</row>
    <row r="7820" spans="1:20">
      <c r="A7820" s="1">
        <v>26829606</v>
      </c>
      <c r="B7820" t="s">
        <v>4289</v>
      </c>
      <c r="C7820" s="1">
        <v>20250821</v>
      </c>
      <c r="D7820" t="s">
        <v>4341</v>
      </c>
      <c r="E7820" s="1">
        <v>32290393</v>
      </c>
      <c r="F7820" t="s">
        <v>1715</v>
      </c>
      <c r="G7820" t="s">
        <v>1686</v>
      </c>
      <c r="H7820" t="s">
        <v>1708</v>
      </c>
      <c r="I7820" t="s">
        <v>4748</v>
      </c>
      <c r="J7820" s="1">
        <v>1</v>
      </c>
      <c r="K7820" s="1">
        <v>26829606</v>
      </c>
      <c r="L7820" s="1">
        <v>20250821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</row>
    <row r="7821" spans="1:20">
      <c r="A7821" s="1">
        <v>26829626</v>
      </c>
      <c r="B7821" t="s">
        <v>4286</v>
      </c>
      <c r="C7821" s="1">
        <v>20250909</v>
      </c>
      <c r="D7821" t="s">
        <v>4326</v>
      </c>
      <c r="E7821" s="1">
        <v>32404303</v>
      </c>
      <c r="F7821" t="s">
        <v>1173</v>
      </c>
      <c r="G7821" t="s">
        <v>1152</v>
      </c>
      <c r="H7821" t="s">
        <v>1165</v>
      </c>
      <c r="I7821" t="s">
        <v>4291</v>
      </c>
      <c r="J7821" s="1">
        <v>1</v>
      </c>
      <c r="K7821" s="1">
        <v>26829626</v>
      </c>
      <c r="L7821" s="1">
        <v>20250909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</row>
    <row r="7822" spans="1:20">
      <c r="A7822" s="1">
        <v>26829764</v>
      </c>
      <c r="B7822" t="s">
        <v>4289</v>
      </c>
      <c r="C7822" s="1">
        <v>20250821</v>
      </c>
      <c r="D7822" t="s">
        <v>4341</v>
      </c>
      <c r="E7822" s="1">
        <v>32322183</v>
      </c>
      <c r="F7822" t="s">
        <v>1730</v>
      </c>
      <c r="G7822" t="s">
        <v>1686</v>
      </c>
      <c r="H7822" t="s">
        <v>1724</v>
      </c>
      <c r="I7822" t="s">
        <v>4428</v>
      </c>
      <c r="J7822" s="1">
        <v>1</v>
      </c>
      <c r="K7822" s="1">
        <v>26829764</v>
      </c>
      <c r="L7822" s="1">
        <v>20250821</v>
      </c>
      <c r="M7822" s="1">
        <v>1</v>
      </c>
      <c r="N7822" s="1">
        <v>0</v>
      </c>
      <c r="O7822" s="1">
        <v>1</v>
      </c>
      <c r="P7822" s="1">
        <v>1</v>
      </c>
      <c r="Q7822" s="1">
        <v>0</v>
      </c>
      <c r="R7822" s="1">
        <v>0</v>
      </c>
      <c r="S7822" s="1">
        <v>0</v>
      </c>
      <c r="T7822" s="1">
        <v>1</v>
      </c>
    </row>
    <row r="7823" spans="1:20">
      <c r="A7823" s="1">
        <v>26829832</v>
      </c>
      <c r="B7823" t="s">
        <v>4289</v>
      </c>
      <c r="C7823" s="1">
        <v>20250821</v>
      </c>
      <c r="D7823" t="s">
        <v>4341</v>
      </c>
      <c r="E7823" s="1">
        <v>32302311</v>
      </c>
      <c r="F7823" t="s">
        <v>1739</v>
      </c>
      <c r="G7823" t="s">
        <v>1686</v>
      </c>
      <c r="H7823" t="s">
        <v>1724</v>
      </c>
      <c r="I7823" t="s">
        <v>4288</v>
      </c>
      <c r="J7823" s="1">
        <v>1</v>
      </c>
      <c r="K7823" s="1">
        <v>26829832</v>
      </c>
      <c r="L7823" s="1">
        <v>20250821</v>
      </c>
      <c r="M7823" s="1">
        <v>1</v>
      </c>
      <c r="N7823" s="1">
        <v>0</v>
      </c>
      <c r="O7823" s="1">
        <v>0</v>
      </c>
      <c r="P7823" s="1">
        <v>1</v>
      </c>
      <c r="Q7823" s="1">
        <v>0</v>
      </c>
      <c r="R7823" s="1">
        <v>0</v>
      </c>
      <c r="S7823" s="1">
        <v>0</v>
      </c>
      <c r="T7823" s="1">
        <v>0</v>
      </c>
    </row>
    <row r="7824" spans="1:20">
      <c r="A7824" s="1">
        <v>26829844</v>
      </c>
      <c r="B7824" t="s">
        <v>4289</v>
      </c>
      <c r="C7824" s="1">
        <v>20250821</v>
      </c>
      <c r="D7824" t="s">
        <v>4341</v>
      </c>
      <c r="E7824" s="1">
        <v>32422321</v>
      </c>
      <c r="F7824" t="s">
        <v>1943</v>
      </c>
      <c r="G7824" t="s">
        <v>1932</v>
      </c>
      <c r="H7824" t="s">
        <v>1933</v>
      </c>
      <c r="I7824" t="s">
        <v>4288</v>
      </c>
      <c r="J7824" s="1">
        <v>1</v>
      </c>
      <c r="K7824" s="1">
        <v>26829844</v>
      </c>
      <c r="L7824" s="1">
        <v>20250821</v>
      </c>
      <c r="M7824" s="1">
        <v>1</v>
      </c>
      <c r="N7824" s="1">
        <v>0</v>
      </c>
      <c r="O7824" s="1">
        <v>0</v>
      </c>
      <c r="P7824" s="1">
        <v>1</v>
      </c>
      <c r="Q7824" s="1">
        <v>0</v>
      </c>
      <c r="R7824" s="1">
        <v>0</v>
      </c>
      <c r="S7824" s="1">
        <v>0</v>
      </c>
      <c r="T7824" s="1">
        <v>0</v>
      </c>
    </row>
    <row r="7825" spans="1:20">
      <c r="A7825" s="1">
        <v>26829849</v>
      </c>
      <c r="B7825" t="s">
        <v>4286</v>
      </c>
      <c r="C7825" s="1">
        <v>20250904</v>
      </c>
      <c r="D7825" t="s">
        <v>4315</v>
      </c>
      <c r="E7825" s="1">
        <v>32188880</v>
      </c>
      <c r="F7825" t="s">
        <v>3161</v>
      </c>
      <c r="G7825" t="s">
        <v>3145</v>
      </c>
      <c r="H7825" t="s">
        <v>3154</v>
      </c>
      <c r="I7825" t="s">
        <v>4291</v>
      </c>
      <c r="J7825" s="1">
        <v>1</v>
      </c>
      <c r="K7825" s="1">
        <v>26829849</v>
      </c>
      <c r="L7825" s="1">
        <v>20250904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</row>
    <row r="7826" spans="1:20">
      <c r="A7826" s="1">
        <v>26829885</v>
      </c>
      <c r="B7826" t="s">
        <v>4286</v>
      </c>
      <c r="C7826" s="1">
        <v>20250830</v>
      </c>
      <c r="D7826" t="s">
        <v>4335</v>
      </c>
      <c r="E7826" s="1">
        <v>32005139</v>
      </c>
      <c r="F7826" t="s">
        <v>3204</v>
      </c>
      <c r="G7826" t="s">
        <v>3179</v>
      </c>
      <c r="H7826" t="s">
        <v>3200</v>
      </c>
      <c r="I7826" t="s">
        <v>4291</v>
      </c>
      <c r="J7826" s="1">
        <v>1</v>
      </c>
      <c r="K7826" s="1">
        <v>26829885</v>
      </c>
      <c r="L7826" s="1">
        <v>20250830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</row>
    <row r="7827" spans="1:20">
      <c r="A7827" s="1">
        <v>26829905</v>
      </c>
      <c r="B7827" t="s">
        <v>4289</v>
      </c>
      <c r="C7827" s="1">
        <v>20250822</v>
      </c>
      <c r="D7827" t="s">
        <v>4365</v>
      </c>
      <c r="E7827" s="1">
        <v>32347032</v>
      </c>
      <c r="F7827" t="s">
        <v>2445</v>
      </c>
      <c r="G7827" t="s">
        <v>2416</v>
      </c>
      <c r="H7827" t="s">
        <v>2442</v>
      </c>
      <c r="I7827" t="s">
        <v>4316</v>
      </c>
      <c r="J7827" s="1">
        <v>1</v>
      </c>
      <c r="K7827" s="1">
        <v>26829905</v>
      </c>
      <c r="L7827" s="1">
        <v>20250822</v>
      </c>
      <c r="M7827" s="1">
        <v>1</v>
      </c>
      <c r="N7827" s="1">
        <v>1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</row>
    <row r="7828" spans="1:20">
      <c r="A7828" s="1">
        <v>26829920</v>
      </c>
      <c r="B7828" t="s">
        <v>4286</v>
      </c>
      <c r="C7828" s="1">
        <v>20250829</v>
      </c>
      <c r="D7828" t="s">
        <v>4296</v>
      </c>
      <c r="E7828" s="1">
        <v>30665617</v>
      </c>
      <c r="F7828" t="s">
        <v>859</v>
      </c>
      <c r="G7828" t="s">
        <v>843</v>
      </c>
      <c r="H7828" t="s">
        <v>855</v>
      </c>
      <c r="I7828" t="s">
        <v>4320</v>
      </c>
      <c r="J7828" s="1">
        <v>1</v>
      </c>
      <c r="K7828" s="1">
        <v>26829920</v>
      </c>
      <c r="L7828" s="1">
        <v>20250829</v>
      </c>
      <c r="M7828" s="1">
        <v>1</v>
      </c>
      <c r="N7828" s="1">
        <v>0</v>
      </c>
      <c r="O7828" s="1">
        <v>0</v>
      </c>
      <c r="P7828" s="1">
        <v>1</v>
      </c>
      <c r="Q7828" s="1">
        <v>1</v>
      </c>
      <c r="R7828" s="1">
        <v>0</v>
      </c>
      <c r="S7828" s="1">
        <v>0</v>
      </c>
      <c r="T7828" s="1">
        <v>0</v>
      </c>
    </row>
    <row r="7829" spans="1:20">
      <c r="A7829" s="1">
        <v>26829980</v>
      </c>
      <c r="B7829" t="s">
        <v>4289</v>
      </c>
      <c r="C7829" s="1">
        <v>20250821</v>
      </c>
      <c r="D7829" t="s">
        <v>4341</v>
      </c>
      <c r="E7829" s="1">
        <v>32287323</v>
      </c>
      <c r="F7829" t="s">
        <v>2480</v>
      </c>
      <c r="G7829" t="s">
        <v>2450</v>
      </c>
      <c r="H7829" t="s">
        <v>2473</v>
      </c>
      <c r="I7829" t="s">
        <v>4320</v>
      </c>
      <c r="J7829" s="1">
        <v>1</v>
      </c>
      <c r="K7829" s="1">
        <v>26829980</v>
      </c>
      <c r="L7829" s="1">
        <v>20250821</v>
      </c>
      <c r="M7829" s="1">
        <v>1</v>
      </c>
      <c r="N7829" s="1">
        <v>1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</row>
    <row r="7830" spans="1:20">
      <c r="A7830" s="1">
        <v>26830049</v>
      </c>
      <c r="B7830" t="s">
        <v>4286</v>
      </c>
      <c r="C7830" s="1">
        <v>20250908</v>
      </c>
      <c r="D7830" t="s">
        <v>4287</v>
      </c>
      <c r="E7830" s="1">
        <v>30664906</v>
      </c>
      <c r="F7830" t="s">
        <v>1503</v>
      </c>
      <c r="G7830" t="s">
        <v>1495</v>
      </c>
      <c r="H7830" t="s">
        <v>1496</v>
      </c>
      <c r="I7830" t="s">
        <v>4291</v>
      </c>
      <c r="J7830" s="1">
        <v>1</v>
      </c>
      <c r="K7830" s="1">
        <v>26830049</v>
      </c>
      <c r="L7830" s="1">
        <v>20250908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</row>
    <row r="7831" spans="1:20">
      <c r="A7831" s="1">
        <v>26830084</v>
      </c>
      <c r="B7831" t="s">
        <v>4289</v>
      </c>
      <c r="C7831" s="1">
        <v>20250821</v>
      </c>
      <c r="D7831" t="s">
        <v>4341</v>
      </c>
      <c r="E7831" s="1">
        <v>30053457</v>
      </c>
      <c r="F7831" t="s">
        <v>2390</v>
      </c>
      <c r="G7831" t="s">
        <v>2352</v>
      </c>
      <c r="H7831" t="s">
        <v>2386</v>
      </c>
      <c r="I7831" t="s">
        <v>4352</v>
      </c>
      <c r="J7831" s="1">
        <v>1</v>
      </c>
      <c r="K7831" s="1">
        <v>26830084</v>
      </c>
      <c r="L7831" s="1">
        <v>20250821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</row>
    <row r="7832" spans="1:20">
      <c r="A7832" s="1">
        <v>26830162</v>
      </c>
      <c r="B7832" t="s">
        <v>4289</v>
      </c>
      <c r="C7832" s="1">
        <v>20250823</v>
      </c>
      <c r="D7832" t="s">
        <v>4349</v>
      </c>
      <c r="E7832" s="1">
        <v>32436312</v>
      </c>
      <c r="F7832" t="s">
        <v>774</v>
      </c>
      <c r="G7832" t="s">
        <v>750</v>
      </c>
      <c r="H7832" t="s">
        <v>761</v>
      </c>
      <c r="I7832" t="s">
        <v>4295</v>
      </c>
      <c r="J7832" s="1">
        <v>1</v>
      </c>
      <c r="K7832" s="1">
        <v>26830162</v>
      </c>
      <c r="L7832" s="1">
        <v>20250823</v>
      </c>
      <c r="M7832" s="1">
        <v>1</v>
      </c>
      <c r="N7832" s="1">
        <v>0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1</v>
      </c>
    </row>
    <row r="7833" spans="1:20">
      <c r="A7833" s="1">
        <v>26830169</v>
      </c>
      <c r="B7833" t="s">
        <v>4289</v>
      </c>
      <c r="C7833" s="1">
        <v>20250822</v>
      </c>
      <c r="D7833" t="s">
        <v>4365</v>
      </c>
      <c r="E7833" s="1">
        <v>30182799</v>
      </c>
      <c r="F7833" t="s">
        <v>2320</v>
      </c>
      <c r="G7833" t="s">
        <v>2309</v>
      </c>
      <c r="H7833" t="s">
        <v>2316</v>
      </c>
      <c r="I7833" t="s">
        <v>4914</v>
      </c>
      <c r="J7833" s="1">
        <v>1</v>
      </c>
      <c r="K7833" s="1">
        <v>26830169</v>
      </c>
      <c r="L7833" s="1">
        <v>20250822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</row>
    <row r="7834" spans="1:20">
      <c r="A7834" s="1">
        <v>26830237</v>
      </c>
      <c r="B7834" t="s">
        <v>4289</v>
      </c>
      <c r="C7834" s="1">
        <v>20250821</v>
      </c>
      <c r="D7834" t="s">
        <v>4341</v>
      </c>
      <c r="E7834" s="1">
        <v>32320602</v>
      </c>
      <c r="F7834" t="s">
        <v>1072</v>
      </c>
      <c r="G7834" t="s">
        <v>1040</v>
      </c>
      <c r="H7834" t="s">
        <v>1071</v>
      </c>
      <c r="I7834" t="s">
        <v>4316</v>
      </c>
      <c r="J7834" s="1">
        <v>1</v>
      </c>
      <c r="K7834" s="1">
        <v>26830237</v>
      </c>
      <c r="L7834" s="1">
        <v>20250821</v>
      </c>
      <c r="M7834" s="1">
        <v>1</v>
      </c>
      <c r="N7834" s="1">
        <v>0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</row>
    <row r="7835" spans="1:20">
      <c r="A7835" s="1">
        <v>26830310</v>
      </c>
      <c r="B7835" t="s">
        <v>4289</v>
      </c>
      <c r="C7835" s="1">
        <v>20250821</v>
      </c>
      <c r="D7835" t="s">
        <v>4341</v>
      </c>
      <c r="E7835" s="1">
        <v>32199766</v>
      </c>
      <c r="F7835" t="s">
        <v>548</v>
      </c>
      <c r="G7835" t="s">
        <v>458</v>
      </c>
      <c r="H7835" t="s">
        <v>542</v>
      </c>
      <c r="I7835" t="s">
        <v>4291</v>
      </c>
      <c r="J7835" s="1">
        <v>1</v>
      </c>
      <c r="K7835" s="1">
        <v>26830310</v>
      </c>
      <c r="L7835" s="1">
        <v>20250821</v>
      </c>
      <c r="M7835" s="1">
        <v>1</v>
      </c>
      <c r="N7835" s="1">
        <v>0</v>
      </c>
      <c r="O7835" s="1">
        <v>0</v>
      </c>
      <c r="P7835" s="1">
        <v>1</v>
      </c>
      <c r="Q7835" s="1">
        <v>1</v>
      </c>
      <c r="R7835" s="1">
        <v>0</v>
      </c>
      <c r="S7835" s="1">
        <v>0</v>
      </c>
      <c r="T7835" s="1">
        <v>0</v>
      </c>
    </row>
    <row r="7836" spans="1:20">
      <c r="A7836" s="1">
        <v>26830319</v>
      </c>
      <c r="B7836" t="s">
        <v>4289</v>
      </c>
      <c r="C7836" s="1">
        <v>20250821</v>
      </c>
      <c r="D7836" t="s">
        <v>4341</v>
      </c>
      <c r="E7836" s="1">
        <v>32099343</v>
      </c>
      <c r="F7836" t="s">
        <v>3456</v>
      </c>
      <c r="G7836" t="s">
        <v>3451</v>
      </c>
      <c r="H7836" t="s">
        <v>3452</v>
      </c>
      <c r="I7836" t="s">
        <v>4300</v>
      </c>
      <c r="J7836" s="1">
        <v>1</v>
      </c>
      <c r="K7836" s="1">
        <v>26830319</v>
      </c>
      <c r="L7836" s="1">
        <v>20250821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</row>
    <row r="7837" spans="1:20">
      <c r="A7837" s="1">
        <v>26830341</v>
      </c>
      <c r="B7837" t="s">
        <v>4289</v>
      </c>
      <c r="C7837" s="1">
        <v>20250821</v>
      </c>
      <c r="D7837" t="s">
        <v>4341</v>
      </c>
      <c r="E7837" s="1">
        <v>32355452</v>
      </c>
      <c r="F7837" t="s">
        <v>3017</v>
      </c>
      <c r="G7837" t="s">
        <v>3014</v>
      </c>
      <c r="H7837" t="s">
        <v>3015</v>
      </c>
      <c r="I7837" t="s">
        <v>4291</v>
      </c>
      <c r="J7837" s="1">
        <v>1</v>
      </c>
      <c r="K7837" s="1">
        <v>26830341</v>
      </c>
      <c r="L7837" s="1">
        <v>20250821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</row>
    <row r="7838" spans="1:20">
      <c r="A7838" s="1">
        <v>26830366</v>
      </c>
      <c r="B7838" t="s">
        <v>4289</v>
      </c>
      <c r="C7838" s="1">
        <v>20250822</v>
      </c>
      <c r="D7838" t="s">
        <v>4365</v>
      </c>
      <c r="E7838" s="1">
        <v>32165337</v>
      </c>
      <c r="F7838" t="s">
        <v>2472</v>
      </c>
      <c r="G7838" t="s">
        <v>2450</v>
      </c>
      <c r="H7838" t="s">
        <v>2461</v>
      </c>
      <c r="I7838" t="s">
        <v>4300</v>
      </c>
      <c r="J7838" s="1">
        <v>1</v>
      </c>
      <c r="K7838" s="1">
        <v>26830366</v>
      </c>
      <c r="L7838" s="1">
        <v>20250822</v>
      </c>
      <c r="M7838" s="1">
        <v>1</v>
      </c>
      <c r="N7838" s="1">
        <v>1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</row>
    <row r="7839" spans="1:20">
      <c r="A7839" s="1">
        <v>26830384</v>
      </c>
      <c r="B7839" t="s">
        <v>4286</v>
      </c>
      <c r="C7839" s="1">
        <v>20250901</v>
      </c>
      <c r="D7839" t="s">
        <v>4324</v>
      </c>
      <c r="E7839" s="1">
        <v>30133297</v>
      </c>
      <c r="F7839" t="s">
        <v>3638</v>
      </c>
      <c r="G7839" t="s">
        <v>3625</v>
      </c>
      <c r="H7839" t="s">
        <v>3634</v>
      </c>
      <c r="I7839" t="s">
        <v>4300</v>
      </c>
      <c r="J7839" s="1">
        <v>1</v>
      </c>
      <c r="K7839" s="1">
        <v>26830384</v>
      </c>
      <c r="L7839" s="1">
        <v>20250901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</row>
    <row r="7840" spans="1:20">
      <c r="A7840" s="1">
        <v>26830405</v>
      </c>
      <c r="B7840" t="s">
        <v>4289</v>
      </c>
      <c r="C7840" s="1">
        <v>20250821</v>
      </c>
      <c r="D7840" t="s">
        <v>4341</v>
      </c>
      <c r="E7840" s="1">
        <v>30057026</v>
      </c>
      <c r="F7840" t="s">
        <v>2223</v>
      </c>
      <c r="G7840" t="s">
        <v>2221</v>
      </c>
      <c r="H7840" t="s">
        <v>2222</v>
      </c>
      <c r="I7840" t="s">
        <v>4291</v>
      </c>
      <c r="J7840" s="1">
        <v>1</v>
      </c>
      <c r="K7840" s="1">
        <v>26830405</v>
      </c>
      <c r="L7840" s="1">
        <v>20250821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</row>
    <row r="7841" spans="1:20">
      <c r="A7841" s="1">
        <v>26830457</v>
      </c>
      <c r="B7841" t="s">
        <v>4289</v>
      </c>
      <c r="C7841" s="1">
        <v>20250821</v>
      </c>
      <c r="D7841" t="s">
        <v>4341</v>
      </c>
      <c r="E7841" s="1">
        <v>32352150</v>
      </c>
      <c r="F7841" t="s">
        <v>475</v>
      </c>
      <c r="G7841" t="s">
        <v>458</v>
      </c>
      <c r="H7841" t="s">
        <v>471</v>
      </c>
      <c r="I7841" t="s">
        <v>4316</v>
      </c>
      <c r="J7841" s="1">
        <v>1</v>
      </c>
      <c r="K7841" s="1">
        <v>26830457</v>
      </c>
      <c r="L7841" s="1">
        <v>20250822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</row>
    <row r="7842" spans="1:20">
      <c r="A7842" s="1">
        <v>26830457</v>
      </c>
      <c r="B7842" t="s">
        <v>4289</v>
      </c>
      <c r="C7842" s="1">
        <v>20250822</v>
      </c>
      <c r="D7842" t="s">
        <v>4365</v>
      </c>
      <c r="E7842" s="1">
        <v>32352150</v>
      </c>
      <c r="F7842" t="s">
        <v>475</v>
      </c>
      <c r="G7842" t="s">
        <v>458</v>
      </c>
      <c r="H7842" t="s">
        <v>471</v>
      </c>
      <c r="I7842" t="s">
        <v>4316</v>
      </c>
      <c r="J7842" s="1">
        <v>1</v>
      </c>
      <c r="K7842" s="1">
        <v>26830457</v>
      </c>
      <c r="L7842" s="1">
        <v>20250822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</row>
    <row r="7843" spans="1:20">
      <c r="A7843" s="1">
        <v>26830471</v>
      </c>
      <c r="B7843" t="s">
        <v>4289</v>
      </c>
      <c r="C7843" s="1">
        <v>20250821</v>
      </c>
      <c r="D7843" t="s">
        <v>4341</v>
      </c>
      <c r="E7843" s="1">
        <v>32024109</v>
      </c>
      <c r="F7843" t="s">
        <v>4080</v>
      </c>
      <c r="G7843" t="s">
        <v>4060</v>
      </c>
      <c r="H7843" t="s">
        <v>4075</v>
      </c>
      <c r="I7843" t="s">
        <v>4291</v>
      </c>
      <c r="J7843" s="1">
        <v>1</v>
      </c>
      <c r="K7843" s="1">
        <v>26830471</v>
      </c>
      <c r="L7843" s="1">
        <v>20250821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</row>
    <row r="7844" spans="1:20">
      <c r="A7844" s="1">
        <v>26830484</v>
      </c>
      <c r="B7844" t="s">
        <v>4289</v>
      </c>
      <c r="C7844" s="1">
        <v>20250826</v>
      </c>
      <c r="D7844" t="s">
        <v>4351</v>
      </c>
      <c r="E7844" s="1">
        <v>32307909</v>
      </c>
      <c r="F7844" t="s">
        <v>2825</v>
      </c>
      <c r="G7844" t="s">
        <v>2813</v>
      </c>
      <c r="H7844" t="s">
        <v>2814</v>
      </c>
      <c r="I7844" t="s">
        <v>4320</v>
      </c>
      <c r="J7844" s="1">
        <v>1</v>
      </c>
      <c r="K7844" s="1">
        <v>26830484</v>
      </c>
      <c r="L7844" s="1">
        <v>20250826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</row>
    <row r="7845" spans="1:20">
      <c r="A7845" s="1">
        <v>26830604</v>
      </c>
      <c r="B7845" t="s">
        <v>4289</v>
      </c>
      <c r="C7845" s="1">
        <v>20250821</v>
      </c>
      <c r="D7845" t="s">
        <v>4341</v>
      </c>
      <c r="E7845" s="1">
        <v>32331964</v>
      </c>
      <c r="F7845" t="s">
        <v>174</v>
      </c>
      <c r="G7845" t="s">
        <v>2309</v>
      </c>
      <c r="H7845" t="s">
        <v>2310</v>
      </c>
      <c r="I7845" t="s">
        <v>4316</v>
      </c>
      <c r="J7845" s="1">
        <v>1</v>
      </c>
      <c r="K7845" s="1">
        <v>26830604</v>
      </c>
      <c r="L7845" s="1">
        <v>20250821</v>
      </c>
      <c r="M7845" s="1">
        <v>1</v>
      </c>
      <c r="N7845" s="1">
        <v>1</v>
      </c>
      <c r="O7845" s="1">
        <v>0</v>
      </c>
      <c r="P7845" s="1">
        <v>1</v>
      </c>
      <c r="Q7845" s="1">
        <v>1</v>
      </c>
      <c r="R7845" s="1">
        <v>0</v>
      </c>
      <c r="S7845" s="1">
        <v>0</v>
      </c>
      <c r="T7845" s="1">
        <v>0</v>
      </c>
    </row>
    <row r="7846" spans="1:20">
      <c r="A7846" s="1">
        <v>26830684</v>
      </c>
      <c r="B7846" t="s">
        <v>4286</v>
      </c>
      <c r="C7846" s="1">
        <v>20250827</v>
      </c>
      <c r="D7846" t="s">
        <v>4334</v>
      </c>
      <c r="E7846" s="1">
        <v>32188248</v>
      </c>
      <c r="F7846" t="s">
        <v>772</v>
      </c>
      <c r="G7846" t="s">
        <v>750</v>
      </c>
      <c r="H7846" t="s">
        <v>761</v>
      </c>
      <c r="I7846" t="s">
        <v>4291</v>
      </c>
      <c r="J7846" s="1">
        <v>1</v>
      </c>
      <c r="K7846" s="1">
        <v>26830684</v>
      </c>
      <c r="L7846" s="1">
        <v>20250827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</row>
    <row r="7847" spans="1:20">
      <c r="A7847" s="1">
        <v>26830709</v>
      </c>
      <c r="B7847" t="s">
        <v>4289</v>
      </c>
      <c r="C7847" s="1">
        <v>20250821</v>
      </c>
      <c r="D7847" t="s">
        <v>4341</v>
      </c>
      <c r="E7847" s="1">
        <v>30664897</v>
      </c>
      <c r="F7847" t="s">
        <v>2565</v>
      </c>
      <c r="G7847" t="s">
        <v>2559</v>
      </c>
      <c r="H7847" t="s">
        <v>2560</v>
      </c>
      <c r="I7847" t="s">
        <v>4432</v>
      </c>
      <c r="J7847" s="1">
        <v>1</v>
      </c>
      <c r="K7847" s="1">
        <v>26830709</v>
      </c>
      <c r="L7847" s="1">
        <v>20250821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</row>
    <row r="7848" spans="1:20">
      <c r="A7848" s="1">
        <v>26830714</v>
      </c>
      <c r="B7848" t="s">
        <v>4289</v>
      </c>
      <c r="C7848" s="1">
        <v>20250823</v>
      </c>
      <c r="D7848" t="s">
        <v>4349</v>
      </c>
      <c r="E7848" s="1">
        <v>32191172</v>
      </c>
      <c r="F7848" t="s">
        <v>122</v>
      </c>
      <c r="G7848" t="s">
        <v>102</v>
      </c>
      <c r="H7848" t="s">
        <v>114</v>
      </c>
      <c r="I7848" t="s">
        <v>4320</v>
      </c>
      <c r="J7848" s="1">
        <v>1</v>
      </c>
      <c r="K7848" s="1">
        <v>26830714</v>
      </c>
      <c r="L7848" s="1">
        <v>20250823</v>
      </c>
      <c r="M7848" s="1">
        <v>1</v>
      </c>
      <c r="N7848" s="1">
        <v>0</v>
      </c>
      <c r="O7848" s="1">
        <v>0</v>
      </c>
      <c r="P7848" s="1">
        <v>1</v>
      </c>
      <c r="Q7848" s="1">
        <v>0</v>
      </c>
      <c r="R7848" s="1">
        <v>0</v>
      </c>
      <c r="S7848" s="1">
        <v>0</v>
      </c>
      <c r="T7848" s="1">
        <v>0</v>
      </c>
    </row>
    <row r="7849" spans="1:20">
      <c r="A7849" s="1">
        <v>26830763</v>
      </c>
      <c r="B7849" t="s">
        <v>4286</v>
      </c>
      <c r="C7849" s="1">
        <v>20250901</v>
      </c>
      <c r="D7849" t="s">
        <v>4324</v>
      </c>
      <c r="E7849" s="1">
        <v>32341106</v>
      </c>
      <c r="F7849" t="s">
        <v>1398</v>
      </c>
      <c r="G7849" t="s">
        <v>1393</v>
      </c>
      <c r="H7849" t="s">
        <v>1395</v>
      </c>
      <c r="I7849" t="s">
        <v>4291</v>
      </c>
      <c r="J7849" s="1">
        <v>1</v>
      </c>
      <c r="K7849" s="1">
        <v>26830763</v>
      </c>
      <c r="L7849" s="1">
        <v>20250901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</row>
    <row r="7850" spans="1:20">
      <c r="A7850" s="1">
        <v>26830776</v>
      </c>
      <c r="B7850" t="s">
        <v>4289</v>
      </c>
      <c r="C7850" s="1">
        <v>20250822</v>
      </c>
      <c r="D7850" t="s">
        <v>4365</v>
      </c>
      <c r="E7850" s="1">
        <v>32433096</v>
      </c>
      <c r="F7850" t="s">
        <v>3556</v>
      </c>
      <c r="G7850" t="s">
        <v>3549</v>
      </c>
      <c r="H7850" t="s">
        <v>3555</v>
      </c>
      <c r="I7850" t="s">
        <v>4312</v>
      </c>
      <c r="J7850" s="1">
        <v>1</v>
      </c>
      <c r="K7850" s="1">
        <v>26830776</v>
      </c>
      <c r="L7850" s="1">
        <v>20250822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</row>
    <row r="7851" spans="1:20">
      <c r="A7851" s="1">
        <v>26830819</v>
      </c>
      <c r="B7851" t="s">
        <v>4289</v>
      </c>
      <c r="C7851" s="1">
        <v>20250821</v>
      </c>
      <c r="D7851" t="s">
        <v>4341</v>
      </c>
      <c r="E7851" s="1">
        <v>32356543</v>
      </c>
      <c r="F7851" t="s">
        <v>580</v>
      </c>
      <c r="G7851" t="s">
        <v>571</v>
      </c>
      <c r="H7851" t="s">
        <v>572</v>
      </c>
      <c r="I7851" t="s">
        <v>4295</v>
      </c>
      <c r="J7851" s="1">
        <v>1</v>
      </c>
      <c r="K7851" s="1">
        <v>26830819</v>
      </c>
      <c r="L7851" s="1">
        <v>20250821</v>
      </c>
      <c r="M7851" s="1">
        <v>1</v>
      </c>
      <c r="N7851" s="1">
        <v>0</v>
      </c>
      <c r="O7851" s="1">
        <v>0</v>
      </c>
      <c r="P7851" s="1">
        <v>1</v>
      </c>
      <c r="Q7851" s="1">
        <v>0</v>
      </c>
      <c r="R7851" s="1">
        <v>0</v>
      </c>
      <c r="S7851" s="1">
        <v>0</v>
      </c>
      <c r="T7851" s="1">
        <v>0</v>
      </c>
    </row>
    <row r="7852" spans="1:20">
      <c r="A7852" s="1">
        <v>26830853</v>
      </c>
      <c r="B7852" t="s">
        <v>4289</v>
      </c>
      <c r="C7852" s="1">
        <v>20250825</v>
      </c>
      <c r="D7852" t="s">
        <v>4350</v>
      </c>
      <c r="E7852" s="1">
        <v>32453367</v>
      </c>
      <c r="F7852" t="s">
        <v>1957</v>
      </c>
      <c r="G7852" t="s">
        <v>1948</v>
      </c>
      <c r="H7852" t="s">
        <v>1949</v>
      </c>
      <c r="I7852" t="s">
        <v>4295</v>
      </c>
      <c r="J7852" s="1">
        <v>1</v>
      </c>
      <c r="K7852" s="1">
        <v>26830853</v>
      </c>
      <c r="L7852" s="1">
        <v>20250825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</row>
    <row r="7853" spans="1:20">
      <c r="A7853" s="1">
        <v>26830860</v>
      </c>
      <c r="B7853" t="s">
        <v>4289</v>
      </c>
      <c r="C7853" s="1">
        <v>20250826</v>
      </c>
      <c r="D7853" t="s">
        <v>4351</v>
      </c>
      <c r="E7853" s="1">
        <v>30298559</v>
      </c>
      <c r="F7853" t="s">
        <v>689</v>
      </c>
      <c r="G7853" t="s">
        <v>686</v>
      </c>
      <c r="H7853" t="s">
        <v>687</v>
      </c>
      <c r="I7853" t="s">
        <v>4300</v>
      </c>
      <c r="J7853" s="1">
        <v>1</v>
      </c>
      <c r="K7853" s="1">
        <v>26830860</v>
      </c>
      <c r="L7853" s="1">
        <v>20250826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</row>
    <row r="7854" spans="1:20">
      <c r="A7854" s="1">
        <v>26830862</v>
      </c>
      <c r="B7854" t="s">
        <v>4286</v>
      </c>
      <c r="C7854" s="1">
        <v>20250904</v>
      </c>
      <c r="D7854" t="s">
        <v>4315</v>
      </c>
      <c r="E7854" s="1">
        <v>30067708</v>
      </c>
      <c r="F7854" t="s">
        <v>3728</v>
      </c>
      <c r="G7854" t="s">
        <v>3722</v>
      </c>
      <c r="H7854" t="s">
        <v>3723</v>
      </c>
      <c r="I7854" t="s">
        <v>4345</v>
      </c>
      <c r="J7854" s="1">
        <v>1</v>
      </c>
      <c r="K7854" s="1">
        <v>26830862</v>
      </c>
      <c r="L7854" s="1">
        <v>20250904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</row>
    <row r="7855" spans="1:20">
      <c r="A7855" s="1">
        <v>26830919</v>
      </c>
      <c r="B7855" t="s">
        <v>4289</v>
      </c>
      <c r="C7855" s="1">
        <v>20250821</v>
      </c>
      <c r="D7855" t="s">
        <v>4341</v>
      </c>
      <c r="E7855" s="1">
        <v>32187337</v>
      </c>
      <c r="F7855" t="s">
        <v>2407</v>
      </c>
      <c r="G7855" t="s">
        <v>2400</v>
      </c>
      <c r="H7855" t="s">
        <v>2401</v>
      </c>
      <c r="I7855" t="s">
        <v>4471</v>
      </c>
      <c r="J7855" s="1">
        <v>1</v>
      </c>
      <c r="K7855" s="1">
        <v>26830919</v>
      </c>
      <c r="L7855" s="1">
        <v>20250821</v>
      </c>
      <c r="M7855" s="1">
        <v>1</v>
      </c>
      <c r="N7855" s="1">
        <v>1</v>
      </c>
      <c r="O7855" s="1">
        <v>0</v>
      </c>
      <c r="P7855" s="1">
        <v>1</v>
      </c>
      <c r="Q7855" s="1">
        <v>1</v>
      </c>
      <c r="R7855" s="1">
        <v>0</v>
      </c>
      <c r="S7855" s="1">
        <v>0</v>
      </c>
      <c r="T7855" s="1">
        <v>0</v>
      </c>
    </row>
    <row r="7856" spans="1:20">
      <c r="A7856" s="1">
        <v>26831184</v>
      </c>
      <c r="B7856" t="s">
        <v>4289</v>
      </c>
      <c r="C7856" s="1">
        <v>20250821</v>
      </c>
      <c r="D7856" t="s">
        <v>4341</v>
      </c>
      <c r="E7856" s="1">
        <v>32333242</v>
      </c>
      <c r="F7856" t="s">
        <v>1746</v>
      </c>
      <c r="G7856" t="s">
        <v>1743</v>
      </c>
      <c r="H7856" t="s">
        <v>1744</v>
      </c>
      <c r="I7856" t="s">
        <v>4915</v>
      </c>
      <c r="J7856" s="1">
        <v>4</v>
      </c>
      <c r="K7856" s="1">
        <v>26831184</v>
      </c>
      <c r="L7856" s="1">
        <v>20250821</v>
      </c>
      <c r="M7856" s="1">
        <v>1</v>
      </c>
      <c r="N7856" s="1">
        <v>1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</row>
    <row r="7857" spans="1:20">
      <c r="A7857" s="1">
        <v>26831204</v>
      </c>
      <c r="B7857" t="s">
        <v>4289</v>
      </c>
      <c r="C7857" s="1">
        <v>20250821</v>
      </c>
      <c r="D7857" t="s">
        <v>4341</v>
      </c>
      <c r="E7857" s="1">
        <v>32318152</v>
      </c>
      <c r="F7857" t="s">
        <v>3387</v>
      </c>
      <c r="G7857" t="s">
        <v>3362</v>
      </c>
      <c r="H7857" t="s">
        <v>3383</v>
      </c>
      <c r="I7857" t="s">
        <v>4316</v>
      </c>
      <c r="J7857" s="1">
        <v>1</v>
      </c>
      <c r="K7857" s="1">
        <v>26831204</v>
      </c>
      <c r="L7857" s="1">
        <v>20250821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</row>
    <row r="7858" spans="1:20">
      <c r="A7858" s="1">
        <v>26831229</v>
      </c>
      <c r="B7858" t="s">
        <v>4289</v>
      </c>
      <c r="C7858" s="1">
        <v>20250825</v>
      </c>
      <c r="D7858" t="s">
        <v>4350</v>
      </c>
      <c r="E7858" s="1">
        <v>32353304</v>
      </c>
      <c r="F7858" t="s">
        <v>3914</v>
      </c>
      <c r="G7858" t="s">
        <v>3909</v>
      </c>
      <c r="H7858" t="s">
        <v>3910</v>
      </c>
      <c r="I7858" t="s">
        <v>4316</v>
      </c>
      <c r="J7858" s="1">
        <v>1</v>
      </c>
      <c r="K7858" s="1">
        <v>26831229</v>
      </c>
      <c r="L7858" s="1">
        <v>20250825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</row>
    <row r="7859" spans="1:20">
      <c r="A7859" s="1">
        <v>26831247</v>
      </c>
      <c r="B7859" t="s">
        <v>4289</v>
      </c>
      <c r="C7859" s="1">
        <v>20250824</v>
      </c>
      <c r="D7859" t="s">
        <v>4379</v>
      </c>
      <c r="E7859" s="1">
        <v>32412355</v>
      </c>
      <c r="F7859" t="s">
        <v>531</v>
      </c>
      <c r="G7859" t="s">
        <v>458</v>
      </c>
      <c r="H7859" t="s">
        <v>528</v>
      </c>
      <c r="I7859" t="s">
        <v>4300</v>
      </c>
      <c r="J7859" s="1">
        <v>1</v>
      </c>
      <c r="K7859" s="1">
        <v>26831247</v>
      </c>
      <c r="L7859" s="1">
        <v>20250824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</row>
    <row r="7860" spans="1:20">
      <c r="A7860" s="1">
        <v>26831306</v>
      </c>
      <c r="B7860" t="s">
        <v>4286</v>
      </c>
      <c r="C7860" s="1">
        <v>20250908</v>
      </c>
      <c r="D7860" t="s">
        <v>4287</v>
      </c>
      <c r="E7860" s="1">
        <v>30008484</v>
      </c>
      <c r="F7860" t="s">
        <v>4181</v>
      </c>
      <c r="G7860" t="s">
        <v>4172</v>
      </c>
      <c r="H7860" t="s">
        <v>4173</v>
      </c>
      <c r="I7860" t="s">
        <v>4300</v>
      </c>
      <c r="J7860" s="1">
        <v>1</v>
      </c>
      <c r="K7860" s="1">
        <v>26831306</v>
      </c>
      <c r="L7860" s="1">
        <v>20250908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</row>
    <row r="7861" spans="1:20">
      <c r="A7861" s="1">
        <v>26831332</v>
      </c>
      <c r="B7861" t="s">
        <v>4289</v>
      </c>
      <c r="C7861" s="1">
        <v>20250821</v>
      </c>
      <c r="D7861" t="s">
        <v>4341</v>
      </c>
      <c r="E7861" s="1">
        <v>32014007</v>
      </c>
      <c r="F7861" t="s">
        <v>1727</v>
      </c>
      <c r="G7861" t="s">
        <v>1686</v>
      </c>
      <c r="H7861" t="s">
        <v>1724</v>
      </c>
      <c r="I7861" t="s">
        <v>4300</v>
      </c>
      <c r="J7861" s="1">
        <v>1</v>
      </c>
      <c r="K7861" s="1">
        <v>26831332</v>
      </c>
      <c r="L7861" s="1">
        <v>20250821</v>
      </c>
      <c r="M7861" s="1">
        <v>1</v>
      </c>
      <c r="N7861" s="1">
        <v>0</v>
      </c>
      <c r="O7861" s="1">
        <v>0</v>
      </c>
      <c r="P7861" s="1">
        <v>1</v>
      </c>
      <c r="Q7861" s="1">
        <v>0</v>
      </c>
      <c r="R7861" s="1">
        <v>0</v>
      </c>
      <c r="S7861" s="1">
        <v>0</v>
      </c>
      <c r="T7861" s="1">
        <v>0</v>
      </c>
    </row>
    <row r="7862" spans="1:20">
      <c r="A7862" s="1">
        <v>26831335</v>
      </c>
      <c r="B7862" t="s">
        <v>4289</v>
      </c>
      <c r="C7862" s="1">
        <v>20250821</v>
      </c>
      <c r="D7862" t="s">
        <v>4341</v>
      </c>
      <c r="E7862" s="1">
        <v>32014727</v>
      </c>
      <c r="F7862" t="s">
        <v>1172</v>
      </c>
      <c r="G7862" t="s">
        <v>1152</v>
      </c>
      <c r="H7862" t="s">
        <v>1165</v>
      </c>
      <c r="I7862" t="s">
        <v>4295</v>
      </c>
      <c r="J7862" s="1">
        <v>1</v>
      </c>
      <c r="K7862" s="1">
        <v>26831335</v>
      </c>
      <c r="L7862" s="1">
        <v>20250821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</row>
    <row r="7863" spans="1:20">
      <c r="A7863" s="1">
        <v>26831353</v>
      </c>
      <c r="B7863" t="s">
        <v>4289</v>
      </c>
      <c r="C7863" s="1">
        <v>20250821</v>
      </c>
      <c r="D7863" t="s">
        <v>4341</v>
      </c>
      <c r="E7863" s="1">
        <v>32097288</v>
      </c>
      <c r="F7863" t="s">
        <v>3407</v>
      </c>
      <c r="G7863" t="s">
        <v>3399</v>
      </c>
      <c r="H7863" t="s">
        <v>3400</v>
      </c>
      <c r="I7863" t="s">
        <v>4295</v>
      </c>
      <c r="J7863" s="1">
        <v>1</v>
      </c>
      <c r="K7863" s="1">
        <v>26831353</v>
      </c>
      <c r="L7863" s="1">
        <v>20250821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</row>
    <row r="7864" spans="1:20">
      <c r="A7864" s="1">
        <v>26831355</v>
      </c>
      <c r="B7864" t="s">
        <v>4289</v>
      </c>
      <c r="C7864" s="1">
        <v>20250821</v>
      </c>
      <c r="D7864" t="s">
        <v>4341</v>
      </c>
      <c r="E7864" s="1">
        <v>30222673</v>
      </c>
      <c r="F7864" t="s">
        <v>1591</v>
      </c>
      <c r="G7864" t="s">
        <v>1585</v>
      </c>
      <c r="H7864" t="s">
        <v>1586</v>
      </c>
      <c r="I7864" t="s">
        <v>4291</v>
      </c>
      <c r="J7864" s="1">
        <v>1</v>
      </c>
      <c r="K7864" s="1">
        <v>26831355</v>
      </c>
      <c r="L7864" s="1">
        <v>20250821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</row>
    <row r="7865" spans="1:20">
      <c r="A7865" s="1">
        <v>26831358</v>
      </c>
      <c r="B7865" t="s">
        <v>4286</v>
      </c>
      <c r="C7865" s="1">
        <v>20250908</v>
      </c>
      <c r="D7865" t="s">
        <v>4287</v>
      </c>
      <c r="E7865" s="1">
        <v>32405247</v>
      </c>
      <c r="F7865" t="s">
        <v>2362</v>
      </c>
      <c r="G7865" t="s">
        <v>2352</v>
      </c>
      <c r="H7865" t="s">
        <v>2353</v>
      </c>
      <c r="I7865" t="s">
        <v>4352</v>
      </c>
      <c r="J7865" s="1">
        <v>1</v>
      </c>
      <c r="K7865" s="1">
        <v>26831358</v>
      </c>
      <c r="L7865" s="1">
        <v>20250908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</row>
    <row r="7866" spans="1:20">
      <c r="A7866" s="1">
        <v>26831376</v>
      </c>
      <c r="B7866" t="s">
        <v>4289</v>
      </c>
      <c r="C7866" s="1">
        <v>20250821</v>
      </c>
      <c r="D7866" t="s">
        <v>4341</v>
      </c>
      <c r="E7866" s="1">
        <v>32185636</v>
      </c>
      <c r="F7866" t="s">
        <v>2402</v>
      </c>
      <c r="G7866" t="s">
        <v>2400</v>
      </c>
      <c r="H7866" t="s">
        <v>2401</v>
      </c>
      <c r="I7866" t="s">
        <v>4320</v>
      </c>
      <c r="J7866" s="1">
        <v>1</v>
      </c>
      <c r="K7866" s="1">
        <v>26831376</v>
      </c>
      <c r="L7866" s="1">
        <v>20250821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</row>
    <row r="7867" spans="1:20">
      <c r="A7867" s="1">
        <v>26831391</v>
      </c>
      <c r="B7867" t="s">
        <v>4289</v>
      </c>
      <c r="C7867" s="1">
        <v>20250821</v>
      </c>
      <c r="D7867" t="s">
        <v>4341</v>
      </c>
      <c r="E7867" s="1">
        <v>30203853</v>
      </c>
      <c r="F7867" t="s">
        <v>2075</v>
      </c>
      <c r="G7867" t="s">
        <v>2056</v>
      </c>
      <c r="H7867" t="s">
        <v>2069</v>
      </c>
      <c r="I7867" t="s">
        <v>4746</v>
      </c>
      <c r="J7867" s="1">
        <v>1</v>
      </c>
      <c r="K7867" s="1">
        <v>26831391</v>
      </c>
      <c r="L7867" s="1">
        <v>20250821</v>
      </c>
      <c r="M7867" s="1">
        <v>1</v>
      </c>
      <c r="N7867" s="1">
        <v>0</v>
      </c>
      <c r="O7867" s="1">
        <v>1</v>
      </c>
      <c r="P7867" s="1">
        <v>1</v>
      </c>
      <c r="Q7867" s="1">
        <v>0</v>
      </c>
      <c r="R7867" s="1">
        <v>0</v>
      </c>
      <c r="S7867" s="1">
        <v>0</v>
      </c>
      <c r="T7867" s="1">
        <v>1</v>
      </c>
    </row>
    <row r="7868" spans="1:20">
      <c r="A7868" s="1">
        <v>26831393</v>
      </c>
      <c r="B7868" t="s">
        <v>4289</v>
      </c>
      <c r="C7868" s="1">
        <v>20250821</v>
      </c>
      <c r="D7868" t="s">
        <v>4341</v>
      </c>
      <c r="E7868" s="1">
        <v>32334087</v>
      </c>
      <c r="F7868" t="s">
        <v>1439</v>
      </c>
      <c r="G7868" t="s">
        <v>1437</v>
      </c>
      <c r="H7868" t="s">
        <v>1438</v>
      </c>
      <c r="I7868" t="s">
        <v>4594</v>
      </c>
      <c r="J7868" s="1">
        <v>1</v>
      </c>
      <c r="K7868" s="1">
        <v>26831393</v>
      </c>
      <c r="L7868" s="1">
        <v>20250821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</row>
    <row r="7869" spans="1:20">
      <c r="A7869" s="1">
        <v>26831394</v>
      </c>
      <c r="B7869" t="s">
        <v>4289</v>
      </c>
      <c r="C7869" s="1">
        <v>20250821</v>
      </c>
      <c r="D7869" t="s">
        <v>4341</v>
      </c>
      <c r="E7869" s="1">
        <v>32320976</v>
      </c>
      <c r="F7869" t="s">
        <v>2651</v>
      </c>
      <c r="G7869" t="s">
        <v>2607</v>
      </c>
      <c r="H7869" t="s">
        <v>2646</v>
      </c>
      <c r="I7869" t="s">
        <v>4425</v>
      </c>
      <c r="J7869" s="1">
        <v>1</v>
      </c>
      <c r="K7869" s="1">
        <v>26831394</v>
      </c>
      <c r="L7869" s="1">
        <v>20250825</v>
      </c>
      <c r="M7869" s="1">
        <v>1</v>
      </c>
      <c r="N7869" s="1">
        <v>1</v>
      </c>
      <c r="O7869" s="1">
        <v>0</v>
      </c>
      <c r="P7869" s="1">
        <v>1</v>
      </c>
      <c r="Q7869" s="1">
        <v>1</v>
      </c>
      <c r="R7869" s="1">
        <v>0</v>
      </c>
      <c r="S7869" s="1">
        <v>0</v>
      </c>
      <c r="T7869" s="1">
        <v>0</v>
      </c>
    </row>
    <row r="7870" spans="1:20">
      <c r="A7870" s="1">
        <v>26831394</v>
      </c>
      <c r="B7870" t="s">
        <v>4289</v>
      </c>
      <c r="C7870" s="1">
        <v>20250825</v>
      </c>
      <c r="D7870" t="s">
        <v>4350</v>
      </c>
      <c r="E7870" s="1">
        <v>32320976</v>
      </c>
      <c r="F7870" t="s">
        <v>2651</v>
      </c>
      <c r="G7870" t="s">
        <v>2607</v>
      </c>
      <c r="H7870" t="s">
        <v>2646</v>
      </c>
      <c r="I7870" t="s">
        <v>4425</v>
      </c>
      <c r="J7870" s="1">
        <v>1</v>
      </c>
      <c r="K7870" s="1">
        <v>26831394</v>
      </c>
      <c r="L7870" s="1">
        <v>20250825</v>
      </c>
      <c r="M7870" s="1">
        <v>1</v>
      </c>
      <c r="N7870" s="1">
        <v>1</v>
      </c>
      <c r="O7870" s="1">
        <v>0</v>
      </c>
      <c r="P7870" s="1">
        <v>1</v>
      </c>
      <c r="Q7870" s="1">
        <v>1</v>
      </c>
      <c r="R7870" s="1">
        <v>0</v>
      </c>
      <c r="S7870" s="1">
        <v>0</v>
      </c>
      <c r="T7870" s="1">
        <v>0</v>
      </c>
    </row>
    <row r="7871" spans="1:20">
      <c r="A7871" s="1">
        <v>26831410</v>
      </c>
      <c r="B7871" t="s">
        <v>4289</v>
      </c>
      <c r="C7871" s="1">
        <v>20250821</v>
      </c>
      <c r="D7871" t="s">
        <v>4341</v>
      </c>
      <c r="E7871" s="1">
        <v>32315708</v>
      </c>
      <c r="F7871" t="s">
        <v>3115</v>
      </c>
      <c r="G7871" t="s">
        <v>3094</v>
      </c>
      <c r="H7871" t="s">
        <v>3114</v>
      </c>
      <c r="I7871" t="s">
        <v>4312</v>
      </c>
      <c r="J7871" s="1">
        <v>1</v>
      </c>
      <c r="K7871" s="1">
        <v>26831410</v>
      </c>
      <c r="L7871" s="1">
        <v>20250821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</row>
    <row r="7872" spans="1:20">
      <c r="A7872" s="1">
        <v>26831439</v>
      </c>
      <c r="B7872" t="s">
        <v>4289</v>
      </c>
      <c r="C7872" s="1">
        <v>20250821</v>
      </c>
      <c r="D7872" t="s">
        <v>4341</v>
      </c>
      <c r="E7872" s="1">
        <v>32400122</v>
      </c>
      <c r="F7872" t="s">
        <v>781</v>
      </c>
      <c r="G7872" t="s">
        <v>750</v>
      </c>
      <c r="H7872" t="s">
        <v>776</v>
      </c>
      <c r="I7872" t="s">
        <v>4312</v>
      </c>
      <c r="J7872" s="1">
        <v>1</v>
      </c>
      <c r="K7872" s="1">
        <v>26831439</v>
      </c>
      <c r="L7872" s="1">
        <v>20250821</v>
      </c>
      <c r="M7872" s="1">
        <v>1</v>
      </c>
      <c r="N7872" s="1">
        <v>0</v>
      </c>
      <c r="O7872" s="1">
        <v>0</v>
      </c>
      <c r="P7872" s="1">
        <v>1</v>
      </c>
      <c r="Q7872" s="1">
        <v>1</v>
      </c>
      <c r="R7872" s="1">
        <v>0</v>
      </c>
      <c r="S7872" s="1">
        <v>0</v>
      </c>
      <c r="T7872" s="1">
        <v>0</v>
      </c>
    </row>
    <row r="7873" spans="1:20">
      <c r="A7873" s="1">
        <v>26831492</v>
      </c>
      <c r="B7873" t="s">
        <v>4289</v>
      </c>
      <c r="C7873" s="1">
        <v>20250822</v>
      </c>
      <c r="D7873" t="s">
        <v>4365</v>
      </c>
      <c r="E7873" s="1">
        <v>32436117</v>
      </c>
      <c r="F7873" t="s">
        <v>482</v>
      </c>
      <c r="G7873" t="s">
        <v>458</v>
      </c>
      <c r="H7873" t="s">
        <v>471</v>
      </c>
      <c r="I7873" t="s">
        <v>4345</v>
      </c>
      <c r="J7873" s="1">
        <v>1</v>
      </c>
      <c r="K7873" s="1">
        <v>26831492</v>
      </c>
      <c r="L7873" s="1">
        <v>20250822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</row>
    <row r="7874" spans="1:20">
      <c r="A7874" s="1">
        <v>26831511</v>
      </c>
      <c r="B7874" t="s">
        <v>4289</v>
      </c>
      <c r="C7874" s="1">
        <v>20250821</v>
      </c>
      <c r="D7874" t="s">
        <v>4341</v>
      </c>
      <c r="E7874" s="1">
        <v>32171706</v>
      </c>
      <c r="F7874" t="s">
        <v>2014</v>
      </c>
      <c r="G7874" t="s">
        <v>2006</v>
      </c>
      <c r="H7874" t="s">
        <v>2007</v>
      </c>
      <c r="I7874" t="s">
        <v>4916</v>
      </c>
      <c r="J7874" s="1">
        <v>1</v>
      </c>
      <c r="K7874" s="1">
        <v>26831511</v>
      </c>
      <c r="L7874" s="1">
        <v>20250821</v>
      </c>
      <c r="M7874" s="1">
        <v>1</v>
      </c>
      <c r="N7874" s="1">
        <v>1</v>
      </c>
      <c r="O7874" s="1">
        <v>0</v>
      </c>
      <c r="P7874" s="1">
        <v>1</v>
      </c>
      <c r="Q7874" s="1">
        <v>1</v>
      </c>
      <c r="R7874" s="1">
        <v>0</v>
      </c>
      <c r="S7874" s="1">
        <v>0</v>
      </c>
      <c r="T7874" s="1">
        <v>0</v>
      </c>
    </row>
    <row r="7875" spans="1:20">
      <c r="A7875" s="1">
        <v>26831585</v>
      </c>
      <c r="B7875" t="s">
        <v>4289</v>
      </c>
      <c r="C7875" s="1">
        <v>20250821</v>
      </c>
      <c r="D7875" t="s">
        <v>4341</v>
      </c>
      <c r="E7875" s="1">
        <v>32095403</v>
      </c>
      <c r="F7875" t="s">
        <v>2462</v>
      </c>
      <c r="G7875" t="s">
        <v>2450</v>
      </c>
      <c r="H7875" t="s">
        <v>2461</v>
      </c>
      <c r="I7875" t="s">
        <v>4316</v>
      </c>
      <c r="J7875" s="1">
        <v>1</v>
      </c>
      <c r="K7875" s="1">
        <v>26831585</v>
      </c>
      <c r="L7875" s="1">
        <v>20250821</v>
      </c>
      <c r="M7875" s="1">
        <v>1</v>
      </c>
      <c r="N7875" s="1">
        <v>0</v>
      </c>
      <c r="O7875" s="1">
        <v>0</v>
      </c>
      <c r="P7875" s="1">
        <v>1</v>
      </c>
      <c r="Q7875" s="1">
        <v>1</v>
      </c>
      <c r="R7875" s="1">
        <v>0</v>
      </c>
      <c r="S7875" s="1">
        <v>0</v>
      </c>
      <c r="T7875" s="1">
        <v>0</v>
      </c>
    </row>
    <row r="7876" spans="1:20">
      <c r="A7876" s="1">
        <v>26831707</v>
      </c>
      <c r="B7876" t="s">
        <v>4286</v>
      </c>
      <c r="C7876" s="1">
        <v>20250904</v>
      </c>
      <c r="D7876" t="s">
        <v>4315</v>
      </c>
      <c r="E7876" s="1">
        <v>30107504</v>
      </c>
      <c r="F7876" t="s">
        <v>590</v>
      </c>
      <c r="G7876" t="s">
        <v>581</v>
      </c>
      <c r="H7876" t="s">
        <v>582</v>
      </c>
      <c r="I7876" t="s">
        <v>4464</v>
      </c>
      <c r="J7876" s="1">
        <v>2</v>
      </c>
      <c r="K7876" s="1">
        <v>26831707</v>
      </c>
      <c r="L7876" s="1">
        <v>20250904</v>
      </c>
      <c r="M7876" s="1">
        <v>1</v>
      </c>
      <c r="N7876" s="1">
        <v>0</v>
      </c>
      <c r="O7876" s="1">
        <v>0</v>
      </c>
      <c r="P7876" s="1">
        <v>1</v>
      </c>
      <c r="Q7876" s="1">
        <v>1</v>
      </c>
      <c r="R7876" s="1">
        <v>0</v>
      </c>
      <c r="S7876" s="1">
        <v>0</v>
      </c>
      <c r="T7876" s="1">
        <v>0</v>
      </c>
    </row>
    <row r="7877" spans="1:20">
      <c r="A7877" s="1">
        <v>26831750</v>
      </c>
      <c r="B7877" t="s">
        <v>4289</v>
      </c>
      <c r="C7877" s="1">
        <v>20250824</v>
      </c>
      <c r="D7877" t="s">
        <v>4379</v>
      </c>
      <c r="E7877" s="1">
        <v>32094351</v>
      </c>
      <c r="F7877" t="s">
        <v>1972</v>
      </c>
      <c r="G7877" t="s">
        <v>1963</v>
      </c>
      <c r="H7877" t="s">
        <v>1971</v>
      </c>
      <c r="I7877" t="s">
        <v>4312</v>
      </c>
      <c r="J7877" s="1">
        <v>1</v>
      </c>
      <c r="K7877" s="1">
        <v>26831750</v>
      </c>
      <c r="L7877" s="1">
        <v>20250824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</row>
    <row r="7878" spans="1:20">
      <c r="A7878" s="1">
        <v>26831812</v>
      </c>
      <c r="B7878" t="s">
        <v>4289</v>
      </c>
      <c r="C7878" s="1">
        <v>20250821</v>
      </c>
      <c r="D7878" t="s">
        <v>4341</v>
      </c>
      <c r="E7878" s="1">
        <v>32446260</v>
      </c>
      <c r="F7878" t="s">
        <v>81</v>
      </c>
      <c r="G7878" t="s">
        <v>40</v>
      </c>
      <c r="H7878" t="s">
        <v>74</v>
      </c>
      <c r="I7878" t="s">
        <v>4316</v>
      </c>
      <c r="J7878" s="1">
        <v>1</v>
      </c>
      <c r="K7878" s="1">
        <v>26831812</v>
      </c>
      <c r="L7878" s="1">
        <v>20250821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</row>
    <row r="7879" spans="1:20">
      <c r="A7879" s="1">
        <v>26831816</v>
      </c>
      <c r="B7879" t="s">
        <v>4286</v>
      </c>
      <c r="C7879" s="1">
        <v>20250910</v>
      </c>
      <c r="D7879" t="s">
        <v>4311</v>
      </c>
      <c r="E7879" s="1">
        <v>32207782</v>
      </c>
      <c r="F7879" t="s">
        <v>2359</v>
      </c>
      <c r="G7879" t="s">
        <v>2352</v>
      </c>
      <c r="H7879" t="s">
        <v>2353</v>
      </c>
      <c r="I7879" t="s">
        <v>4352</v>
      </c>
      <c r="J7879" s="1">
        <v>1</v>
      </c>
      <c r="K7879" s="1">
        <v>26831816</v>
      </c>
      <c r="L7879" s="1">
        <v>20250910</v>
      </c>
      <c r="M7879" s="1">
        <v>1</v>
      </c>
      <c r="N7879" s="1">
        <v>0</v>
      </c>
      <c r="O7879" s="1">
        <v>0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</row>
    <row r="7880" spans="1:20">
      <c r="A7880" s="1">
        <v>26831833</v>
      </c>
      <c r="B7880" t="s">
        <v>4289</v>
      </c>
      <c r="C7880" s="1">
        <v>20250822</v>
      </c>
      <c r="D7880" t="s">
        <v>4365</v>
      </c>
      <c r="E7880" s="1">
        <v>32064099</v>
      </c>
      <c r="F7880" t="s">
        <v>2475</v>
      </c>
      <c r="G7880" t="s">
        <v>2450</v>
      </c>
      <c r="H7880" t="s">
        <v>2473</v>
      </c>
      <c r="I7880" t="s">
        <v>4496</v>
      </c>
      <c r="J7880" s="1">
        <v>1</v>
      </c>
      <c r="K7880" s="1">
        <v>26831833</v>
      </c>
      <c r="L7880" s="1">
        <v>20250822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</row>
    <row r="7881" spans="1:20">
      <c r="A7881" s="1">
        <v>26831840</v>
      </c>
      <c r="B7881" t="s">
        <v>4289</v>
      </c>
      <c r="C7881" s="1">
        <v>20250822</v>
      </c>
      <c r="D7881" t="s">
        <v>4365</v>
      </c>
      <c r="E7881" s="1">
        <v>32306009</v>
      </c>
      <c r="F7881" t="s">
        <v>2490</v>
      </c>
      <c r="G7881" t="s">
        <v>2450</v>
      </c>
      <c r="H7881" t="s">
        <v>2483</v>
      </c>
      <c r="I7881" t="s">
        <v>4320</v>
      </c>
      <c r="J7881" s="1">
        <v>1</v>
      </c>
      <c r="K7881" s="1">
        <v>26831840</v>
      </c>
      <c r="L7881" s="1">
        <v>20250822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</row>
    <row r="7882" spans="1:20">
      <c r="A7882" s="1">
        <v>26832363</v>
      </c>
      <c r="B7882" t="s">
        <v>4286</v>
      </c>
      <c r="C7882" s="1">
        <v>20250903</v>
      </c>
      <c r="D7882" t="s">
        <v>4330</v>
      </c>
      <c r="E7882" s="1">
        <v>32294452</v>
      </c>
      <c r="F7882" t="s">
        <v>2081</v>
      </c>
      <c r="G7882" t="s">
        <v>2056</v>
      </c>
      <c r="H7882" t="s">
        <v>2069</v>
      </c>
      <c r="I7882" t="s">
        <v>4746</v>
      </c>
      <c r="J7882" s="1">
        <v>1</v>
      </c>
      <c r="K7882" s="1">
        <v>26832363</v>
      </c>
      <c r="L7882" s="1">
        <v>20250903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</row>
    <row r="7883" spans="1:20">
      <c r="A7883" s="1">
        <v>26832778</v>
      </c>
      <c r="B7883" t="s">
        <v>4286</v>
      </c>
      <c r="C7883" s="1">
        <v>20250901</v>
      </c>
      <c r="D7883" t="s">
        <v>4324</v>
      </c>
      <c r="E7883" s="1">
        <v>32421202</v>
      </c>
      <c r="F7883" t="s">
        <v>3905</v>
      </c>
      <c r="G7883" t="s">
        <v>3875</v>
      </c>
      <c r="H7883" t="s">
        <v>3903</v>
      </c>
      <c r="I7883" t="s">
        <v>4312</v>
      </c>
      <c r="J7883" s="1">
        <v>1</v>
      </c>
      <c r="K7883" s="1">
        <v>26832778</v>
      </c>
      <c r="L7883" s="1">
        <v>20250901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</row>
    <row r="7884" spans="1:20">
      <c r="A7884" s="1">
        <v>26833238</v>
      </c>
      <c r="B7884" t="s">
        <v>4286</v>
      </c>
      <c r="C7884" s="1">
        <v>20250902</v>
      </c>
      <c r="D7884" t="s">
        <v>4321</v>
      </c>
      <c r="E7884" s="1">
        <v>30030556</v>
      </c>
      <c r="F7884" t="s">
        <v>3064</v>
      </c>
      <c r="G7884" t="s">
        <v>3029</v>
      </c>
      <c r="H7884" t="s">
        <v>3060</v>
      </c>
      <c r="I7884" t="s">
        <v>4422</v>
      </c>
      <c r="J7884" s="1">
        <v>1</v>
      </c>
      <c r="K7884" s="1">
        <v>26833238</v>
      </c>
      <c r="L7884" s="1">
        <v>20250902</v>
      </c>
      <c r="M7884" s="1">
        <v>1</v>
      </c>
      <c r="N7884" s="1">
        <v>0</v>
      </c>
      <c r="O7884" s="1">
        <v>0</v>
      </c>
      <c r="P7884" s="1">
        <v>0</v>
      </c>
      <c r="Q7884" s="1">
        <v>1</v>
      </c>
      <c r="R7884" s="1">
        <v>0</v>
      </c>
      <c r="S7884" s="1">
        <v>0</v>
      </c>
      <c r="T7884" s="1">
        <v>0</v>
      </c>
    </row>
    <row r="7885" spans="1:20">
      <c r="A7885" s="1">
        <v>26833249</v>
      </c>
      <c r="B7885" t="s">
        <v>4289</v>
      </c>
      <c r="C7885" s="1">
        <v>20250822</v>
      </c>
      <c r="D7885" t="s">
        <v>4365</v>
      </c>
      <c r="E7885" s="1">
        <v>32402348</v>
      </c>
      <c r="F7885" t="s">
        <v>3775</v>
      </c>
      <c r="G7885" t="s">
        <v>3772</v>
      </c>
      <c r="H7885" t="s">
        <v>3773</v>
      </c>
      <c r="I7885" t="s">
        <v>4291</v>
      </c>
      <c r="J7885" s="1">
        <v>1</v>
      </c>
      <c r="K7885" s="1">
        <v>26833249</v>
      </c>
      <c r="L7885" s="1">
        <v>20250822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</row>
    <row r="7886" spans="1:20">
      <c r="A7886" s="1">
        <v>26833627</v>
      </c>
      <c r="B7886" t="s">
        <v>4289</v>
      </c>
      <c r="C7886" s="1">
        <v>20250826</v>
      </c>
      <c r="D7886" t="s">
        <v>4351</v>
      </c>
      <c r="E7886" s="1">
        <v>32353060</v>
      </c>
      <c r="F7886" t="s">
        <v>3424</v>
      </c>
      <c r="G7886" t="s">
        <v>3399</v>
      </c>
      <c r="H7886" t="s">
        <v>3419</v>
      </c>
      <c r="I7886" t="s">
        <v>4312</v>
      </c>
      <c r="J7886" s="1">
        <v>1</v>
      </c>
      <c r="K7886" s="1">
        <v>26833627</v>
      </c>
      <c r="L7886" s="1">
        <v>20250826</v>
      </c>
      <c r="M7886" s="1">
        <v>1</v>
      </c>
      <c r="N7886" s="1">
        <v>1</v>
      </c>
      <c r="O7886" s="1">
        <v>0</v>
      </c>
      <c r="P7886" s="1">
        <v>1</v>
      </c>
      <c r="Q7886" s="1">
        <v>0</v>
      </c>
      <c r="R7886" s="1">
        <v>0</v>
      </c>
      <c r="S7886" s="1">
        <v>0</v>
      </c>
      <c r="T7886" s="1">
        <v>0</v>
      </c>
    </row>
    <row r="7887" spans="1:20">
      <c r="A7887" s="1">
        <v>26833792</v>
      </c>
      <c r="B7887" t="s">
        <v>4286</v>
      </c>
      <c r="C7887" s="1">
        <v>20250830</v>
      </c>
      <c r="D7887" t="s">
        <v>4335</v>
      </c>
      <c r="E7887" s="1">
        <v>32024109</v>
      </c>
      <c r="F7887" t="s">
        <v>4080</v>
      </c>
      <c r="G7887" t="s">
        <v>4060</v>
      </c>
      <c r="H7887" t="s">
        <v>4075</v>
      </c>
      <c r="I7887" t="s">
        <v>4312</v>
      </c>
      <c r="J7887" s="1">
        <v>1</v>
      </c>
      <c r="K7887" s="1">
        <v>26833792</v>
      </c>
      <c r="L7887" s="1">
        <v>20250830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</row>
    <row r="7888" spans="1:20">
      <c r="A7888" s="1">
        <v>26834479</v>
      </c>
      <c r="B7888" t="s">
        <v>4289</v>
      </c>
      <c r="C7888" s="1">
        <v>20250823</v>
      </c>
      <c r="D7888" t="s">
        <v>4349</v>
      </c>
      <c r="E7888" s="1">
        <v>30268636</v>
      </c>
      <c r="F7888" t="s">
        <v>1472</v>
      </c>
      <c r="G7888" t="s">
        <v>1464</v>
      </c>
      <c r="H7888" t="s">
        <v>1465</v>
      </c>
      <c r="I7888" t="s">
        <v>4573</v>
      </c>
      <c r="J7888" s="1">
        <v>1</v>
      </c>
      <c r="K7888" s="1">
        <v>26834479</v>
      </c>
      <c r="L7888" s="1">
        <v>20250823</v>
      </c>
      <c r="M7888" s="1">
        <v>1</v>
      </c>
      <c r="N7888" s="1">
        <v>0</v>
      </c>
      <c r="O7888" s="1">
        <v>0</v>
      </c>
      <c r="P7888" s="1">
        <v>0</v>
      </c>
      <c r="Q7888" s="1">
        <v>1</v>
      </c>
      <c r="R7888" s="1">
        <v>0</v>
      </c>
      <c r="S7888" s="1">
        <v>0</v>
      </c>
      <c r="T7888" s="1">
        <v>0</v>
      </c>
    </row>
    <row r="7889" spans="1:20">
      <c r="A7889" s="1">
        <v>26834498</v>
      </c>
      <c r="B7889" t="s">
        <v>4289</v>
      </c>
      <c r="C7889" s="1">
        <v>20250826</v>
      </c>
      <c r="D7889" t="s">
        <v>4351</v>
      </c>
      <c r="E7889" s="1">
        <v>32200784</v>
      </c>
      <c r="F7889" t="s">
        <v>182</v>
      </c>
      <c r="G7889" t="s">
        <v>153</v>
      </c>
      <c r="H7889" t="s">
        <v>175</v>
      </c>
      <c r="I7889" t="s">
        <v>4415</v>
      </c>
      <c r="J7889" s="1">
        <v>2</v>
      </c>
      <c r="K7889" s="1">
        <v>26834498</v>
      </c>
      <c r="L7889" s="1">
        <v>20250826</v>
      </c>
      <c r="M7889" s="1">
        <v>1</v>
      </c>
      <c r="N7889" s="1">
        <v>0</v>
      </c>
      <c r="O7889" s="1">
        <v>0</v>
      </c>
      <c r="P7889" s="1">
        <v>0</v>
      </c>
      <c r="Q7889" s="1">
        <v>1</v>
      </c>
      <c r="R7889" s="1">
        <v>0</v>
      </c>
      <c r="S7889" s="1">
        <v>0</v>
      </c>
      <c r="T7889" s="1">
        <v>0</v>
      </c>
    </row>
    <row r="7890" spans="1:20">
      <c r="A7890" s="1">
        <v>26834527</v>
      </c>
      <c r="B7890" t="s">
        <v>4286</v>
      </c>
      <c r="C7890" s="1">
        <v>20250827</v>
      </c>
      <c r="D7890" t="s">
        <v>4334</v>
      </c>
      <c r="E7890" s="1">
        <v>32309544</v>
      </c>
      <c r="F7890" t="s">
        <v>467</v>
      </c>
      <c r="G7890" t="s">
        <v>458</v>
      </c>
      <c r="H7890" t="s">
        <v>460</v>
      </c>
      <c r="I7890" t="s">
        <v>4291</v>
      </c>
      <c r="J7890" s="1">
        <v>1</v>
      </c>
      <c r="K7890" s="1">
        <v>26834527</v>
      </c>
      <c r="L7890" s="1">
        <v>20250827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</row>
    <row r="7891" spans="1:20">
      <c r="A7891" s="1">
        <v>26834591</v>
      </c>
      <c r="B7891" t="s">
        <v>4286</v>
      </c>
      <c r="C7891" s="1">
        <v>20250828</v>
      </c>
      <c r="D7891" t="s">
        <v>4302</v>
      </c>
      <c r="E7891" s="1">
        <v>30093394</v>
      </c>
      <c r="F7891" t="s">
        <v>2233</v>
      </c>
      <c r="G7891" t="s">
        <v>2226</v>
      </c>
      <c r="H7891" t="s">
        <v>2227</v>
      </c>
      <c r="I7891" t="s">
        <v>4338</v>
      </c>
      <c r="J7891" s="1">
        <v>1</v>
      </c>
      <c r="K7891" s="1">
        <v>26834591</v>
      </c>
      <c r="L7891" s="1">
        <v>20250828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</row>
    <row r="7892" spans="1:20">
      <c r="A7892" s="1">
        <v>26834625</v>
      </c>
      <c r="B7892" t="s">
        <v>4289</v>
      </c>
      <c r="C7892" s="1">
        <v>20250822</v>
      </c>
      <c r="D7892" t="s">
        <v>4365</v>
      </c>
      <c r="E7892" s="1">
        <v>32317138</v>
      </c>
      <c r="F7892" t="s">
        <v>533</v>
      </c>
      <c r="G7892" t="s">
        <v>458</v>
      </c>
      <c r="H7892" t="s">
        <v>528</v>
      </c>
      <c r="I7892" t="s">
        <v>4316</v>
      </c>
      <c r="J7892" s="1">
        <v>1</v>
      </c>
      <c r="K7892" s="1">
        <v>26834625</v>
      </c>
      <c r="L7892" s="1">
        <v>20250822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</row>
    <row r="7893" spans="1:20">
      <c r="A7893" s="1">
        <v>26834697</v>
      </c>
      <c r="B7893" t="s">
        <v>4286</v>
      </c>
      <c r="C7893" s="1">
        <v>20250916</v>
      </c>
      <c r="D7893" t="s">
        <v>4305</v>
      </c>
      <c r="E7893" s="1">
        <v>30129175</v>
      </c>
      <c r="F7893" t="s">
        <v>824</v>
      </c>
      <c r="G7893" t="s">
        <v>810</v>
      </c>
      <c r="H7893" t="s">
        <v>823</v>
      </c>
      <c r="I7893" t="s">
        <v>4316</v>
      </c>
      <c r="J7893" s="1">
        <v>1</v>
      </c>
      <c r="K7893" s="1">
        <v>26834697</v>
      </c>
      <c r="L7893" s="1">
        <v>20250916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</row>
    <row r="7894" spans="1:20">
      <c r="A7894" s="1">
        <v>26834742</v>
      </c>
      <c r="B7894" t="s">
        <v>4286</v>
      </c>
      <c r="C7894" s="1">
        <v>20250827</v>
      </c>
      <c r="D7894" t="s">
        <v>4334</v>
      </c>
      <c r="E7894" s="1">
        <v>32204349</v>
      </c>
      <c r="F7894" t="s">
        <v>2489</v>
      </c>
      <c r="G7894" t="s">
        <v>2450</v>
      </c>
      <c r="H7894" t="s">
        <v>2483</v>
      </c>
      <c r="I7894" t="s">
        <v>4345</v>
      </c>
      <c r="J7894" s="1">
        <v>1</v>
      </c>
      <c r="K7894" s="1">
        <v>26834742</v>
      </c>
      <c r="L7894" s="1">
        <v>20250827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</row>
    <row r="7895" spans="1:20">
      <c r="A7895" s="1">
        <v>26834915</v>
      </c>
      <c r="B7895" t="s">
        <v>4286</v>
      </c>
      <c r="C7895" s="1">
        <v>20250921</v>
      </c>
      <c r="D7895" t="s">
        <v>4383</v>
      </c>
      <c r="E7895" s="1">
        <v>30527296</v>
      </c>
      <c r="F7895" t="s">
        <v>3190</v>
      </c>
      <c r="G7895" t="s">
        <v>3179</v>
      </c>
      <c r="H7895" t="s">
        <v>3186</v>
      </c>
      <c r="I7895" t="s">
        <v>4917</v>
      </c>
      <c r="J7895" s="1">
        <v>1</v>
      </c>
      <c r="K7895" s="1">
        <v>26834915</v>
      </c>
      <c r="L7895" s="1">
        <v>20250921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</row>
    <row r="7896" spans="1:20">
      <c r="A7896" s="1">
        <v>26834942</v>
      </c>
      <c r="B7896" t="s">
        <v>4289</v>
      </c>
      <c r="C7896" s="1">
        <v>20250822</v>
      </c>
      <c r="D7896" t="s">
        <v>4365</v>
      </c>
      <c r="E7896" s="1">
        <v>32308391</v>
      </c>
      <c r="F7896" t="s">
        <v>1711</v>
      </c>
      <c r="G7896" t="s">
        <v>1686</v>
      </c>
      <c r="H7896" t="s">
        <v>1708</v>
      </c>
      <c r="I7896" t="s">
        <v>4649</v>
      </c>
      <c r="J7896" s="1">
        <v>1</v>
      </c>
      <c r="K7896" s="1">
        <v>26834942</v>
      </c>
      <c r="L7896" s="1">
        <v>20250822</v>
      </c>
      <c r="M7896" s="1">
        <v>1</v>
      </c>
      <c r="N7896" s="1">
        <v>0</v>
      </c>
      <c r="O7896" s="1">
        <v>0</v>
      </c>
      <c r="P7896" s="1">
        <v>1</v>
      </c>
      <c r="Q7896" s="1">
        <v>0</v>
      </c>
      <c r="R7896" s="1">
        <v>0</v>
      </c>
      <c r="S7896" s="1">
        <v>0</v>
      </c>
      <c r="T7896" s="1">
        <v>1</v>
      </c>
    </row>
    <row r="7897" spans="1:20">
      <c r="A7897" s="1">
        <v>26835044</v>
      </c>
      <c r="B7897" t="s">
        <v>4286</v>
      </c>
      <c r="C7897" s="1">
        <v>20250827</v>
      </c>
      <c r="D7897" t="s">
        <v>4334</v>
      </c>
      <c r="E7897" s="1">
        <v>30561939</v>
      </c>
      <c r="F7897" t="s">
        <v>1169</v>
      </c>
      <c r="G7897" t="s">
        <v>1152</v>
      </c>
      <c r="H7897" t="s">
        <v>1165</v>
      </c>
      <c r="I7897" t="s">
        <v>4291</v>
      </c>
      <c r="J7897" s="1">
        <v>1</v>
      </c>
      <c r="K7897" s="1">
        <v>26835044</v>
      </c>
      <c r="L7897" s="1">
        <v>20250827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</row>
    <row r="7898" spans="1:20">
      <c r="A7898" s="1">
        <v>26835277</v>
      </c>
      <c r="B7898" t="s">
        <v>4286</v>
      </c>
      <c r="C7898" s="1">
        <v>20250914</v>
      </c>
      <c r="D7898" t="s">
        <v>4294</v>
      </c>
      <c r="E7898" s="1">
        <v>30216194</v>
      </c>
      <c r="F7898" t="s">
        <v>1282</v>
      </c>
      <c r="G7898" t="s">
        <v>1276</v>
      </c>
      <c r="H7898" t="s">
        <v>1277</v>
      </c>
      <c r="I7898" t="s">
        <v>4312</v>
      </c>
      <c r="J7898" s="1">
        <v>1</v>
      </c>
      <c r="K7898" s="1">
        <v>26835277</v>
      </c>
      <c r="L7898" s="1">
        <v>20250914</v>
      </c>
      <c r="M7898" s="1">
        <v>1</v>
      </c>
      <c r="N7898" s="1">
        <v>0</v>
      </c>
      <c r="O7898" s="1">
        <v>0</v>
      </c>
      <c r="P7898" s="1">
        <v>0</v>
      </c>
      <c r="Q7898" s="1">
        <v>1</v>
      </c>
      <c r="R7898" s="1">
        <v>0</v>
      </c>
      <c r="S7898" s="1">
        <v>0</v>
      </c>
      <c r="T7898" s="1">
        <v>0</v>
      </c>
    </row>
    <row r="7899" spans="1:20">
      <c r="A7899" s="1">
        <v>26835337</v>
      </c>
      <c r="B7899" t="s">
        <v>4286</v>
      </c>
      <c r="C7899" s="1">
        <v>20250908</v>
      </c>
      <c r="D7899" t="s">
        <v>4287</v>
      </c>
      <c r="E7899" s="1">
        <v>32412322</v>
      </c>
      <c r="F7899" t="s">
        <v>4162</v>
      </c>
      <c r="G7899" t="s">
        <v>4144</v>
      </c>
      <c r="H7899" t="s">
        <v>4154</v>
      </c>
      <c r="I7899" t="s">
        <v>4291</v>
      </c>
      <c r="J7899" s="1">
        <v>1</v>
      </c>
      <c r="K7899" s="1">
        <v>26835337</v>
      </c>
      <c r="L7899" s="1">
        <v>20250908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</row>
    <row r="7900" spans="1:20">
      <c r="A7900" s="1">
        <v>26835374</v>
      </c>
      <c r="B7900" t="s">
        <v>4286</v>
      </c>
      <c r="C7900" s="1">
        <v>20250901</v>
      </c>
      <c r="D7900" t="s">
        <v>4324</v>
      </c>
      <c r="E7900" s="1">
        <v>32452462</v>
      </c>
      <c r="F7900" t="s">
        <v>675</v>
      </c>
      <c r="G7900" t="s">
        <v>640</v>
      </c>
      <c r="H7900" t="s">
        <v>671</v>
      </c>
      <c r="I7900" t="s">
        <v>4291</v>
      </c>
      <c r="J7900" s="1">
        <v>1</v>
      </c>
      <c r="K7900" s="1">
        <v>26835374</v>
      </c>
      <c r="L7900" s="1">
        <v>20250901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</row>
    <row r="7901" spans="1:20">
      <c r="A7901" s="1">
        <v>26835397</v>
      </c>
      <c r="B7901" t="s">
        <v>4289</v>
      </c>
      <c r="C7901" s="1">
        <v>20250822</v>
      </c>
      <c r="D7901" t="s">
        <v>4365</v>
      </c>
      <c r="E7901" s="1">
        <v>32345033</v>
      </c>
      <c r="F7901" t="s">
        <v>2482</v>
      </c>
      <c r="G7901" t="s">
        <v>2450</v>
      </c>
      <c r="H7901" t="s">
        <v>2473</v>
      </c>
      <c r="I7901" t="s">
        <v>4352</v>
      </c>
      <c r="J7901" s="1">
        <v>1</v>
      </c>
      <c r="K7901" s="1">
        <v>26835397</v>
      </c>
      <c r="L7901" s="1">
        <v>20250822</v>
      </c>
      <c r="M7901" s="1">
        <v>1</v>
      </c>
      <c r="N7901" s="1">
        <v>0</v>
      </c>
      <c r="O7901" s="1">
        <v>0</v>
      </c>
      <c r="P7901" s="1">
        <v>0</v>
      </c>
      <c r="Q7901" s="1">
        <v>1</v>
      </c>
      <c r="R7901" s="1">
        <v>0</v>
      </c>
      <c r="S7901" s="1">
        <v>0</v>
      </c>
      <c r="T7901" s="1">
        <v>0</v>
      </c>
    </row>
    <row r="7902" spans="1:20">
      <c r="A7902" s="1">
        <v>26835432</v>
      </c>
      <c r="B7902" t="s">
        <v>4289</v>
      </c>
      <c r="C7902" s="1">
        <v>20250822</v>
      </c>
      <c r="D7902" t="s">
        <v>4365</v>
      </c>
      <c r="E7902" s="1">
        <v>32185583</v>
      </c>
      <c r="F7902" t="s">
        <v>1507</v>
      </c>
      <c r="G7902" t="s">
        <v>1504</v>
      </c>
      <c r="H7902" t="s">
        <v>1506</v>
      </c>
      <c r="I7902" t="s">
        <v>4352</v>
      </c>
      <c r="J7902" s="1">
        <v>1</v>
      </c>
      <c r="K7902" s="1">
        <v>26835432</v>
      </c>
      <c r="L7902" s="1">
        <v>20250822</v>
      </c>
      <c r="M7902" s="1">
        <v>1</v>
      </c>
      <c r="N7902" s="1">
        <v>0</v>
      </c>
      <c r="O7902" s="1">
        <v>0</v>
      </c>
      <c r="P7902" s="1">
        <v>1</v>
      </c>
      <c r="Q7902" s="1">
        <v>1</v>
      </c>
      <c r="R7902" s="1">
        <v>0</v>
      </c>
      <c r="S7902" s="1">
        <v>0</v>
      </c>
      <c r="T7902" s="1">
        <v>0</v>
      </c>
    </row>
    <row r="7903" spans="1:20">
      <c r="A7903" s="1">
        <v>26835451</v>
      </c>
      <c r="B7903" t="s">
        <v>4289</v>
      </c>
      <c r="C7903" s="1">
        <v>20250822</v>
      </c>
      <c r="D7903" t="s">
        <v>4365</v>
      </c>
      <c r="E7903" s="1">
        <v>32023883</v>
      </c>
      <c r="F7903" t="s">
        <v>3566</v>
      </c>
      <c r="G7903" t="s">
        <v>3563</v>
      </c>
      <c r="H7903" t="s">
        <v>3564</v>
      </c>
      <c r="I7903" t="s">
        <v>4295</v>
      </c>
      <c r="J7903" s="1">
        <v>1</v>
      </c>
      <c r="K7903" s="1">
        <v>26835451</v>
      </c>
      <c r="L7903" s="1">
        <v>20250822</v>
      </c>
      <c r="M7903" s="1">
        <v>1</v>
      </c>
      <c r="N7903" s="1">
        <v>0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</row>
    <row r="7904" spans="1:20">
      <c r="A7904" s="1">
        <v>26835513</v>
      </c>
      <c r="B7904" t="s">
        <v>4289</v>
      </c>
      <c r="C7904" s="1">
        <v>20250825</v>
      </c>
      <c r="D7904" t="s">
        <v>4350</v>
      </c>
      <c r="E7904" s="1">
        <v>32105185</v>
      </c>
      <c r="F7904" t="s">
        <v>1397</v>
      </c>
      <c r="G7904" t="s">
        <v>1393</v>
      </c>
      <c r="H7904" t="s">
        <v>1395</v>
      </c>
      <c r="I7904" t="s">
        <v>4300</v>
      </c>
      <c r="J7904" s="1">
        <v>1</v>
      </c>
      <c r="K7904" s="1">
        <v>26835513</v>
      </c>
      <c r="L7904" s="1">
        <v>20250825</v>
      </c>
      <c r="M7904" s="1">
        <v>1</v>
      </c>
      <c r="N7904" s="1">
        <v>0</v>
      </c>
      <c r="O7904" s="1">
        <v>0</v>
      </c>
      <c r="P7904" s="1">
        <v>1</v>
      </c>
      <c r="Q7904" s="1">
        <v>0</v>
      </c>
      <c r="R7904" s="1">
        <v>0</v>
      </c>
      <c r="S7904" s="1">
        <v>0</v>
      </c>
      <c r="T7904" s="1">
        <v>0</v>
      </c>
    </row>
    <row r="7905" spans="1:20">
      <c r="A7905" s="1">
        <v>26835527</v>
      </c>
      <c r="B7905" t="s">
        <v>4289</v>
      </c>
      <c r="C7905" s="1">
        <v>20250822</v>
      </c>
      <c r="D7905" t="s">
        <v>4365</v>
      </c>
      <c r="E7905" s="1">
        <v>30668714</v>
      </c>
      <c r="F7905" t="s">
        <v>2938</v>
      </c>
      <c r="G7905" t="s">
        <v>2935</v>
      </c>
      <c r="H7905" t="s">
        <v>2936</v>
      </c>
      <c r="I7905" t="s">
        <v>4722</v>
      </c>
      <c r="J7905" s="1">
        <v>1</v>
      </c>
      <c r="K7905" s="1">
        <v>26835527</v>
      </c>
      <c r="L7905" s="1">
        <v>20250822</v>
      </c>
      <c r="M7905" s="1">
        <v>1</v>
      </c>
      <c r="N7905" s="1">
        <v>0</v>
      </c>
      <c r="O7905" s="1">
        <v>0</v>
      </c>
      <c r="P7905" s="1">
        <v>1</v>
      </c>
      <c r="Q7905" s="1">
        <v>0</v>
      </c>
      <c r="R7905" s="1">
        <v>0</v>
      </c>
      <c r="S7905" s="1">
        <v>0</v>
      </c>
      <c r="T7905" s="1">
        <v>0</v>
      </c>
    </row>
    <row r="7906" spans="1:20">
      <c r="A7906" s="1">
        <v>26835536</v>
      </c>
      <c r="B7906" t="s">
        <v>4289</v>
      </c>
      <c r="C7906" s="1">
        <v>20250822</v>
      </c>
      <c r="D7906" t="s">
        <v>4365</v>
      </c>
      <c r="E7906" s="1">
        <v>32147117</v>
      </c>
      <c r="F7906" t="s">
        <v>3907</v>
      </c>
      <c r="G7906" t="s">
        <v>3875</v>
      </c>
      <c r="H7906" t="s">
        <v>3903</v>
      </c>
      <c r="I7906" t="s">
        <v>4300</v>
      </c>
      <c r="J7906" s="1">
        <v>1</v>
      </c>
      <c r="K7906" s="1">
        <v>26835536</v>
      </c>
      <c r="L7906" s="1">
        <v>20250822</v>
      </c>
      <c r="M7906" s="1">
        <v>1</v>
      </c>
      <c r="N7906" s="1">
        <v>0</v>
      </c>
      <c r="O7906" s="1">
        <v>0</v>
      </c>
      <c r="P7906" s="1">
        <v>0</v>
      </c>
      <c r="Q7906" s="1">
        <v>1</v>
      </c>
      <c r="R7906" s="1">
        <v>0</v>
      </c>
      <c r="S7906" s="1">
        <v>0</v>
      </c>
      <c r="T7906" s="1">
        <v>0</v>
      </c>
    </row>
    <row r="7907" spans="1:20">
      <c r="A7907" s="1">
        <v>26835537</v>
      </c>
      <c r="B7907" t="s">
        <v>4286</v>
      </c>
      <c r="C7907" s="1">
        <v>20250906</v>
      </c>
      <c r="D7907" t="s">
        <v>4303</v>
      </c>
      <c r="E7907" s="1">
        <v>32106492</v>
      </c>
      <c r="F7907" t="s">
        <v>2355</v>
      </c>
      <c r="G7907" t="s">
        <v>2352</v>
      </c>
      <c r="H7907" t="s">
        <v>2353</v>
      </c>
      <c r="I7907" t="s">
        <v>4316</v>
      </c>
      <c r="J7907" s="1">
        <v>1</v>
      </c>
      <c r="K7907" s="1">
        <v>26835537</v>
      </c>
      <c r="L7907" s="1">
        <v>20250906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</row>
    <row r="7908" spans="1:20">
      <c r="A7908" s="1">
        <v>26835559</v>
      </c>
      <c r="B7908" t="s">
        <v>4286</v>
      </c>
      <c r="C7908" s="1">
        <v>20250828</v>
      </c>
      <c r="D7908" t="s">
        <v>4302</v>
      </c>
      <c r="E7908" s="1">
        <v>32209244</v>
      </c>
      <c r="F7908" t="s">
        <v>763</v>
      </c>
      <c r="G7908" t="s">
        <v>750</v>
      </c>
      <c r="H7908" t="s">
        <v>761</v>
      </c>
      <c r="I7908" t="s">
        <v>4291</v>
      </c>
      <c r="J7908" s="1">
        <v>1</v>
      </c>
      <c r="K7908" s="1">
        <v>26835559</v>
      </c>
      <c r="L7908" s="1">
        <v>20250828</v>
      </c>
      <c r="M7908" s="1">
        <v>1</v>
      </c>
      <c r="N7908" s="1">
        <v>0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</row>
    <row r="7909" spans="1:20">
      <c r="A7909" s="1">
        <v>26835616</v>
      </c>
      <c r="B7909" t="s">
        <v>4289</v>
      </c>
      <c r="C7909" s="1">
        <v>20250822</v>
      </c>
      <c r="D7909" t="s">
        <v>4365</v>
      </c>
      <c r="E7909" s="1">
        <v>30056605</v>
      </c>
      <c r="F7909" t="s">
        <v>3137</v>
      </c>
      <c r="G7909" t="s">
        <v>3131</v>
      </c>
      <c r="H7909" t="s">
        <v>3132</v>
      </c>
      <c r="I7909" t="s">
        <v>4291</v>
      </c>
      <c r="J7909" s="1">
        <v>1</v>
      </c>
      <c r="K7909" s="1">
        <v>26835616</v>
      </c>
      <c r="L7909" s="1">
        <v>20250822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</row>
    <row r="7910" spans="1:20">
      <c r="A7910" s="1">
        <v>26835623</v>
      </c>
      <c r="B7910" t="s">
        <v>4286</v>
      </c>
      <c r="C7910" s="1">
        <v>20250905</v>
      </c>
      <c r="D7910" t="s">
        <v>4319</v>
      </c>
      <c r="E7910" s="1">
        <v>32340097</v>
      </c>
      <c r="F7910" t="s">
        <v>2431</v>
      </c>
      <c r="G7910" t="s">
        <v>2416</v>
      </c>
      <c r="H7910" t="s">
        <v>2428</v>
      </c>
      <c r="I7910" t="s">
        <v>4316</v>
      </c>
      <c r="J7910" s="1">
        <v>1</v>
      </c>
      <c r="K7910" s="1">
        <v>26835623</v>
      </c>
      <c r="L7910" s="1">
        <v>20250905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</row>
    <row r="7911" spans="1:20">
      <c r="A7911" s="1">
        <v>26835654</v>
      </c>
      <c r="B7911" t="s">
        <v>4289</v>
      </c>
      <c r="C7911" s="1">
        <v>20250822</v>
      </c>
      <c r="D7911" t="s">
        <v>4365</v>
      </c>
      <c r="E7911" s="1">
        <v>32106492</v>
      </c>
      <c r="F7911" t="s">
        <v>2355</v>
      </c>
      <c r="G7911" t="s">
        <v>2352</v>
      </c>
      <c r="H7911" t="s">
        <v>2353</v>
      </c>
      <c r="I7911" t="s">
        <v>4352</v>
      </c>
      <c r="J7911" s="1">
        <v>1</v>
      </c>
      <c r="K7911" s="1">
        <v>26835654</v>
      </c>
      <c r="L7911" s="1">
        <v>20250822</v>
      </c>
      <c r="M7911" s="1">
        <v>1</v>
      </c>
      <c r="N7911" s="1">
        <v>1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</row>
    <row r="7912" spans="1:20">
      <c r="A7912" s="1">
        <v>26835754</v>
      </c>
      <c r="B7912" t="s">
        <v>4289</v>
      </c>
      <c r="C7912" s="1">
        <v>20250826</v>
      </c>
      <c r="D7912" t="s">
        <v>4351</v>
      </c>
      <c r="E7912" s="1">
        <v>32405247</v>
      </c>
      <c r="F7912" t="s">
        <v>2362</v>
      </c>
      <c r="G7912" t="s">
        <v>2352</v>
      </c>
      <c r="H7912" t="s">
        <v>2353</v>
      </c>
      <c r="I7912" t="s">
        <v>4352</v>
      </c>
      <c r="J7912" s="1">
        <v>1</v>
      </c>
      <c r="K7912" s="1">
        <v>26835754</v>
      </c>
      <c r="L7912" s="1">
        <v>20250826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</row>
    <row r="7913" spans="1:20">
      <c r="A7913" s="1">
        <v>26835768</v>
      </c>
      <c r="B7913" t="s">
        <v>4289</v>
      </c>
      <c r="C7913" s="1">
        <v>20250822</v>
      </c>
      <c r="D7913" t="s">
        <v>4365</v>
      </c>
      <c r="E7913" s="1">
        <v>32290790</v>
      </c>
      <c r="F7913" t="s">
        <v>525</v>
      </c>
      <c r="G7913" t="s">
        <v>458</v>
      </c>
      <c r="H7913" t="s">
        <v>517</v>
      </c>
      <c r="I7913" t="s">
        <v>4320</v>
      </c>
      <c r="J7913" s="1">
        <v>1</v>
      </c>
      <c r="K7913" s="1">
        <v>26835768</v>
      </c>
      <c r="L7913" s="1">
        <v>20250822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</row>
    <row r="7914" spans="1:20">
      <c r="A7914" s="1">
        <v>26835778</v>
      </c>
      <c r="B7914" t="s">
        <v>4286</v>
      </c>
      <c r="C7914" s="1">
        <v>20250914</v>
      </c>
      <c r="D7914" t="s">
        <v>4294</v>
      </c>
      <c r="E7914" s="1">
        <v>32445223</v>
      </c>
      <c r="F7914" t="s">
        <v>1083</v>
      </c>
      <c r="G7914" t="s">
        <v>1040</v>
      </c>
      <c r="H7914" t="s">
        <v>1081</v>
      </c>
      <c r="I7914" t="s">
        <v>4320</v>
      </c>
      <c r="J7914" s="1">
        <v>1</v>
      </c>
      <c r="K7914" s="1">
        <v>26835778</v>
      </c>
      <c r="L7914" s="1">
        <v>20250914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</row>
    <row r="7915" spans="1:20">
      <c r="A7915" s="1">
        <v>26835799</v>
      </c>
      <c r="B7915" t="s">
        <v>4286</v>
      </c>
      <c r="C7915" s="1">
        <v>20250827</v>
      </c>
      <c r="D7915" t="s">
        <v>4334</v>
      </c>
      <c r="E7915" s="1">
        <v>30295675</v>
      </c>
      <c r="F7915" t="s">
        <v>2062</v>
      </c>
      <c r="G7915" t="s">
        <v>2056</v>
      </c>
      <c r="H7915" t="s">
        <v>2057</v>
      </c>
      <c r="I7915" t="s">
        <v>4918</v>
      </c>
      <c r="J7915" s="1">
        <v>2</v>
      </c>
      <c r="K7915" s="1">
        <v>26835799</v>
      </c>
      <c r="L7915" s="1">
        <v>20250827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</row>
    <row r="7916" spans="1:20">
      <c r="A7916" s="1">
        <v>26835801</v>
      </c>
      <c r="B7916" t="s">
        <v>4286</v>
      </c>
      <c r="C7916" s="1">
        <v>20250923</v>
      </c>
      <c r="D7916" t="s">
        <v>4414</v>
      </c>
      <c r="E7916" s="1">
        <v>30179489</v>
      </c>
      <c r="F7916" t="s">
        <v>1737</v>
      </c>
      <c r="G7916" t="s">
        <v>1686</v>
      </c>
      <c r="H7916" t="s">
        <v>1724</v>
      </c>
      <c r="I7916" t="s">
        <v>4300</v>
      </c>
      <c r="J7916" s="1">
        <v>1</v>
      </c>
      <c r="K7916" t="s">
        <v>23</v>
      </c>
      <c r="L7916" t="s">
        <v>23</v>
      </c>
      <c r="M7916" t="s">
        <v>23</v>
      </c>
      <c r="N7916" t="s">
        <v>23</v>
      </c>
      <c r="O7916" t="s">
        <v>23</v>
      </c>
      <c r="P7916" t="s">
        <v>23</v>
      </c>
      <c r="Q7916" t="s">
        <v>23</v>
      </c>
      <c r="R7916" t="s">
        <v>23</v>
      </c>
      <c r="S7916" t="s">
        <v>23</v>
      </c>
      <c r="T7916" t="s">
        <v>23</v>
      </c>
    </row>
    <row r="7917" spans="1:20">
      <c r="A7917" s="1">
        <v>26835813</v>
      </c>
      <c r="B7917" t="s">
        <v>4289</v>
      </c>
      <c r="C7917" s="1">
        <v>20250822</v>
      </c>
      <c r="D7917" t="s">
        <v>4365</v>
      </c>
      <c r="E7917" s="1">
        <v>30044934</v>
      </c>
      <c r="F7917" t="s">
        <v>3765</v>
      </c>
      <c r="G7917" t="s">
        <v>3748</v>
      </c>
      <c r="H7917" t="s">
        <v>3763</v>
      </c>
      <c r="I7917" t="s">
        <v>4291</v>
      </c>
      <c r="J7917" s="1">
        <v>1</v>
      </c>
      <c r="K7917" s="1">
        <v>26835813</v>
      </c>
      <c r="L7917" s="1">
        <v>20250822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</row>
    <row r="7918" spans="1:20">
      <c r="A7918" s="1">
        <v>26836054</v>
      </c>
      <c r="B7918" t="s">
        <v>4286</v>
      </c>
      <c r="C7918" s="1">
        <v>20250829</v>
      </c>
      <c r="D7918" t="s">
        <v>4296</v>
      </c>
      <c r="E7918" s="1">
        <v>30606131</v>
      </c>
      <c r="F7918" t="s">
        <v>1203</v>
      </c>
      <c r="G7918" t="s">
        <v>1200</v>
      </c>
      <c r="H7918" t="s">
        <v>1201</v>
      </c>
      <c r="I7918" t="s">
        <v>4345</v>
      </c>
      <c r="J7918" s="1">
        <v>1</v>
      </c>
      <c r="K7918" s="1">
        <v>26836054</v>
      </c>
      <c r="L7918" s="1">
        <v>20250829</v>
      </c>
      <c r="M7918" s="1">
        <v>1</v>
      </c>
      <c r="N7918" s="1">
        <v>0</v>
      </c>
      <c r="O7918" s="1">
        <v>0</v>
      </c>
      <c r="P7918" s="1">
        <v>0</v>
      </c>
      <c r="Q7918" s="1">
        <v>1</v>
      </c>
      <c r="R7918" s="1">
        <v>0</v>
      </c>
      <c r="S7918" s="1">
        <v>0</v>
      </c>
      <c r="T7918" s="1">
        <v>0</v>
      </c>
    </row>
    <row r="7919" spans="1:20">
      <c r="A7919" s="1">
        <v>26836143</v>
      </c>
      <c r="B7919" t="s">
        <v>4289</v>
      </c>
      <c r="C7919" s="1">
        <v>20250822</v>
      </c>
      <c r="D7919" t="s">
        <v>4365</v>
      </c>
      <c r="E7919" s="1">
        <v>30265375</v>
      </c>
      <c r="F7919" t="s">
        <v>1487</v>
      </c>
      <c r="G7919" t="s">
        <v>1482</v>
      </c>
      <c r="H7919" t="s">
        <v>1484</v>
      </c>
      <c r="I7919" t="s">
        <v>4312</v>
      </c>
      <c r="J7919" s="1">
        <v>1</v>
      </c>
      <c r="K7919" s="1">
        <v>26836143</v>
      </c>
      <c r="L7919" s="1">
        <v>20250822</v>
      </c>
      <c r="M7919" s="1">
        <v>1</v>
      </c>
      <c r="N7919" s="1">
        <v>0</v>
      </c>
      <c r="O7919" s="1">
        <v>0</v>
      </c>
      <c r="P7919" s="1">
        <v>0</v>
      </c>
      <c r="Q7919" s="1">
        <v>1</v>
      </c>
      <c r="R7919" s="1">
        <v>0</v>
      </c>
      <c r="S7919" s="1">
        <v>0</v>
      </c>
      <c r="T7919" s="1">
        <v>0</v>
      </c>
    </row>
    <row r="7920" spans="1:20">
      <c r="A7920" s="1">
        <v>26836234</v>
      </c>
      <c r="B7920" t="s">
        <v>4286</v>
      </c>
      <c r="C7920" s="1">
        <v>20250912</v>
      </c>
      <c r="D7920" t="s">
        <v>4323</v>
      </c>
      <c r="E7920" s="1">
        <v>32368533</v>
      </c>
      <c r="F7920" t="s">
        <v>1765</v>
      </c>
      <c r="G7920" t="s">
        <v>1743</v>
      </c>
      <c r="H7920" t="s">
        <v>1762</v>
      </c>
      <c r="I7920" t="s">
        <v>4354</v>
      </c>
      <c r="J7920" s="1">
        <v>1</v>
      </c>
      <c r="K7920" s="1">
        <v>26836234</v>
      </c>
      <c r="L7920" s="1">
        <v>20250912</v>
      </c>
      <c r="M7920" s="1">
        <v>1</v>
      </c>
      <c r="N7920" s="1">
        <v>0</v>
      </c>
      <c r="O7920" s="1">
        <v>0</v>
      </c>
      <c r="P7920" s="1">
        <v>1</v>
      </c>
      <c r="Q7920" s="1">
        <v>0</v>
      </c>
      <c r="R7920" s="1">
        <v>0</v>
      </c>
      <c r="S7920" s="1">
        <v>0</v>
      </c>
      <c r="T7920" s="1">
        <v>0</v>
      </c>
    </row>
    <row r="7921" spans="1:20">
      <c r="A7921" s="1">
        <v>26836363</v>
      </c>
      <c r="B7921" t="s">
        <v>4289</v>
      </c>
      <c r="C7921" s="1">
        <v>20250822</v>
      </c>
      <c r="D7921" t="s">
        <v>4365</v>
      </c>
      <c r="E7921" s="1">
        <v>30668715</v>
      </c>
      <c r="F7921" t="s">
        <v>197</v>
      </c>
      <c r="G7921" t="s">
        <v>192</v>
      </c>
      <c r="H7921" t="s">
        <v>193</v>
      </c>
      <c r="I7921" t="s">
        <v>4919</v>
      </c>
      <c r="J7921" s="1">
        <v>2</v>
      </c>
      <c r="K7921" s="1">
        <v>26836363</v>
      </c>
      <c r="L7921" s="1">
        <v>20250822</v>
      </c>
      <c r="M7921" s="1">
        <v>1</v>
      </c>
      <c r="N7921" s="1">
        <v>0</v>
      </c>
      <c r="O7921" s="1">
        <v>0</v>
      </c>
      <c r="P7921" s="1">
        <v>1</v>
      </c>
      <c r="Q7921" s="1">
        <v>0</v>
      </c>
      <c r="R7921" s="1">
        <v>0</v>
      </c>
      <c r="S7921" s="1">
        <v>0</v>
      </c>
      <c r="T7921" s="1">
        <v>0</v>
      </c>
    </row>
    <row r="7922" spans="1:20">
      <c r="A7922" s="1">
        <v>26836426</v>
      </c>
      <c r="B7922" t="s">
        <v>4286</v>
      </c>
      <c r="C7922" s="1">
        <v>20250830</v>
      </c>
      <c r="D7922" t="s">
        <v>4335</v>
      </c>
      <c r="E7922" s="1">
        <v>30170706</v>
      </c>
      <c r="F7922" t="s">
        <v>3061</v>
      </c>
      <c r="G7922" t="s">
        <v>3029</v>
      </c>
      <c r="H7922" t="s">
        <v>3060</v>
      </c>
      <c r="I7922" t="s">
        <v>4333</v>
      </c>
      <c r="J7922" s="1">
        <v>2</v>
      </c>
      <c r="K7922" s="1">
        <v>26836426</v>
      </c>
      <c r="L7922" s="1">
        <v>20250830</v>
      </c>
      <c r="M7922" s="1">
        <v>1</v>
      </c>
      <c r="N7922" s="1">
        <v>0</v>
      </c>
      <c r="O7922" s="1">
        <v>0</v>
      </c>
      <c r="P7922" s="1">
        <v>0</v>
      </c>
      <c r="Q7922" s="1">
        <v>1</v>
      </c>
      <c r="R7922" s="1">
        <v>0</v>
      </c>
      <c r="S7922" s="1">
        <v>0</v>
      </c>
      <c r="T7922" s="1">
        <v>0</v>
      </c>
    </row>
    <row r="7923" spans="1:20">
      <c r="A7923" s="1">
        <v>26836445</v>
      </c>
      <c r="B7923" t="s">
        <v>4289</v>
      </c>
      <c r="C7923" s="1">
        <v>20250825</v>
      </c>
      <c r="D7923" t="s">
        <v>4350</v>
      </c>
      <c r="E7923" s="1">
        <v>32207782</v>
      </c>
      <c r="F7923" t="s">
        <v>2359</v>
      </c>
      <c r="G7923" t="s">
        <v>2352</v>
      </c>
      <c r="H7923" t="s">
        <v>2353</v>
      </c>
      <c r="I7923" t="s">
        <v>4288</v>
      </c>
      <c r="J7923" s="1">
        <v>1</v>
      </c>
      <c r="K7923" s="1">
        <v>26836445</v>
      </c>
      <c r="L7923" s="1">
        <v>20250825</v>
      </c>
      <c r="M7923" s="1">
        <v>1</v>
      </c>
      <c r="N7923" s="1">
        <v>0</v>
      </c>
      <c r="O7923" s="1">
        <v>0</v>
      </c>
      <c r="P7923" s="1">
        <v>1</v>
      </c>
      <c r="Q7923" s="1">
        <v>0</v>
      </c>
      <c r="R7923" s="1">
        <v>0</v>
      </c>
      <c r="S7923" s="1">
        <v>0</v>
      </c>
      <c r="T7923" s="1">
        <v>0</v>
      </c>
    </row>
    <row r="7924" spans="1:20">
      <c r="A7924" s="1">
        <v>26836467</v>
      </c>
      <c r="B7924" t="s">
        <v>4289</v>
      </c>
      <c r="C7924" s="1">
        <v>20250826</v>
      </c>
      <c r="D7924" t="s">
        <v>4351</v>
      </c>
      <c r="E7924" s="1">
        <v>32343115</v>
      </c>
      <c r="F7924" t="s">
        <v>390</v>
      </c>
      <c r="G7924" t="s">
        <v>385</v>
      </c>
      <c r="H7924" t="s">
        <v>387</v>
      </c>
      <c r="I7924" t="s">
        <v>4291</v>
      </c>
      <c r="J7924" s="1">
        <v>1</v>
      </c>
      <c r="K7924" s="1">
        <v>26836467</v>
      </c>
      <c r="L7924" s="1">
        <v>20250826</v>
      </c>
      <c r="M7924" s="1">
        <v>1</v>
      </c>
      <c r="N7924" s="1">
        <v>0</v>
      </c>
      <c r="O7924" s="1">
        <v>0</v>
      </c>
      <c r="P7924" s="1">
        <v>1</v>
      </c>
      <c r="Q7924" s="1">
        <v>1</v>
      </c>
      <c r="R7924" s="1">
        <v>0</v>
      </c>
      <c r="S7924" s="1">
        <v>0</v>
      </c>
      <c r="T7924" s="1">
        <v>0</v>
      </c>
    </row>
    <row r="7925" spans="1:20">
      <c r="A7925" s="1">
        <v>26836550</v>
      </c>
      <c r="B7925" t="s">
        <v>4286</v>
      </c>
      <c r="C7925" s="1">
        <v>20250912</v>
      </c>
      <c r="D7925" t="s">
        <v>4323</v>
      </c>
      <c r="E7925" s="1">
        <v>30082278</v>
      </c>
      <c r="F7925" t="s">
        <v>284</v>
      </c>
      <c r="G7925" t="s">
        <v>264</v>
      </c>
      <c r="H7925" t="s">
        <v>275</v>
      </c>
      <c r="I7925" t="s">
        <v>4300</v>
      </c>
      <c r="J7925" s="1">
        <v>1</v>
      </c>
      <c r="K7925" s="1">
        <v>26836550</v>
      </c>
      <c r="L7925" s="1">
        <v>20250912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</row>
    <row r="7926" spans="1:20">
      <c r="A7926" s="1">
        <v>26836588</v>
      </c>
      <c r="B7926" t="s">
        <v>4289</v>
      </c>
      <c r="C7926" s="1">
        <v>20250822</v>
      </c>
      <c r="D7926" t="s">
        <v>4365</v>
      </c>
      <c r="E7926" s="1">
        <v>32104332</v>
      </c>
      <c r="F7926" t="s">
        <v>98</v>
      </c>
      <c r="G7926" t="s">
        <v>2450</v>
      </c>
      <c r="H7926" t="s">
        <v>2483</v>
      </c>
      <c r="I7926" t="s">
        <v>4362</v>
      </c>
      <c r="J7926" s="1">
        <v>1</v>
      </c>
      <c r="K7926" s="1">
        <v>26836588</v>
      </c>
      <c r="L7926" s="1">
        <v>20250822</v>
      </c>
      <c r="M7926" s="1">
        <v>1</v>
      </c>
      <c r="N7926" s="1">
        <v>0</v>
      </c>
      <c r="O7926" s="1">
        <v>0</v>
      </c>
      <c r="P7926" s="1">
        <v>1</v>
      </c>
      <c r="Q7926" s="1">
        <v>0</v>
      </c>
      <c r="R7926" s="1">
        <v>0</v>
      </c>
      <c r="S7926" s="1">
        <v>0</v>
      </c>
      <c r="T7926" s="1">
        <v>0</v>
      </c>
    </row>
    <row r="7927" spans="1:20">
      <c r="A7927" s="1">
        <v>26836667</v>
      </c>
      <c r="B7927" t="s">
        <v>4289</v>
      </c>
      <c r="C7927" s="1">
        <v>20250822</v>
      </c>
      <c r="D7927" t="s">
        <v>4365</v>
      </c>
      <c r="E7927" s="1">
        <v>32307909</v>
      </c>
      <c r="F7927" t="s">
        <v>2825</v>
      </c>
      <c r="G7927" t="s">
        <v>2813</v>
      </c>
      <c r="H7927" t="s">
        <v>2814</v>
      </c>
      <c r="I7927" t="s">
        <v>4516</v>
      </c>
      <c r="J7927" s="1">
        <v>1</v>
      </c>
      <c r="K7927" s="1">
        <v>26836667</v>
      </c>
      <c r="L7927" s="1">
        <v>20250822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</row>
    <row r="7928" spans="1:20">
      <c r="A7928" s="1">
        <v>26836709</v>
      </c>
      <c r="B7928" t="s">
        <v>4289</v>
      </c>
      <c r="C7928" s="1">
        <v>20250823</v>
      </c>
      <c r="D7928" t="s">
        <v>4349</v>
      </c>
      <c r="E7928" s="1">
        <v>32312946</v>
      </c>
      <c r="F7928" t="s">
        <v>818</v>
      </c>
      <c r="G7928" t="s">
        <v>810</v>
      </c>
      <c r="H7928" t="s">
        <v>811</v>
      </c>
      <c r="I7928" t="s">
        <v>4291</v>
      </c>
      <c r="J7928" s="1">
        <v>1</v>
      </c>
      <c r="K7928" s="1">
        <v>26836709</v>
      </c>
      <c r="L7928" s="1">
        <v>20250823</v>
      </c>
      <c r="M7928" s="1">
        <v>1</v>
      </c>
      <c r="N7928" s="1">
        <v>1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</row>
    <row r="7929" spans="1:20">
      <c r="A7929" s="1">
        <v>26836727</v>
      </c>
      <c r="B7929" t="s">
        <v>4286</v>
      </c>
      <c r="C7929" s="1">
        <v>20250829</v>
      </c>
      <c r="D7929" t="s">
        <v>4296</v>
      </c>
      <c r="E7929" s="1">
        <v>30053495</v>
      </c>
      <c r="F7929" t="s">
        <v>1317</v>
      </c>
      <c r="G7929" t="s">
        <v>1314</v>
      </c>
      <c r="H7929" t="s">
        <v>1315</v>
      </c>
      <c r="I7929" t="s">
        <v>4291</v>
      </c>
      <c r="J7929" s="1">
        <v>1</v>
      </c>
      <c r="K7929" s="1">
        <v>26836727</v>
      </c>
      <c r="L7929" s="1">
        <v>20250829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</row>
    <row r="7930" spans="1:20">
      <c r="A7930" s="1">
        <v>26836853</v>
      </c>
      <c r="B7930" t="s">
        <v>4286</v>
      </c>
      <c r="C7930" s="1">
        <v>20250906</v>
      </c>
      <c r="D7930" t="s">
        <v>4303</v>
      </c>
      <c r="E7930" s="1">
        <v>30183685</v>
      </c>
      <c r="F7930" t="s">
        <v>1411</v>
      </c>
      <c r="G7930" t="s">
        <v>1408</v>
      </c>
      <c r="H7930" t="s">
        <v>1409</v>
      </c>
      <c r="I7930" t="s">
        <v>4316</v>
      </c>
      <c r="J7930" s="1">
        <v>1</v>
      </c>
      <c r="K7930" s="1">
        <v>26836853</v>
      </c>
      <c r="L7930" s="1">
        <v>20250906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</row>
    <row r="7931" spans="1:20">
      <c r="A7931" s="1">
        <v>26836864</v>
      </c>
      <c r="B7931" t="s">
        <v>4286</v>
      </c>
      <c r="C7931" s="1">
        <v>20250827</v>
      </c>
      <c r="D7931" t="s">
        <v>4334</v>
      </c>
      <c r="E7931" s="1">
        <v>32286542</v>
      </c>
      <c r="F7931" t="s">
        <v>547</v>
      </c>
      <c r="G7931" t="s">
        <v>458</v>
      </c>
      <c r="H7931" t="s">
        <v>542</v>
      </c>
      <c r="I7931" t="s">
        <v>4355</v>
      </c>
      <c r="J7931" s="1">
        <v>1</v>
      </c>
      <c r="K7931" s="1">
        <v>26836864</v>
      </c>
      <c r="L7931" s="1">
        <v>20250827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</row>
    <row r="7932" spans="1:20">
      <c r="A7932" s="1">
        <v>26836917</v>
      </c>
      <c r="B7932" t="s">
        <v>4289</v>
      </c>
      <c r="C7932" s="1">
        <v>20250822</v>
      </c>
      <c r="D7932" t="s">
        <v>4365</v>
      </c>
      <c r="E7932" s="1">
        <v>32297923</v>
      </c>
      <c r="F7932" t="s">
        <v>2394</v>
      </c>
      <c r="G7932" t="s">
        <v>2352</v>
      </c>
      <c r="H7932" t="s">
        <v>2386</v>
      </c>
      <c r="I7932" t="s">
        <v>4316</v>
      </c>
      <c r="J7932" s="1">
        <v>1</v>
      </c>
      <c r="K7932" s="1">
        <v>26836917</v>
      </c>
      <c r="L7932" s="1">
        <v>20250822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</row>
    <row r="7933" spans="1:20">
      <c r="A7933" s="1">
        <v>26836932</v>
      </c>
      <c r="B7933" t="s">
        <v>4286</v>
      </c>
      <c r="C7933" s="1">
        <v>20250829</v>
      </c>
      <c r="D7933" t="s">
        <v>4296</v>
      </c>
      <c r="E7933" s="1">
        <v>32340573</v>
      </c>
      <c r="F7933" t="s">
        <v>909</v>
      </c>
      <c r="G7933" t="s">
        <v>890</v>
      </c>
      <c r="H7933" t="s">
        <v>906</v>
      </c>
      <c r="I7933" t="s">
        <v>4312</v>
      </c>
      <c r="J7933" s="1">
        <v>1</v>
      </c>
      <c r="K7933" s="1">
        <v>26836932</v>
      </c>
      <c r="L7933" s="1">
        <v>20250829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</row>
    <row r="7934" spans="1:20">
      <c r="A7934" s="1">
        <v>26836984</v>
      </c>
      <c r="B7934" t="s">
        <v>4289</v>
      </c>
      <c r="C7934" s="1">
        <v>20250822</v>
      </c>
      <c r="D7934" t="s">
        <v>4365</v>
      </c>
      <c r="E7934" s="1">
        <v>32438271</v>
      </c>
      <c r="F7934" t="s">
        <v>1915</v>
      </c>
      <c r="G7934" t="s">
        <v>1910</v>
      </c>
      <c r="H7934" t="s">
        <v>1911</v>
      </c>
      <c r="I7934" t="s">
        <v>4316</v>
      </c>
      <c r="J7934" s="1">
        <v>1</v>
      </c>
      <c r="K7934" s="1">
        <v>26836984</v>
      </c>
      <c r="L7934" s="1">
        <v>20250822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</row>
    <row r="7935" spans="1:20">
      <c r="A7935" s="1">
        <v>26837060</v>
      </c>
      <c r="B7935" t="s">
        <v>4289</v>
      </c>
      <c r="C7935" s="1">
        <v>20250825</v>
      </c>
      <c r="D7935" t="s">
        <v>4350</v>
      </c>
      <c r="E7935" s="1">
        <v>32075265</v>
      </c>
      <c r="F7935" t="s">
        <v>3883</v>
      </c>
      <c r="G7935" t="s">
        <v>3875</v>
      </c>
      <c r="H7935" t="s">
        <v>3882</v>
      </c>
      <c r="I7935" t="s">
        <v>4300</v>
      </c>
      <c r="J7935" s="1">
        <v>1</v>
      </c>
      <c r="K7935" s="1">
        <v>26837060</v>
      </c>
      <c r="L7935" s="1">
        <v>20250825</v>
      </c>
      <c r="M7935" s="1">
        <v>1</v>
      </c>
      <c r="N7935" s="1">
        <v>0</v>
      </c>
      <c r="O7935" s="1">
        <v>0</v>
      </c>
      <c r="P7935" s="1">
        <v>0</v>
      </c>
      <c r="Q7935" s="1">
        <v>1</v>
      </c>
      <c r="R7935" s="1">
        <v>0</v>
      </c>
      <c r="S7935" s="1">
        <v>0</v>
      </c>
      <c r="T7935" s="1">
        <v>0</v>
      </c>
    </row>
    <row r="7936" spans="1:20">
      <c r="A7936" s="1">
        <v>26837070</v>
      </c>
      <c r="B7936" t="s">
        <v>4286</v>
      </c>
      <c r="C7936" s="1">
        <v>20250827</v>
      </c>
      <c r="D7936" t="s">
        <v>4334</v>
      </c>
      <c r="E7936" s="1">
        <v>32402028</v>
      </c>
      <c r="F7936" t="s">
        <v>985</v>
      </c>
      <c r="G7936" t="s">
        <v>975</v>
      </c>
      <c r="H7936" t="s">
        <v>976</v>
      </c>
      <c r="I7936" t="s">
        <v>4291</v>
      </c>
      <c r="J7936" s="1">
        <v>1</v>
      </c>
      <c r="K7936" s="1">
        <v>26837070</v>
      </c>
      <c r="L7936" s="1">
        <v>20250827</v>
      </c>
      <c r="M7936" s="1">
        <v>1</v>
      </c>
      <c r="N7936" s="1">
        <v>0</v>
      </c>
      <c r="O7936" s="1">
        <v>0</v>
      </c>
      <c r="P7936" s="1">
        <v>0</v>
      </c>
      <c r="Q7936" s="1">
        <v>1</v>
      </c>
      <c r="R7936" s="1">
        <v>0</v>
      </c>
      <c r="S7936" s="1">
        <v>0</v>
      </c>
      <c r="T7936" s="1">
        <v>0</v>
      </c>
    </row>
    <row r="7937" spans="1:20">
      <c r="A7937" s="1">
        <v>26837092</v>
      </c>
      <c r="B7937" t="s">
        <v>4289</v>
      </c>
      <c r="C7937" s="1">
        <v>20250822</v>
      </c>
      <c r="D7937" t="s">
        <v>4365</v>
      </c>
      <c r="E7937" s="1">
        <v>32283881</v>
      </c>
      <c r="F7937" t="s">
        <v>480</v>
      </c>
      <c r="G7937" t="s">
        <v>458</v>
      </c>
      <c r="H7937" t="s">
        <v>471</v>
      </c>
      <c r="I7937" t="s">
        <v>4291</v>
      </c>
      <c r="J7937" s="1">
        <v>1</v>
      </c>
      <c r="K7937" s="1">
        <v>26837092</v>
      </c>
      <c r="L7937" s="1">
        <v>20250822</v>
      </c>
      <c r="M7937" s="1">
        <v>1</v>
      </c>
      <c r="N7937" s="1">
        <v>1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</row>
    <row r="7938" spans="1:20">
      <c r="A7938" s="1">
        <v>26837115</v>
      </c>
      <c r="B7938" t="s">
        <v>4289</v>
      </c>
      <c r="C7938" s="1">
        <v>20250825</v>
      </c>
      <c r="D7938" t="s">
        <v>4350</v>
      </c>
      <c r="E7938" s="1">
        <v>30020664</v>
      </c>
      <c r="F7938" t="s">
        <v>1633</v>
      </c>
      <c r="G7938" t="s">
        <v>1631</v>
      </c>
      <c r="H7938" t="s">
        <v>1632</v>
      </c>
      <c r="I7938" t="s">
        <v>4418</v>
      </c>
      <c r="J7938" s="1">
        <v>1</v>
      </c>
      <c r="K7938" s="1">
        <v>26837115</v>
      </c>
      <c r="L7938" s="1">
        <v>20250825</v>
      </c>
      <c r="M7938" s="1">
        <v>1</v>
      </c>
      <c r="N7938" s="1">
        <v>1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</row>
    <row r="7939" spans="1:20">
      <c r="A7939" s="1">
        <v>26837130</v>
      </c>
      <c r="B7939" t="s">
        <v>4286</v>
      </c>
      <c r="C7939" s="1">
        <v>20250904</v>
      </c>
      <c r="D7939" t="s">
        <v>4315</v>
      </c>
      <c r="E7939" s="1">
        <v>32322065</v>
      </c>
      <c r="F7939" t="s">
        <v>1862</v>
      </c>
      <c r="G7939" t="s">
        <v>1848</v>
      </c>
      <c r="H7939" t="s">
        <v>1858</v>
      </c>
      <c r="I7939" t="s">
        <v>4352</v>
      </c>
      <c r="J7939" s="1">
        <v>1</v>
      </c>
      <c r="K7939" s="1">
        <v>26837130</v>
      </c>
      <c r="L7939" s="1">
        <v>20250904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</row>
    <row r="7940" spans="1:20">
      <c r="A7940" s="1">
        <v>26837146</v>
      </c>
      <c r="B7940" t="s">
        <v>4286</v>
      </c>
      <c r="C7940" s="1">
        <v>20250910</v>
      </c>
      <c r="D7940" t="s">
        <v>4311</v>
      </c>
      <c r="E7940" s="1">
        <v>30007090</v>
      </c>
      <c r="F7940" t="s">
        <v>3295</v>
      </c>
      <c r="G7940" t="s">
        <v>3289</v>
      </c>
      <c r="H7940" t="s">
        <v>3290</v>
      </c>
      <c r="I7940" t="s">
        <v>4291</v>
      </c>
      <c r="J7940" s="1">
        <v>1</v>
      </c>
      <c r="K7940" s="1">
        <v>26837146</v>
      </c>
      <c r="L7940" s="1">
        <v>20250910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</row>
    <row r="7941" spans="1:20">
      <c r="A7941" s="1">
        <v>26837284</v>
      </c>
      <c r="B7941" t="s">
        <v>4286</v>
      </c>
      <c r="C7941" s="1">
        <v>20250828</v>
      </c>
      <c r="D7941" t="s">
        <v>4302</v>
      </c>
      <c r="E7941" s="1">
        <v>30133306</v>
      </c>
      <c r="F7941" t="s">
        <v>1500</v>
      </c>
      <c r="G7941" t="s">
        <v>1495</v>
      </c>
      <c r="H7941" t="s">
        <v>1496</v>
      </c>
      <c r="I7941" t="s">
        <v>4291</v>
      </c>
      <c r="J7941" s="1">
        <v>1</v>
      </c>
      <c r="K7941" s="1">
        <v>26837284</v>
      </c>
      <c r="L7941" s="1">
        <v>20250828</v>
      </c>
      <c r="M7941" s="1">
        <v>1</v>
      </c>
      <c r="N7941" s="1">
        <v>0</v>
      </c>
      <c r="O7941" s="1">
        <v>0</v>
      </c>
      <c r="P7941" s="1">
        <v>0</v>
      </c>
      <c r="Q7941" s="1">
        <v>1</v>
      </c>
      <c r="R7941" s="1">
        <v>0</v>
      </c>
      <c r="S7941" s="1">
        <v>0</v>
      </c>
      <c r="T7941" s="1">
        <v>0</v>
      </c>
    </row>
    <row r="7942" spans="1:20">
      <c r="A7942" s="1">
        <v>26837379</v>
      </c>
      <c r="B7942" t="s">
        <v>4289</v>
      </c>
      <c r="C7942" s="1">
        <v>20250822</v>
      </c>
      <c r="D7942" t="s">
        <v>4365</v>
      </c>
      <c r="E7942" s="1">
        <v>30651810</v>
      </c>
      <c r="F7942" t="s">
        <v>4200</v>
      </c>
      <c r="G7942" t="s">
        <v>4172</v>
      </c>
      <c r="H7942" t="s">
        <v>4193</v>
      </c>
      <c r="I7942" t="s">
        <v>4495</v>
      </c>
      <c r="J7942" s="1">
        <v>2</v>
      </c>
      <c r="K7942" s="1">
        <v>26837379</v>
      </c>
      <c r="L7942" s="1">
        <v>20250822</v>
      </c>
      <c r="M7942" s="1">
        <v>1</v>
      </c>
      <c r="N7942" s="1">
        <v>0</v>
      </c>
      <c r="O7942" s="1">
        <v>0</v>
      </c>
      <c r="P7942" s="1">
        <v>0</v>
      </c>
      <c r="Q7942" s="1">
        <v>1</v>
      </c>
      <c r="R7942" s="1">
        <v>0</v>
      </c>
      <c r="S7942" s="1">
        <v>0</v>
      </c>
      <c r="T7942" s="1">
        <v>0</v>
      </c>
    </row>
    <row r="7943" spans="1:20">
      <c r="A7943" s="1">
        <v>26837412</v>
      </c>
      <c r="B7943" t="s">
        <v>4289</v>
      </c>
      <c r="C7943" s="1">
        <v>20250822</v>
      </c>
      <c r="D7943" t="s">
        <v>4365</v>
      </c>
      <c r="E7943" s="1">
        <v>32327303</v>
      </c>
      <c r="F7943" t="s">
        <v>2430</v>
      </c>
      <c r="G7943" t="s">
        <v>2416</v>
      </c>
      <c r="H7943" t="s">
        <v>2428</v>
      </c>
      <c r="I7943" t="s">
        <v>4920</v>
      </c>
      <c r="J7943" s="1">
        <v>1</v>
      </c>
      <c r="K7943" s="1">
        <v>26837412</v>
      </c>
      <c r="L7943" s="1">
        <v>20250822</v>
      </c>
      <c r="M7943" s="1">
        <v>1</v>
      </c>
      <c r="N7943" s="1">
        <v>0</v>
      </c>
      <c r="O7943" s="1">
        <v>0</v>
      </c>
      <c r="P7943" s="1">
        <v>1</v>
      </c>
      <c r="Q7943" s="1">
        <v>1</v>
      </c>
      <c r="R7943" s="1">
        <v>0</v>
      </c>
      <c r="S7943" s="1">
        <v>0</v>
      </c>
      <c r="T7943" s="1">
        <v>0</v>
      </c>
    </row>
    <row r="7944" spans="1:20">
      <c r="A7944" s="1">
        <v>26837452</v>
      </c>
      <c r="B7944" t="s">
        <v>4286</v>
      </c>
      <c r="C7944" s="1">
        <v>20250910</v>
      </c>
      <c r="D7944" t="s">
        <v>4311</v>
      </c>
      <c r="E7944" s="1">
        <v>32451385</v>
      </c>
      <c r="F7944" t="s">
        <v>1770</v>
      </c>
      <c r="G7944" t="s">
        <v>1743</v>
      </c>
      <c r="H7944" t="s">
        <v>1762</v>
      </c>
      <c r="I7944" t="s">
        <v>4391</v>
      </c>
      <c r="J7944" s="1">
        <v>2</v>
      </c>
      <c r="K7944" s="1">
        <v>26837452</v>
      </c>
      <c r="L7944" s="1">
        <v>20250910</v>
      </c>
      <c r="M7944" s="1">
        <v>1</v>
      </c>
      <c r="N7944" s="1">
        <v>0</v>
      </c>
      <c r="O7944" s="1">
        <v>0</v>
      </c>
      <c r="P7944" s="1">
        <v>1</v>
      </c>
      <c r="Q7944" s="1">
        <v>0</v>
      </c>
      <c r="R7944" s="1">
        <v>0</v>
      </c>
      <c r="S7944" s="1">
        <v>0</v>
      </c>
      <c r="T7944" s="1">
        <v>0</v>
      </c>
    </row>
    <row r="7945" spans="1:20">
      <c r="A7945" s="1">
        <v>26837501</v>
      </c>
      <c r="B7945" t="s">
        <v>4286</v>
      </c>
      <c r="C7945" s="1">
        <v>20250908</v>
      </c>
      <c r="D7945" t="s">
        <v>4287</v>
      </c>
      <c r="E7945" s="1">
        <v>32185636</v>
      </c>
      <c r="F7945" t="s">
        <v>2402</v>
      </c>
      <c r="G7945" t="s">
        <v>2400</v>
      </c>
      <c r="H7945" t="s">
        <v>2401</v>
      </c>
      <c r="I7945" t="s">
        <v>4352</v>
      </c>
      <c r="J7945" s="1">
        <v>1</v>
      </c>
      <c r="K7945" s="1">
        <v>26837501</v>
      </c>
      <c r="L7945" s="1">
        <v>20250908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</row>
    <row r="7946" spans="1:20">
      <c r="A7946" s="1">
        <v>26837530</v>
      </c>
      <c r="B7946" t="s">
        <v>4286</v>
      </c>
      <c r="C7946" s="1">
        <v>20250904</v>
      </c>
      <c r="D7946" t="s">
        <v>4315</v>
      </c>
      <c r="E7946" s="1">
        <v>32209624</v>
      </c>
      <c r="F7946" t="s">
        <v>1594</v>
      </c>
      <c r="G7946" t="s">
        <v>1592</v>
      </c>
      <c r="H7946" t="s">
        <v>1593</v>
      </c>
      <c r="I7946" t="s">
        <v>4320</v>
      </c>
      <c r="J7946" s="1">
        <v>1</v>
      </c>
      <c r="K7946" s="1">
        <v>26837530</v>
      </c>
      <c r="L7946" s="1">
        <v>20250904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</row>
    <row r="7947" spans="1:20">
      <c r="A7947" s="1">
        <v>26837541</v>
      </c>
      <c r="B7947" t="s">
        <v>4289</v>
      </c>
      <c r="C7947" s="1">
        <v>20250822</v>
      </c>
      <c r="D7947" t="s">
        <v>4365</v>
      </c>
      <c r="E7947" s="1">
        <v>32036688</v>
      </c>
      <c r="F7947" t="s">
        <v>2460</v>
      </c>
      <c r="G7947" t="s">
        <v>2450</v>
      </c>
      <c r="H7947" t="s">
        <v>2451</v>
      </c>
      <c r="I7947" t="s">
        <v>4352</v>
      </c>
      <c r="J7947" s="1">
        <v>1</v>
      </c>
      <c r="K7947" s="1">
        <v>26837541</v>
      </c>
      <c r="L7947" s="1">
        <v>20250822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1</v>
      </c>
    </row>
    <row r="7948" spans="1:20">
      <c r="A7948" s="1">
        <v>26837558</v>
      </c>
      <c r="B7948" t="s">
        <v>4289</v>
      </c>
      <c r="C7948" s="1">
        <v>20250822</v>
      </c>
      <c r="D7948" t="s">
        <v>4365</v>
      </c>
      <c r="E7948" s="1">
        <v>32105185</v>
      </c>
      <c r="F7948" t="s">
        <v>1397</v>
      </c>
      <c r="G7948" t="s">
        <v>1393</v>
      </c>
      <c r="H7948" t="s">
        <v>1395</v>
      </c>
      <c r="I7948" t="s">
        <v>4431</v>
      </c>
      <c r="J7948" s="1">
        <v>1</v>
      </c>
      <c r="K7948" s="1">
        <v>26837558</v>
      </c>
      <c r="L7948" s="1">
        <v>20250822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</row>
    <row r="7949" spans="1:20">
      <c r="A7949" s="1">
        <v>26837642</v>
      </c>
      <c r="B7949" t="s">
        <v>4289</v>
      </c>
      <c r="C7949" s="1">
        <v>20250822</v>
      </c>
      <c r="D7949" t="s">
        <v>4365</v>
      </c>
      <c r="E7949" s="1">
        <v>32405138</v>
      </c>
      <c r="F7949" t="s">
        <v>986</v>
      </c>
      <c r="G7949" t="s">
        <v>975</v>
      </c>
      <c r="H7949" t="s">
        <v>976</v>
      </c>
      <c r="I7949" t="s">
        <v>4411</v>
      </c>
      <c r="J7949" s="1">
        <v>1</v>
      </c>
      <c r="K7949" s="1">
        <v>26837642</v>
      </c>
      <c r="L7949" s="1">
        <v>20250822</v>
      </c>
      <c r="M7949" s="1">
        <v>1</v>
      </c>
      <c r="N7949" s="1">
        <v>1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</row>
    <row r="7950" spans="1:20">
      <c r="A7950" s="1">
        <v>26837649</v>
      </c>
      <c r="B7950" t="s">
        <v>4289</v>
      </c>
      <c r="C7950" s="1">
        <v>20250822</v>
      </c>
      <c r="D7950" t="s">
        <v>4365</v>
      </c>
      <c r="E7950" s="1">
        <v>30006435</v>
      </c>
      <c r="F7950" t="s">
        <v>1982</v>
      </c>
      <c r="G7950" t="s">
        <v>1963</v>
      </c>
      <c r="H7950" t="s">
        <v>1980</v>
      </c>
      <c r="I7950" t="s">
        <v>4921</v>
      </c>
      <c r="J7950" s="1">
        <v>2</v>
      </c>
      <c r="K7950" s="1">
        <v>26837649</v>
      </c>
      <c r="L7950" s="1">
        <v>20250822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</row>
    <row r="7951" spans="1:20">
      <c r="A7951" s="1">
        <v>26837661</v>
      </c>
      <c r="B7951" t="s">
        <v>4289</v>
      </c>
      <c r="C7951" s="1">
        <v>20250822</v>
      </c>
      <c r="D7951" t="s">
        <v>4365</v>
      </c>
      <c r="E7951" s="1">
        <v>32205550</v>
      </c>
      <c r="F7951" t="s">
        <v>112</v>
      </c>
      <c r="G7951" t="s">
        <v>102</v>
      </c>
      <c r="H7951" t="s">
        <v>103</v>
      </c>
      <c r="I7951" t="s">
        <v>4922</v>
      </c>
      <c r="J7951" s="1">
        <v>1</v>
      </c>
      <c r="K7951" s="1">
        <v>26837661</v>
      </c>
      <c r="L7951" s="1">
        <v>20250822</v>
      </c>
      <c r="M7951" s="1">
        <v>1</v>
      </c>
      <c r="N7951" s="1">
        <v>0</v>
      </c>
      <c r="O7951" s="1">
        <v>0</v>
      </c>
      <c r="P7951" s="1">
        <v>1</v>
      </c>
      <c r="Q7951" s="1">
        <v>1</v>
      </c>
      <c r="R7951" s="1">
        <v>0</v>
      </c>
      <c r="S7951" s="1">
        <v>0</v>
      </c>
      <c r="T7951" s="1">
        <v>0</v>
      </c>
    </row>
    <row r="7952" spans="1:20">
      <c r="A7952" s="1">
        <v>26837686</v>
      </c>
      <c r="B7952" t="s">
        <v>4289</v>
      </c>
      <c r="C7952" s="1">
        <v>20250822</v>
      </c>
      <c r="D7952" t="s">
        <v>4365</v>
      </c>
      <c r="E7952" s="1">
        <v>32325002</v>
      </c>
      <c r="F7952" t="s">
        <v>79</v>
      </c>
      <c r="G7952" t="s">
        <v>40</v>
      </c>
      <c r="H7952" t="s">
        <v>74</v>
      </c>
      <c r="I7952" t="s">
        <v>4300</v>
      </c>
      <c r="J7952" s="1">
        <v>1</v>
      </c>
      <c r="K7952" s="1">
        <v>26837686</v>
      </c>
      <c r="L7952" s="1">
        <v>20250822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</row>
    <row r="7953" spans="1:20">
      <c r="A7953" s="1">
        <v>26837763</v>
      </c>
      <c r="B7953" t="s">
        <v>4289</v>
      </c>
      <c r="C7953" s="1">
        <v>20250825</v>
      </c>
      <c r="D7953" t="s">
        <v>4350</v>
      </c>
      <c r="E7953" s="1">
        <v>30048677</v>
      </c>
      <c r="F7953" t="s">
        <v>4190</v>
      </c>
      <c r="G7953" t="s">
        <v>4172</v>
      </c>
      <c r="H7953" t="s">
        <v>4183</v>
      </c>
      <c r="I7953" t="s">
        <v>4355</v>
      </c>
      <c r="J7953" s="1">
        <v>1</v>
      </c>
      <c r="K7953" s="1">
        <v>26837763</v>
      </c>
      <c r="L7953" s="1">
        <v>20250825</v>
      </c>
      <c r="M7953" s="1">
        <v>1</v>
      </c>
      <c r="N7953" s="1">
        <v>0</v>
      </c>
      <c r="O7953" s="1">
        <v>0</v>
      </c>
      <c r="P7953" s="1">
        <v>1</v>
      </c>
      <c r="Q7953" s="1">
        <v>1</v>
      </c>
      <c r="R7953" s="1">
        <v>0</v>
      </c>
      <c r="S7953" s="1">
        <v>0</v>
      </c>
      <c r="T7953" s="1">
        <v>0</v>
      </c>
    </row>
    <row r="7954" spans="1:20">
      <c r="A7954" s="1">
        <v>26837815</v>
      </c>
      <c r="B7954" t="s">
        <v>4289</v>
      </c>
      <c r="C7954" s="1">
        <v>20250822</v>
      </c>
      <c r="D7954" t="s">
        <v>4365</v>
      </c>
      <c r="E7954" s="1">
        <v>30033950</v>
      </c>
      <c r="F7954" t="s">
        <v>2855</v>
      </c>
      <c r="G7954" t="s">
        <v>2813</v>
      </c>
      <c r="H7954" t="s">
        <v>2848</v>
      </c>
      <c r="I7954" t="s">
        <v>4300</v>
      </c>
      <c r="J7954" s="1">
        <v>1</v>
      </c>
      <c r="K7954" s="1">
        <v>26837815</v>
      </c>
      <c r="L7954" s="1">
        <v>20250822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</row>
    <row r="7955" spans="1:20">
      <c r="A7955" s="1">
        <v>26837818</v>
      </c>
      <c r="B7955" t="s">
        <v>4286</v>
      </c>
      <c r="C7955" s="1">
        <v>20250830</v>
      </c>
      <c r="D7955" t="s">
        <v>4335</v>
      </c>
      <c r="E7955" s="1">
        <v>32353026</v>
      </c>
      <c r="F7955" t="s">
        <v>707</v>
      </c>
      <c r="G7955" t="s">
        <v>686</v>
      </c>
      <c r="H7955" t="s">
        <v>705</v>
      </c>
      <c r="I7955" t="s">
        <v>4291</v>
      </c>
      <c r="J7955" s="1">
        <v>1</v>
      </c>
      <c r="K7955" s="1">
        <v>26837818</v>
      </c>
      <c r="L7955" s="1">
        <v>20250830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</row>
    <row r="7956" spans="1:20">
      <c r="A7956" s="1">
        <v>26837853</v>
      </c>
      <c r="B7956" t="s">
        <v>4289</v>
      </c>
      <c r="C7956" s="1">
        <v>20250823</v>
      </c>
      <c r="D7956" t="s">
        <v>4349</v>
      </c>
      <c r="E7956" s="1">
        <v>32360227</v>
      </c>
      <c r="F7956" t="s">
        <v>524</v>
      </c>
      <c r="G7956" t="s">
        <v>458</v>
      </c>
      <c r="H7956" t="s">
        <v>517</v>
      </c>
      <c r="I7956" t="s">
        <v>4291</v>
      </c>
      <c r="J7956" s="1">
        <v>1</v>
      </c>
      <c r="K7956" s="1">
        <v>26837853</v>
      </c>
      <c r="L7956" s="1">
        <v>20250823</v>
      </c>
      <c r="M7956" s="1">
        <v>1</v>
      </c>
      <c r="N7956" s="1">
        <v>0</v>
      </c>
      <c r="O7956" s="1">
        <v>0</v>
      </c>
      <c r="P7956" s="1">
        <v>1</v>
      </c>
      <c r="Q7956" s="1">
        <v>1</v>
      </c>
      <c r="R7956" s="1">
        <v>0</v>
      </c>
      <c r="S7956" s="1">
        <v>0</v>
      </c>
      <c r="T7956" s="1">
        <v>0</v>
      </c>
    </row>
    <row r="7957" spans="1:20">
      <c r="A7957" s="1">
        <v>26837870</v>
      </c>
      <c r="B7957" t="s">
        <v>4289</v>
      </c>
      <c r="C7957" s="1">
        <v>20250823</v>
      </c>
      <c r="D7957" t="s">
        <v>4349</v>
      </c>
      <c r="E7957" s="1">
        <v>32434313</v>
      </c>
      <c r="F7957" t="s">
        <v>3947</v>
      </c>
      <c r="G7957" t="s">
        <v>3942</v>
      </c>
      <c r="H7957" t="s">
        <v>3943</v>
      </c>
      <c r="I7957" t="s">
        <v>4291</v>
      </c>
      <c r="J7957" s="1">
        <v>1</v>
      </c>
      <c r="K7957" s="1">
        <v>26837870</v>
      </c>
      <c r="L7957" s="1">
        <v>20250823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</row>
    <row r="7958" spans="1:20">
      <c r="A7958" s="1">
        <v>26837885</v>
      </c>
      <c r="B7958" t="s">
        <v>4289</v>
      </c>
      <c r="C7958" s="1">
        <v>20250822</v>
      </c>
      <c r="D7958" t="s">
        <v>4365</v>
      </c>
      <c r="E7958" s="1">
        <v>32415398</v>
      </c>
      <c r="F7958" t="s">
        <v>2474</v>
      </c>
      <c r="G7958" t="s">
        <v>2450</v>
      </c>
      <c r="H7958" t="s">
        <v>2473</v>
      </c>
      <c r="I7958" t="s">
        <v>4300</v>
      </c>
      <c r="J7958" s="1">
        <v>1</v>
      </c>
      <c r="K7958" s="1">
        <v>26837885</v>
      </c>
      <c r="L7958" s="1">
        <v>20250822</v>
      </c>
      <c r="M7958" s="1">
        <v>1</v>
      </c>
      <c r="N7958" s="1">
        <v>0</v>
      </c>
      <c r="O7958" s="1">
        <v>0</v>
      </c>
      <c r="P7958" s="1">
        <v>0</v>
      </c>
      <c r="Q7958" s="1">
        <v>1</v>
      </c>
      <c r="R7958" s="1">
        <v>0</v>
      </c>
      <c r="S7958" s="1">
        <v>0</v>
      </c>
      <c r="T7958" s="1">
        <v>0</v>
      </c>
    </row>
    <row r="7959" spans="1:20">
      <c r="A7959" s="1">
        <v>26837889</v>
      </c>
      <c r="B7959" t="s">
        <v>4289</v>
      </c>
      <c r="C7959" s="1">
        <v>20250823</v>
      </c>
      <c r="D7959" t="s">
        <v>4349</v>
      </c>
      <c r="E7959" s="1">
        <v>32333501</v>
      </c>
      <c r="F7959" t="s">
        <v>468</v>
      </c>
      <c r="G7959" t="s">
        <v>458</v>
      </c>
      <c r="H7959" t="s">
        <v>460</v>
      </c>
      <c r="I7959" t="s">
        <v>4295</v>
      </c>
      <c r="J7959" s="1">
        <v>1</v>
      </c>
      <c r="K7959" s="1">
        <v>26837889</v>
      </c>
      <c r="L7959" s="1">
        <v>20250823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</row>
    <row r="7960" spans="1:20">
      <c r="A7960" s="1">
        <v>26837974</v>
      </c>
      <c r="B7960" t="s">
        <v>4289</v>
      </c>
      <c r="C7960" s="1">
        <v>20250822</v>
      </c>
      <c r="D7960" t="s">
        <v>4365</v>
      </c>
      <c r="E7960" s="1">
        <v>30665525</v>
      </c>
      <c r="F7960" t="s">
        <v>896</v>
      </c>
      <c r="G7960" t="s">
        <v>890</v>
      </c>
      <c r="H7960" t="s">
        <v>891</v>
      </c>
      <c r="I7960" t="s">
        <v>4338</v>
      </c>
      <c r="J7960" s="1">
        <v>1</v>
      </c>
      <c r="K7960" s="1">
        <v>26837974</v>
      </c>
      <c r="L7960" s="1">
        <v>20250822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</row>
    <row r="7961" spans="1:20">
      <c r="A7961" s="1">
        <v>26837983</v>
      </c>
      <c r="B7961" t="s">
        <v>4286</v>
      </c>
      <c r="C7961" s="1">
        <v>20250914</v>
      </c>
      <c r="D7961" t="s">
        <v>4294</v>
      </c>
      <c r="E7961" s="1">
        <v>30518755</v>
      </c>
      <c r="F7961" t="s">
        <v>1488</v>
      </c>
      <c r="G7961" t="s">
        <v>1482</v>
      </c>
      <c r="H7961" t="s">
        <v>1484</v>
      </c>
      <c r="I7961" t="s">
        <v>4374</v>
      </c>
      <c r="J7961" s="1">
        <v>1</v>
      </c>
      <c r="K7961" s="1">
        <v>26837983</v>
      </c>
      <c r="L7961" s="1">
        <v>20250914</v>
      </c>
      <c r="M7961" s="1">
        <v>1</v>
      </c>
      <c r="N7961" s="1">
        <v>0</v>
      </c>
      <c r="O7961" s="1">
        <v>0</v>
      </c>
      <c r="P7961" s="1">
        <v>0</v>
      </c>
      <c r="Q7961" s="1">
        <v>1</v>
      </c>
      <c r="R7961" s="1">
        <v>0</v>
      </c>
      <c r="S7961" s="1">
        <v>0</v>
      </c>
      <c r="T7961" s="1">
        <v>0</v>
      </c>
    </row>
    <row r="7962" spans="1:20">
      <c r="A7962" s="1">
        <v>26838285</v>
      </c>
      <c r="B7962" t="s">
        <v>4289</v>
      </c>
      <c r="C7962" s="1">
        <v>20250822</v>
      </c>
      <c r="D7962" t="s">
        <v>4365</v>
      </c>
      <c r="E7962" s="1">
        <v>32352094</v>
      </c>
      <c r="F7962" t="s">
        <v>87</v>
      </c>
      <c r="G7962" t="s">
        <v>40</v>
      </c>
      <c r="H7962" t="s">
        <v>74</v>
      </c>
      <c r="I7962" t="s">
        <v>4453</v>
      </c>
      <c r="J7962" s="1">
        <v>1</v>
      </c>
      <c r="K7962" s="1">
        <v>26838285</v>
      </c>
      <c r="L7962" s="1">
        <v>20250822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</row>
    <row r="7963" spans="1:20">
      <c r="A7963" s="1">
        <v>26838386</v>
      </c>
      <c r="B7963" t="s">
        <v>4289</v>
      </c>
      <c r="C7963" s="1">
        <v>20250822</v>
      </c>
      <c r="D7963" t="s">
        <v>4365</v>
      </c>
      <c r="E7963" s="1">
        <v>32108710</v>
      </c>
      <c r="F7963" t="s">
        <v>1057</v>
      </c>
      <c r="G7963" t="s">
        <v>1040</v>
      </c>
      <c r="H7963" t="s">
        <v>1052</v>
      </c>
      <c r="I7963" t="s">
        <v>4320</v>
      </c>
      <c r="J7963" s="1">
        <v>1</v>
      </c>
      <c r="K7963" s="1">
        <v>26838386</v>
      </c>
      <c r="L7963" s="1">
        <v>20250822</v>
      </c>
      <c r="M7963" s="1">
        <v>1</v>
      </c>
      <c r="N7963" s="1">
        <v>1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</row>
    <row r="7964" spans="1:20">
      <c r="A7964" s="1">
        <v>26838449</v>
      </c>
      <c r="B7964" t="s">
        <v>4286</v>
      </c>
      <c r="C7964" s="1">
        <v>20250909</v>
      </c>
      <c r="D7964" t="s">
        <v>4326</v>
      </c>
      <c r="E7964" s="1">
        <v>30002184</v>
      </c>
      <c r="F7964" t="s">
        <v>1725</v>
      </c>
      <c r="G7964" t="s">
        <v>1686</v>
      </c>
      <c r="H7964" t="s">
        <v>1724</v>
      </c>
      <c r="I7964" t="s">
        <v>4300</v>
      </c>
      <c r="J7964" s="1">
        <v>1</v>
      </c>
      <c r="K7964" s="1">
        <v>26838449</v>
      </c>
      <c r="L7964" s="1">
        <v>20250909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</row>
    <row r="7965" spans="1:20">
      <c r="A7965" s="1">
        <v>26838502</v>
      </c>
      <c r="B7965" t="s">
        <v>4289</v>
      </c>
      <c r="C7965" s="1">
        <v>20250826</v>
      </c>
      <c r="D7965" t="s">
        <v>4351</v>
      </c>
      <c r="E7965" s="1">
        <v>30120985</v>
      </c>
      <c r="F7965" t="s">
        <v>1364</v>
      </c>
      <c r="G7965" t="s">
        <v>3722</v>
      </c>
      <c r="H7965" t="s">
        <v>3732</v>
      </c>
      <c r="I7965" t="s">
        <v>4370</v>
      </c>
      <c r="J7965" s="1">
        <v>1</v>
      </c>
      <c r="K7965" s="1">
        <v>26838502</v>
      </c>
      <c r="L7965" s="1">
        <v>20250826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</row>
    <row r="7966" spans="1:20">
      <c r="A7966" s="1">
        <v>26838514</v>
      </c>
      <c r="B7966" t="s">
        <v>4286</v>
      </c>
      <c r="C7966" s="1">
        <v>20250829</v>
      </c>
      <c r="D7966" t="s">
        <v>4296</v>
      </c>
      <c r="E7966" s="1">
        <v>32190593</v>
      </c>
      <c r="F7966" t="s">
        <v>2458</v>
      </c>
      <c r="G7966" t="s">
        <v>2450</v>
      </c>
      <c r="H7966" t="s">
        <v>2451</v>
      </c>
      <c r="I7966" t="s">
        <v>4709</v>
      </c>
      <c r="J7966" s="1">
        <v>2</v>
      </c>
      <c r="K7966" s="1">
        <v>26838514</v>
      </c>
      <c r="L7966" s="1">
        <v>20250829</v>
      </c>
      <c r="M7966" s="1">
        <v>1</v>
      </c>
      <c r="N7966" s="1">
        <v>0</v>
      </c>
      <c r="O7966" s="1">
        <v>0</v>
      </c>
      <c r="P7966" s="1">
        <v>0</v>
      </c>
      <c r="Q7966" s="1">
        <v>1</v>
      </c>
      <c r="R7966" s="1">
        <v>0</v>
      </c>
      <c r="S7966" s="1">
        <v>0</v>
      </c>
      <c r="T7966" s="1">
        <v>0</v>
      </c>
    </row>
    <row r="7967" spans="1:20">
      <c r="A7967" s="1">
        <v>26838562</v>
      </c>
      <c r="B7967" t="s">
        <v>4289</v>
      </c>
      <c r="C7967" s="1">
        <v>20250823</v>
      </c>
      <c r="D7967" t="s">
        <v>4349</v>
      </c>
      <c r="E7967" s="1">
        <v>32293062</v>
      </c>
      <c r="F7967" t="s">
        <v>3427</v>
      </c>
      <c r="G7967" t="s">
        <v>3399</v>
      </c>
      <c r="H7967" t="s">
        <v>3419</v>
      </c>
      <c r="I7967" t="s">
        <v>4316</v>
      </c>
      <c r="J7967" s="1">
        <v>1</v>
      </c>
      <c r="K7967" s="1">
        <v>26838562</v>
      </c>
      <c r="L7967" s="1">
        <v>20250823</v>
      </c>
      <c r="M7967" s="1">
        <v>1</v>
      </c>
      <c r="N7967" s="1">
        <v>1</v>
      </c>
      <c r="O7967" s="1">
        <v>0</v>
      </c>
      <c r="P7967" s="1">
        <v>1</v>
      </c>
      <c r="Q7967" s="1">
        <v>0</v>
      </c>
      <c r="R7967" s="1">
        <v>0</v>
      </c>
      <c r="S7967" s="1">
        <v>0</v>
      </c>
      <c r="T7967" s="1">
        <v>0</v>
      </c>
    </row>
    <row r="7968" spans="1:20">
      <c r="A7968" s="1">
        <v>26838581</v>
      </c>
      <c r="B7968" t="s">
        <v>4289</v>
      </c>
      <c r="C7968" s="1">
        <v>20250822</v>
      </c>
      <c r="D7968" t="s">
        <v>4365</v>
      </c>
      <c r="E7968" s="1">
        <v>32320198</v>
      </c>
      <c r="F7968" t="s">
        <v>2339</v>
      </c>
      <c r="G7968" t="s">
        <v>2309</v>
      </c>
      <c r="H7968" t="s">
        <v>2338</v>
      </c>
      <c r="I7968" t="s">
        <v>4320</v>
      </c>
      <c r="J7968" s="1">
        <v>1</v>
      </c>
      <c r="K7968" s="1">
        <v>26838581</v>
      </c>
      <c r="L7968" s="1">
        <v>20250822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1</v>
      </c>
    </row>
    <row r="7969" spans="1:20">
      <c r="A7969" s="1">
        <v>26838596</v>
      </c>
      <c r="B7969" t="s">
        <v>4286</v>
      </c>
      <c r="C7969" s="1">
        <v>20250829</v>
      </c>
      <c r="D7969" t="s">
        <v>4296</v>
      </c>
      <c r="E7969" s="1">
        <v>30125913</v>
      </c>
      <c r="F7969" t="s">
        <v>2150</v>
      </c>
      <c r="G7969" t="s">
        <v>2124</v>
      </c>
      <c r="H7969" t="s">
        <v>2144</v>
      </c>
      <c r="I7969" t="s">
        <v>4345</v>
      </c>
      <c r="J7969" s="1">
        <v>1</v>
      </c>
      <c r="K7969" s="1">
        <v>26838596</v>
      </c>
      <c r="L7969" s="1">
        <v>20250829</v>
      </c>
      <c r="M7969" s="1">
        <v>1</v>
      </c>
      <c r="N7969" s="1">
        <v>0</v>
      </c>
      <c r="O7969" s="1">
        <v>0</v>
      </c>
      <c r="P7969" s="1">
        <v>0</v>
      </c>
      <c r="Q7969" s="1">
        <v>1</v>
      </c>
      <c r="R7969" s="1">
        <v>0</v>
      </c>
      <c r="S7969" s="1">
        <v>0</v>
      </c>
      <c r="T7969" s="1">
        <v>0</v>
      </c>
    </row>
    <row r="7970" spans="1:20">
      <c r="A7970" s="1">
        <v>26838647</v>
      </c>
      <c r="B7970" t="s">
        <v>4289</v>
      </c>
      <c r="C7970" s="1">
        <v>20250823</v>
      </c>
      <c r="D7970" t="s">
        <v>4349</v>
      </c>
      <c r="E7970" s="1">
        <v>30013538</v>
      </c>
      <c r="F7970" t="s">
        <v>2202</v>
      </c>
      <c r="G7970" t="s">
        <v>2162</v>
      </c>
      <c r="H7970" t="s">
        <v>2195</v>
      </c>
      <c r="I7970" t="s">
        <v>4295</v>
      </c>
      <c r="J7970" s="1">
        <v>1</v>
      </c>
      <c r="K7970" s="1">
        <v>26838647</v>
      </c>
      <c r="L7970" s="1">
        <v>20250823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</row>
    <row r="7971" spans="1:20">
      <c r="A7971" s="1">
        <v>26838650</v>
      </c>
      <c r="B7971" t="s">
        <v>4289</v>
      </c>
      <c r="C7971" s="1">
        <v>20250823</v>
      </c>
      <c r="D7971" t="s">
        <v>4349</v>
      </c>
      <c r="E7971" s="1">
        <v>30554636</v>
      </c>
      <c r="F7971" t="s">
        <v>575</v>
      </c>
      <c r="G7971" t="s">
        <v>571</v>
      </c>
      <c r="H7971" t="s">
        <v>572</v>
      </c>
      <c r="I7971" t="s">
        <v>4923</v>
      </c>
      <c r="J7971" s="1">
        <v>2</v>
      </c>
      <c r="K7971" s="1">
        <v>26838650</v>
      </c>
      <c r="L7971" s="1">
        <v>20250823</v>
      </c>
      <c r="M7971" s="1">
        <v>1</v>
      </c>
      <c r="N7971" s="1">
        <v>0</v>
      </c>
      <c r="O7971" s="1">
        <v>0</v>
      </c>
      <c r="P7971" s="1">
        <v>1</v>
      </c>
      <c r="Q7971" s="1">
        <v>1</v>
      </c>
      <c r="R7971" s="1">
        <v>0</v>
      </c>
      <c r="S7971" s="1">
        <v>0</v>
      </c>
      <c r="T7971" s="1">
        <v>0</v>
      </c>
    </row>
    <row r="7972" spans="1:20">
      <c r="A7972" s="1">
        <v>26838696</v>
      </c>
      <c r="B7972" t="s">
        <v>4289</v>
      </c>
      <c r="C7972" s="1">
        <v>20250822</v>
      </c>
      <c r="D7972" t="s">
        <v>4365</v>
      </c>
      <c r="E7972" s="1">
        <v>32211641</v>
      </c>
      <c r="F7972" t="s">
        <v>1823</v>
      </c>
      <c r="G7972" t="s">
        <v>1820</v>
      </c>
      <c r="H7972" t="s">
        <v>1821</v>
      </c>
      <c r="I7972" t="s">
        <v>4346</v>
      </c>
      <c r="J7972" s="1">
        <v>1</v>
      </c>
      <c r="K7972" s="1">
        <v>26838696</v>
      </c>
      <c r="L7972" s="1">
        <v>20250822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</row>
    <row r="7973" spans="1:20">
      <c r="A7973" s="1">
        <v>26838713</v>
      </c>
      <c r="B7973" t="s">
        <v>4289</v>
      </c>
      <c r="C7973" s="1">
        <v>20250822</v>
      </c>
      <c r="D7973" t="s">
        <v>4365</v>
      </c>
      <c r="E7973" s="1">
        <v>32017972</v>
      </c>
      <c r="F7973" t="s">
        <v>1084</v>
      </c>
      <c r="G7973" t="s">
        <v>1040</v>
      </c>
      <c r="H7973" t="s">
        <v>1081</v>
      </c>
      <c r="I7973" t="s">
        <v>4300</v>
      </c>
      <c r="J7973" s="1">
        <v>1</v>
      </c>
      <c r="K7973" s="1">
        <v>26838713</v>
      </c>
      <c r="L7973" s="1">
        <v>20250822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</row>
    <row r="7974" spans="1:20">
      <c r="A7974" s="1">
        <v>26838785</v>
      </c>
      <c r="B7974" t="s">
        <v>4289</v>
      </c>
      <c r="C7974" s="1">
        <v>20250822</v>
      </c>
      <c r="D7974" t="s">
        <v>4365</v>
      </c>
      <c r="E7974" s="1">
        <v>32342166</v>
      </c>
      <c r="F7974" t="s">
        <v>485</v>
      </c>
      <c r="G7974" t="s">
        <v>458</v>
      </c>
      <c r="H7974" t="s">
        <v>484</v>
      </c>
      <c r="I7974" t="s">
        <v>4728</v>
      </c>
      <c r="J7974" s="1">
        <v>1</v>
      </c>
      <c r="K7974" s="1">
        <v>26838785</v>
      </c>
      <c r="L7974" s="1">
        <v>20250822</v>
      </c>
      <c r="M7974" s="1">
        <v>1</v>
      </c>
      <c r="N7974" s="1">
        <v>0</v>
      </c>
      <c r="O7974" s="1">
        <v>0</v>
      </c>
      <c r="P7974" s="1">
        <v>0</v>
      </c>
      <c r="Q7974" s="1">
        <v>1</v>
      </c>
      <c r="R7974" s="1">
        <v>0</v>
      </c>
      <c r="S7974" s="1">
        <v>0</v>
      </c>
      <c r="T7974" s="1">
        <v>0</v>
      </c>
    </row>
    <row r="7975" spans="1:20">
      <c r="A7975" s="1">
        <v>26838826</v>
      </c>
      <c r="B7975" t="s">
        <v>4289</v>
      </c>
      <c r="C7975" s="1">
        <v>20250825</v>
      </c>
      <c r="D7975" t="s">
        <v>4350</v>
      </c>
      <c r="E7975" s="1">
        <v>32435096</v>
      </c>
      <c r="F7975" t="s">
        <v>1174</v>
      </c>
      <c r="G7975" t="s">
        <v>1152</v>
      </c>
      <c r="H7975" t="s">
        <v>1165</v>
      </c>
      <c r="I7975" t="s">
        <v>4316</v>
      </c>
      <c r="J7975" s="1">
        <v>1</v>
      </c>
      <c r="K7975" s="1">
        <v>26838826</v>
      </c>
      <c r="L7975" s="1">
        <v>20250825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</row>
    <row r="7976" spans="1:20">
      <c r="A7976" s="1">
        <v>26838865</v>
      </c>
      <c r="B7976" t="s">
        <v>4286</v>
      </c>
      <c r="C7976" s="1">
        <v>20250923</v>
      </c>
      <c r="D7976" t="s">
        <v>4414</v>
      </c>
      <c r="E7976" s="1">
        <v>32014731</v>
      </c>
      <c r="F7976" t="s">
        <v>920</v>
      </c>
      <c r="G7976" t="s">
        <v>890</v>
      </c>
      <c r="H7976" t="s">
        <v>914</v>
      </c>
      <c r="I7976" t="s">
        <v>4316</v>
      </c>
      <c r="J7976" s="1">
        <v>1</v>
      </c>
      <c r="K7976" t="s">
        <v>23</v>
      </c>
      <c r="L7976" t="s">
        <v>23</v>
      </c>
      <c r="M7976" t="s">
        <v>23</v>
      </c>
      <c r="N7976" t="s">
        <v>23</v>
      </c>
      <c r="O7976" t="s">
        <v>23</v>
      </c>
      <c r="P7976" t="s">
        <v>23</v>
      </c>
      <c r="Q7976" t="s">
        <v>23</v>
      </c>
      <c r="R7976" t="s">
        <v>23</v>
      </c>
      <c r="S7976" t="s">
        <v>23</v>
      </c>
      <c r="T7976" t="s">
        <v>23</v>
      </c>
    </row>
    <row r="7977" spans="1:20">
      <c r="A7977" s="1">
        <v>26838868</v>
      </c>
      <c r="B7977" t="s">
        <v>4289</v>
      </c>
      <c r="C7977" s="1">
        <v>20250822</v>
      </c>
      <c r="D7977" t="s">
        <v>4365</v>
      </c>
      <c r="E7977" s="1">
        <v>32347032</v>
      </c>
      <c r="F7977" t="s">
        <v>2445</v>
      </c>
      <c r="G7977" t="s">
        <v>2416</v>
      </c>
      <c r="H7977" t="s">
        <v>2442</v>
      </c>
      <c r="I7977" t="s">
        <v>4316</v>
      </c>
      <c r="J7977" s="1">
        <v>1</v>
      </c>
      <c r="K7977" s="1">
        <v>26838868</v>
      </c>
      <c r="L7977" s="1">
        <v>20250822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</row>
    <row r="7978" spans="1:20">
      <c r="A7978" s="1">
        <v>26838943</v>
      </c>
      <c r="B7978" t="s">
        <v>4289</v>
      </c>
      <c r="C7978" s="1">
        <v>20250822</v>
      </c>
      <c r="D7978" t="s">
        <v>4365</v>
      </c>
      <c r="E7978" s="1">
        <v>32401055</v>
      </c>
      <c r="F7978" t="s">
        <v>1777</v>
      </c>
      <c r="G7978" t="s">
        <v>1743</v>
      </c>
      <c r="H7978" t="s">
        <v>1776</v>
      </c>
      <c r="I7978" t="s">
        <v>4924</v>
      </c>
      <c r="J7978" s="1">
        <v>1</v>
      </c>
      <c r="K7978" s="1">
        <v>26838943</v>
      </c>
      <c r="L7978" s="1">
        <v>20250822</v>
      </c>
      <c r="M7978" s="1">
        <v>1</v>
      </c>
      <c r="N7978" s="1">
        <v>0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1</v>
      </c>
    </row>
    <row r="7979" spans="1:20">
      <c r="A7979" s="1">
        <v>26839015</v>
      </c>
      <c r="B7979" t="s">
        <v>4289</v>
      </c>
      <c r="C7979" s="1">
        <v>20250822</v>
      </c>
      <c r="D7979" t="s">
        <v>4365</v>
      </c>
      <c r="E7979" s="1">
        <v>30051226</v>
      </c>
      <c r="F7979" t="s">
        <v>3293</v>
      </c>
      <c r="G7979" t="s">
        <v>3289</v>
      </c>
      <c r="H7979" t="s">
        <v>3290</v>
      </c>
      <c r="I7979" t="s">
        <v>4291</v>
      </c>
      <c r="J7979" s="1">
        <v>1</v>
      </c>
      <c r="K7979" s="1">
        <v>26839015</v>
      </c>
      <c r="L7979" s="1">
        <v>20250822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</row>
    <row r="7980" spans="1:20">
      <c r="A7980" s="1">
        <v>26839056</v>
      </c>
      <c r="B7980" t="s">
        <v>4289</v>
      </c>
      <c r="C7980" s="1">
        <v>20250822</v>
      </c>
      <c r="D7980" t="s">
        <v>4365</v>
      </c>
      <c r="E7980" s="1">
        <v>32290393</v>
      </c>
      <c r="F7980" t="s">
        <v>1715</v>
      </c>
      <c r="G7980" t="s">
        <v>1686</v>
      </c>
      <c r="H7980" t="s">
        <v>1708</v>
      </c>
      <c r="I7980" t="s">
        <v>4682</v>
      </c>
      <c r="J7980" s="1">
        <v>1</v>
      </c>
      <c r="K7980" s="1">
        <v>26839056</v>
      </c>
      <c r="L7980" s="1">
        <v>20250822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</row>
    <row r="7981" spans="1:20">
      <c r="A7981" s="1">
        <v>26839089</v>
      </c>
      <c r="B7981" t="s">
        <v>4286</v>
      </c>
      <c r="C7981" s="1">
        <v>20250907</v>
      </c>
      <c r="D7981" t="s">
        <v>4380</v>
      </c>
      <c r="E7981" s="1">
        <v>30299361</v>
      </c>
      <c r="F7981" t="s">
        <v>2569</v>
      </c>
      <c r="G7981" t="s">
        <v>2559</v>
      </c>
      <c r="H7981" t="s">
        <v>2560</v>
      </c>
      <c r="I7981" t="s">
        <v>4316</v>
      </c>
      <c r="J7981" s="1">
        <v>1</v>
      </c>
      <c r="K7981" s="1">
        <v>26839089</v>
      </c>
      <c r="L7981" s="1">
        <v>20250907</v>
      </c>
      <c r="M7981" s="1">
        <v>1</v>
      </c>
      <c r="N7981" s="1">
        <v>0</v>
      </c>
      <c r="O7981" s="1">
        <v>0</v>
      </c>
      <c r="P7981" s="1">
        <v>1</v>
      </c>
      <c r="Q7981" s="1">
        <v>1</v>
      </c>
      <c r="R7981" s="1">
        <v>0</v>
      </c>
      <c r="S7981" s="1">
        <v>0</v>
      </c>
      <c r="T7981" s="1">
        <v>0</v>
      </c>
    </row>
    <row r="7982" spans="1:20">
      <c r="A7982" s="1">
        <v>26839169</v>
      </c>
      <c r="B7982" t="s">
        <v>4289</v>
      </c>
      <c r="C7982" s="1">
        <v>20250822</v>
      </c>
      <c r="D7982" t="s">
        <v>4365</v>
      </c>
      <c r="E7982" s="1">
        <v>32338552</v>
      </c>
      <c r="F7982" t="s">
        <v>510</v>
      </c>
      <c r="G7982" t="s">
        <v>458</v>
      </c>
      <c r="H7982" t="s">
        <v>502</v>
      </c>
      <c r="I7982" t="s">
        <v>4312</v>
      </c>
      <c r="J7982" s="1">
        <v>1</v>
      </c>
      <c r="K7982" s="1">
        <v>26839169</v>
      </c>
      <c r="L7982" s="1">
        <v>20250822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</row>
    <row r="7983" spans="1:20">
      <c r="A7983" s="1">
        <v>26839213</v>
      </c>
      <c r="B7983" t="s">
        <v>4289</v>
      </c>
      <c r="C7983" s="1">
        <v>20250822</v>
      </c>
      <c r="D7983" t="s">
        <v>4365</v>
      </c>
      <c r="E7983" s="1">
        <v>32193119</v>
      </c>
      <c r="F7983" t="s">
        <v>1723</v>
      </c>
      <c r="G7983" t="s">
        <v>1686</v>
      </c>
      <c r="H7983" t="s">
        <v>1708</v>
      </c>
      <c r="I7983" t="s">
        <v>4679</v>
      </c>
      <c r="J7983" s="1">
        <v>1</v>
      </c>
      <c r="K7983" s="1">
        <v>26839213</v>
      </c>
      <c r="L7983" s="1">
        <v>20250822</v>
      </c>
      <c r="M7983" s="1">
        <v>1</v>
      </c>
      <c r="N7983" s="1">
        <v>1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</row>
    <row r="7984" spans="1:20">
      <c r="A7984" s="1">
        <v>26839227</v>
      </c>
      <c r="B7984" t="s">
        <v>4289</v>
      </c>
      <c r="C7984" s="1">
        <v>20250822</v>
      </c>
      <c r="D7984" t="s">
        <v>4365</v>
      </c>
      <c r="E7984" s="1">
        <v>32306912</v>
      </c>
      <c r="F7984" t="s">
        <v>3133</v>
      </c>
      <c r="G7984" t="s">
        <v>3131</v>
      </c>
      <c r="H7984" t="s">
        <v>3132</v>
      </c>
      <c r="I7984" t="s">
        <v>4291</v>
      </c>
      <c r="J7984" s="1">
        <v>1</v>
      </c>
      <c r="K7984" s="1">
        <v>26839227</v>
      </c>
      <c r="L7984" s="1">
        <v>20250822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</row>
    <row r="7985" spans="1:20">
      <c r="A7985" s="1">
        <v>26839234</v>
      </c>
      <c r="B7985" t="s">
        <v>4286</v>
      </c>
      <c r="C7985" s="1">
        <v>20250829</v>
      </c>
      <c r="D7985" t="s">
        <v>4296</v>
      </c>
      <c r="E7985" s="1">
        <v>32413309</v>
      </c>
      <c r="F7985" t="s">
        <v>2727</v>
      </c>
      <c r="G7985" t="s">
        <v>2714</v>
      </c>
      <c r="H7985" t="s">
        <v>323</v>
      </c>
      <c r="I7985" t="s">
        <v>4291</v>
      </c>
      <c r="J7985" s="1">
        <v>1</v>
      </c>
      <c r="K7985" s="1">
        <v>26839234</v>
      </c>
      <c r="L7985" s="1">
        <v>20250829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</row>
    <row r="7986" spans="1:20">
      <c r="A7986" s="1">
        <v>26839240</v>
      </c>
      <c r="B7986" t="s">
        <v>4289</v>
      </c>
      <c r="C7986" s="1">
        <v>20250822</v>
      </c>
      <c r="D7986" t="s">
        <v>4365</v>
      </c>
      <c r="E7986" s="1">
        <v>30056605</v>
      </c>
      <c r="F7986" t="s">
        <v>3137</v>
      </c>
      <c r="G7986" t="s">
        <v>3131</v>
      </c>
      <c r="H7986" t="s">
        <v>3132</v>
      </c>
      <c r="I7986" t="s">
        <v>4316</v>
      </c>
      <c r="J7986" s="1">
        <v>1</v>
      </c>
      <c r="K7986" s="1">
        <v>26839240</v>
      </c>
      <c r="L7986" s="1">
        <v>20250822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</row>
    <row r="7987" spans="1:20">
      <c r="A7987" s="1">
        <v>26839301</v>
      </c>
      <c r="B7987" t="s">
        <v>4289</v>
      </c>
      <c r="C7987" s="1">
        <v>20250822</v>
      </c>
      <c r="D7987" t="s">
        <v>4365</v>
      </c>
      <c r="E7987" s="1">
        <v>32412323</v>
      </c>
      <c r="F7987" t="s">
        <v>523</v>
      </c>
      <c r="G7987" t="s">
        <v>458</v>
      </c>
      <c r="H7987" t="s">
        <v>517</v>
      </c>
      <c r="I7987" t="s">
        <v>4291</v>
      </c>
      <c r="J7987" s="1">
        <v>1</v>
      </c>
      <c r="K7987" s="1">
        <v>26839301</v>
      </c>
      <c r="L7987" s="1">
        <v>20250822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</row>
    <row r="7988" spans="1:20">
      <c r="A7988" s="1">
        <v>26839311</v>
      </c>
      <c r="B7988" t="s">
        <v>4286</v>
      </c>
      <c r="C7988" s="1">
        <v>20250827</v>
      </c>
      <c r="D7988" t="s">
        <v>4334</v>
      </c>
      <c r="E7988" s="1">
        <v>32448270</v>
      </c>
      <c r="F7988" t="s">
        <v>2229</v>
      </c>
      <c r="G7988" t="s">
        <v>2226</v>
      </c>
      <c r="H7988" t="s">
        <v>2227</v>
      </c>
      <c r="I7988" t="s">
        <v>4345</v>
      </c>
      <c r="J7988" s="1">
        <v>1</v>
      </c>
      <c r="K7988" s="1">
        <v>26839311</v>
      </c>
      <c r="L7988" s="1">
        <v>20250827</v>
      </c>
      <c r="M7988" s="1">
        <v>1</v>
      </c>
      <c r="N7988" s="1">
        <v>0</v>
      </c>
      <c r="O7988" s="1">
        <v>0</v>
      </c>
      <c r="P7988" s="1">
        <v>1</v>
      </c>
      <c r="Q7988" s="1">
        <v>0</v>
      </c>
      <c r="R7988" s="1">
        <v>0</v>
      </c>
      <c r="S7988" s="1">
        <v>0</v>
      </c>
      <c r="T7988" s="1">
        <v>0</v>
      </c>
    </row>
    <row r="7989" spans="1:20">
      <c r="A7989" s="1">
        <v>26839356</v>
      </c>
      <c r="B7989" t="s">
        <v>4286</v>
      </c>
      <c r="C7989" s="1">
        <v>20250911</v>
      </c>
      <c r="D7989" t="s">
        <v>4325</v>
      </c>
      <c r="E7989" s="1">
        <v>30640320</v>
      </c>
      <c r="F7989" t="s">
        <v>2029</v>
      </c>
      <c r="G7989" t="s">
        <v>2027</v>
      </c>
      <c r="H7989" t="s">
        <v>2028</v>
      </c>
      <c r="I7989" t="s">
        <v>4291</v>
      </c>
      <c r="J7989" s="1">
        <v>1</v>
      </c>
      <c r="K7989" s="1">
        <v>26839356</v>
      </c>
      <c r="L7989" s="1">
        <v>20250911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</row>
    <row r="7990" spans="1:20">
      <c r="A7990" s="1">
        <v>26839434</v>
      </c>
      <c r="B7990" t="s">
        <v>4286</v>
      </c>
      <c r="C7990" s="1">
        <v>20250919</v>
      </c>
      <c r="D7990" t="s">
        <v>4402</v>
      </c>
      <c r="E7990" s="1">
        <v>32291842</v>
      </c>
      <c r="F7990" t="s">
        <v>2409</v>
      </c>
      <c r="G7990" t="s">
        <v>2400</v>
      </c>
      <c r="H7990" t="s">
        <v>2401</v>
      </c>
      <c r="I7990" t="s">
        <v>4316</v>
      </c>
      <c r="J7990" s="1">
        <v>1</v>
      </c>
      <c r="K7990" s="1">
        <v>26839434</v>
      </c>
      <c r="L7990" s="1">
        <v>20250919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</row>
    <row r="7991" spans="1:20">
      <c r="A7991" s="1">
        <v>26839476</v>
      </c>
      <c r="B7991" t="s">
        <v>4289</v>
      </c>
      <c r="C7991" s="1">
        <v>20250824</v>
      </c>
      <c r="D7991" t="s">
        <v>4379</v>
      </c>
      <c r="E7991" s="1">
        <v>32314680</v>
      </c>
      <c r="F7991" t="s">
        <v>1997</v>
      </c>
      <c r="G7991" t="s">
        <v>1995</v>
      </c>
      <c r="H7991" t="s">
        <v>1996</v>
      </c>
      <c r="I7991" t="s">
        <v>4291</v>
      </c>
      <c r="J7991" s="1">
        <v>1</v>
      </c>
      <c r="K7991" s="1">
        <v>26839476</v>
      </c>
      <c r="L7991" s="1">
        <v>20250824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</row>
    <row r="7992" spans="1:20">
      <c r="A7992" s="1">
        <v>26839556</v>
      </c>
      <c r="B7992" t="s">
        <v>4289</v>
      </c>
      <c r="C7992" s="1">
        <v>20250822</v>
      </c>
      <c r="D7992" t="s">
        <v>4365</v>
      </c>
      <c r="E7992" s="1">
        <v>30549444</v>
      </c>
      <c r="F7992" t="s">
        <v>1644</v>
      </c>
      <c r="G7992" t="s">
        <v>1641</v>
      </c>
      <c r="H7992" t="s">
        <v>1642</v>
      </c>
      <c r="I7992" t="s">
        <v>4925</v>
      </c>
      <c r="J7992" s="1">
        <v>1</v>
      </c>
      <c r="K7992" s="1">
        <v>26839556</v>
      </c>
      <c r="L7992" s="1">
        <v>20250822</v>
      </c>
      <c r="M7992" s="1">
        <v>1</v>
      </c>
      <c r="N7992" s="1">
        <v>1</v>
      </c>
      <c r="O7992" s="1">
        <v>0</v>
      </c>
      <c r="P7992" s="1">
        <v>1</v>
      </c>
      <c r="Q7992" s="1">
        <v>0</v>
      </c>
      <c r="R7992" s="1">
        <v>0</v>
      </c>
      <c r="S7992" s="1">
        <v>0</v>
      </c>
      <c r="T7992" s="1">
        <v>0</v>
      </c>
    </row>
    <row r="7993" spans="1:20">
      <c r="A7993" s="1">
        <v>26839566</v>
      </c>
      <c r="B7993" t="s">
        <v>4289</v>
      </c>
      <c r="C7993" s="1">
        <v>20250822</v>
      </c>
      <c r="D7993" t="s">
        <v>4365</v>
      </c>
      <c r="E7993" s="1">
        <v>30270044</v>
      </c>
      <c r="F7993" t="s">
        <v>3866</v>
      </c>
      <c r="G7993" t="s">
        <v>3856</v>
      </c>
      <c r="H7993" t="s">
        <v>3862</v>
      </c>
      <c r="I7993" t="s">
        <v>4439</v>
      </c>
      <c r="J7993" s="1">
        <v>1</v>
      </c>
      <c r="K7993" s="1">
        <v>26839566</v>
      </c>
      <c r="L7993" s="1">
        <v>20250822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</row>
    <row r="7994" spans="1:20">
      <c r="A7994" s="1">
        <v>26839616</v>
      </c>
      <c r="B7994" t="s">
        <v>4289</v>
      </c>
      <c r="C7994" s="1">
        <v>20250822</v>
      </c>
      <c r="D7994" t="s">
        <v>4365</v>
      </c>
      <c r="E7994" s="1">
        <v>30657344</v>
      </c>
      <c r="F7994" t="s">
        <v>1167</v>
      </c>
      <c r="G7994" t="s">
        <v>1152</v>
      </c>
      <c r="H7994" t="s">
        <v>1165</v>
      </c>
      <c r="I7994" t="s">
        <v>4291</v>
      </c>
      <c r="J7994" s="1">
        <v>1</v>
      </c>
      <c r="K7994" s="1">
        <v>26839616</v>
      </c>
      <c r="L7994" s="1">
        <v>20250822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</row>
    <row r="7995" spans="1:20">
      <c r="A7995" s="1">
        <v>26839666</v>
      </c>
      <c r="B7995" t="s">
        <v>4289</v>
      </c>
      <c r="C7995" s="1">
        <v>20250826</v>
      </c>
      <c r="D7995" t="s">
        <v>4351</v>
      </c>
      <c r="E7995" s="1">
        <v>32327730</v>
      </c>
      <c r="F7995" t="s">
        <v>290</v>
      </c>
      <c r="G7995" t="s">
        <v>264</v>
      </c>
      <c r="H7995" t="s">
        <v>286</v>
      </c>
      <c r="I7995" t="s">
        <v>4307</v>
      </c>
      <c r="J7995" s="1">
        <v>1</v>
      </c>
      <c r="K7995" s="1">
        <v>26839666</v>
      </c>
      <c r="L7995" s="1">
        <v>20250826</v>
      </c>
      <c r="M7995" s="1">
        <v>1</v>
      </c>
      <c r="N7995" s="1">
        <v>0</v>
      </c>
      <c r="O7995" s="1">
        <v>0</v>
      </c>
      <c r="P7995" s="1">
        <v>0</v>
      </c>
      <c r="Q7995" s="1">
        <v>1</v>
      </c>
      <c r="R7995" s="1">
        <v>0</v>
      </c>
      <c r="S7995" s="1">
        <v>0</v>
      </c>
      <c r="T7995" s="1">
        <v>0</v>
      </c>
    </row>
    <row r="7996" spans="1:20">
      <c r="A7996" s="1">
        <v>26839715</v>
      </c>
      <c r="B7996" t="s">
        <v>4289</v>
      </c>
      <c r="C7996" s="1">
        <v>20250822</v>
      </c>
      <c r="D7996" t="s">
        <v>4365</v>
      </c>
      <c r="E7996" s="1">
        <v>32322432</v>
      </c>
      <c r="F7996" t="s">
        <v>4244</v>
      </c>
      <c r="G7996" t="s">
        <v>4229</v>
      </c>
      <c r="H7996" t="s">
        <v>4238</v>
      </c>
      <c r="I7996" t="s">
        <v>4312</v>
      </c>
      <c r="J7996" s="1">
        <v>1</v>
      </c>
      <c r="K7996" s="1">
        <v>26839715</v>
      </c>
      <c r="L7996" s="1">
        <v>20250822</v>
      </c>
      <c r="M7996" s="1">
        <v>1</v>
      </c>
      <c r="N7996" s="1">
        <v>0</v>
      </c>
      <c r="O7996" s="1">
        <v>0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</row>
    <row r="7997" spans="1:20">
      <c r="A7997" s="1">
        <v>26839742</v>
      </c>
      <c r="B7997" t="s">
        <v>4286</v>
      </c>
      <c r="C7997" s="1">
        <v>20250828</v>
      </c>
      <c r="D7997" t="s">
        <v>4302</v>
      </c>
      <c r="E7997" s="1">
        <v>32295945</v>
      </c>
      <c r="F7997" t="s">
        <v>697</v>
      </c>
      <c r="G7997" t="s">
        <v>686</v>
      </c>
      <c r="H7997" t="s">
        <v>696</v>
      </c>
      <c r="I7997" t="s">
        <v>4288</v>
      </c>
      <c r="J7997" s="1">
        <v>1</v>
      </c>
      <c r="K7997" s="1">
        <v>26839742</v>
      </c>
      <c r="L7997" s="1">
        <v>20250828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</row>
    <row r="7998" spans="1:20">
      <c r="A7998" s="1">
        <v>26839768</v>
      </c>
      <c r="B7998" t="s">
        <v>4289</v>
      </c>
      <c r="C7998" s="1">
        <v>20250822</v>
      </c>
      <c r="D7998" t="s">
        <v>4365</v>
      </c>
      <c r="E7998" s="1">
        <v>32283350</v>
      </c>
      <c r="F7998" t="s">
        <v>4023</v>
      </c>
      <c r="G7998" t="s">
        <v>4020</v>
      </c>
      <c r="H7998" t="s">
        <v>4021</v>
      </c>
      <c r="I7998" t="s">
        <v>4288</v>
      </c>
      <c r="J7998" s="1">
        <v>1</v>
      </c>
      <c r="K7998" s="1">
        <v>26839768</v>
      </c>
      <c r="L7998" s="1">
        <v>20250822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</row>
    <row r="7999" spans="1:20">
      <c r="A7999" s="1">
        <v>26839785</v>
      </c>
      <c r="B7999" t="s">
        <v>4286</v>
      </c>
      <c r="C7999" s="1">
        <v>20250902</v>
      </c>
      <c r="D7999" t="s">
        <v>4321</v>
      </c>
      <c r="E7999" s="1">
        <v>30219964</v>
      </c>
      <c r="F7999" t="s">
        <v>2888</v>
      </c>
      <c r="G7999" t="s">
        <v>2870</v>
      </c>
      <c r="H7999" t="s">
        <v>2879</v>
      </c>
      <c r="I7999" t="s">
        <v>4513</v>
      </c>
      <c r="J7999" s="1">
        <v>1</v>
      </c>
      <c r="K7999" s="1">
        <v>26839785</v>
      </c>
      <c r="L7999" s="1">
        <v>20250902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</row>
    <row r="8000" spans="1:20">
      <c r="A8000" s="1">
        <v>26839900</v>
      </c>
      <c r="B8000" t="s">
        <v>4289</v>
      </c>
      <c r="C8000" s="1">
        <v>20250822</v>
      </c>
      <c r="D8000" t="s">
        <v>4365</v>
      </c>
      <c r="E8000" s="1">
        <v>32192685</v>
      </c>
      <c r="F8000" t="s">
        <v>1150</v>
      </c>
      <c r="G8000" t="s">
        <v>1144</v>
      </c>
      <c r="H8000" t="s">
        <v>1145</v>
      </c>
      <c r="I8000" t="s">
        <v>4312</v>
      </c>
      <c r="J8000" s="1">
        <v>1</v>
      </c>
      <c r="K8000" s="1">
        <v>26839900</v>
      </c>
      <c r="L8000" s="1">
        <v>20250822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</row>
    <row r="8001" spans="1:20">
      <c r="A8001" s="1">
        <v>26839955</v>
      </c>
      <c r="B8001" t="s">
        <v>4289</v>
      </c>
      <c r="C8001" s="1">
        <v>20250825</v>
      </c>
      <c r="D8001" t="s">
        <v>4350</v>
      </c>
      <c r="E8001" s="1">
        <v>32128695</v>
      </c>
      <c r="F8001" t="s">
        <v>961</v>
      </c>
      <c r="G8001" t="s">
        <v>921</v>
      </c>
      <c r="H8001" t="s">
        <v>953</v>
      </c>
      <c r="I8001" t="s">
        <v>4300</v>
      </c>
      <c r="J8001" s="1">
        <v>1</v>
      </c>
      <c r="K8001" s="1">
        <v>26839955</v>
      </c>
      <c r="L8001" s="1">
        <v>20250825</v>
      </c>
      <c r="M8001" s="1">
        <v>1</v>
      </c>
      <c r="N8001" s="1">
        <v>0</v>
      </c>
      <c r="O8001" s="1">
        <v>0</v>
      </c>
      <c r="P8001" s="1">
        <v>0</v>
      </c>
      <c r="Q8001" s="1">
        <v>1</v>
      </c>
      <c r="R8001" s="1">
        <v>0</v>
      </c>
      <c r="S8001" s="1">
        <v>0</v>
      </c>
      <c r="T8001" s="1">
        <v>0</v>
      </c>
    </row>
    <row r="8002" spans="1:20">
      <c r="A8002" s="1">
        <v>26839967</v>
      </c>
      <c r="B8002" t="s">
        <v>4289</v>
      </c>
      <c r="C8002" s="1">
        <v>20250822</v>
      </c>
      <c r="D8002" t="s">
        <v>4365</v>
      </c>
      <c r="E8002" s="1">
        <v>32014007</v>
      </c>
      <c r="F8002" t="s">
        <v>1727</v>
      </c>
      <c r="G8002" t="s">
        <v>1686</v>
      </c>
      <c r="H8002" t="s">
        <v>1724</v>
      </c>
      <c r="I8002" t="s">
        <v>4336</v>
      </c>
      <c r="J8002" s="1">
        <v>1</v>
      </c>
      <c r="K8002" s="1">
        <v>26839967</v>
      </c>
      <c r="L8002" s="1">
        <v>20250822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1</v>
      </c>
    </row>
    <row r="8003" spans="1:20">
      <c r="A8003" s="1">
        <v>26839976</v>
      </c>
      <c r="B8003" t="s">
        <v>4286</v>
      </c>
      <c r="C8003" s="1">
        <v>20250903</v>
      </c>
      <c r="D8003" t="s">
        <v>4330</v>
      </c>
      <c r="E8003" s="1">
        <v>32196119</v>
      </c>
      <c r="F8003" t="s">
        <v>187</v>
      </c>
      <c r="G8003" t="s">
        <v>153</v>
      </c>
      <c r="H8003" t="s">
        <v>186</v>
      </c>
      <c r="I8003" t="s">
        <v>4410</v>
      </c>
      <c r="J8003" s="1">
        <v>1</v>
      </c>
      <c r="K8003" s="1">
        <v>26839976</v>
      </c>
      <c r="L8003" s="1">
        <v>20250903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</row>
    <row r="8004" spans="1:20">
      <c r="A8004" s="1">
        <v>26839985</v>
      </c>
      <c r="B8004" t="s">
        <v>4289</v>
      </c>
      <c r="C8004" s="1">
        <v>20250825</v>
      </c>
      <c r="D8004" t="s">
        <v>4350</v>
      </c>
      <c r="E8004" s="1">
        <v>32322183</v>
      </c>
      <c r="F8004" t="s">
        <v>1730</v>
      </c>
      <c r="G8004" t="s">
        <v>1686</v>
      </c>
      <c r="H8004" t="s">
        <v>1724</v>
      </c>
      <c r="I8004" t="s">
        <v>4428</v>
      </c>
      <c r="J8004" s="1">
        <v>1</v>
      </c>
      <c r="K8004" s="1">
        <v>26839985</v>
      </c>
      <c r="L8004" s="1">
        <v>20250825</v>
      </c>
      <c r="M8004" s="1">
        <v>1</v>
      </c>
      <c r="N8004" s="1">
        <v>0</v>
      </c>
      <c r="O8004" s="1">
        <v>0</v>
      </c>
      <c r="P8004" s="1">
        <v>1</v>
      </c>
      <c r="Q8004" s="1">
        <v>0</v>
      </c>
      <c r="R8004" s="1">
        <v>0</v>
      </c>
      <c r="S8004" s="1">
        <v>0</v>
      </c>
      <c r="T8004" s="1">
        <v>0</v>
      </c>
    </row>
    <row r="8005" spans="1:20">
      <c r="A8005" s="1">
        <v>26839986</v>
      </c>
      <c r="B8005" t="s">
        <v>4286</v>
      </c>
      <c r="C8005" s="1">
        <v>20250827</v>
      </c>
      <c r="D8005" t="s">
        <v>4334</v>
      </c>
      <c r="E8005" s="1">
        <v>30537820</v>
      </c>
      <c r="F8005" t="s">
        <v>793</v>
      </c>
      <c r="G8005" t="s">
        <v>750</v>
      </c>
      <c r="H8005" t="s">
        <v>789</v>
      </c>
      <c r="I8005" t="s">
        <v>4291</v>
      </c>
      <c r="J8005" s="1">
        <v>1</v>
      </c>
      <c r="K8005" s="1">
        <v>26839986</v>
      </c>
      <c r="L8005" s="1">
        <v>20250827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</row>
    <row r="8006" spans="1:20">
      <c r="A8006" s="1">
        <v>26839989</v>
      </c>
      <c r="B8006" t="s">
        <v>4289</v>
      </c>
      <c r="C8006" s="1">
        <v>20250822</v>
      </c>
      <c r="D8006" t="s">
        <v>4365</v>
      </c>
      <c r="E8006" s="1">
        <v>32350072</v>
      </c>
      <c r="F8006" t="s">
        <v>3421</v>
      </c>
      <c r="G8006" t="s">
        <v>3399</v>
      </c>
      <c r="H8006" t="s">
        <v>3419</v>
      </c>
      <c r="I8006" t="s">
        <v>4352</v>
      </c>
      <c r="J8006" s="1">
        <v>1</v>
      </c>
      <c r="K8006" s="1">
        <v>26839989</v>
      </c>
      <c r="L8006" s="1">
        <v>20250822</v>
      </c>
      <c r="M8006" s="1">
        <v>1</v>
      </c>
      <c r="N8006" s="1">
        <v>0</v>
      </c>
      <c r="O8006" s="1">
        <v>0</v>
      </c>
      <c r="P8006" s="1">
        <v>1</v>
      </c>
      <c r="Q8006" s="1">
        <v>1</v>
      </c>
      <c r="R8006" s="1">
        <v>0</v>
      </c>
      <c r="S8006" s="1">
        <v>0</v>
      </c>
      <c r="T8006" s="1">
        <v>0</v>
      </c>
    </row>
    <row r="8007" spans="1:20">
      <c r="A8007" s="1">
        <v>26840005</v>
      </c>
      <c r="B8007" t="s">
        <v>4289</v>
      </c>
      <c r="C8007" s="1">
        <v>20250826</v>
      </c>
      <c r="D8007" t="s">
        <v>4351</v>
      </c>
      <c r="E8007" s="1">
        <v>32005139</v>
      </c>
      <c r="F8007" t="s">
        <v>3204</v>
      </c>
      <c r="G8007" t="s">
        <v>3179</v>
      </c>
      <c r="H8007" t="s">
        <v>3200</v>
      </c>
      <c r="I8007" t="s">
        <v>4316</v>
      </c>
      <c r="J8007" s="1">
        <v>1</v>
      </c>
      <c r="K8007" s="1">
        <v>26840005</v>
      </c>
      <c r="L8007" s="1">
        <v>20250826</v>
      </c>
      <c r="M8007" s="1">
        <v>1</v>
      </c>
      <c r="N8007" s="1">
        <v>0</v>
      </c>
      <c r="O8007" s="1">
        <v>0</v>
      </c>
      <c r="P8007" s="1">
        <v>0</v>
      </c>
      <c r="Q8007" s="1">
        <v>1</v>
      </c>
      <c r="R8007" s="1">
        <v>0</v>
      </c>
      <c r="S8007" s="1">
        <v>0</v>
      </c>
      <c r="T8007" s="1">
        <v>0</v>
      </c>
    </row>
    <row r="8008" spans="1:20">
      <c r="A8008" s="1">
        <v>26840040</v>
      </c>
      <c r="B8008" t="s">
        <v>4289</v>
      </c>
      <c r="C8008" s="1">
        <v>20250822</v>
      </c>
      <c r="D8008" t="s">
        <v>4365</v>
      </c>
      <c r="E8008" s="1">
        <v>32185953</v>
      </c>
      <c r="F8008" t="s">
        <v>83</v>
      </c>
      <c r="G8008" t="s">
        <v>40</v>
      </c>
      <c r="H8008" t="s">
        <v>74</v>
      </c>
      <c r="I8008" t="s">
        <v>4352</v>
      </c>
      <c r="J8008" s="1">
        <v>1</v>
      </c>
      <c r="K8008" s="1">
        <v>26840040</v>
      </c>
      <c r="L8008" s="1">
        <v>20250822</v>
      </c>
      <c r="M8008" s="1">
        <v>1</v>
      </c>
      <c r="N8008" s="1">
        <v>0</v>
      </c>
      <c r="O8008" s="1">
        <v>0</v>
      </c>
      <c r="P8008" s="1">
        <v>1</v>
      </c>
      <c r="Q8008" s="1">
        <v>1</v>
      </c>
      <c r="R8008" s="1">
        <v>0</v>
      </c>
      <c r="S8008" s="1">
        <v>0</v>
      </c>
      <c r="T8008" s="1">
        <v>0</v>
      </c>
    </row>
    <row r="8009" spans="1:20">
      <c r="A8009" s="1">
        <v>26840056</v>
      </c>
      <c r="B8009" t="s">
        <v>4289</v>
      </c>
      <c r="C8009" s="1">
        <v>20250822</v>
      </c>
      <c r="D8009" t="s">
        <v>4365</v>
      </c>
      <c r="E8009" s="1">
        <v>32294452</v>
      </c>
      <c r="F8009" t="s">
        <v>2081</v>
      </c>
      <c r="G8009" t="s">
        <v>2056</v>
      </c>
      <c r="H8009" t="s">
        <v>2069</v>
      </c>
      <c r="I8009" t="s">
        <v>4352</v>
      </c>
      <c r="J8009" s="1">
        <v>1</v>
      </c>
      <c r="K8009" s="1">
        <v>26840056</v>
      </c>
      <c r="L8009" s="1">
        <v>20250822</v>
      </c>
      <c r="M8009" s="1">
        <v>1</v>
      </c>
      <c r="N8009" s="1">
        <v>0</v>
      </c>
      <c r="O8009" s="1">
        <v>1</v>
      </c>
      <c r="P8009" s="1">
        <v>1</v>
      </c>
      <c r="Q8009" s="1">
        <v>0</v>
      </c>
      <c r="R8009" s="1">
        <v>0</v>
      </c>
      <c r="S8009" s="1">
        <v>0</v>
      </c>
      <c r="T8009" s="1">
        <v>1</v>
      </c>
    </row>
    <row r="8010" spans="1:20">
      <c r="A8010" s="1">
        <v>26840064</v>
      </c>
      <c r="B8010" t="s">
        <v>4286</v>
      </c>
      <c r="C8010" s="1">
        <v>20250905</v>
      </c>
      <c r="D8010" t="s">
        <v>4319</v>
      </c>
      <c r="E8010" s="1">
        <v>30143659</v>
      </c>
      <c r="F8010" t="s">
        <v>130</v>
      </c>
      <c r="G8010" t="s">
        <v>102</v>
      </c>
      <c r="H8010" t="s">
        <v>123</v>
      </c>
      <c r="I8010" t="s">
        <v>4307</v>
      </c>
      <c r="J8010" s="1">
        <v>1</v>
      </c>
      <c r="K8010" s="1">
        <v>26840064</v>
      </c>
      <c r="L8010" s="1">
        <v>20250905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</row>
    <row r="8011" spans="1:20">
      <c r="A8011" s="1">
        <v>26840089</v>
      </c>
      <c r="B8011" t="s">
        <v>4289</v>
      </c>
      <c r="C8011" s="1">
        <v>20250822</v>
      </c>
      <c r="D8011" t="s">
        <v>4365</v>
      </c>
      <c r="E8011" s="1">
        <v>32212350</v>
      </c>
      <c r="F8011" t="s">
        <v>2292</v>
      </c>
      <c r="G8011" t="s">
        <v>2272</v>
      </c>
      <c r="H8011" t="s">
        <v>2285</v>
      </c>
      <c r="I8011" t="s">
        <v>4389</v>
      </c>
      <c r="J8011" s="1">
        <v>2</v>
      </c>
      <c r="K8011" s="1">
        <v>26840089</v>
      </c>
      <c r="L8011" s="1">
        <v>20250822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</row>
    <row r="8012" spans="1:20">
      <c r="A8012" s="1">
        <v>26840102</v>
      </c>
      <c r="B8012" t="s">
        <v>4289</v>
      </c>
      <c r="C8012" s="1">
        <v>20250826</v>
      </c>
      <c r="D8012" t="s">
        <v>4351</v>
      </c>
      <c r="E8012" s="1">
        <v>32367118</v>
      </c>
      <c r="F8012" t="s">
        <v>1462</v>
      </c>
      <c r="G8012" t="s">
        <v>1453</v>
      </c>
      <c r="H8012" t="s">
        <v>1454</v>
      </c>
      <c r="I8012" t="s">
        <v>4320</v>
      </c>
      <c r="J8012" s="1">
        <v>1</v>
      </c>
      <c r="K8012" s="1">
        <v>26840102</v>
      </c>
      <c r="L8012" s="1">
        <v>20250826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</row>
    <row r="8013" spans="1:20">
      <c r="A8013" s="1">
        <v>26840111</v>
      </c>
      <c r="B8013" t="s">
        <v>4289</v>
      </c>
      <c r="C8013" s="1">
        <v>20250826</v>
      </c>
      <c r="D8013" t="s">
        <v>4351</v>
      </c>
      <c r="E8013" s="1">
        <v>32199654</v>
      </c>
      <c r="F8013" t="s">
        <v>2018</v>
      </c>
      <c r="G8013" t="s">
        <v>2006</v>
      </c>
      <c r="H8013" t="s">
        <v>2017</v>
      </c>
      <c r="I8013" t="s">
        <v>4316</v>
      </c>
      <c r="J8013" s="1">
        <v>1</v>
      </c>
      <c r="K8013" s="1">
        <v>26840111</v>
      </c>
      <c r="L8013" s="1">
        <v>20250826</v>
      </c>
      <c r="M8013" s="1">
        <v>1</v>
      </c>
      <c r="N8013" s="1">
        <v>1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</row>
    <row r="8014" spans="1:20">
      <c r="A8014" s="1">
        <v>26840130</v>
      </c>
      <c r="B8014" t="s">
        <v>4289</v>
      </c>
      <c r="C8014" s="1">
        <v>20250823</v>
      </c>
      <c r="D8014" t="s">
        <v>4349</v>
      </c>
      <c r="E8014" s="1">
        <v>32340596</v>
      </c>
      <c r="F8014" t="s">
        <v>991</v>
      </c>
      <c r="G8014" t="s">
        <v>975</v>
      </c>
      <c r="H8014" t="s">
        <v>988</v>
      </c>
      <c r="I8014" t="s">
        <v>4926</v>
      </c>
      <c r="J8014" s="1">
        <v>2</v>
      </c>
      <c r="K8014" s="1">
        <v>26840130</v>
      </c>
      <c r="L8014" s="1">
        <v>20250823</v>
      </c>
      <c r="M8014" s="1">
        <v>1</v>
      </c>
      <c r="N8014" s="1">
        <v>0</v>
      </c>
      <c r="O8014" s="1">
        <v>0</v>
      </c>
      <c r="P8014" s="1">
        <v>1</v>
      </c>
      <c r="Q8014" s="1">
        <v>1</v>
      </c>
      <c r="R8014" s="1">
        <v>0</v>
      </c>
      <c r="S8014" s="1">
        <v>0</v>
      </c>
      <c r="T8014" s="1">
        <v>0</v>
      </c>
    </row>
    <row r="8015" spans="1:20">
      <c r="A8015" s="1">
        <v>26840170</v>
      </c>
      <c r="B8015" t="s">
        <v>4289</v>
      </c>
      <c r="C8015" s="1">
        <v>20250823</v>
      </c>
      <c r="D8015" t="s">
        <v>4349</v>
      </c>
      <c r="E8015" s="1">
        <v>32452396</v>
      </c>
      <c r="F8015" t="s">
        <v>1349</v>
      </c>
      <c r="G8015" t="s">
        <v>1347</v>
      </c>
      <c r="H8015" t="s">
        <v>1348</v>
      </c>
      <c r="I8015" t="s">
        <v>4927</v>
      </c>
      <c r="J8015" s="1">
        <v>2</v>
      </c>
      <c r="K8015" s="1">
        <v>26840170</v>
      </c>
      <c r="L8015" s="1">
        <v>20250823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</row>
    <row r="8016" spans="1:20">
      <c r="A8016" s="1">
        <v>26840192</v>
      </c>
      <c r="B8016" t="s">
        <v>4289</v>
      </c>
      <c r="C8016" s="1">
        <v>20250824</v>
      </c>
      <c r="D8016" t="s">
        <v>4379</v>
      </c>
      <c r="E8016" s="1">
        <v>32362053</v>
      </c>
      <c r="F8016" t="s">
        <v>2097</v>
      </c>
      <c r="G8016" t="s">
        <v>2089</v>
      </c>
      <c r="H8016" t="s">
        <v>2090</v>
      </c>
      <c r="I8016" t="s">
        <v>4291</v>
      </c>
      <c r="J8016" s="1">
        <v>1</v>
      </c>
      <c r="K8016" s="1">
        <v>26840192</v>
      </c>
      <c r="L8016" s="1">
        <v>20250824</v>
      </c>
      <c r="M8016" s="1">
        <v>1</v>
      </c>
      <c r="N8016" s="1">
        <v>0</v>
      </c>
      <c r="O8016" s="1">
        <v>0</v>
      </c>
      <c r="P8016" s="1">
        <v>0</v>
      </c>
      <c r="Q8016" s="1">
        <v>1</v>
      </c>
      <c r="R8016" s="1">
        <v>0</v>
      </c>
      <c r="S8016" s="1">
        <v>0</v>
      </c>
      <c r="T8016" s="1">
        <v>0</v>
      </c>
    </row>
    <row r="8017" spans="1:20">
      <c r="A8017" s="1">
        <v>26840200</v>
      </c>
      <c r="B8017" t="s">
        <v>4289</v>
      </c>
      <c r="C8017" s="1">
        <v>20250825</v>
      </c>
      <c r="D8017" t="s">
        <v>4350</v>
      </c>
      <c r="E8017" s="1">
        <v>32309932</v>
      </c>
      <c r="F8017" t="s">
        <v>2846</v>
      </c>
      <c r="G8017" t="s">
        <v>2813</v>
      </c>
      <c r="H8017" t="s">
        <v>2839</v>
      </c>
      <c r="I8017" t="s">
        <v>4312</v>
      </c>
      <c r="J8017" s="1">
        <v>1</v>
      </c>
      <c r="K8017" s="1">
        <v>26840200</v>
      </c>
      <c r="L8017" s="1">
        <v>20250825</v>
      </c>
      <c r="M8017" s="1">
        <v>1</v>
      </c>
      <c r="N8017" s="1">
        <v>0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1</v>
      </c>
    </row>
    <row r="8018" spans="1:20">
      <c r="A8018" s="1">
        <v>26840205</v>
      </c>
      <c r="B8018" t="s">
        <v>4286</v>
      </c>
      <c r="C8018" s="1">
        <v>20250909</v>
      </c>
      <c r="D8018" t="s">
        <v>4326</v>
      </c>
      <c r="E8018" s="1">
        <v>32344097</v>
      </c>
      <c r="F8018" t="s">
        <v>1039</v>
      </c>
      <c r="G8018" t="s">
        <v>1024</v>
      </c>
      <c r="H8018" t="s">
        <v>1025</v>
      </c>
      <c r="I8018" t="s">
        <v>4316</v>
      </c>
      <c r="J8018" s="1">
        <v>1</v>
      </c>
      <c r="K8018" s="1">
        <v>26840205</v>
      </c>
      <c r="L8018" s="1">
        <v>20250909</v>
      </c>
      <c r="M8018" s="1">
        <v>1</v>
      </c>
      <c r="N8018" s="1">
        <v>0</v>
      </c>
      <c r="O8018" s="1">
        <v>0</v>
      </c>
      <c r="P8018" s="1">
        <v>1</v>
      </c>
      <c r="Q8018" s="1">
        <v>0</v>
      </c>
      <c r="R8018" s="1">
        <v>0</v>
      </c>
      <c r="S8018" s="1">
        <v>0</v>
      </c>
      <c r="T8018" s="1">
        <v>0</v>
      </c>
    </row>
    <row r="8019" spans="1:20">
      <c r="A8019" s="1">
        <v>26840233</v>
      </c>
      <c r="B8019" t="s">
        <v>4289</v>
      </c>
      <c r="C8019" s="1">
        <v>20250822</v>
      </c>
      <c r="D8019" t="s">
        <v>4365</v>
      </c>
      <c r="E8019" s="1">
        <v>30082251</v>
      </c>
      <c r="F8019" t="s">
        <v>3113</v>
      </c>
      <c r="G8019" t="s">
        <v>3094</v>
      </c>
      <c r="H8019" t="s">
        <v>3109</v>
      </c>
      <c r="I8019" t="s">
        <v>4291</v>
      </c>
      <c r="J8019" s="1">
        <v>1</v>
      </c>
      <c r="K8019" s="1">
        <v>26840233</v>
      </c>
      <c r="L8019" s="1">
        <v>20250822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</row>
    <row r="8020" spans="1:20">
      <c r="A8020" s="1">
        <v>26840481</v>
      </c>
      <c r="B8020" t="s">
        <v>4289</v>
      </c>
      <c r="C8020" s="1">
        <v>20250822</v>
      </c>
      <c r="D8020" t="s">
        <v>4365</v>
      </c>
      <c r="E8020" s="1">
        <v>30640257</v>
      </c>
      <c r="F8020" t="s">
        <v>1187</v>
      </c>
      <c r="G8020" t="s">
        <v>1185</v>
      </c>
      <c r="H8020" t="s">
        <v>1186</v>
      </c>
      <c r="I8020" t="s">
        <v>4715</v>
      </c>
      <c r="J8020" s="1">
        <v>2</v>
      </c>
      <c r="K8020" s="1">
        <v>26840481</v>
      </c>
      <c r="L8020" s="1">
        <v>20250822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</row>
    <row r="8021" spans="1:20">
      <c r="A8021" s="1">
        <v>26840539</v>
      </c>
      <c r="B8021" t="s">
        <v>4286</v>
      </c>
      <c r="C8021" s="1">
        <v>20250905</v>
      </c>
      <c r="D8021" t="s">
        <v>4319</v>
      </c>
      <c r="E8021" s="1">
        <v>32206490</v>
      </c>
      <c r="F8021" t="s">
        <v>288</v>
      </c>
      <c r="G8021" t="s">
        <v>264</v>
      </c>
      <c r="H8021" t="s">
        <v>286</v>
      </c>
      <c r="I8021" t="s">
        <v>4291</v>
      </c>
      <c r="J8021" s="1">
        <v>1</v>
      </c>
      <c r="K8021" s="1">
        <v>26840539</v>
      </c>
      <c r="L8021" s="1">
        <v>20250905</v>
      </c>
      <c r="M8021" s="1">
        <v>1</v>
      </c>
      <c r="N8021" s="1">
        <v>0</v>
      </c>
      <c r="O8021" s="1">
        <v>0</v>
      </c>
      <c r="P8021" s="1">
        <v>1</v>
      </c>
      <c r="Q8021" s="1">
        <v>1</v>
      </c>
      <c r="R8021" s="1">
        <v>0</v>
      </c>
      <c r="S8021" s="1">
        <v>0</v>
      </c>
      <c r="T8021" s="1">
        <v>0</v>
      </c>
    </row>
    <row r="8022" spans="1:20">
      <c r="A8022" s="1">
        <v>26840626</v>
      </c>
      <c r="B8022" t="s">
        <v>4289</v>
      </c>
      <c r="C8022" s="1">
        <v>20250822</v>
      </c>
      <c r="D8022" t="s">
        <v>4365</v>
      </c>
      <c r="E8022" s="1">
        <v>30053159</v>
      </c>
      <c r="F8022" t="s">
        <v>3592</v>
      </c>
      <c r="G8022" t="s">
        <v>3586</v>
      </c>
      <c r="H8022" t="s">
        <v>3587</v>
      </c>
      <c r="I8022" t="s">
        <v>4312</v>
      </c>
      <c r="J8022" s="1">
        <v>1</v>
      </c>
      <c r="K8022" s="1">
        <v>26840626</v>
      </c>
      <c r="L8022" s="1">
        <v>20250822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</row>
    <row r="8023" spans="1:20">
      <c r="A8023" s="1">
        <v>26840689</v>
      </c>
      <c r="B8023" t="s">
        <v>4289</v>
      </c>
      <c r="C8023" s="1">
        <v>20250822</v>
      </c>
      <c r="D8023" t="s">
        <v>4365</v>
      </c>
      <c r="E8023" s="1">
        <v>32299248</v>
      </c>
      <c r="F8023" t="s">
        <v>496</v>
      </c>
      <c r="G8023" t="s">
        <v>458</v>
      </c>
      <c r="H8023" t="s">
        <v>484</v>
      </c>
      <c r="I8023" t="s">
        <v>4312</v>
      </c>
      <c r="J8023" s="1">
        <v>1</v>
      </c>
      <c r="K8023" s="1">
        <v>26840689</v>
      </c>
      <c r="L8023" s="1">
        <v>20250822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</row>
    <row r="8024" spans="1:20">
      <c r="A8024" s="1">
        <v>26840705</v>
      </c>
      <c r="B8024" t="s">
        <v>4289</v>
      </c>
      <c r="C8024" s="1">
        <v>20250822</v>
      </c>
      <c r="D8024" t="s">
        <v>4365</v>
      </c>
      <c r="E8024" s="1">
        <v>32334344</v>
      </c>
      <c r="F8024" t="s">
        <v>2083</v>
      </c>
      <c r="G8024" t="s">
        <v>2056</v>
      </c>
      <c r="H8024" t="s">
        <v>2069</v>
      </c>
      <c r="I8024" t="s">
        <v>4352</v>
      </c>
      <c r="J8024" s="1">
        <v>1</v>
      </c>
      <c r="K8024" s="1">
        <v>26840705</v>
      </c>
      <c r="L8024" s="1">
        <v>20250822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</row>
    <row r="8025" spans="1:20">
      <c r="A8025" s="1">
        <v>26840836</v>
      </c>
      <c r="B8025" t="s">
        <v>4289</v>
      </c>
      <c r="C8025" s="1">
        <v>20250823</v>
      </c>
      <c r="D8025" t="s">
        <v>4349</v>
      </c>
      <c r="E8025" s="1">
        <v>30000200</v>
      </c>
      <c r="F8025" t="s">
        <v>1365</v>
      </c>
      <c r="G8025" t="s">
        <v>1358</v>
      </c>
      <c r="H8025" t="s">
        <v>1359</v>
      </c>
      <c r="I8025" t="s">
        <v>4345</v>
      </c>
      <c r="J8025" s="1">
        <v>1</v>
      </c>
      <c r="K8025" s="1">
        <v>26840836</v>
      </c>
      <c r="L8025" s="1">
        <v>20250823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</row>
    <row r="8026" spans="1:20">
      <c r="A8026" s="1">
        <v>26840854</v>
      </c>
      <c r="B8026" t="s">
        <v>4286</v>
      </c>
      <c r="C8026" s="1">
        <v>20250901</v>
      </c>
      <c r="D8026" t="s">
        <v>4324</v>
      </c>
      <c r="E8026" s="1">
        <v>32343085</v>
      </c>
      <c r="F8026" t="s">
        <v>4135</v>
      </c>
      <c r="G8026" t="s">
        <v>4130</v>
      </c>
      <c r="H8026" t="s">
        <v>4131</v>
      </c>
      <c r="I8026" t="s">
        <v>4316</v>
      </c>
      <c r="J8026" s="1">
        <v>1</v>
      </c>
      <c r="K8026" s="1">
        <v>26840854</v>
      </c>
      <c r="L8026" s="1">
        <v>20250901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</row>
    <row r="8027" spans="1:20">
      <c r="A8027" s="1">
        <v>26840923</v>
      </c>
      <c r="B8027" t="s">
        <v>4289</v>
      </c>
      <c r="C8027" s="1">
        <v>20250822</v>
      </c>
      <c r="D8027" t="s">
        <v>4365</v>
      </c>
      <c r="E8027" s="1">
        <v>32012364</v>
      </c>
      <c r="F8027" t="s">
        <v>2274</v>
      </c>
      <c r="G8027" t="s">
        <v>2272</v>
      </c>
      <c r="H8027" t="s">
        <v>2273</v>
      </c>
      <c r="I8027" t="s">
        <v>4312</v>
      </c>
      <c r="J8027" s="1">
        <v>1</v>
      </c>
      <c r="K8027" s="1">
        <v>26840923</v>
      </c>
      <c r="L8027" s="1">
        <v>20250822</v>
      </c>
      <c r="M8027" s="1">
        <v>1</v>
      </c>
      <c r="N8027" s="1">
        <v>0</v>
      </c>
      <c r="O8027" s="1">
        <v>1</v>
      </c>
      <c r="P8027" s="1">
        <v>0</v>
      </c>
      <c r="Q8027" s="1">
        <v>1</v>
      </c>
      <c r="R8027" s="1">
        <v>0</v>
      </c>
      <c r="S8027" s="1">
        <v>0</v>
      </c>
      <c r="T8027" s="1">
        <v>0</v>
      </c>
    </row>
    <row r="8028" spans="1:20">
      <c r="A8028" s="1">
        <v>26840938</v>
      </c>
      <c r="B8028" t="s">
        <v>4289</v>
      </c>
      <c r="C8028" s="1">
        <v>20250822</v>
      </c>
      <c r="D8028" t="s">
        <v>4365</v>
      </c>
      <c r="E8028" s="1">
        <v>30002491</v>
      </c>
      <c r="F8028" t="s">
        <v>1051</v>
      </c>
      <c r="G8028" t="s">
        <v>1040</v>
      </c>
      <c r="H8028" t="s">
        <v>1041</v>
      </c>
      <c r="I8028" t="s">
        <v>4300</v>
      </c>
      <c r="J8028" s="1">
        <v>1</v>
      </c>
      <c r="K8028" s="1">
        <v>26840938</v>
      </c>
      <c r="L8028" s="1">
        <v>20250822</v>
      </c>
      <c r="M8028" s="1">
        <v>1</v>
      </c>
      <c r="N8028" s="1">
        <v>0</v>
      </c>
      <c r="O8028" s="1">
        <v>0</v>
      </c>
      <c r="P8028" s="1">
        <v>0</v>
      </c>
      <c r="Q8028" s="1">
        <v>1</v>
      </c>
      <c r="R8028" s="1">
        <v>0</v>
      </c>
      <c r="S8028" s="1">
        <v>0</v>
      </c>
      <c r="T8028" s="1">
        <v>0</v>
      </c>
    </row>
    <row r="8029" spans="1:20">
      <c r="A8029" s="1">
        <v>26840972</v>
      </c>
      <c r="B8029" t="s">
        <v>4286</v>
      </c>
      <c r="C8029" s="1">
        <v>20250830</v>
      </c>
      <c r="D8029" t="s">
        <v>4335</v>
      </c>
      <c r="E8029" s="1">
        <v>30048008</v>
      </c>
      <c r="F8029" t="s">
        <v>2321</v>
      </c>
      <c r="G8029" t="s">
        <v>2309</v>
      </c>
      <c r="H8029" t="s">
        <v>2316</v>
      </c>
      <c r="I8029" t="s">
        <v>4291</v>
      </c>
      <c r="J8029" s="1">
        <v>1</v>
      </c>
      <c r="K8029" s="1">
        <v>26840972</v>
      </c>
      <c r="L8029" s="1">
        <v>20250830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</row>
    <row r="8030" spans="1:20">
      <c r="A8030" s="1">
        <v>26841059</v>
      </c>
      <c r="B8030" t="s">
        <v>4289</v>
      </c>
      <c r="C8030" s="1">
        <v>20250822</v>
      </c>
      <c r="D8030" t="s">
        <v>4365</v>
      </c>
      <c r="E8030" s="1">
        <v>32304955</v>
      </c>
      <c r="F8030" t="s">
        <v>3070</v>
      </c>
      <c r="G8030" t="s">
        <v>3029</v>
      </c>
      <c r="H8030" t="s">
        <v>3060</v>
      </c>
      <c r="I8030" t="s">
        <v>4316</v>
      </c>
      <c r="J8030" s="1">
        <v>1</v>
      </c>
      <c r="K8030" s="1">
        <v>26841059</v>
      </c>
      <c r="L8030" s="1">
        <v>20250822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1</v>
      </c>
    </row>
    <row r="8031" spans="1:20">
      <c r="A8031" s="1">
        <v>26841082</v>
      </c>
      <c r="B8031" t="s">
        <v>4289</v>
      </c>
      <c r="C8031" s="1">
        <v>20250822</v>
      </c>
      <c r="D8031" t="s">
        <v>4365</v>
      </c>
      <c r="E8031" s="1">
        <v>32451183</v>
      </c>
      <c r="F8031" t="s">
        <v>3975</v>
      </c>
      <c r="G8031" t="s">
        <v>3962</v>
      </c>
      <c r="H8031" t="s">
        <v>3974</v>
      </c>
      <c r="I8031" t="s">
        <v>4300</v>
      </c>
      <c r="J8031" s="1">
        <v>1</v>
      </c>
      <c r="K8031" s="1">
        <v>26841082</v>
      </c>
      <c r="L8031" s="1">
        <v>20250822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</row>
    <row r="8032" spans="1:20">
      <c r="A8032" s="1">
        <v>26841119</v>
      </c>
      <c r="B8032" t="s">
        <v>4289</v>
      </c>
      <c r="C8032" s="1">
        <v>20250823</v>
      </c>
      <c r="D8032" t="s">
        <v>4349</v>
      </c>
      <c r="E8032" s="1">
        <v>30283383</v>
      </c>
      <c r="F8032" t="s">
        <v>2645</v>
      </c>
      <c r="G8032" t="s">
        <v>2607</v>
      </c>
      <c r="H8032" t="s">
        <v>2637</v>
      </c>
      <c r="I8032" t="s">
        <v>4432</v>
      </c>
      <c r="J8032" s="1">
        <v>1</v>
      </c>
      <c r="K8032" s="1">
        <v>26841119</v>
      </c>
      <c r="L8032" s="1">
        <v>20250823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</row>
    <row r="8033" spans="1:20">
      <c r="A8033" s="1">
        <v>26841156</v>
      </c>
      <c r="B8033" t="s">
        <v>4289</v>
      </c>
      <c r="C8033" s="1">
        <v>20250822</v>
      </c>
      <c r="D8033" t="s">
        <v>4365</v>
      </c>
      <c r="E8033" s="1">
        <v>30062457</v>
      </c>
      <c r="F8033" t="s">
        <v>3241</v>
      </c>
      <c r="G8033" t="s">
        <v>3237</v>
      </c>
      <c r="H8033" t="s">
        <v>3238</v>
      </c>
      <c r="I8033" t="s">
        <v>4291</v>
      </c>
      <c r="J8033" s="1">
        <v>1</v>
      </c>
      <c r="K8033" s="1">
        <v>26841156</v>
      </c>
      <c r="L8033" s="1">
        <v>20250822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</row>
    <row r="8034" spans="1:20">
      <c r="A8034" s="1">
        <v>26841168</v>
      </c>
      <c r="B8034" t="s">
        <v>4289</v>
      </c>
      <c r="C8034" s="1">
        <v>20250822</v>
      </c>
      <c r="D8034" t="s">
        <v>4365</v>
      </c>
      <c r="E8034" s="1">
        <v>32095220</v>
      </c>
      <c r="F8034" t="s">
        <v>2406</v>
      </c>
      <c r="G8034" t="s">
        <v>2400</v>
      </c>
      <c r="H8034" t="s">
        <v>2401</v>
      </c>
      <c r="I8034" t="s">
        <v>4316</v>
      </c>
      <c r="J8034" s="1">
        <v>1</v>
      </c>
      <c r="K8034" s="1">
        <v>26841168</v>
      </c>
      <c r="L8034" s="1">
        <v>20250822</v>
      </c>
      <c r="M8034" s="1">
        <v>1</v>
      </c>
      <c r="N8034" s="1">
        <v>1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</row>
    <row r="8035" spans="1:20">
      <c r="A8035" s="1">
        <v>26841222</v>
      </c>
      <c r="B8035" t="s">
        <v>4289</v>
      </c>
      <c r="C8035" s="1">
        <v>20250822</v>
      </c>
      <c r="D8035" t="s">
        <v>4365</v>
      </c>
      <c r="E8035" s="1">
        <v>32413235</v>
      </c>
      <c r="F8035" t="s">
        <v>1925</v>
      </c>
      <c r="G8035" t="s">
        <v>1919</v>
      </c>
      <c r="H8035" t="s">
        <v>1920</v>
      </c>
      <c r="I8035" t="s">
        <v>4316</v>
      </c>
      <c r="J8035" s="1">
        <v>1</v>
      </c>
      <c r="K8035" s="1">
        <v>26841222</v>
      </c>
      <c r="L8035" s="1">
        <v>20250822</v>
      </c>
      <c r="M8035" s="1">
        <v>1</v>
      </c>
      <c r="N8035" s="1">
        <v>1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</row>
    <row r="8036" spans="1:20">
      <c r="A8036" s="1">
        <v>26841223</v>
      </c>
      <c r="B8036" t="s">
        <v>4289</v>
      </c>
      <c r="C8036" s="1">
        <v>20250822</v>
      </c>
      <c r="D8036" t="s">
        <v>4365</v>
      </c>
      <c r="E8036" s="1">
        <v>32424031</v>
      </c>
      <c r="F8036" t="s">
        <v>1146</v>
      </c>
      <c r="G8036" t="s">
        <v>1144</v>
      </c>
      <c r="H8036" t="s">
        <v>1145</v>
      </c>
      <c r="I8036" t="s">
        <v>4348</v>
      </c>
      <c r="J8036" s="1">
        <v>1</v>
      </c>
      <c r="K8036" s="1">
        <v>26841223</v>
      </c>
      <c r="L8036" s="1">
        <v>20250822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</row>
    <row r="8037" spans="1:20">
      <c r="A8037" s="1">
        <v>26841235</v>
      </c>
      <c r="B8037" t="s">
        <v>4286</v>
      </c>
      <c r="C8037" s="1">
        <v>20250911</v>
      </c>
      <c r="D8037" t="s">
        <v>4325</v>
      </c>
      <c r="E8037" s="1">
        <v>32445349</v>
      </c>
      <c r="F8037" t="s">
        <v>4057</v>
      </c>
      <c r="G8037" t="s">
        <v>4053</v>
      </c>
      <c r="H8037" t="s">
        <v>4054</v>
      </c>
      <c r="I8037" t="s">
        <v>4348</v>
      </c>
      <c r="J8037" s="1">
        <v>1</v>
      </c>
      <c r="K8037" s="1">
        <v>26841235</v>
      </c>
      <c r="L8037" s="1">
        <v>20250911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</row>
    <row r="8038" spans="1:20">
      <c r="A8038" s="1">
        <v>26841274</v>
      </c>
      <c r="B8038" t="s">
        <v>4289</v>
      </c>
      <c r="C8038" s="1">
        <v>20250822</v>
      </c>
      <c r="D8038" t="s">
        <v>4365</v>
      </c>
      <c r="E8038" s="1">
        <v>30203853</v>
      </c>
      <c r="F8038" t="s">
        <v>2075</v>
      </c>
      <c r="G8038" t="s">
        <v>2056</v>
      </c>
      <c r="H8038" t="s">
        <v>2069</v>
      </c>
      <c r="I8038" t="s">
        <v>4633</v>
      </c>
      <c r="J8038" s="1">
        <v>1</v>
      </c>
      <c r="K8038" s="1">
        <v>26841274</v>
      </c>
      <c r="L8038" s="1">
        <v>20250822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</row>
    <row r="8039" spans="1:20">
      <c r="A8039" s="1">
        <v>26841291</v>
      </c>
      <c r="B8039" t="s">
        <v>4289</v>
      </c>
      <c r="C8039" s="1">
        <v>20250823</v>
      </c>
      <c r="D8039" t="s">
        <v>4349</v>
      </c>
      <c r="E8039" s="1">
        <v>32294758</v>
      </c>
      <c r="F8039" t="s">
        <v>477</v>
      </c>
      <c r="G8039" t="s">
        <v>458</v>
      </c>
      <c r="H8039" t="s">
        <v>471</v>
      </c>
      <c r="I8039" t="s">
        <v>4291</v>
      </c>
      <c r="J8039" s="1">
        <v>1</v>
      </c>
      <c r="K8039" s="1">
        <v>26841291</v>
      </c>
      <c r="L8039" s="1">
        <v>20250823</v>
      </c>
      <c r="M8039" s="1">
        <v>1</v>
      </c>
      <c r="N8039" s="1">
        <v>0</v>
      </c>
      <c r="O8039" s="1">
        <v>0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</row>
    <row r="8040" spans="1:20">
      <c r="A8040" s="1">
        <v>26841372</v>
      </c>
      <c r="B8040" t="s">
        <v>4289</v>
      </c>
      <c r="C8040" s="1">
        <v>20250822</v>
      </c>
      <c r="D8040" t="s">
        <v>4365</v>
      </c>
      <c r="E8040" s="1">
        <v>32207785</v>
      </c>
      <c r="F8040" t="s">
        <v>2639</v>
      </c>
      <c r="G8040" t="s">
        <v>2607</v>
      </c>
      <c r="H8040" t="s">
        <v>2637</v>
      </c>
      <c r="I8040" t="s">
        <v>4754</v>
      </c>
      <c r="J8040" s="1">
        <v>1</v>
      </c>
      <c r="K8040" s="1">
        <v>26841372</v>
      </c>
      <c r="L8040" s="1">
        <v>20250822</v>
      </c>
      <c r="M8040" s="1">
        <v>1</v>
      </c>
      <c r="N8040" s="1">
        <v>0</v>
      </c>
      <c r="O8040" s="1">
        <v>0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</row>
    <row r="8041" spans="1:20">
      <c r="A8041" s="1">
        <v>26841425</v>
      </c>
      <c r="B8041" t="s">
        <v>4286</v>
      </c>
      <c r="C8041" s="1">
        <v>20250905</v>
      </c>
      <c r="D8041" t="s">
        <v>4319</v>
      </c>
      <c r="E8041" s="1">
        <v>30652781</v>
      </c>
      <c r="F8041" t="s">
        <v>3642</v>
      </c>
      <c r="G8041" t="s">
        <v>3625</v>
      </c>
      <c r="H8041" t="s">
        <v>3640</v>
      </c>
      <c r="I8041" t="s">
        <v>4320</v>
      </c>
      <c r="J8041" s="1">
        <v>1</v>
      </c>
      <c r="K8041" s="1">
        <v>26841425</v>
      </c>
      <c r="L8041" s="1">
        <v>20250905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</row>
    <row r="8042" spans="1:20">
      <c r="A8042" s="1">
        <v>26841446</v>
      </c>
      <c r="B8042" t="s">
        <v>4289</v>
      </c>
      <c r="C8042" s="1">
        <v>20250822</v>
      </c>
      <c r="D8042" t="s">
        <v>4365</v>
      </c>
      <c r="E8042" s="1">
        <v>32423326</v>
      </c>
      <c r="F8042" t="s">
        <v>2537</v>
      </c>
      <c r="G8042" t="s">
        <v>2520</v>
      </c>
      <c r="H8042" t="s">
        <v>2532</v>
      </c>
      <c r="I8042" t="s">
        <v>4291</v>
      </c>
      <c r="J8042" s="1">
        <v>1</v>
      </c>
      <c r="K8042" s="1">
        <v>26841446</v>
      </c>
      <c r="L8042" s="1">
        <v>20250822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</row>
    <row r="8043" spans="1:20">
      <c r="A8043" s="1">
        <v>26841477</v>
      </c>
      <c r="B8043" t="s">
        <v>4289</v>
      </c>
      <c r="C8043" s="1">
        <v>20250822</v>
      </c>
      <c r="D8043" t="s">
        <v>4365</v>
      </c>
      <c r="E8043" s="1">
        <v>32366165</v>
      </c>
      <c r="F8043" t="s">
        <v>782</v>
      </c>
      <c r="G8043" t="s">
        <v>750</v>
      </c>
      <c r="H8043" t="s">
        <v>776</v>
      </c>
      <c r="I8043" t="s">
        <v>4300</v>
      </c>
      <c r="J8043" s="1">
        <v>1</v>
      </c>
      <c r="K8043" s="1">
        <v>26841477</v>
      </c>
      <c r="L8043" s="1">
        <v>20250822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</row>
    <row r="8044" spans="1:20">
      <c r="A8044" s="1">
        <v>26841529</v>
      </c>
      <c r="B8044" t="s">
        <v>4286</v>
      </c>
      <c r="C8044" s="1">
        <v>20250916</v>
      </c>
      <c r="D8044" t="s">
        <v>4305</v>
      </c>
      <c r="E8044" s="1">
        <v>32453431</v>
      </c>
      <c r="F8044" t="s">
        <v>3656</v>
      </c>
      <c r="G8044" t="s">
        <v>3625</v>
      </c>
      <c r="H8044" t="s">
        <v>3651</v>
      </c>
      <c r="I8044" t="s">
        <v>4316</v>
      </c>
      <c r="J8044" s="1">
        <v>1</v>
      </c>
      <c r="K8044" s="1">
        <v>26841529</v>
      </c>
      <c r="L8044" s="1">
        <v>20250916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</row>
    <row r="8045" spans="1:20">
      <c r="A8045" s="1">
        <v>26841597</v>
      </c>
      <c r="B8045" t="s">
        <v>4289</v>
      </c>
      <c r="C8045" s="1">
        <v>20250823</v>
      </c>
      <c r="D8045" t="s">
        <v>4349</v>
      </c>
      <c r="E8045" s="1">
        <v>32365056</v>
      </c>
      <c r="F8045" t="s">
        <v>368</v>
      </c>
      <c r="G8045" t="s">
        <v>354</v>
      </c>
      <c r="H8045" t="s">
        <v>364</v>
      </c>
      <c r="I8045" t="s">
        <v>4320</v>
      </c>
      <c r="J8045" s="1">
        <v>1</v>
      </c>
      <c r="K8045" s="1">
        <v>26841597</v>
      </c>
      <c r="L8045" s="1">
        <v>20250823</v>
      </c>
      <c r="M8045" s="1">
        <v>1</v>
      </c>
      <c r="N8045" s="1">
        <v>0</v>
      </c>
      <c r="O8045" s="1">
        <v>0</v>
      </c>
      <c r="P8045" s="1">
        <v>0</v>
      </c>
      <c r="Q8045" s="1">
        <v>1</v>
      </c>
      <c r="R8045" s="1">
        <v>0</v>
      </c>
      <c r="S8045" s="1">
        <v>0</v>
      </c>
      <c r="T8045" s="1">
        <v>0</v>
      </c>
    </row>
    <row r="8046" spans="1:20">
      <c r="A8046" s="1">
        <v>26841599</v>
      </c>
      <c r="B8046" t="s">
        <v>4289</v>
      </c>
      <c r="C8046" s="1">
        <v>20250825</v>
      </c>
      <c r="D8046" t="s">
        <v>4350</v>
      </c>
      <c r="E8046" s="1">
        <v>32347380</v>
      </c>
      <c r="F8046" t="s">
        <v>408</v>
      </c>
      <c r="G8046" t="s">
        <v>385</v>
      </c>
      <c r="H8046" t="s">
        <v>397</v>
      </c>
      <c r="I8046" t="s">
        <v>4316</v>
      </c>
      <c r="J8046" s="1">
        <v>1</v>
      </c>
      <c r="K8046" s="1">
        <v>26841599</v>
      </c>
      <c r="L8046" s="1">
        <v>20250825</v>
      </c>
      <c r="M8046" s="1">
        <v>1</v>
      </c>
      <c r="N8046" s="1">
        <v>0</v>
      </c>
      <c r="O8046" s="1">
        <v>0</v>
      </c>
      <c r="P8046" s="1">
        <v>1</v>
      </c>
      <c r="Q8046" s="1">
        <v>1</v>
      </c>
      <c r="R8046" s="1">
        <v>0</v>
      </c>
      <c r="S8046" s="1">
        <v>0</v>
      </c>
      <c r="T8046" s="1">
        <v>0</v>
      </c>
    </row>
    <row r="8047" spans="1:20">
      <c r="A8047" s="1">
        <v>26841601</v>
      </c>
      <c r="B8047" t="s">
        <v>4289</v>
      </c>
      <c r="C8047" s="1">
        <v>20250822</v>
      </c>
      <c r="D8047" t="s">
        <v>4365</v>
      </c>
      <c r="E8047" s="1">
        <v>32095403</v>
      </c>
      <c r="F8047" t="s">
        <v>2462</v>
      </c>
      <c r="G8047" t="s">
        <v>2450</v>
      </c>
      <c r="H8047" t="s">
        <v>2461</v>
      </c>
      <c r="I8047" t="s">
        <v>4316</v>
      </c>
      <c r="J8047" s="1">
        <v>1</v>
      </c>
      <c r="K8047" s="1">
        <v>26841601</v>
      </c>
      <c r="L8047" s="1">
        <v>20250822</v>
      </c>
      <c r="M8047" s="1">
        <v>1</v>
      </c>
      <c r="N8047" s="1">
        <v>0</v>
      </c>
      <c r="O8047" s="1">
        <v>0</v>
      </c>
      <c r="P8047" s="1">
        <v>1</v>
      </c>
      <c r="Q8047" s="1">
        <v>0</v>
      </c>
      <c r="R8047" s="1">
        <v>0</v>
      </c>
      <c r="S8047" s="1">
        <v>0</v>
      </c>
      <c r="T8047" s="1">
        <v>0</v>
      </c>
    </row>
    <row r="8048" spans="1:20">
      <c r="A8048" s="1">
        <v>26841676</v>
      </c>
      <c r="B8048" t="s">
        <v>4289</v>
      </c>
      <c r="C8048" s="1">
        <v>20250823</v>
      </c>
      <c r="D8048" t="s">
        <v>4349</v>
      </c>
      <c r="E8048" s="1">
        <v>32187455</v>
      </c>
      <c r="F8048" t="s">
        <v>3354</v>
      </c>
      <c r="G8048" t="s">
        <v>3350</v>
      </c>
      <c r="H8048" t="s">
        <v>3351</v>
      </c>
      <c r="I8048" t="s">
        <v>4928</v>
      </c>
      <c r="J8048" s="1">
        <v>1</v>
      </c>
      <c r="K8048" s="1">
        <v>26841676</v>
      </c>
      <c r="L8048" s="1">
        <v>20250823</v>
      </c>
      <c r="M8048" s="1">
        <v>1</v>
      </c>
      <c r="N8048" s="1">
        <v>1</v>
      </c>
      <c r="O8048" s="1">
        <v>0</v>
      </c>
      <c r="P8048" s="1">
        <v>1</v>
      </c>
      <c r="Q8048" s="1">
        <v>1</v>
      </c>
      <c r="R8048" s="1">
        <v>0</v>
      </c>
      <c r="S8048" s="1">
        <v>0</v>
      </c>
      <c r="T8048" s="1">
        <v>0</v>
      </c>
    </row>
    <row r="8049" spans="1:20">
      <c r="A8049" s="1">
        <v>26841686</v>
      </c>
      <c r="B8049" t="s">
        <v>4289</v>
      </c>
      <c r="C8049" s="1">
        <v>20250822</v>
      </c>
      <c r="D8049" t="s">
        <v>4365</v>
      </c>
      <c r="E8049" s="1">
        <v>32327711</v>
      </c>
      <c r="F8049" t="s">
        <v>2077</v>
      </c>
      <c r="G8049" t="s">
        <v>2056</v>
      </c>
      <c r="H8049" t="s">
        <v>2069</v>
      </c>
      <c r="I8049" t="s">
        <v>4300</v>
      </c>
      <c r="J8049" s="1">
        <v>1</v>
      </c>
      <c r="K8049" s="1">
        <v>26841686</v>
      </c>
      <c r="L8049" s="1">
        <v>20250822</v>
      </c>
      <c r="M8049" s="1">
        <v>1</v>
      </c>
      <c r="N8049" s="1">
        <v>1</v>
      </c>
      <c r="O8049" s="1">
        <v>0</v>
      </c>
      <c r="P8049" s="1">
        <v>1</v>
      </c>
      <c r="Q8049" s="1">
        <v>1</v>
      </c>
      <c r="R8049" s="1">
        <v>0</v>
      </c>
      <c r="S8049" s="1">
        <v>0</v>
      </c>
      <c r="T8049" s="1">
        <v>0</v>
      </c>
    </row>
    <row r="8050" spans="1:20">
      <c r="A8050" s="1">
        <v>26841725</v>
      </c>
      <c r="B8050" t="s">
        <v>4289</v>
      </c>
      <c r="C8050" s="1">
        <v>20250822</v>
      </c>
      <c r="D8050" t="s">
        <v>4365</v>
      </c>
      <c r="E8050" s="1">
        <v>30533920</v>
      </c>
      <c r="F8050" t="s">
        <v>1865</v>
      </c>
      <c r="G8050" t="s">
        <v>1848</v>
      </c>
      <c r="H8050" t="s">
        <v>1858</v>
      </c>
      <c r="I8050" t="s">
        <v>4300</v>
      </c>
      <c r="J8050" s="1">
        <v>1</v>
      </c>
      <c r="K8050" s="1">
        <v>26841725</v>
      </c>
      <c r="L8050" s="1">
        <v>20250822</v>
      </c>
      <c r="M8050" s="1">
        <v>1</v>
      </c>
      <c r="N8050" s="1">
        <v>0</v>
      </c>
      <c r="O8050" s="1">
        <v>0</v>
      </c>
      <c r="P8050" s="1">
        <v>0</v>
      </c>
      <c r="Q8050" s="1">
        <v>1</v>
      </c>
      <c r="R8050" s="1">
        <v>0</v>
      </c>
      <c r="S8050" s="1">
        <v>0</v>
      </c>
      <c r="T8050" s="1">
        <v>0</v>
      </c>
    </row>
    <row r="8051" spans="1:20">
      <c r="A8051" s="1">
        <v>26841882</v>
      </c>
      <c r="B8051" t="s">
        <v>4289</v>
      </c>
      <c r="C8051" s="1">
        <v>20250822</v>
      </c>
      <c r="D8051" t="s">
        <v>4365</v>
      </c>
      <c r="E8051" s="1">
        <v>32026892</v>
      </c>
      <c r="F8051" t="s">
        <v>2468</v>
      </c>
      <c r="G8051" t="s">
        <v>2450</v>
      </c>
      <c r="H8051" t="s">
        <v>2461</v>
      </c>
      <c r="I8051" t="s">
        <v>4352</v>
      </c>
      <c r="J8051" s="1">
        <v>1</v>
      </c>
      <c r="K8051" s="1">
        <v>26841882</v>
      </c>
      <c r="L8051" s="1">
        <v>20250822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</row>
    <row r="8052" spans="1:20">
      <c r="A8052" s="1">
        <v>26841919</v>
      </c>
      <c r="B8052" t="s">
        <v>4286</v>
      </c>
      <c r="C8052" s="1">
        <v>20250829</v>
      </c>
      <c r="D8052" t="s">
        <v>4296</v>
      </c>
      <c r="E8052" s="1">
        <v>32199747</v>
      </c>
      <c r="F8052" t="s">
        <v>3206</v>
      </c>
      <c r="G8052" t="s">
        <v>3179</v>
      </c>
      <c r="H8052" t="s">
        <v>3200</v>
      </c>
      <c r="I8052" t="s">
        <v>4320</v>
      </c>
      <c r="J8052" s="1">
        <v>1</v>
      </c>
      <c r="K8052" s="1">
        <v>26841919</v>
      </c>
      <c r="L8052" s="1">
        <v>20250829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</row>
    <row r="8053" spans="1:20">
      <c r="A8053" s="1">
        <v>26841927</v>
      </c>
      <c r="B8053" t="s">
        <v>4286</v>
      </c>
      <c r="C8053" s="1">
        <v>20250829</v>
      </c>
      <c r="D8053" t="s">
        <v>4296</v>
      </c>
      <c r="E8053" s="1">
        <v>32299268</v>
      </c>
      <c r="F8053" t="s">
        <v>1748</v>
      </c>
      <c r="G8053" t="s">
        <v>1743</v>
      </c>
      <c r="H8053" t="s">
        <v>1744</v>
      </c>
      <c r="I8053" t="s">
        <v>4316</v>
      </c>
      <c r="J8053" s="1">
        <v>1</v>
      </c>
      <c r="K8053" s="1">
        <v>26841927</v>
      </c>
      <c r="L8053" s="1">
        <v>20250829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</row>
    <row r="8054" spans="1:20">
      <c r="A8054" s="1">
        <v>26842265</v>
      </c>
      <c r="B8054" t="s">
        <v>4289</v>
      </c>
      <c r="C8054" s="1">
        <v>20250823</v>
      </c>
      <c r="D8054" t="s">
        <v>4349</v>
      </c>
      <c r="E8054" s="1">
        <v>32202722</v>
      </c>
      <c r="F8054" t="s">
        <v>2567</v>
      </c>
      <c r="G8054" t="s">
        <v>2559</v>
      </c>
      <c r="H8054" t="s">
        <v>2560</v>
      </c>
      <c r="I8054" t="s">
        <v>4300</v>
      </c>
      <c r="J8054" s="1">
        <v>1</v>
      </c>
      <c r="K8054" s="1">
        <v>26842265</v>
      </c>
      <c r="L8054" s="1">
        <v>20250823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</row>
    <row r="8055" spans="1:20">
      <c r="A8055" s="1">
        <v>26842357</v>
      </c>
      <c r="B8055" t="s">
        <v>4289</v>
      </c>
      <c r="C8055" s="1">
        <v>20250824</v>
      </c>
      <c r="D8055" t="s">
        <v>4379</v>
      </c>
      <c r="E8055" s="1">
        <v>32369235</v>
      </c>
      <c r="F8055" t="s">
        <v>479</v>
      </c>
      <c r="G8055" t="s">
        <v>458</v>
      </c>
      <c r="H8055" t="s">
        <v>471</v>
      </c>
      <c r="I8055" t="s">
        <v>4837</v>
      </c>
      <c r="J8055" s="1">
        <v>1</v>
      </c>
      <c r="K8055" s="1">
        <v>26842357</v>
      </c>
      <c r="L8055" s="1">
        <v>20250824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</row>
    <row r="8056" spans="1:20">
      <c r="A8056" s="1">
        <v>26842632</v>
      </c>
      <c r="B8056" t="s">
        <v>4289</v>
      </c>
      <c r="C8056" s="1">
        <v>20250824</v>
      </c>
      <c r="D8056" t="s">
        <v>4379</v>
      </c>
      <c r="E8056" s="1">
        <v>32442198</v>
      </c>
      <c r="F8056" t="s">
        <v>462</v>
      </c>
      <c r="G8056" t="s">
        <v>458</v>
      </c>
      <c r="H8056" t="s">
        <v>460</v>
      </c>
      <c r="I8056" t="s">
        <v>4316</v>
      </c>
      <c r="J8056" s="1">
        <v>1</v>
      </c>
      <c r="K8056" s="1">
        <v>26842632</v>
      </c>
      <c r="L8056" s="1">
        <v>20250824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</row>
    <row r="8057" spans="1:20">
      <c r="A8057" s="1">
        <v>26842681</v>
      </c>
      <c r="B8057" t="s">
        <v>4286</v>
      </c>
      <c r="C8057" s="1">
        <v>20250827</v>
      </c>
      <c r="D8057" t="s">
        <v>4334</v>
      </c>
      <c r="E8057" s="1">
        <v>32326730</v>
      </c>
      <c r="F8057" t="s">
        <v>561</v>
      </c>
      <c r="G8057" t="s">
        <v>458</v>
      </c>
      <c r="H8057" t="s">
        <v>555</v>
      </c>
      <c r="I8057" t="s">
        <v>4427</v>
      </c>
      <c r="J8057" s="1">
        <v>1</v>
      </c>
      <c r="K8057" s="1">
        <v>26842681</v>
      </c>
      <c r="L8057" s="1">
        <v>20250827</v>
      </c>
      <c r="M8057" s="1">
        <v>1</v>
      </c>
      <c r="N8057" s="1">
        <v>0</v>
      </c>
      <c r="O8057" s="1">
        <v>0</v>
      </c>
      <c r="P8057" s="1">
        <v>1</v>
      </c>
      <c r="Q8057" s="1">
        <v>1</v>
      </c>
      <c r="R8057" s="1">
        <v>0</v>
      </c>
      <c r="S8057" s="1">
        <v>0</v>
      </c>
      <c r="T8057" s="1">
        <v>0</v>
      </c>
    </row>
    <row r="8058" spans="1:20">
      <c r="A8058" s="1">
        <v>26842731</v>
      </c>
      <c r="B8058" t="s">
        <v>4289</v>
      </c>
      <c r="C8058" s="1">
        <v>20250823</v>
      </c>
      <c r="D8058" t="s">
        <v>4349</v>
      </c>
      <c r="E8058" s="1">
        <v>30006199</v>
      </c>
      <c r="F8058" t="s">
        <v>1505</v>
      </c>
      <c r="G8058" t="s">
        <v>1504</v>
      </c>
      <c r="H8058" t="s">
        <v>23</v>
      </c>
      <c r="I8058" t="s">
        <v>4312</v>
      </c>
      <c r="J8058" s="1">
        <v>1</v>
      </c>
      <c r="K8058" s="1">
        <v>26842731</v>
      </c>
      <c r="L8058" s="1">
        <v>20250823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</row>
    <row r="8059" spans="1:20">
      <c r="A8059" s="1">
        <v>26842768</v>
      </c>
      <c r="B8059" t="s">
        <v>4286</v>
      </c>
      <c r="C8059" s="1">
        <v>20250828</v>
      </c>
      <c r="D8059" t="s">
        <v>4302</v>
      </c>
      <c r="E8059" s="1">
        <v>32446211</v>
      </c>
      <c r="F8059" t="s">
        <v>427</v>
      </c>
      <c r="G8059" t="s">
        <v>385</v>
      </c>
      <c r="H8059" t="s">
        <v>419</v>
      </c>
      <c r="I8059" t="s">
        <v>4288</v>
      </c>
      <c r="J8059" s="1">
        <v>1</v>
      </c>
      <c r="K8059" s="1">
        <v>26842768</v>
      </c>
      <c r="L8059" s="1">
        <v>20250828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</row>
    <row r="8060" spans="1:20">
      <c r="A8060" s="1">
        <v>26842814</v>
      </c>
      <c r="B8060" t="s">
        <v>4289</v>
      </c>
      <c r="C8060" s="1">
        <v>20250824</v>
      </c>
      <c r="D8060" t="s">
        <v>4379</v>
      </c>
      <c r="E8060" s="1">
        <v>30053159</v>
      </c>
      <c r="F8060" t="s">
        <v>3592</v>
      </c>
      <c r="G8060" t="s">
        <v>3586</v>
      </c>
      <c r="H8060" t="s">
        <v>3587</v>
      </c>
      <c r="I8060" t="s">
        <v>4295</v>
      </c>
      <c r="J8060" s="1">
        <v>1</v>
      </c>
      <c r="K8060" s="1">
        <v>26842814</v>
      </c>
      <c r="L8060" s="1">
        <v>20250825</v>
      </c>
      <c r="M8060" s="1">
        <v>1</v>
      </c>
      <c r="N8060" s="1">
        <v>1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</row>
    <row r="8061" spans="1:20">
      <c r="A8061" s="1">
        <v>26842814</v>
      </c>
      <c r="B8061" t="s">
        <v>4289</v>
      </c>
      <c r="C8061" s="1">
        <v>20250825</v>
      </c>
      <c r="D8061" t="s">
        <v>4350</v>
      </c>
      <c r="E8061" s="1">
        <v>30053159</v>
      </c>
      <c r="F8061" t="s">
        <v>3592</v>
      </c>
      <c r="G8061" t="s">
        <v>3586</v>
      </c>
      <c r="H8061" t="s">
        <v>3587</v>
      </c>
      <c r="I8061" t="s">
        <v>4295</v>
      </c>
      <c r="J8061" s="1">
        <v>1</v>
      </c>
      <c r="K8061" s="1">
        <v>26842814</v>
      </c>
      <c r="L8061" s="1">
        <v>20250825</v>
      </c>
      <c r="M8061" s="1">
        <v>1</v>
      </c>
      <c r="N8061" s="1">
        <v>1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</row>
    <row r="8062" spans="1:20">
      <c r="A8062" s="1">
        <v>26842927</v>
      </c>
      <c r="B8062" t="s">
        <v>4286</v>
      </c>
      <c r="C8062" s="1">
        <v>20250827</v>
      </c>
      <c r="D8062" t="s">
        <v>4334</v>
      </c>
      <c r="E8062" s="1">
        <v>32313665</v>
      </c>
      <c r="F8062" t="s">
        <v>2012</v>
      </c>
      <c r="G8062" t="s">
        <v>2006</v>
      </c>
      <c r="H8062" t="s">
        <v>2007</v>
      </c>
      <c r="I8062" t="s">
        <v>4291</v>
      </c>
      <c r="J8062" s="1">
        <v>1</v>
      </c>
      <c r="K8062" s="1">
        <v>26842927</v>
      </c>
      <c r="L8062" s="1">
        <v>20250827</v>
      </c>
      <c r="M8062" s="1">
        <v>1</v>
      </c>
      <c r="N8062" s="1">
        <v>0</v>
      </c>
      <c r="O8062" s="1">
        <v>0</v>
      </c>
      <c r="P8062" s="1">
        <v>0</v>
      </c>
      <c r="Q8062" s="1">
        <v>1</v>
      </c>
      <c r="R8062" s="1">
        <v>0</v>
      </c>
      <c r="S8062" s="1">
        <v>0</v>
      </c>
      <c r="T8062" s="1">
        <v>0</v>
      </c>
    </row>
    <row r="8063" spans="1:20">
      <c r="A8063" s="1">
        <v>26843994</v>
      </c>
      <c r="B8063" t="s">
        <v>4289</v>
      </c>
      <c r="C8063" s="1">
        <v>20250826</v>
      </c>
      <c r="D8063" t="s">
        <v>4351</v>
      </c>
      <c r="E8063" s="1">
        <v>30589424</v>
      </c>
      <c r="F8063" t="s">
        <v>3088</v>
      </c>
      <c r="G8063" t="s">
        <v>3085</v>
      </c>
      <c r="H8063" t="s">
        <v>3086</v>
      </c>
      <c r="I8063" t="s">
        <v>4435</v>
      </c>
      <c r="J8063" s="1">
        <v>1</v>
      </c>
      <c r="K8063" s="1">
        <v>26843994</v>
      </c>
      <c r="L8063" s="1">
        <v>20250826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</row>
    <row r="8064" spans="1:20">
      <c r="A8064" s="1">
        <v>26843998</v>
      </c>
      <c r="B8064" t="s">
        <v>4289</v>
      </c>
      <c r="C8064" s="1">
        <v>20250824</v>
      </c>
      <c r="D8064" t="s">
        <v>4379</v>
      </c>
      <c r="E8064" s="1">
        <v>30589424</v>
      </c>
      <c r="F8064" t="s">
        <v>3088</v>
      </c>
      <c r="G8064" t="s">
        <v>3085</v>
      </c>
      <c r="H8064" t="s">
        <v>3086</v>
      </c>
      <c r="I8064" t="s">
        <v>4586</v>
      </c>
      <c r="J8064" s="1">
        <v>1</v>
      </c>
      <c r="K8064" s="1">
        <v>26843998</v>
      </c>
      <c r="L8064" s="1">
        <v>20250824</v>
      </c>
      <c r="M8064" s="1">
        <v>1</v>
      </c>
      <c r="N8064" s="1">
        <v>0</v>
      </c>
      <c r="O8064" s="1">
        <v>0</v>
      </c>
      <c r="P8064" s="1">
        <v>1</v>
      </c>
      <c r="Q8064" s="1">
        <v>0</v>
      </c>
      <c r="R8064" s="1">
        <v>0</v>
      </c>
      <c r="S8064" s="1">
        <v>0</v>
      </c>
      <c r="T8064" s="1">
        <v>0</v>
      </c>
    </row>
    <row r="8065" spans="1:20">
      <c r="A8065" s="1">
        <v>26843999</v>
      </c>
      <c r="B8065" t="s">
        <v>4289</v>
      </c>
      <c r="C8065" s="1">
        <v>20250825</v>
      </c>
      <c r="D8065" t="s">
        <v>4350</v>
      </c>
      <c r="E8065" s="1">
        <v>30589424</v>
      </c>
      <c r="F8065" t="s">
        <v>3088</v>
      </c>
      <c r="G8065" t="s">
        <v>3085</v>
      </c>
      <c r="H8065" t="s">
        <v>3086</v>
      </c>
      <c r="I8065" t="s">
        <v>4568</v>
      </c>
      <c r="J8065" s="1">
        <v>1</v>
      </c>
      <c r="K8065" s="1">
        <v>26843999</v>
      </c>
      <c r="L8065" s="1">
        <v>20250825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</row>
    <row r="8066" spans="1:20">
      <c r="A8066" s="1">
        <v>26844034</v>
      </c>
      <c r="B8066" t="s">
        <v>4286</v>
      </c>
      <c r="C8066" s="1">
        <v>20250827</v>
      </c>
      <c r="D8066" t="s">
        <v>4334</v>
      </c>
      <c r="E8066" s="1">
        <v>32407149</v>
      </c>
      <c r="F8066" t="s">
        <v>1738</v>
      </c>
      <c r="G8066" t="s">
        <v>1897</v>
      </c>
      <c r="H8066" t="s">
        <v>1898</v>
      </c>
      <c r="I8066" t="s">
        <v>4300</v>
      </c>
      <c r="J8066" s="1">
        <v>1</v>
      </c>
      <c r="K8066" s="1">
        <v>26844034</v>
      </c>
      <c r="L8066" s="1">
        <v>20250827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</row>
    <row r="8067" spans="1:20">
      <c r="A8067" s="1">
        <v>26844195</v>
      </c>
      <c r="B8067" t="s">
        <v>4286</v>
      </c>
      <c r="C8067" s="1">
        <v>20250827</v>
      </c>
      <c r="D8067" t="s">
        <v>4334</v>
      </c>
      <c r="E8067" s="1">
        <v>32211228</v>
      </c>
      <c r="F8067" t="s">
        <v>1714</v>
      </c>
      <c r="G8067" t="s">
        <v>1686</v>
      </c>
      <c r="H8067" t="s">
        <v>1708</v>
      </c>
      <c r="I8067" t="s">
        <v>4602</v>
      </c>
      <c r="J8067" s="1">
        <v>1</v>
      </c>
      <c r="K8067" s="1">
        <v>26844195</v>
      </c>
      <c r="L8067" s="1">
        <v>20250827</v>
      </c>
      <c r="M8067" s="1">
        <v>1</v>
      </c>
      <c r="N8067" s="1">
        <v>0</v>
      </c>
      <c r="O8067" s="1">
        <v>0</v>
      </c>
      <c r="P8067" s="1">
        <v>1</v>
      </c>
      <c r="Q8067" s="1">
        <v>0</v>
      </c>
      <c r="R8067" s="1">
        <v>0</v>
      </c>
      <c r="S8067" s="1">
        <v>0</v>
      </c>
      <c r="T8067" s="1">
        <v>0</v>
      </c>
    </row>
    <row r="8068" spans="1:20">
      <c r="A8068" s="1">
        <v>26844305</v>
      </c>
      <c r="B8068" t="s">
        <v>4289</v>
      </c>
      <c r="C8068" s="1">
        <v>20250823</v>
      </c>
      <c r="D8068" t="s">
        <v>4349</v>
      </c>
      <c r="E8068" s="1">
        <v>32100634</v>
      </c>
      <c r="F8068" t="s">
        <v>2372</v>
      </c>
      <c r="G8068" t="s">
        <v>2352</v>
      </c>
      <c r="H8068" t="s">
        <v>2365</v>
      </c>
      <c r="I8068" t="s">
        <v>4316</v>
      </c>
      <c r="J8068" s="1">
        <v>1</v>
      </c>
      <c r="K8068" s="1">
        <v>26844305</v>
      </c>
      <c r="L8068" s="1">
        <v>20250823</v>
      </c>
      <c r="M8068" s="1">
        <v>1</v>
      </c>
      <c r="N8068" s="1">
        <v>0</v>
      </c>
      <c r="O8068" s="1">
        <v>0</v>
      </c>
      <c r="P8068" s="1">
        <v>1</v>
      </c>
      <c r="Q8068" s="1">
        <v>1</v>
      </c>
      <c r="R8068" s="1">
        <v>0</v>
      </c>
      <c r="S8068" s="1">
        <v>0</v>
      </c>
      <c r="T8068" s="1">
        <v>0</v>
      </c>
    </row>
    <row r="8069" spans="1:20">
      <c r="A8069" s="1">
        <v>26844455</v>
      </c>
      <c r="B8069" t="s">
        <v>4286</v>
      </c>
      <c r="C8069" s="1">
        <v>20250905</v>
      </c>
      <c r="D8069" t="s">
        <v>4319</v>
      </c>
      <c r="E8069" s="1">
        <v>32057136</v>
      </c>
      <c r="F8069" t="s">
        <v>1548</v>
      </c>
      <c r="G8069" t="s">
        <v>1544</v>
      </c>
      <c r="H8069" t="s">
        <v>1545</v>
      </c>
      <c r="I8069" t="s">
        <v>4288</v>
      </c>
      <c r="J8069" s="1">
        <v>1</v>
      </c>
      <c r="K8069" s="1">
        <v>26844455</v>
      </c>
      <c r="L8069" s="1">
        <v>20250905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</row>
    <row r="8070" spans="1:20">
      <c r="A8070" s="1">
        <v>26844508</v>
      </c>
      <c r="B8070" t="s">
        <v>4286</v>
      </c>
      <c r="C8070" s="1">
        <v>20250906</v>
      </c>
      <c r="D8070" t="s">
        <v>4303</v>
      </c>
      <c r="E8070" s="1">
        <v>32180327</v>
      </c>
      <c r="F8070" t="s">
        <v>1263</v>
      </c>
      <c r="G8070" t="s">
        <v>1259</v>
      </c>
      <c r="H8070" t="s">
        <v>1260</v>
      </c>
      <c r="I8070" t="s">
        <v>4929</v>
      </c>
      <c r="J8070" s="1">
        <v>2</v>
      </c>
      <c r="K8070" s="1">
        <v>26844508</v>
      </c>
      <c r="L8070" s="1">
        <v>20250906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</row>
    <row r="8071" spans="1:20">
      <c r="A8071" s="1">
        <v>26844655</v>
      </c>
      <c r="B8071" t="s">
        <v>4286</v>
      </c>
      <c r="C8071" s="1">
        <v>20250909</v>
      </c>
      <c r="D8071" t="s">
        <v>4326</v>
      </c>
      <c r="E8071" s="1">
        <v>32055979</v>
      </c>
      <c r="F8071" t="s">
        <v>199</v>
      </c>
      <c r="G8071" t="s">
        <v>192</v>
      </c>
      <c r="H8071" t="s">
        <v>193</v>
      </c>
      <c r="I8071" t="s">
        <v>4316</v>
      </c>
      <c r="J8071" s="1">
        <v>1</v>
      </c>
      <c r="K8071" s="1">
        <v>26844655</v>
      </c>
      <c r="L8071" s="1">
        <v>20250909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</row>
    <row r="8072" spans="1:20">
      <c r="A8072" s="1">
        <v>26844659</v>
      </c>
      <c r="B8072" t="s">
        <v>4286</v>
      </c>
      <c r="C8072" s="1">
        <v>20250903</v>
      </c>
      <c r="D8072" t="s">
        <v>4330</v>
      </c>
      <c r="E8072" s="1">
        <v>32452407</v>
      </c>
      <c r="F8072" t="s">
        <v>1722</v>
      </c>
      <c r="G8072" t="s">
        <v>1686</v>
      </c>
      <c r="H8072" t="s">
        <v>1708</v>
      </c>
      <c r="I8072" t="s">
        <v>4336</v>
      </c>
      <c r="J8072" s="1">
        <v>1</v>
      </c>
      <c r="K8072" s="1">
        <v>26844659</v>
      </c>
      <c r="L8072" s="1">
        <v>20250903</v>
      </c>
      <c r="M8072" s="1">
        <v>1</v>
      </c>
      <c r="N8072" s="1">
        <v>0</v>
      </c>
      <c r="O8072" s="1">
        <v>0</v>
      </c>
      <c r="P8072" s="1">
        <v>1</v>
      </c>
      <c r="Q8072" s="1">
        <v>0</v>
      </c>
      <c r="R8072" s="1">
        <v>0</v>
      </c>
      <c r="S8072" s="1">
        <v>0</v>
      </c>
      <c r="T8072" s="1">
        <v>0</v>
      </c>
    </row>
    <row r="8073" spans="1:20">
      <c r="A8073" s="1">
        <v>26844742</v>
      </c>
      <c r="B8073" t="s">
        <v>4286</v>
      </c>
      <c r="C8073" s="1">
        <v>20250829</v>
      </c>
      <c r="D8073" t="s">
        <v>4296</v>
      </c>
      <c r="E8073" s="1">
        <v>30098665</v>
      </c>
      <c r="F8073" t="s">
        <v>3193</v>
      </c>
      <c r="G8073" t="s">
        <v>3179</v>
      </c>
      <c r="H8073" t="s">
        <v>3186</v>
      </c>
      <c r="I8073" t="s">
        <v>4291</v>
      </c>
      <c r="J8073" s="1">
        <v>1</v>
      </c>
      <c r="K8073" s="1">
        <v>26844742</v>
      </c>
      <c r="L8073" s="1">
        <v>20250829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</row>
    <row r="8074" spans="1:20">
      <c r="A8074" s="1">
        <v>26844850</v>
      </c>
      <c r="B8074" t="s">
        <v>4286</v>
      </c>
      <c r="C8074" s="1">
        <v>20250909</v>
      </c>
      <c r="D8074" t="s">
        <v>4326</v>
      </c>
      <c r="E8074" s="1">
        <v>32299645</v>
      </c>
      <c r="F8074" t="s">
        <v>4031</v>
      </c>
      <c r="G8074" t="s">
        <v>4024</v>
      </c>
      <c r="H8074" t="s">
        <v>4025</v>
      </c>
      <c r="I8074" t="s">
        <v>4291</v>
      </c>
      <c r="J8074" s="1">
        <v>1</v>
      </c>
      <c r="K8074" s="1">
        <v>26844850</v>
      </c>
      <c r="L8074" s="1">
        <v>20250909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</row>
    <row r="8075" spans="1:20">
      <c r="A8075" s="1">
        <v>26844894</v>
      </c>
      <c r="B8075" t="s">
        <v>4289</v>
      </c>
      <c r="C8075" s="1">
        <v>20250823</v>
      </c>
      <c r="D8075" t="s">
        <v>4349</v>
      </c>
      <c r="E8075" s="1">
        <v>32205427</v>
      </c>
      <c r="F8075" t="s">
        <v>2516</v>
      </c>
      <c r="G8075" t="s">
        <v>2491</v>
      </c>
      <c r="H8075" t="s">
        <v>2512</v>
      </c>
      <c r="I8075" t="s">
        <v>4291</v>
      </c>
      <c r="J8075" s="1">
        <v>1</v>
      </c>
      <c r="K8075" s="1">
        <v>26844894</v>
      </c>
      <c r="L8075" s="1">
        <v>20250823</v>
      </c>
      <c r="M8075" s="1">
        <v>1</v>
      </c>
      <c r="N8075" s="1">
        <v>0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1</v>
      </c>
    </row>
    <row r="8076" spans="1:20">
      <c r="A8076" s="1">
        <v>26844923</v>
      </c>
      <c r="B8076" t="s">
        <v>4289</v>
      </c>
      <c r="C8076" s="1">
        <v>20250823</v>
      </c>
      <c r="D8076" t="s">
        <v>4349</v>
      </c>
      <c r="E8076" s="1">
        <v>32451302</v>
      </c>
      <c r="F8076" t="s">
        <v>1816</v>
      </c>
      <c r="G8076" t="s">
        <v>1805</v>
      </c>
      <c r="H8076" t="s">
        <v>1813</v>
      </c>
      <c r="I8076" t="s">
        <v>4312</v>
      </c>
      <c r="J8076" s="1">
        <v>1</v>
      </c>
      <c r="K8076" s="1">
        <v>26844923</v>
      </c>
      <c r="L8076" s="1">
        <v>20250823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</row>
    <row r="8077" spans="1:20">
      <c r="A8077" s="1">
        <v>26844934</v>
      </c>
      <c r="B8077" t="s">
        <v>4286</v>
      </c>
      <c r="C8077" s="1">
        <v>20250913</v>
      </c>
      <c r="D8077" t="s">
        <v>4347</v>
      </c>
      <c r="E8077" s="1">
        <v>32116360</v>
      </c>
      <c r="F8077" t="s">
        <v>3542</v>
      </c>
      <c r="G8077" t="s">
        <v>3505</v>
      </c>
      <c r="H8077" t="s">
        <v>3534</v>
      </c>
      <c r="I8077" t="s">
        <v>4291</v>
      </c>
      <c r="J8077" s="1">
        <v>1</v>
      </c>
      <c r="K8077" s="1">
        <v>26844934</v>
      </c>
      <c r="L8077" s="1">
        <v>20250913</v>
      </c>
      <c r="M8077" s="1">
        <v>1</v>
      </c>
      <c r="N8077" s="1">
        <v>0</v>
      </c>
      <c r="O8077" s="1">
        <v>0</v>
      </c>
      <c r="P8077" s="1">
        <v>1</v>
      </c>
      <c r="Q8077" s="1">
        <v>1</v>
      </c>
      <c r="R8077" s="1">
        <v>0</v>
      </c>
      <c r="S8077" s="1">
        <v>0</v>
      </c>
      <c r="T8077" s="1">
        <v>0</v>
      </c>
    </row>
    <row r="8078" spans="1:20">
      <c r="A8078" s="1">
        <v>26845033</v>
      </c>
      <c r="B8078" t="s">
        <v>4289</v>
      </c>
      <c r="C8078" s="1">
        <v>20250824</v>
      </c>
      <c r="D8078" t="s">
        <v>4379</v>
      </c>
      <c r="E8078" s="1">
        <v>30008740</v>
      </c>
      <c r="F8078" t="s">
        <v>2093</v>
      </c>
      <c r="G8078" t="s">
        <v>2089</v>
      </c>
      <c r="H8078" t="s">
        <v>2090</v>
      </c>
      <c r="I8078" t="s">
        <v>4320</v>
      </c>
      <c r="J8078" s="1">
        <v>1</v>
      </c>
      <c r="K8078" s="1">
        <v>26845033</v>
      </c>
      <c r="L8078" s="1">
        <v>20250824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</row>
    <row r="8079" spans="1:20">
      <c r="A8079" s="1">
        <v>26845040</v>
      </c>
      <c r="B8079" t="s">
        <v>4289</v>
      </c>
      <c r="C8079" s="1">
        <v>20250823</v>
      </c>
      <c r="D8079" t="s">
        <v>4349</v>
      </c>
      <c r="E8079" s="1">
        <v>32361062</v>
      </c>
      <c r="F8079" t="s">
        <v>1389</v>
      </c>
      <c r="G8079" t="s">
        <v>1384</v>
      </c>
      <c r="H8079" t="s">
        <v>1385</v>
      </c>
      <c r="I8079" t="s">
        <v>4316</v>
      </c>
      <c r="J8079" s="1">
        <v>1</v>
      </c>
      <c r="K8079" s="1">
        <v>26845040</v>
      </c>
      <c r="L8079" s="1">
        <v>20250823</v>
      </c>
      <c r="M8079" s="1">
        <v>1</v>
      </c>
      <c r="N8079" s="1">
        <v>0</v>
      </c>
      <c r="O8079" s="1">
        <v>0</v>
      </c>
      <c r="P8079" s="1">
        <v>0</v>
      </c>
      <c r="Q8079" s="1">
        <v>1</v>
      </c>
      <c r="R8079" s="1">
        <v>0</v>
      </c>
      <c r="S8079" s="1">
        <v>0</v>
      </c>
      <c r="T8079" s="1">
        <v>0</v>
      </c>
    </row>
    <row r="8080" spans="1:20">
      <c r="A8080" s="1">
        <v>26845084</v>
      </c>
      <c r="B8080" t="s">
        <v>4289</v>
      </c>
      <c r="C8080" s="1">
        <v>20250823</v>
      </c>
      <c r="D8080" t="s">
        <v>4349</v>
      </c>
      <c r="E8080" s="1">
        <v>32425261</v>
      </c>
      <c r="F8080" t="s">
        <v>2439</v>
      </c>
      <c r="G8080" t="s">
        <v>2416</v>
      </c>
      <c r="H8080" t="s">
        <v>2428</v>
      </c>
      <c r="I8080" t="s">
        <v>4316</v>
      </c>
      <c r="J8080" s="1">
        <v>2</v>
      </c>
      <c r="K8080" s="1">
        <v>26845084</v>
      </c>
      <c r="L8080" s="1">
        <v>20250823</v>
      </c>
      <c r="M8080" s="1">
        <v>1</v>
      </c>
      <c r="N8080" s="1">
        <v>0</v>
      </c>
      <c r="O8080" s="1">
        <v>0</v>
      </c>
      <c r="P8080" s="1">
        <v>1</v>
      </c>
      <c r="Q8080" s="1">
        <v>0</v>
      </c>
      <c r="R8080" s="1">
        <v>0</v>
      </c>
      <c r="S8080" s="1">
        <v>0</v>
      </c>
      <c r="T8080" s="1">
        <v>0</v>
      </c>
    </row>
    <row r="8081" spans="1:20">
      <c r="A8081" s="1">
        <v>26845108</v>
      </c>
      <c r="B8081" t="s">
        <v>4289</v>
      </c>
      <c r="C8081" s="1">
        <v>20250824</v>
      </c>
      <c r="D8081" t="s">
        <v>4379</v>
      </c>
      <c r="E8081" s="1">
        <v>32191629</v>
      </c>
      <c r="F8081" t="s">
        <v>463</v>
      </c>
      <c r="G8081" t="s">
        <v>458</v>
      </c>
      <c r="H8081" t="s">
        <v>460</v>
      </c>
      <c r="I8081" t="s">
        <v>4338</v>
      </c>
      <c r="J8081" s="1">
        <v>1</v>
      </c>
      <c r="K8081" s="1">
        <v>26845108</v>
      </c>
      <c r="L8081" s="1">
        <v>20250824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</row>
    <row r="8082" spans="1:20">
      <c r="A8082" s="1">
        <v>26845270</v>
      </c>
      <c r="B8082" t="s">
        <v>4286</v>
      </c>
      <c r="C8082" s="1">
        <v>20250916</v>
      </c>
      <c r="D8082" t="s">
        <v>4305</v>
      </c>
      <c r="E8082" s="1">
        <v>30661721</v>
      </c>
      <c r="F8082" t="s">
        <v>4011</v>
      </c>
      <c r="G8082" t="s">
        <v>3990</v>
      </c>
      <c r="H8082" t="s">
        <v>4009</v>
      </c>
      <c r="I8082" t="s">
        <v>4288</v>
      </c>
      <c r="J8082" s="1">
        <v>1</v>
      </c>
      <c r="K8082" s="1">
        <v>26845270</v>
      </c>
      <c r="L8082" s="1">
        <v>20250916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</row>
    <row r="8083" spans="1:20">
      <c r="A8083" s="1">
        <v>26845289</v>
      </c>
      <c r="B8083" t="s">
        <v>4289</v>
      </c>
      <c r="C8083" s="1">
        <v>20250825</v>
      </c>
      <c r="D8083" t="s">
        <v>4350</v>
      </c>
      <c r="E8083" s="1">
        <v>32340364</v>
      </c>
      <c r="F8083" t="s">
        <v>3020</v>
      </c>
      <c r="G8083" t="s">
        <v>3014</v>
      </c>
      <c r="H8083" t="s">
        <v>3015</v>
      </c>
      <c r="I8083" t="s">
        <v>4355</v>
      </c>
      <c r="J8083" s="1">
        <v>1</v>
      </c>
      <c r="K8083" s="1">
        <v>26845289</v>
      </c>
      <c r="L8083" s="1">
        <v>20250825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</row>
    <row r="8084" spans="1:20">
      <c r="A8084" s="1">
        <v>26845332</v>
      </c>
      <c r="B8084" t="s">
        <v>4289</v>
      </c>
      <c r="C8084" s="1">
        <v>20250824</v>
      </c>
      <c r="D8084" t="s">
        <v>4379</v>
      </c>
      <c r="E8084" s="1">
        <v>32207335</v>
      </c>
      <c r="F8084" t="s">
        <v>2844</v>
      </c>
      <c r="G8084" t="s">
        <v>2813</v>
      </c>
      <c r="H8084" t="s">
        <v>2839</v>
      </c>
      <c r="I8084" t="s">
        <v>4300</v>
      </c>
      <c r="J8084" s="1">
        <v>1</v>
      </c>
      <c r="K8084" s="1">
        <v>26845332</v>
      </c>
      <c r="L8084" s="1">
        <v>20250824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</row>
    <row r="8085" spans="1:20">
      <c r="A8085" s="1">
        <v>26845402</v>
      </c>
      <c r="B8085" t="s">
        <v>4286</v>
      </c>
      <c r="C8085" s="1">
        <v>20250831</v>
      </c>
      <c r="D8085" t="s">
        <v>4377</v>
      </c>
      <c r="E8085" s="1">
        <v>32342166</v>
      </c>
      <c r="F8085" t="s">
        <v>485</v>
      </c>
      <c r="G8085" t="s">
        <v>458</v>
      </c>
      <c r="H8085" t="s">
        <v>484</v>
      </c>
      <c r="I8085" t="s">
        <v>4355</v>
      </c>
      <c r="J8085" s="1">
        <v>1</v>
      </c>
      <c r="K8085" s="1">
        <v>26845402</v>
      </c>
      <c r="L8085" s="1">
        <v>20250831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</row>
    <row r="8086" spans="1:20">
      <c r="A8086" s="1">
        <v>26845469</v>
      </c>
      <c r="B8086" t="s">
        <v>4286</v>
      </c>
      <c r="C8086" s="1">
        <v>20250903</v>
      </c>
      <c r="D8086" t="s">
        <v>4330</v>
      </c>
      <c r="E8086" s="1">
        <v>32309469</v>
      </c>
      <c r="F8086" t="s">
        <v>1888</v>
      </c>
      <c r="G8086" t="s">
        <v>1848</v>
      </c>
      <c r="H8086" t="s">
        <v>1885</v>
      </c>
      <c r="I8086" t="s">
        <v>4300</v>
      </c>
      <c r="J8086" s="1">
        <v>1</v>
      </c>
      <c r="K8086" s="1">
        <v>26845469</v>
      </c>
      <c r="L8086" s="1">
        <v>20250903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</row>
    <row r="8087" spans="1:20">
      <c r="A8087" s="1">
        <v>26845529</v>
      </c>
      <c r="B8087" t="s">
        <v>4289</v>
      </c>
      <c r="C8087" s="1">
        <v>20250823</v>
      </c>
      <c r="D8087" t="s">
        <v>4349</v>
      </c>
      <c r="E8087" s="1">
        <v>30663646</v>
      </c>
      <c r="F8087" t="s">
        <v>2644</v>
      </c>
      <c r="G8087" t="s">
        <v>2607</v>
      </c>
      <c r="H8087" t="s">
        <v>2637</v>
      </c>
      <c r="I8087" t="s">
        <v>4754</v>
      </c>
      <c r="J8087" s="1">
        <v>1</v>
      </c>
      <c r="K8087" s="1">
        <v>26845529</v>
      </c>
      <c r="L8087" s="1">
        <v>20250823</v>
      </c>
      <c r="M8087" s="1">
        <v>1</v>
      </c>
      <c r="N8087" s="1">
        <v>0</v>
      </c>
      <c r="O8087" s="1">
        <v>1</v>
      </c>
      <c r="P8087" s="1">
        <v>1</v>
      </c>
      <c r="Q8087" s="1">
        <v>0</v>
      </c>
      <c r="R8087" s="1">
        <v>0</v>
      </c>
      <c r="S8087" s="1">
        <v>0</v>
      </c>
      <c r="T8087" s="1">
        <v>0</v>
      </c>
    </row>
    <row r="8088" spans="1:20">
      <c r="A8088" s="1">
        <v>26845639</v>
      </c>
      <c r="B8088" t="s">
        <v>4289</v>
      </c>
      <c r="C8088" s="1">
        <v>20250826</v>
      </c>
      <c r="D8088" t="s">
        <v>4351</v>
      </c>
      <c r="E8088" s="1">
        <v>32091245</v>
      </c>
      <c r="F8088" t="s">
        <v>3089</v>
      </c>
      <c r="G8088" t="s">
        <v>3085</v>
      </c>
      <c r="H8088" t="s">
        <v>3086</v>
      </c>
      <c r="I8088" t="s">
        <v>4481</v>
      </c>
      <c r="J8088" s="1">
        <v>1</v>
      </c>
      <c r="K8088" s="1">
        <v>26845639</v>
      </c>
      <c r="L8088" s="1">
        <v>20250826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</row>
    <row r="8089" spans="1:20">
      <c r="A8089" s="1">
        <v>26845659</v>
      </c>
      <c r="B8089" t="s">
        <v>4286</v>
      </c>
      <c r="C8089" s="1">
        <v>20250828</v>
      </c>
      <c r="D8089" t="s">
        <v>4302</v>
      </c>
      <c r="E8089" s="1">
        <v>32091245</v>
      </c>
      <c r="F8089" t="s">
        <v>3089</v>
      </c>
      <c r="G8089" t="s">
        <v>3085</v>
      </c>
      <c r="H8089" t="s">
        <v>3086</v>
      </c>
      <c r="I8089" t="s">
        <v>4481</v>
      </c>
      <c r="J8089" s="1">
        <v>1</v>
      </c>
      <c r="K8089" s="1">
        <v>26845659</v>
      </c>
      <c r="L8089" s="1">
        <v>20250828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</row>
    <row r="8090" spans="1:20">
      <c r="A8090" s="1">
        <v>26845734</v>
      </c>
      <c r="B8090" t="s">
        <v>4289</v>
      </c>
      <c r="C8090" s="1">
        <v>20250823</v>
      </c>
      <c r="D8090" t="s">
        <v>4349</v>
      </c>
      <c r="E8090" s="1">
        <v>32307934</v>
      </c>
      <c r="F8090" t="s">
        <v>1794</v>
      </c>
      <c r="G8090" t="s">
        <v>1788</v>
      </c>
      <c r="H8090" t="s">
        <v>1789</v>
      </c>
      <c r="I8090" t="s">
        <v>4320</v>
      </c>
      <c r="J8090" s="1">
        <v>1</v>
      </c>
      <c r="K8090" s="1">
        <v>26845734</v>
      </c>
      <c r="L8090" s="1">
        <v>20250823</v>
      </c>
      <c r="M8090" s="1">
        <v>1</v>
      </c>
      <c r="N8090" s="1">
        <v>1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</row>
    <row r="8091" spans="1:20">
      <c r="A8091" s="1">
        <v>26845751</v>
      </c>
      <c r="B8091" t="s">
        <v>4286</v>
      </c>
      <c r="C8091" s="1">
        <v>20250901</v>
      </c>
      <c r="D8091" t="s">
        <v>4324</v>
      </c>
      <c r="E8091" s="1">
        <v>32206482</v>
      </c>
      <c r="F8091" t="s">
        <v>4237</v>
      </c>
      <c r="G8091" t="s">
        <v>4229</v>
      </c>
      <c r="H8091" t="s">
        <v>4230</v>
      </c>
      <c r="I8091" t="s">
        <v>4295</v>
      </c>
      <c r="J8091" s="1">
        <v>1</v>
      </c>
      <c r="K8091" s="1">
        <v>26845751</v>
      </c>
      <c r="L8091" s="1">
        <v>20250901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</row>
    <row r="8092" spans="1:20">
      <c r="A8092" s="1">
        <v>26845784</v>
      </c>
      <c r="B8092" t="s">
        <v>4289</v>
      </c>
      <c r="C8092" s="1">
        <v>20250826</v>
      </c>
      <c r="D8092" t="s">
        <v>4351</v>
      </c>
      <c r="E8092" s="1">
        <v>32446260</v>
      </c>
      <c r="F8092" t="s">
        <v>81</v>
      </c>
      <c r="G8092" t="s">
        <v>40</v>
      </c>
      <c r="H8092" t="s">
        <v>74</v>
      </c>
      <c r="I8092" t="s">
        <v>4316</v>
      </c>
      <c r="J8092" s="1">
        <v>1</v>
      </c>
      <c r="K8092" s="1">
        <v>26845784</v>
      </c>
      <c r="L8092" s="1">
        <v>20250826</v>
      </c>
      <c r="M8092" s="1">
        <v>1</v>
      </c>
      <c r="N8092" s="1">
        <v>0</v>
      </c>
      <c r="O8092" s="1">
        <v>0</v>
      </c>
      <c r="P8092" s="1">
        <v>1</v>
      </c>
      <c r="Q8092" s="1">
        <v>1</v>
      </c>
      <c r="R8092" s="1">
        <v>0</v>
      </c>
      <c r="S8092" s="1">
        <v>0</v>
      </c>
      <c r="T8092" s="1">
        <v>0</v>
      </c>
    </row>
    <row r="8093" spans="1:20">
      <c r="A8093" s="1">
        <v>26845904</v>
      </c>
      <c r="B8093" t="s">
        <v>4286</v>
      </c>
      <c r="C8093" s="1">
        <v>20250829</v>
      </c>
      <c r="D8093" t="s">
        <v>4296</v>
      </c>
      <c r="E8093" s="1">
        <v>32103406</v>
      </c>
      <c r="F8093" t="s">
        <v>1764</v>
      </c>
      <c r="G8093" t="s">
        <v>1743</v>
      </c>
      <c r="H8093" t="s">
        <v>1762</v>
      </c>
      <c r="I8093" t="s">
        <v>4644</v>
      </c>
      <c r="J8093" s="1">
        <v>1</v>
      </c>
      <c r="K8093" s="1">
        <v>26845904</v>
      </c>
      <c r="L8093" s="1">
        <v>20250829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</row>
    <row r="8094" spans="1:20">
      <c r="A8094" s="1">
        <v>26845950</v>
      </c>
      <c r="B8094" t="s">
        <v>4286</v>
      </c>
      <c r="C8094" s="1">
        <v>20250905</v>
      </c>
      <c r="D8094" t="s">
        <v>4319</v>
      </c>
      <c r="E8094" s="1">
        <v>32415398</v>
      </c>
      <c r="F8094" t="s">
        <v>2474</v>
      </c>
      <c r="G8094" t="s">
        <v>2450</v>
      </c>
      <c r="H8094" t="s">
        <v>2473</v>
      </c>
      <c r="I8094" t="s">
        <v>4352</v>
      </c>
      <c r="J8094" s="1">
        <v>1</v>
      </c>
      <c r="K8094" s="1">
        <v>26845950</v>
      </c>
      <c r="L8094" s="1">
        <v>20250905</v>
      </c>
      <c r="M8094" s="1">
        <v>1</v>
      </c>
      <c r="N8094" s="1">
        <v>0</v>
      </c>
      <c r="O8094" s="1">
        <v>0</v>
      </c>
      <c r="P8094" s="1">
        <v>1</v>
      </c>
      <c r="Q8094" s="1">
        <v>0</v>
      </c>
      <c r="R8094" s="1">
        <v>0</v>
      </c>
      <c r="S8094" s="1">
        <v>0</v>
      </c>
      <c r="T8094" s="1">
        <v>0</v>
      </c>
    </row>
    <row r="8095" spans="1:20">
      <c r="A8095" s="1">
        <v>26846036</v>
      </c>
      <c r="B8095" t="s">
        <v>4286</v>
      </c>
      <c r="C8095" s="1">
        <v>20250904</v>
      </c>
      <c r="D8095" t="s">
        <v>4315</v>
      </c>
      <c r="E8095" s="1">
        <v>32161507</v>
      </c>
      <c r="F8095" t="s">
        <v>3698</v>
      </c>
      <c r="G8095" t="s">
        <v>3689</v>
      </c>
      <c r="H8095" t="s">
        <v>3690</v>
      </c>
      <c r="I8095" t="s">
        <v>4316</v>
      </c>
      <c r="J8095" s="1">
        <v>1</v>
      </c>
      <c r="K8095" s="1">
        <v>26846036</v>
      </c>
      <c r="L8095" s="1">
        <v>20250904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</row>
    <row r="8096" spans="1:20">
      <c r="A8096" s="1">
        <v>26846041</v>
      </c>
      <c r="B8096" t="s">
        <v>4289</v>
      </c>
      <c r="C8096" s="1">
        <v>20250823</v>
      </c>
      <c r="D8096" t="s">
        <v>4349</v>
      </c>
      <c r="E8096" s="1">
        <v>30664897</v>
      </c>
      <c r="F8096" t="s">
        <v>2565</v>
      </c>
      <c r="G8096" t="s">
        <v>2559</v>
      </c>
      <c r="H8096" t="s">
        <v>2560</v>
      </c>
      <c r="I8096" t="s">
        <v>4534</v>
      </c>
      <c r="J8096" s="1">
        <v>1</v>
      </c>
      <c r="K8096" s="1">
        <v>26846041</v>
      </c>
      <c r="L8096" s="1">
        <v>20250823</v>
      </c>
      <c r="M8096" s="1">
        <v>1</v>
      </c>
      <c r="N8096" s="1">
        <v>0</v>
      </c>
      <c r="O8096" s="1">
        <v>0</v>
      </c>
      <c r="P8096" s="1">
        <v>1</v>
      </c>
      <c r="Q8096" s="1">
        <v>0</v>
      </c>
      <c r="R8096" s="1">
        <v>0</v>
      </c>
      <c r="S8096" s="1">
        <v>0</v>
      </c>
      <c r="T8096" s="1">
        <v>0</v>
      </c>
    </row>
    <row r="8097" spans="1:20">
      <c r="A8097" s="1">
        <v>26846075</v>
      </c>
      <c r="B8097" t="s">
        <v>4286</v>
      </c>
      <c r="C8097" s="1">
        <v>20250905</v>
      </c>
      <c r="D8097" t="s">
        <v>4319</v>
      </c>
      <c r="E8097" s="1">
        <v>32206119</v>
      </c>
      <c r="F8097" t="s">
        <v>1665</v>
      </c>
      <c r="G8097" t="s">
        <v>1663</v>
      </c>
      <c r="H8097" t="s">
        <v>1664</v>
      </c>
      <c r="I8097" t="s">
        <v>4291</v>
      </c>
      <c r="J8097" s="1">
        <v>1</v>
      </c>
      <c r="K8097" s="1">
        <v>26846075</v>
      </c>
      <c r="L8097" s="1">
        <v>20250905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</row>
    <row r="8098" spans="1:20">
      <c r="A8098" s="1">
        <v>26846079</v>
      </c>
      <c r="B8098" t="s">
        <v>4286</v>
      </c>
      <c r="C8098" s="1">
        <v>20250910</v>
      </c>
      <c r="D8098" t="s">
        <v>4311</v>
      </c>
      <c r="E8098" s="1">
        <v>32212598</v>
      </c>
      <c r="F8098" t="s">
        <v>2379</v>
      </c>
      <c r="G8098" t="s">
        <v>2352</v>
      </c>
      <c r="H8098" t="s">
        <v>2376</v>
      </c>
      <c r="I8098" t="s">
        <v>4352</v>
      </c>
      <c r="J8098" s="1">
        <v>1</v>
      </c>
      <c r="K8098" s="1">
        <v>26846079</v>
      </c>
      <c r="L8098" s="1">
        <v>20250910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</row>
    <row r="8099" spans="1:20">
      <c r="A8099" s="1">
        <v>26846198</v>
      </c>
      <c r="B8099" t="s">
        <v>4286</v>
      </c>
      <c r="C8099" s="1">
        <v>20250828</v>
      </c>
      <c r="D8099" t="s">
        <v>4302</v>
      </c>
      <c r="E8099" s="1">
        <v>32441294</v>
      </c>
      <c r="F8099" t="s">
        <v>3303</v>
      </c>
      <c r="G8099" t="s">
        <v>3298</v>
      </c>
      <c r="H8099" t="s">
        <v>3299</v>
      </c>
      <c r="I8099" t="s">
        <v>4657</v>
      </c>
      <c r="J8099" s="1">
        <v>1</v>
      </c>
      <c r="K8099" s="1">
        <v>26846198</v>
      </c>
      <c r="L8099" s="1">
        <v>20250828</v>
      </c>
      <c r="M8099" s="1">
        <v>1</v>
      </c>
      <c r="N8099" s="1">
        <v>0</v>
      </c>
      <c r="O8099" s="1">
        <v>0</v>
      </c>
      <c r="P8099" s="1">
        <v>1</v>
      </c>
      <c r="Q8099" s="1">
        <v>1</v>
      </c>
      <c r="R8099" s="1">
        <v>0</v>
      </c>
      <c r="S8099" s="1">
        <v>0</v>
      </c>
      <c r="T8099" s="1">
        <v>0</v>
      </c>
    </row>
    <row r="8100" spans="1:20">
      <c r="A8100" s="1">
        <v>26846200</v>
      </c>
      <c r="B8100" t="s">
        <v>4289</v>
      </c>
      <c r="C8100" s="1">
        <v>20250826</v>
      </c>
      <c r="D8100" t="s">
        <v>4351</v>
      </c>
      <c r="E8100" s="1">
        <v>30584260</v>
      </c>
      <c r="F8100" t="s">
        <v>141</v>
      </c>
      <c r="G8100" t="s">
        <v>102</v>
      </c>
      <c r="H8100" t="s">
        <v>135</v>
      </c>
      <c r="I8100" t="s">
        <v>4300</v>
      </c>
      <c r="J8100" s="1">
        <v>1</v>
      </c>
      <c r="K8100" s="1">
        <v>26846200</v>
      </c>
      <c r="L8100" s="1">
        <v>20250826</v>
      </c>
      <c r="M8100" s="1">
        <v>1</v>
      </c>
      <c r="N8100" s="1">
        <v>0</v>
      </c>
      <c r="O8100" s="1">
        <v>0</v>
      </c>
      <c r="P8100" s="1">
        <v>0</v>
      </c>
      <c r="Q8100" s="1">
        <v>1</v>
      </c>
      <c r="R8100" s="1">
        <v>0</v>
      </c>
      <c r="S8100" s="1">
        <v>0</v>
      </c>
      <c r="T8100" s="1">
        <v>0</v>
      </c>
    </row>
    <row r="8101" spans="1:20">
      <c r="A8101" s="1">
        <v>26846236</v>
      </c>
      <c r="B8101" t="s">
        <v>4289</v>
      </c>
      <c r="C8101" s="1">
        <v>20250823</v>
      </c>
      <c r="D8101" t="s">
        <v>4349</v>
      </c>
      <c r="E8101" s="1">
        <v>32404358</v>
      </c>
      <c r="F8101" t="s">
        <v>879</v>
      </c>
      <c r="G8101" t="s">
        <v>843</v>
      </c>
      <c r="H8101" t="s">
        <v>877</v>
      </c>
      <c r="I8101" t="s">
        <v>4930</v>
      </c>
      <c r="J8101" s="1">
        <v>1</v>
      </c>
      <c r="K8101" s="1">
        <v>26846236</v>
      </c>
      <c r="L8101" s="1">
        <v>20250823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</row>
    <row r="8102" spans="1:20">
      <c r="A8102" s="1">
        <v>26846262</v>
      </c>
      <c r="B8102" t="s">
        <v>4289</v>
      </c>
      <c r="C8102" s="1">
        <v>20250823</v>
      </c>
      <c r="D8102" t="s">
        <v>4349</v>
      </c>
      <c r="E8102" s="1">
        <v>32339029</v>
      </c>
      <c r="F8102" t="s">
        <v>217</v>
      </c>
      <c r="G8102" t="s">
        <v>192</v>
      </c>
      <c r="H8102" t="s">
        <v>209</v>
      </c>
      <c r="I8102" t="s">
        <v>4370</v>
      </c>
      <c r="J8102" s="1">
        <v>1</v>
      </c>
      <c r="K8102" s="1">
        <v>26846262</v>
      </c>
      <c r="L8102" s="1">
        <v>20250823</v>
      </c>
      <c r="M8102" s="1">
        <v>1</v>
      </c>
      <c r="N8102" s="1">
        <v>1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</row>
    <row r="8103" spans="1:20">
      <c r="A8103" s="1">
        <v>26846266</v>
      </c>
      <c r="B8103" t="s">
        <v>4286</v>
      </c>
      <c r="C8103" s="1">
        <v>20250909</v>
      </c>
      <c r="D8103" t="s">
        <v>4326</v>
      </c>
      <c r="E8103" s="1">
        <v>32310844</v>
      </c>
      <c r="F8103" t="s">
        <v>118</v>
      </c>
      <c r="G8103" t="s">
        <v>102</v>
      </c>
      <c r="H8103" t="s">
        <v>114</v>
      </c>
      <c r="I8103" t="s">
        <v>4416</v>
      </c>
      <c r="J8103" s="1">
        <v>2</v>
      </c>
      <c r="K8103" s="1">
        <v>26846266</v>
      </c>
      <c r="L8103" s="1">
        <v>20250909</v>
      </c>
      <c r="M8103" s="1">
        <v>1</v>
      </c>
      <c r="N8103" s="1">
        <v>0</v>
      </c>
      <c r="O8103" s="1">
        <v>0</v>
      </c>
      <c r="P8103" s="1">
        <v>0</v>
      </c>
      <c r="Q8103" s="1">
        <v>1</v>
      </c>
      <c r="R8103" s="1">
        <v>0</v>
      </c>
      <c r="S8103" s="1">
        <v>0</v>
      </c>
      <c r="T8103" s="1">
        <v>0</v>
      </c>
    </row>
    <row r="8104" spans="1:20">
      <c r="A8104" s="1">
        <v>26846349</v>
      </c>
      <c r="B8104" t="s">
        <v>4286</v>
      </c>
      <c r="C8104" s="1">
        <v>20250828</v>
      </c>
      <c r="D8104" t="s">
        <v>4302</v>
      </c>
      <c r="E8104" s="1">
        <v>32450272</v>
      </c>
      <c r="F8104" t="s">
        <v>1059</v>
      </c>
      <c r="G8104" t="s">
        <v>3179</v>
      </c>
      <c r="H8104" t="s">
        <v>3195</v>
      </c>
      <c r="I8104" t="s">
        <v>4291</v>
      </c>
      <c r="J8104" s="1">
        <v>1</v>
      </c>
      <c r="K8104" s="1">
        <v>26846349</v>
      </c>
      <c r="L8104" s="1">
        <v>20250828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</row>
    <row r="8105" spans="1:20">
      <c r="A8105" s="1">
        <v>26846387</v>
      </c>
      <c r="B8105" t="s">
        <v>4286</v>
      </c>
      <c r="C8105" s="1">
        <v>20250828</v>
      </c>
      <c r="D8105" t="s">
        <v>4302</v>
      </c>
      <c r="E8105" s="1">
        <v>32207785</v>
      </c>
      <c r="F8105" t="s">
        <v>2639</v>
      </c>
      <c r="G8105" t="s">
        <v>2607</v>
      </c>
      <c r="H8105" t="s">
        <v>2637</v>
      </c>
      <c r="I8105" t="s">
        <v>4312</v>
      </c>
      <c r="J8105" s="1">
        <v>1</v>
      </c>
      <c r="K8105" s="1">
        <v>26846387</v>
      </c>
      <c r="L8105" s="1">
        <v>20250828</v>
      </c>
      <c r="M8105" s="1">
        <v>1</v>
      </c>
      <c r="N8105" s="1">
        <v>0</v>
      </c>
      <c r="O8105" s="1">
        <v>0</v>
      </c>
      <c r="P8105" s="1">
        <v>1</v>
      </c>
      <c r="Q8105" s="1">
        <v>0</v>
      </c>
      <c r="R8105" s="1">
        <v>0</v>
      </c>
      <c r="S8105" s="1">
        <v>0</v>
      </c>
      <c r="T8105" s="1">
        <v>0</v>
      </c>
    </row>
    <row r="8106" spans="1:20">
      <c r="A8106" s="1">
        <v>26846427</v>
      </c>
      <c r="B8106" t="s">
        <v>4289</v>
      </c>
      <c r="C8106" s="1">
        <v>20250823</v>
      </c>
      <c r="D8106" t="s">
        <v>4349</v>
      </c>
      <c r="E8106" s="1">
        <v>32366165</v>
      </c>
      <c r="F8106" t="s">
        <v>782</v>
      </c>
      <c r="G8106" t="s">
        <v>750</v>
      </c>
      <c r="H8106" t="s">
        <v>776</v>
      </c>
      <c r="I8106" t="s">
        <v>4300</v>
      </c>
      <c r="J8106" s="1">
        <v>1</v>
      </c>
      <c r="K8106" s="1">
        <v>26846427</v>
      </c>
      <c r="L8106" s="1">
        <v>20250823</v>
      </c>
      <c r="M8106" s="1">
        <v>1</v>
      </c>
      <c r="N8106" s="1">
        <v>0</v>
      </c>
      <c r="O8106" s="1">
        <v>1</v>
      </c>
      <c r="P8106" s="1">
        <v>1</v>
      </c>
      <c r="Q8106" s="1">
        <v>0</v>
      </c>
      <c r="R8106" s="1">
        <v>0</v>
      </c>
      <c r="S8106" s="1">
        <v>0</v>
      </c>
      <c r="T8106" s="1">
        <v>1</v>
      </c>
    </row>
    <row r="8107" spans="1:20">
      <c r="A8107" s="1">
        <v>26846533</v>
      </c>
      <c r="B8107" t="s">
        <v>4286</v>
      </c>
      <c r="C8107" s="1">
        <v>20250905</v>
      </c>
      <c r="D8107" t="s">
        <v>4319</v>
      </c>
      <c r="E8107" s="1">
        <v>30125619</v>
      </c>
      <c r="F8107" t="s">
        <v>1967</v>
      </c>
      <c r="G8107" t="s">
        <v>1963</v>
      </c>
      <c r="H8107" t="s">
        <v>1964</v>
      </c>
      <c r="I8107" t="s">
        <v>4320</v>
      </c>
      <c r="J8107" s="1">
        <v>1</v>
      </c>
      <c r="K8107" s="1">
        <v>26846533</v>
      </c>
      <c r="L8107" s="1">
        <v>20250905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</row>
    <row r="8108" spans="1:20">
      <c r="A8108" s="1">
        <v>26846689</v>
      </c>
      <c r="B8108" t="s">
        <v>4286</v>
      </c>
      <c r="C8108" s="1">
        <v>20250911</v>
      </c>
      <c r="D8108" t="s">
        <v>4325</v>
      </c>
      <c r="E8108" s="1">
        <v>32449432</v>
      </c>
      <c r="F8108" t="s">
        <v>339</v>
      </c>
      <c r="G8108" t="s">
        <v>308</v>
      </c>
      <c r="H8108" t="s">
        <v>334</v>
      </c>
      <c r="I8108" t="s">
        <v>4345</v>
      </c>
      <c r="J8108" s="1">
        <v>1</v>
      </c>
      <c r="K8108" s="1">
        <v>26846689</v>
      </c>
      <c r="L8108" s="1">
        <v>20250911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</row>
    <row r="8109" spans="1:20">
      <c r="A8109" s="1">
        <v>26846699</v>
      </c>
      <c r="B8109" t="s">
        <v>4289</v>
      </c>
      <c r="C8109" s="1">
        <v>20250823</v>
      </c>
      <c r="D8109" t="s">
        <v>4349</v>
      </c>
      <c r="E8109" s="1">
        <v>32410220</v>
      </c>
      <c r="F8109" t="s">
        <v>2796</v>
      </c>
      <c r="G8109" t="s">
        <v>2763</v>
      </c>
      <c r="H8109" t="s">
        <v>2795</v>
      </c>
      <c r="I8109" t="s">
        <v>4291</v>
      </c>
      <c r="J8109" s="1">
        <v>1</v>
      </c>
      <c r="K8109" s="1">
        <v>26846699</v>
      </c>
      <c r="L8109" s="1">
        <v>20250823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</row>
    <row r="8110" spans="1:20">
      <c r="A8110" s="1">
        <v>26846706</v>
      </c>
      <c r="B8110" t="s">
        <v>4289</v>
      </c>
      <c r="C8110" s="1">
        <v>20250823</v>
      </c>
      <c r="D8110" t="s">
        <v>4349</v>
      </c>
      <c r="E8110" s="1">
        <v>30657698</v>
      </c>
      <c r="F8110" t="s">
        <v>1132</v>
      </c>
      <c r="G8110" t="s">
        <v>1121</v>
      </c>
      <c r="H8110" t="s">
        <v>1122</v>
      </c>
      <c r="I8110" t="s">
        <v>4300</v>
      </c>
      <c r="J8110" s="1">
        <v>1</v>
      </c>
      <c r="K8110" s="1">
        <v>26846706</v>
      </c>
      <c r="L8110" s="1">
        <v>20250823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</row>
    <row r="8111" spans="1:20">
      <c r="A8111" s="1">
        <v>26846728</v>
      </c>
      <c r="B8111" t="s">
        <v>4286</v>
      </c>
      <c r="C8111" s="1">
        <v>20250829</v>
      </c>
      <c r="D8111" t="s">
        <v>4296</v>
      </c>
      <c r="E8111" s="1">
        <v>32195771</v>
      </c>
      <c r="F8111" t="s">
        <v>923</v>
      </c>
      <c r="G8111" t="s">
        <v>921</v>
      </c>
      <c r="H8111" t="s">
        <v>922</v>
      </c>
      <c r="I8111" t="s">
        <v>4388</v>
      </c>
      <c r="J8111" s="1">
        <v>1</v>
      </c>
      <c r="K8111" s="1">
        <v>26846728</v>
      </c>
      <c r="L8111" s="1">
        <v>20250829</v>
      </c>
      <c r="M8111" s="1">
        <v>1</v>
      </c>
      <c r="N8111" s="1">
        <v>0</v>
      </c>
      <c r="O8111" s="1">
        <v>0</v>
      </c>
      <c r="P8111" s="1">
        <v>0</v>
      </c>
      <c r="Q8111" s="1">
        <v>1</v>
      </c>
      <c r="R8111" s="1">
        <v>0</v>
      </c>
      <c r="S8111" s="1">
        <v>0</v>
      </c>
      <c r="T8111" s="1">
        <v>0</v>
      </c>
    </row>
    <row r="8112" spans="1:20">
      <c r="A8112" s="1">
        <v>26846763</v>
      </c>
      <c r="B8112" t="s">
        <v>4289</v>
      </c>
      <c r="C8112" s="1">
        <v>20250824</v>
      </c>
      <c r="D8112" t="s">
        <v>4379</v>
      </c>
      <c r="E8112" s="1">
        <v>32423334</v>
      </c>
      <c r="F8112" t="s">
        <v>556</v>
      </c>
      <c r="G8112" t="s">
        <v>458</v>
      </c>
      <c r="H8112" t="s">
        <v>555</v>
      </c>
      <c r="I8112" t="s">
        <v>4291</v>
      </c>
      <c r="J8112" s="1">
        <v>1</v>
      </c>
      <c r="K8112" s="1">
        <v>26846763</v>
      </c>
      <c r="L8112" s="1">
        <v>20250824</v>
      </c>
      <c r="M8112" s="1">
        <v>1</v>
      </c>
      <c r="N8112" s="1">
        <v>0</v>
      </c>
      <c r="O8112" s="1">
        <v>0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</row>
    <row r="8113" spans="1:20">
      <c r="A8113" s="1">
        <v>26846765</v>
      </c>
      <c r="B8113" t="s">
        <v>4289</v>
      </c>
      <c r="C8113" s="1">
        <v>20250823</v>
      </c>
      <c r="D8113" t="s">
        <v>4349</v>
      </c>
      <c r="E8113" s="1">
        <v>32285904</v>
      </c>
      <c r="F8113" t="s">
        <v>1035</v>
      </c>
      <c r="G8113" t="s">
        <v>1024</v>
      </c>
      <c r="H8113" t="s">
        <v>1025</v>
      </c>
      <c r="I8113" t="s">
        <v>4345</v>
      </c>
      <c r="J8113" s="1">
        <v>1</v>
      </c>
      <c r="K8113" s="1">
        <v>26846765</v>
      </c>
      <c r="L8113" s="1">
        <v>20250823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</row>
    <row r="8114" spans="1:20">
      <c r="A8114" s="1">
        <v>26846842</v>
      </c>
      <c r="B8114" t="s">
        <v>4289</v>
      </c>
      <c r="C8114" s="1">
        <v>20250823</v>
      </c>
      <c r="D8114" t="s">
        <v>4349</v>
      </c>
      <c r="E8114" s="1">
        <v>32199766</v>
      </c>
      <c r="F8114" t="s">
        <v>548</v>
      </c>
      <c r="G8114" t="s">
        <v>458</v>
      </c>
      <c r="H8114" t="s">
        <v>542</v>
      </c>
      <c r="I8114" t="s">
        <v>4300</v>
      </c>
      <c r="J8114" s="1">
        <v>1</v>
      </c>
      <c r="K8114" s="1">
        <v>26846842</v>
      </c>
      <c r="L8114" s="1">
        <v>20250823</v>
      </c>
      <c r="M8114" s="1">
        <v>1</v>
      </c>
      <c r="N8114" s="1">
        <v>0</v>
      </c>
      <c r="O8114" s="1">
        <v>0</v>
      </c>
      <c r="P8114" s="1">
        <v>1</v>
      </c>
      <c r="Q8114" s="1">
        <v>1</v>
      </c>
      <c r="R8114" s="1">
        <v>0</v>
      </c>
      <c r="S8114" s="1">
        <v>0</v>
      </c>
      <c r="T8114" s="1">
        <v>0</v>
      </c>
    </row>
    <row r="8115" spans="1:20">
      <c r="A8115" s="1">
        <v>26847188</v>
      </c>
      <c r="B8115" t="s">
        <v>4289</v>
      </c>
      <c r="C8115" s="1">
        <v>20250823</v>
      </c>
      <c r="D8115" t="s">
        <v>4349</v>
      </c>
      <c r="E8115" s="1">
        <v>32296597</v>
      </c>
      <c r="F8115" t="s">
        <v>3734</v>
      </c>
      <c r="G8115" t="s">
        <v>3722</v>
      </c>
      <c r="H8115" t="s">
        <v>3732</v>
      </c>
      <c r="I8115" t="s">
        <v>4352</v>
      </c>
      <c r="J8115" s="1">
        <v>1</v>
      </c>
      <c r="K8115" s="1">
        <v>26847188</v>
      </c>
      <c r="L8115" s="1">
        <v>20250823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</row>
    <row r="8116" spans="1:20">
      <c r="A8116" s="1">
        <v>26847234</v>
      </c>
      <c r="B8116" t="s">
        <v>4289</v>
      </c>
      <c r="C8116" s="1">
        <v>20250825</v>
      </c>
      <c r="D8116" t="s">
        <v>4350</v>
      </c>
      <c r="E8116" s="1">
        <v>30197251</v>
      </c>
      <c r="F8116" t="s">
        <v>3762</v>
      </c>
      <c r="G8116" t="s">
        <v>3748</v>
      </c>
      <c r="H8116" t="s">
        <v>3755</v>
      </c>
      <c r="I8116" t="s">
        <v>4345</v>
      </c>
      <c r="J8116" s="1">
        <v>1</v>
      </c>
      <c r="K8116" s="1">
        <v>26847234</v>
      </c>
      <c r="L8116" s="1">
        <v>20250825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</row>
    <row r="8117" spans="1:20">
      <c r="A8117" s="1">
        <v>26847241</v>
      </c>
      <c r="B8117" t="s">
        <v>4286</v>
      </c>
      <c r="C8117" s="1">
        <v>20250911</v>
      </c>
      <c r="D8117" t="s">
        <v>4325</v>
      </c>
      <c r="E8117" s="1">
        <v>32212598</v>
      </c>
      <c r="F8117" t="s">
        <v>2379</v>
      </c>
      <c r="G8117" t="s">
        <v>2352</v>
      </c>
      <c r="H8117" t="s">
        <v>2376</v>
      </c>
      <c r="I8117" t="s">
        <v>4316</v>
      </c>
      <c r="J8117" s="1">
        <v>1</v>
      </c>
      <c r="K8117" s="1">
        <v>26847241</v>
      </c>
      <c r="L8117" s="1">
        <v>20250911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</row>
    <row r="8118" spans="1:20">
      <c r="A8118" s="1">
        <v>26847259</v>
      </c>
      <c r="B8118" t="s">
        <v>4289</v>
      </c>
      <c r="C8118" s="1">
        <v>20250823</v>
      </c>
      <c r="D8118" t="s">
        <v>4349</v>
      </c>
      <c r="E8118" s="1">
        <v>32448299</v>
      </c>
      <c r="F8118" t="s">
        <v>929</v>
      </c>
      <c r="G8118" t="s">
        <v>921</v>
      </c>
      <c r="H8118" t="s">
        <v>922</v>
      </c>
      <c r="I8118" t="s">
        <v>4291</v>
      </c>
      <c r="J8118" s="1">
        <v>1</v>
      </c>
      <c r="K8118" s="1">
        <v>26847259</v>
      </c>
      <c r="L8118" s="1">
        <v>20250823</v>
      </c>
      <c r="M8118" s="1">
        <v>1</v>
      </c>
      <c r="N8118" s="1">
        <v>0</v>
      </c>
      <c r="O8118" s="1">
        <v>0</v>
      </c>
      <c r="P8118" s="1">
        <v>1</v>
      </c>
      <c r="Q8118" s="1">
        <v>1</v>
      </c>
      <c r="R8118" s="1">
        <v>0</v>
      </c>
      <c r="S8118" s="1">
        <v>0</v>
      </c>
      <c r="T8118" s="1">
        <v>0</v>
      </c>
    </row>
    <row r="8119" spans="1:20">
      <c r="A8119" s="1">
        <v>26847261</v>
      </c>
      <c r="B8119" t="s">
        <v>4289</v>
      </c>
      <c r="C8119" s="1">
        <v>20250824</v>
      </c>
      <c r="D8119" t="s">
        <v>4379</v>
      </c>
      <c r="E8119" s="1">
        <v>32419360</v>
      </c>
      <c r="F8119" t="s">
        <v>493</v>
      </c>
      <c r="G8119" t="s">
        <v>458</v>
      </c>
      <c r="H8119" t="s">
        <v>484</v>
      </c>
      <c r="I8119" t="s">
        <v>4316</v>
      </c>
      <c r="J8119" s="1">
        <v>1</v>
      </c>
      <c r="K8119" s="1">
        <v>26847261</v>
      </c>
      <c r="L8119" s="1">
        <v>20250824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</row>
    <row r="8120" spans="1:20">
      <c r="A8120" s="1">
        <v>26847299</v>
      </c>
      <c r="B8120" t="s">
        <v>4289</v>
      </c>
      <c r="C8120" s="1">
        <v>20250823</v>
      </c>
      <c r="D8120" t="s">
        <v>4349</v>
      </c>
      <c r="E8120" s="1">
        <v>32331470</v>
      </c>
      <c r="F8120" t="s">
        <v>466</v>
      </c>
      <c r="G8120" t="s">
        <v>458</v>
      </c>
      <c r="H8120" t="s">
        <v>460</v>
      </c>
      <c r="I8120" t="s">
        <v>4291</v>
      </c>
      <c r="J8120" s="1">
        <v>1</v>
      </c>
      <c r="K8120" s="1">
        <v>26847299</v>
      </c>
      <c r="L8120" s="1">
        <v>20250823</v>
      </c>
      <c r="M8120" s="1">
        <v>1</v>
      </c>
      <c r="N8120" s="1">
        <v>0</v>
      </c>
      <c r="O8120" s="1">
        <v>0</v>
      </c>
      <c r="P8120" s="1">
        <v>1</v>
      </c>
      <c r="Q8120" s="1">
        <v>0</v>
      </c>
      <c r="R8120" s="1">
        <v>0</v>
      </c>
      <c r="S8120" s="1">
        <v>0</v>
      </c>
      <c r="T8120" s="1">
        <v>0</v>
      </c>
    </row>
    <row r="8121" spans="1:20">
      <c r="A8121" s="1">
        <v>26847317</v>
      </c>
      <c r="B8121" t="s">
        <v>4289</v>
      </c>
      <c r="C8121" s="1">
        <v>20250824</v>
      </c>
      <c r="D8121" t="s">
        <v>4379</v>
      </c>
      <c r="E8121" s="1">
        <v>30185451</v>
      </c>
      <c r="F8121" t="s">
        <v>1016</v>
      </c>
      <c r="G8121" t="s">
        <v>975</v>
      </c>
      <c r="H8121" t="s">
        <v>1009</v>
      </c>
      <c r="I8121" t="s">
        <v>4320</v>
      </c>
      <c r="J8121" s="1">
        <v>1</v>
      </c>
      <c r="K8121" s="1">
        <v>26847317</v>
      </c>
      <c r="L8121" s="1">
        <v>20250824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</row>
    <row r="8122" spans="1:20">
      <c r="A8122" s="1">
        <v>26847358</v>
      </c>
      <c r="B8122" t="s">
        <v>4289</v>
      </c>
      <c r="C8122" s="1">
        <v>20250823</v>
      </c>
      <c r="D8122" t="s">
        <v>4349</v>
      </c>
      <c r="E8122" s="1">
        <v>30048353</v>
      </c>
      <c r="F8122" t="s">
        <v>2552</v>
      </c>
      <c r="G8122" t="s">
        <v>2520</v>
      </c>
      <c r="H8122" t="s">
        <v>2551</v>
      </c>
      <c r="I8122" t="s">
        <v>4516</v>
      </c>
      <c r="J8122" s="1">
        <v>1</v>
      </c>
      <c r="K8122" s="1">
        <v>26847358</v>
      </c>
      <c r="L8122" s="1">
        <v>20250823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</row>
    <row r="8123" spans="1:20">
      <c r="A8123" s="1">
        <v>26847361</v>
      </c>
      <c r="B8123" t="s">
        <v>4286</v>
      </c>
      <c r="C8123" s="1">
        <v>20250908</v>
      </c>
      <c r="D8123" t="s">
        <v>4287</v>
      </c>
      <c r="E8123" s="1">
        <v>32405138</v>
      </c>
      <c r="F8123" t="s">
        <v>986</v>
      </c>
      <c r="G8123" t="s">
        <v>975</v>
      </c>
      <c r="H8123" t="s">
        <v>976</v>
      </c>
      <c r="I8123" t="s">
        <v>4518</v>
      </c>
      <c r="J8123" s="1">
        <v>1</v>
      </c>
      <c r="K8123" s="1">
        <v>26847361</v>
      </c>
      <c r="L8123" s="1">
        <v>20250908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</row>
    <row r="8124" spans="1:20">
      <c r="A8124" s="1">
        <v>26847381</v>
      </c>
      <c r="B8124" t="s">
        <v>4289</v>
      </c>
      <c r="C8124" s="1">
        <v>20250823</v>
      </c>
      <c r="D8124" t="s">
        <v>4349</v>
      </c>
      <c r="E8124" s="1">
        <v>32311936</v>
      </c>
      <c r="F8124" t="s">
        <v>1023</v>
      </c>
      <c r="G8124" t="s">
        <v>1021</v>
      </c>
      <c r="H8124" t="s">
        <v>1022</v>
      </c>
      <c r="I8124" t="s">
        <v>4345</v>
      </c>
      <c r="J8124" s="1">
        <v>1</v>
      </c>
      <c r="K8124" s="1">
        <v>26847381</v>
      </c>
      <c r="L8124" s="1">
        <v>20250823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</row>
    <row r="8125" spans="1:20">
      <c r="A8125" s="1">
        <v>26847473</v>
      </c>
      <c r="B8125" t="s">
        <v>4286</v>
      </c>
      <c r="C8125" s="1">
        <v>20250831</v>
      </c>
      <c r="D8125" t="s">
        <v>4377</v>
      </c>
      <c r="E8125" s="1">
        <v>32189890</v>
      </c>
      <c r="F8125" t="s">
        <v>1992</v>
      </c>
      <c r="G8125" t="s">
        <v>1963</v>
      </c>
      <c r="H8125" t="s">
        <v>1987</v>
      </c>
      <c r="I8125" t="s">
        <v>4316</v>
      </c>
      <c r="J8125" s="1">
        <v>1</v>
      </c>
      <c r="K8125" s="1">
        <v>26847473</v>
      </c>
      <c r="L8125" s="1">
        <v>20250831</v>
      </c>
      <c r="M8125" s="1">
        <v>1</v>
      </c>
      <c r="N8125" s="1">
        <v>0</v>
      </c>
      <c r="O8125" s="1">
        <v>0</v>
      </c>
      <c r="P8125" s="1">
        <v>0</v>
      </c>
      <c r="Q8125" s="1">
        <v>1</v>
      </c>
      <c r="R8125" s="1">
        <v>0</v>
      </c>
      <c r="S8125" s="1">
        <v>0</v>
      </c>
      <c r="T8125" s="1">
        <v>0</v>
      </c>
    </row>
    <row r="8126" spans="1:20">
      <c r="A8126" s="1">
        <v>26847506</v>
      </c>
      <c r="B8126" t="s">
        <v>4289</v>
      </c>
      <c r="C8126" s="1">
        <v>20250824</v>
      </c>
      <c r="D8126" t="s">
        <v>4379</v>
      </c>
      <c r="E8126" s="1">
        <v>32364059</v>
      </c>
      <c r="F8126" t="s">
        <v>4006</v>
      </c>
      <c r="G8126" t="s">
        <v>3990</v>
      </c>
      <c r="H8126" t="s">
        <v>4002</v>
      </c>
      <c r="I8126" t="s">
        <v>4300</v>
      </c>
      <c r="J8126" s="1">
        <v>1</v>
      </c>
      <c r="K8126" s="1">
        <v>26847506</v>
      </c>
      <c r="L8126" s="1">
        <v>20250824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</row>
    <row r="8127" spans="1:20">
      <c r="A8127" s="1">
        <v>26847561</v>
      </c>
      <c r="B8127" t="s">
        <v>4289</v>
      </c>
      <c r="C8127" s="1">
        <v>20250823</v>
      </c>
      <c r="D8127" t="s">
        <v>4349</v>
      </c>
      <c r="E8127" s="1">
        <v>32417127</v>
      </c>
      <c r="F8127" t="s">
        <v>2733</v>
      </c>
      <c r="G8127" t="s">
        <v>2714</v>
      </c>
      <c r="H8127" t="s">
        <v>329</v>
      </c>
      <c r="I8127" t="s">
        <v>4316</v>
      </c>
      <c r="J8127" s="1">
        <v>1</v>
      </c>
      <c r="K8127" s="1">
        <v>26847561</v>
      </c>
      <c r="L8127" s="1">
        <v>20250823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</row>
    <row r="8128" spans="1:20">
      <c r="A8128" s="1">
        <v>26847644</v>
      </c>
      <c r="B8128" t="s">
        <v>4289</v>
      </c>
      <c r="C8128" s="1">
        <v>20250823</v>
      </c>
      <c r="D8128" t="s">
        <v>4349</v>
      </c>
      <c r="E8128" s="1">
        <v>32304332</v>
      </c>
      <c r="F8128" t="s">
        <v>534</v>
      </c>
      <c r="G8128" t="s">
        <v>458</v>
      </c>
      <c r="H8128" t="s">
        <v>528</v>
      </c>
      <c r="I8128" t="s">
        <v>4354</v>
      </c>
      <c r="J8128" s="1">
        <v>1</v>
      </c>
      <c r="K8128" s="1">
        <v>26847644</v>
      </c>
      <c r="L8128" s="1">
        <v>20250823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</row>
    <row r="8129" spans="1:20">
      <c r="A8129" s="1">
        <v>26847664</v>
      </c>
      <c r="B8129" t="s">
        <v>4286</v>
      </c>
      <c r="C8129" s="1">
        <v>20250916</v>
      </c>
      <c r="D8129" t="s">
        <v>4305</v>
      </c>
      <c r="E8129" s="1">
        <v>32310541</v>
      </c>
      <c r="F8129" t="s">
        <v>3436</v>
      </c>
      <c r="G8129" t="s">
        <v>3428</v>
      </c>
      <c r="H8129" t="s">
        <v>3429</v>
      </c>
      <c r="I8129" t="s">
        <v>4338</v>
      </c>
      <c r="J8129" s="1">
        <v>1</v>
      </c>
      <c r="K8129" s="1">
        <v>26847664</v>
      </c>
      <c r="L8129" s="1">
        <v>20250916</v>
      </c>
      <c r="M8129" s="1">
        <v>1</v>
      </c>
      <c r="N8129" s="1">
        <v>0</v>
      </c>
      <c r="O8129" s="1">
        <v>0</v>
      </c>
      <c r="P8129" s="1">
        <v>0</v>
      </c>
      <c r="Q8129" s="1">
        <v>1</v>
      </c>
      <c r="R8129" s="1">
        <v>0</v>
      </c>
      <c r="S8129" s="1">
        <v>0</v>
      </c>
      <c r="T8129" s="1">
        <v>0</v>
      </c>
    </row>
    <row r="8130" spans="1:20">
      <c r="A8130" s="1">
        <v>26847944</v>
      </c>
      <c r="B8130" t="s">
        <v>4289</v>
      </c>
      <c r="C8130" s="1">
        <v>20250825</v>
      </c>
      <c r="D8130" t="s">
        <v>4350</v>
      </c>
      <c r="E8130" s="1">
        <v>32284488</v>
      </c>
      <c r="F8130" t="s">
        <v>2477</v>
      </c>
      <c r="G8130" t="s">
        <v>2450</v>
      </c>
      <c r="H8130" t="s">
        <v>2473</v>
      </c>
      <c r="I8130" t="s">
        <v>4320</v>
      </c>
      <c r="J8130" s="1">
        <v>1</v>
      </c>
      <c r="K8130" s="1">
        <v>26847944</v>
      </c>
      <c r="L8130" s="1">
        <v>20250825</v>
      </c>
      <c r="M8130" s="1">
        <v>1</v>
      </c>
      <c r="N8130" s="1">
        <v>1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</row>
    <row r="8131" spans="1:20">
      <c r="A8131" s="1">
        <v>26847993</v>
      </c>
      <c r="B8131" t="s">
        <v>4289</v>
      </c>
      <c r="C8131" s="1">
        <v>20250823</v>
      </c>
      <c r="D8131" t="s">
        <v>4349</v>
      </c>
      <c r="E8131" s="1">
        <v>32362054</v>
      </c>
      <c r="F8131" t="s">
        <v>2092</v>
      </c>
      <c r="G8131" t="s">
        <v>2089</v>
      </c>
      <c r="H8131" t="s">
        <v>2090</v>
      </c>
      <c r="I8131" t="s">
        <v>4300</v>
      </c>
      <c r="J8131" s="1">
        <v>1</v>
      </c>
      <c r="K8131" s="1">
        <v>26847993</v>
      </c>
      <c r="L8131" s="1">
        <v>20250823</v>
      </c>
      <c r="M8131" s="1">
        <v>1</v>
      </c>
      <c r="N8131" s="1">
        <v>0</v>
      </c>
      <c r="O8131" s="1">
        <v>0</v>
      </c>
      <c r="P8131" s="1">
        <v>1</v>
      </c>
      <c r="Q8131" s="1">
        <v>1</v>
      </c>
      <c r="R8131" s="1">
        <v>0</v>
      </c>
      <c r="S8131" s="1">
        <v>0</v>
      </c>
      <c r="T8131" s="1">
        <v>0</v>
      </c>
    </row>
    <row r="8132" spans="1:20">
      <c r="A8132" s="1">
        <v>26848049</v>
      </c>
      <c r="B8132" t="s">
        <v>4289</v>
      </c>
      <c r="C8132" s="1">
        <v>20250825</v>
      </c>
      <c r="D8132" t="s">
        <v>4350</v>
      </c>
      <c r="E8132" s="1">
        <v>32176591</v>
      </c>
      <c r="F8132" t="s">
        <v>2859</v>
      </c>
      <c r="G8132" t="s">
        <v>2813</v>
      </c>
      <c r="H8132" t="s">
        <v>2848</v>
      </c>
      <c r="I8132" t="s">
        <v>4352</v>
      </c>
      <c r="J8132" s="1">
        <v>1</v>
      </c>
      <c r="K8132" s="1">
        <v>26848049</v>
      </c>
      <c r="L8132" s="1">
        <v>20250825</v>
      </c>
      <c r="M8132" s="1">
        <v>1</v>
      </c>
      <c r="N8132" s="1">
        <v>1</v>
      </c>
      <c r="O8132" s="1">
        <v>0</v>
      </c>
      <c r="P8132" s="1">
        <v>0</v>
      </c>
      <c r="Q8132" s="1">
        <v>1</v>
      </c>
      <c r="R8132" s="1">
        <v>0</v>
      </c>
      <c r="S8132" s="1">
        <v>0</v>
      </c>
      <c r="T8132" s="1">
        <v>0</v>
      </c>
    </row>
    <row r="8133" spans="1:20">
      <c r="A8133" s="1">
        <v>26848244</v>
      </c>
      <c r="B8133" t="s">
        <v>4289</v>
      </c>
      <c r="C8133" s="1">
        <v>20250824</v>
      </c>
      <c r="D8133" t="s">
        <v>4379</v>
      </c>
      <c r="E8133" s="1">
        <v>32400065</v>
      </c>
      <c r="F8133" t="s">
        <v>3221</v>
      </c>
      <c r="G8133" t="s">
        <v>3208</v>
      </c>
      <c r="H8133" t="s">
        <v>3220</v>
      </c>
      <c r="I8133" t="s">
        <v>4931</v>
      </c>
      <c r="J8133" s="1">
        <v>1</v>
      </c>
      <c r="K8133" s="1">
        <v>26848244</v>
      </c>
      <c r="L8133" s="1">
        <v>20250824</v>
      </c>
      <c r="M8133" s="1">
        <v>1</v>
      </c>
      <c r="N8133" s="1">
        <v>0</v>
      </c>
      <c r="O8133" s="1">
        <v>0</v>
      </c>
      <c r="P8133" s="1">
        <v>1</v>
      </c>
      <c r="Q8133" s="1">
        <v>1</v>
      </c>
      <c r="R8133" s="1">
        <v>0</v>
      </c>
      <c r="S8133" s="1">
        <v>0</v>
      </c>
      <c r="T8133" s="1">
        <v>0</v>
      </c>
    </row>
    <row r="8134" spans="1:20">
      <c r="A8134" s="1">
        <v>26848699</v>
      </c>
      <c r="B8134" t="s">
        <v>4289</v>
      </c>
      <c r="C8134" s="1">
        <v>20250824</v>
      </c>
      <c r="D8134" t="s">
        <v>4379</v>
      </c>
      <c r="E8134" s="1">
        <v>32407076</v>
      </c>
      <c r="F8134" t="s">
        <v>486</v>
      </c>
      <c r="G8134" t="s">
        <v>458</v>
      </c>
      <c r="H8134" t="s">
        <v>484</v>
      </c>
      <c r="I8134" t="s">
        <v>4291</v>
      </c>
      <c r="J8134" s="1">
        <v>1</v>
      </c>
      <c r="K8134" s="1">
        <v>26848699</v>
      </c>
      <c r="L8134" s="1">
        <v>20250824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</row>
    <row r="8135" spans="1:20">
      <c r="A8135" s="1">
        <v>26848705</v>
      </c>
      <c r="B8135" t="s">
        <v>4286</v>
      </c>
      <c r="C8135" s="1">
        <v>20250904</v>
      </c>
      <c r="D8135" t="s">
        <v>4315</v>
      </c>
      <c r="E8135" s="1">
        <v>32347040</v>
      </c>
      <c r="F8135" t="s">
        <v>422</v>
      </c>
      <c r="G8135" t="s">
        <v>385</v>
      </c>
      <c r="H8135" t="s">
        <v>419</v>
      </c>
      <c r="I8135" t="s">
        <v>4338</v>
      </c>
      <c r="J8135" s="1">
        <v>1</v>
      </c>
      <c r="K8135" s="1">
        <v>26848705</v>
      </c>
      <c r="L8135" s="1">
        <v>20250904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</row>
    <row r="8136" spans="1:20">
      <c r="A8136" s="1">
        <v>26848758</v>
      </c>
      <c r="B8136" t="s">
        <v>4289</v>
      </c>
      <c r="C8136" s="1">
        <v>20250826</v>
      </c>
      <c r="D8136" t="s">
        <v>4351</v>
      </c>
      <c r="E8136" s="1">
        <v>32202722</v>
      </c>
      <c r="F8136" t="s">
        <v>2567</v>
      </c>
      <c r="G8136" t="s">
        <v>2559</v>
      </c>
      <c r="H8136" t="s">
        <v>2560</v>
      </c>
      <c r="I8136" t="s">
        <v>4291</v>
      </c>
      <c r="J8136" s="1">
        <v>1</v>
      </c>
      <c r="K8136" s="1">
        <v>26848758</v>
      </c>
      <c r="L8136" s="1">
        <v>20250826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</row>
    <row r="8137" spans="1:20">
      <c r="A8137" s="1">
        <v>26848832</v>
      </c>
      <c r="B8137" t="s">
        <v>4286</v>
      </c>
      <c r="C8137" s="1">
        <v>20250831</v>
      </c>
      <c r="D8137" t="s">
        <v>4377</v>
      </c>
      <c r="E8137" s="1">
        <v>30006435</v>
      </c>
      <c r="F8137" t="s">
        <v>1982</v>
      </c>
      <c r="G8137" t="s">
        <v>1963</v>
      </c>
      <c r="H8137" t="s">
        <v>1980</v>
      </c>
      <c r="I8137" t="s">
        <v>4371</v>
      </c>
      <c r="J8137" s="1">
        <v>1</v>
      </c>
      <c r="K8137" s="1">
        <v>26848832</v>
      </c>
      <c r="L8137" s="1">
        <v>20250831</v>
      </c>
      <c r="M8137" s="1">
        <v>1</v>
      </c>
      <c r="N8137" s="1">
        <v>0</v>
      </c>
      <c r="O8137" s="1">
        <v>0</v>
      </c>
      <c r="P8137" s="1">
        <v>0</v>
      </c>
      <c r="Q8137" s="1">
        <v>1</v>
      </c>
      <c r="R8137" s="1">
        <v>0</v>
      </c>
      <c r="S8137" s="1">
        <v>0</v>
      </c>
      <c r="T8137" s="1">
        <v>0</v>
      </c>
    </row>
    <row r="8138" spans="1:20">
      <c r="A8138" s="1">
        <v>26849264</v>
      </c>
      <c r="B8138" t="s">
        <v>4286</v>
      </c>
      <c r="C8138" s="1">
        <v>20250901</v>
      </c>
      <c r="D8138" t="s">
        <v>4324</v>
      </c>
      <c r="E8138" s="1">
        <v>32365046</v>
      </c>
      <c r="F8138" t="s">
        <v>299</v>
      </c>
      <c r="G8138" t="s">
        <v>3942</v>
      </c>
      <c r="H8138" t="s">
        <v>3943</v>
      </c>
      <c r="I8138" t="s">
        <v>4312</v>
      </c>
      <c r="J8138" s="1">
        <v>1</v>
      </c>
      <c r="K8138" s="1">
        <v>26849264</v>
      </c>
      <c r="L8138" s="1">
        <v>20250901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</row>
    <row r="8139" spans="1:20">
      <c r="A8139" s="1">
        <v>26849267</v>
      </c>
      <c r="B8139" t="s">
        <v>4289</v>
      </c>
      <c r="C8139" s="1">
        <v>20250824</v>
      </c>
      <c r="D8139" t="s">
        <v>4379</v>
      </c>
      <c r="E8139" s="1">
        <v>32289663</v>
      </c>
      <c r="F8139" t="s">
        <v>494</v>
      </c>
      <c r="G8139" t="s">
        <v>458</v>
      </c>
      <c r="H8139" t="s">
        <v>484</v>
      </c>
      <c r="I8139" t="s">
        <v>4291</v>
      </c>
      <c r="J8139" s="1">
        <v>1</v>
      </c>
      <c r="K8139" s="1">
        <v>26849267</v>
      </c>
      <c r="L8139" s="1">
        <v>20250824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</row>
    <row r="8140" spans="1:20">
      <c r="A8140" s="1">
        <v>26849282</v>
      </c>
      <c r="B8140" t="s">
        <v>4286</v>
      </c>
      <c r="C8140" s="1">
        <v>20250913</v>
      </c>
      <c r="D8140" t="s">
        <v>4347</v>
      </c>
      <c r="E8140" s="1">
        <v>30639696</v>
      </c>
      <c r="F8140" t="s">
        <v>2838</v>
      </c>
      <c r="G8140" t="s">
        <v>2813</v>
      </c>
      <c r="H8140" t="s">
        <v>2829</v>
      </c>
      <c r="I8140" t="s">
        <v>4345</v>
      </c>
      <c r="J8140" s="1">
        <v>1</v>
      </c>
      <c r="K8140" s="1">
        <v>26849282</v>
      </c>
      <c r="L8140" s="1">
        <v>20250913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</row>
    <row r="8141" spans="1:20">
      <c r="A8141" s="1">
        <v>26849287</v>
      </c>
      <c r="B8141" t="s">
        <v>4286</v>
      </c>
      <c r="C8141" s="1">
        <v>20250828</v>
      </c>
      <c r="D8141" t="s">
        <v>4302</v>
      </c>
      <c r="E8141" s="1">
        <v>30650676</v>
      </c>
      <c r="F8141" t="s">
        <v>2453</v>
      </c>
      <c r="G8141" t="s">
        <v>2450</v>
      </c>
      <c r="H8141" t="s">
        <v>2451</v>
      </c>
      <c r="I8141" t="s">
        <v>4514</v>
      </c>
      <c r="J8141" s="1">
        <v>1</v>
      </c>
      <c r="K8141" s="1">
        <v>26849287</v>
      </c>
      <c r="L8141" s="1">
        <v>20250828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</row>
    <row r="8142" spans="1:20">
      <c r="A8142" s="1">
        <v>26849355</v>
      </c>
      <c r="B8142" t="s">
        <v>4289</v>
      </c>
      <c r="C8142" s="1">
        <v>20250824</v>
      </c>
      <c r="D8142" t="s">
        <v>4379</v>
      </c>
      <c r="E8142" s="1">
        <v>32363352</v>
      </c>
      <c r="F8142" t="s">
        <v>519</v>
      </c>
      <c r="G8142" t="s">
        <v>458</v>
      </c>
      <c r="H8142" t="s">
        <v>517</v>
      </c>
      <c r="I8142" t="s">
        <v>4300</v>
      </c>
      <c r="J8142" s="1">
        <v>1</v>
      </c>
      <c r="K8142" s="1">
        <v>26849355</v>
      </c>
      <c r="L8142" s="1">
        <v>20250824</v>
      </c>
      <c r="M8142" s="1">
        <v>1</v>
      </c>
      <c r="N8142" s="1">
        <v>0</v>
      </c>
      <c r="O8142" s="1">
        <v>0</v>
      </c>
      <c r="P8142" s="1">
        <v>0</v>
      </c>
      <c r="Q8142" s="1">
        <v>1</v>
      </c>
      <c r="R8142" s="1">
        <v>0</v>
      </c>
      <c r="S8142" s="1">
        <v>0</v>
      </c>
      <c r="T8142" s="1">
        <v>0</v>
      </c>
    </row>
    <row r="8143" spans="1:20">
      <c r="A8143" s="1">
        <v>26849405</v>
      </c>
      <c r="B8143" t="s">
        <v>4289</v>
      </c>
      <c r="C8143" s="1">
        <v>20250824</v>
      </c>
      <c r="D8143" t="s">
        <v>4379</v>
      </c>
      <c r="E8143" s="1">
        <v>32193119</v>
      </c>
      <c r="F8143" t="s">
        <v>1723</v>
      </c>
      <c r="G8143" t="s">
        <v>1686</v>
      </c>
      <c r="H8143" t="s">
        <v>1708</v>
      </c>
      <c r="I8143" t="s">
        <v>4932</v>
      </c>
      <c r="J8143" s="1">
        <v>3</v>
      </c>
      <c r="K8143" s="1">
        <v>26849405</v>
      </c>
      <c r="L8143" s="1">
        <v>20250824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</row>
    <row r="8144" spans="1:20">
      <c r="A8144" s="1">
        <v>26849408</v>
      </c>
      <c r="B8144" t="s">
        <v>4289</v>
      </c>
      <c r="C8144" s="1">
        <v>20250826</v>
      </c>
      <c r="D8144" t="s">
        <v>4351</v>
      </c>
      <c r="E8144" s="1">
        <v>32193119</v>
      </c>
      <c r="F8144" t="s">
        <v>1723</v>
      </c>
      <c r="G8144" t="s">
        <v>1686</v>
      </c>
      <c r="H8144" t="s">
        <v>1708</v>
      </c>
      <c r="I8144" t="s">
        <v>4682</v>
      </c>
      <c r="J8144" s="1">
        <v>1</v>
      </c>
      <c r="K8144" s="1">
        <v>26849408</v>
      </c>
      <c r="L8144" s="1">
        <v>20250826</v>
      </c>
      <c r="M8144" s="1">
        <v>1</v>
      </c>
      <c r="N8144" s="1">
        <v>1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</row>
    <row r="8145" spans="1:20">
      <c r="A8145" s="1">
        <v>26849515</v>
      </c>
      <c r="B8145" t="s">
        <v>4289</v>
      </c>
      <c r="C8145" s="1">
        <v>20250824</v>
      </c>
      <c r="D8145" t="s">
        <v>4379</v>
      </c>
      <c r="E8145" s="1">
        <v>32104605</v>
      </c>
      <c r="F8145" t="s">
        <v>1755</v>
      </c>
      <c r="G8145" t="s">
        <v>1743</v>
      </c>
      <c r="H8145" t="s">
        <v>1753</v>
      </c>
      <c r="I8145" t="s">
        <v>4316</v>
      </c>
      <c r="J8145" s="1">
        <v>1</v>
      </c>
      <c r="K8145" s="1">
        <v>26849515</v>
      </c>
      <c r="L8145" s="1">
        <v>20250824</v>
      </c>
      <c r="M8145" s="1">
        <v>1</v>
      </c>
      <c r="N8145" s="1">
        <v>0</v>
      </c>
      <c r="O8145" s="1">
        <v>0</v>
      </c>
      <c r="P8145" s="1">
        <v>1</v>
      </c>
      <c r="Q8145" s="1">
        <v>0</v>
      </c>
      <c r="R8145" s="1">
        <v>0</v>
      </c>
      <c r="S8145" s="1">
        <v>0</v>
      </c>
      <c r="T8145" s="1">
        <v>0</v>
      </c>
    </row>
    <row r="8146" spans="1:20">
      <c r="A8146" s="1">
        <v>26849558</v>
      </c>
      <c r="B8146" t="s">
        <v>4289</v>
      </c>
      <c r="C8146" s="1">
        <v>20250824</v>
      </c>
      <c r="D8146" t="s">
        <v>4379</v>
      </c>
      <c r="E8146" s="1">
        <v>32436184</v>
      </c>
      <c r="F8146" t="s">
        <v>487</v>
      </c>
      <c r="G8146" t="s">
        <v>458</v>
      </c>
      <c r="H8146" t="s">
        <v>484</v>
      </c>
      <c r="I8146" t="s">
        <v>4300</v>
      </c>
      <c r="J8146" s="1">
        <v>1</v>
      </c>
      <c r="K8146" s="1">
        <v>26849558</v>
      </c>
      <c r="L8146" s="1">
        <v>20250824</v>
      </c>
      <c r="M8146" s="1">
        <v>1</v>
      </c>
      <c r="N8146" s="1">
        <v>1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</row>
    <row r="8147" spans="1:20">
      <c r="A8147" s="1">
        <v>26849588</v>
      </c>
      <c r="B8147" t="s">
        <v>4289</v>
      </c>
      <c r="C8147" s="1">
        <v>20250824</v>
      </c>
      <c r="D8147" t="s">
        <v>4379</v>
      </c>
      <c r="E8147" s="1">
        <v>32313585</v>
      </c>
      <c r="F8147" t="s">
        <v>481</v>
      </c>
      <c r="G8147" t="s">
        <v>458</v>
      </c>
      <c r="H8147" t="s">
        <v>471</v>
      </c>
      <c r="I8147" t="s">
        <v>4312</v>
      </c>
      <c r="J8147" s="1">
        <v>1</v>
      </c>
      <c r="K8147" s="1">
        <v>26849588</v>
      </c>
      <c r="L8147" s="1">
        <v>20250824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</row>
    <row r="8148" spans="1:20">
      <c r="A8148" s="1">
        <v>26849621</v>
      </c>
      <c r="B8148" t="s">
        <v>4286</v>
      </c>
      <c r="C8148" s="1">
        <v>20250922</v>
      </c>
      <c r="D8148" t="s">
        <v>4328</v>
      </c>
      <c r="E8148" s="1">
        <v>32193223</v>
      </c>
      <c r="F8148" t="s">
        <v>626</v>
      </c>
      <c r="G8148" t="s">
        <v>3681</v>
      </c>
      <c r="H8148" t="s">
        <v>3682</v>
      </c>
      <c r="I8148" t="s">
        <v>4320</v>
      </c>
      <c r="J8148" s="1">
        <v>1</v>
      </c>
      <c r="K8148" s="1">
        <v>26849621</v>
      </c>
      <c r="L8148" s="1">
        <v>20250922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</row>
    <row r="8149" spans="1:20">
      <c r="A8149" s="1">
        <v>26849671</v>
      </c>
      <c r="B8149" t="s">
        <v>4289</v>
      </c>
      <c r="C8149" s="1">
        <v>20250826</v>
      </c>
      <c r="D8149" t="s">
        <v>4351</v>
      </c>
      <c r="E8149" s="1">
        <v>32420147</v>
      </c>
      <c r="F8149" t="s">
        <v>478</v>
      </c>
      <c r="G8149" t="s">
        <v>458</v>
      </c>
      <c r="H8149" t="s">
        <v>471</v>
      </c>
      <c r="I8149" t="s">
        <v>4320</v>
      </c>
      <c r="J8149" s="1">
        <v>1</v>
      </c>
      <c r="K8149" s="1">
        <v>26849671</v>
      </c>
      <c r="L8149" s="1">
        <v>20250826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</row>
    <row r="8150" spans="1:20">
      <c r="A8150" s="1">
        <v>26849770</v>
      </c>
      <c r="B8150" t="s">
        <v>4286</v>
      </c>
      <c r="C8150" s="1">
        <v>20250831</v>
      </c>
      <c r="D8150" t="s">
        <v>4377</v>
      </c>
      <c r="E8150" s="1">
        <v>32133931</v>
      </c>
      <c r="F8150" t="s">
        <v>1695</v>
      </c>
      <c r="G8150" t="s">
        <v>1686</v>
      </c>
      <c r="H8150" t="s">
        <v>1687</v>
      </c>
      <c r="I8150" t="s">
        <v>4316</v>
      </c>
      <c r="J8150" s="1">
        <v>1</v>
      </c>
      <c r="K8150" s="1">
        <v>26849770</v>
      </c>
      <c r="L8150" s="1">
        <v>20250831</v>
      </c>
      <c r="M8150" s="1">
        <v>1</v>
      </c>
      <c r="N8150" s="1">
        <v>0</v>
      </c>
      <c r="O8150" s="1">
        <v>0</v>
      </c>
      <c r="P8150" s="1">
        <v>0</v>
      </c>
      <c r="Q8150" s="1">
        <v>1</v>
      </c>
      <c r="R8150" s="1">
        <v>0</v>
      </c>
      <c r="S8150" s="1">
        <v>0</v>
      </c>
      <c r="T8150" s="1">
        <v>0</v>
      </c>
    </row>
    <row r="8151" spans="1:20">
      <c r="A8151" s="1">
        <v>26849945</v>
      </c>
      <c r="B8151" t="s">
        <v>4286</v>
      </c>
      <c r="C8151" s="1">
        <v>20250827</v>
      </c>
      <c r="D8151" t="s">
        <v>4334</v>
      </c>
      <c r="E8151" s="1">
        <v>32302699</v>
      </c>
      <c r="F8151" t="s">
        <v>110</v>
      </c>
      <c r="G8151" t="s">
        <v>102</v>
      </c>
      <c r="H8151" t="s">
        <v>103</v>
      </c>
      <c r="I8151" t="s">
        <v>4338</v>
      </c>
      <c r="J8151" s="1">
        <v>1</v>
      </c>
      <c r="K8151" s="1">
        <v>26849945</v>
      </c>
      <c r="L8151" s="1">
        <v>20250827</v>
      </c>
      <c r="M8151" s="1">
        <v>1</v>
      </c>
      <c r="N8151" s="1">
        <v>0</v>
      </c>
      <c r="O8151" s="1">
        <v>0</v>
      </c>
      <c r="P8151" s="1">
        <v>1</v>
      </c>
      <c r="Q8151" s="1">
        <v>1</v>
      </c>
      <c r="R8151" s="1">
        <v>0</v>
      </c>
      <c r="S8151" s="1">
        <v>0</v>
      </c>
      <c r="T8151" s="1">
        <v>0</v>
      </c>
    </row>
    <row r="8152" spans="1:20">
      <c r="A8152" s="1">
        <v>26849972</v>
      </c>
      <c r="B8152" t="s">
        <v>4289</v>
      </c>
      <c r="C8152" s="1">
        <v>20250824</v>
      </c>
      <c r="D8152" t="s">
        <v>4379</v>
      </c>
      <c r="E8152" s="1">
        <v>30041460</v>
      </c>
      <c r="F8152" t="s">
        <v>1267</v>
      </c>
      <c r="G8152" t="s">
        <v>1264</v>
      </c>
      <c r="H8152" t="s">
        <v>1265</v>
      </c>
      <c r="I8152" t="s">
        <v>4291</v>
      </c>
      <c r="J8152" s="1">
        <v>1</v>
      </c>
      <c r="K8152" s="1">
        <v>26849972</v>
      </c>
      <c r="L8152" s="1">
        <v>20250824</v>
      </c>
      <c r="M8152" s="1">
        <v>1</v>
      </c>
      <c r="N8152" s="1">
        <v>0</v>
      </c>
      <c r="O8152" s="1">
        <v>0</v>
      </c>
      <c r="P8152" s="1">
        <v>0</v>
      </c>
      <c r="Q8152" s="1">
        <v>1</v>
      </c>
      <c r="R8152" s="1">
        <v>0</v>
      </c>
      <c r="S8152" s="1">
        <v>0</v>
      </c>
      <c r="T8152" s="1">
        <v>0</v>
      </c>
    </row>
    <row r="8153" spans="1:20">
      <c r="A8153" s="1">
        <v>26849991</v>
      </c>
      <c r="B8153" t="s">
        <v>4286</v>
      </c>
      <c r="C8153" s="1">
        <v>20250915</v>
      </c>
      <c r="D8153" t="s">
        <v>4339</v>
      </c>
      <c r="E8153" s="1">
        <v>30002184</v>
      </c>
      <c r="F8153" t="s">
        <v>1725</v>
      </c>
      <c r="G8153" t="s">
        <v>1686</v>
      </c>
      <c r="H8153" t="s">
        <v>1724</v>
      </c>
      <c r="I8153" t="s">
        <v>4336</v>
      </c>
      <c r="J8153" s="1">
        <v>1</v>
      </c>
      <c r="K8153" s="1">
        <v>26849991</v>
      </c>
      <c r="L8153" s="1">
        <v>20250915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</row>
    <row r="8154" spans="1:20">
      <c r="A8154" s="1">
        <v>26850014</v>
      </c>
      <c r="B8154" t="s">
        <v>4289</v>
      </c>
      <c r="C8154" s="1">
        <v>20250824</v>
      </c>
      <c r="D8154" t="s">
        <v>4379</v>
      </c>
      <c r="E8154" s="1">
        <v>30523634</v>
      </c>
      <c r="F8154" t="s">
        <v>1181</v>
      </c>
      <c r="G8154" t="s">
        <v>1152</v>
      </c>
      <c r="H8154" t="s">
        <v>1177</v>
      </c>
      <c r="I8154" t="s">
        <v>4291</v>
      </c>
      <c r="J8154" s="1">
        <v>1</v>
      </c>
      <c r="K8154" s="1">
        <v>26850014</v>
      </c>
      <c r="L8154" s="1">
        <v>20250824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</row>
    <row r="8155" spans="1:20">
      <c r="A8155" s="1">
        <v>26850032</v>
      </c>
      <c r="B8155" t="s">
        <v>4286</v>
      </c>
      <c r="C8155" s="1">
        <v>20250901</v>
      </c>
      <c r="D8155" t="s">
        <v>4324</v>
      </c>
      <c r="E8155" s="1">
        <v>32356088</v>
      </c>
      <c r="F8155" t="s">
        <v>2052</v>
      </c>
      <c r="G8155" t="s">
        <v>2037</v>
      </c>
      <c r="H8155" t="s">
        <v>2047</v>
      </c>
      <c r="I8155" t="s">
        <v>4291</v>
      </c>
      <c r="J8155" s="1">
        <v>1</v>
      </c>
      <c r="K8155" s="1">
        <v>26850032</v>
      </c>
      <c r="L8155" s="1">
        <v>20250901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</row>
    <row r="8156" spans="1:20">
      <c r="A8156" s="1">
        <v>26850036</v>
      </c>
      <c r="B8156" t="s">
        <v>4289</v>
      </c>
      <c r="C8156" s="1">
        <v>20250825</v>
      </c>
      <c r="D8156" t="s">
        <v>4350</v>
      </c>
      <c r="E8156" s="1">
        <v>32364242</v>
      </c>
      <c r="F8156" t="s">
        <v>1878</v>
      </c>
      <c r="G8156" t="s">
        <v>1848</v>
      </c>
      <c r="H8156" t="s">
        <v>1875</v>
      </c>
      <c r="I8156" t="s">
        <v>4312</v>
      </c>
      <c r="J8156" s="1">
        <v>1</v>
      </c>
      <c r="K8156" s="1">
        <v>26850036</v>
      </c>
      <c r="L8156" s="1">
        <v>20250825</v>
      </c>
      <c r="M8156" s="1">
        <v>1</v>
      </c>
      <c r="N8156" s="1">
        <v>0</v>
      </c>
      <c r="O8156" s="1">
        <v>0</v>
      </c>
      <c r="P8156" s="1">
        <v>1</v>
      </c>
      <c r="Q8156" s="1">
        <v>0</v>
      </c>
      <c r="R8156" s="1">
        <v>0</v>
      </c>
      <c r="S8156" s="1">
        <v>0</v>
      </c>
      <c r="T8156" s="1">
        <v>0</v>
      </c>
    </row>
    <row r="8157" spans="1:20">
      <c r="A8157" s="1">
        <v>26850314</v>
      </c>
      <c r="B8157" t="s">
        <v>4289</v>
      </c>
      <c r="C8157" s="1">
        <v>20250824</v>
      </c>
      <c r="D8157" t="s">
        <v>4379</v>
      </c>
      <c r="E8157" s="1">
        <v>32190695</v>
      </c>
      <c r="F8157" t="s">
        <v>627</v>
      </c>
      <c r="G8157" t="s">
        <v>581</v>
      </c>
      <c r="H8157" t="s">
        <v>619</v>
      </c>
      <c r="I8157" t="s">
        <v>4346</v>
      </c>
      <c r="J8157" s="1">
        <v>1</v>
      </c>
      <c r="K8157" s="1">
        <v>26850314</v>
      </c>
      <c r="L8157" s="1">
        <v>20250824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</row>
    <row r="8158" spans="1:20">
      <c r="A8158" s="1">
        <v>26850432</v>
      </c>
      <c r="B8158" t="s">
        <v>4286</v>
      </c>
      <c r="C8158" s="1">
        <v>20250827</v>
      </c>
      <c r="D8158" t="s">
        <v>4334</v>
      </c>
      <c r="E8158" s="1">
        <v>32361436</v>
      </c>
      <c r="F8158" t="s">
        <v>2719</v>
      </c>
      <c r="G8158" t="s">
        <v>2714</v>
      </c>
      <c r="H8158" t="s">
        <v>323</v>
      </c>
      <c r="I8158" t="s">
        <v>4388</v>
      </c>
      <c r="J8158" s="1">
        <v>1</v>
      </c>
      <c r="K8158" s="1">
        <v>26850432</v>
      </c>
      <c r="L8158" s="1">
        <v>20250827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</row>
    <row r="8159" spans="1:20">
      <c r="A8159" s="1">
        <v>26850549</v>
      </c>
      <c r="B8159" t="s">
        <v>4289</v>
      </c>
      <c r="C8159" s="1">
        <v>20250824</v>
      </c>
      <c r="D8159" t="s">
        <v>4379</v>
      </c>
      <c r="E8159" s="1">
        <v>32008824</v>
      </c>
      <c r="F8159" t="s">
        <v>138</v>
      </c>
      <c r="G8159" t="s">
        <v>102</v>
      </c>
      <c r="H8159" t="s">
        <v>135</v>
      </c>
      <c r="I8159" t="s">
        <v>4338</v>
      </c>
      <c r="J8159" s="1">
        <v>1</v>
      </c>
      <c r="K8159" s="1">
        <v>26850549</v>
      </c>
      <c r="L8159" s="1">
        <v>20250824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</row>
    <row r="8160" spans="1:20">
      <c r="A8160" s="1">
        <v>26850652</v>
      </c>
      <c r="B8160" t="s">
        <v>4289</v>
      </c>
      <c r="C8160" s="1">
        <v>20250824</v>
      </c>
      <c r="D8160" t="s">
        <v>4379</v>
      </c>
      <c r="E8160" s="1">
        <v>32452407</v>
      </c>
      <c r="F8160" t="s">
        <v>1722</v>
      </c>
      <c r="G8160" t="s">
        <v>1686</v>
      </c>
      <c r="H8160" t="s">
        <v>1708</v>
      </c>
      <c r="I8160" t="s">
        <v>4933</v>
      </c>
      <c r="J8160" s="1">
        <v>1</v>
      </c>
      <c r="K8160" s="1">
        <v>26850652</v>
      </c>
      <c r="L8160" s="1">
        <v>20250824</v>
      </c>
      <c r="M8160" s="1">
        <v>1</v>
      </c>
      <c r="N8160" s="1">
        <v>0</v>
      </c>
      <c r="O8160" s="1">
        <v>0</v>
      </c>
      <c r="P8160" s="1">
        <v>1</v>
      </c>
      <c r="Q8160" s="1">
        <v>1</v>
      </c>
      <c r="R8160" s="1">
        <v>0</v>
      </c>
      <c r="S8160" s="1">
        <v>0</v>
      </c>
      <c r="T8160" s="1">
        <v>0</v>
      </c>
    </row>
    <row r="8161" spans="1:20">
      <c r="A8161" s="1">
        <v>26850656</v>
      </c>
      <c r="B8161" t="s">
        <v>4286</v>
      </c>
      <c r="C8161" s="1">
        <v>20250827</v>
      </c>
      <c r="D8161" t="s">
        <v>4334</v>
      </c>
      <c r="E8161" s="1">
        <v>32307858</v>
      </c>
      <c r="F8161" t="s">
        <v>235</v>
      </c>
      <c r="G8161" t="s">
        <v>230</v>
      </c>
      <c r="H8161" t="s">
        <v>231</v>
      </c>
      <c r="I8161" t="s">
        <v>4291</v>
      </c>
      <c r="J8161" s="1">
        <v>1</v>
      </c>
      <c r="K8161" s="1">
        <v>26850656</v>
      </c>
      <c r="L8161" s="1">
        <v>20250827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</row>
    <row r="8162" spans="1:20">
      <c r="A8162" s="1">
        <v>26850753</v>
      </c>
      <c r="B8162" t="s">
        <v>4289</v>
      </c>
      <c r="C8162" s="1">
        <v>20250826</v>
      </c>
      <c r="D8162" t="s">
        <v>4351</v>
      </c>
      <c r="E8162" s="1">
        <v>32286296</v>
      </c>
      <c r="F8162" t="s">
        <v>2549</v>
      </c>
      <c r="G8162" t="s">
        <v>2520</v>
      </c>
      <c r="H8162" t="s">
        <v>2543</v>
      </c>
      <c r="I8162" t="s">
        <v>4295</v>
      </c>
      <c r="J8162" s="1">
        <v>1</v>
      </c>
      <c r="K8162" s="1">
        <v>26850753</v>
      </c>
      <c r="L8162" s="1">
        <v>20250826</v>
      </c>
      <c r="M8162" s="1">
        <v>1</v>
      </c>
      <c r="N8162" s="1">
        <v>0</v>
      </c>
      <c r="O8162" s="1">
        <v>0</v>
      </c>
      <c r="P8162" s="1">
        <v>1</v>
      </c>
      <c r="Q8162" s="1">
        <v>1</v>
      </c>
      <c r="R8162" s="1">
        <v>0</v>
      </c>
      <c r="S8162" s="1">
        <v>0</v>
      </c>
      <c r="T8162" s="1">
        <v>0</v>
      </c>
    </row>
    <row r="8163" spans="1:20">
      <c r="A8163" s="1">
        <v>26850774</v>
      </c>
      <c r="B8163" t="s">
        <v>4286</v>
      </c>
      <c r="C8163" s="1">
        <v>20250902</v>
      </c>
      <c r="D8163" t="s">
        <v>4321</v>
      </c>
      <c r="E8163" s="1">
        <v>32066940</v>
      </c>
      <c r="F8163" t="s">
        <v>4104</v>
      </c>
      <c r="G8163" t="s">
        <v>4098</v>
      </c>
      <c r="H8163" t="s">
        <v>4099</v>
      </c>
      <c r="I8163" t="s">
        <v>4320</v>
      </c>
      <c r="J8163" s="1">
        <v>1</v>
      </c>
      <c r="K8163" s="1">
        <v>26850774</v>
      </c>
      <c r="L8163" s="1">
        <v>20250902</v>
      </c>
      <c r="M8163" s="1">
        <v>1</v>
      </c>
      <c r="N8163" s="1">
        <v>0</v>
      </c>
      <c r="O8163" s="1">
        <v>0</v>
      </c>
      <c r="P8163" s="1">
        <v>1</v>
      </c>
      <c r="Q8163" s="1">
        <v>1</v>
      </c>
      <c r="R8163" s="1">
        <v>0</v>
      </c>
      <c r="S8163" s="1">
        <v>0</v>
      </c>
      <c r="T8163" s="1">
        <v>0</v>
      </c>
    </row>
    <row r="8164" spans="1:20">
      <c r="A8164" s="1">
        <v>26850776</v>
      </c>
      <c r="B8164" t="s">
        <v>4289</v>
      </c>
      <c r="C8164" s="1">
        <v>20250826</v>
      </c>
      <c r="D8164" t="s">
        <v>4351</v>
      </c>
      <c r="E8164" s="1">
        <v>32185953</v>
      </c>
      <c r="F8164" t="s">
        <v>83</v>
      </c>
      <c r="G8164" t="s">
        <v>40</v>
      </c>
      <c r="H8164" t="s">
        <v>74</v>
      </c>
      <c r="I8164" t="s">
        <v>4320</v>
      </c>
      <c r="J8164" s="1">
        <v>1</v>
      </c>
      <c r="K8164" s="1">
        <v>26850776</v>
      </c>
      <c r="L8164" s="1">
        <v>20250826</v>
      </c>
      <c r="M8164" s="1">
        <v>1</v>
      </c>
      <c r="N8164" s="1">
        <v>0</v>
      </c>
      <c r="O8164" s="1">
        <v>0</v>
      </c>
      <c r="P8164" s="1">
        <v>1</v>
      </c>
      <c r="Q8164" s="1">
        <v>0</v>
      </c>
      <c r="R8164" s="1">
        <v>0</v>
      </c>
      <c r="S8164" s="1">
        <v>0</v>
      </c>
      <c r="T8164" s="1">
        <v>0</v>
      </c>
    </row>
    <row r="8165" spans="1:20">
      <c r="A8165" s="1">
        <v>26850777</v>
      </c>
      <c r="B8165" t="s">
        <v>4289</v>
      </c>
      <c r="C8165" s="1">
        <v>20250825</v>
      </c>
      <c r="D8165" t="s">
        <v>4350</v>
      </c>
      <c r="E8165" s="1">
        <v>32185953</v>
      </c>
      <c r="F8165" t="s">
        <v>83</v>
      </c>
      <c r="G8165" t="s">
        <v>40</v>
      </c>
      <c r="H8165" t="s">
        <v>74</v>
      </c>
      <c r="I8165" t="s">
        <v>4320</v>
      </c>
      <c r="J8165" s="1">
        <v>1</v>
      </c>
      <c r="K8165" s="1">
        <v>26850777</v>
      </c>
      <c r="L8165" s="1">
        <v>20250825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</row>
    <row r="8166" spans="1:20">
      <c r="A8166" s="1">
        <v>26850798</v>
      </c>
      <c r="B8166" t="s">
        <v>4289</v>
      </c>
      <c r="C8166" s="1">
        <v>20250826</v>
      </c>
      <c r="D8166" t="s">
        <v>4351</v>
      </c>
      <c r="E8166" s="1">
        <v>32185953</v>
      </c>
      <c r="F8166" t="s">
        <v>83</v>
      </c>
      <c r="G8166" t="s">
        <v>40</v>
      </c>
      <c r="H8166" t="s">
        <v>74</v>
      </c>
      <c r="I8166" t="s">
        <v>4416</v>
      </c>
      <c r="J8166" s="1">
        <v>2</v>
      </c>
      <c r="K8166" s="1">
        <v>26850798</v>
      </c>
      <c r="L8166" s="1">
        <v>20250826</v>
      </c>
      <c r="M8166" s="1">
        <v>1</v>
      </c>
      <c r="N8166" s="1">
        <v>0</v>
      </c>
      <c r="O8166" s="1">
        <v>0</v>
      </c>
      <c r="P8166" s="1">
        <v>1</v>
      </c>
      <c r="Q8166" s="1">
        <v>1</v>
      </c>
      <c r="R8166" s="1">
        <v>0</v>
      </c>
      <c r="S8166" s="1">
        <v>0</v>
      </c>
      <c r="T8166" s="1">
        <v>0</v>
      </c>
    </row>
    <row r="8167" spans="1:20">
      <c r="A8167" s="1">
        <v>26850823</v>
      </c>
      <c r="B8167" t="s">
        <v>4289</v>
      </c>
      <c r="C8167" s="1">
        <v>20250825</v>
      </c>
      <c r="D8167" t="s">
        <v>4350</v>
      </c>
      <c r="E8167" s="1">
        <v>32185953</v>
      </c>
      <c r="F8167" t="s">
        <v>83</v>
      </c>
      <c r="G8167" t="s">
        <v>40</v>
      </c>
      <c r="H8167" t="s">
        <v>74</v>
      </c>
      <c r="I8167" t="s">
        <v>4320</v>
      </c>
      <c r="J8167" s="1">
        <v>1</v>
      </c>
      <c r="K8167" s="1">
        <v>26850823</v>
      </c>
      <c r="L8167" s="1">
        <v>20250825</v>
      </c>
      <c r="M8167" s="1">
        <v>1</v>
      </c>
      <c r="N8167" s="1">
        <v>0</v>
      </c>
      <c r="O8167" s="1">
        <v>1</v>
      </c>
      <c r="P8167" s="1">
        <v>1</v>
      </c>
      <c r="Q8167" s="1">
        <v>0</v>
      </c>
      <c r="R8167" s="1">
        <v>0</v>
      </c>
      <c r="S8167" s="1">
        <v>0</v>
      </c>
      <c r="T8167" s="1">
        <v>0</v>
      </c>
    </row>
    <row r="8168" spans="1:20">
      <c r="A8168" s="1">
        <v>26850825</v>
      </c>
      <c r="B8168" t="s">
        <v>4289</v>
      </c>
      <c r="C8168" s="1">
        <v>20250825</v>
      </c>
      <c r="D8168" t="s">
        <v>4350</v>
      </c>
      <c r="E8168" s="1">
        <v>32185953</v>
      </c>
      <c r="F8168" t="s">
        <v>83</v>
      </c>
      <c r="G8168" t="s">
        <v>40</v>
      </c>
      <c r="H8168" t="s">
        <v>74</v>
      </c>
      <c r="I8168" t="s">
        <v>4320</v>
      </c>
      <c r="J8168" s="1">
        <v>1</v>
      </c>
      <c r="K8168" s="1">
        <v>26850825</v>
      </c>
      <c r="L8168" s="1">
        <v>20250825</v>
      </c>
      <c r="M8168" s="1">
        <v>1</v>
      </c>
      <c r="N8168" s="1">
        <v>0</v>
      </c>
      <c r="O8168" s="1">
        <v>0</v>
      </c>
      <c r="P8168" s="1">
        <v>1</v>
      </c>
      <c r="Q8168" s="1">
        <v>1</v>
      </c>
      <c r="R8168" s="1">
        <v>0</v>
      </c>
      <c r="S8168" s="1">
        <v>0</v>
      </c>
      <c r="T8168" s="1">
        <v>0</v>
      </c>
    </row>
    <row r="8169" spans="1:20">
      <c r="A8169" s="1">
        <v>26850876</v>
      </c>
      <c r="B8169" t="s">
        <v>4289</v>
      </c>
      <c r="C8169" s="1">
        <v>20250825</v>
      </c>
      <c r="D8169" t="s">
        <v>4350</v>
      </c>
      <c r="E8169" s="1">
        <v>32405138</v>
      </c>
      <c r="F8169" t="s">
        <v>986</v>
      </c>
      <c r="G8169" t="s">
        <v>975</v>
      </c>
      <c r="H8169" t="s">
        <v>976</v>
      </c>
      <c r="I8169" t="s">
        <v>4411</v>
      </c>
      <c r="J8169" s="1">
        <v>1</v>
      </c>
      <c r="K8169" s="1">
        <v>26850876</v>
      </c>
      <c r="L8169" s="1">
        <v>20250825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</row>
    <row r="8170" spans="1:20">
      <c r="A8170" s="1">
        <v>26850882</v>
      </c>
      <c r="B8170" t="s">
        <v>4286</v>
      </c>
      <c r="C8170" s="1">
        <v>20250827</v>
      </c>
      <c r="D8170" t="s">
        <v>4334</v>
      </c>
      <c r="E8170" s="1">
        <v>32026134</v>
      </c>
      <c r="F8170" t="s">
        <v>2074</v>
      </c>
      <c r="G8170" t="s">
        <v>2450</v>
      </c>
      <c r="H8170" t="s">
        <v>2473</v>
      </c>
      <c r="I8170" t="s">
        <v>4288</v>
      </c>
      <c r="J8170" s="1">
        <v>1</v>
      </c>
      <c r="K8170" s="1">
        <v>26850882</v>
      </c>
      <c r="L8170" s="1">
        <v>20250827</v>
      </c>
      <c r="M8170" s="1">
        <v>1</v>
      </c>
      <c r="N8170" s="1">
        <v>0</v>
      </c>
      <c r="O8170" s="1">
        <v>0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</row>
    <row r="8171" spans="1:20">
      <c r="A8171" s="1">
        <v>26850931</v>
      </c>
      <c r="B8171" t="s">
        <v>4289</v>
      </c>
      <c r="C8171" s="1">
        <v>20250826</v>
      </c>
      <c r="D8171" t="s">
        <v>4351</v>
      </c>
      <c r="E8171" s="1">
        <v>32352150</v>
      </c>
      <c r="F8171" t="s">
        <v>475</v>
      </c>
      <c r="G8171" t="s">
        <v>458</v>
      </c>
      <c r="H8171" t="s">
        <v>471</v>
      </c>
      <c r="I8171" t="s">
        <v>4295</v>
      </c>
      <c r="J8171" s="1">
        <v>1</v>
      </c>
      <c r="K8171" s="1">
        <v>26850931</v>
      </c>
      <c r="L8171" s="1">
        <v>20250826</v>
      </c>
      <c r="M8171" s="1">
        <v>1</v>
      </c>
      <c r="N8171" s="1">
        <v>0</v>
      </c>
      <c r="O8171" s="1">
        <v>0</v>
      </c>
      <c r="P8171" s="1">
        <v>0</v>
      </c>
      <c r="Q8171" s="1">
        <v>1</v>
      </c>
      <c r="R8171" s="1">
        <v>0</v>
      </c>
      <c r="S8171" s="1">
        <v>0</v>
      </c>
      <c r="T8171" s="1">
        <v>0</v>
      </c>
    </row>
    <row r="8172" spans="1:20">
      <c r="A8172" s="1">
        <v>26850992</v>
      </c>
      <c r="B8172" t="s">
        <v>4289</v>
      </c>
      <c r="C8172" s="1">
        <v>20250824</v>
      </c>
      <c r="D8172" t="s">
        <v>4379</v>
      </c>
      <c r="E8172" s="1">
        <v>32199766</v>
      </c>
      <c r="F8172" t="s">
        <v>548</v>
      </c>
      <c r="G8172" t="s">
        <v>458</v>
      </c>
      <c r="H8172" t="s">
        <v>542</v>
      </c>
      <c r="I8172" t="s">
        <v>4316</v>
      </c>
      <c r="J8172" s="1">
        <v>1</v>
      </c>
      <c r="K8172" s="1">
        <v>26850992</v>
      </c>
      <c r="L8172" s="1">
        <v>20250824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</row>
    <row r="8173" spans="1:20">
      <c r="A8173" s="1">
        <v>26850996</v>
      </c>
      <c r="B8173" t="s">
        <v>4289</v>
      </c>
      <c r="C8173" s="1">
        <v>20250826</v>
      </c>
      <c r="D8173" t="s">
        <v>4351</v>
      </c>
      <c r="E8173" s="1">
        <v>32450076</v>
      </c>
      <c r="F8173" t="s">
        <v>2704</v>
      </c>
      <c r="G8173" t="s">
        <v>2656</v>
      </c>
      <c r="H8173" t="s">
        <v>2698</v>
      </c>
      <c r="I8173" t="s">
        <v>4300</v>
      </c>
      <c r="J8173" s="1">
        <v>1</v>
      </c>
      <c r="K8173" s="1">
        <v>26850996</v>
      </c>
      <c r="L8173" s="1">
        <v>20250826</v>
      </c>
      <c r="M8173" s="1">
        <v>1</v>
      </c>
      <c r="N8173" s="1">
        <v>0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</row>
    <row r="8174" spans="1:20">
      <c r="A8174" s="1">
        <v>26851028</v>
      </c>
      <c r="B8174" t="s">
        <v>4289</v>
      </c>
      <c r="C8174" s="1">
        <v>20250824</v>
      </c>
      <c r="D8174" t="s">
        <v>4379</v>
      </c>
      <c r="E8174" s="1">
        <v>32331346</v>
      </c>
      <c r="F8174" t="s">
        <v>3750</v>
      </c>
      <c r="G8174" t="s">
        <v>3748</v>
      </c>
      <c r="H8174" t="s">
        <v>3749</v>
      </c>
      <c r="I8174" t="s">
        <v>4300</v>
      </c>
      <c r="J8174" s="1">
        <v>1</v>
      </c>
      <c r="K8174" s="1">
        <v>26851028</v>
      </c>
      <c r="L8174" s="1">
        <v>20250824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</row>
    <row r="8175" spans="1:20">
      <c r="A8175" s="1">
        <v>26851032</v>
      </c>
      <c r="B8175" t="s">
        <v>4289</v>
      </c>
      <c r="C8175" s="1">
        <v>20250825</v>
      </c>
      <c r="D8175" t="s">
        <v>4350</v>
      </c>
      <c r="E8175" s="1">
        <v>32294758</v>
      </c>
      <c r="F8175" t="s">
        <v>477</v>
      </c>
      <c r="G8175" t="s">
        <v>458</v>
      </c>
      <c r="H8175" t="s">
        <v>471</v>
      </c>
      <c r="I8175" t="s">
        <v>4320</v>
      </c>
      <c r="J8175" s="1">
        <v>1</v>
      </c>
      <c r="K8175" s="1">
        <v>26851032</v>
      </c>
      <c r="L8175" s="1">
        <v>20250825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</row>
    <row r="8176" spans="1:20">
      <c r="A8176" s="1">
        <v>26851068</v>
      </c>
      <c r="B8176" t="s">
        <v>4289</v>
      </c>
      <c r="C8176" s="1">
        <v>20250826</v>
      </c>
      <c r="D8176" t="s">
        <v>4351</v>
      </c>
      <c r="E8176" s="1">
        <v>32345345</v>
      </c>
      <c r="F8176" t="s">
        <v>4251</v>
      </c>
      <c r="G8176" t="s">
        <v>4229</v>
      </c>
      <c r="H8176" t="s">
        <v>4246</v>
      </c>
      <c r="I8176" t="s">
        <v>4316</v>
      </c>
      <c r="J8176" s="1">
        <v>1</v>
      </c>
      <c r="K8176" s="1">
        <v>26851068</v>
      </c>
      <c r="L8176" s="1">
        <v>20250826</v>
      </c>
      <c r="M8176" s="1">
        <v>1</v>
      </c>
      <c r="N8176" s="1">
        <v>1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</row>
    <row r="8177" spans="1:20">
      <c r="A8177" s="1">
        <v>26851185</v>
      </c>
      <c r="B8177" t="s">
        <v>4286</v>
      </c>
      <c r="C8177" s="1">
        <v>20250830</v>
      </c>
      <c r="D8177" t="s">
        <v>4335</v>
      </c>
      <c r="E8177" s="1">
        <v>32288221</v>
      </c>
      <c r="F8177" t="s">
        <v>212</v>
      </c>
      <c r="G8177" t="s">
        <v>192</v>
      </c>
      <c r="H8177" t="s">
        <v>209</v>
      </c>
      <c r="I8177" t="s">
        <v>4291</v>
      </c>
      <c r="J8177" s="1">
        <v>1</v>
      </c>
      <c r="K8177" s="1">
        <v>26851185</v>
      </c>
      <c r="L8177" s="1">
        <v>20250830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</row>
    <row r="8178" spans="1:20">
      <c r="A8178" s="1">
        <v>26851187</v>
      </c>
      <c r="B8178" t="s">
        <v>4289</v>
      </c>
      <c r="C8178" s="1">
        <v>20250824</v>
      </c>
      <c r="D8178" t="s">
        <v>4379</v>
      </c>
      <c r="E8178" s="1">
        <v>32359513</v>
      </c>
      <c r="F8178" t="s">
        <v>1741</v>
      </c>
      <c r="G8178" t="s">
        <v>1686</v>
      </c>
      <c r="H8178" t="s">
        <v>1740</v>
      </c>
      <c r="I8178" t="s">
        <v>4291</v>
      </c>
      <c r="J8178" s="1">
        <v>1</v>
      </c>
      <c r="K8178" s="1">
        <v>26851187</v>
      </c>
      <c r="L8178" s="1">
        <v>20250824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</row>
    <row r="8179" spans="1:20">
      <c r="A8179" s="1">
        <v>26851265</v>
      </c>
      <c r="B8179" t="s">
        <v>4289</v>
      </c>
      <c r="C8179" s="1">
        <v>20250824</v>
      </c>
      <c r="D8179" t="s">
        <v>4379</v>
      </c>
      <c r="E8179" s="1">
        <v>32406394</v>
      </c>
      <c r="F8179" t="s">
        <v>2335</v>
      </c>
      <c r="G8179" t="s">
        <v>2309</v>
      </c>
      <c r="H8179" t="s">
        <v>2326</v>
      </c>
      <c r="I8179" t="s">
        <v>4316</v>
      </c>
      <c r="J8179" s="1">
        <v>1</v>
      </c>
      <c r="K8179" s="1">
        <v>26851265</v>
      </c>
      <c r="L8179" s="1">
        <v>20250824</v>
      </c>
      <c r="M8179" s="1">
        <v>1</v>
      </c>
      <c r="N8179" s="1">
        <v>1</v>
      </c>
      <c r="O8179" s="1">
        <v>0</v>
      </c>
      <c r="P8179" s="1">
        <v>1</v>
      </c>
      <c r="Q8179" s="1">
        <v>1</v>
      </c>
      <c r="R8179" s="1">
        <v>0</v>
      </c>
      <c r="S8179" s="1">
        <v>0</v>
      </c>
      <c r="T8179" s="1">
        <v>0</v>
      </c>
    </row>
    <row r="8180" spans="1:20">
      <c r="A8180" s="1">
        <v>26851270</v>
      </c>
      <c r="B8180" t="s">
        <v>4289</v>
      </c>
      <c r="C8180" s="1">
        <v>20250825</v>
      </c>
      <c r="D8180" t="s">
        <v>4350</v>
      </c>
      <c r="E8180" s="1">
        <v>30145234</v>
      </c>
      <c r="F8180" t="s">
        <v>1364</v>
      </c>
      <c r="G8180" t="s">
        <v>1358</v>
      </c>
      <c r="H8180" t="s">
        <v>1359</v>
      </c>
      <c r="I8180" t="s">
        <v>4320</v>
      </c>
      <c r="J8180" s="1">
        <v>1</v>
      </c>
      <c r="K8180" s="1">
        <v>26851270</v>
      </c>
      <c r="L8180" s="1">
        <v>20250825</v>
      </c>
      <c r="M8180" s="1">
        <v>1</v>
      </c>
      <c r="N8180" s="1">
        <v>0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</row>
    <row r="8181" spans="1:20">
      <c r="A8181" s="1">
        <v>26851300</v>
      </c>
      <c r="B8181" t="s">
        <v>4286</v>
      </c>
      <c r="C8181" s="1">
        <v>20250902</v>
      </c>
      <c r="D8181" t="s">
        <v>4321</v>
      </c>
      <c r="E8181" s="1">
        <v>32017945</v>
      </c>
      <c r="F8181" t="s">
        <v>3810</v>
      </c>
      <c r="G8181" t="s">
        <v>3788</v>
      </c>
      <c r="H8181" t="s">
        <v>3809</v>
      </c>
      <c r="I8181" t="s">
        <v>4291</v>
      </c>
      <c r="J8181" s="1">
        <v>1</v>
      </c>
      <c r="K8181" s="1">
        <v>26851300</v>
      </c>
      <c r="L8181" s="1">
        <v>20250902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</row>
    <row r="8182" spans="1:20">
      <c r="A8182" s="1">
        <v>26851316</v>
      </c>
      <c r="B8182" t="s">
        <v>4286</v>
      </c>
      <c r="C8182" s="1">
        <v>20250831</v>
      </c>
      <c r="D8182" t="s">
        <v>4377</v>
      </c>
      <c r="E8182" s="1">
        <v>32353167</v>
      </c>
      <c r="F8182" t="s">
        <v>2678</v>
      </c>
      <c r="G8182" t="s">
        <v>2656</v>
      </c>
      <c r="H8182" t="s">
        <v>334</v>
      </c>
      <c r="I8182" t="s">
        <v>4388</v>
      </c>
      <c r="J8182" s="1">
        <v>1</v>
      </c>
      <c r="K8182" s="1">
        <v>26851316</v>
      </c>
      <c r="L8182" s="1">
        <v>20250831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</row>
    <row r="8183" spans="1:20">
      <c r="A8183" s="1">
        <v>26851397</v>
      </c>
      <c r="B8183" t="s">
        <v>4289</v>
      </c>
      <c r="C8183" s="1">
        <v>20250825</v>
      </c>
      <c r="D8183" t="s">
        <v>4350</v>
      </c>
      <c r="E8183" s="1">
        <v>32415239</v>
      </c>
      <c r="F8183" t="s">
        <v>3093</v>
      </c>
      <c r="G8183" t="s">
        <v>3085</v>
      </c>
      <c r="H8183" t="s">
        <v>3086</v>
      </c>
      <c r="I8183" t="s">
        <v>4481</v>
      </c>
      <c r="J8183" s="1">
        <v>1</v>
      </c>
      <c r="K8183" s="1">
        <v>26851397</v>
      </c>
      <c r="L8183" s="1">
        <v>20250825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</row>
    <row r="8184" spans="1:20">
      <c r="A8184" s="1">
        <v>26851403</v>
      </c>
      <c r="B8184" t="s">
        <v>4289</v>
      </c>
      <c r="C8184" s="1">
        <v>20250826</v>
      </c>
      <c r="D8184" t="s">
        <v>4351</v>
      </c>
      <c r="E8184" s="1">
        <v>32415239</v>
      </c>
      <c r="F8184" t="s">
        <v>3093</v>
      </c>
      <c r="G8184" t="s">
        <v>3085</v>
      </c>
      <c r="H8184" t="s">
        <v>3086</v>
      </c>
      <c r="I8184" t="s">
        <v>4481</v>
      </c>
      <c r="J8184" s="1">
        <v>1</v>
      </c>
      <c r="K8184" s="1">
        <v>26851403</v>
      </c>
      <c r="L8184" s="1">
        <v>20250826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</row>
    <row r="8185" spans="1:20">
      <c r="A8185" s="1">
        <v>26851427</v>
      </c>
      <c r="B8185" t="s">
        <v>4289</v>
      </c>
      <c r="C8185" s="1">
        <v>20250825</v>
      </c>
      <c r="D8185" t="s">
        <v>4350</v>
      </c>
      <c r="E8185" s="1">
        <v>32415239</v>
      </c>
      <c r="F8185" t="s">
        <v>3093</v>
      </c>
      <c r="G8185" t="s">
        <v>3085</v>
      </c>
      <c r="H8185" t="s">
        <v>3086</v>
      </c>
      <c r="I8185" t="s">
        <v>4568</v>
      </c>
      <c r="J8185" s="1">
        <v>1</v>
      </c>
      <c r="K8185" s="1">
        <v>26851427</v>
      </c>
      <c r="L8185" s="1">
        <v>20250825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</row>
    <row r="8186" spans="1:20">
      <c r="A8186" s="1">
        <v>26851469</v>
      </c>
      <c r="B8186" t="s">
        <v>4289</v>
      </c>
      <c r="C8186" s="1">
        <v>20250824</v>
      </c>
      <c r="D8186" t="s">
        <v>4379</v>
      </c>
      <c r="E8186" s="1">
        <v>32125998</v>
      </c>
      <c r="F8186" t="s">
        <v>495</v>
      </c>
      <c r="G8186" t="s">
        <v>458</v>
      </c>
      <c r="H8186" t="s">
        <v>484</v>
      </c>
      <c r="I8186" t="s">
        <v>4291</v>
      </c>
      <c r="J8186" s="1">
        <v>1</v>
      </c>
      <c r="K8186" s="1">
        <v>26851469</v>
      </c>
      <c r="L8186" s="1">
        <v>20250824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</row>
    <row r="8187" spans="1:20">
      <c r="A8187" s="1">
        <v>26851496</v>
      </c>
      <c r="B8187" t="s">
        <v>4289</v>
      </c>
      <c r="C8187" s="1">
        <v>20250824</v>
      </c>
      <c r="D8187" t="s">
        <v>4379</v>
      </c>
      <c r="E8187" s="1">
        <v>32108710</v>
      </c>
      <c r="F8187" t="s">
        <v>1057</v>
      </c>
      <c r="G8187" t="s">
        <v>1040</v>
      </c>
      <c r="H8187" t="s">
        <v>1052</v>
      </c>
      <c r="I8187" t="s">
        <v>4291</v>
      </c>
      <c r="J8187" s="1">
        <v>1</v>
      </c>
      <c r="K8187" s="1">
        <v>26851496</v>
      </c>
      <c r="L8187" s="1">
        <v>20250824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</row>
    <row r="8188" spans="1:20">
      <c r="A8188" s="1">
        <v>26851609</v>
      </c>
      <c r="B8188" t="s">
        <v>4289</v>
      </c>
      <c r="C8188" s="1">
        <v>20250825</v>
      </c>
      <c r="D8188" t="s">
        <v>4350</v>
      </c>
      <c r="E8188" s="1">
        <v>30239565</v>
      </c>
      <c r="F8188" t="s">
        <v>2585</v>
      </c>
      <c r="G8188" t="s">
        <v>2570</v>
      </c>
      <c r="H8188" t="s">
        <v>2579</v>
      </c>
      <c r="I8188" t="s">
        <v>4300</v>
      </c>
      <c r="J8188" s="1">
        <v>1</v>
      </c>
      <c r="K8188" s="1">
        <v>26851609</v>
      </c>
      <c r="L8188" s="1">
        <v>20250825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</row>
    <row r="8189" spans="1:20">
      <c r="A8189" s="1">
        <v>26851759</v>
      </c>
      <c r="B8189" t="s">
        <v>4289</v>
      </c>
      <c r="C8189" s="1">
        <v>20250826</v>
      </c>
      <c r="D8189" t="s">
        <v>4351</v>
      </c>
      <c r="E8189" s="1">
        <v>30179489</v>
      </c>
      <c r="F8189" t="s">
        <v>1737</v>
      </c>
      <c r="G8189" t="s">
        <v>1686</v>
      </c>
      <c r="H8189" t="s">
        <v>1724</v>
      </c>
      <c r="I8189" t="s">
        <v>4336</v>
      </c>
      <c r="J8189" s="1">
        <v>1</v>
      </c>
      <c r="K8189" s="1">
        <v>26851759</v>
      </c>
      <c r="L8189" s="1">
        <v>20250826</v>
      </c>
      <c r="M8189" s="1">
        <v>1</v>
      </c>
      <c r="N8189" s="1">
        <v>0</v>
      </c>
      <c r="O8189" s="1">
        <v>0</v>
      </c>
      <c r="P8189" s="1">
        <v>0</v>
      </c>
      <c r="Q8189" s="1">
        <v>1</v>
      </c>
      <c r="R8189" s="1">
        <v>0</v>
      </c>
      <c r="S8189" s="1">
        <v>0</v>
      </c>
      <c r="T8189" s="1">
        <v>0</v>
      </c>
    </row>
    <row r="8190" spans="1:20">
      <c r="A8190" s="1">
        <v>26852082</v>
      </c>
      <c r="B8190" t="s">
        <v>4286</v>
      </c>
      <c r="C8190" s="1">
        <v>20250828</v>
      </c>
      <c r="D8190" t="s">
        <v>4302</v>
      </c>
      <c r="E8190" s="1">
        <v>32323575</v>
      </c>
      <c r="F8190" t="s">
        <v>522</v>
      </c>
      <c r="G8190" t="s">
        <v>458</v>
      </c>
      <c r="H8190" t="s">
        <v>517</v>
      </c>
      <c r="I8190" t="s">
        <v>4291</v>
      </c>
      <c r="J8190" s="1">
        <v>1</v>
      </c>
      <c r="K8190" s="1">
        <v>26852082</v>
      </c>
      <c r="L8190" s="1">
        <v>20250828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</row>
    <row r="8191" spans="1:20">
      <c r="A8191" s="1">
        <v>26852130</v>
      </c>
      <c r="B8191" t="s">
        <v>4289</v>
      </c>
      <c r="C8191" s="1">
        <v>20250826</v>
      </c>
      <c r="D8191" t="s">
        <v>4351</v>
      </c>
      <c r="E8191" s="1">
        <v>30303243</v>
      </c>
      <c r="F8191" t="s">
        <v>806</v>
      </c>
      <c r="G8191" t="s">
        <v>799</v>
      </c>
      <c r="H8191" t="s">
        <v>800</v>
      </c>
      <c r="I8191" t="s">
        <v>4352</v>
      </c>
      <c r="J8191" s="1">
        <v>2</v>
      </c>
      <c r="K8191" s="1">
        <v>26852130</v>
      </c>
      <c r="L8191" s="1">
        <v>20250826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</row>
    <row r="8192" spans="1:20">
      <c r="A8192" s="1">
        <v>26852260</v>
      </c>
      <c r="B8192" t="s">
        <v>4286</v>
      </c>
      <c r="C8192" s="1">
        <v>20250827</v>
      </c>
      <c r="D8192" t="s">
        <v>4334</v>
      </c>
      <c r="E8192" s="1">
        <v>30035483</v>
      </c>
      <c r="F8192" t="s">
        <v>1582</v>
      </c>
      <c r="G8192" t="s">
        <v>1575</v>
      </c>
      <c r="H8192" t="s">
        <v>1576</v>
      </c>
      <c r="I8192" t="s">
        <v>4320</v>
      </c>
      <c r="J8192" s="1">
        <v>1</v>
      </c>
      <c r="K8192" s="1">
        <v>26852260</v>
      </c>
      <c r="L8192" s="1">
        <v>20250827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</row>
    <row r="8193" spans="1:20">
      <c r="A8193" s="1">
        <v>26852312</v>
      </c>
      <c r="B8193" t="s">
        <v>4289</v>
      </c>
      <c r="C8193" s="1">
        <v>20250825</v>
      </c>
      <c r="D8193" t="s">
        <v>4350</v>
      </c>
      <c r="E8193" s="1">
        <v>32083499</v>
      </c>
      <c r="F8193" t="s">
        <v>3647</v>
      </c>
      <c r="G8193" t="s">
        <v>3625</v>
      </c>
      <c r="H8193" t="s">
        <v>3640</v>
      </c>
      <c r="I8193" t="s">
        <v>4338</v>
      </c>
      <c r="J8193" s="1">
        <v>1</v>
      </c>
      <c r="K8193" s="1">
        <v>26852312</v>
      </c>
      <c r="L8193" s="1">
        <v>20250825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</row>
    <row r="8194" spans="1:20">
      <c r="A8194" s="1">
        <v>26852328</v>
      </c>
      <c r="B8194" t="s">
        <v>4289</v>
      </c>
      <c r="C8194" s="1">
        <v>20250825</v>
      </c>
      <c r="D8194" t="s">
        <v>4350</v>
      </c>
      <c r="E8194" s="1">
        <v>30557505</v>
      </c>
      <c r="F8194" t="s">
        <v>3403</v>
      </c>
      <c r="G8194" t="s">
        <v>3399</v>
      </c>
      <c r="H8194" t="s">
        <v>3400</v>
      </c>
      <c r="I8194" t="s">
        <v>4316</v>
      </c>
      <c r="J8194" s="1">
        <v>1</v>
      </c>
      <c r="K8194" s="1">
        <v>26852328</v>
      </c>
      <c r="L8194" s="1">
        <v>20250825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</row>
    <row r="8195" spans="1:20">
      <c r="A8195" s="1">
        <v>26852877</v>
      </c>
      <c r="B8195" t="s">
        <v>4289</v>
      </c>
      <c r="C8195" s="1">
        <v>20250826</v>
      </c>
      <c r="D8195" t="s">
        <v>4351</v>
      </c>
      <c r="E8195" s="1">
        <v>32199766</v>
      </c>
      <c r="F8195" t="s">
        <v>548</v>
      </c>
      <c r="G8195" t="s">
        <v>458</v>
      </c>
      <c r="H8195" t="s">
        <v>542</v>
      </c>
      <c r="I8195" t="s">
        <v>4300</v>
      </c>
      <c r="J8195" s="1">
        <v>1</v>
      </c>
      <c r="K8195" s="1">
        <v>26852877</v>
      </c>
      <c r="L8195" s="1">
        <v>20250826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</row>
    <row r="8196" spans="1:20">
      <c r="A8196" s="1">
        <v>26852884</v>
      </c>
      <c r="B8196" t="s">
        <v>4289</v>
      </c>
      <c r="C8196" s="1">
        <v>20250826</v>
      </c>
      <c r="D8196" t="s">
        <v>4351</v>
      </c>
      <c r="E8196" s="1">
        <v>30534935</v>
      </c>
      <c r="F8196" t="s">
        <v>3693</v>
      </c>
      <c r="G8196" t="s">
        <v>3689</v>
      </c>
      <c r="H8196" t="s">
        <v>3690</v>
      </c>
      <c r="I8196" t="s">
        <v>4338</v>
      </c>
      <c r="J8196" s="1">
        <v>1</v>
      </c>
      <c r="K8196" s="1">
        <v>26852884</v>
      </c>
      <c r="L8196" s="1">
        <v>20250826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</row>
    <row r="8197" spans="1:20">
      <c r="A8197" s="1">
        <v>26852923</v>
      </c>
      <c r="B8197" t="s">
        <v>4289</v>
      </c>
      <c r="C8197" s="1">
        <v>20250825</v>
      </c>
      <c r="D8197" t="s">
        <v>4350</v>
      </c>
      <c r="E8197" s="1">
        <v>32360500</v>
      </c>
      <c r="F8197" t="s">
        <v>2586</v>
      </c>
      <c r="G8197" t="s">
        <v>3563</v>
      </c>
      <c r="H8197" t="s">
        <v>3583</v>
      </c>
      <c r="I8197" t="s">
        <v>4316</v>
      </c>
      <c r="J8197" s="1">
        <v>1</v>
      </c>
      <c r="K8197" s="1">
        <v>26852923</v>
      </c>
      <c r="L8197" s="1">
        <v>20250825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</row>
    <row r="8198" spans="1:20">
      <c r="A8198" s="1">
        <v>26852979</v>
      </c>
      <c r="B8198" t="s">
        <v>4286</v>
      </c>
      <c r="C8198" s="1">
        <v>20250902</v>
      </c>
      <c r="D8198" t="s">
        <v>4321</v>
      </c>
      <c r="E8198" s="1">
        <v>30662023</v>
      </c>
      <c r="F8198" t="s">
        <v>2429</v>
      </c>
      <c r="G8198" t="s">
        <v>2416</v>
      </c>
      <c r="H8198" t="s">
        <v>2428</v>
      </c>
      <c r="I8198" t="s">
        <v>4316</v>
      </c>
      <c r="J8198" s="1">
        <v>1</v>
      </c>
      <c r="K8198" s="1">
        <v>26852979</v>
      </c>
      <c r="L8198" s="1">
        <v>20250902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</row>
    <row r="8199" spans="1:20">
      <c r="A8199" s="1">
        <v>26853023</v>
      </c>
      <c r="B8199" t="s">
        <v>4289</v>
      </c>
      <c r="C8199" s="1">
        <v>20250825</v>
      </c>
      <c r="D8199" t="s">
        <v>4350</v>
      </c>
      <c r="E8199" s="1">
        <v>32107768</v>
      </c>
      <c r="F8199" t="s">
        <v>1027</v>
      </c>
      <c r="G8199" t="s">
        <v>1024</v>
      </c>
      <c r="H8199" t="s">
        <v>1025</v>
      </c>
      <c r="I8199" t="s">
        <v>4316</v>
      </c>
      <c r="J8199" s="1">
        <v>1</v>
      </c>
      <c r="K8199" s="1">
        <v>26853023</v>
      </c>
      <c r="L8199" s="1">
        <v>20250825</v>
      </c>
      <c r="M8199" s="1">
        <v>1</v>
      </c>
      <c r="N8199" s="1">
        <v>0</v>
      </c>
      <c r="O8199" s="1">
        <v>0</v>
      </c>
      <c r="P8199" s="1">
        <v>1</v>
      </c>
      <c r="Q8199" s="1">
        <v>0</v>
      </c>
      <c r="R8199" s="1">
        <v>0</v>
      </c>
      <c r="S8199" s="1">
        <v>0</v>
      </c>
      <c r="T8199" s="1">
        <v>0</v>
      </c>
    </row>
    <row r="8200" spans="1:20">
      <c r="A8200" s="1">
        <v>26853052</v>
      </c>
      <c r="B8200" t="s">
        <v>4289</v>
      </c>
      <c r="C8200" s="1">
        <v>20250825</v>
      </c>
      <c r="D8200" t="s">
        <v>4350</v>
      </c>
      <c r="E8200" s="1">
        <v>32088323</v>
      </c>
      <c r="F8200" t="s">
        <v>3679</v>
      </c>
      <c r="G8200" t="s">
        <v>3677</v>
      </c>
      <c r="H8200" t="s">
        <v>3678</v>
      </c>
      <c r="I8200" t="s">
        <v>4291</v>
      </c>
      <c r="J8200" s="1">
        <v>1</v>
      </c>
      <c r="K8200" s="1">
        <v>26853052</v>
      </c>
      <c r="L8200" s="1">
        <v>20250825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</row>
    <row r="8201" spans="1:20">
      <c r="A8201" s="1">
        <v>26853053</v>
      </c>
      <c r="B8201" t="s">
        <v>4286</v>
      </c>
      <c r="C8201" s="1">
        <v>20250903</v>
      </c>
      <c r="D8201" t="s">
        <v>4330</v>
      </c>
      <c r="E8201" s="1">
        <v>32439271</v>
      </c>
      <c r="F8201" t="s">
        <v>3484</v>
      </c>
      <c r="G8201" t="s">
        <v>3457</v>
      </c>
      <c r="H8201" t="s">
        <v>3477</v>
      </c>
      <c r="I8201" t="s">
        <v>4291</v>
      </c>
      <c r="J8201" s="1">
        <v>1</v>
      </c>
      <c r="K8201" s="1">
        <v>26853053</v>
      </c>
      <c r="L8201" s="1">
        <v>20250903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</row>
    <row r="8202" spans="1:20">
      <c r="A8202" s="1">
        <v>26853107</v>
      </c>
      <c r="B8202" t="s">
        <v>4286</v>
      </c>
      <c r="C8202" s="1">
        <v>20250828</v>
      </c>
      <c r="D8202" t="s">
        <v>4302</v>
      </c>
      <c r="E8202" s="1">
        <v>32420377</v>
      </c>
      <c r="F8202" t="s">
        <v>3123</v>
      </c>
      <c r="G8202" t="s">
        <v>3094</v>
      </c>
      <c r="H8202" t="s">
        <v>3114</v>
      </c>
      <c r="I8202" t="s">
        <v>4653</v>
      </c>
      <c r="J8202" s="1">
        <v>1</v>
      </c>
      <c r="K8202" s="1">
        <v>26853107</v>
      </c>
      <c r="L8202" s="1">
        <v>20250828</v>
      </c>
      <c r="M8202" s="1">
        <v>1</v>
      </c>
      <c r="N8202" s="1">
        <v>0</v>
      </c>
      <c r="O8202" s="1">
        <v>0</v>
      </c>
      <c r="P8202" s="1">
        <v>1</v>
      </c>
      <c r="Q8202" s="1">
        <v>0</v>
      </c>
      <c r="R8202" s="1">
        <v>0</v>
      </c>
      <c r="S8202" s="1">
        <v>0</v>
      </c>
      <c r="T8202" s="1">
        <v>0</v>
      </c>
    </row>
    <row r="8203" spans="1:20">
      <c r="A8203" s="1">
        <v>26853281</v>
      </c>
      <c r="B8203" t="s">
        <v>4289</v>
      </c>
      <c r="C8203" s="1">
        <v>20250826</v>
      </c>
      <c r="D8203" t="s">
        <v>4351</v>
      </c>
      <c r="E8203" s="1">
        <v>32451349</v>
      </c>
      <c r="F8203" t="s">
        <v>1310</v>
      </c>
      <c r="G8203" t="s">
        <v>1307</v>
      </c>
      <c r="H8203" t="s">
        <v>1308</v>
      </c>
      <c r="I8203" t="s">
        <v>4291</v>
      </c>
      <c r="J8203" s="1">
        <v>1</v>
      </c>
      <c r="K8203" s="1">
        <v>26853281</v>
      </c>
      <c r="L8203" s="1">
        <v>20250826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</row>
    <row r="8204" spans="1:20">
      <c r="A8204" s="1">
        <v>26853324</v>
      </c>
      <c r="B8204" t="s">
        <v>4286</v>
      </c>
      <c r="C8204" s="1">
        <v>20250828</v>
      </c>
      <c r="D8204" t="s">
        <v>4302</v>
      </c>
      <c r="E8204" s="1">
        <v>32445366</v>
      </c>
      <c r="F8204" t="s">
        <v>3597</v>
      </c>
      <c r="G8204" t="s">
        <v>3594</v>
      </c>
      <c r="H8204" t="s">
        <v>3595</v>
      </c>
      <c r="I8204" t="s">
        <v>4291</v>
      </c>
      <c r="J8204" s="1">
        <v>1</v>
      </c>
      <c r="K8204" s="1">
        <v>26853324</v>
      </c>
      <c r="L8204" s="1">
        <v>20250828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</row>
    <row r="8205" spans="1:20">
      <c r="A8205" s="1">
        <v>26853345</v>
      </c>
      <c r="B8205" t="s">
        <v>4289</v>
      </c>
      <c r="C8205" s="1">
        <v>20250825</v>
      </c>
      <c r="D8205" t="s">
        <v>4350</v>
      </c>
      <c r="E8205" s="1">
        <v>30580262</v>
      </c>
      <c r="F8205" t="s">
        <v>4137</v>
      </c>
      <c r="G8205" t="s">
        <v>4130</v>
      </c>
      <c r="H8205" t="s">
        <v>4131</v>
      </c>
      <c r="I8205" t="s">
        <v>4291</v>
      </c>
      <c r="J8205" s="1">
        <v>1</v>
      </c>
      <c r="K8205" s="1">
        <v>26853345</v>
      </c>
      <c r="L8205" s="1">
        <v>20250825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</row>
    <row r="8206" spans="1:20">
      <c r="A8206" s="1">
        <v>26853445</v>
      </c>
      <c r="B8206" t="s">
        <v>4286</v>
      </c>
      <c r="C8206" s="1">
        <v>20250828</v>
      </c>
      <c r="D8206" t="s">
        <v>4302</v>
      </c>
      <c r="E8206" s="1">
        <v>32417031</v>
      </c>
      <c r="F8206" t="s">
        <v>3584</v>
      </c>
      <c r="G8206" t="s">
        <v>3563</v>
      </c>
      <c r="H8206" t="s">
        <v>3583</v>
      </c>
      <c r="I8206" t="s">
        <v>4467</v>
      </c>
      <c r="J8206" s="1">
        <v>1</v>
      </c>
      <c r="K8206" s="1">
        <v>26853445</v>
      </c>
      <c r="L8206" s="1">
        <v>20250828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</row>
    <row r="8207" spans="1:20">
      <c r="A8207" s="1">
        <v>26853534</v>
      </c>
      <c r="B8207" t="s">
        <v>4289</v>
      </c>
      <c r="C8207" s="1">
        <v>20250825</v>
      </c>
      <c r="D8207" t="s">
        <v>4350</v>
      </c>
      <c r="E8207" s="1">
        <v>32301908</v>
      </c>
      <c r="F8207" t="s">
        <v>500</v>
      </c>
      <c r="G8207" t="s">
        <v>458</v>
      </c>
      <c r="H8207" t="s">
        <v>484</v>
      </c>
      <c r="I8207" t="s">
        <v>4300</v>
      </c>
      <c r="J8207" s="1">
        <v>1</v>
      </c>
      <c r="K8207" s="1">
        <v>26853534</v>
      </c>
      <c r="L8207" s="1">
        <v>20250825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</row>
    <row r="8208" spans="1:20">
      <c r="A8208" s="1">
        <v>26853563</v>
      </c>
      <c r="B8208" t="s">
        <v>4289</v>
      </c>
      <c r="C8208" s="1">
        <v>20250825</v>
      </c>
      <c r="D8208" t="s">
        <v>4350</v>
      </c>
      <c r="E8208" s="1">
        <v>32094351</v>
      </c>
      <c r="F8208" t="s">
        <v>1972</v>
      </c>
      <c r="G8208" t="s">
        <v>1963</v>
      </c>
      <c r="H8208" t="s">
        <v>1971</v>
      </c>
      <c r="I8208" t="s">
        <v>4312</v>
      </c>
      <c r="J8208" s="1">
        <v>1</v>
      </c>
      <c r="K8208" s="1">
        <v>26853563</v>
      </c>
      <c r="L8208" s="1">
        <v>20250825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</row>
    <row r="8209" spans="1:20">
      <c r="A8209" s="1">
        <v>26853571</v>
      </c>
      <c r="B8209" t="s">
        <v>4289</v>
      </c>
      <c r="C8209" s="1">
        <v>20250825</v>
      </c>
      <c r="D8209" t="s">
        <v>4350</v>
      </c>
      <c r="E8209" s="1">
        <v>30277957</v>
      </c>
      <c r="F8209" t="s">
        <v>604</v>
      </c>
      <c r="G8209" t="s">
        <v>581</v>
      </c>
      <c r="H8209" t="s">
        <v>600</v>
      </c>
      <c r="I8209" t="s">
        <v>4370</v>
      </c>
      <c r="J8209" s="1">
        <v>1</v>
      </c>
      <c r="K8209" s="1">
        <v>26853571</v>
      </c>
      <c r="L8209" s="1">
        <v>20250825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</row>
    <row r="8210" spans="1:20">
      <c r="A8210" s="1">
        <v>26853606</v>
      </c>
      <c r="B8210" t="s">
        <v>4289</v>
      </c>
      <c r="C8210" s="1">
        <v>20250826</v>
      </c>
      <c r="D8210" t="s">
        <v>4351</v>
      </c>
      <c r="E8210" s="1">
        <v>30121380</v>
      </c>
      <c r="F8210" t="s">
        <v>1470</v>
      </c>
      <c r="G8210" t="s">
        <v>1464</v>
      </c>
      <c r="H8210" t="s">
        <v>1465</v>
      </c>
      <c r="I8210" t="s">
        <v>4300</v>
      </c>
      <c r="J8210" s="1">
        <v>1</v>
      </c>
      <c r="K8210" s="1">
        <v>26853606</v>
      </c>
      <c r="L8210" s="1">
        <v>20250826</v>
      </c>
      <c r="M8210" s="1">
        <v>1</v>
      </c>
      <c r="N8210" s="1">
        <v>0</v>
      </c>
      <c r="O8210" s="1">
        <v>0</v>
      </c>
      <c r="P8210" s="1">
        <v>0</v>
      </c>
      <c r="Q8210" s="1">
        <v>1</v>
      </c>
      <c r="R8210" s="1">
        <v>0</v>
      </c>
      <c r="S8210" s="1">
        <v>0</v>
      </c>
      <c r="T8210" s="1">
        <v>0</v>
      </c>
    </row>
    <row r="8211" spans="1:20">
      <c r="A8211" s="1">
        <v>26853737</v>
      </c>
      <c r="B8211" t="s">
        <v>4286</v>
      </c>
      <c r="C8211" s="1">
        <v>20250903</v>
      </c>
      <c r="D8211" t="s">
        <v>4330</v>
      </c>
      <c r="E8211" s="1">
        <v>32198643</v>
      </c>
      <c r="F8211" t="s">
        <v>1100</v>
      </c>
      <c r="G8211" t="s">
        <v>1040</v>
      </c>
      <c r="H8211" t="s">
        <v>1093</v>
      </c>
      <c r="I8211" t="s">
        <v>4320</v>
      </c>
      <c r="J8211" s="1">
        <v>1</v>
      </c>
      <c r="K8211" s="1">
        <v>26853737</v>
      </c>
      <c r="L8211" s="1">
        <v>20250903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</row>
    <row r="8212" spans="1:20">
      <c r="A8212" s="1">
        <v>26853841</v>
      </c>
      <c r="B8212" t="s">
        <v>4286</v>
      </c>
      <c r="C8212" s="1">
        <v>20250827</v>
      </c>
      <c r="D8212" t="s">
        <v>4334</v>
      </c>
      <c r="E8212" s="1">
        <v>32310562</v>
      </c>
      <c r="F8212" t="s">
        <v>4161</v>
      </c>
      <c r="G8212" t="s">
        <v>4144</v>
      </c>
      <c r="H8212" t="s">
        <v>4154</v>
      </c>
      <c r="I8212" t="s">
        <v>4320</v>
      </c>
      <c r="J8212" s="1">
        <v>1</v>
      </c>
      <c r="K8212" s="1">
        <v>26853841</v>
      </c>
      <c r="L8212" s="1">
        <v>20250827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</row>
    <row r="8213" spans="1:20">
      <c r="A8213" s="1">
        <v>26853913</v>
      </c>
      <c r="B8213" t="s">
        <v>4286</v>
      </c>
      <c r="C8213" s="1">
        <v>20250902</v>
      </c>
      <c r="D8213" t="s">
        <v>4321</v>
      </c>
      <c r="E8213" s="1">
        <v>32417031</v>
      </c>
      <c r="F8213" t="s">
        <v>3584</v>
      </c>
      <c r="G8213" t="s">
        <v>3563</v>
      </c>
      <c r="H8213" t="s">
        <v>3583</v>
      </c>
      <c r="I8213" t="s">
        <v>4399</v>
      </c>
      <c r="J8213" s="1">
        <v>1</v>
      </c>
      <c r="K8213" s="1">
        <v>26853913</v>
      </c>
      <c r="L8213" s="1">
        <v>20250902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</row>
    <row r="8214" spans="1:20">
      <c r="A8214" s="1">
        <v>26853922</v>
      </c>
      <c r="B8214" t="s">
        <v>4289</v>
      </c>
      <c r="C8214" s="1">
        <v>20250825</v>
      </c>
      <c r="D8214" t="s">
        <v>4350</v>
      </c>
      <c r="E8214" s="1">
        <v>32196239</v>
      </c>
      <c r="F8214" t="s">
        <v>670</v>
      </c>
      <c r="G8214" t="s">
        <v>640</v>
      </c>
      <c r="H8214" t="s">
        <v>661</v>
      </c>
      <c r="I8214" t="s">
        <v>4291</v>
      </c>
      <c r="J8214" s="1">
        <v>1</v>
      </c>
      <c r="K8214" s="1">
        <v>26853922</v>
      </c>
      <c r="L8214" s="1">
        <v>20250825</v>
      </c>
      <c r="M8214" s="1">
        <v>1</v>
      </c>
      <c r="N8214" s="1">
        <v>0</v>
      </c>
      <c r="O8214" s="1">
        <v>0</v>
      </c>
      <c r="P8214" s="1">
        <v>1</v>
      </c>
      <c r="Q8214" s="1">
        <v>1</v>
      </c>
      <c r="R8214" s="1">
        <v>0</v>
      </c>
      <c r="S8214" s="1">
        <v>0</v>
      </c>
      <c r="T8214" s="1">
        <v>0</v>
      </c>
    </row>
    <row r="8215" spans="1:20">
      <c r="A8215" s="1">
        <v>26854020</v>
      </c>
      <c r="B8215" t="s">
        <v>4289</v>
      </c>
      <c r="C8215" s="1">
        <v>20250825</v>
      </c>
      <c r="D8215" t="s">
        <v>4350</v>
      </c>
      <c r="E8215" s="1">
        <v>30034621</v>
      </c>
      <c r="F8215" t="s">
        <v>109</v>
      </c>
      <c r="G8215" t="s">
        <v>102</v>
      </c>
      <c r="H8215" t="s">
        <v>103</v>
      </c>
      <c r="I8215" t="s">
        <v>4291</v>
      </c>
      <c r="J8215" s="1">
        <v>1</v>
      </c>
      <c r="K8215" s="1">
        <v>26854020</v>
      </c>
      <c r="L8215" s="1">
        <v>20250825</v>
      </c>
      <c r="M8215" s="1">
        <v>1</v>
      </c>
      <c r="N8215" s="1">
        <v>0</v>
      </c>
      <c r="O8215" s="1">
        <v>1</v>
      </c>
      <c r="P8215" s="1">
        <v>1</v>
      </c>
      <c r="Q8215" s="1">
        <v>1</v>
      </c>
      <c r="R8215" s="1">
        <v>0</v>
      </c>
      <c r="S8215" s="1">
        <v>0</v>
      </c>
      <c r="T8215" s="1">
        <v>0</v>
      </c>
    </row>
    <row r="8216" spans="1:20">
      <c r="A8216" s="1">
        <v>26854028</v>
      </c>
      <c r="B8216" t="s">
        <v>4289</v>
      </c>
      <c r="C8216" s="1">
        <v>20250826</v>
      </c>
      <c r="D8216" t="s">
        <v>4351</v>
      </c>
      <c r="E8216" s="1">
        <v>30182799</v>
      </c>
      <c r="F8216" t="s">
        <v>2320</v>
      </c>
      <c r="G8216" t="s">
        <v>2309</v>
      </c>
      <c r="H8216" t="s">
        <v>2316</v>
      </c>
      <c r="I8216" t="s">
        <v>4291</v>
      </c>
      <c r="J8216" s="1">
        <v>1</v>
      </c>
      <c r="K8216" s="1">
        <v>26854028</v>
      </c>
      <c r="L8216" s="1">
        <v>20250826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</row>
    <row r="8217" spans="1:20">
      <c r="A8217" s="1">
        <v>26854052</v>
      </c>
      <c r="B8217" t="s">
        <v>4286</v>
      </c>
      <c r="C8217" s="1">
        <v>20250827</v>
      </c>
      <c r="D8217" t="s">
        <v>4334</v>
      </c>
      <c r="E8217" s="1">
        <v>32137903</v>
      </c>
      <c r="F8217" t="s">
        <v>3834</v>
      </c>
      <c r="G8217" t="s">
        <v>3829</v>
      </c>
      <c r="H8217" t="s">
        <v>3830</v>
      </c>
      <c r="I8217" t="s">
        <v>4338</v>
      </c>
      <c r="J8217" s="1">
        <v>1</v>
      </c>
      <c r="K8217" s="1">
        <v>26854052</v>
      </c>
      <c r="L8217" s="1">
        <v>20250827</v>
      </c>
      <c r="M8217" s="1">
        <v>1</v>
      </c>
      <c r="N8217" s="1">
        <v>0</v>
      </c>
      <c r="O8217" s="1">
        <v>0</v>
      </c>
      <c r="P8217" s="1">
        <v>0</v>
      </c>
      <c r="Q8217" s="1">
        <v>1</v>
      </c>
      <c r="R8217" s="1">
        <v>0</v>
      </c>
      <c r="S8217" s="1">
        <v>0</v>
      </c>
      <c r="T8217" s="1">
        <v>0</v>
      </c>
    </row>
    <row r="8218" spans="1:20">
      <c r="A8218" s="1">
        <v>26854136</v>
      </c>
      <c r="B8218" t="s">
        <v>4286</v>
      </c>
      <c r="C8218" s="1">
        <v>20250827</v>
      </c>
      <c r="D8218" t="s">
        <v>4334</v>
      </c>
      <c r="E8218" s="1">
        <v>32417031</v>
      </c>
      <c r="F8218" t="s">
        <v>3584</v>
      </c>
      <c r="G8218" t="s">
        <v>3563</v>
      </c>
      <c r="H8218" t="s">
        <v>3583</v>
      </c>
      <c r="I8218" t="s">
        <v>4555</v>
      </c>
      <c r="J8218" s="1">
        <v>1</v>
      </c>
      <c r="K8218" s="1">
        <v>26854136</v>
      </c>
      <c r="L8218" s="1">
        <v>20250827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</row>
    <row r="8219" spans="1:20">
      <c r="A8219" s="1">
        <v>26854315</v>
      </c>
      <c r="B8219" t="s">
        <v>4286</v>
      </c>
      <c r="C8219" s="1">
        <v>20250827</v>
      </c>
      <c r="D8219" t="s">
        <v>4334</v>
      </c>
      <c r="E8219" s="1">
        <v>30051954</v>
      </c>
      <c r="F8219" t="s">
        <v>1543</v>
      </c>
      <c r="G8219" t="s">
        <v>1541</v>
      </c>
      <c r="H8219" t="s">
        <v>1542</v>
      </c>
      <c r="I8219" t="s">
        <v>4320</v>
      </c>
      <c r="J8219" s="1">
        <v>1</v>
      </c>
      <c r="K8219" s="1">
        <v>26854315</v>
      </c>
      <c r="L8219" s="1">
        <v>20250827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</row>
    <row r="8220" spans="1:20">
      <c r="A8220" s="1">
        <v>26854497</v>
      </c>
      <c r="B8220" t="s">
        <v>4286</v>
      </c>
      <c r="C8220" s="1">
        <v>20250827</v>
      </c>
      <c r="D8220" t="s">
        <v>4334</v>
      </c>
      <c r="E8220" s="1">
        <v>30526382</v>
      </c>
      <c r="F8220" t="s">
        <v>373</v>
      </c>
      <c r="G8220" t="s">
        <v>2450</v>
      </c>
      <c r="H8220" t="s">
        <v>2461</v>
      </c>
      <c r="I8220" t="s">
        <v>4320</v>
      </c>
      <c r="J8220" s="1">
        <v>1</v>
      </c>
      <c r="K8220" s="1">
        <v>26854497</v>
      </c>
      <c r="L8220" s="1">
        <v>20250827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</row>
    <row r="8221" spans="1:20">
      <c r="A8221" s="1">
        <v>26854519</v>
      </c>
      <c r="B8221" t="s">
        <v>4286</v>
      </c>
      <c r="C8221" s="1">
        <v>20250901</v>
      </c>
      <c r="D8221" t="s">
        <v>4324</v>
      </c>
      <c r="E8221" s="1">
        <v>32330794</v>
      </c>
      <c r="F8221" t="s">
        <v>856</v>
      </c>
      <c r="G8221" t="s">
        <v>843</v>
      </c>
      <c r="H8221" t="s">
        <v>855</v>
      </c>
      <c r="I8221" t="s">
        <v>4320</v>
      </c>
      <c r="J8221" s="1">
        <v>1</v>
      </c>
      <c r="K8221" s="1">
        <v>26854519</v>
      </c>
      <c r="L8221" s="1">
        <v>20250901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</row>
    <row r="8222" spans="1:20">
      <c r="A8222" s="1">
        <v>26854570</v>
      </c>
      <c r="B8222" t="s">
        <v>4286</v>
      </c>
      <c r="C8222" s="1">
        <v>20250827</v>
      </c>
      <c r="D8222" t="s">
        <v>4334</v>
      </c>
      <c r="E8222" s="1">
        <v>32400193</v>
      </c>
      <c r="F8222" t="s">
        <v>37</v>
      </c>
      <c r="G8222" t="s">
        <v>32</v>
      </c>
      <c r="H8222" t="s">
        <v>33</v>
      </c>
      <c r="I8222" t="s">
        <v>4409</v>
      </c>
      <c r="J8222" s="1">
        <v>1</v>
      </c>
      <c r="K8222" s="1">
        <v>26854570</v>
      </c>
      <c r="L8222" s="1">
        <v>20250827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</row>
    <row r="8223" spans="1:20">
      <c r="A8223" s="1">
        <v>26854637</v>
      </c>
      <c r="B8223" t="s">
        <v>4286</v>
      </c>
      <c r="C8223" s="1">
        <v>20250917</v>
      </c>
      <c r="D8223" t="s">
        <v>4301</v>
      </c>
      <c r="E8223" s="1">
        <v>32298954</v>
      </c>
      <c r="F8223" t="s">
        <v>1405</v>
      </c>
      <c r="G8223" t="s">
        <v>1399</v>
      </c>
      <c r="H8223" t="s">
        <v>1400</v>
      </c>
      <c r="I8223" t="s">
        <v>4431</v>
      </c>
      <c r="J8223" s="1">
        <v>1</v>
      </c>
      <c r="K8223" s="1">
        <v>26854637</v>
      </c>
      <c r="L8223" s="1">
        <v>20250917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</row>
    <row r="8224" spans="1:20">
      <c r="A8224" s="1">
        <v>26854662</v>
      </c>
      <c r="B8224" t="s">
        <v>4286</v>
      </c>
      <c r="C8224" s="1">
        <v>20250914</v>
      </c>
      <c r="D8224" t="s">
        <v>4294</v>
      </c>
      <c r="E8224" s="1">
        <v>32028934</v>
      </c>
      <c r="F8224" t="s">
        <v>4092</v>
      </c>
      <c r="G8224" t="s">
        <v>4060</v>
      </c>
      <c r="H8224" t="s">
        <v>4085</v>
      </c>
      <c r="I8224" t="s">
        <v>4300</v>
      </c>
      <c r="J8224" s="1">
        <v>1</v>
      </c>
      <c r="K8224" s="1">
        <v>26854662</v>
      </c>
      <c r="L8224" s="1">
        <v>20250914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</row>
    <row r="8225" spans="1:20">
      <c r="A8225" s="1">
        <v>26854698</v>
      </c>
      <c r="B8225" t="s">
        <v>4289</v>
      </c>
      <c r="C8225" s="1">
        <v>20250825</v>
      </c>
      <c r="D8225" t="s">
        <v>4350</v>
      </c>
      <c r="E8225" s="1">
        <v>32284045</v>
      </c>
      <c r="F8225" t="s">
        <v>4157</v>
      </c>
      <c r="G8225" t="s">
        <v>4144</v>
      </c>
      <c r="H8225" t="s">
        <v>4154</v>
      </c>
      <c r="I8225" t="s">
        <v>4291</v>
      </c>
      <c r="J8225" s="1">
        <v>1</v>
      </c>
      <c r="K8225" s="1">
        <v>26854698</v>
      </c>
      <c r="L8225" s="1">
        <v>20250825</v>
      </c>
      <c r="M8225" s="1">
        <v>1</v>
      </c>
      <c r="N8225" s="1">
        <v>0</v>
      </c>
      <c r="O8225" s="1">
        <v>0</v>
      </c>
      <c r="P8225" s="1">
        <v>1</v>
      </c>
      <c r="Q8225" s="1">
        <v>1</v>
      </c>
      <c r="R8225" s="1">
        <v>0</v>
      </c>
      <c r="S8225" s="1">
        <v>0</v>
      </c>
      <c r="T8225" s="1">
        <v>0</v>
      </c>
    </row>
    <row r="8226" spans="1:20">
      <c r="A8226" s="1">
        <v>26854763</v>
      </c>
      <c r="B8226" t="s">
        <v>4286</v>
      </c>
      <c r="C8226" s="1">
        <v>20250914</v>
      </c>
      <c r="D8226" t="s">
        <v>4294</v>
      </c>
      <c r="E8226" s="1">
        <v>30054168</v>
      </c>
      <c r="F8226" t="s">
        <v>3470</v>
      </c>
      <c r="G8226" t="s">
        <v>3457</v>
      </c>
      <c r="H8226" t="s">
        <v>3467</v>
      </c>
      <c r="I8226" t="s">
        <v>4934</v>
      </c>
      <c r="J8226" s="1">
        <v>1</v>
      </c>
      <c r="K8226" s="1">
        <v>26854763</v>
      </c>
      <c r="L8226" s="1">
        <v>20250914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</row>
    <row r="8227" spans="1:20">
      <c r="A8227" s="1">
        <v>26854765</v>
      </c>
      <c r="B8227" t="s">
        <v>4286</v>
      </c>
      <c r="C8227" s="1">
        <v>20250827</v>
      </c>
      <c r="D8227" t="s">
        <v>4334</v>
      </c>
      <c r="E8227" s="1">
        <v>32207782</v>
      </c>
      <c r="F8227" t="s">
        <v>2359</v>
      </c>
      <c r="G8227" t="s">
        <v>2352</v>
      </c>
      <c r="H8227" t="s">
        <v>2353</v>
      </c>
      <c r="I8227" t="s">
        <v>4352</v>
      </c>
      <c r="J8227" s="1">
        <v>1</v>
      </c>
      <c r="K8227" s="1">
        <v>26854765</v>
      </c>
      <c r="L8227" s="1">
        <v>20250827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</row>
    <row r="8228" spans="1:20">
      <c r="A8228" s="1">
        <v>26854772</v>
      </c>
      <c r="B8228" t="s">
        <v>4286</v>
      </c>
      <c r="C8228" s="1">
        <v>20250913</v>
      </c>
      <c r="D8228" t="s">
        <v>4347</v>
      </c>
      <c r="E8228" s="1">
        <v>32369618</v>
      </c>
      <c r="F8228" t="s">
        <v>3250</v>
      </c>
      <c r="G8228" t="s">
        <v>3245</v>
      </c>
      <c r="H8228" t="s">
        <v>3246</v>
      </c>
      <c r="I8228" t="s">
        <v>4312</v>
      </c>
      <c r="J8228" s="1">
        <v>1</v>
      </c>
      <c r="K8228" s="1">
        <v>26854772</v>
      </c>
      <c r="L8228" s="1">
        <v>20250913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</row>
    <row r="8229" spans="1:20">
      <c r="A8229" s="1">
        <v>26854898</v>
      </c>
      <c r="B8229" t="s">
        <v>4289</v>
      </c>
      <c r="C8229" s="1">
        <v>20250825</v>
      </c>
      <c r="D8229" t="s">
        <v>4350</v>
      </c>
      <c r="E8229" s="1">
        <v>32206576</v>
      </c>
      <c r="F8229" t="s">
        <v>2467</v>
      </c>
      <c r="G8229" t="s">
        <v>2450</v>
      </c>
      <c r="H8229" t="s">
        <v>2461</v>
      </c>
      <c r="I8229" t="s">
        <v>4320</v>
      </c>
      <c r="J8229" s="1">
        <v>1</v>
      </c>
      <c r="K8229" s="1">
        <v>26854898</v>
      </c>
      <c r="L8229" s="1">
        <v>20250825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</row>
    <row r="8230" spans="1:20">
      <c r="A8230" s="1">
        <v>26854915</v>
      </c>
      <c r="B8230" t="s">
        <v>4289</v>
      </c>
      <c r="C8230" s="1">
        <v>20250825</v>
      </c>
      <c r="D8230" t="s">
        <v>4350</v>
      </c>
      <c r="E8230" s="1">
        <v>32281965</v>
      </c>
      <c r="F8230" t="s">
        <v>4160</v>
      </c>
      <c r="G8230" t="s">
        <v>4144</v>
      </c>
      <c r="H8230" t="s">
        <v>4154</v>
      </c>
      <c r="I8230" t="s">
        <v>4935</v>
      </c>
      <c r="J8230" s="1">
        <v>1</v>
      </c>
      <c r="K8230" s="1">
        <v>26854915</v>
      </c>
      <c r="L8230" s="1">
        <v>20250825</v>
      </c>
      <c r="M8230" s="1">
        <v>1</v>
      </c>
      <c r="N8230" s="1">
        <v>0</v>
      </c>
      <c r="O8230" s="1">
        <v>0</v>
      </c>
      <c r="P8230" s="1">
        <v>1</v>
      </c>
      <c r="Q8230" s="1">
        <v>1</v>
      </c>
      <c r="R8230" s="1">
        <v>0</v>
      </c>
      <c r="S8230" s="1">
        <v>0</v>
      </c>
      <c r="T8230" s="1">
        <v>0</v>
      </c>
    </row>
    <row r="8231" spans="1:20">
      <c r="A8231" s="1">
        <v>26854929</v>
      </c>
      <c r="B8231" t="s">
        <v>4289</v>
      </c>
      <c r="C8231" s="1">
        <v>20250826</v>
      </c>
      <c r="D8231" t="s">
        <v>4351</v>
      </c>
      <c r="E8231" s="1">
        <v>32064099</v>
      </c>
      <c r="F8231" t="s">
        <v>2475</v>
      </c>
      <c r="G8231" t="s">
        <v>2450</v>
      </c>
      <c r="H8231" t="s">
        <v>2473</v>
      </c>
      <c r="I8231" t="s">
        <v>4496</v>
      </c>
      <c r="J8231" s="1">
        <v>1</v>
      </c>
      <c r="K8231" s="1">
        <v>26854929</v>
      </c>
      <c r="L8231" s="1">
        <v>20250826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</row>
    <row r="8232" spans="1:20">
      <c r="A8232" s="1">
        <v>26855011</v>
      </c>
      <c r="B8232" t="s">
        <v>4289</v>
      </c>
      <c r="C8232" s="1">
        <v>20250825</v>
      </c>
      <c r="D8232" t="s">
        <v>4350</v>
      </c>
      <c r="E8232" s="1">
        <v>30661399</v>
      </c>
      <c r="F8232" t="s">
        <v>3445</v>
      </c>
      <c r="G8232" t="s">
        <v>3439</v>
      </c>
      <c r="H8232" t="s">
        <v>3440</v>
      </c>
      <c r="I8232" t="s">
        <v>4316</v>
      </c>
      <c r="J8232" s="1">
        <v>1</v>
      </c>
      <c r="K8232" s="1">
        <v>26855011</v>
      </c>
      <c r="L8232" s="1">
        <v>20250825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</row>
    <row r="8233" spans="1:20">
      <c r="A8233" s="1">
        <v>26855625</v>
      </c>
      <c r="B8233" t="s">
        <v>4286</v>
      </c>
      <c r="C8233" s="1">
        <v>20250908</v>
      </c>
      <c r="D8233" t="s">
        <v>4287</v>
      </c>
      <c r="E8233" s="1">
        <v>30179489</v>
      </c>
      <c r="F8233" t="s">
        <v>1737</v>
      </c>
      <c r="G8233" t="s">
        <v>1686</v>
      </c>
      <c r="H8233" t="s">
        <v>1724</v>
      </c>
      <c r="I8233" t="s">
        <v>4336</v>
      </c>
      <c r="J8233" s="1">
        <v>1</v>
      </c>
      <c r="K8233" s="1">
        <v>26855625</v>
      </c>
      <c r="L8233" s="1">
        <v>20250908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</row>
    <row r="8234" spans="1:20">
      <c r="A8234" s="1">
        <v>26856124</v>
      </c>
      <c r="B8234" t="s">
        <v>4286</v>
      </c>
      <c r="C8234" s="1">
        <v>20250904</v>
      </c>
      <c r="D8234" t="s">
        <v>4315</v>
      </c>
      <c r="E8234" s="1">
        <v>32410324</v>
      </c>
      <c r="F8234" t="s">
        <v>4056</v>
      </c>
      <c r="G8234" t="s">
        <v>4053</v>
      </c>
      <c r="H8234" t="s">
        <v>4054</v>
      </c>
      <c r="I8234" t="s">
        <v>4348</v>
      </c>
      <c r="J8234" s="1">
        <v>1</v>
      </c>
      <c r="K8234" s="1">
        <v>26856124</v>
      </c>
      <c r="L8234" s="1">
        <v>20250904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</row>
    <row r="8235" spans="1:20">
      <c r="A8235" s="1">
        <v>26856156</v>
      </c>
      <c r="B8235" t="s">
        <v>4286</v>
      </c>
      <c r="C8235" s="1">
        <v>20250902</v>
      </c>
      <c r="D8235" t="s">
        <v>4321</v>
      </c>
      <c r="E8235" s="1">
        <v>32368453</v>
      </c>
      <c r="F8235" t="s">
        <v>3214</v>
      </c>
      <c r="G8235" t="s">
        <v>3208</v>
      </c>
      <c r="H8235" t="s">
        <v>3209</v>
      </c>
      <c r="I8235" t="s">
        <v>4291</v>
      </c>
      <c r="J8235" s="1">
        <v>1</v>
      </c>
      <c r="K8235" s="1">
        <v>26856156</v>
      </c>
      <c r="L8235" s="1">
        <v>20250902</v>
      </c>
      <c r="M8235" s="1">
        <v>1</v>
      </c>
      <c r="N8235" s="1">
        <v>0</v>
      </c>
      <c r="O8235" s="1">
        <v>0</v>
      </c>
      <c r="P8235" s="1">
        <v>0</v>
      </c>
      <c r="Q8235" s="1">
        <v>1</v>
      </c>
      <c r="R8235" s="1">
        <v>0</v>
      </c>
      <c r="S8235" s="1">
        <v>0</v>
      </c>
      <c r="T8235" s="1">
        <v>0</v>
      </c>
    </row>
    <row r="8236" spans="1:20">
      <c r="A8236" s="1">
        <v>26856267</v>
      </c>
      <c r="B8236" t="s">
        <v>4289</v>
      </c>
      <c r="C8236" s="1">
        <v>20250826</v>
      </c>
      <c r="D8236" t="s">
        <v>4351</v>
      </c>
      <c r="E8236" s="1">
        <v>32334087</v>
      </c>
      <c r="F8236" t="s">
        <v>1439</v>
      </c>
      <c r="G8236" t="s">
        <v>1437</v>
      </c>
      <c r="H8236" t="s">
        <v>1438</v>
      </c>
      <c r="I8236" t="s">
        <v>4345</v>
      </c>
      <c r="J8236" s="1">
        <v>1</v>
      </c>
      <c r="K8236" s="1">
        <v>26856267</v>
      </c>
      <c r="L8236" s="1">
        <v>20250826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</row>
    <row r="8237" spans="1:20">
      <c r="A8237" s="1">
        <v>26856348</v>
      </c>
      <c r="B8237" t="s">
        <v>4289</v>
      </c>
      <c r="C8237" s="1">
        <v>20250825</v>
      </c>
      <c r="D8237" t="s">
        <v>4350</v>
      </c>
      <c r="E8237" s="1">
        <v>32210325</v>
      </c>
      <c r="F8237" t="s">
        <v>3589</v>
      </c>
      <c r="G8237" t="s">
        <v>3586</v>
      </c>
      <c r="H8237" t="s">
        <v>3587</v>
      </c>
      <c r="I8237" t="s">
        <v>4300</v>
      </c>
      <c r="J8237" s="1">
        <v>1</v>
      </c>
      <c r="K8237" s="1">
        <v>26856348</v>
      </c>
      <c r="L8237" s="1">
        <v>20250825</v>
      </c>
      <c r="M8237" s="1">
        <v>1</v>
      </c>
      <c r="N8237" s="1">
        <v>0</v>
      </c>
      <c r="O8237" s="1">
        <v>0</v>
      </c>
      <c r="P8237" s="1">
        <v>0</v>
      </c>
      <c r="Q8237" s="1">
        <v>1</v>
      </c>
      <c r="R8237" s="1">
        <v>0</v>
      </c>
      <c r="S8237" s="1">
        <v>0</v>
      </c>
      <c r="T8237" s="1">
        <v>0</v>
      </c>
    </row>
    <row r="8238" spans="1:20">
      <c r="A8238" s="1">
        <v>26856438</v>
      </c>
      <c r="B8238" t="s">
        <v>4289</v>
      </c>
      <c r="C8238" s="1">
        <v>20250825</v>
      </c>
      <c r="D8238" t="s">
        <v>4350</v>
      </c>
      <c r="E8238" s="1">
        <v>32348009</v>
      </c>
      <c r="F8238" t="s">
        <v>3013</v>
      </c>
      <c r="G8238" t="s">
        <v>2994</v>
      </c>
      <c r="H8238" t="s">
        <v>3005</v>
      </c>
      <c r="I8238" t="s">
        <v>4316</v>
      </c>
      <c r="J8238" s="1">
        <v>1</v>
      </c>
      <c r="K8238" s="1">
        <v>26856438</v>
      </c>
      <c r="L8238" s="1">
        <v>20250825</v>
      </c>
      <c r="M8238" s="1">
        <v>1</v>
      </c>
      <c r="N8238" s="1">
        <v>0</v>
      </c>
      <c r="O8238" s="1">
        <v>0</v>
      </c>
      <c r="P8238" s="1">
        <v>1</v>
      </c>
      <c r="Q8238" s="1">
        <v>1</v>
      </c>
      <c r="R8238" s="1">
        <v>0</v>
      </c>
      <c r="S8238" s="1">
        <v>0</v>
      </c>
      <c r="T8238" s="1">
        <v>0</v>
      </c>
    </row>
    <row r="8239" spans="1:20">
      <c r="A8239" s="1">
        <v>26856447</v>
      </c>
      <c r="B8239" t="s">
        <v>4286</v>
      </c>
      <c r="C8239" s="1">
        <v>20250829</v>
      </c>
      <c r="D8239" t="s">
        <v>4296</v>
      </c>
      <c r="E8239" s="1">
        <v>32423334</v>
      </c>
      <c r="F8239" t="s">
        <v>556</v>
      </c>
      <c r="G8239" t="s">
        <v>458</v>
      </c>
      <c r="H8239" t="s">
        <v>555</v>
      </c>
      <c r="I8239" t="s">
        <v>4320</v>
      </c>
      <c r="J8239" s="1">
        <v>1</v>
      </c>
      <c r="K8239" s="1">
        <v>26856447</v>
      </c>
      <c r="L8239" s="1">
        <v>20250829</v>
      </c>
      <c r="M8239" s="1">
        <v>1</v>
      </c>
      <c r="N8239" s="1">
        <v>0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</row>
    <row r="8240" spans="1:20">
      <c r="A8240" s="1">
        <v>26856469</v>
      </c>
      <c r="B8240" t="s">
        <v>4289</v>
      </c>
      <c r="C8240" s="1">
        <v>20250825</v>
      </c>
      <c r="D8240" t="s">
        <v>4350</v>
      </c>
      <c r="E8240" s="1">
        <v>30650443</v>
      </c>
      <c r="F8240" t="s">
        <v>2154</v>
      </c>
      <c r="G8240" t="s">
        <v>2124</v>
      </c>
      <c r="H8240" t="s">
        <v>2151</v>
      </c>
      <c r="I8240" t="s">
        <v>4291</v>
      </c>
      <c r="J8240" s="1">
        <v>1</v>
      </c>
      <c r="K8240" s="1">
        <v>26856469</v>
      </c>
      <c r="L8240" s="1">
        <v>20250825</v>
      </c>
      <c r="M8240" s="1">
        <v>1</v>
      </c>
      <c r="N8240" s="1">
        <v>0</v>
      </c>
      <c r="O8240" s="1">
        <v>1</v>
      </c>
      <c r="P8240" s="1">
        <v>0</v>
      </c>
      <c r="Q8240" s="1">
        <v>1</v>
      </c>
      <c r="R8240" s="1">
        <v>0</v>
      </c>
      <c r="S8240" s="1">
        <v>0</v>
      </c>
      <c r="T8240" s="1">
        <v>0</v>
      </c>
    </row>
    <row r="8241" spans="1:20">
      <c r="A8241" s="1">
        <v>26856522</v>
      </c>
      <c r="B8241" t="s">
        <v>4286</v>
      </c>
      <c r="C8241" s="1">
        <v>20250828</v>
      </c>
      <c r="D8241" t="s">
        <v>4302</v>
      </c>
      <c r="E8241" s="1">
        <v>32427110</v>
      </c>
      <c r="F8241" t="s">
        <v>2674</v>
      </c>
      <c r="G8241" t="s">
        <v>2656</v>
      </c>
      <c r="H8241" t="s">
        <v>329</v>
      </c>
      <c r="I8241" t="s">
        <v>4354</v>
      </c>
      <c r="J8241" s="1">
        <v>1</v>
      </c>
      <c r="K8241" s="1">
        <v>26856522</v>
      </c>
      <c r="L8241" s="1">
        <v>20250828</v>
      </c>
      <c r="M8241" s="1">
        <v>1</v>
      </c>
      <c r="N8241" s="1">
        <v>0</v>
      </c>
      <c r="O8241" s="1">
        <v>0</v>
      </c>
      <c r="P8241" s="1">
        <v>1</v>
      </c>
      <c r="Q8241" s="1">
        <v>0</v>
      </c>
      <c r="R8241" s="1">
        <v>0</v>
      </c>
      <c r="S8241" s="1">
        <v>0</v>
      </c>
      <c r="T8241" s="1">
        <v>0</v>
      </c>
    </row>
    <row r="8242" spans="1:20">
      <c r="A8242" s="1">
        <v>26856532</v>
      </c>
      <c r="B8242" t="s">
        <v>4289</v>
      </c>
      <c r="C8242" s="1">
        <v>20250826</v>
      </c>
      <c r="D8242" t="s">
        <v>4351</v>
      </c>
      <c r="E8242" s="1">
        <v>30037641</v>
      </c>
      <c r="F8242" t="s">
        <v>1549</v>
      </c>
      <c r="G8242" t="s">
        <v>1544</v>
      </c>
      <c r="H8242" t="s">
        <v>1545</v>
      </c>
      <c r="I8242" t="s">
        <v>4312</v>
      </c>
      <c r="J8242" s="1">
        <v>1</v>
      </c>
      <c r="K8242" s="1">
        <v>26856532</v>
      </c>
      <c r="L8242" s="1">
        <v>20250826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</row>
    <row r="8243" spans="1:20">
      <c r="A8243" s="1">
        <v>26856534</v>
      </c>
      <c r="B8243" t="s">
        <v>4286</v>
      </c>
      <c r="C8243" s="1">
        <v>20250827</v>
      </c>
      <c r="D8243" t="s">
        <v>4334</v>
      </c>
      <c r="E8243" s="1">
        <v>32418368</v>
      </c>
      <c r="F8243" t="s">
        <v>3982</v>
      </c>
      <c r="G8243" t="s">
        <v>3979</v>
      </c>
      <c r="H8243" t="s">
        <v>3980</v>
      </c>
      <c r="I8243" t="s">
        <v>4320</v>
      </c>
      <c r="J8243" s="1">
        <v>2</v>
      </c>
      <c r="K8243" s="1">
        <v>26856534</v>
      </c>
      <c r="L8243" s="1">
        <v>20250827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</row>
    <row r="8244" spans="1:20">
      <c r="A8244" s="1">
        <v>26856583</v>
      </c>
      <c r="B8244" t="s">
        <v>4286</v>
      </c>
      <c r="C8244" s="1">
        <v>20250828</v>
      </c>
      <c r="D8244" t="s">
        <v>4302</v>
      </c>
      <c r="E8244" s="1">
        <v>30504436</v>
      </c>
      <c r="F8244" t="s">
        <v>3150</v>
      </c>
      <c r="G8244" t="s">
        <v>3145</v>
      </c>
      <c r="H8244" t="s">
        <v>3146</v>
      </c>
      <c r="I8244" t="s">
        <v>4291</v>
      </c>
      <c r="J8244" s="1">
        <v>1</v>
      </c>
      <c r="K8244" s="1">
        <v>26856583</v>
      </c>
      <c r="L8244" s="1">
        <v>20250828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</row>
    <row r="8245" spans="1:20">
      <c r="A8245" s="1">
        <v>26856613</v>
      </c>
      <c r="B8245" t="s">
        <v>4286</v>
      </c>
      <c r="C8245" s="1">
        <v>20250827</v>
      </c>
      <c r="D8245" t="s">
        <v>4334</v>
      </c>
      <c r="E8245" s="1">
        <v>32287846</v>
      </c>
      <c r="F8245" t="s">
        <v>560</v>
      </c>
      <c r="G8245" t="s">
        <v>458</v>
      </c>
      <c r="H8245" t="s">
        <v>555</v>
      </c>
      <c r="I8245" t="s">
        <v>4291</v>
      </c>
      <c r="J8245" s="1">
        <v>1</v>
      </c>
      <c r="K8245" s="1">
        <v>26856613</v>
      </c>
      <c r="L8245" s="1">
        <v>20250827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</row>
    <row r="8246" spans="1:20">
      <c r="A8246" s="1">
        <v>26856617</v>
      </c>
      <c r="B8246" t="s">
        <v>4286</v>
      </c>
      <c r="C8246" s="1">
        <v>20250829</v>
      </c>
      <c r="D8246" t="s">
        <v>4296</v>
      </c>
      <c r="E8246" s="1">
        <v>32310541</v>
      </c>
      <c r="F8246" t="s">
        <v>3436</v>
      </c>
      <c r="G8246" t="s">
        <v>3428</v>
      </c>
      <c r="H8246" t="s">
        <v>3429</v>
      </c>
      <c r="I8246" t="s">
        <v>4312</v>
      </c>
      <c r="J8246" s="1">
        <v>1</v>
      </c>
      <c r="K8246" s="1">
        <v>26856617</v>
      </c>
      <c r="L8246" s="1">
        <v>20250829</v>
      </c>
      <c r="M8246" s="1">
        <v>1</v>
      </c>
      <c r="N8246" s="1">
        <v>0</v>
      </c>
      <c r="O8246" s="1">
        <v>0</v>
      </c>
      <c r="P8246" s="1">
        <v>1</v>
      </c>
      <c r="Q8246" s="1">
        <v>0</v>
      </c>
      <c r="R8246" s="1">
        <v>0</v>
      </c>
      <c r="S8246" s="1">
        <v>0</v>
      </c>
      <c r="T8246" s="1">
        <v>0</v>
      </c>
    </row>
    <row r="8247" spans="1:20">
      <c r="A8247" s="1">
        <v>26856676</v>
      </c>
      <c r="B8247" t="s">
        <v>4289</v>
      </c>
      <c r="C8247" s="1">
        <v>20250826</v>
      </c>
      <c r="D8247" t="s">
        <v>4351</v>
      </c>
      <c r="E8247" s="1">
        <v>30248670</v>
      </c>
      <c r="F8247" t="s">
        <v>2327</v>
      </c>
      <c r="G8247" t="s">
        <v>2309</v>
      </c>
      <c r="H8247" t="s">
        <v>2326</v>
      </c>
      <c r="I8247" t="s">
        <v>4291</v>
      </c>
      <c r="J8247" s="1">
        <v>1</v>
      </c>
      <c r="K8247" s="1">
        <v>26856676</v>
      </c>
      <c r="L8247" s="1">
        <v>20250826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</row>
    <row r="8248" spans="1:20">
      <c r="A8248" s="1">
        <v>26856704</v>
      </c>
      <c r="B8248" t="s">
        <v>4286</v>
      </c>
      <c r="C8248" s="1">
        <v>20250905</v>
      </c>
      <c r="D8248" t="s">
        <v>4319</v>
      </c>
      <c r="E8248" s="1">
        <v>32335960</v>
      </c>
      <c r="F8248" t="s">
        <v>4177</v>
      </c>
      <c r="G8248" t="s">
        <v>4172</v>
      </c>
      <c r="H8248" t="s">
        <v>4173</v>
      </c>
      <c r="I8248" t="s">
        <v>4316</v>
      </c>
      <c r="J8248" s="1">
        <v>1</v>
      </c>
      <c r="K8248" s="1">
        <v>26856704</v>
      </c>
      <c r="L8248" s="1">
        <v>20250905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</row>
    <row r="8249" spans="1:20">
      <c r="A8249" s="1">
        <v>26856755</v>
      </c>
      <c r="B8249" t="s">
        <v>4289</v>
      </c>
      <c r="C8249" s="1">
        <v>20250826</v>
      </c>
      <c r="D8249" t="s">
        <v>4351</v>
      </c>
      <c r="E8249" s="1">
        <v>32199766</v>
      </c>
      <c r="F8249" t="s">
        <v>548</v>
      </c>
      <c r="G8249" t="s">
        <v>458</v>
      </c>
      <c r="H8249" t="s">
        <v>542</v>
      </c>
      <c r="I8249" t="s">
        <v>4333</v>
      </c>
      <c r="J8249" s="1">
        <v>1</v>
      </c>
      <c r="K8249" s="1">
        <v>26856755</v>
      </c>
      <c r="L8249" s="1">
        <v>20250826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</row>
    <row r="8250" spans="1:20">
      <c r="A8250" s="1">
        <v>26856767</v>
      </c>
      <c r="B8250" t="s">
        <v>4286</v>
      </c>
      <c r="C8250" s="1">
        <v>20250828</v>
      </c>
      <c r="D8250" t="s">
        <v>4302</v>
      </c>
      <c r="E8250" s="1">
        <v>32366151</v>
      </c>
      <c r="F8250" t="s">
        <v>1734</v>
      </c>
      <c r="G8250" t="s">
        <v>1686</v>
      </c>
      <c r="H8250" t="s">
        <v>1724</v>
      </c>
      <c r="I8250" t="s">
        <v>4300</v>
      </c>
      <c r="J8250" s="1">
        <v>1</v>
      </c>
      <c r="K8250" s="1">
        <v>26856767</v>
      </c>
      <c r="L8250" s="1">
        <v>20250828</v>
      </c>
      <c r="M8250" s="1">
        <v>1</v>
      </c>
      <c r="N8250" s="1">
        <v>0</v>
      </c>
      <c r="O8250" s="1">
        <v>0</v>
      </c>
      <c r="P8250" s="1">
        <v>1</v>
      </c>
      <c r="Q8250" s="1">
        <v>1</v>
      </c>
      <c r="R8250" s="1">
        <v>0</v>
      </c>
      <c r="S8250" s="1">
        <v>0</v>
      </c>
      <c r="T8250" s="1">
        <v>0</v>
      </c>
    </row>
    <row r="8251" spans="1:20">
      <c r="A8251" s="1">
        <v>26856833</v>
      </c>
      <c r="B8251" t="s">
        <v>4289</v>
      </c>
      <c r="C8251" s="1">
        <v>20250825</v>
      </c>
      <c r="D8251" t="s">
        <v>4350</v>
      </c>
      <c r="E8251" s="1">
        <v>32405247</v>
      </c>
      <c r="F8251" t="s">
        <v>2362</v>
      </c>
      <c r="G8251" t="s">
        <v>2352</v>
      </c>
      <c r="H8251" t="s">
        <v>2353</v>
      </c>
      <c r="I8251" t="s">
        <v>4352</v>
      </c>
      <c r="J8251" s="1">
        <v>1</v>
      </c>
      <c r="K8251" s="1">
        <v>26856833</v>
      </c>
      <c r="L8251" s="1">
        <v>20250825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</row>
    <row r="8252" spans="1:20">
      <c r="A8252" s="1">
        <v>26856924</v>
      </c>
      <c r="B8252" t="s">
        <v>4286</v>
      </c>
      <c r="C8252" s="1">
        <v>20250901</v>
      </c>
      <c r="D8252" t="s">
        <v>4324</v>
      </c>
      <c r="E8252" s="1">
        <v>32296286</v>
      </c>
      <c r="F8252" t="s">
        <v>717</v>
      </c>
      <c r="G8252" t="s">
        <v>686</v>
      </c>
      <c r="H8252" t="s">
        <v>715</v>
      </c>
      <c r="I8252" t="s">
        <v>4295</v>
      </c>
      <c r="J8252" s="1">
        <v>1</v>
      </c>
      <c r="K8252" s="1">
        <v>26856924</v>
      </c>
      <c r="L8252" s="1">
        <v>20250901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</row>
    <row r="8253" spans="1:20">
      <c r="A8253" s="1">
        <v>26856931</v>
      </c>
      <c r="B8253" t="s">
        <v>4286</v>
      </c>
      <c r="C8253" s="1">
        <v>20250903</v>
      </c>
      <c r="D8253" t="s">
        <v>4330</v>
      </c>
      <c r="E8253" s="1">
        <v>30006496</v>
      </c>
      <c r="F8253" t="s">
        <v>916</v>
      </c>
      <c r="G8253" t="s">
        <v>890</v>
      </c>
      <c r="H8253" t="s">
        <v>914</v>
      </c>
      <c r="I8253" t="s">
        <v>4316</v>
      </c>
      <c r="J8253" s="1">
        <v>1</v>
      </c>
      <c r="K8253" s="1">
        <v>26856931</v>
      </c>
      <c r="L8253" s="1">
        <v>20250903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</row>
    <row r="8254" spans="1:20">
      <c r="A8254" s="1">
        <v>26856972</v>
      </c>
      <c r="B8254" t="s">
        <v>4286</v>
      </c>
      <c r="C8254" s="1">
        <v>20250827</v>
      </c>
      <c r="D8254" t="s">
        <v>4334</v>
      </c>
      <c r="E8254" s="1">
        <v>32289887</v>
      </c>
      <c r="F8254" t="s">
        <v>1703</v>
      </c>
      <c r="G8254" t="s">
        <v>1686</v>
      </c>
      <c r="H8254" t="s">
        <v>1699</v>
      </c>
      <c r="I8254" t="s">
        <v>4372</v>
      </c>
      <c r="J8254" s="1">
        <v>1</v>
      </c>
      <c r="K8254" s="1">
        <v>26856972</v>
      </c>
      <c r="L8254" s="1">
        <v>20250827</v>
      </c>
      <c r="M8254" s="1">
        <v>1</v>
      </c>
      <c r="N8254" s="1">
        <v>0</v>
      </c>
      <c r="O8254" s="1">
        <v>0</v>
      </c>
      <c r="P8254" s="1">
        <v>1</v>
      </c>
      <c r="Q8254" s="1">
        <v>0</v>
      </c>
      <c r="R8254" s="1">
        <v>0</v>
      </c>
      <c r="S8254" s="1">
        <v>0</v>
      </c>
      <c r="T8254" s="1">
        <v>0</v>
      </c>
    </row>
    <row r="8255" spans="1:20">
      <c r="A8255" s="1">
        <v>26856983</v>
      </c>
      <c r="B8255" t="s">
        <v>4289</v>
      </c>
      <c r="C8255" s="1">
        <v>20250825</v>
      </c>
      <c r="D8255" t="s">
        <v>4350</v>
      </c>
      <c r="E8255" s="1">
        <v>30102950</v>
      </c>
      <c r="F8255" t="s">
        <v>2404</v>
      </c>
      <c r="G8255" t="s">
        <v>2400</v>
      </c>
      <c r="H8255" t="s">
        <v>2401</v>
      </c>
      <c r="I8255" t="s">
        <v>4320</v>
      </c>
      <c r="J8255" s="1">
        <v>1</v>
      </c>
      <c r="K8255" s="1">
        <v>26856983</v>
      </c>
      <c r="L8255" s="1">
        <v>20250825</v>
      </c>
      <c r="M8255" s="1">
        <v>1</v>
      </c>
      <c r="N8255" s="1">
        <v>0</v>
      </c>
      <c r="O8255" s="1">
        <v>0</v>
      </c>
      <c r="P8255" s="1">
        <v>1</v>
      </c>
      <c r="Q8255" s="1">
        <v>0</v>
      </c>
      <c r="R8255" s="1">
        <v>0</v>
      </c>
      <c r="S8255" s="1">
        <v>0</v>
      </c>
      <c r="T8255" s="1">
        <v>0</v>
      </c>
    </row>
    <row r="8256" spans="1:20">
      <c r="A8256" s="1">
        <v>26857020</v>
      </c>
      <c r="B8256" t="s">
        <v>4289</v>
      </c>
      <c r="C8256" s="1">
        <v>20250826</v>
      </c>
      <c r="D8256" t="s">
        <v>4351</v>
      </c>
      <c r="E8256" s="1">
        <v>32294293</v>
      </c>
      <c r="F8256" t="s">
        <v>2966</v>
      </c>
      <c r="G8256" t="s">
        <v>2949</v>
      </c>
      <c r="H8256" t="s">
        <v>2962</v>
      </c>
      <c r="I8256" t="s">
        <v>4291</v>
      </c>
      <c r="J8256" s="1">
        <v>1</v>
      </c>
      <c r="K8256" s="1">
        <v>26857020</v>
      </c>
      <c r="L8256" s="1">
        <v>20250826</v>
      </c>
      <c r="M8256" s="1">
        <v>1</v>
      </c>
      <c r="N8256" s="1">
        <v>0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1</v>
      </c>
    </row>
    <row r="8257" spans="1:20">
      <c r="A8257" s="1">
        <v>26857026</v>
      </c>
      <c r="B8257" t="s">
        <v>4289</v>
      </c>
      <c r="C8257" s="1">
        <v>20250825</v>
      </c>
      <c r="D8257" t="s">
        <v>4350</v>
      </c>
      <c r="E8257" s="1">
        <v>32405247</v>
      </c>
      <c r="F8257" t="s">
        <v>2362</v>
      </c>
      <c r="G8257" t="s">
        <v>2352</v>
      </c>
      <c r="H8257" t="s">
        <v>2353</v>
      </c>
      <c r="I8257" t="s">
        <v>4288</v>
      </c>
      <c r="J8257" s="1">
        <v>1</v>
      </c>
      <c r="K8257" s="1">
        <v>26857026</v>
      </c>
      <c r="L8257" s="1">
        <v>20250825</v>
      </c>
      <c r="M8257" s="1">
        <v>1</v>
      </c>
      <c r="N8257" s="1">
        <v>0</v>
      </c>
      <c r="O8257" s="1">
        <v>0</v>
      </c>
      <c r="P8257" s="1">
        <v>1</v>
      </c>
      <c r="Q8257" s="1">
        <v>0</v>
      </c>
      <c r="R8257" s="1">
        <v>0</v>
      </c>
      <c r="S8257" s="1">
        <v>0</v>
      </c>
      <c r="T8257" s="1">
        <v>0</v>
      </c>
    </row>
    <row r="8258" spans="1:20">
      <c r="A8258" s="1">
        <v>26857058</v>
      </c>
      <c r="B8258" t="s">
        <v>4286</v>
      </c>
      <c r="C8258" s="1">
        <v>20250909</v>
      </c>
      <c r="D8258" t="s">
        <v>4326</v>
      </c>
      <c r="E8258" s="1">
        <v>32345511</v>
      </c>
      <c r="F8258" t="s">
        <v>249</v>
      </c>
      <c r="G8258" t="s">
        <v>230</v>
      </c>
      <c r="H8258" t="s">
        <v>241</v>
      </c>
      <c r="I8258" t="s">
        <v>4300</v>
      </c>
      <c r="J8258" s="1">
        <v>1</v>
      </c>
      <c r="K8258" s="1">
        <v>26857058</v>
      </c>
      <c r="L8258" s="1">
        <v>20250909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</row>
    <row r="8259" spans="1:20">
      <c r="A8259" s="1">
        <v>26857220</v>
      </c>
      <c r="B8259" t="s">
        <v>4289</v>
      </c>
      <c r="C8259" s="1">
        <v>20250825</v>
      </c>
      <c r="D8259" t="s">
        <v>4350</v>
      </c>
      <c r="E8259" s="1">
        <v>32438293</v>
      </c>
      <c r="F8259" t="s">
        <v>120</v>
      </c>
      <c r="G8259" t="s">
        <v>1368</v>
      </c>
      <c r="H8259" t="s">
        <v>1369</v>
      </c>
      <c r="I8259" t="s">
        <v>4316</v>
      </c>
      <c r="J8259" s="1">
        <v>1</v>
      </c>
      <c r="K8259" s="1">
        <v>26857220</v>
      </c>
      <c r="L8259" s="1">
        <v>20250825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</row>
    <row r="8260" spans="1:20">
      <c r="A8260" s="1">
        <v>26857297</v>
      </c>
      <c r="B8260" t="s">
        <v>4286</v>
      </c>
      <c r="C8260" s="1">
        <v>20250830</v>
      </c>
      <c r="D8260" t="s">
        <v>4335</v>
      </c>
      <c r="E8260" s="1">
        <v>30291580</v>
      </c>
      <c r="F8260" t="s">
        <v>698</v>
      </c>
      <c r="G8260" t="s">
        <v>686</v>
      </c>
      <c r="H8260" t="s">
        <v>696</v>
      </c>
      <c r="I8260" t="s">
        <v>4312</v>
      </c>
      <c r="J8260" s="1">
        <v>1</v>
      </c>
      <c r="K8260" s="1">
        <v>26857297</v>
      </c>
      <c r="L8260" s="1">
        <v>20250830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</row>
    <row r="8261" spans="1:20">
      <c r="A8261" s="1">
        <v>26857300</v>
      </c>
      <c r="B8261" t="s">
        <v>4289</v>
      </c>
      <c r="C8261" s="1">
        <v>20250826</v>
      </c>
      <c r="D8261" t="s">
        <v>4351</v>
      </c>
      <c r="E8261" s="1">
        <v>32028858</v>
      </c>
      <c r="F8261" t="s">
        <v>3392</v>
      </c>
      <c r="G8261" t="s">
        <v>3389</v>
      </c>
      <c r="H8261" t="s">
        <v>3390</v>
      </c>
      <c r="I8261" t="s">
        <v>4291</v>
      </c>
      <c r="J8261" s="1">
        <v>1</v>
      </c>
      <c r="K8261" s="1">
        <v>26857300</v>
      </c>
      <c r="L8261" s="1">
        <v>20250826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</row>
    <row r="8262" spans="1:20">
      <c r="A8262" s="1">
        <v>26857325</v>
      </c>
      <c r="B8262" t="s">
        <v>4286</v>
      </c>
      <c r="C8262" s="1">
        <v>20250902</v>
      </c>
      <c r="D8262" t="s">
        <v>4321</v>
      </c>
      <c r="E8262" s="1">
        <v>32435096</v>
      </c>
      <c r="F8262" t="s">
        <v>1174</v>
      </c>
      <c r="G8262" t="s">
        <v>1152</v>
      </c>
      <c r="H8262" t="s">
        <v>1165</v>
      </c>
      <c r="I8262" t="s">
        <v>4291</v>
      </c>
      <c r="J8262" s="1">
        <v>1</v>
      </c>
      <c r="K8262" s="1">
        <v>26857325</v>
      </c>
      <c r="L8262" s="1">
        <v>20250902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</row>
    <row r="8263" spans="1:20">
      <c r="A8263" s="1">
        <v>26857423</v>
      </c>
      <c r="B8263" t="s">
        <v>4289</v>
      </c>
      <c r="C8263" s="1">
        <v>20250826</v>
      </c>
      <c r="D8263" t="s">
        <v>4351</v>
      </c>
      <c r="E8263" s="1">
        <v>32095403</v>
      </c>
      <c r="F8263" t="s">
        <v>2462</v>
      </c>
      <c r="G8263" t="s">
        <v>2450</v>
      </c>
      <c r="H8263" t="s">
        <v>2461</v>
      </c>
      <c r="I8263" t="s">
        <v>4316</v>
      </c>
      <c r="J8263" s="1">
        <v>1</v>
      </c>
      <c r="K8263" s="1">
        <v>26857423</v>
      </c>
      <c r="L8263" s="1">
        <v>20250826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</row>
    <row r="8264" spans="1:20">
      <c r="A8264" s="1">
        <v>26857464</v>
      </c>
      <c r="B8264" t="s">
        <v>4286</v>
      </c>
      <c r="C8264" s="1">
        <v>20250827</v>
      </c>
      <c r="D8264" t="s">
        <v>4334</v>
      </c>
      <c r="E8264" s="1">
        <v>32210325</v>
      </c>
      <c r="F8264" t="s">
        <v>3589</v>
      </c>
      <c r="G8264" t="s">
        <v>3586</v>
      </c>
      <c r="H8264" t="s">
        <v>3587</v>
      </c>
      <c r="I8264" t="s">
        <v>4936</v>
      </c>
      <c r="J8264" s="1">
        <v>1</v>
      </c>
      <c r="K8264" s="1">
        <v>26857464</v>
      </c>
      <c r="L8264" s="1">
        <v>20250827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</row>
    <row r="8265" spans="1:20">
      <c r="A8265" s="1">
        <v>26857478</v>
      </c>
      <c r="B8265" t="s">
        <v>4289</v>
      </c>
      <c r="C8265" s="1">
        <v>20250825</v>
      </c>
      <c r="D8265" t="s">
        <v>4350</v>
      </c>
      <c r="E8265" s="1">
        <v>32345133</v>
      </c>
      <c r="F8265" t="s">
        <v>2413</v>
      </c>
      <c r="G8265" t="s">
        <v>2400</v>
      </c>
      <c r="H8265" t="s">
        <v>2401</v>
      </c>
      <c r="I8265" t="s">
        <v>4316</v>
      </c>
      <c r="J8265" s="1">
        <v>1</v>
      </c>
      <c r="K8265" s="1">
        <v>26857478</v>
      </c>
      <c r="L8265" s="1">
        <v>20250825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</row>
    <row r="8266" spans="1:20">
      <c r="A8266" s="1">
        <v>26857479</v>
      </c>
      <c r="B8266" t="s">
        <v>4286</v>
      </c>
      <c r="C8266" s="1">
        <v>20250912</v>
      </c>
      <c r="D8266" t="s">
        <v>4323</v>
      </c>
      <c r="E8266" s="1">
        <v>32318887</v>
      </c>
      <c r="F8266" t="s">
        <v>876</v>
      </c>
      <c r="G8266" t="s">
        <v>843</v>
      </c>
      <c r="H8266" t="s">
        <v>865</v>
      </c>
      <c r="I8266" t="s">
        <v>4316</v>
      </c>
      <c r="J8266" s="1">
        <v>1</v>
      </c>
      <c r="K8266" s="1">
        <v>26857479</v>
      </c>
      <c r="L8266" s="1">
        <v>20250912</v>
      </c>
      <c r="M8266" s="1">
        <v>1</v>
      </c>
      <c r="N8266" s="1">
        <v>0</v>
      </c>
      <c r="O8266" s="1">
        <v>0</v>
      </c>
      <c r="P8266" s="1">
        <v>1</v>
      </c>
      <c r="Q8266" s="1">
        <v>1</v>
      </c>
      <c r="R8266" s="1">
        <v>0</v>
      </c>
      <c r="S8266" s="1">
        <v>0</v>
      </c>
      <c r="T8266" s="1">
        <v>0</v>
      </c>
    </row>
    <row r="8267" spans="1:20">
      <c r="A8267" s="1">
        <v>26857505</v>
      </c>
      <c r="B8267" t="s">
        <v>4289</v>
      </c>
      <c r="C8267" s="1">
        <v>20250825</v>
      </c>
      <c r="D8267" t="s">
        <v>4350</v>
      </c>
      <c r="E8267" s="1">
        <v>32453323</v>
      </c>
      <c r="F8267" t="s">
        <v>2354</v>
      </c>
      <c r="G8267" t="s">
        <v>2352</v>
      </c>
      <c r="H8267" t="s">
        <v>2353</v>
      </c>
      <c r="I8267" t="s">
        <v>4316</v>
      </c>
      <c r="J8267" s="1">
        <v>1</v>
      </c>
      <c r="K8267" s="1">
        <v>26857505</v>
      </c>
      <c r="L8267" s="1">
        <v>20250825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</row>
    <row r="8268" spans="1:20">
      <c r="A8268" s="1">
        <v>26857573</v>
      </c>
      <c r="B8268" t="s">
        <v>4286</v>
      </c>
      <c r="C8268" s="1">
        <v>20250911</v>
      </c>
      <c r="D8268" t="s">
        <v>4325</v>
      </c>
      <c r="E8268" s="1">
        <v>32430439</v>
      </c>
      <c r="F8268" t="s">
        <v>2180</v>
      </c>
      <c r="G8268" t="s">
        <v>2162</v>
      </c>
      <c r="H8268" t="s">
        <v>2179</v>
      </c>
      <c r="I8268" t="s">
        <v>4291</v>
      </c>
      <c r="J8268" s="1">
        <v>1</v>
      </c>
      <c r="K8268" s="1">
        <v>26857573</v>
      </c>
      <c r="L8268" s="1">
        <v>20250911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</row>
    <row r="8269" spans="1:20">
      <c r="A8269" s="1">
        <v>26857622</v>
      </c>
      <c r="B8269" t="s">
        <v>4289</v>
      </c>
      <c r="C8269" s="1">
        <v>20250825</v>
      </c>
      <c r="D8269" t="s">
        <v>4350</v>
      </c>
      <c r="E8269" s="1">
        <v>32423298</v>
      </c>
      <c r="F8269" t="s">
        <v>2692</v>
      </c>
      <c r="G8269" t="s">
        <v>2656</v>
      </c>
      <c r="H8269" t="s">
        <v>2689</v>
      </c>
      <c r="I8269" t="s">
        <v>4291</v>
      </c>
      <c r="J8269" s="1">
        <v>1</v>
      </c>
      <c r="K8269" s="1">
        <v>26857622</v>
      </c>
      <c r="L8269" s="1">
        <v>20250825</v>
      </c>
      <c r="M8269" s="1">
        <v>1</v>
      </c>
      <c r="N8269" s="1">
        <v>1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</row>
    <row r="8270" spans="1:20">
      <c r="A8270" s="1">
        <v>26857633</v>
      </c>
      <c r="B8270" t="s">
        <v>4286</v>
      </c>
      <c r="C8270" s="1">
        <v>20250827</v>
      </c>
      <c r="D8270" t="s">
        <v>4334</v>
      </c>
      <c r="E8270" s="1">
        <v>32064099</v>
      </c>
      <c r="F8270" t="s">
        <v>2475</v>
      </c>
      <c r="G8270" t="s">
        <v>2450</v>
      </c>
      <c r="H8270" t="s">
        <v>2473</v>
      </c>
      <c r="I8270" t="s">
        <v>4352</v>
      </c>
      <c r="J8270" s="1">
        <v>1</v>
      </c>
      <c r="K8270" s="1">
        <v>26857633</v>
      </c>
      <c r="L8270" s="1">
        <v>20250827</v>
      </c>
      <c r="M8270" s="1">
        <v>1</v>
      </c>
      <c r="N8270" s="1">
        <v>0</v>
      </c>
      <c r="O8270" s="1">
        <v>0</v>
      </c>
      <c r="P8270" s="1">
        <v>1</v>
      </c>
      <c r="Q8270" s="1">
        <v>0</v>
      </c>
      <c r="R8270" s="1">
        <v>0</v>
      </c>
      <c r="S8270" s="1">
        <v>0</v>
      </c>
      <c r="T8270" s="1">
        <v>0</v>
      </c>
    </row>
    <row r="8271" spans="1:20">
      <c r="A8271" s="1">
        <v>26857664</v>
      </c>
      <c r="B8271" t="s">
        <v>4286</v>
      </c>
      <c r="C8271" s="1">
        <v>20250909</v>
      </c>
      <c r="D8271" t="s">
        <v>4326</v>
      </c>
      <c r="E8271" s="1">
        <v>32412322</v>
      </c>
      <c r="F8271" t="s">
        <v>4162</v>
      </c>
      <c r="G8271" t="s">
        <v>4144</v>
      </c>
      <c r="H8271" t="s">
        <v>4154</v>
      </c>
      <c r="I8271" t="s">
        <v>4300</v>
      </c>
      <c r="J8271" s="1">
        <v>1</v>
      </c>
      <c r="K8271" s="1">
        <v>26857664</v>
      </c>
      <c r="L8271" s="1">
        <v>20250909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</row>
    <row r="8272" spans="1:20">
      <c r="A8272" s="1">
        <v>26857694</v>
      </c>
      <c r="B8272" t="s">
        <v>4289</v>
      </c>
      <c r="C8272" s="1">
        <v>20250826</v>
      </c>
      <c r="D8272" t="s">
        <v>4351</v>
      </c>
      <c r="E8272" s="1">
        <v>30509479</v>
      </c>
      <c r="F8272" t="s">
        <v>3265</v>
      </c>
      <c r="G8272" t="s">
        <v>3245</v>
      </c>
      <c r="H8272" t="s">
        <v>3257</v>
      </c>
      <c r="I8272" t="s">
        <v>4352</v>
      </c>
      <c r="J8272" s="1">
        <v>1</v>
      </c>
      <c r="K8272" s="1">
        <v>26857694</v>
      </c>
      <c r="L8272" s="1">
        <v>20250826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</row>
    <row r="8273" spans="1:20">
      <c r="A8273" s="1">
        <v>26857726</v>
      </c>
      <c r="B8273" t="s">
        <v>4286</v>
      </c>
      <c r="C8273" s="1">
        <v>20250902</v>
      </c>
      <c r="D8273" t="s">
        <v>4321</v>
      </c>
      <c r="E8273" s="1">
        <v>32183493</v>
      </c>
      <c r="F8273" t="s">
        <v>716</v>
      </c>
      <c r="G8273" t="s">
        <v>686</v>
      </c>
      <c r="H8273" t="s">
        <v>715</v>
      </c>
      <c r="I8273" t="s">
        <v>4316</v>
      </c>
      <c r="J8273" s="1">
        <v>1</v>
      </c>
      <c r="K8273" s="1">
        <v>26857726</v>
      </c>
      <c r="L8273" s="1">
        <v>20250902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</row>
    <row r="8274" spans="1:20">
      <c r="A8274" s="1">
        <v>26857733</v>
      </c>
      <c r="B8274" t="s">
        <v>4289</v>
      </c>
      <c r="C8274" s="1">
        <v>20250825</v>
      </c>
      <c r="D8274" t="s">
        <v>4350</v>
      </c>
      <c r="E8274" s="1">
        <v>32281692</v>
      </c>
      <c r="F8274" t="s">
        <v>3117</v>
      </c>
      <c r="G8274" t="s">
        <v>3094</v>
      </c>
      <c r="H8274" t="s">
        <v>3114</v>
      </c>
      <c r="I8274" t="s">
        <v>4435</v>
      </c>
      <c r="J8274" s="1">
        <v>1</v>
      </c>
      <c r="K8274" s="1">
        <v>26857733</v>
      </c>
      <c r="L8274" s="1">
        <v>20250825</v>
      </c>
      <c r="M8274" s="1">
        <v>1</v>
      </c>
      <c r="N8274" s="1">
        <v>0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1</v>
      </c>
    </row>
    <row r="8275" spans="1:20">
      <c r="A8275" s="1">
        <v>26857854</v>
      </c>
      <c r="B8275" t="s">
        <v>4286</v>
      </c>
      <c r="C8275" s="1">
        <v>20250827</v>
      </c>
      <c r="D8275" t="s">
        <v>4334</v>
      </c>
      <c r="E8275" s="1">
        <v>30159475</v>
      </c>
      <c r="F8275" t="s">
        <v>3142</v>
      </c>
      <c r="G8275" t="s">
        <v>3131</v>
      </c>
      <c r="H8275" t="s">
        <v>3141</v>
      </c>
      <c r="I8275" t="s">
        <v>4320</v>
      </c>
      <c r="J8275" s="1">
        <v>1</v>
      </c>
      <c r="K8275" s="1">
        <v>26857854</v>
      </c>
      <c r="L8275" s="1">
        <v>20250827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</row>
    <row r="8276" spans="1:20">
      <c r="A8276" s="1">
        <v>26857889</v>
      </c>
      <c r="B8276" t="s">
        <v>4286</v>
      </c>
      <c r="C8276" s="1">
        <v>20250827</v>
      </c>
      <c r="D8276" t="s">
        <v>4334</v>
      </c>
      <c r="E8276" s="1">
        <v>32151799</v>
      </c>
      <c r="F8276" t="s">
        <v>530</v>
      </c>
      <c r="G8276" t="s">
        <v>458</v>
      </c>
      <c r="H8276" t="s">
        <v>528</v>
      </c>
      <c r="I8276" t="s">
        <v>4291</v>
      </c>
      <c r="J8276" s="1">
        <v>1</v>
      </c>
      <c r="K8276" s="1">
        <v>26857889</v>
      </c>
      <c r="L8276" s="1">
        <v>20250827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</row>
    <row r="8277" spans="1:20">
      <c r="A8277" s="1">
        <v>26857947</v>
      </c>
      <c r="B8277" t="s">
        <v>4289</v>
      </c>
      <c r="C8277" s="1">
        <v>20250826</v>
      </c>
      <c r="D8277" t="s">
        <v>4351</v>
      </c>
      <c r="E8277" s="1">
        <v>30654465</v>
      </c>
      <c r="F8277" t="s">
        <v>4014</v>
      </c>
      <c r="G8277" t="s">
        <v>3990</v>
      </c>
      <c r="H8277" t="s">
        <v>4009</v>
      </c>
      <c r="I8277" t="s">
        <v>4345</v>
      </c>
      <c r="J8277" s="1">
        <v>1</v>
      </c>
      <c r="K8277" s="1">
        <v>26857947</v>
      </c>
      <c r="L8277" s="1">
        <v>20250826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</row>
    <row r="8278" spans="1:20">
      <c r="A8278" s="1">
        <v>26857955</v>
      </c>
      <c r="B8278" t="s">
        <v>4289</v>
      </c>
      <c r="C8278" s="1">
        <v>20250825</v>
      </c>
      <c r="D8278" t="s">
        <v>4350</v>
      </c>
      <c r="E8278" s="1">
        <v>32355095</v>
      </c>
      <c r="F8278" t="s">
        <v>2620</v>
      </c>
      <c r="G8278" t="s">
        <v>3505</v>
      </c>
      <c r="H8278" t="s">
        <v>3506</v>
      </c>
      <c r="I8278" t="s">
        <v>4316</v>
      </c>
      <c r="J8278" s="1">
        <v>1</v>
      </c>
      <c r="K8278" s="1">
        <v>26857955</v>
      </c>
      <c r="L8278" s="1">
        <v>20250825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</row>
    <row r="8279" spans="1:20">
      <c r="A8279" s="1">
        <v>26858163</v>
      </c>
      <c r="B8279" t="s">
        <v>4286</v>
      </c>
      <c r="C8279" s="1">
        <v>20250829</v>
      </c>
      <c r="D8279" t="s">
        <v>4296</v>
      </c>
      <c r="E8279" s="1">
        <v>30017471</v>
      </c>
      <c r="F8279" t="s">
        <v>3859</v>
      </c>
      <c r="G8279" t="s">
        <v>3856</v>
      </c>
      <c r="H8279" t="s">
        <v>3857</v>
      </c>
      <c r="I8279" t="s">
        <v>4295</v>
      </c>
      <c r="J8279" s="1">
        <v>1</v>
      </c>
      <c r="K8279" s="1">
        <v>26858163</v>
      </c>
      <c r="L8279" s="1">
        <v>20250829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</row>
    <row r="8280" spans="1:20">
      <c r="A8280" s="1">
        <v>26858183</v>
      </c>
      <c r="B8280" t="s">
        <v>4286</v>
      </c>
      <c r="C8280" s="1">
        <v>20250903</v>
      </c>
      <c r="D8280" t="s">
        <v>4330</v>
      </c>
      <c r="E8280" s="1">
        <v>32452407</v>
      </c>
      <c r="F8280" t="s">
        <v>1722</v>
      </c>
      <c r="G8280" t="s">
        <v>1686</v>
      </c>
      <c r="H8280" t="s">
        <v>1708</v>
      </c>
      <c r="I8280" t="s">
        <v>4937</v>
      </c>
      <c r="J8280" s="1">
        <v>1</v>
      </c>
      <c r="K8280" s="1">
        <v>26858183</v>
      </c>
      <c r="L8280" s="1">
        <v>20250903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</row>
    <row r="8281" spans="1:20">
      <c r="A8281" s="1">
        <v>26858253</v>
      </c>
      <c r="B8281" t="s">
        <v>4286</v>
      </c>
      <c r="C8281" s="1">
        <v>20250908</v>
      </c>
      <c r="D8281" t="s">
        <v>4287</v>
      </c>
      <c r="E8281" s="1">
        <v>32183493</v>
      </c>
      <c r="F8281" t="s">
        <v>716</v>
      </c>
      <c r="G8281" t="s">
        <v>686</v>
      </c>
      <c r="H8281" t="s">
        <v>715</v>
      </c>
      <c r="I8281" t="s">
        <v>4295</v>
      </c>
      <c r="J8281" s="1">
        <v>1</v>
      </c>
      <c r="K8281" s="1">
        <v>26858253</v>
      </c>
      <c r="L8281" s="1">
        <v>20250908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</row>
    <row r="8282" spans="1:20">
      <c r="A8282" s="1">
        <v>26858330</v>
      </c>
      <c r="B8282" t="s">
        <v>4289</v>
      </c>
      <c r="C8282" s="1">
        <v>20250825</v>
      </c>
      <c r="D8282" t="s">
        <v>4350</v>
      </c>
      <c r="E8282" s="1">
        <v>30018684</v>
      </c>
      <c r="F8282" t="s">
        <v>1578</v>
      </c>
      <c r="G8282" t="s">
        <v>1575</v>
      </c>
      <c r="H8282" t="s">
        <v>1576</v>
      </c>
      <c r="I8282" t="s">
        <v>4352</v>
      </c>
      <c r="J8282" s="1">
        <v>1</v>
      </c>
      <c r="K8282" s="1">
        <v>26858330</v>
      </c>
      <c r="L8282" s="1">
        <v>20250825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</row>
    <row r="8283" spans="1:20">
      <c r="A8283" s="1">
        <v>26858349</v>
      </c>
      <c r="B8283" t="s">
        <v>4286</v>
      </c>
      <c r="C8283" s="1">
        <v>20250829</v>
      </c>
      <c r="D8283" t="s">
        <v>4296</v>
      </c>
      <c r="E8283" s="1">
        <v>32192891</v>
      </c>
      <c r="F8283" t="s">
        <v>679</v>
      </c>
      <c r="G8283" t="s">
        <v>640</v>
      </c>
      <c r="H8283" t="s">
        <v>678</v>
      </c>
      <c r="I8283" t="s">
        <v>4291</v>
      </c>
      <c r="J8283" s="1">
        <v>1</v>
      </c>
      <c r="K8283" s="1">
        <v>26858349</v>
      </c>
      <c r="L8283" s="1">
        <v>20250829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</row>
    <row r="8284" spans="1:20">
      <c r="A8284" s="1">
        <v>26858353</v>
      </c>
      <c r="B8284" t="s">
        <v>4286</v>
      </c>
      <c r="C8284" s="1">
        <v>20250827</v>
      </c>
      <c r="D8284" t="s">
        <v>4334</v>
      </c>
      <c r="E8284" s="1">
        <v>32340152</v>
      </c>
      <c r="F8284" t="s">
        <v>2371</v>
      </c>
      <c r="G8284" t="s">
        <v>2352</v>
      </c>
      <c r="H8284" t="s">
        <v>2365</v>
      </c>
      <c r="I8284" t="s">
        <v>4320</v>
      </c>
      <c r="J8284" s="1">
        <v>1</v>
      </c>
      <c r="K8284" s="1">
        <v>26858353</v>
      </c>
      <c r="L8284" s="1">
        <v>20250827</v>
      </c>
      <c r="M8284" s="1">
        <v>1</v>
      </c>
      <c r="N8284" s="1">
        <v>0</v>
      </c>
      <c r="O8284" s="1">
        <v>0</v>
      </c>
      <c r="P8284" s="1">
        <v>1</v>
      </c>
      <c r="Q8284" s="1">
        <v>0</v>
      </c>
      <c r="R8284" s="1">
        <v>0</v>
      </c>
      <c r="S8284" s="1">
        <v>0</v>
      </c>
      <c r="T8284" s="1">
        <v>0</v>
      </c>
    </row>
    <row r="8285" spans="1:20">
      <c r="A8285" s="1">
        <v>26858370</v>
      </c>
      <c r="B8285" t="s">
        <v>4289</v>
      </c>
      <c r="C8285" s="1">
        <v>20250825</v>
      </c>
      <c r="D8285" t="s">
        <v>4350</v>
      </c>
      <c r="E8285" s="1">
        <v>30131004</v>
      </c>
      <c r="F8285" t="s">
        <v>683</v>
      </c>
      <c r="G8285" t="s">
        <v>640</v>
      </c>
      <c r="H8285" t="s">
        <v>678</v>
      </c>
      <c r="I8285" t="s">
        <v>4291</v>
      </c>
      <c r="J8285" s="1">
        <v>1</v>
      </c>
      <c r="K8285" s="1">
        <v>26858370</v>
      </c>
      <c r="L8285" s="1">
        <v>20250825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</row>
    <row r="8286" spans="1:20">
      <c r="A8286" s="1">
        <v>26858412</v>
      </c>
      <c r="B8286" t="s">
        <v>4289</v>
      </c>
      <c r="C8286" s="1">
        <v>20250826</v>
      </c>
      <c r="D8286" t="s">
        <v>4351</v>
      </c>
      <c r="E8286" s="1">
        <v>32107411</v>
      </c>
      <c r="F8286" t="s">
        <v>2117</v>
      </c>
      <c r="G8286" t="s">
        <v>2089</v>
      </c>
      <c r="H8286" t="s">
        <v>2115</v>
      </c>
      <c r="I8286" t="s">
        <v>4316</v>
      </c>
      <c r="J8286" s="1">
        <v>1</v>
      </c>
      <c r="K8286" s="1">
        <v>26858412</v>
      </c>
      <c r="L8286" s="1">
        <v>20250826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</row>
    <row r="8287" spans="1:20">
      <c r="A8287" s="1">
        <v>26858428</v>
      </c>
      <c r="B8287" t="s">
        <v>4289</v>
      </c>
      <c r="C8287" s="1">
        <v>20250825</v>
      </c>
      <c r="D8287" t="s">
        <v>4350</v>
      </c>
      <c r="E8287" s="1">
        <v>32314209</v>
      </c>
      <c r="F8287" t="s">
        <v>2330</v>
      </c>
      <c r="G8287" t="s">
        <v>2309</v>
      </c>
      <c r="H8287" t="s">
        <v>2326</v>
      </c>
      <c r="I8287" t="s">
        <v>4352</v>
      </c>
      <c r="J8287" s="1">
        <v>1</v>
      </c>
      <c r="K8287" s="1">
        <v>26858428</v>
      </c>
      <c r="L8287" s="1">
        <v>20250825</v>
      </c>
      <c r="M8287" s="1">
        <v>1</v>
      </c>
      <c r="N8287" s="1">
        <v>1</v>
      </c>
      <c r="O8287" s="1">
        <v>0</v>
      </c>
      <c r="P8287" s="1">
        <v>1</v>
      </c>
      <c r="Q8287" s="1">
        <v>1</v>
      </c>
      <c r="R8287" s="1">
        <v>0</v>
      </c>
      <c r="S8287" s="1">
        <v>0</v>
      </c>
      <c r="T8287" s="1">
        <v>0</v>
      </c>
    </row>
    <row r="8288" spans="1:20">
      <c r="A8288" s="1">
        <v>26858557</v>
      </c>
      <c r="B8288" t="s">
        <v>4286</v>
      </c>
      <c r="C8288" s="1">
        <v>20250916</v>
      </c>
      <c r="D8288" t="s">
        <v>4305</v>
      </c>
      <c r="E8288" s="1">
        <v>30531636</v>
      </c>
      <c r="F8288" t="s">
        <v>2816</v>
      </c>
      <c r="G8288" t="s">
        <v>2813</v>
      </c>
      <c r="H8288" t="s">
        <v>2814</v>
      </c>
      <c r="I8288" t="s">
        <v>4355</v>
      </c>
      <c r="J8288" s="1">
        <v>1</v>
      </c>
      <c r="K8288" s="1">
        <v>26858557</v>
      </c>
      <c r="L8288" s="1">
        <v>20250916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</row>
    <row r="8289" spans="1:20">
      <c r="A8289" s="1">
        <v>26858586</v>
      </c>
      <c r="B8289" t="s">
        <v>4289</v>
      </c>
      <c r="C8289" s="1">
        <v>20250825</v>
      </c>
      <c r="D8289" t="s">
        <v>4350</v>
      </c>
      <c r="E8289" s="1">
        <v>32190593</v>
      </c>
      <c r="F8289" t="s">
        <v>2458</v>
      </c>
      <c r="G8289" t="s">
        <v>2450</v>
      </c>
      <c r="H8289" t="s">
        <v>2451</v>
      </c>
      <c r="I8289" t="s">
        <v>4316</v>
      </c>
      <c r="J8289" s="1">
        <v>1</v>
      </c>
      <c r="K8289" s="1">
        <v>26858586</v>
      </c>
      <c r="L8289" s="1">
        <v>20250825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</row>
    <row r="8290" spans="1:20">
      <c r="A8290" s="1">
        <v>26858671</v>
      </c>
      <c r="B8290" t="s">
        <v>4286</v>
      </c>
      <c r="C8290" s="1">
        <v>20250828</v>
      </c>
      <c r="D8290" t="s">
        <v>4302</v>
      </c>
      <c r="E8290" s="1">
        <v>32362053</v>
      </c>
      <c r="F8290" t="s">
        <v>2097</v>
      </c>
      <c r="G8290" t="s">
        <v>2089</v>
      </c>
      <c r="H8290" t="s">
        <v>2090</v>
      </c>
      <c r="I8290" t="s">
        <v>4300</v>
      </c>
      <c r="J8290" s="1">
        <v>1</v>
      </c>
      <c r="K8290" s="1">
        <v>26858671</v>
      </c>
      <c r="L8290" s="1">
        <v>20250828</v>
      </c>
      <c r="M8290" s="1">
        <v>1</v>
      </c>
      <c r="N8290" s="1">
        <v>0</v>
      </c>
      <c r="O8290" s="1">
        <v>0</v>
      </c>
      <c r="P8290" s="1">
        <v>1</v>
      </c>
      <c r="Q8290" s="1">
        <v>1</v>
      </c>
      <c r="R8290" s="1">
        <v>0</v>
      </c>
      <c r="S8290" s="1">
        <v>0</v>
      </c>
      <c r="T8290" s="1">
        <v>0</v>
      </c>
    </row>
    <row r="8291" spans="1:20">
      <c r="A8291" s="1">
        <v>26858688</v>
      </c>
      <c r="B8291" t="s">
        <v>4289</v>
      </c>
      <c r="C8291" s="1">
        <v>20250826</v>
      </c>
      <c r="D8291" t="s">
        <v>4351</v>
      </c>
      <c r="E8291" s="1">
        <v>32412355</v>
      </c>
      <c r="F8291" t="s">
        <v>531</v>
      </c>
      <c r="G8291" t="s">
        <v>458</v>
      </c>
      <c r="H8291" t="s">
        <v>528</v>
      </c>
      <c r="I8291" t="s">
        <v>4312</v>
      </c>
      <c r="J8291" s="1">
        <v>1</v>
      </c>
      <c r="K8291" s="1">
        <v>26858688</v>
      </c>
      <c r="L8291" s="1">
        <v>20250826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</row>
    <row r="8292" spans="1:20">
      <c r="A8292" s="1">
        <v>26858707</v>
      </c>
      <c r="B8292" t="s">
        <v>4286</v>
      </c>
      <c r="C8292" s="1">
        <v>20250829</v>
      </c>
      <c r="D8292" t="s">
        <v>4296</v>
      </c>
      <c r="E8292" s="1">
        <v>32047088</v>
      </c>
      <c r="F8292" t="s">
        <v>1271</v>
      </c>
      <c r="G8292" t="s">
        <v>1264</v>
      </c>
      <c r="H8292" t="s">
        <v>1265</v>
      </c>
      <c r="I8292" t="s">
        <v>4345</v>
      </c>
      <c r="J8292" s="1">
        <v>1</v>
      </c>
      <c r="K8292" s="1">
        <v>26858707</v>
      </c>
      <c r="L8292" s="1">
        <v>20250829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</row>
    <row r="8293" spans="1:20">
      <c r="A8293" s="1">
        <v>26858888</v>
      </c>
      <c r="B8293" t="s">
        <v>4289</v>
      </c>
      <c r="C8293" s="1">
        <v>20250825</v>
      </c>
      <c r="D8293" t="s">
        <v>4350</v>
      </c>
      <c r="E8293" s="1">
        <v>30654397</v>
      </c>
      <c r="F8293" t="s">
        <v>131</v>
      </c>
      <c r="G8293" t="s">
        <v>102</v>
      </c>
      <c r="H8293" t="s">
        <v>123</v>
      </c>
      <c r="I8293" t="s">
        <v>4291</v>
      </c>
      <c r="J8293" s="1">
        <v>1</v>
      </c>
      <c r="K8293" s="1">
        <v>26858888</v>
      </c>
      <c r="L8293" s="1">
        <v>20250825</v>
      </c>
      <c r="M8293" s="1">
        <v>1</v>
      </c>
      <c r="N8293" s="1">
        <v>0</v>
      </c>
      <c r="O8293" s="1">
        <v>0</v>
      </c>
      <c r="P8293" s="1">
        <v>1</v>
      </c>
      <c r="Q8293" s="1">
        <v>1</v>
      </c>
      <c r="R8293" s="1">
        <v>0</v>
      </c>
      <c r="S8293" s="1">
        <v>0</v>
      </c>
      <c r="T8293" s="1">
        <v>0</v>
      </c>
    </row>
    <row r="8294" spans="1:20">
      <c r="A8294" s="1">
        <v>26859043</v>
      </c>
      <c r="B8294" t="s">
        <v>4289</v>
      </c>
      <c r="C8294" s="1">
        <v>20250825</v>
      </c>
      <c r="D8294" t="s">
        <v>4350</v>
      </c>
      <c r="E8294" s="1">
        <v>32095572</v>
      </c>
      <c r="F8294" t="s">
        <v>2334</v>
      </c>
      <c r="G8294" t="s">
        <v>2309</v>
      </c>
      <c r="H8294" t="s">
        <v>2326</v>
      </c>
      <c r="I8294" t="s">
        <v>4352</v>
      </c>
      <c r="J8294" s="1">
        <v>4</v>
      </c>
      <c r="K8294" s="1">
        <v>26859043</v>
      </c>
      <c r="L8294" s="1">
        <v>20250825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</row>
    <row r="8295" spans="1:20">
      <c r="A8295" s="1">
        <v>26859124</v>
      </c>
      <c r="B8295" t="s">
        <v>4289</v>
      </c>
      <c r="C8295" s="1">
        <v>20250825</v>
      </c>
      <c r="D8295" t="s">
        <v>4350</v>
      </c>
      <c r="E8295" s="1">
        <v>32329305</v>
      </c>
      <c r="F8295" t="s">
        <v>51</v>
      </c>
      <c r="G8295" t="s">
        <v>40</v>
      </c>
      <c r="H8295" t="s">
        <v>41</v>
      </c>
      <c r="I8295" t="s">
        <v>4420</v>
      </c>
      <c r="J8295" s="1">
        <v>1</v>
      </c>
      <c r="K8295" s="1">
        <v>26859124</v>
      </c>
      <c r="L8295" s="1">
        <v>20250825</v>
      </c>
      <c r="M8295" s="1">
        <v>1</v>
      </c>
      <c r="N8295" s="1">
        <v>0</v>
      </c>
      <c r="O8295" s="1">
        <v>0</v>
      </c>
      <c r="P8295" s="1">
        <v>1</v>
      </c>
      <c r="Q8295" s="1">
        <v>1</v>
      </c>
      <c r="R8295" s="1">
        <v>0</v>
      </c>
      <c r="S8295" s="1">
        <v>0</v>
      </c>
      <c r="T8295" s="1">
        <v>0</v>
      </c>
    </row>
    <row r="8296" spans="1:20">
      <c r="A8296" s="1">
        <v>26859271</v>
      </c>
      <c r="B8296" t="s">
        <v>4289</v>
      </c>
      <c r="C8296" s="1">
        <v>20250825</v>
      </c>
      <c r="D8296" t="s">
        <v>4350</v>
      </c>
      <c r="E8296" s="1">
        <v>32290393</v>
      </c>
      <c r="F8296" t="s">
        <v>1715</v>
      </c>
      <c r="G8296" t="s">
        <v>1686</v>
      </c>
      <c r="H8296" t="s">
        <v>1708</v>
      </c>
      <c r="I8296" t="s">
        <v>4352</v>
      </c>
      <c r="J8296" s="1">
        <v>1</v>
      </c>
      <c r="K8296" s="1">
        <v>26859271</v>
      </c>
      <c r="L8296" s="1">
        <v>20250825</v>
      </c>
      <c r="M8296" s="1">
        <v>1</v>
      </c>
      <c r="N8296" s="1">
        <v>1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</row>
    <row r="8297" spans="1:20">
      <c r="A8297" s="1">
        <v>26859313</v>
      </c>
      <c r="B8297" t="s">
        <v>4286</v>
      </c>
      <c r="C8297" s="1">
        <v>20250913</v>
      </c>
      <c r="D8297" t="s">
        <v>4347</v>
      </c>
      <c r="E8297" s="1">
        <v>32364466</v>
      </c>
      <c r="F8297" t="s">
        <v>2068</v>
      </c>
      <c r="G8297" t="s">
        <v>2056</v>
      </c>
      <c r="H8297" t="s">
        <v>2057</v>
      </c>
      <c r="I8297" t="s">
        <v>4352</v>
      </c>
      <c r="J8297" s="1">
        <v>1</v>
      </c>
      <c r="K8297" s="1">
        <v>26859313</v>
      </c>
      <c r="L8297" s="1">
        <v>20250913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</row>
    <row r="8298" spans="1:20">
      <c r="A8298" s="1">
        <v>26859357</v>
      </c>
      <c r="B8298" t="s">
        <v>4286</v>
      </c>
      <c r="C8298" s="1">
        <v>20250905</v>
      </c>
      <c r="D8298" t="s">
        <v>4319</v>
      </c>
      <c r="E8298" s="1">
        <v>32287306</v>
      </c>
      <c r="F8298" t="s">
        <v>145</v>
      </c>
      <c r="G8298" t="s">
        <v>102</v>
      </c>
      <c r="H8298" t="s">
        <v>135</v>
      </c>
      <c r="I8298" t="s">
        <v>4300</v>
      </c>
      <c r="J8298" s="1">
        <v>1</v>
      </c>
      <c r="K8298" s="1">
        <v>26859357</v>
      </c>
      <c r="L8298" s="1">
        <v>20250905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</row>
    <row r="8299" spans="1:20">
      <c r="A8299" s="1">
        <v>26859459</v>
      </c>
      <c r="B8299" t="s">
        <v>4286</v>
      </c>
      <c r="C8299" s="1">
        <v>20250827</v>
      </c>
      <c r="D8299" t="s">
        <v>4334</v>
      </c>
      <c r="E8299" s="1">
        <v>32294664</v>
      </c>
      <c r="F8299" t="s">
        <v>2042</v>
      </c>
      <c r="G8299" t="s">
        <v>2037</v>
      </c>
      <c r="H8299" t="s">
        <v>2038</v>
      </c>
      <c r="I8299" t="s">
        <v>4320</v>
      </c>
      <c r="J8299" s="1">
        <v>1</v>
      </c>
      <c r="K8299" s="1">
        <v>26859459</v>
      </c>
      <c r="L8299" s="1">
        <v>20250827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</row>
    <row r="8300" spans="1:20">
      <c r="A8300" s="1">
        <v>26859511</v>
      </c>
      <c r="B8300" t="s">
        <v>4289</v>
      </c>
      <c r="C8300" s="1">
        <v>20250825</v>
      </c>
      <c r="D8300" t="s">
        <v>4350</v>
      </c>
      <c r="E8300" s="1">
        <v>32369042</v>
      </c>
      <c r="F8300" t="s">
        <v>2657</v>
      </c>
      <c r="G8300" t="s">
        <v>2656</v>
      </c>
      <c r="H8300" t="s">
        <v>309</v>
      </c>
      <c r="I8300" t="s">
        <v>4320</v>
      </c>
      <c r="J8300" s="1">
        <v>1</v>
      </c>
      <c r="K8300" s="1">
        <v>26859511</v>
      </c>
      <c r="L8300" s="1">
        <v>20250825</v>
      </c>
      <c r="M8300" s="1">
        <v>1</v>
      </c>
      <c r="N8300" s="1">
        <v>0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</row>
    <row r="8301" spans="1:20">
      <c r="A8301" s="1">
        <v>26859598</v>
      </c>
      <c r="B8301" t="s">
        <v>4286</v>
      </c>
      <c r="C8301" s="1">
        <v>20250828</v>
      </c>
      <c r="D8301" t="s">
        <v>4302</v>
      </c>
      <c r="E8301" s="1">
        <v>32342169</v>
      </c>
      <c r="F8301" t="s">
        <v>743</v>
      </c>
      <c r="G8301" t="s">
        <v>737</v>
      </c>
      <c r="H8301" t="s">
        <v>738</v>
      </c>
      <c r="I8301" t="s">
        <v>4291</v>
      </c>
      <c r="J8301" s="1">
        <v>1</v>
      </c>
      <c r="K8301" s="1">
        <v>26859598</v>
      </c>
      <c r="L8301" s="1">
        <v>20250828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</row>
    <row r="8302" spans="1:20">
      <c r="A8302" s="1">
        <v>26859606</v>
      </c>
      <c r="B8302" t="s">
        <v>4289</v>
      </c>
      <c r="C8302" s="1">
        <v>20250826</v>
      </c>
      <c r="D8302" t="s">
        <v>4351</v>
      </c>
      <c r="E8302" s="1">
        <v>32430018</v>
      </c>
      <c r="F8302" t="s">
        <v>2746</v>
      </c>
      <c r="G8302" t="s">
        <v>2714</v>
      </c>
      <c r="H8302" t="s">
        <v>341</v>
      </c>
      <c r="I8302" t="s">
        <v>4295</v>
      </c>
      <c r="J8302" s="1">
        <v>1</v>
      </c>
      <c r="K8302" s="1">
        <v>26859606</v>
      </c>
      <c r="L8302" s="1">
        <v>20250826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</row>
    <row r="8303" spans="1:20">
      <c r="A8303" s="1">
        <v>26859613</v>
      </c>
      <c r="B8303" t="s">
        <v>4289</v>
      </c>
      <c r="C8303" s="1">
        <v>20250826</v>
      </c>
      <c r="D8303" t="s">
        <v>4351</v>
      </c>
      <c r="E8303" s="1">
        <v>32323240</v>
      </c>
      <c r="F8303" t="s">
        <v>553</v>
      </c>
      <c r="G8303" t="s">
        <v>458</v>
      </c>
      <c r="H8303" t="s">
        <v>542</v>
      </c>
      <c r="I8303" t="s">
        <v>4291</v>
      </c>
      <c r="J8303" s="1">
        <v>1</v>
      </c>
      <c r="K8303" s="1">
        <v>26859613</v>
      </c>
      <c r="L8303" s="1">
        <v>20250826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</row>
    <row r="8304" spans="1:20">
      <c r="A8304" s="1">
        <v>26859639</v>
      </c>
      <c r="B8304" t="s">
        <v>4289</v>
      </c>
      <c r="C8304" s="1">
        <v>20250825</v>
      </c>
      <c r="D8304" t="s">
        <v>4350</v>
      </c>
      <c r="E8304" s="1">
        <v>30587682</v>
      </c>
      <c r="F8304" t="s">
        <v>1013</v>
      </c>
      <c r="G8304" t="s">
        <v>975</v>
      </c>
      <c r="H8304" t="s">
        <v>1009</v>
      </c>
      <c r="I8304" t="s">
        <v>4316</v>
      </c>
      <c r="J8304" s="1">
        <v>1</v>
      </c>
      <c r="K8304" s="1">
        <v>26859639</v>
      </c>
      <c r="L8304" s="1">
        <v>20250825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</row>
    <row r="8305" spans="1:20">
      <c r="A8305" s="1">
        <v>26859692</v>
      </c>
      <c r="B8305" t="s">
        <v>4286</v>
      </c>
      <c r="C8305" s="1">
        <v>20250828</v>
      </c>
      <c r="D8305" t="s">
        <v>4302</v>
      </c>
      <c r="E8305" s="1">
        <v>32333501</v>
      </c>
      <c r="F8305" t="s">
        <v>468</v>
      </c>
      <c r="G8305" t="s">
        <v>458</v>
      </c>
      <c r="H8305" t="s">
        <v>460</v>
      </c>
      <c r="I8305" t="s">
        <v>4316</v>
      </c>
      <c r="J8305" s="1">
        <v>1</v>
      </c>
      <c r="K8305" s="1">
        <v>26859692</v>
      </c>
      <c r="L8305" s="1">
        <v>20250828</v>
      </c>
      <c r="M8305" s="1">
        <v>1</v>
      </c>
      <c r="N8305" s="1">
        <v>0</v>
      </c>
      <c r="O8305" s="1">
        <v>0</v>
      </c>
      <c r="P8305" s="1">
        <v>0</v>
      </c>
      <c r="Q8305" s="1">
        <v>1</v>
      </c>
      <c r="R8305" s="1">
        <v>0</v>
      </c>
      <c r="S8305" s="1">
        <v>0</v>
      </c>
      <c r="T8305" s="1">
        <v>0</v>
      </c>
    </row>
    <row r="8306" spans="1:20">
      <c r="A8306" s="1">
        <v>26859736</v>
      </c>
      <c r="B8306" t="s">
        <v>4289</v>
      </c>
      <c r="C8306" s="1">
        <v>20250825</v>
      </c>
      <c r="D8306" t="s">
        <v>4350</v>
      </c>
      <c r="E8306" s="1">
        <v>30190645</v>
      </c>
      <c r="F8306" t="s">
        <v>2392</v>
      </c>
      <c r="G8306" t="s">
        <v>2352</v>
      </c>
      <c r="H8306" t="s">
        <v>2386</v>
      </c>
      <c r="I8306" t="s">
        <v>4300</v>
      </c>
      <c r="J8306" s="1">
        <v>1</v>
      </c>
      <c r="K8306" s="1">
        <v>26859736</v>
      </c>
      <c r="L8306" s="1">
        <v>20250825</v>
      </c>
      <c r="M8306" s="1">
        <v>1</v>
      </c>
      <c r="N8306" s="1">
        <v>0</v>
      </c>
      <c r="O8306" s="1">
        <v>0</v>
      </c>
      <c r="P8306" s="1">
        <v>0</v>
      </c>
      <c r="Q8306" s="1">
        <v>1</v>
      </c>
      <c r="R8306" s="1">
        <v>0</v>
      </c>
      <c r="S8306" s="1">
        <v>0</v>
      </c>
      <c r="T8306" s="1">
        <v>0</v>
      </c>
    </row>
    <row r="8307" spans="1:20">
      <c r="A8307" s="1">
        <v>26859739</v>
      </c>
      <c r="B8307" t="s">
        <v>4286</v>
      </c>
      <c r="C8307" s="1">
        <v>20250915</v>
      </c>
      <c r="D8307" t="s">
        <v>4339</v>
      </c>
      <c r="E8307" s="1">
        <v>32064286</v>
      </c>
      <c r="F8307" t="s">
        <v>2317</v>
      </c>
      <c r="G8307" t="s">
        <v>2309</v>
      </c>
      <c r="H8307" t="s">
        <v>2316</v>
      </c>
      <c r="I8307" t="s">
        <v>4291</v>
      </c>
      <c r="J8307" s="1">
        <v>1</v>
      </c>
      <c r="K8307" s="1">
        <v>26859739</v>
      </c>
      <c r="L8307" s="1">
        <v>20250915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</row>
    <row r="8308" spans="1:20">
      <c r="A8308" s="1">
        <v>26859758</v>
      </c>
      <c r="B8308" t="s">
        <v>4289</v>
      </c>
      <c r="C8308" s="1">
        <v>20250826</v>
      </c>
      <c r="D8308" t="s">
        <v>4351</v>
      </c>
      <c r="E8308" s="1">
        <v>32327408</v>
      </c>
      <c r="F8308" t="s">
        <v>3916</v>
      </c>
      <c r="G8308" t="s">
        <v>3909</v>
      </c>
      <c r="H8308" t="s">
        <v>3910</v>
      </c>
      <c r="I8308" t="s">
        <v>4352</v>
      </c>
      <c r="J8308" s="1">
        <v>1</v>
      </c>
      <c r="K8308" s="1">
        <v>26859758</v>
      </c>
      <c r="L8308" s="1">
        <v>20250826</v>
      </c>
      <c r="M8308" s="1">
        <v>1</v>
      </c>
      <c r="N8308" s="1">
        <v>0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</row>
    <row r="8309" spans="1:20">
      <c r="A8309" s="1">
        <v>26859838</v>
      </c>
      <c r="B8309" t="s">
        <v>4286</v>
      </c>
      <c r="C8309" s="1">
        <v>20250827</v>
      </c>
      <c r="D8309" t="s">
        <v>4334</v>
      </c>
      <c r="E8309" s="1">
        <v>32036688</v>
      </c>
      <c r="F8309" t="s">
        <v>2460</v>
      </c>
      <c r="G8309" t="s">
        <v>2450</v>
      </c>
      <c r="H8309" t="s">
        <v>2451</v>
      </c>
      <c r="I8309" t="s">
        <v>4352</v>
      </c>
      <c r="J8309" s="1">
        <v>1</v>
      </c>
      <c r="K8309" s="1">
        <v>26859838</v>
      </c>
      <c r="L8309" s="1">
        <v>20250827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</row>
    <row r="8310" spans="1:20">
      <c r="A8310" s="1">
        <v>26859860</v>
      </c>
      <c r="B8310" t="s">
        <v>4289</v>
      </c>
      <c r="C8310" s="1">
        <v>20250826</v>
      </c>
      <c r="D8310" t="s">
        <v>4351</v>
      </c>
      <c r="E8310" s="1">
        <v>32424389</v>
      </c>
      <c r="F8310" t="s">
        <v>4148</v>
      </c>
      <c r="G8310" t="s">
        <v>4144</v>
      </c>
      <c r="H8310" t="s">
        <v>4145</v>
      </c>
      <c r="I8310" t="s">
        <v>4291</v>
      </c>
      <c r="J8310" s="1">
        <v>1</v>
      </c>
      <c r="K8310" s="1">
        <v>26859860</v>
      </c>
      <c r="L8310" s="1">
        <v>20250826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</row>
    <row r="8311" spans="1:20">
      <c r="A8311" s="1">
        <v>26859872</v>
      </c>
      <c r="B8311" t="s">
        <v>4286</v>
      </c>
      <c r="C8311" s="1">
        <v>20250828</v>
      </c>
      <c r="D8311" t="s">
        <v>4302</v>
      </c>
      <c r="E8311" s="1">
        <v>32281994</v>
      </c>
      <c r="F8311" t="s">
        <v>3858</v>
      </c>
      <c r="G8311" t="s">
        <v>3856</v>
      </c>
      <c r="H8311" t="s">
        <v>3857</v>
      </c>
      <c r="I8311" t="s">
        <v>4300</v>
      </c>
      <c r="J8311" s="1">
        <v>1</v>
      </c>
      <c r="K8311" s="1">
        <v>26859872</v>
      </c>
      <c r="L8311" s="1">
        <v>20250828</v>
      </c>
      <c r="M8311" s="1">
        <v>1</v>
      </c>
      <c r="N8311" s="1">
        <v>0</v>
      </c>
      <c r="O8311" s="1">
        <v>0</v>
      </c>
      <c r="P8311" s="1">
        <v>0</v>
      </c>
      <c r="Q8311" s="1">
        <v>1</v>
      </c>
      <c r="R8311" s="1">
        <v>0</v>
      </c>
      <c r="S8311" s="1">
        <v>0</v>
      </c>
      <c r="T8311" s="1">
        <v>0</v>
      </c>
    </row>
    <row r="8312" spans="1:20">
      <c r="A8312" s="1">
        <v>26859882</v>
      </c>
      <c r="B8312" t="s">
        <v>4286</v>
      </c>
      <c r="C8312" s="1">
        <v>20250827</v>
      </c>
      <c r="D8312" t="s">
        <v>4334</v>
      </c>
      <c r="E8312" s="1">
        <v>32014731</v>
      </c>
      <c r="F8312" t="s">
        <v>920</v>
      </c>
      <c r="G8312" t="s">
        <v>890</v>
      </c>
      <c r="H8312" t="s">
        <v>914</v>
      </c>
      <c r="I8312" t="s">
        <v>4312</v>
      </c>
      <c r="J8312" s="1">
        <v>1</v>
      </c>
      <c r="K8312" s="1">
        <v>26859882</v>
      </c>
      <c r="L8312" s="1">
        <v>20250827</v>
      </c>
      <c r="M8312" s="1">
        <v>1</v>
      </c>
      <c r="N8312" s="1">
        <v>0</v>
      </c>
      <c r="O8312" s="1">
        <v>0</v>
      </c>
      <c r="P8312" s="1">
        <v>1</v>
      </c>
      <c r="Q8312" s="1">
        <v>0</v>
      </c>
      <c r="R8312" s="1">
        <v>0</v>
      </c>
      <c r="S8312" s="1">
        <v>0</v>
      </c>
      <c r="T8312" s="1">
        <v>0</v>
      </c>
    </row>
    <row r="8313" spans="1:20">
      <c r="A8313" s="1">
        <v>26859940</v>
      </c>
      <c r="B8313" t="s">
        <v>4286</v>
      </c>
      <c r="C8313" s="1">
        <v>20250916</v>
      </c>
      <c r="D8313" t="s">
        <v>4305</v>
      </c>
      <c r="E8313" s="1">
        <v>32000904</v>
      </c>
      <c r="F8313" t="s">
        <v>3395</v>
      </c>
      <c r="G8313" t="s">
        <v>3389</v>
      </c>
      <c r="H8313" t="s">
        <v>3390</v>
      </c>
      <c r="I8313" t="s">
        <v>4371</v>
      </c>
      <c r="J8313" s="1">
        <v>1</v>
      </c>
      <c r="K8313" s="1">
        <v>26859940</v>
      </c>
      <c r="L8313" s="1">
        <v>20250916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</row>
    <row r="8314" spans="1:20">
      <c r="A8314" s="1">
        <v>26859987</v>
      </c>
      <c r="B8314" t="s">
        <v>4286</v>
      </c>
      <c r="C8314" s="1">
        <v>20250827</v>
      </c>
      <c r="D8314" t="s">
        <v>4334</v>
      </c>
      <c r="E8314" s="1">
        <v>32401330</v>
      </c>
      <c r="F8314" t="s">
        <v>1034</v>
      </c>
      <c r="G8314" t="s">
        <v>1024</v>
      </c>
      <c r="H8314" t="s">
        <v>1025</v>
      </c>
      <c r="I8314" t="s">
        <v>4300</v>
      </c>
      <c r="J8314" s="1">
        <v>1</v>
      </c>
      <c r="K8314" s="1">
        <v>26859987</v>
      </c>
      <c r="L8314" s="1">
        <v>20250827</v>
      </c>
      <c r="M8314" s="1">
        <v>1</v>
      </c>
      <c r="N8314" s="1">
        <v>0</v>
      </c>
      <c r="O8314" s="1">
        <v>0</v>
      </c>
      <c r="P8314" s="1">
        <v>1</v>
      </c>
      <c r="Q8314" s="1">
        <v>1</v>
      </c>
      <c r="R8314" s="1">
        <v>0</v>
      </c>
      <c r="S8314" s="1">
        <v>0</v>
      </c>
      <c r="T8314" s="1">
        <v>0</v>
      </c>
    </row>
    <row r="8315" spans="1:20">
      <c r="A8315" s="1">
        <v>26860008</v>
      </c>
      <c r="B8315" t="s">
        <v>4286</v>
      </c>
      <c r="C8315" s="1">
        <v>20250902</v>
      </c>
      <c r="D8315" t="s">
        <v>4321</v>
      </c>
      <c r="E8315" s="1">
        <v>32300940</v>
      </c>
      <c r="F8315" t="s">
        <v>3225</v>
      </c>
      <c r="G8315" t="s">
        <v>3208</v>
      </c>
      <c r="H8315" t="s">
        <v>3220</v>
      </c>
      <c r="I8315" t="s">
        <v>4316</v>
      </c>
      <c r="J8315" s="1">
        <v>1</v>
      </c>
      <c r="K8315" s="1">
        <v>26860008</v>
      </c>
      <c r="L8315" s="1">
        <v>20250902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</row>
    <row r="8316" spans="1:20">
      <c r="A8316" s="1">
        <v>26860086</v>
      </c>
      <c r="B8316" t="s">
        <v>4289</v>
      </c>
      <c r="C8316" s="1">
        <v>20250826</v>
      </c>
      <c r="D8316" t="s">
        <v>4351</v>
      </c>
      <c r="E8316" s="1">
        <v>32345502</v>
      </c>
      <c r="F8316" t="s">
        <v>3610</v>
      </c>
      <c r="G8316" t="s">
        <v>3603</v>
      </c>
      <c r="H8316" t="s">
        <v>3604</v>
      </c>
      <c r="I8316" t="s">
        <v>4291</v>
      </c>
      <c r="J8316" s="1">
        <v>1</v>
      </c>
      <c r="K8316" s="1">
        <v>26860086</v>
      </c>
      <c r="L8316" s="1">
        <v>20250826</v>
      </c>
      <c r="M8316" s="1">
        <v>1</v>
      </c>
      <c r="N8316" s="1">
        <v>0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</row>
    <row r="8317" spans="1:20">
      <c r="A8317" s="1">
        <v>26860212</v>
      </c>
      <c r="B8317" t="s">
        <v>4286</v>
      </c>
      <c r="C8317" s="1">
        <v>20250829</v>
      </c>
      <c r="D8317" t="s">
        <v>4296</v>
      </c>
      <c r="E8317" s="1">
        <v>30518514</v>
      </c>
      <c r="F8317" t="s">
        <v>1651</v>
      </c>
      <c r="G8317" t="s">
        <v>1648</v>
      </c>
      <c r="H8317" t="s">
        <v>1649</v>
      </c>
      <c r="I8317" t="s">
        <v>4291</v>
      </c>
      <c r="J8317" s="1">
        <v>1</v>
      </c>
      <c r="K8317" s="1">
        <v>26860212</v>
      </c>
      <c r="L8317" s="1">
        <v>20250829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</row>
    <row r="8318" spans="1:20">
      <c r="A8318" s="1">
        <v>26860231</v>
      </c>
      <c r="B8318" t="s">
        <v>4289</v>
      </c>
      <c r="C8318" s="1">
        <v>20250825</v>
      </c>
      <c r="D8318" t="s">
        <v>4350</v>
      </c>
      <c r="E8318" s="1">
        <v>32185492</v>
      </c>
      <c r="F8318" t="s">
        <v>1528</v>
      </c>
      <c r="G8318" t="s">
        <v>1520</v>
      </c>
      <c r="H8318" t="s">
        <v>1521</v>
      </c>
      <c r="I8318" t="s">
        <v>4291</v>
      </c>
      <c r="J8318" s="1">
        <v>1</v>
      </c>
      <c r="K8318" s="1">
        <v>26860231</v>
      </c>
      <c r="L8318" s="1">
        <v>20250825</v>
      </c>
      <c r="M8318" s="1">
        <v>1</v>
      </c>
      <c r="N8318" s="1">
        <v>0</v>
      </c>
      <c r="O8318" s="1">
        <v>0</v>
      </c>
      <c r="P8318" s="1">
        <v>0</v>
      </c>
      <c r="Q8318" s="1">
        <v>1</v>
      </c>
      <c r="R8318" s="1">
        <v>0</v>
      </c>
      <c r="S8318" s="1">
        <v>0</v>
      </c>
      <c r="T8318" s="1">
        <v>0</v>
      </c>
    </row>
    <row r="8319" spans="1:20">
      <c r="A8319" s="1">
        <v>26860244</v>
      </c>
      <c r="B8319" t="s">
        <v>4289</v>
      </c>
      <c r="C8319" s="1">
        <v>20250825</v>
      </c>
      <c r="D8319" t="s">
        <v>4350</v>
      </c>
      <c r="E8319" s="1">
        <v>32348570</v>
      </c>
      <c r="F8319" t="s">
        <v>569</v>
      </c>
      <c r="G8319" t="s">
        <v>458</v>
      </c>
      <c r="H8319" t="s">
        <v>555</v>
      </c>
      <c r="I8319" t="s">
        <v>4320</v>
      </c>
      <c r="J8319" s="1">
        <v>1</v>
      </c>
      <c r="K8319" s="1">
        <v>26860244</v>
      </c>
      <c r="L8319" s="1">
        <v>20250825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</row>
    <row r="8320" spans="1:20">
      <c r="A8320" s="1">
        <v>26860249</v>
      </c>
      <c r="B8320" t="s">
        <v>4289</v>
      </c>
      <c r="C8320" s="1">
        <v>20250825</v>
      </c>
      <c r="D8320" t="s">
        <v>4350</v>
      </c>
      <c r="E8320" s="1">
        <v>32431299</v>
      </c>
      <c r="F8320" t="s">
        <v>3364</v>
      </c>
      <c r="G8320" t="s">
        <v>3362</v>
      </c>
      <c r="H8320" t="s">
        <v>3363</v>
      </c>
      <c r="I8320" t="s">
        <v>4300</v>
      </c>
      <c r="J8320" s="1">
        <v>1</v>
      </c>
      <c r="K8320" s="1">
        <v>26860249</v>
      </c>
      <c r="L8320" s="1">
        <v>20250825</v>
      </c>
      <c r="M8320" s="1">
        <v>1</v>
      </c>
      <c r="N8320" s="1">
        <v>1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</row>
    <row r="8321" spans="1:20">
      <c r="A8321" s="1">
        <v>26860267</v>
      </c>
      <c r="B8321" t="s">
        <v>4289</v>
      </c>
      <c r="C8321" s="1">
        <v>20250825</v>
      </c>
      <c r="D8321" t="s">
        <v>4350</v>
      </c>
      <c r="E8321" s="1">
        <v>32302921</v>
      </c>
      <c r="F8321" t="s">
        <v>3278</v>
      </c>
      <c r="G8321" t="s">
        <v>3245</v>
      </c>
      <c r="H8321" t="s">
        <v>3269</v>
      </c>
      <c r="I8321" t="s">
        <v>4320</v>
      </c>
      <c r="J8321" s="1">
        <v>1</v>
      </c>
      <c r="K8321" s="1">
        <v>26860267</v>
      </c>
      <c r="L8321" s="1">
        <v>20250825</v>
      </c>
      <c r="M8321" s="1">
        <v>1</v>
      </c>
      <c r="N8321" s="1">
        <v>0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</row>
    <row r="8322" spans="1:20">
      <c r="A8322" s="1">
        <v>26860301</v>
      </c>
      <c r="B8322" t="s">
        <v>4286</v>
      </c>
      <c r="C8322" s="1">
        <v>20250829</v>
      </c>
      <c r="D8322" t="s">
        <v>4296</v>
      </c>
      <c r="E8322" s="1">
        <v>32154555</v>
      </c>
      <c r="F8322" t="s">
        <v>1522</v>
      </c>
      <c r="G8322" t="s">
        <v>1520</v>
      </c>
      <c r="H8322" t="s">
        <v>1521</v>
      </c>
      <c r="I8322" t="s">
        <v>4352</v>
      </c>
      <c r="J8322" s="1">
        <v>1</v>
      </c>
      <c r="K8322" s="1">
        <v>26860301</v>
      </c>
      <c r="L8322" s="1">
        <v>20250829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</row>
    <row r="8323" spans="1:20">
      <c r="A8323" s="1">
        <v>26860332</v>
      </c>
      <c r="B8323" t="s">
        <v>4286</v>
      </c>
      <c r="C8323" s="1">
        <v>20250904</v>
      </c>
      <c r="D8323" t="s">
        <v>4315</v>
      </c>
      <c r="E8323" s="1">
        <v>32188178</v>
      </c>
      <c r="F8323" t="s">
        <v>2497</v>
      </c>
      <c r="G8323" t="s">
        <v>2491</v>
      </c>
      <c r="H8323" t="s">
        <v>2492</v>
      </c>
      <c r="I8323" t="s">
        <v>4316</v>
      </c>
      <c r="J8323" s="1">
        <v>1</v>
      </c>
      <c r="K8323" s="1">
        <v>26860332</v>
      </c>
      <c r="L8323" s="1">
        <v>20250904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</row>
    <row r="8324" spans="1:20">
      <c r="A8324" s="1">
        <v>26860341</v>
      </c>
      <c r="B8324" t="s">
        <v>4286</v>
      </c>
      <c r="C8324" s="1">
        <v>20250919</v>
      </c>
      <c r="D8324" t="s">
        <v>4402</v>
      </c>
      <c r="E8324" s="1">
        <v>32281900</v>
      </c>
      <c r="F8324" t="s">
        <v>595</v>
      </c>
      <c r="G8324" t="s">
        <v>581</v>
      </c>
      <c r="H8324" t="s">
        <v>593</v>
      </c>
      <c r="I8324" t="s">
        <v>4300</v>
      </c>
      <c r="J8324" s="1">
        <v>1</v>
      </c>
      <c r="K8324" s="1">
        <v>26860341</v>
      </c>
      <c r="L8324" s="1">
        <v>20250919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</row>
    <row r="8325" spans="1:20">
      <c r="A8325" s="1">
        <v>26860380</v>
      </c>
      <c r="B8325" t="s">
        <v>4289</v>
      </c>
      <c r="C8325" s="1">
        <v>20250825</v>
      </c>
      <c r="D8325" t="s">
        <v>4350</v>
      </c>
      <c r="E8325" s="1">
        <v>32438104</v>
      </c>
      <c r="F8325" t="s">
        <v>2703</v>
      </c>
      <c r="G8325" t="s">
        <v>2656</v>
      </c>
      <c r="H8325" t="s">
        <v>2698</v>
      </c>
      <c r="I8325" t="s">
        <v>4320</v>
      </c>
      <c r="J8325" s="1">
        <v>1</v>
      </c>
      <c r="K8325" s="1">
        <v>26860380</v>
      </c>
      <c r="L8325" s="1">
        <v>20250825</v>
      </c>
      <c r="M8325" s="1">
        <v>1</v>
      </c>
      <c r="N8325" s="1">
        <v>0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</row>
    <row r="8326" spans="1:20">
      <c r="A8326" s="1">
        <v>26860444</v>
      </c>
      <c r="B8326" t="s">
        <v>4286</v>
      </c>
      <c r="C8326" s="1">
        <v>20250829</v>
      </c>
      <c r="D8326" t="s">
        <v>4296</v>
      </c>
      <c r="E8326" s="1">
        <v>30647502</v>
      </c>
      <c r="F8326" t="s">
        <v>156</v>
      </c>
      <c r="G8326" t="s">
        <v>153</v>
      </c>
      <c r="H8326" t="s">
        <v>154</v>
      </c>
      <c r="I8326" t="s">
        <v>4295</v>
      </c>
      <c r="J8326" s="1">
        <v>2</v>
      </c>
      <c r="K8326" s="1">
        <v>26860444</v>
      </c>
      <c r="L8326" s="1">
        <v>20250829</v>
      </c>
      <c r="M8326" s="1">
        <v>1</v>
      </c>
      <c r="N8326" s="1">
        <v>0</v>
      </c>
      <c r="O8326" s="1">
        <v>0</v>
      </c>
      <c r="P8326" s="1">
        <v>1</v>
      </c>
      <c r="Q8326" s="1">
        <v>1</v>
      </c>
      <c r="R8326" s="1">
        <v>0</v>
      </c>
      <c r="S8326" s="1">
        <v>0</v>
      </c>
      <c r="T8326" s="1">
        <v>0</v>
      </c>
    </row>
    <row r="8327" spans="1:20">
      <c r="A8327" s="1">
        <v>26860562</v>
      </c>
      <c r="B8327" t="s">
        <v>4289</v>
      </c>
      <c r="C8327" s="1">
        <v>20250825</v>
      </c>
      <c r="D8327" t="s">
        <v>4350</v>
      </c>
      <c r="E8327" s="1">
        <v>32350120</v>
      </c>
      <c r="F8327" t="s">
        <v>2728</v>
      </c>
      <c r="G8327" t="s">
        <v>2714</v>
      </c>
      <c r="H8327" t="s">
        <v>329</v>
      </c>
      <c r="I8327" t="s">
        <v>4320</v>
      </c>
      <c r="J8327" s="1">
        <v>1</v>
      </c>
      <c r="K8327" s="1">
        <v>26860562</v>
      </c>
      <c r="L8327" s="1">
        <v>20250825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</row>
    <row r="8328" spans="1:20">
      <c r="A8328" s="1">
        <v>26860640</v>
      </c>
      <c r="B8328" t="s">
        <v>4289</v>
      </c>
      <c r="C8328" s="1">
        <v>20250825</v>
      </c>
      <c r="D8328" t="s">
        <v>4350</v>
      </c>
      <c r="E8328" s="1">
        <v>32200536</v>
      </c>
      <c r="F8328" t="s">
        <v>4050</v>
      </c>
      <c r="G8328" t="s">
        <v>4024</v>
      </c>
      <c r="H8328" t="s">
        <v>4048</v>
      </c>
      <c r="I8328" t="s">
        <v>4291</v>
      </c>
      <c r="J8328" s="1">
        <v>1</v>
      </c>
      <c r="K8328" s="1">
        <v>26860640</v>
      </c>
      <c r="L8328" s="1">
        <v>20250825</v>
      </c>
      <c r="M8328" s="1">
        <v>1</v>
      </c>
      <c r="N8328" s="1">
        <v>0</v>
      </c>
      <c r="O8328" s="1">
        <v>0</v>
      </c>
      <c r="P8328" s="1">
        <v>0</v>
      </c>
      <c r="Q8328" s="1">
        <v>1</v>
      </c>
      <c r="R8328" s="1">
        <v>0</v>
      </c>
      <c r="S8328" s="1">
        <v>0</v>
      </c>
      <c r="T8328" s="1">
        <v>0</v>
      </c>
    </row>
    <row r="8329" spans="1:20">
      <c r="A8329" s="1">
        <v>26860730</v>
      </c>
      <c r="B8329" t="s">
        <v>4286</v>
      </c>
      <c r="C8329" s="1">
        <v>20250828</v>
      </c>
      <c r="D8329" t="s">
        <v>4302</v>
      </c>
      <c r="E8329" s="1">
        <v>32330987</v>
      </c>
      <c r="F8329" t="s">
        <v>2997</v>
      </c>
      <c r="G8329" t="s">
        <v>2994</v>
      </c>
      <c r="H8329" t="s">
        <v>2995</v>
      </c>
      <c r="I8329" t="s">
        <v>4728</v>
      </c>
      <c r="J8329" s="1">
        <v>1</v>
      </c>
      <c r="K8329" s="1">
        <v>26860730</v>
      </c>
      <c r="L8329" s="1">
        <v>20250828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</row>
    <row r="8330" spans="1:20">
      <c r="A8330" s="1">
        <v>26860739</v>
      </c>
      <c r="B8330" t="s">
        <v>4289</v>
      </c>
      <c r="C8330" s="1">
        <v>20250825</v>
      </c>
      <c r="D8330" t="s">
        <v>4350</v>
      </c>
      <c r="E8330" s="1">
        <v>32440226</v>
      </c>
      <c r="F8330" t="s">
        <v>768</v>
      </c>
      <c r="G8330" t="s">
        <v>750</v>
      </c>
      <c r="H8330" t="s">
        <v>761</v>
      </c>
      <c r="I8330" t="s">
        <v>4291</v>
      </c>
      <c r="J8330" s="1">
        <v>1</v>
      </c>
      <c r="K8330" s="1">
        <v>26860739</v>
      </c>
      <c r="L8330" s="1">
        <v>20250825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</row>
    <row r="8331" spans="1:20">
      <c r="A8331" s="1">
        <v>26860758</v>
      </c>
      <c r="B8331" t="s">
        <v>4289</v>
      </c>
      <c r="C8331" s="1">
        <v>20250825</v>
      </c>
      <c r="D8331" t="s">
        <v>4350</v>
      </c>
      <c r="E8331" s="1">
        <v>32345133</v>
      </c>
      <c r="F8331" t="s">
        <v>2413</v>
      </c>
      <c r="G8331" t="s">
        <v>2400</v>
      </c>
      <c r="H8331" t="s">
        <v>2401</v>
      </c>
      <c r="I8331" t="s">
        <v>4316</v>
      </c>
      <c r="J8331" s="1">
        <v>1</v>
      </c>
      <c r="K8331" s="1">
        <v>26860758</v>
      </c>
      <c r="L8331" s="1">
        <v>20250825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</row>
    <row r="8332" spans="1:20">
      <c r="A8332" s="1">
        <v>26860779</v>
      </c>
      <c r="B8332" t="s">
        <v>4286</v>
      </c>
      <c r="C8332" s="1">
        <v>20250903</v>
      </c>
      <c r="D8332" t="s">
        <v>4330</v>
      </c>
      <c r="E8332" s="1">
        <v>32284551</v>
      </c>
      <c r="F8332" t="s">
        <v>2021</v>
      </c>
      <c r="G8332" t="s">
        <v>2006</v>
      </c>
      <c r="H8332" t="s">
        <v>2017</v>
      </c>
      <c r="I8332" t="s">
        <v>4320</v>
      </c>
      <c r="J8332" s="1">
        <v>1</v>
      </c>
      <c r="K8332" s="1">
        <v>26860779</v>
      </c>
      <c r="L8332" s="1">
        <v>20250903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</row>
    <row r="8333" spans="1:20">
      <c r="A8333" s="1">
        <v>26860830</v>
      </c>
      <c r="B8333" t="s">
        <v>4286</v>
      </c>
      <c r="C8333" s="1">
        <v>20250917</v>
      </c>
      <c r="D8333" t="s">
        <v>4301</v>
      </c>
      <c r="E8333" s="1">
        <v>32102518</v>
      </c>
      <c r="F8333" t="s">
        <v>2408</v>
      </c>
      <c r="G8333" t="s">
        <v>2400</v>
      </c>
      <c r="H8333" t="s">
        <v>2401</v>
      </c>
      <c r="I8333" t="s">
        <v>4316</v>
      </c>
      <c r="J8333" s="1">
        <v>1</v>
      </c>
      <c r="K8333" s="1">
        <v>26860830</v>
      </c>
      <c r="L8333" s="1">
        <v>20250917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</row>
    <row r="8334" spans="1:20">
      <c r="A8334" s="1">
        <v>26860970</v>
      </c>
      <c r="B8334" t="s">
        <v>4289</v>
      </c>
      <c r="C8334" s="1">
        <v>20250825</v>
      </c>
      <c r="D8334" t="s">
        <v>4350</v>
      </c>
      <c r="E8334" s="1">
        <v>30268615</v>
      </c>
      <c r="F8334" t="s">
        <v>248</v>
      </c>
      <c r="G8334" t="s">
        <v>230</v>
      </c>
      <c r="H8334" t="s">
        <v>241</v>
      </c>
      <c r="I8334" t="s">
        <v>4355</v>
      </c>
      <c r="J8334" s="1">
        <v>1</v>
      </c>
      <c r="K8334" s="1">
        <v>26860970</v>
      </c>
      <c r="L8334" s="1">
        <v>20250825</v>
      </c>
      <c r="M8334" s="1">
        <v>1</v>
      </c>
      <c r="N8334" s="1">
        <v>1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</row>
    <row r="8335" spans="1:20">
      <c r="A8335" s="1">
        <v>26860988</v>
      </c>
      <c r="B8335" t="s">
        <v>4289</v>
      </c>
      <c r="C8335" s="1">
        <v>20250825</v>
      </c>
      <c r="D8335" t="s">
        <v>4350</v>
      </c>
      <c r="E8335" s="1">
        <v>30590210</v>
      </c>
      <c r="F8335" t="s">
        <v>2503</v>
      </c>
      <c r="G8335" t="s">
        <v>2491</v>
      </c>
      <c r="H8335" t="s">
        <v>2492</v>
      </c>
      <c r="I8335" t="s">
        <v>4352</v>
      </c>
      <c r="J8335" s="1">
        <v>1</v>
      </c>
      <c r="K8335" s="1">
        <v>26860988</v>
      </c>
      <c r="L8335" s="1">
        <v>20250825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</row>
    <row r="8336" spans="1:20">
      <c r="A8336" s="1">
        <v>26861050</v>
      </c>
      <c r="B8336" t="s">
        <v>4286</v>
      </c>
      <c r="C8336" s="1">
        <v>20250827</v>
      </c>
      <c r="D8336" t="s">
        <v>4334</v>
      </c>
      <c r="E8336" s="1">
        <v>32187958</v>
      </c>
      <c r="F8336" t="s">
        <v>2465</v>
      </c>
      <c r="G8336" t="s">
        <v>2450</v>
      </c>
      <c r="H8336" t="s">
        <v>2461</v>
      </c>
      <c r="I8336" t="s">
        <v>4316</v>
      </c>
      <c r="J8336" s="1">
        <v>1</v>
      </c>
      <c r="K8336" s="1">
        <v>26861050</v>
      </c>
      <c r="L8336" s="1">
        <v>20250827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</row>
    <row r="8337" spans="1:20">
      <c r="A8337" s="1">
        <v>26861073</v>
      </c>
      <c r="B8337" t="s">
        <v>4289</v>
      </c>
      <c r="C8337" s="1">
        <v>20250826</v>
      </c>
      <c r="D8337" t="s">
        <v>4351</v>
      </c>
      <c r="E8337" s="1">
        <v>32187958</v>
      </c>
      <c r="F8337" t="s">
        <v>2465</v>
      </c>
      <c r="G8337" t="s">
        <v>2450</v>
      </c>
      <c r="H8337" t="s">
        <v>2461</v>
      </c>
      <c r="I8337" t="s">
        <v>4352</v>
      </c>
      <c r="J8337" s="1">
        <v>1</v>
      </c>
      <c r="K8337" s="1">
        <v>26861073</v>
      </c>
      <c r="L8337" s="1">
        <v>20250826</v>
      </c>
      <c r="M8337" s="1">
        <v>1</v>
      </c>
      <c r="N8337" s="1">
        <v>0</v>
      </c>
      <c r="O8337" s="1">
        <v>1</v>
      </c>
      <c r="P8337" s="1">
        <v>1</v>
      </c>
      <c r="Q8337" s="1">
        <v>0</v>
      </c>
      <c r="R8337" s="1">
        <v>0</v>
      </c>
      <c r="S8337" s="1">
        <v>0</v>
      </c>
      <c r="T8337" s="1">
        <v>1</v>
      </c>
    </row>
    <row r="8338" spans="1:20">
      <c r="A8338" s="1">
        <v>26861206</v>
      </c>
      <c r="B8338" t="s">
        <v>4286</v>
      </c>
      <c r="C8338" s="1">
        <v>20250828</v>
      </c>
      <c r="D8338" t="s">
        <v>4302</v>
      </c>
      <c r="E8338" s="1">
        <v>32194243</v>
      </c>
      <c r="F8338" t="s">
        <v>2368</v>
      </c>
      <c r="G8338" t="s">
        <v>2352</v>
      </c>
      <c r="H8338" t="s">
        <v>2365</v>
      </c>
      <c r="I8338" t="s">
        <v>4320</v>
      </c>
      <c r="J8338" s="1">
        <v>1</v>
      </c>
      <c r="K8338" s="1">
        <v>26861206</v>
      </c>
      <c r="L8338" s="1">
        <v>20250828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</row>
    <row r="8339" spans="1:20">
      <c r="A8339" s="1">
        <v>26861235</v>
      </c>
      <c r="B8339" t="s">
        <v>4286</v>
      </c>
      <c r="C8339" s="1">
        <v>20250901</v>
      </c>
      <c r="D8339" t="s">
        <v>4324</v>
      </c>
      <c r="E8339" s="1">
        <v>32408040</v>
      </c>
      <c r="F8339" t="s">
        <v>1297</v>
      </c>
      <c r="G8339" t="s">
        <v>1286</v>
      </c>
      <c r="H8339" t="s">
        <v>1287</v>
      </c>
      <c r="I8339" t="s">
        <v>4291</v>
      </c>
      <c r="J8339" s="1">
        <v>1</v>
      </c>
      <c r="K8339" s="1">
        <v>26861235</v>
      </c>
      <c r="L8339" s="1">
        <v>20250901</v>
      </c>
      <c r="M8339" s="1">
        <v>1</v>
      </c>
      <c r="N8339" s="1">
        <v>0</v>
      </c>
      <c r="O8339" s="1">
        <v>0</v>
      </c>
      <c r="P8339" s="1">
        <v>0</v>
      </c>
      <c r="Q8339" s="1">
        <v>1</v>
      </c>
      <c r="R8339" s="1">
        <v>0</v>
      </c>
      <c r="S8339" s="1">
        <v>0</v>
      </c>
      <c r="T8339" s="1">
        <v>0</v>
      </c>
    </row>
    <row r="8340" spans="1:20">
      <c r="A8340" s="1">
        <v>26861257</v>
      </c>
      <c r="B8340" t="s">
        <v>4286</v>
      </c>
      <c r="C8340" s="1">
        <v>20250828</v>
      </c>
      <c r="D8340" t="s">
        <v>4302</v>
      </c>
      <c r="E8340" s="1">
        <v>32284603</v>
      </c>
      <c r="F8340" t="s">
        <v>764</v>
      </c>
      <c r="G8340" t="s">
        <v>750</v>
      </c>
      <c r="H8340" t="s">
        <v>761</v>
      </c>
      <c r="I8340" t="s">
        <v>4291</v>
      </c>
      <c r="J8340" s="1">
        <v>1</v>
      </c>
      <c r="K8340" s="1">
        <v>26861257</v>
      </c>
      <c r="L8340" s="1">
        <v>20250828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</row>
    <row r="8341" spans="1:20">
      <c r="A8341" s="1">
        <v>26861258</v>
      </c>
      <c r="B8341" t="s">
        <v>4289</v>
      </c>
      <c r="C8341" s="1">
        <v>20250825</v>
      </c>
      <c r="D8341" t="s">
        <v>4350</v>
      </c>
      <c r="E8341" s="1">
        <v>30035483</v>
      </c>
      <c r="F8341" t="s">
        <v>1582</v>
      </c>
      <c r="G8341" t="s">
        <v>1575</v>
      </c>
      <c r="H8341" t="s">
        <v>1576</v>
      </c>
      <c r="I8341" t="s">
        <v>4413</v>
      </c>
      <c r="J8341" s="1">
        <v>1</v>
      </c>
      <c r="K8341" s="1">
        <v>26861258</v>
      </c>
      <c r="L8341" s="1">
        <v>20250825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</row>
    <row r="8342" spans="1:20">
      <c r="A8342" s="1">
        <v>26861300</v>
      </c>
      <c r="B8342" t="s">
        <v>4289</v>
      </c>
      <c r="C8342" s="1">
        <v>20250825</v>
      </c>
      <c r="D8342" t="s">
        <v>4350</v>
      </c>
      <c r="E8342" s="1">
        <v>32193119</v>
      </c>
      <c r="F8342" t="s">
        <v>1723</v>
      </c>
      <c r="G8342" t="s">
        <v>1686</v>
      </c>
      <c r="H8342" t="s">
        <v>1708</v>
      </c>
      <c r="I8342" t="s">
        <v>4816</v>
      </c>
      <c r="J8342" s="1">
        <v>1</v>
      </c>
      <c r="K8342" s="1">
        <v>26861300</v>
      </c>
      <c r="L8342" s="1">
        <v>20250825</v>
      </c>
      <c r="M8342" s="1">
        <v>1</v>
      </c>
      <c r="N8342" s="1">
        <v>0</v>
      </c>
      <c r="O8342" s="1">
        <v>0</v>
      </c>
      <c r="P8342" s="1">
        <v>1</v>
      </c>
      <c r="Q8342" s="1">
        <v>0</v>
      </c>
      <c r="R8342" s="1">
        <v>0</v>
      </c>
      <c r="S8342" s="1">
        <v>0</v>
      </c>
      <c r="T8342" s="1">
        <v>0</v>
      </c>
    </row>
    <row r="8343" spans="1:20">
      <c r="A8343" s="1">
        <v>26861316</v>
      </c>
      <c r="B8343" t="s">
        <v>4289</v>
      </c>
      <c r="C8343" s="1">
        <v>20250825</v>
      </c>
      <c r="D8343" t="s">
        <v>4350</v>
      </c>
      <c r="E8343" s="1">
        <v>30283364</v>
      </c>
      <c r="F8343" t="s">
        <v>3605</v>
      </c>
      <c r="G8343" t="s">
        <v>3603</v>
      </c>
      <c r="H8343" t="s">
        <v>3604</v>
      </c>
      <c r="I8343" t="s">
        <v>4300</v>
      </c>
      <c r="J8343" s="1">
        <v>1</v>
      </c>
      <c r="K8343" s="1">
        <v>26861316</v>
      </c>
      <c r="L8343" s="1">
        <v>20250825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</row>
    <row r="8344" spans="1:20">
      <c r="A8344" s="1">
        <v>26861418</v>
      </c>
      <c r="B8344" t="s">
        <v>4286</v>
      </c>
      <c r="C8344" s="1">
        <v>20250902</v>
      </c>
      <c r="D8344" t="s">
        <v>4321</v>
      </c>
      <c r="E8344" s="1">
        <v>32453133</v>
      </c>
      <c r="F8344" t="s">
        <v>3845</v>
      </c>
      <c r="G8344" t="s">
        <v>3829</v>
      </c>
      <c r="H8344" t="s">
        <v>3837</v>
      </c>
      <c r="I8344" t="s">
        <v>4300</v>
      </c>
      <c r="J8344" s="1">
        <v>1</v>
      </c>
      <c r="K8344" s="1">
        <v>26861418</v>
      </c>
      <c r="L8344" s="1">
        <v>20250902</v>
      </c>
      <c r="M8344" s="1">
        <v>1</v>
      </c>
      <c r="N8344" s="1">
        <v>0</v>
      </c>
      <c r="O8344" s="1">
        <v>0</v>
      </c>
      <c r="P8344" s="1">
        <v>0</v>
      </c>
      <c r="Q8344" s="1">
        <v>1</v>
      </c>
      <c r="R8344" s="1">
        <v>0</v>
      </c>
      <c r="S8344" s="1">
        <v>0</v>
      </c>
      <c r="T8344" s="1">
        <v>0</v>
      </c>
    </row>
    <row r="8345" spans="1:20">
      <c r="A8345" s="1">
        <v>26861486</v>
      </c>
      <c r="B8345" t="s">
        <v>4286</v>
      </c>
      <c r="C8345" s="1">
        <v>20250922</v>
      </c>
      <c r="D8345" t="s">
        <v>4328</v>
      </c>
      <c r="E8345" s="1">
        <v>32350134</v>
      </c>
      <c r="F8345" t="s">
        <v>2302</v>
      </c>
      <c r="G8345" t="s">
        <v>2272</v>
      </c>
      <c r="H8345" t="s">
        <v>2294</v>
      </c>
      <c r="I8345" t="s">
        <v>4316</v>
      </c>
      <c r="J8345" s="1">
        <v>1</v>
      </c>
      <c r="K8345" s="1">
        <v>26861486</v>
      </c>
      <c r="L8345" s="1">
        <v>20250922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</row>
    <row r="8346" spans="1:20">
      <c r="A8346" s="1">
        <v>26861491</v>
      </c>
      <c r="B8346" t="s">
        <v>4286</v>
      </c>
      <c r="C8346" s="1">
        <v>20250829</v>
      </c>
      <c r="D8346" t="s">
        <v>4296</v>
      </c>
      <c r="E8346" s="1">
        <v>30129879</v>
      </c>
      <c r="F8346" t="s">
        <v>1316</v>
      </c>
      <c r="G8346" t="s">
        <v>1314</v>
      </c>
      <c r="H8346" t="s">
        <v>1315</v>
      </c>
      <c r="I8346" t="s">
        <v>4291</v>
      </c>
      <c r="J8346" s="1">
        <v>1</v>
      </c>
      <c r="K8346" s="1">
        <v>26861491</v>
      </c>
      <c r="L8346" s="1">
        <v>20250829</v>
      </c>
      <c r="M8346" s="1">
        <v>1</v>
      </c>
      <c r="N8346" s="1">
        <v>0</v>
      </c>
      <c r="O8346" s="1">
        <v>0</v>
      </c>
      <c r="P8346" s="1">
        <v>0</v>
      </c>
      <c r="Q8346" s="1">
        <v>1</v>
      </c>
      <c r="R8346" s="1">
        <v>0</v>
      </c>
      <c r="S8346" s="1">
        <v>0</v>
      </c>
      <c r="T8346" s="1">
        <v>0</v>
      </c>
    </row>
    <row r="8347" spans="1:20">
      <c r="A8347" s="1">
        <v>26861536</v>
      </c>
      <c r="B8347" t="s">
        <v>4286</v>
      </c>
      <c r="C8347" s="1">
        <v>20250912</v>
      </c>
      <c r="D8347" t="s">
        <v>4323</v>
      </c>
      <c r="E8347" s="1">
        <v>30283383</v>
      </c>
      <c r="F8347" t="s">
        <v>2645</v>
      </c>
      <c r="G8347" t="s">
        <v>2607</v>
      </c>
      <c r="H8347" t="s">
        <v>2637</v>
      </c>
      <c r="I8347" t="s">
        <v>4432</v>
      </c>
      <c r="J8347" s="1">
        <v>1</v>
      </c>
      <c r="K8347" s="1">
        <v>26861536</v>
      </c>
      <c r="L8347" s="1">
        <v>20250912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</row>
    <row r="8348" spans="1:20">
      <c r="A8348" s="1">
        <v>26861537</v>
      </c>
      <c r="B8348" t="s">
        <v>4289</v>
      </c>
      <c r="C8348" s="1">
        <v>20250825</v>
      </c>
      <c r="D8348" t="s">
        <v>4350</v>
      </c>
      <c r="E8348" s="1">
        <v>30152691</v>
      </c>
      <c r="F8348" t="s">
        <v>2915</v>
      </c>
      <c r="G8348" t="s">
        <v>2912</v>
      </c>
      <c r="H8348" t="s">
        <v>2913</v>
      </c>
      <c r="I8348" t="s">
        <v>4338</v>
      </c>
      <c r="J8348" s="1">
        <v>1</v>
      </c>
      <c r="K8348" s="1">
        <v>26861537</v>
      </c>
      <c r="L8348" s="1">
        <v>20250825</v>
      </c>
      <c r="M8348" s="1">
        <v>1</v>
      </c>
      <c r="N8348" s="1">
        <v>0</v>
      </c>
      <c r="O8348" s="1">
        <v>0</v>
      </c>
      <c r="P8348" s="1">
        <v>1</v>
      </c>
      <c r="Q8348" s="1">
        <v>1</v>
      </c>
      <c r="R8348" s="1">
        <v>0</v>
      </c>
      <c r="S8348" s="1">
        <v>0</v>
      </c>
      <c r="T8348" s="1">
        <v>0</v>
      </c>
    </row>
    <row r="8349" spans="1:20">
      <c r="A8349" s="1">
        <v>26861560</v>
      </c>
      <c r="B8349" t="s">
        <v>4289</v>
      </c>
      <c r="C8349" s="1">
        <v>20250825</v>
      </c>
      <c r="D8349" t="s">
        <v>4350</v>
      </c>
      <c r="E8349" s="1">
        <v>30231997</v>
      </c>
      <c r="F8349" t="s">
        <v>2916</v>
      </c>
      <c r="G8349" t="s">
        <v>2912</v>
      </c>
      <c r="H8349" t="s">
        <v>2913</v>
      </c>
      <c r="I8349" t="s">
        <v>4320</v>
      </c>
      <c r="J8349" s="1">
        <v>1</v>
      </c>
      <c r="K8349" s="1">
        <v>26861560</v>
      </c>
      <c r="L8349" s="1">
        <v>20250825</v>
      </c>
      <c r="M8349" s="1">
        <v>1</v>
      </c>
      <c r="N8349" s="1">
        <v>1</v>
      </c>
      <c r="O8349" s="1">
        <v>0</v>
      </c>
      <c r="P8349" s="1">
        <v>1</v>
      </c>
      <c r="Q8349" s="1">
        <v>0</v>
      </c>
      <c r="R8349" s="1">
        <v>0</v>
      </c>
      <c r="S8349" s="1">
        <v>0</v>
      </c>
      <c r="T8349" s="1">
        <v>0</v>
      </c>
    </row>
    <row r="8350" spans="1:20">
      <c r="A8350" s="1">
        <v>26861677</v>
      </c>
      <c r="B8350" t="s">
        <v>4286</v>
      </c>
      <c r="C8350" s="1">
        <v>20250831</v>
      </c>
      <c r="D8350" t="s">
        <v>4377</v>
      </c>
      <c r="E8350" s="1">
        <v>30592401</v>
      </c>
      <c r="F8350" t="s">
        <v>941</v>
      </c>
      <c r="G8350" t="s">
        <v>3457</v>
      </c>
      <c r="H8350" t="s">
        <v>3458</v>
      </c>
      <c r="I8350" t="s">
        <v>4320</v>
      </c>
      <c r="J8350" s="1">
        <v>1</v>
      </c>
      <c r="K8350" s="1">
        <v>26861677</v>
      </c>
      <c r="L8350" s="1">
        <v>20250831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</row>
    <row r="8351" spans="1:20">
      <c r="A8351" s="1">
        <v>26861708</v>
      </c>
      <c r="B8351" t="s">
        <v>4289</v>
      </c>
      <c r="C8351" s="1">
        <v>20250825</v>
      </c>
      <c r="D8351" t="s">
        <v>4350</v>
      </c>
      <c r="E8351" s="1">
        <v>32211270</v>
      </c>
      <c r="F8351" t="s">
        <v>589</v>
      </c>
      <c r="G8351" t="s">
        <v>581</v>
      </c>
      <c r="H8351" t="s">
        <v>582</v>
      </c>
      <c r="I8351" t="s">
        <v>4295</v>
      </c>
      <c r="J8351" s="1">
        <v>1</v>
      </c>
      <c r="K8351" s="1">
        <v>26861708</v>
      </c>
      <c r="L8351" s="1">
        <v>20250825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</row>
    <row r="8352" spans="1:20">
      <c r="A8352" s="1">
        <v>26861712</v>
      </c>
      <c r="B8352" t="s">
        <v>4286</v>
      </c>
      <c r="C8352" s="1">
        <v>20250911</v>
      </c>
      <c r="D8352" t="s">
        <v>4325</v>
      </c>
      <c r="E8352" s="1">
        <v>30265436</v>
      </c>
      <c r="F8352" t="s">
        <v>71</v>
      </c>
      <c r="G8352" t="s">
        <v>40</v>
      </c>
      <c r="H8352" t="s">
        <v>64</v>
      </c>
      <c r="I8352" t="s">
        <v>4291</v>
      </c>
      <c r="J8352" s="1">
        <v>1</v>
      </c>
      <c r="K8352" s="1">
        <v>26861712</v>
      </c>
      <c r="L8352" s="1">
        <v>20250911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</row>
    <row r="8353" spans="1:20">
      <c r="A8353" s="1">
        <v>26861770</v>
      </c>
      <c r="B8353" t="s">
        <v>4289</v>
      </c>
      <c r="C8353" s="1">
        <v>20250826</v>
      </c>
      <c r="D8353" t="s">
        <v>4351</v>
      </c>
      <c r="E8353" s="1">
        <v>32420324</v>
      </c>
      <c r="F8353" t="s">
        <v>3255</v>
      </c>
      <c r="G8353" t="s">
        <v>3245</v>
      </c>
      <c r="H8353" t="s">
        <v>3246</v>
      </c>
      <c r="I8353" t="s">
        <v>4300</v>
      </c>
      <c r="J8353" s="1">
        <v>1</v>
      </c>
      <c r="K8353" s="1">
        <v>26861770</v>
      </c>
      <c r="L8353" s="1">
        <v>20250826</v>
      </c>
      <c r="M8353" s="1">
        <v>1</v>
      </c>
      <c r="N8353" s="1">
        <v>0</v>
      </c>
      <c r="O8353" s="1">
        <v>0</v>
      </c>
      <c r="P8353" s="1">
        <v>1</v>
      </c>
      <c r="Q8353" s="1">
        <v>0</v>
      </c>
      <c r="R8353" s="1">
        <v>0</v>
      </c>
      <c r="S8353" s="1">
        <v>0</v>
      </c>
      <c r="T8353" s="1">
        <v>0</v>
      </c>
    </row>
    <row r="8354" spans="1:20">
      <c r="A8354" s="1">
        <v>26861777</v>
      </c>
      <c r="B8354" t="s">
        <v>4286</v>
      </c>
      <c r="C8354" s="1">
        <v>20250904</v>
      </c>
      <c r="D8354" t="s">
        <v>4315</v>
      </c>
      <c r="E8354" s="1">
        <v>30265436</v>
      </c>
      <c r="F8354" t="s">
        <v>71</v>
      </c>
      <c r="G8354" t="s">
        <v>40</v>
      </c>
      <c r="H8354" t="s">
        <v>64</v>
      </c>
      <c r="I8354" t="s">
        <v>4320</v>
      </c>
      <c r="J8354" s="1">
        <v>1</v>
      </c>
      <c r="K8354" s="1">
        <v>26861777</v>
      </c>
      <c r="L8354" s="1">
        <v>20250904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</row>
    <row r="8355" spans="1:20">
      <c r="A8355" s="1">
        <v>26861786</v>
      </c>
      <c r="B8355" t="s">
        <v>4286</v>
      </c>
      <c r="C8355" s="1">
        <v>20250828</v>
      </c>
      <c r="D8355" t="s">
        <v>4302</v>
      </c>
      <c r="E8355" s="1">
        <v>32305192</v>
      </c>
      <c r="F8355" t="s">
        <v>1386</v>
      </c>
      <c r="G8355" t="s">
        <v>1384</v>
      </c>
      <c r="H8355" t="s">
        <v>1385</v>
      </c>
      <c r="I8355" t="s">
        <v>4320</v>
      </c>
      <c r="J8355" s="1">
        <v>1</v>
      </c>
      <c r="K8355" s="1">
        <v>26861786</v>
      </c>
      <c r="L8355" s="1">
        <v>20250828</v>
      </c>
      <c r="M8355" s="1">
        <v>1</v>
      </c>
      <c r="N8355" s="1">
        <v>0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</row>
    <row r="8356" spans="1:20">
      <c r="A8356" s="1">
        <v>26861895</v>
      </c>
      <c r="B8356" t="s">
        <v>4286</v>
      </c>
      <c r="C8356" s="1">
        <v>20250827</v>
      </c>
      <c r="D8356" t="s">
        <v>4334</v>
      </c>
      <c r="E8356" s="1">
        <v>32432378</v>
      </c>
      <c r="F8356" t="s">
        <v>2785</v>
      </c>
      <c r="G8356" t="s">
        <v>2763</v>
      </c>
      <c r="H8356" t="s">
        <v>2784</v>
      </c>
      <c r="I8356" t="s">
        <v>4291</v>
      </c>
      <c r="J8356" s="1">
        <v>1</v>
      </c>
      <c r="K8356" s="1">
        <v>26861895</v>
      </c>
      <c r="L8356" s="1">
        <v>20250827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</row>
    <row r="8357" spans="1:20">
      <c r="A8357" s="1">
        <v>26861945</v>
      </c>
      <c r="B8357" t="s">
        <v>4289</v>
      </c>
      <c r="C8357" s="1">
        <v>20250825</v>
      </c>
      <c r="D8357" t="s">
        <v>4350</v>
      </c>
      <c r="E8357" s="1">
        <v>30189239</v>
      </c>
      <c r="F8357" t="s">
        <v>1502</v>
      </c>
      <c r="G8357" t="s">
        <v>1495</v>
      </c>
      <c r="H8357" t="s">
        <v>1496</v>
      </c>
      <c r="I8357" t="s">
        <v>4316</v>
      </c>
      <c r="J8357" s="1">
        <v>1</v>
      </c>
      <c r="K8357" s="1">
        <v>26861945</v>
      </c>
      <c r="L8357" s="1">
        <v>20250825</v>
      </c>
      <c r="M8357" s="1">
        <v>1</v>
      </c>
      <c r="N8357" s="1">
        <v>0</v>
      </c>
      <c r="O8357" s="1">
        <v>1</v>
      </c>
      <c r="P8357" s="1">
        <v>0</v>
      </c>
      <c r="Q8357" s="1">
        <v>1</v>
      </c>
      <c r="R8357" s="1">
        <v>0</v>
      </c>
      <c r="S8357" s="1">
        <v>0</v>
      </c>
      <c r="T8357" s="1">
        <v>0</v>
      </c>
    </row>
    <row r="8358" spans="1:20">
      <c r="A8358" s="1">
        <v>26861976</v>
      </c>
      <c r="B8358" t="s">
        <v>4289</v>
      </c>
      <c r="C8358" s="1">
        <v>20250825</v>
      </c>
      <c r="D8358" t="s">
        <v>4350</v>
      </c>
      <c r="E8358" s="1">
        <v>32436156</v>
      </c>
      <c r="F8358" t="s">
        <v>2942</v>
      </c>
      <c r="G8358" t="s">
        <v>2939</v>
      </c>
      <c r="H8358" t="s">
        <v>2940</v>
      </c>
      <c r="I8358" t="s">
        <v>4300</v>
      </c>
      <c r="J8358" s="1">
        <v>1</v>
      </c>
      <c r="K8358" s="1">
        <v>26861976</v>
      </c>
      <c r="L8358" s="1">
        <v>20250825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</row>
    <row r="8359" spans="1:20">
      <c r="A8359" s="1">
        <v>26862047</v>
      </c>
      <c r="B8359" t="s">
        <v>4286</v>
      </c>
      <c r="C8359" s="1">
        <v>20250830</v>
      </c>
      <c r="D8359" t="s">
        <v>4335</v>
      </c>
      <c r="E8359" s="1">
        <v>32188880</v>
      </c>
      <c r="F8359" t="s">
        <v>3161</v>
      </c>
      <c r="G8359" t="s">
        <v>3145</v>
      </c>
      <c r="H8359" t="s">
        <v>3154</v>
      </c>
      <c r="I8359" t="s">
        <v>4300</v>
      </c>
      <c r="J8359" s="1">
        <v>1</v>
      </c>
      <c r="K8359" s="1">
        <v>26862047</v>
      </c>
      <c r="L8359" s="1">
        <v>20250830</v>
      </c>
      <c r="M8359" s="1">
        <v>1</v>
      </c>
      <c r="N8359" s="1">
        <v>0</v>
      </c>
      <c r="O8359" s="1">
        <v>0</v>
      </c>
      <c r="P8359" s="1">
        <v>0</v>
      </c>
      <c r="Q8359" s="1">
        <v>1</v>
      </c>
      <c r="R8359" s="1">
        <v>0</v>
      </c>
      <c r="S8359" s="1">
        <v>0</v>
      </c>
      <c r="T8359" s="1">
        <v>0</v>
      </c>
    </row>
    <row r="8360" spans="1:20">
      <c r="A8360" s="1">
        <v>26862064</v>
      </c>
      <c r="B8360" t="s">
        <v>4289</v>
      </c>
      <c r="C8360" s="1">
        <v>20250825</v>
      </c>
      <c r="D8360" t="s">
        <v>4350</v>
      </c>
      <c r="E8360" s="1">
        <v>32296945</v>
      </c>
      <c r="F8360" t="s">
        <v>62</v>
      </c>
      <c r="G8360" t="s">
        <v>40</v>
      </c>
      <c r="H8360" t="s">
        <v>53</v>
      </c>
      <c r="I8360" t="s">
        <v>4300</v>
      </c>
      <c r="J8360" s="1">
        <v>1</v>
      </c>
      <c r="K8360" s="1">
        <v>26862064</v>
      </c>
      <c r="L8360" s="1">
        <v>20250825</v>
      </c>
      <c r="M8360" s="1">
        <v>1</v>
      </c>
      <c r="N8360" s="1">
        <v>0</v>
      </c>
      <c r="O8360" s="1">
        <v>0</v>
      </c>
      <c r="P8360" s="1">
        <v>1</v>
      </c>
      <c r="Q8360" s="1">
        <v>1</v>
      </c>
      <c r="R8360" s="1">
        <v>0</v>
      </c>
      <c r="S8360" s="1">
        <v>0</v>
      </c>
      <c r="T8360" s="1">
        <v>0</v>
      </c>
    </row>
    <row r="8361" spans="1:20">
      <c r="A8361" s="1">
        <v>26862085</v>
      </c>
      <c r="B8361" t="s">
        <v>4289</v>
      </c>
      <c r="C8361" s="1">
        <v>20250825</v>
      </c>
      <c r="D8361" t="s">
        <v>4350</v>
      </c>
      <c r="E8361" s="1">
        <v>32406058</v>
      </c>
      <c r="F8361" t="s">
        <v>2178</v>
      </c>
      <c r="G8361" t="s">
        <v>2162</v>
      </c>
      <c r="H8361" t="s">
        <v>2172</v>
      </c>
      <c r="I8361" t="s">
        <v>4316</v>
      </c>
      <c r="J8361" s="1">
        <v>1</v>
      </c>
      <c r="K8361" s="1">
        <v>26862085</v>
      </c>
      <c r="L8361" s="1">
        <v>20250825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</row>
    <row r="8362" spans="1:20">
      <c r="A8362" s="1">
        <v>26862091</v>
      </c>
      <c r="B8362" t="s">
        <v>4289</v>
      </c>
      <c r="C8362" s="1">
        <v>20250825</v>
      </c>
      <c r="D8362" t="s">
        <v>4350</v>
      </c>
      <c r="E8362" s="1">
        <v>32289810</v>
      </c>
      <c r="F8362" t="s">
        <v>1170</v>
      </c>
      <c r="G8362" t="s">
        <v>1152</v>
      </c>
      <c r="H8362" t="s">
        <v>1165</v>
      </c>
      <c r="I8362" t="s">
        <v>4295</v>
      </c>
      <c r="J8362" s="1">
        <v>1</v>
      </c>
      <c r="K8362" s="1">
        <v>26862091</v>
      </c>
      <c r="L8362" s="1">
        <v>20250825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</row>
    <row r="8363" spans="1:20">
      <c r="A8363" s="1">
        <v>26862115</v>
      </c>
      <c r="B8363" t="s">
        <v>4289</v>
      </c>
      <c r="C8363" s="1">
        <v>20250825</v>
      </c>
      <c r="D8363" t="s">
        <v>4350</v>
      </c>
      <c r="E8363" s="1">
        <v>32358131</v>
      </c>
      <c r="F8363" t="s">
        <v>3450</v>
      </c>
      <c r="G8363" t="s">
        <v>3439</v>
      </c>
      <c r="H8363" t="s">
        <v>3440</v>
      </c>
      <c r="I8363" t="s">
        <v>4312</v>
      </c>
      <c r="J8363" s="1">
        <v>1</v>
      </c>
      <c r="K8363" s="1">
        <v>26862115</v>
      </c>
      <c r="L8363" s="1">
        <v>20250825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</row>
    <row r="8364" spans="1:20">
      <c r="A8364" s="1">
        <v>26862164</v>
      </c>
      <c r="B8364" t="s">
        <v>4289</v>
      </c>
      <c r="C8364" s="1">
        <v>20250825</v>
      </c>
      <c r="D8364" t="s">
        <v>4350</v>
      </c>
      <c r="E8364" s="1">
        <v>32302311</v>
      </c>
      <c r="F8364" t="s">
        <v>1739</v>
      </c>
      <c r="G8364" t="s">
        <v>1686</v>
      </c>
      <c r="H8364" t="s">
        <v>1724</v>
      </c>
      <c r="I8364" t="s">
        <v>4938</v>
      </c>
      <c r="J8364" s="1">
        <v>1</v>
      </c>
      <c r="K8364" s="1">
        <v>26862164</v>
      </c>
      <c r="L8364" s="1">
        <v>20250825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</row>
    <row r="8365" spans="1:20">
      <c r="A8365" s="1">
        <v>26862215</v>
      </c>
      <c r="B8365" t="s">
        <v>4286</v>
      </c>
      <c r="C8365" s="1">
        <v>20250902</v>
      </c>
      <c r="D8365" t="s">
        <v>4321</v>
      </c>
      <c r="E8365" s="1">
        <v>32334990</v>
      </c>
      <c r="F8365" t="s">
        <v>1158</v>
      </c>
      <c r="G8365" t="s">
        <v>1152</v>
      </c>
      <c r="H8365" t="s">
        <v>1153</v>
      </c>
      <c r="I8365" t="s">
        <v>4316</v>
      </c>
      <c r="J8365" s="1">
        <v>1</v>
      </c>
      <c r="K8365" s="1">
        <v>26862215</v>
      </c>
      <c r="L8365" s="1">
        <v>20250902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</row>
    <row r="8366" spans="1:20">
      <c r="A8366" s="1">
        <v>26862259</v>
      </c>
      <c r="B8366" t="s">
        <v>4286</v>
      </c>
      <c r="C8366" s="1">
        <v>20250829</v>
      </c>
      <c r="D8366" t="s">
        <v>4296</v>
      </c>
      <c r="E8366" s="1">
        <v>32171706</v>
      </c>
      <c r="F8366" t="s">
        <v>2014</v>
      </c>
      <c r="G8366" t="s">
        <v>2006</v>
      </c>
      <c r="H8366" t="s">
        <v>2007</v>
      </c>
      <c r="I8366" t="s">
        <v>4643</v>
      </c>
      <c r="J8366" s="1">
        <v>1</v>
      </c>
      <c r="K8366" s="1">
        <v>26862259</v>
      </c>
      <c r="L8366" s="1">
        <v>20250829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</row>
    <row r="8367" spans="1:20">
      <c r="A8367" s="1">
        <v>26862263</v>
      </c>
      <c r="B8367" t="s">
        <v>4289</v>
      </c>
      <c r="C8367" s="1">
        <v>20250825</v>
      </c>
      <c r="D8367" t="s">
        <v>4350</v>
      </c>
      <c r="E8367" s="1">
        <v>32356693</v>
      </c>
      <c r="F8367" t="s">
        <v>3163</v>
      </c>
      <c r="G8367" t="s">
        <v>3145</v>
      </c>
      <c r="H8367" t="s">
        <v>3162</v>
      </c>
      <c r="I8367" t="s">
        <v>4291</v>
      </c>
      <c r="J8367" s="1">
        <v>1</v>
      </c>
      <c r="K8367" s="1">
        <v>26862263</v>
      </c>
      <c r="L8367" s="1">
        <v>20250825</v>
      </c>
      <c r="M8367" s="1">
        <v>1</v>
      </c>
      <c r="N8367" s="1">
        <v>1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</row>
    <row r="8368" spans="1:20">
      <c r="A8368" s="1">
        <v>26862285</v>
      </c>
      <c r="B8368" t="s">
        <v>4289</v>
      </c>
      <c r="C8368" s="1">
        <v>20250826</v>
      </c>
      <c r="D8368" t="s">
        <v>4351</v>
      </c>
      <c r="E8368" s="1">
        <v>32404324</v>
      </c>
      <c r="F8368" t="s">
        <v>177</v>
      </c>
      <c r="G8368" t="s">
        <v>153</v>
      </c>
      <c r="H8368" t="s">
        <v>175</v>
      </c>
      <c r="I8368" t="s">
        <v>4291</v>
      </c>
      <c r="J8368" s="1">
        <v>1</v>
      </c>
      <c r="K8368" s="1">
        <v>26862285</v>
      </c>
      <c r="L8368" s="1">
        <v>20250826</v>
      </c>
      <c r="M8368" s="1">
        <v>1</v>
      </c>
      <c r="N8368" s="1">
        <v>0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1</v>
      </c>
    </row>
    <row r="8369" spans="1:20">
      <c r="A8369" s="1">
        <v>26862413</v>
      </c>
      <c r="B8369" t="s">
        <v>4289</v>
      </c>
      <c r="C8369" s="1">
        <v>20250825</v>
      </c>
      <c r="D8369" t="s">
        <v>4350</v>
      </c>
      <c r="E8369" s="1">
        <v>32114050</v>
      </c>
      <c r="F8369" t="s">
        <v>779</v>
      </c>
      <c r="G8369" t="s">
        <v>750</v>
      </c>
      <c r="H8369" t="s">
        <v>776</v>
      </c>
      <c r="I8369" t="s">
        <v>4300</v>
      </c>
      <c r="J8369" s="1">
        <v>1</v>
      </c>
      <c r="K8369" s="1">
        <v>26862413</v>
      </c>
      <c r="L8369" s="1">
        <v>20250825</v>
      </c>
      <c r="M8369" s="1">
        <v>1</v>
      </c>
      <c r="N8369" s="1">
        <v>0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1</v>
      </c>
    </row>
    <row r="8370" spans="1:20">
      <c r="A8370" s="1">
        <v>26862433</v>
      </c>
      <c r="B8370" t="s">
        <v>4286</v>
      </c>
      <c r="C8370" s="1">
        <v>20250831</v>
      </c>
      <c r="D8370" t="s">
        <v>4377</v>
      </c>
      <c r="E8370" s="1">
        <v>32423319</v>
      </c>
      <c r="F8370" t="s">
        <v>424</v>
      </c>
      <c r="G8370" t="s">
        <v>385</v>
      </c>
      <c r="H8370" t="s">
        <v>419</v>
      </c>
      <c r="I8370" t="s">
        <v>4316</v>
      </c>
      <c r="J8370" s="1">
        <v>1</v>
      </c>
      <c r="K8370" s="1">
        <v>26862433</v>
      </c>
      <c r="L8370" s="1">
        <v>20250831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</row>
    <row r="8371" spans="1:20">
      <c r="A8371" s="1">
        <v>26862488</v>
      </c>
      <c r="B8371" t="s">
        <v>4286</v>
      </c>
      <c r="C8371" s="1">
        <v>20250920</v>
      </c>
      <c r="D8371" t="s">
        <v>4308</v>
      </c>
      <c r="E8371" s="1">
        <v>32350120</v>
      </c>
      <c r="F8371" t="s">
        <v>2728</v>
      </c>
      <c r="G8371" t="s">
        <v>2714</v>
      </c>
      <c r="H8371" t="s">
        <v>329</v>
      </c>
      <c r="I8371" t="s">
        <v>4300</v>
      </c>
      <c r="J8371" s="1">
        <v>1</v>
      </c>
      <c r="K8371" s="1">
        <v>26862488</v>
      </c>
      <c r="L8371" s="1">
        <v>20250920</v>
      </c>
      <c r="M8371" s="1">
        <v>1</v>
      </c>
      <c r="N8371" s="1">
        <v>0</v>
      </c>
      <c r="O8371" s="1">
        <v>0</v>
      </c>
      <c r="P8371" s="1">
        <v>0</v>
      </c>
      <c r="Q8371" s="1">
        <v>1</v>
      </c>
      <c r="R8371" s="1">
        <v>0</v>
      </c>
      <c r="S8371" s="1">
        <v>0</v>
      </c>
      <c r="T8371" s="1">
        <v>0</v>
      </c>
    </row>
    <row r="8372" spans="1:20">
      <c r="A8372" s="1">
        <v>26862494</v>
      </c>
      <c r="B8372" t="s">
        <v>4289</v>
      </c>
      <c r="C8372" s="1">
        <v>20250825</v>
      </c>
      <c r="D8372" t="s">
        <v>4350</v>
      </c>
      <c r="E8372" s="1">
        <v>32172707</v>
      </c>
      <c r="F8372" t="s">
        <v>4141</v>
      </c>
      <c r="G8372" t="s">
        <v>4130</v>
      </c>
      <c r="H8372" t="s">
        <v>4131</v>
      </c>
      <c r="I8372" t="s">
        <v>4300</v>
      </c>
      <c r="J8372" s="1">
        <v>1</v>
      </c>
      <c r="K8372" s="1">
        <v>26862494</v>
      </c>
      <c r="L8372" s="1">
        <v>20250825</v>
      </c>
      <c r="M8372" s="1">
        <v>1</v>
      </c>
      <c r="N8372" s="1">
        <v>1</v>
      </c>
      <c r="O8372" s="1">
        <v>0</v>
      </c>
      <c r="P8372" s="1">
        <v>1</v>
      </c>
      <c r="Q8372" s="1">
        <v>1</v>
      </c>
      <c r="R8372" s="1">
        <v>0</v>
      </c>
      <c r="S8372" s="1">
        <v>0</v>
      </c>
      <c r="T8372" s="1">
        <v>0</v>
      </c>
    </row>
    <row r="8373" spans="1:20">
      <c r="A8373" s="1">
        <v>26862560</v>
      </c>
      <c r="B8373" t="s">
        <v>4289</v>
      </c>
      <c r="C8373" s="1">
        <v>20250825</v>
      </c>
      <c r="D8373" t="s">
        <v>4350</v>
      </c>
      <c r="E8373" s="1">
        <v>30094718</v>
      </c>
      <c r="F8373" t="s">
        <v>2332</v>
      </c>
      <c r="G8373" t="s">
        <v>2309</v>
      </c>
      <c r="H8373" t="s">
        <v>2326</v>
      </c>
      <c r="I8373" t="s">
        <v>4291</v>
      </c>
      <c r="J8373" s="1">
        <v>1</v>
      </c>
      <c r="K8373" s="1">
        <v>26862560</v>
      </c>
      <c r="L8373" s="1">
        <v>20250825</v>
      </c>
      <c r="M8373" s="1">
        <v>1</v>
      </c>
      <c r="N8373" s="1">
        <v>0</v>
      </c>
      <c r="O8373" s="1">
        <v>0</v>
      </c>
      <c r="P8373" s="1">
        <v>1</v>
      </c>
      <c r="Q8373" s="1">
        <v>0</v>
      </c>
      <c r="R8373" s="1">
        <v>0</v>
      </c>
      <c r="S8373" s="1">
        <v>0</v>
      </c>
      <c r="T8373" s="1">
        <v>0</v>
      </c>
    </row>
    <row r="8374" spans="1:20">
      <c r="A8374" s="1">
        <v>26862574</v>
      </c>
      <c r="B8374" t="s">
        <v>4289</v>
      </c>
      <c r="C8374" s="1">
        <v>20250825</v>
      </c>
      <c r="D8374" t="s">
        <v>4350</v>
      </c>
      <c r="E8374" s="1">
        <v>32293252</v>
      </c>
      <c r="F8374" t="s">
        <v>1854</v>
      </c>
      <c r="G8374" t="s">
        <v>1848</v>
      </c>
      <c r="H8374" t="s">
        <v>1849</v>
      </c>
      <c r="I8374" t="s">
        <v>4291</v>
      </c>
      <c r="J8374" s="1">
        <v>1</v>
      </c>
      <c r="K8374" s="1">
        <v>26862574</v>
      </c>
      <c r="L8374" s="1">
        <v>20250825</v>
      </c>
      <c r="M8374" s="1">
        <v>1</v>
      </c>
      <c r="N8374" s="1">
        <v>0</v>
      </c>
      <c r="O8374" s="1">
        <v>0</v>
      </c>
      <c r="P8374" s="1">
        <v>1</v>
      </c>
      <c r="Q8374" s="1">
        <v>0</v>
      </c>
      <c r="R8374" s="1">
        <v>0</v>
      </c>
      <c r="S8374" s="1">
        <v>0</v>
      </c>
      <c r="T8374" s="1">
        <v>0</v>
      </c>
    </row>
    <row r="8375" spans="1:20">
      <c r="A8375" s="1">
        <v>26862579</v>
      </c>
      <c r="B8375" t="s">
        <v>4286</v>
      </c>
      <c r="C8375" s="1">
        <v>20250830</v>
      </c>
      <c r="D8375" t="s">
        <v>4335</v>
      </c>
      <c r="E8375" s="1">
        <v>32343085</v>
      </c>
      <c r="F8375" t="s">
        <v>4135</v>
      </c>
      <c r="G8375" t="s">
        <v>4130</v>
      </c>
      <c r="H8375" t="s">
        <v>4131</v>
      </c>
      <c r="I8375" t="s">
        <v>4338</v>
      </c>
      <c r="J8375" s="1">
        <v>1</v>
      </c>
      <c r="K8375" s="1">
        <v>26862579</v>
      </c>
      <c r="L8375" s="1">
        <v>20250830</v>
      </c>
      <c r="M8375" s="1">
        <v>1</v>
      </c>
      <c r="N8375" s="1">
        <v>0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</row>
    <row r="8376" spans="1:20">
      <c r="A8376" s="1">
        <v>26862581</v>
      </c>
      <c r="B8376" t="s">
        <v>4286</v>
      </c>
      <c r="C8376" s="1">
        <v>20250827</v>
      </c>
      <c r="D8376" t="s">
        <v>4334</v>
      </c>
      <c r="E8376" s="1">
        <v>32305347</v>
      </c>
      <c r="F8376" t="s">
        <v>3386</v>
      </c>
      <c r="G8376" t="s">
        <v>3362</v>
      </c>
      <c r="H8376" t="s">
        <v>3383</v>
      </c>
      <c r="I8376" t="s">
        <v>4320</v>
      </c>
      <c r="J8376" s="1">
        <v>1</v>
      </c>
      <c r="K8376" s="1">
        <v>26862581</v>
      </c>
      <c r="L8376" s="1">
        <v>20250827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</row>
    <row r="8377" spans="1:20">
      <c r="A8377" s="1">
        <v>26862598</v>
      </c>
      <c r="B8377" t="s">
        <v>4286</v>
      </c>
      <c r="C8377" s="1">
        <v>20250828</v>
      </c>
      <c r="D8377" t="s">
        <v>4302</v>
      </c>
      <c r="E8377" s="1">
        <v>32399367</v>
      </c>
      <c r="F8377" t="s">
        <v>2101</v>
      </c>
      <c r="G8377" t="s">
        <v>2089</v>
      </c>
      <c r="H8377" t="s">
        <v>2098</v>
      </c>
      <c r="I8377" t="s">
        <v>4316</v>
      </c>
      <c r="J8377" s="1">
        <v>1</v>
      </c>
      <c r="K8377" s="1">
        <v>26862598</v>
      </c>
      <c r="L8377" s="1">
        <v>20250828</v>
      </c>
      <c r="M8377" s="1">
        <v>1</v>
      </c>
      <c r="N8377" s="1">
        <v>0</v>
      </c>
      <c r="O8377" s="1">
        <v>0</v>
      </c>
      <c r="P8377" s="1">
        <v>0</v>
      </c>
      <c r="Q8377" s="1">
        <v>1</v>
      </c>
      <c r="R8377" s="1">
        <v>0</v>
      </c>
      <c r="S8377" s="1">
        <v>0</v>
      </c>
      <c r="T8377" s="1">
        <v>0</v>
      </c>
    </row>
    <row r="8378" spans="1:20">
      <c r="A8378" s="1">
        <v>26862653</v>
      </c>
      <c r="B8378" t="s">
        <v>4286</v>
      </c>
      <c r="C8378" s="1">
        <v>20250829</v>
      </c>
      <c r="D8378" t="s">
        <v>4296</v>
      </c>
      <c r="E8378" s="1">
        <v>32108710</v>
      </c>
      <c r="F8378" t="s">
        <v>1057</v>
      </c>
      <c r="G8378" t="s">
        <v>1040</v>
      </c>
      <c r="H8378" t="s">
        <v>1052</v>
      </c>
      <c r="I8378" t="s">
        <v>4320</v>
      </c>
      <c r="J8378" s="1">
        <v>1</v>
      </c>
      <c r="K8378" s="1">
        <v>26862653</v>
      </c>
      <c r="L8378" s="1">
        <v>20250829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</row>
    <row r="8379" spans="1:20">
      <c r="A8379" s="1">
        <v>26862745</v>
      </c>
      <c r="B8379" t="s">
        <v>4286</v>
      </c>
      <c r="C8379" s="1">
        <v>20250915</v>
      </c>
      <c r="D8379" t="s">
        <v>4339</v>
      </c>
      <c r="E8379" s="1">
        <v>32417031</v>
      </c>
      <c r="F8379" t="s">
        <v>3584</v>
      </c>
      <c r="G8379" t="s">
        <v>3563</v>
      </c>
      <c r="H8379" t="s">
        <v>3583</v>
      </c>
      <c r="I8379" t="s">
        <v>4591</v>
      </c>
      <c r="J8379" s="1">
        <v>1</v>
      </c>
      <c r="K8379" s="1">
        <v>26862745</v>
      </c>
      <c r="L8379" s="1">
        <v>20250915</v>
      </c>
      <c r="M8379" s="1">
        <v>1</v>
      </c>
      <c r="N8379" s="1">
        <v>0</v>
      </c>
      <c r="O8379" s="1">
        <v>0</v>
      </c>
      <c r="P8379" s="1">
        <v>0</v>
      </c>
      <c r="Q8379" s="1">
        <v>1</v>
      </c>
      <c r="R8379" s="1">
        <v>0</v>
      </c>
      <c r="S8379" s="1">
        <v>0</v>
      </c>
      <c r="T8379" s="1">
        <v>0</v>
      </c>
    </row>
    <row r="8380" spans="1:20">
      <c r="A8380" s="1">
        <v>26862888</v>
      </c>
      <c r="B8380" t="s">
        <v>4286</v>
      </c>
      <c r="C8380" s="1">
        <v>20250903</v>
      </c>
      <c r="D8380" t="s">
        <v>4330</v>
      </c>
      <c r="E8380" s="1">
        <v>32329523</v>
      </c>
      <c r="F8380" t="s">
        <v>105</v>
      </c>
      <c r="G8380" t="s">
        <v>102</v>
      </c>
      <c r="H8380" t="s">
        <v>103</v>
      </c>
      <c r="I8380" t="s">
        <v>4939</v>
      </c>
      <c r="J8380" s="1">
        <v>1</v>
      </c>
      <c r="K8380" s="1">
        <v>26862888</v>
      </c>
      <c r="L8380" s="1">
        <v>20250903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</row>
    <row r="8381" spans="1:20">
      <c r="A8381" s="1">
        <v>26863087</v>
      </c>
      <c r="B8381" t="s">
        <v>4286</v>
      </c>
      <c r="C8381" s="1">
        <v>20250828</v>
      </c>
      <c r="D8381" t="s">
        <v>4302</v>
      </c>
      <c r="E8381" s="1">
        <v>30288018</v>
      </c>
      <c r="F8381" t="s">
        <v>2308</v>
      </c>
      <c r="G8381" t="s">
        <v>2304</v>
      </c>
      <c r="H8381" t="s">
        <v>2305</v>
      </c>
      <c r="I8381" t="s">
        <v>4300</v>
      </c>
      <c r="J8381" s="1">
        <v>1</v>
      </c>
      <c r="K8381" s="1">
        <v>26863087</v>
      </c>
      <c r="L8381" s="1">
        <v>20250828</v>
      </c>
      <c r="M8381" s="1">
        <v>1</v>
      </c>
      <c r="N8381" s="1">
        <v>0</v>
      </c>
      <c r="O8381" s="1">
        <v>0</v>
      </c>
      <c r="P8381" s="1">
        <v>0</v>
      </c>
      <c r="Q8381" s="1">
        <v>1</v>
      </c>
      <c r="R8381" s="1">
        <v>0</v>
      </c>
      <c r="S8381" s="1">
        <v>0</v>
      </c>
      <c r="T8381" s="1">
        <v>0</v>
      </c>
    </row>
    <row r="8382" spans="1:20">
      <c r="A8382" s="1">
        <v>26863118</v>
      </c>
      <c r="B8382" t="s">
        <v>4286</v>
      </c>
      <c r="C8382" s="1">
        <v>20250828</v>
      </c>
      <c r="D8382" t="s">
        <v>4302</v>
      </c>
      <c r="E8382" s="1">
        <v>32364105</v>
      </c>
      <c r="F8382" t="s">
        <v>3511</v>
      </c>
      <c r="G8382" t="s">
        <v>3505</v>
      </c>
      <c r="H8382" t="s">
        <v>3506</v>
      </c>
      <c r="I8382" t="s">
        <v>4320</v>
      </c>
      <c r="J8382" s="1">
        <v>1</v>
      </c>
      <c r="K8382" s="1">
        <v>26863118</v>
      </c>
      <c r="L8382" s="1">
        <v>20250828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</row>
    <row r="8383" spans="1:20">
      <c r="A8383" s="1">
        <v>26863200</v>
      </c>
      <c r="B8383" t="s">
        <v>4286</v>
      </c>
      <c r="C8383" s="1">
        <v>20250829</v>
      </c>
      <c r="D8383" t="s">
        <v>4296</v>
      </c>
      <c r="E8383" s="1">
        <v>32304955</v>
      </c>
      <c r="F8383" t="s">
        <v>3070</v>
      </c>
      <c r="G8383" t="s">
        <v>3029</v>
      </c>
      <c r="H8383" t="s">
        <v>3060</v>
      </c>
      <c r="I8383" t="s">
        <v>4300</v>
      </c>
      <c r="J8383" s="1">
        <v>1</v>
      </c>
      <c r="K8383" s="1">
        <v>26863200</v>
      </c>
      <c r="L8383" s="1">
        <v>20250829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</row>
    <row r="8384" spans="1:20">
      <c r="A8384" s="1">
        <v>26863731</v>
      </c>
      <c r="B8384" t="s">
        <v>4286</v>
      </c>
      <c r="C8384" s="1">
        <v>20250909</v>
      </c>
      <c r="D8384" t="s">
        <v>4326</v>
      </c>
      <c r="E8384" s="1">
        <v>32307533</v>
      </c>
      <c r="F8384" t="s">
        <v>4140</v>
      </c>
      <c r="G8384" t="s">
        <v>4130</v>
      </c>
      <c r="H8384" t="s">
        <v>4131</v>
      </c>
      <c r="I8384" t="s">
        <v>4320</v>
      </c>
      <c r="J8384" s="1">
        <v>1</v>
      </c>
      <c r="K8384" s="1">
        <v>26863731</v>
      </c>
      <c r="L8384" s="1">
        <v>20250909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</row>
    <row r="8385" spans="1:20">
      <c r="A8385" s="1">
        <v>26863791</v>
      </c>
      <c r="B8385" t="s">
        <v>4286</v>
      </c>
      <c r="C8385" s="1">
        <v>20250827</v>
      </c>
      <c r="D8385" t="s">
        <v>4334</v>
      </c>
      <c r="E8385" s="1">
        <v>32316493</v>
      </c>
      <c r="F8385" t="s">
        <v>441</v>
      </c>
      <c r="G8385" t="s">
        <v>431</v>
      </c>
      <c r="H8385" t="s">
        <v>432</v>
      </c>
      <c r="I8385" t="s">
        <v>4300</v>
      </c>
      <c r="J8385" s="1">
        <v>2</v>
      </c>
      <c r="K8385" s="1">
        <v>26863791</v>
      </c>
      <c r="L8385" s="1">
        <v>20250827</v>
      </c>
      <c r="M8385" s="1">
        <v>1</v>
      </c>
      <c r="N8385" s="1">
        <v>0</v>
      </c>
      <c r="O8385" s="1">
        <v>0</v>
      </c>
      <c r="P8385" s="1">
        <v>0</v>
      </c>
      <c r="Q8385" s="1">
        <v>1</v>
      </c>
      <c r="R8385" s="1">
        <v>0</v>
      </c>
      <c r="S8385" s="1">
        <v>0</v>
      </c>
      <c r="T8385" s="1">
        <v>0</v>
      </c>
    </row>
    <row r="8386" spans="1:20">
      <c r="A8386" s="1">
        <v>26863903</v>
      </c>
      <c r="B8386" t="s">
        <v>4286</v>
      </c>
      <c r="C8386" s="1">
        <v>20250827</v>
      </c>
      <c r="D8386" t="s">
        <v>4334</v>
      </c>
      <c r="E8386" s="1">
        <v>30271334</v>
      </c>
      <c r="F8386" t="s">
        <v>2715</v>
      </c>
      <c r="G8386" t="s">
        <v>2714</v>
      </c>
      <c r="H8386" t="s">
        <v>309</v>
      </c>
      <c r="I8386" t="s">
        <v>4291</v>
      </c>
      <c r="J8386" s="1">
        <v>1</v>
      </c>
      <c r="K8386" s="1">
        <v>26863903</v>
      </c>
      <c r="L8386" s="1">
        <v>20250827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</row>
    <row r="8387" spans="1:20">
      <c r="A8387" s="1">
        <v>26863945</v>
      </c>
      <c r="B8387" t="s">
        <v>4286</v>
      </c>
      <c r="C8387" s="1">
        <v>20250829</v>
      </c>
      <c r="D8387" t="s">
        <v>4296</v>
      </c>
      <c r="E8387" s="1">
        <v>32133931</v>
      </c>
      <c r="F8387" t="s">
        <v>1695</v>
      </c>
      <c r="G8387" t="s">
        <v>1686</v>
      </c>
      <c r="H8387" t="s">
        <v>1687</v>
      </c>
      <c r="I8387" t="s">
        <v>4316</v>
      </c>
      <c r="J8387" s="1">
        <v>1</v>
      </c>
      <c r="K8387" s="1">
        <v>26863945</v>
      </c>
      <c r="L8387" s="1">
        <v>20250829</v>
      </c>
      <c r="M8387" s="1">
        <v>1</v>
      </c>
      <c r="N8387" s="1">
        <v>0</v>
      </c>
      <c r="O8387" s="1">
        <v>0</v>
      </c>
      <c r="P8387" s="1">
        <v>0</v>
      </c>
      <c r="Q8387" s="1">
        <v>1</v>
      </c>
      <c r="R8387" s="1">
        <v>0</v>
      </c>
      <c r="S8387" s="1">
        <v>0</v>
      </c>
      <c r="T8387" s="1">
        <v>0</v>
      </c>
    </row>
    <row r="8388" spans="1:20">
      <c r="A8388" s="1">
        <v>26864219</v>
      </c>
      <c r="B8388" t="s">
        <v>4286</v>
      </c>
      <c r="C8388" s="1">
        <v>20250913</v>
      </c>
      <c r="D8388" t="s">
        <v>4347</v>
      </c>
      <c r="E8388" s="1">
        <v>32400403</v>
      </c>
      <c r="F8388" t="s">
        <v>452</v>
      </c>
      <c r="G8388" t="s">
        <v>431</v>
      </c>
      <c r="H8388" t="s">
        <v>449</v>
      </c>
      <c r="I8388" t="s">
        <v>4345</v>
      </c>
      <c r="J8388" s="1">
        <v>1</v>
      </c>
      <c r="K8388" s="1">
        <v>26864219</v>
      </c>
      <c r="L8388" s="1">
        <v>20250913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</row>
    <row r="8389" spans="1:20">
      <c r="A8389" s="1">
        <v>26864275</v>
      </c>
      <c r="B8389" t="s">
        <v>4286</v>
      </c>
      <c r="C8389" s="1">
        <v>20250903</v>
      </c>
      <c r="D8389" t="s">
        <v>4330</v>
      </c>
      <c r="E8389" s="1">
        <v>32151799</v>
      </c>
      <c r="F8389" t="s">
        <v>530</v>
      </c>
      <c r="G8389" t="s">
        <v>458</v>
      </c>
      <c r="H8389" t="s">
        <v>528</v>
      </c>
      <c r="I8389" t="s">
        <v>4291</v>
      </c>
      <c r="J8389" s="1">
        <v>1</v>
      </c>
      <c r="K8389" s="1">
        <v>26864275</v>
      </c>
      <c r="L8389" s="1">
        <v>20250903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</row>
    <row r="8390" spans="1:20">
      <c r="A8390" s="1">
        <v>26864338</v>
      </c>
      <c r="B8390" t="s">
        <v>4289</v>
      </c>
      <c r="C8390" s="1">
        <v>20250826</v>
      </c>
      <c r="D8390" t="s">
        <v>4351</v>
      </c>
      <c r="E8390" s="1">
        <v>32412323</v>
      </c>
      <c r="F8390" t="s">
        <v>523</v>
      </c>
      <c r="G8390" t="s">
        <v>458</v>
      </c>
      <c r="H8390" t="s">
        <v>517</v>
      </c>
      <c r="I8390" t="s">
        <v>4295</v>
      </c>
      <c r="J8390" s="1">
        <v>1</v>
      </c>
      <c r="K8390" s="1">
        <v>26864338</v>
      </c>
      <c r="L8390" s="1">
        <v>20250826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</row>
    <row r="8391" spans="1:20">
      <c r="A8391" s="1">
        <v>26864341</v>
      </c>
      <c r="B8391" t="s">
        <v>4286</v>
      </c>
      <c r="C8391" s="1">
        <v>20250902</v>
      </c>
      <c r="D8391" t="s">
        <v>4321</v>
      </c>
      <c r="E8391" s="1">
        <v>30135970</v>
      </c>
      <c r="F8391" t="s">
        <v>710</v>
      </c>
      <c r="G8391" t="s">
        <v>686</v>
      </c>
      <c r="H8391" t="s">
        <v>705</v>
      </c>
      <c r="I8391" t="s">
        <v>4291</v>
      </c>
      <c r="J8391" s="1">
        <v>1</v>
      </c>
      <c r="K8391" s="1">
        <v>26864341</v>
      </c>
      <c r="L8391" s="1">
        <v>20250902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</row>
    <row r="8392" spans="1:20">
      <c r="A8392" s="1">
        <v>26864343</v>
      </c>
      <c r="B8392" t="s">
        <v>4286</v>
      </c>
      <c r="C8392" s="1">
        <v>20250827</v>
      </c>
      <c r="D8392" t="s">
        <v>4334</v>
      </c>
      <c r="E8392" s="1">
        <v>32335477</v>
      </c>
      <c r="F8392" t="s">
        <v>503</v>
      </c>
      <c r="G8392" t="s">
        <v>458</v>
      </c>
      <c r="H8392" t="s">
        <v>502</v>
      </c>
      <c r="I8392" t="s">
        <v>4291</v>
      </c>
      <c r="J8392" s="1">
        <v>1</v>
      </c>
      <c r="K8392" s="1">
        <v>26864343</v>
      </c>
      <c r="L8392" s="1">
        <v>20250827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</row>
    <row r="8393" spans="1:20">
      <c r="A8393" s="1">
        <v>26864370</v>
      </c>
      <c r="B8393" t="s">
        <v>4286</v>
      </c>
      <c r="C8393" s="1">
        <v>20250829</v>
      </c>
      <c r="D8393" t="s">
        <v>4296</v>
      </c>
      <c r="E8393" s="1">
        <v>32287920</v>
      </c>
      <c r="F8393" t="s">
        <v>3173</v>
      </c>
      <c r="G8393" t="s">
        <v>3169</v>
      </c>
      <c r="H8393" t="s">
        <v>3170</v>
      </c>
      <c r="I8393" t="s">
        <v>4291</v>
      </c>
      <c r="J8393" s="1">
        <v>1</v>
      </c>
      <c r="K8393" s="1">
        <v>26864370</v>
      </c>
      <c r="L8393" s="1">
        <v>20250829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</row>
    <row r="8394" spans="1:20">
      <c r="A8394" s="1">
        <v>26864382</v>
      </c>
      <c r="B8394" t="s">
        <v>4286</v>
      </c>
      <c r="C8394" s="1">
        <v>20250827</v>
      </c>
      <c r="D8394" t="s">
        <v>4334</v>
      </c>
      <c r="E8394" s="1">
        <v>32420377</v>
      </c>
      <c r="F8394" t="s">
        <v>3123</v>
      </c>
      <c r="G8394" t="s">
        <v>3094</v>
      </c>
      <c r="H8394" t="s">
        <v>3114</v>
      </c>
      <c r="I8394" t="s">
        <v>4613</v>
      </c>
      <c r="J8394" s="1">
        <v>1</v>
      </c>
      <c r="K8394" s="1">
        <v>26864382</v>
      </c>
      <c r="L8394" s="1">
        <v>20250827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</row>
    <row r="8395" spans="1:20">
      <c r="A8395" s="1">
        <v>26864385</v>
      </c>
      <c r="B8395" t="s">
        <v>4289</v>
      </c>
      <c r="C8395" s="1">
        <v>20250826</v>
      </c>
      <c r="D8395" t="s">
        <v>4351</v>
      </c>
      <c r="E8395" s="1">
        <v>32281692</v>
      </c>
      <c r="F8395" t="s">
        <v>3117</v>
      </c>
      <c r="G8395" t="s">
        <v>3094</v>
      </c>
      <c r="H8395" t="s">
        <v>3114</v>
      </c>
      <c r="I8395" t="s">
        <v>4435</v>
      </c>
      <c r="J8395" s="1">
        <v>1</v>
      </c>
      <c r="K8395" s="1">
        <v>26864385</v>
      </c>
      <c r="L8395" s="1">
        <v>20250826</v>
      </c>
      <c r="M8395" s="1">
        <v>1</v>
      </c>
      <c r="N8395" s="1">
        <v>0</v>
      </c>
      <c r="O8395" s="1">
        <v>0</v>
      </c>
      <c r="P8395" s="1">
        <v>1</v>
      </c>
      <c r="Q8395" s="1">
        <v>1</v>
      </c>
      <c r="R8395" s="1">
        <v>0</v>
      </c>
      <c r="S8395" s="1">
        <v>0</v>
      </c>
      <c r="T8395" s="1">
        <v>0</v>
      </c>
    </row>
    <row r="8396" spans="1:20">
      <c r="A8396" s="1">
        <v>26864406</v>
      </c>
      <c r="B8396" t="s">
        <v>4289</v>
      </c>
      <c r="C8396" s="1">
        <v>20250826</v>
      </c>
      <c r="D8396" t="s">
        <v>4351</v>
      </c>
      <c r="E8396" s="1">
        <v>32282955</v>
      </c>
      <c r="F8396" t="s">
        <v>527</v>
      </c>
      <c r="G8396" t="s">
        <v>458</v>
      </c>
      <c r="H8396" t="s">
        <v>517</v>
      </c>
      <c r="I8396" t="s">
        <v>4348</v>
      </c>
      <c r="J8396" s="1">
        <v>1</v>
      </c>
      <c r="K8396" s="1">
        <v>26864406</v>
      </c>
      <c r="L8396" s="1">
        <v>20250826</v>
      </c>
      <c r="M8396" s="1">
        <v>1</v>
      </c>
      <c r="N8396" s="1">
        <v>0</v>
      </c>
      <c r="O8396" s="1">
        <v>0</v>
      </c>
      <c r="P8396" s="1">
        <v>1</v>
      </c>
      <c r="Q8396" s="1">
        <v>1</v>
      </c>
      <c r="R8396" s="1">
        <v>0</v>
      </c>
      <c r="S8396" s="1">
        <v>0</v>
      </c>
      <c r="T8396" s="1">
        <v>0</v>
      </c>
    </row>
    <row r="8397" spans="1:20">
      <c r="A8397" s="1">
        <v>26864485</v>
      </c>
      <c r="B8397" t="s">
        <v>4286</v>
      </c>
      <c r="C8397" s="1">
        <v>20250828</v>
      </c>
      <c r="D8397" t="s">
        <v>4302</v>
      </c>
      <c r="E8397" s="1">
        <v>30592569</v>
      </c>
      <c r="F8397" t="s">
        <v>2978</v>
      </c>
      <c r="G8397" t="s">
        <v>2949</v>
      </c>
      <c r="H8397" t="s">
        <v>2971</v>
      </c>
      <c r="I8397" t="s">
        <v>4316</v>
      </c>
      <c r="J8397" s="1">
        <v>1</v>
      </c>
      <c r="K8397" s="1">
        <v>26864485</v>
      </c>
      <c r="L8397" s="1">
        <v>20250828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</row>
    <row r="8398" spans="1:20">
      <c r="A8398" s="1">
        <v>26864734</v>
      </c>
      <c r="B8398" t="s">
        <v>4286</v>
      </c>
      <c r="C8398" s="1">
        <v>20250827</v>
      </c>
      <c r="D8398" t="s">
        <v>4334</v>
      </c>
      <c r="E8398" s="1">
        <v>32405138</v>
      </c>
      <c r="F8398" t="s">
        <v>986</v>
      </c>
      <c r="G8398" t="s">
        <v>975</v>
      </c>
      <c r="H8398" t="s">
        <v>976</v>
      </c>
      <c r="I8398" t="s">
        <v>4443</v>
      </c>
      <c r="J8398" s="1">
        <v>1</v>
      </c>
      <c r="K8398" s="1">
        <v>26864734</v>
      </c>
      <c r="L8398" s="1">
        <v>20250827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</row>
    <row r="8399" spans="1:20">
      <c r="A8399" s="1">
        <v>26864878</v>
      </c>
      <c r="B8399" t="s">
        <v>4289</v>
      </c>
      <c r="C8399" s="1">
        <v>20250826</v>
      </c>
      <c r="D8399" t="s">
        <v>4351</v>
      </c>
      <c r="E8399" s="1">
        <v>32405138</v>
      </c>
      <c r="F8399" t="s">
        <v>986</v>
      </c>
      <c r="G8399" t="s">
        <v>975</v>
      </c>
      <c r="H8399" t="s">
        <v>976</v>
      </c>
      <c r="I8399" t="s">
        <v>4893</v>
      </c>
      <c r="J8399" s="1">
        <v>1</v>
      </c>
      <c r="K8399" s="1">
        <v>26864878</v>
      </c>
      <c r="L8399" s="1">
        <v>20250826</v>
      </c>
      <c r="M8399" s="1">
        <v>1</v>
      </c>
      <c r="N8399" s="1">
        <v>1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</row>
    <row r="8400" spans="1:20">
      <c r="A8400" s="1">
        <v>26864882</v>
      </c>
      <c r="B8400" t="s">
        <v>4286</v>
      </c>
      <c r="C8400" s="1">
        <v>20250920</v>
      </c>
      <c r="D8400" t="s">
        <v>4308</v>
      </c>
      <c r="E8400" s="1">
        <v>30279245</v>
      </c>
      <c r="F8400" t="s">
        <v>2590</v>
      </c>
      <c r="G8400" t="s">
        <v>2570</v>
      </c>
      <c r="H8400" t="s">
        <v>2579</v>
      </c>
      <c r="I8400" t="s">
        <v>4295</v>
      </c>
      <c r="J8400" s="1">
        <v>1</v>
      </c>
      <c r="K8400" s="1">
        <v>26864882</v>
      </c>
      <c r="L8400" s="1">
        <v>20250920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</row>
    <row r="8401" spans="1:20">
      <c r="A8401" s="1">
        <v>26864963</v>
      </c>
      <c r="B8401" t="s">
        <v>4286</v>
      </c>
      <c r="C8401" s="1">
        <v>20250901</v>
      </c>
      <c r="D8401" t="s">
        <v>4324</v>
      </c>
      <c r="E8401" s="1">
        <v>32426038</v>
      </c>
      <c r="F8401" t="s">
        <v>1449</v>
      </c>
      <c r="G8401" t="s">
        <v>1445</v>
      </c>
      <c r="H8401" t="s">
        <v>1446</v>
      </c>
      <c r="I8401" t="s">
        <v>4352</v>
      </c>
      <c r="J8401" s="1">
        <v>1</v>
      </c>
      <c r="K8401" s="1">
        <v>26864963</v>
      </c>
      <c r="L8401" s="1">
        <v>20250901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</row>
    <row r="8402" spans="1:20">
      <c r="A8402" s="1">
        <v>26865081</v>
      </c>
      <c r="B8402" t="s">
        <v>4286</v>
      </c>
      <c r="C8402" s="1">
        <v>20250830</v>
      </c>
      <c r="D8402" t="s">
        <v>4335</v>
      </c>
      <c r="E8402" s="1">
        <v>30518514</v>
      </c>
      <c r="F8402" t="s">
        <v>1651</v>
      </c>
      <c r="G8402" t="s">
        <v>1648</v>
      </c>
      <c r="H8402" t="s">
        <v>1649</v>
      </c>
      <c r="I8402" t="s">
        <v>4291</v>
      </c>
      <c r="J8402" s="1">
        <v>1</v>
      </c>
      <c r="K8402" s="1">
        <v>26865081</v>
      </c>
      <c r="L8402" s="1">
        <v>20250830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</row>
    <row r="8403" spans="1:20">
      <c r="A8403" s="1">
        <v>26865098</v>
      </c>
      <c r="B8403" t="s">
        <v>4286</v>
      </c>
      <c r="C8403" s="1">
        <v>20250830</v>
      </c>
      <c r="D8403" t="s">
        <v>4335</v>
      </c>
      <c r="E8403" s="1">
        <v>32343597</v>
      </c>
      <c r="F8403" t="s">
        <v>1410</v>
      </c>
      <c r="G8403" t="s">
        <v>1408</v>
      </c>
      <c r="H8403" t="s">
        <v>1409</v>
      </c>
      <c r="I8403" t="s">
        <v>4291</v>
      </c>
      <c r="J8403" s="1">
        <v>1</v>
      </c>
      <c r="K8403" s="1">
        <v>26865098</v>
      </c>
      <c r="L8403" s="1">
        <v>20250830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</row>
    <row r="8404" spans="1:20">
      <c r="A8404" s="1">
        <v>26865105</v>
      </c>
      <c r="B8404" t="s">
        <v>4289</v>
      </c>
      <c r="C8404" s="1">
        <v>20250826</v>
      </c>
      <c r="D8404" t="s">
        <v>4351</v>
      </c>
      <c r="E8404" s="1">
        <v>32417031</v>
      </c>
      <c r="F8404" t="s">
        <v>3584</v>
      </c>
      <c r="G8404" t="s">
        <v>3563</v>
      </c>
      <c r="H8404" t="s">
        <v>3583</v>
      </c>
      <c r="I8404" t="s">
        <v>4940</v>
      </c>
      <c r="J8404" s="1">
        <v>1</v>
      </c>
      <c r="K8404" s="1">
        <v>26865105</v>
      </c>
      <c r="L8404" s="1">
        <v>20250826</v>
      </c>
      <c r="M8404" s="1">
        <v>1</v>
      </c>
      <c r="N8404" s="1">
        <v>0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</row>
    <row r="8405" spans="1:20">
      <c r="A8405" s="1">
        <v>26865152</v>
      </c>
      <c r="B8405" t="s">
        <v>4286</v>
      </c>
      <c r="C8405" s="1">
        <v>20250827</v>
      </c>
      <c r="D8405" t="s">
        <v>4334</v>
      </c>
      <c r="E8405" s="1">
        <v>32352150</v>
      </c>
      <c r="F8405" t="s">
        <v>475</v>
      </c>
      <c r="G8405" t="s">
        <v>458</v>
      </c>
      <c r="H8405" t="s">
        <v>471</v>
      </c>
      <c r="I8405" t="s">
        <v>4291</v>
      </c>
      <c r="J8405" s="1">
        <v>1</v>
      </c>
      <c r="K8405" s="1">
        <v>26865152</v>
      </c>
      <c r="L8405" s="1">
        <v>20250827</v>
      </c>
      <c r="M8405" s="1">
        <v>1</v>
      </c>
      <c r="N8405" s="1">
        <v>0</v>
      </c>
      <c r="O8405" s="1">
        <v>0</v>
      </c>
      <c r="P8405" s="1">
        <v>1</v>
      </c>
      <c r="Q8405" s="1">
        <v>1</v>
      </c>
      <c r="R8405" s="1">
        <v>0</v>
      </c>
      <c r="S8405" s="1">
        <v>0</v>
      </c>
      <c r="T8405" s="1">
        <v>0</v>
      </c>
    </row>
    <row r="8406" spans="1:20">
      <c r="A8406" s="1">
        <v>26865170</v>
      </c>
      <c r="B8406" t="s">
        <v>4289</v>
      </c>
      <c r="C8406" s="1">
        <v>20250826</v>
      </c>
      <c r="D8406" t="s">
        <v>4351</v>
      </c>
      <c r="E8406" s="1">
        <v>32452396</v>
      </c>
      <c r="F8406" t="s">
        <v>1349</v>
      </c>
      <c r="G8406" t="s">
        <v>1347</v>
      </c>
      <c r="H8406" t="s">
        <v>1348</v>
      </c>
      <c r="I8406" t="s">
        <v>4316</v>
      </c>
      <c r="J8406" s="1">
        <v>1</v>
      </c>
      <c r="K8406" s="1">
        <v>26865170</v>
      </c>
      <c r="L8406" s="1">
        <v>20250826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</row>
    <row r="8407" spans="1:20">
      <c r="A8407" s="1">
        <v>26865202</v>
      </c>
      <c r="B8407" t="s">
        <v>4286</v>
      </c>
      <c r="C8407" s="1">
        <v>20250828</v>
      </c>
      <c r="D8407" t="s">
        <v>4302</v>
      </c>
      <c r="E8407" s="1">
        <v>32308391</v>
      </c>
      <c r="F8407" t="s">
        <v>1711</v>
      </c>
      <c r="G8407" t="s">
        <v>1686</v>
      </c>
      <c r="H8407" t="s">
        <v>1708</v>
      </c>
      <c r="I8407" t="s">
        <v>4941</v>
      </c>
      <c r="J8407" s="1">
        <v>1</v>
      </c>
      <c r="K8407" s="1">
        <v>26865202</v>
      </c>
      <c r="L8407" s="1">
        <v>20250828</v>
      </c>
      <c r="M8407" s="1">
        <v>1</v>
      </c>
      <c r="N8407" s="1">
        <v>0</v>
      </c>
      <c r="O8407" s="1">
        <v>0</v>
      </c>
      <c r="P8407" s="1">
        <v>1</v>
      </c>
      <c r="Q8407" s="1">
        <v>0</v>
      </c>
      <c r="R8407" s="1">
        <v>0</v>
      </c>
      <c r="S8407" s="1">
        <v>0</v>
      </c>
      <c r="T8407" s="1">
        <v>0</v>
      </c>
    </row>
    <row r="8408" spans="1:20">
      <c r="A8408" s="1">
        <v>26865208</v>
      </c>
      <c r="B8408" t="s">
        <v>4286</v>
      </c>
      <c r="C8408" s="1">
        <v>20250829</v>
      </c>
      <c r="D8408" t="s">
        <v>4296</v>
      </c>
      <c r="E8408" s="1">
        <v>32358447</v>
      </c>
      <c r="F8408" t="s">
        <v>2845</v>
      </c>
      <c r="G8408" t="s">
        <v>2813</v>
      </c>
      <c r="H8408" t="s">
        <v>2839</v>
      </c>
      <c r="I8408" t="s">
        <v>4320</v>
      </c>
      <c r="J8408" s="1">
        <v>1</v>
      </c>
      <c r="K8408" s="1">
        <v>26865208</v>
      </c>
      <c r="L8408" s="1">
        <v>20250829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</row>
    <row r="8409" spans="1:20">
      <c r="A8409" s="1">
        <v>26865280</v>
      </c>
      <c r="B8409" t="s">
        <v>4286</v>
      </c>
      <c r="C8409" s="1">
        <v>20250827</v>
      </c>
      <c r="D8409" t="s">
        <v>4334</v>
      </c>
      <c r="E8409" s="1">
        <v>32298567</v>
      </c>
      <c r="F8409" t="s">
        <v>1434</v>
      </c>
      <c r="G8409" t="s">
        <v>1428</v>
      </c>
      <c r="H8409" t="s">
        <v>1429</v>
      </c>
      <c r="I8409" t="s">
        <v>4312</v>
      </c>
      <c r="J8409" s="1">
        <v>1</v>
      </c>
      <c r="K8409" s="1">
        <v>26865280</v>
      </c>
      <c r="L8409" s="1">
        <v>20250827</v>
      </c>
      <c r="M8409" s="1">
        <v>1</v>
      </c>
      <c r="N8409" s="1">
        <v>0</v>
      </c>
      <c r="O8409" s="1">
        <v>0</v>
      </c>
      <c r="P8409" s="1">
        <v>0</v>
      </c>
      <c r="Q8409" s="1">
        <v>1</v>
      </c>
      <c r="R8409" s="1">
        <v>0</v>
      </c>
      <c r="S8409" s="1">
        <v>0</v>
      </c>
      <c r="T8409" s="1">
        <v>0</v>
      </c>
    </row>
    <row r="8410" spans="1:20">
      <c r="A8410" s="1">
        <v>26865293</v>
      </c>
      <c r="B8410" t="s">
        <v>4286</v>
      </c>
      <c r="C8410" s="1">
        <v>20250828</v>
      </c>
      <c r="D8410" t="s">
        <v>4302</v>
      </c>
      <c r="E8410" s="1">
        <v>32300213</v>
      </c>
      <c r="F8410" t="s">
        <v>1116</v>
      </c>
      <c r="G8410" t="s">
        <v>1111</v>
      </c>
      <c r="H8410" t="s">
        <v>1112</v>
      </c>
      <c r="I8410" t="s">
        <v>4338</v>
      </c>
      <c r="J8410" s="1">
        <v>1</v>
      </c>
      <c r="K8410" s="1">
        <v>26865293</v>
      </c>
      <c r="L8410" s="1">
        <v>20250828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</row>
    <row r="8411" spans="1:20">
      <c r="A8411" s="1">
        <v>26865306</v>
      </c>
      <c r="B8411" t="s">
        <v>4286</v>
      </c>
      <c r="C8411" s="1">
        <v>20250827</v>
      </c>
      <c r="D8411" t="s">
        <v>4334</v>
      </c>
      <c r="E8411" s="1">
        <v>30161504</v>
      </c>
      <c r="F8411" t="s">
        <v>1944</v>
      </c>
      <c r="G8411" t="s">
        <v>1932</v>
      </c>
      <c r="H8411" t="s">
        <v>1933</v>
      </c>
      <c r="I8411" t="s">
        <v>4291</v>
      </c>
      <c r="J8411" s="1">
        <v>1</v>
      </c>
      <c r="K8411" s="1">
        <v>26865306</v>
      </c>
      <c r="L8411" s="1">
        <v>20250827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</row>
    <row r="8412" spans="1:20">
      <c r="A8412" s="1">
        <v>26865338</v>
      </c>
      <c r="B8412" t="s">
        <v>4286</v>
      </c>
      <c r="C8412" s="1">
        <v>20250917</v>
      </c>
      <c r="D8412" t="s">
        <v>4301</v>
      </c>
      <c r="E8412" s="1">
        <v>32290790</v>
      </c>
      <c r="F8412" t="s">
        <v>525</v>
      </c>
      <c r="G8412" t="s">
        <v>458</v>
      </c>
      <c r="H8412" t="s">
        <v>517</v>
      </c>
      <c r="I8412" t="s">
        <v>4320</v>
      </c>
      <c r="J8412" s="1">
        <v>1</v>
      </c>
      <c r="K8412" s="1">
        <v>26865338</v>
      </c>
      <c r="L8412" s="1">
        <v>20250917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</row>
    <row r="8413" spans="1:20">
      <c r="A8413" s="1">
        <v>26865414</v>
      </c>
      <c r="B8413" t="s">
        <v>4286</v>
      </c>
      <c r="C8413" s="1">
        <v>20250827</v>
      </c>
      <c r="D8413" t="s">
        <v>4334</v>
      </c>
      <c r="E8413" s="1">
        <v>32348009</v>
      </c>
      <c r="F8413" t="s">
        <v>3013</v>
      </c>
      <c r="G8413" t="s">
        <v>2994</v>
      </c>
      <c r="H8413" t="s">
        <v>3005</v>
      </c>
      <c r="I8413" t="s">
        <v>4316</v>
      </c>
      <c r="J8413" s="1">
        <v>1</v>
      </c>
      <c r="K8413" s="1">
        <v>26865414</v>
      </c>
      <c r="L8413" s="1">
        <v>20250827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</row>
    <row r="8414" spans="1:20">
      <c r="A8414" s="1">
        <v>26865675</v>
      </c>
      <c r="B8414" t="s">
        <v>4286</v>
      </c>
      <c r="C8414" s="1">
        <v>20250905</v>
      </c>
      <c r="D8414" t="s">
        <v>4319</v>
      </c>
      <c r="E8414" s="1">
        <v>30285403</v>
      </c>
      <c r="F8414" t="s">
        <v>3759</v>
      </c>
      <c r="G8414" t="s">
        <v>3748</v>
      </c>
      <c r="H8414" t="s">
        <v>3755</v>
      </c>
      <c r="I8414" t="s">
        <v>4291</v>
      </c>
      <c r="J8414" s="1">
        <v>1</v>
      </c>
      <c r="K8414" s="1">
        <v>26865675</v>
      </c>
      <c r="L8414" s="1">
        <v>20250905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</row>
    <row r="8415" spans="1:20">
      <c r="A8415" s="1">
        <v>26865751</v>
      </c>
      <c r="B8415" t="s">
        <v>4289</v>
      </c>
      <c r="C8415" s="1">
        <v>20250826</v>
      </c>
      <c r="D8415" t="s">
        <v>4351</v>
      </c>
      <c r="E8415" s="1">
        <v>32348009</v>
      </c>
      <c r="F8415" t="s">
        <v>3013</v>
      </c>
      <c r="G8415" t="s">
        <v>2994</v>
      </c>
      <c r="H8415" t="s">
        <v>3005</v>
      </c>
      <c r="I8415" t="s">
        <v>4316</v>
      </c>
      <c r="J8415" s="1">
        <v>1</v>
      </c>
      <c r="K8415" s="1">
        <v>26865751</v>
      </c>
      <c r="L8415" s="1">
        <v>20250826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</row>
    <row r="8416" spans="1:20">
      <c r="A8416" s="1">
        <v>26865786</v>
      </c>
      <c r="B8416" t="s">
        <v>4289</v>
      </c>
      <c r="C8416" s="1">
        <v>20250826</v>
      </c>
      <c r="D8416" t="s">
        <v>4351</v>
      </c>
      <c r="E8416" s="1">
        <v>30262014</v>
      </c>
      <c r="F8416" t="s">
        <v>302</v>
      </c>
      <c r="G8416" t="s">
        <v>300</v>
      </c>
      <c r="H8416" t="s">
        <v>301</v>
      </c>
      <c r="I8416" t="s">
        <v>4316</v>
      </c>
      <c r="J8416" s="1">
        <v>1</v>
      </c>
      <c r="K8416" s="1">
        <v>26865786</v>
      </c>
      <c r="L8416" s="1">
        <v>20250826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</row>
    <row r="8417" spans="1:20">
      <c r="A8417" s="1">
        <v>26865815</v>
      </c>
      <c r="B8417" t="s">
        <v>4286</v>
      </c>
      <c r="C8417" s="1">
        <v>20250902</v>
      </c>
      <c r="D8417" t="s">
        <v>4321</v>
      </c>
      <c r="E8417" s="1">
        <v>32143075</v>
      </c>
      <c r="F8417" t="s">
        <v>1366</v>
      </c>
      <c r="G8417" t="s">
        <v>1358</v>
      </c>
      <c r="H8417" t="s">
        <v>1359</v>
      </c>
      <c r="I8417" t="s">
        <v>4316</v>
      </c>
      <c r="J8417" s="1">
        <v>1</v>
      </c>
      <c r="K8417" s="1">
        <v>26865815</v>
      </c>
      <c r="L8417" s="1">
        <v>20250902</v>
      </c>
      <c r="M8417" s="1">
        <v>1</v>
      </c>
      <c r="N8417" s="1">
        <v>0</v>
      </c>
      <c r="O8417" s="1">
        <v>0</v>
      </c>
      <c r="P8417" s="1">
        <v>0</v>
      </c>
      <c r="Q8417" s="1">
        <v>1</v>
      </c>
      <c r="R8417" s="1">
        <v>0</v>
      </c>
      <c r="S8417" s="1">
        <v>0</v>
      </c>
      <c r="T8417" s="1">
        <v>0</v>
      </c>
    </row>
    <row r="8418" spans="1:20">
      <c r="A8418" s="1">
        <v>26865863</v>
      </c>
      <c r="B8418" t="s">
        <v>4286</v>
      </c>
      <c r="C8418" s="1">
        <v>20250827</v>
      </c>
      <c r="D8418" t="s">
        <v>4334</v>
      </c>
      <c r="E8418" s="1">
        <v>32433362</v>
      </c>
      <c r="F8418" t="s">
        <v>2270</v>
      </c>
      <c r="G8418" t="s">
        <v>2266</v>
      </c>
      <c r="H8418" t="s">
        <v>2267</v>
      </c>
      <c r="I8418" t="s">
        <v>4291</v>
      </c>
      <c r="J8418" s="1">
        <v>1</v>
      </c>
      <c r="K8418" s="1">
        <v>26865863</v>
      </c>
      <c r="L8418" s="1">
        <v>20250827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</row>
    <row r="8419" spans="1:20">
      <c r="A8419" s="1">
        <v>26865867</v>
      </c>
      <c r="B8419" t="s">
        <v>4289</v>
      </c>
      <c r="C8419" s="1">
        <v>20250826</v>
      </c>
      <c r="D8419" t="s">
        <v>4351</v>
      </c>
      <c r="E8419" s="1">
        <v>32206370</v>
      </c>
      <c r="F8419" t="s">
        <v>1456</v>
      </c>
      <c r="G8419" t="s">
        <v>1453</v>
      </c>
      <c r="H8419" t="s">
        <v>1454</v>
      </c>
      <c r="I8419" t="s">
        <v>4295</v>
      </c>
      <c r="J8419" s="1">
        <v>1</v>
      </c>
      <c r="K8419" s="1">
        <v>26865867</v>
      </c>
      <c r="L8419" s="1">
        <v>20250826</v>
      </c>
      <c r="M8419" s="1">
        <v>1</v>
      </c>
      <c r="N8419" s="1">
        <v>0</v>
      </c>
      <c r="O8419" s="1">
        <v>0</v>
      </c>
      <c r="P8419" s="1">
        <v>1</v>
      </c>
      <c r="Q8419" s="1">
        <v>0</v>
      </c>
      <c r="R8419" s="1">
        <v>0</v>
      </c>
      <c r="S8419" s="1">
        <v>0</v>
      </c>
      <c r="T8419" s="1">
        <v>0</v>
      </c>
    </row>
    <row r="8420" spans="1:20">
      <c r="A8420" s="1">
        <v>26865939</v>
      </c>
      <c r="B8420" t="s">
        <v>4289</v>
      </c>
      <c r="C8420" s="1">
        <v>20250826</v>
      </c>
      <c r="D8420" t="s">
        <v>4351</v>
      </c>
      <c r="E8420" s="1">
        <v>32439163</v>
      </c>
      <c r="F8420" t="s">
        <v>3585</v>
      </c>
      <c r="G8420" t="s">
        <v>3563</v>
      </c>
      <c r="H8420" t="s">
        <v>3583</v>
      </c>
      <c r="I8420" t="s">
        <v>4300</v>
      </c>
      <c r="J8420" s="1">
        <v>1</v>
      </c>
      <c r="K8420" s="1">
        <v>26865939</v>
      </c>
      <c r="L8420" s="1">
        <v>20250826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</row>
    <row r="8421" spans="1:20">
      <c r="A8421" s="1">
        <v>26865958</v>
      </c>
      <c r="B8421" t="s">
        <v>4289</v>
      </c>
      <c r="C8421" s="1">
        <v>20250826</v>
      </c>
      <c r="D8421" t="s">
        <v>4351</v>
      </c>
      <c r="E8421" s="1">
        <v>32335477</v>
      </c>
      <c r="F8421" t="s">
        <v>503</v>
      </c>
      <c r="G8421" t="s">
        <v>458</v>
      </c>
      <c r="H8421" t="s">
        <v>502</v>
      </c>
      <c r="I8421" t="s">
        <v>4300</v>
      </c>
      <c r="J8421" s="1">
        <v>1</v>
      </c>
      <c r="K8421" t="s">
        <v>23</v>
      </c>
      <c r="L8421" t="s">
        <v>23</v>
      </c>
      <c r="M8421" t="s">
        <v>23</v>
      </c>
      <c r="N8421" t="s">
        <v>23</v>
      </c>
      <c r="O8421" t="s">
        <v>23</v>
      </c>
      <c r="P8421" t="s">
        <v>23</v>
      </c>
      <c r="Q8421" t="s">
        <v>23</v>
      </c>
      <c r="R8421" t="s">
        <v>23</v>
      </c>
      <c r="S8421" t="s">
        <v>23</v>
      </c>
      <c r="T8421" t="s">
        <v>23</v>
      </c>
    </row>
    <row r="8422" spans="1:20">
      <c r="A8422" s="1">
        <v>26865977</v>
      </c>
      <c r="B8422" t="s">
        <v>4289</v>
      </c>
      <c r="C8422" s="1">
        <v>20250826</v>
      </c>
      <c r="D8422" t="s">
        <v>4351</v>
      </c>
      <c r="E8422" s="1">
        <v>32399408</v>
      </c>
      <c r="F8422" t="s">
        <v>1136</v>
      </c>
      <c r="G8422" t="s">
        <v>1133</v>
      </c>
      <c r="H8422" t="s">
        <v>1134</v>
      </c>
      <c r="I8422" t="s">
        <v>4320</v>
      </c>
      <c r="J8422" s="1">
        <v>1</v>
      </c>
      <c r="K8422" s="1">
        <v>26865977</v>
      </c>
      <c r="L8422" s="1">
        <v>20250826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</row>
    <row r="8423" spans="1:20">
      <c r="A8423" s="1">
        <v>26865992</v>
      </c>
      <c r="B8423" t="s">
        <v>4286</v>
      </c>
      <c r="C8423" s="1">
        <v>20250829</v>
      </c>
      <c r="D8423" t="s">
        <v>4296</v>
      </c>
      <c r="E8423" s="1">
        <v>32440272</v>
      </c>
      <c r="F8423" t="s">
        <v>363</v>
      </c>
      <c r="G8423" t="s">
        <v>354</v>
      </c>
      <c r="H8423" t="s">
        <v>356</v>
      </c>
      <c r="I8423" t="s">
        <v>4316</v>
      </c>
      <c r="J8423" s="1">
        <v>1</v>
      </c>
      <c r="K8423" s="1">
        <v>26865992</v>
      </c>
      <c r="L8423" s="1">
        <v>20250829</v>
      </c>
      <c r="M8423" s="1">
        <v>1</v>
      </c>
      <c r="N8423" s="1">
        <v>0</v>
      </c>
      <c r="O8423" s="1">
        <v>1</v>
      </c>
      <c r="P8423" s="1">
        <v>0</v>
      </c>
      <c r="Q8423" s="1">
        <v>1</v>
      </c>
      <c r="R8423" s="1">
        <v>0</v>
      </c>
      <c r="S8423" s="1">
        <v>0</v>
      </c>
      <c r="T8423" s="1">
        <v>0</v>
      </c>
    </row>
    <row r="8424" spans="1:20">
      <c r="A8424" s="1">
        <v>26866000</v>
      </c>
      <c r="B8424" t="s">
        <v>4289</v>
      </c>
      <c r="C8424" s="1">
        <v>20250826</v>
      </c>
      <c r="D8424" t="s">
        <v>4351</v>
      </c>
      <c r="E8424" s="1">
        <v>32412105</v>
      </c>
      <c r="F8424" t="s">
        <v>1661</v>
      </c>
      <c r="G8424" t="s">
        <v>2416</v>
      </c>
      <c r="H8424" t="s">
        <v>2442</v>
      </c>
      <c r="I8424" t="s">
        <v>4316</v>
      </c>
      <c r="J8424" s="1">
        <v>1</v>
      </c>
      <c r="K8424" s="1">
        <v>26866000</v>
      </c>
      <c r="L8424" s="1">
        <v>20250826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</row>
    <row r="8425" spans="1:20">
      <c r="A8425" s="1">
        <v>26866032</v>
      </c>
      <c r="B8425" t="s">
        <v>4286</v>
      </c>
      <c r="C8425" s="1">
        <v>20250908</v>
      </c>
      <c r="D8425" t="s">
        <v>4287</v>
      </c>
      <c r="E8425" s="1">
        <v>32193330</v>
      </c>
      <c r="F8425" t="s">
        <v>1350</v>
      </c>
      <c r="G8425" t="s">
        <v>1347</v>
      </c>
      <c r="H8425" t="s">
        <v>1348</v>
      </c>
      <c r="I8425" t="s">
        <v>4291</v>
      </c>
      <c r="J8425" s="1">
        <v>1</v>
      </c>
      <c r="K8425" s="1">
        <v>26866032</v>
      </c>
      <c r="L8425" s="1">
        <v>20250908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</row>
    <row r="8426" spans="1:20">
      <c r="A8426" s="1">
        <v>26866169</v>
      </c>
      <c r="B8426" t="s">
        <v>4286</v>
      </c>
      <c r="C8426" s="1">
        <v>20250828</v>
      </c>
      <c r="D8426" t="s">
        <v>4302</v>
      </c>
      <c r="E8426" s="1">
        <v>32283391</v>
      </c>
      <c r="F8426" t="s">
        <v>1138</v>
      </c>
      <c r="G8426" t="s">
        <v>1133</v>
      </c>
      <c r="H8426" t="s">
        <v>1134</v>
      </c>
      <c r="I8426" t="s">
        <v>4318</v>
      </c>
      <c r="J8426" s="1">
        <v>1</v>
      </c>
      <c r="K8426" s="1">
        <v>26866169</v>
      </c>
      <c r="L8426" s="1">
        <v>20250828</v>
      </c>
      <c r="M8426" s="1">
        <v>1</v>
      </c>
      <c r="N8426" s="1">
        <v>0</v>
      </c>
      <c r="O8426" s="1">
        <v>0</v>
      </c>
      <c r="P8426" s="1">
        <v>1</v>
      </c>
      <c r="Q8426" s="1">
        <v>1</v>
      </c>
      <c r="R8426" s="1">
        <v>0</v>
      </c>
      <c r="S8426" s="1">
        <v>0</v>
      </c>
      <c r="T8426" s="1">
        <v>0</v>
      </c>
    </row>
    <row r="8427" spans="1:20">
      <c r="A8427" s="1">
        <v>26866209</v>
      </c>
      <c r="B8427" t="s">
        <v>4286</v>
      </c>
      <c r="C8427" s="1">
        <v>20250905</v>
      </c>
      <c r="D8427" t="s">
        <v>4319</v>
      </c>
      <c r="E8427" s="1">
        <v>30001494</v>
      </c>
      <c r="F8427" t="s">
        <v>3737</v>
      </c>
      <c r="G8427" t="s">
        <v>3722</v>
      </c>
      <c r="H8427" t="s">
        <v>3732</v>
      </c>
      <c r="I8427" t="s">
        <v>4312</v>
      </c>
      <c r="J8427" s="1">
        <v>1</v>
      </c>
      <c r="K8427" s="1">
        <v>26866209</v>
      </c>
      <c r="L8427" s="1">
        <v>20250905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</row>
    <row r="8428" spans="1:20">
      <c r="A8428" s="1">
        <v>26866221</v>
      </c>
      <c r="B8428" t="s">
        <v>4286</v>
      </c>
      <c r="C8428" s="1">
        <v>20250829</v>
      </c>
      <c r="D8428" t="s">
        <v>4296</v>
      </c>
      <c r="E8428" s="1">
        <v>32207163</v>
      </c>
      <c r="F8428" t="s">
        <v>497</v>
      </c>
      <c r="G8428" t="s">
        <v>458</v>
      </c>
      <c r="H8428" t="s">
        <v>484</v>
      </c>
      <c r="I8428" t="s">
        <v>4345</v>
      </c>
      <c r="J8428" s="1">
        <v>1</v>
      </c>
      <c r="K8428" s="1">
        <v>26866221</v>
      </c>
      <c r="L8428" s="1">
        <v>20250829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</row>
    <row r="8429" spans="1:20">
      <c r="A8429" s="1">
        <v>26866362</v>
      </c>
      <c r="B8429" t="s">
        <v>4289</v>
      </c>
      <c r="C8429" s="1">
        <v>20250826</v>
      </c>
      <c r="D8429" t="s">
        <v>4351</v>
      </c>
      <c r="E8429" s="1">
        <v>32206479</v>
      </c>
      <c r="F8429" t="s">
        <v>1367</v>
      </c>
      <c r="G8429" t="s">
        <v>1358</v>
      </c>
      <c r="H8429" t="s">
        <v>1359</v>
      </c>
      <c r="I8429" t="s">
        <v>4316</v>
      </c>
      <c r="J8429" s="1">
        <v>1</v>
      </c>
      <c r="K8429" s="1">
        <v>26866362</v>
      </c>
      <c r="L8429" s="1">
        <v>20250826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</row>
    <row r="8430" spans="1:20">
      <c r="A8430" s="1">
        <v>26866437</v>
      </c>
      <c r="B8430" t="s">
        <v>4289</v>
      </c>
      <c r="C8430" s="1">
        <v>20250826</v>
      </c>
      <c r="D8430" t="s">
        <v>4351</v>
      </c>
      <c r="E8430" s="1">
        <v>32187335</v>
      </c>
      <c r="F8430" t="s">
        <v>3068</v>
      </c>
      <c r="G8430" t="s">
        <v>3029</v>
      </c>
      <c r="H8430" t="s">
        <v>3060</v>
      </c>
      <c r="I8430" t="s">
        <v>4496</v>
      </c>
      <c r="J8430" s="1">
        <v>2</v>
      </c>
      <c r="K8430" s="1">
        <v>26866437</v>
      </c>
      <c r="L8430" s="1">
        <v>20250826</v>
      </c>
      <c r="M8430" s="1">
        <v>1</v>
      </c>
      <c r="N8430" s="1">
        <v>0</v>
      </c>
      <c r="O8430" s="1">
        <v>0</v>
      </c>
      <c r="P8430" s="1">
        <v>1</v>
      </c>
      <c r="Q8430" s="1">
        <v>1</v>
      </c>
      <c r="R8430" s="1">
        <v>0</v>
      </c>
      <c r="S8430" s="1">
        <v>0</v>
      </c>
      <c r="T8430" s="1">
        <v>0</v>
      </c>
    </row>
    <row r="8431" spans="1:20">
      <c r="A8431" s="1">
        <v>26866451</v>
      </c>
      <c r="B8431" t="s">
        <v>4286</v>
      </c>
      <c r="C8431" s="1">
        <v>20250827</v>
      </c>
      <c r="D8431" t="s">
        <v>4334</v>
      </c>
      <c r="E8431" s="1">
        <v>32315539</v>
      </c>
      <c r="F8431" t="s">
        <v>529</v>
      </c>
      <c r="G8431" t="s">
        <v>458</v>
      </c>
      <c r="H8431" t="s">
        <v>528</v>
      </c>
      <c r="I8431" t="s">
        <v>4354</v>
      </c>
      <c r="J8431" s="1">
        <v>1</v>
      </c>
      <c r="K8431" s="1">
        <v>26866451</v>
      </c>
      <c r="L8431" s="1">
        <v>20250827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</row>
    <row r="8432" spans="1:20">
      <c r="A8432" s="1">
        <v>26866464</v>
      </c>
      <c r="B8432" t="s">
        <v>4286</v>
      </c>
      <c r="C8432" s="1">
        <v>20250828</v>
      </c>
      <c r="D8432" t="s">
        <v>4302</v>
      </c>
      <c r="E8432" s="1">
        <v>30116850</v>
      </c>
      <c r="F8432" t="s">
        <v>2926</v>
      </c>
      <c r="G8432" t="s">
        <v>2912</v>
      </c>
      <c r="H8432" t="s">
        <v>2923</v>
      </c>
      <c r="I8432" t="s">
        <v>4316</v>
      </c>
      <c r="J8432" s="1">
        <v>1</v>
      </c>
      <c r="K8432" s="1">
        <v>26866464</v>
      </c>
      <c r="L8432" s="1">
        <v>20250828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</row>
    <row r="8433" spans="1:20">
      <c r="A8433" s="1">
        <v>26866524</v>
      </c>
      <c r="B8433" t="s">
        <v>4286</v>
      </c>
      <c r="C8433" s="1">
        <v>20250906</v>
      </c>
      <c r="D8433" t="s">
        <v>4303</v>
      </c>
      <c r="E8433" s="1">
        <v>32205355</v>
      </c>
      <c r="F8433" t="s">
        <v>3908</v>
      </c>
      <c r="G8433" t="s">
        <v>3875</v>
      </c>
      <c r="H8433" t="s">
        <v>3903</v>
      </c>
      <c r="I8433" t="s">
        <v>4300</v>
      </c>
      <c r="J8433" s="1">
        <v>1</v>
      </c>
      <c r="K8433" s="1">
        <v>26866524</v>
      </c>
      <c r="L8433" s="1">
        <v>20250906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</row>
    <row r="8434" spans="1:20">
      <c r="A8434" s="1">
        <v>26866673</v>
      </c>
      <c r="B8434" t="s">
        <v>4286</v>
      </c>
      <c r="C8434" s="1">
        <v>20250903</v>
      </c>
      <c r="D8434" t="s">
        <v>4330</v>
      </c>
      <c r="E8434" s="1">
        <v>32353031</v>
      </c>
      <c r="F8434" t="s">
        <v>1611</v>
      </c>
      <c r="G8434" t="s">
        <v>1608</v>
      </c>
      <c r="H8434" t="s">
        <v>1609</v>
      </c>
      <c r="I8434" t="s">
        <v>4291</v>
      </c>
      <c r="J8434" s="1">
        <v>1</v>
      </c>
      <c r="K8434" s="1">
        <v>26866673</v>
      </c>
      <c r="L8434" s="1">
        <v>20250903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</row>
    <row r="8435" spans="1:20">
      <c r="A8435" s="1">
        <v>26866701</v>
      </c>
      <c r="B8435" t="s">
        <v>4286</v>
      </c>
      <c r="C8435" s="1">
        <v>20250828</v>
      </c>
      <c r="D8435" t="s">
        <v>4302</v>
      </c>
      <c r="E8435" s="1">
        <v>30514764</v>
      </c>
      <c r="F8435" t="s">
        <v>4128</v>
      </c>
      <c r="G8435" t="s">
        <v>4098</v>
      </c>
      <c r="H8435" t="s">
        <v>4119</v>
      </c>
      <c r="I8435" t="s">
        <v>4291</v>
      </c>
      <c r="J8435" s="1">
        <v>1</v>
      </c>
      <c r="K8435" s="1">
        <v>26866701</v>
      </c>
      <c r="L8435" s="1">
        <v>20250828</v>
      </c>
      <c r="M8435" s="1">
        <v>1</v>
      </c>
      <c r="N8435" s="1">
        <v>0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</row>
    <row r="8436" spans="1:20">
      <c r="A8436" s="1">
        <v>26866711</v>
      </c>
      <c r="B8436" t="s">
        <v>4289</v>
      </c>
      <c r="C8436" s="1">
        <v>20250826</v>
      </c>
      <c r="D8436" t="s">
        <v>4351</v>
      </c>
      <c r="E8436" s="1">
        <v>32410145</v>
      </c>
      <c r="F8436" t="s">
        <v>333</v>
      </c>
      <c r="G8436" t="s">
        <v>308</v>
      </c>
      <c r="H8436" t="s">
        <v>329</v>
      </c>
      <c r="I8436" t="s">
        <v>4291</v>
      </c>
      <c r="J8436" s="1">
        <v>1</v>
      </c>
      <c r="K8436" s="1">
        <v>26866711</v>
      </c>
      <c r="L8436" s="1">
        <v>20250826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</row>
    <row r="8437" spans="1:20">
      <c r="A8437" s="1">
        <v>26866719</v>
      </c>
      <c r="B8437" t="s">
        <v>4289</v>
      </c>
      <c r="C8437" s="1">
        <v>20250826</v>
      </c>
      <c r="D8437" t="s">
        <v>4351</v>
      </c>
      <c r="E8437" s="1">
        <v>32304955</v>
      </c>
      <c r="F8437" t="s">
        <v>3070</v>
      </c>
      <c r="G8437" t="s">
        <v>3029</v>
      </c>
      <c r="H8437" t="s">
        <v>3060</v>
      </c>
      <c r="I8437" t="s">
        <v>4352</v>
      </c>
      <c r="J8437" s="1">
        <v>1</v>
      </c>
      <c r="K8437" s="1">
        <v>26866719</v>
      </c>
      <c r="L8437" s="1">
        <v>20250826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</row>
    <row r="8438" spans="1:20">
      <c r="A8438" s="1">
        <v>26866752</v>
      </c>
      <c r="B8438" t="s">
        <v>4289</v>
      </c>
      <c r="C8438" s="1">
        <v>20250826</v>
      </c>
      <c r="D8438" t="s">
        <v>4351</v>
      </c>
      <c r="E8438" s="1">
        <v>32329279</v>
      </c>
      <c r="F8438" t="s">
        <v>685</v>
      </c>
      <c r="G8438" t="s">
        <v>640</v>
      </c>
      <c r="H8438" t="s">
        <v>678</v>
      </c>
      <c r="I8438" t="s">
        <v>4291</v>
      </c>
      <c r="J8438" s="1">
        <v>1</v>
      </c>
      <c r="K8438" s="1">
        <v>26866752</v>
      </c>
      <c r="L8438" s="1">
        <v>20250826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</row>
    <row r="8439" spans="1:20">
      <c r="A8439" s="1">
        <v>26866766</v>
      </c>
      <c r="B8439" t="s">
        <v>4289</v>
      </c>
      <c r="C8439" s="1">
        <v>20250826</v>
      </c>
      <c r="D8439" t="s">
        <v>4351</v>
      </c>
      <c r="E8439" s="1">
        <v>32403366</v>
      </c>
      <c r="F8439" t="s">
        <v>2869</v>
      </c>
      <c r="G8439" t="s">
        <v>2863</v>
      </c>
      <c r="H8439" t="s">
        <v>2864</v>
      </c>
      <c r="I8439" t="s">
        <v>4291</v>
      </c>
      <c r="J8439" s="1">
        <v>1</v>
      </c>
      <c r="K8439" s="1">
        <v>26866766</v>
      </c>
      <c r="L8439" s="1">
        <v>20250826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</row>
    <row r="8440" spans="1:20">
      <c r="A8440" s="1">
        <v>26866793</v>
      </c>
      <c r="B8440" t="s">
        <v>4286</v>
      </c>
      <c r="C8440" s="1">
        <v>20250827</v>
      </c>
      <c r="D8440" t="s">
        <v>4334</v>
      </c>
      <c r="E8440" s="1">
        <v>32105185</v>
      </c>
      <c r="F8440" t="s">
        <v>1397</v>
      </c>
      <c r="G8440" t="s">
        <v>1393</v>
      </c>
      <c r="H8440" t="s">
        <v>1395</v>
      </c>
      <c r="I8440" t="s">
        <v>4345</v>
      </c>
      <c r="J8440" s="1">
        <v>1</v>
      </c>
      <c r="K8440" s="1">
        <v>26866793</v>
      </c>
      <c r="L8440" s="1">
        <v>20250827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</row>
    <row r="8441" spans="1:20">
      <c r="A8441" s="1">
        <v>26866808</v>
      </c>
      <c r="B8441" t="s">
        <v>4289</v>
      </c>
      <c r="C8441" s="1">
        <v>20250826</v>
      </c>
      <c r="D8441" t="s">
        <v>4351</v>
      </c>
      <c r="E8441" s="1">
        <v>32213679</v>
      </c>
      <c r="F8441" t="s">
        <v>1478</v>
      </c>
      <c r="G8441" t="s">
        <v>1473</v>
      </c>
      <c r="H8441" t="s">
        <v>1474</v>
      </c>
      <c r="I8441" t="s">
        <v>4338</v>
      </c>
      <c r="J8441" s="1">
        <v>2</v>
      </c>
      <c r="K8441" s="1">
        <v>26866808</v>
      </c>
      <c r="L8441" s="1">
        <v>20250826</v>
      </c>
      <c r="M8441" s="1">
        <v>1</v>
      </c>
      <c r="N8441" s="1">
        <v>1</v>
      </c>
      <c r="O8441" s="1">
        <v>0</v>
      </c>
      <c r="P8441" s="1">
        <v>1</v>
      </c>
      <c r="Q8441" s="1">
        <v>1</v>
      </c>
      <c r="R8441" s="1">
        <v>0</v>
      </c>
      <c r="S8441" s="1">
        <v>0</v>
      </c>
      <c r="T8441" s="1">
        <v>0</v>
      </c>
    </row>
    <row r="8442" spans="1:20">
      <c r="A8442" s="1">
        <v>26866833</v>
      </c>
      <c r="B8442" t="s">
        <v>4289</v>
      </c>
      <c r="C8442" s="1">
        <v>20250826</v>
      </c>
      <c r="D8442" t="s">
        <v>4351</v>
      </c>
      <c r="E8442" s="1">
        <v>32207782</v>
      </c>
      <c r="F8442" t="s">
        <v>2359</v>
      </c>
      <c r="G8442" t="s">
        <v>2352</v>
      </c>
      <c r="H8442" t="s">
        <v>2353</v>
      </c>
      <c r="I8442" t="s">
        <v>4352</v>
      </c>
      <c r="J8442" s="1">
        <v>1</v>
      </c>
      <c r="K8442" s="1">
        <v>26866833</v>
      </c>
      <c r="L8442" s="1">
        <v>20250826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</row>
    <row r="8443" spans="1:20">
      <c r="A8443" s="1">
        <v>26866835</v>
      </c>
      <c r="B8443" t="s">
        <v>4286</v>
      </c>
      <c r="C8443" s="1">
        <v>20250905</v>
      </c>
      <c r="D8443" t="s">
        <v>4319</v>
      </c>
      <c r="E8443" s="1">
        <v>32309555</v>
      </c>
      <c r="F8443" t="s">
        <v>1414</v>
      </c>
      <c r="G8443" t="s">
        <v>1408</v>
      </c>
      <c r="H8443" t="s">
        <v>1409</v>
      </c>
      <c r="I8443" t="s">
        <v>4345</v>
      </c>
      <c r="J8443" s="1">
        <v>1</v>
      </c>
      <c r="K8443" s="1">
        <v>26866835</v>
      </c>
      <c r="L8443" s="1">
        <v>20250905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</row>
    <row r="8444" spans="1:20">
      <c r="A8444" s="1">
        <v>26866867</v>
      </c>
      <c r="B8444" t="s">
        <v>4286</v>
      </c>
      <c r="C8444" s="1">
        <v>20250830</v>
      </c>
      <c r="D8444" t="s">
        <v>4335</v>
      </c>
      <c r="E8444" s="1">
        <v>30305090</v>
      </c>
      <c r="F8444" t="s">
        <v>3710</v>
      </c>
      <c r="G8444" t="s">
        <v>3689</v>
      </c>
      <c r="H8444" t="s">
        <v>3700</v>
      </c>
      <c r="I8444" t="s">
        <v>4291</v>
      </c>
      <c r="J8444" s="1">
        <v>1</v>
      </c>
      <c r="K8444" s="1">
        <v>26866867</v>
      </c>
      <c r="L8444" s="1">
        <v>20250830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</row>
    <row r="8445" spans="1:20">
      <c r="A8445" s="1">
        <v>26866885</v>
      </c>
      <c r="B8445" t="s">
        <v>4289</v>
      </c>
      <c r="C8445" s="1">
        <v>20250826</v>
      </c>
      <c r="D8445" t="s">
        <v>4351</v>
      </c>
      <c r="E8445" s="1">
        <v>32138977</v>
      </c>
      <c r="F8445" t="s">
        <v>1427</v>
      </c>
      <c r="G8445" t="s">
        <v>1419</v>
      </c>
      <c r="H8445" t="s">
        <v>1420</v>
      </c>
      <c r="I8445" t="s">
        <v>4316</v>
      </c>
      <c r="J8445" s="1">
        <v>1</v>
      </c>
      <c r="K8445" s="1">
        <v>26866885</v>
      </c>
      <c r="L8445" s="1">
        <v>20250826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</row>
    <row r="8446" spans="1:20">
      <c r="A8446" s="1">
        <v>26866941</v>
      </c>
      <c r="B8446" t="s">
        <v>4289</v>
      </c>
      <c r="C8446" s="1">
        <v>20250826</v>
      </c>
      <c r="D8446" t="s">
        <v>4351</v>
      </c>
      <c r="E8446" s="1">
        <v>32203513</v>
      </c>
      <c r="F8446" t="s">
        <v>1441</v>
      </c>
      <c r="G8446" t="s">
        <v>1437</v>
      </c>
      <c r="H8446" t="s">
        <v>1438</v>
      </c>
      <c r="I8446" t="s">
        <v>4316</v>
      </c>
      <c r="J8446" s="1">
        <v>1</v>
      </c>
      <c r="K8446" s="1">
        <v>26866941</v>
      </c>
      <c r="L8446" s="1">
        <v>20250826</v>
      </c>
      <c r="M8446" s="1">
        <v>1</v>
      </c>
      <c r="N8446" s="1">
        <v>0</v>
      </c>
      <c r="O8446" s="1">
        <v>1</v>
      </c>
      <c r="P8446" s="1">
        <v>0</v>
      </c>
      <c r="Q8446" s="1">
        <v>1</v>
      </c>
      <c r="R8446" s="1">
        <v>0</v>
      </c>
      <c r="S8446" s="1">
        <v>0</v>
      </c>
      <c r="T8446" s="1">
        <v>0</v>
      </c>
    </row>
    <row r="8447" spans="1:20">
      <c r="A8447" s="1">
        <v>26866985</v>
      </c>
      <c r="B8447" t="s">
        <v>4289</v>
      </c>
      <c r="C8447" s="1">
        <v>20250826</v>
      </c>
      <c r="D8447" t="s">
        <v>4351</v>
      </c>
      <c r="E8447" s="1">
        <v>32292626</v>
      </c>
      <c r="F8447" t="s">
        <v>2026</v>
      </c>
      <c r="G8447" t="s">
        <v>2006</v>
      </c>
      <c r="H8447" t="s">
        <v>2017</v>
      </c>
      <c r="I8447" t="s">
        <v>4320</v>
      </c>
      <c r="J8447" s="1">
        <v>2</v>
      </c>
      <c r="K8447" s="1">
        <v>26866985</v>
      </c>
      <c r="L8447" s="1">
        <v>20250826</v>
      </c>
      <c r="M8447" s="1">
        <v>1</v>
      </c>
      <c r="N8447" s="1">
        <v>0</v>
      </c>
      <c r="O8447" s="1">
        <v>1</v>
      </c>
      <c r="P8447" s="1">
        <v>0</v>
      </c>
      <c r="Q8447" s="1">
        <v>1</v>
      </c>
      <c r="R8447" s="1">
        <v>0</v>
      </c>
      <c r="S8447" s="1">
        <v>0</v>
      </c>
      <c r="T8447" s="1">
        <v>0</v>
      </c>
    </row>
    <row r="8448" spans="1:20">
      <c r="A8448" s="1">
        <v>26866999</v>
      </c>
      <c r="B8448" t="s">
        <v>4289</v>
      </c>
      <c r="C8448" s="1">
        <v>20250826</v>
      </c>
      <c r="D8448" t="s">
        <v>4351</v>
      </c>
      <c r="E8448" s="1">
        <v>32293318</v>
      </c>
      <c r="F8448" t="s">
        <v>3420</v>
      </c>
      <c r="G8448" t="s">
        <v>3399</v>
      </c>
      <c r="H8448" t="s">
        <v>3419</v>
      </c>
      <c r="I8448" t="s">
        <v>4300</v>
      </c>
      <c r="J8448" s="1">
        <v>1</v>
      </c>
      <c r="K8448" s="1">
        <v>26866999</v>
      </c>
      <c r="L8448" s="1">
        <v>20250826</v>
      </c>
      <c r="M8448" s="1">
        <v>1</v>
      </c>
      <c r="N8448" s="1">
        <v>0</v>
      </c>
      <c r="O8448" s="1">
        <v>0</v>
      </c>
      <c r="P8448" s="1">
        <v>0</v>
      </c>
      <c r="Q8448" s="1">
        <v>1</v>
      </c>
      <c r="R8448" s="1">
        <v>0</v>
      </c>
      <c r="S8448" s="1">
        <v>0</v>
      </c>
      <c r="T8448" s="1">
        <v>0</v>
      </c>
    </row>
    <row r="8449" spans="1:20">
      <c r="A8449" s="1">
        <v>26867055</v>
      </c>
      <c r="B8449" t="s">
        <v>4286</v>
      </c>
      <c r="C8449" s="1">
        <v>20250827</v>
      </c>
      <c r="D8449" t="s">
        <v>4334</v>
      </c>
      <c r="E8449" s="1">
        <v>32424381</v>
      </c>
      <c r="F8449" t="s">
        <v>3538</v>
      </c>
      <c r="G8449" t="s">
        <v>3505</v>
      </c>
      <c r="H8449" t="s">
        <v>3534</v>
      </c>
      <c r="I8449" t="s">
        <v>4300</v>
      </c>
      <c r="J8449" s="1">
        <v>1</v>
      </c>
      <c r="K8449" s="1">
        <v>26867055</v>
      </c>
      <c r="L8449" s="1">
        <v>20250827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</row>
    <row r="8450" spans="1:20">
      <c r="A8450" s="1">
        <v>26867094</v>
      </c>
      <c r="B8450" t="s">
        <v>4286</v>
      </c>
      <c r="C8450" s="1">
        <v>20250828</v>
      </c>
      <c r="D8450" t="s">
        <v>4302</v>
      </c>
      <c r="E8450" s="1">
        <v>30666059</v>
      </c>
      <c r="F8450" t="s">
        <v>2984</v>
      </c>
      <c r="G8450" t="s">
        <v>2949</v>
      </c>
      <c r="H8450" t="s">
        <v>2983</v>
      </c>
      <c r="I8450" t="s">
        <v>4425</v>
      </c>
      <c r="J8450" s="1">
        <v>1</v>
      </c>
      <c r="K8450" s="1">
        <v>26867094</v>
      </c>
      <c r="L8450" s="1">
        <v>20250828</v>
      </c>
      <c r="M8450" s="1">
        <v>1</v>
      </c>
      <c r="N8450" s="1">
        <v>0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</row>
    <row r="8451" spans="1:20">
      <c r="A8451" s="1">
        <v>26867120</v>
      </c>
      <c r="B8451" t="s">
        <v>4286</v>
      </c>
      <c r="C8451" s="1">
        <v>20250828</v>
      </c>
      <c r="D8451" t="s">
        <v>4302</v>
      </c>
      <c r="E8451" s="1">
        <v>30279244</v>
      </c>
      <c r="F8451" t="s">
        <v>1509</v>
      </c>
      <c r="G8451" t="s">
        <v>1504</v>
      </c>
      <c r="H8451" t="s">
        <v>1506</v>
      </c>
      <c r="I8451" t="s">
        <v>4291</v>
      </c>
      <c r="J8451" s="1">
        <v>1</v>
      </c>
      <c r="K8451" s="1">
        <v>26867120</v>
      </c>
      <c r="L8451" s="1">
        <v>20250828</v>
      </c>
      <c r="M8451" s="1">
        <v>1</v>
      </c>
      <c r="N8451" s="1">
        <v>0</v>
      </c>
      <c r="O8451" s="1">
        <v>0</v>
      </c>
      <c r="P8451" s="1">
        <v>0</v>
      </c>
      <c r="Q8451" s="1">
        <v>1</v>
      </c>
      <c r="R8451" s="1">
        <v>0</v>
      </c>
      <c r="S8451" s="1">
        <v>0</v>
      </c>
      <c r="T8451" s="1">
        <v>0</v>
      </c>
    </row>
    <row r="8452" spans="1:20">
      <c r="A8452" s="1">
        <v>26867189</v>
      </c>
      <c r="B8452" t="s">
        <v>4286</v>
      </c>
      <c r="C8452" s="1">
        <v>20250923</v>
      </c>
      <c r="D8452" t="s">
        <v>4414</v>
      </c>
      <c r="E8452" s="1">
        <v>32301995</v>
      </c>
      <c r="F8452" t="s">
        <v>2140</v>
      </c>
      <c r="G8452" t="s">
        <v>2124</v>
      </c>
      <c r="H8452" t="s">
        <v>2136</v>
      </c>
      <c r="I8452" t="s">
        <v>4316</v>
      </c>
      <c r="J8452" s="1">
        <v>1</v>
      </c>
      <c r="K8452" t="s">
        <v>23</v>
      </c>
      <c r="L8452" t="s">
        <v>23</v>
      </c>
      <c r="M8452" t="s">
        <v>23</v>
      </c>
      <c r="N8452" t="s">
        <v>23</v>
      </c>
      <c r="O8452" t="s">
        <v>23</v>
      </c>
      <c r="P8452" t="s">
        <v>23</v>
      </c>
      <c r="Q8452" t="s">
        <v>23</v>
      </c>
      <c r="R8452" t="s">
        <v>23</v>
      </c>
      <c r="S8452" t="s">
        <v>23</v>
      </c>
      <c r="T8452" t="s">
        <v>23</v>
      </c>
    </row>
    <row r="8453" spans="1:20">
      <c r="A8453" s="1">
        <v>26867195</v>
      </c>
      <c r="B8453" t="s">
        <v>4289</v>
      </c>
      <c r="C8453" s="1">
        <v>20250826</v>
      </c>
      <c r="D8453" t="s">
        <v>4351</v>
      </c>
      <c r="E8453" s="1">
        <v>32320523</v>
      </c>
      <c r="F8453" t="s">
        <v>2142</v>
      </c>
      <c r="G8453" t="s">
        <v>2124</v>
      </c>
      <c r="H8453" t="s">
        <v>2136</v>
      </c>
      <c r="I8453" t="s">
        <v>4312</v>
      </c>
      <c r="J8453" s="1">
        <v>1</v>
      </c>
      <c r="K8453" s="1">
        <v>26867195</v>
      </c>
      <c r="L8453" s="1">
        <v>20250826</v>
      </c>
      <c r="M8453" s="1">
        <v>1</v>
      </c>
      <c r="N8453" s="1">
        <v>0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1</v>
      </c>
    </row>
    <row r="8454" spans="1:20">
      <c r="A8454" s="1">
        <v>26867210</v>
      </c>
      <c r="B8454" t="s">
        <v>4286</v>
      </c>
      <c r="C8454" s="1">
        <v>20250910</v>
      </c>
      <c r="D8454" t="s">
        <v>4311</v>
      </c>
      <c r="E8454" s="1">
        <v>32436290</v>
      </c>
      <c r="F8454" t="s">
        <v>2452</v>
      </c>
      <c r="G8454" t="s">
        <v>2450</v>
      </c>
      <c r="H8454" t="s">
        <v>2451</v>
      </c>
      <c r="I8454" t="s">
        <v>4316</v>
      </c>
      <c r="J8454" s="1">
        <v>1</v>
      </c>
      <c r="K8454" s="1">
        <v>26867210</v>
      </c>
      <c r="L8454" s="1">
        <v>20250910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</row>
    <row r="8455" spans="1:20">
      <c r="A8455" s="1">
        <v>26867296</v>
      </c>
      <c r="B8455" t="s">
        <v>4286</v>
      </c>
      <c r="C8455" s="1">
        <v>20250916</v>
      </c>
      <c r="D8455" t="s">
        <v>4305</v>
      </c>
      <c r="E8455" s="1">
        <v>32436290</v>
      </c>
      <c r="F8455" t="s">
        <v>2452</v>
      </c>
      <c r="G8455" t="s">
        <v>2450</v>
      </c>
      <c r="H8455" t="s">
        <v>2451</v>
      </c>
      <c r="I8455" t="s">
        <v>4316</v>
      </c>
      <c r="J8455" s="1">
        <v>1</v>
      </c>
      <c r="K8455" s="1">
        <v>26867296</v>
      </c>
      <c r="L8455" s="1">
        <v>20250916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</row>
    <row r="8456" spans="1:20">
      <c r="A8456" s="1">
        <v>26867344</v>
      </c>
      <c r="B8456" t="s">
        <v>4289</v>
      </c>
      <c r="C8456" s="1">
        <v>20250826</v>
      </c>
      <c r="D8456" t="s">
        <v>4351</v>
      </c>
      <c r="E8456" s="1">
        <v>30147375</v>
      </c>
      <c r="F8456" t="s">
        <v>3637</v>
      </c>
      <c r="G8456" t="s">
        <v>3625</v>
      </c>
      <c r="H8456" t="s">
        <v>3634</v>
      </c>
      <c r="I8456" t="s">
        <v>4300</v>
      </c>
      <c r="J8456" s="1">
        <v>1</v>
      </c>
      <c r="K8456" s="1">
        <v>26867344</v>
      </c>
      <c r="L8456" s="1">
        <v>20250826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</row>
    <row r="8457" spans="1:20">
      <c r="A8457" s="1">
        <v>26867403</v>
      </c>
      <c r="B8457" t="s">
        <v>4286</v>
      </c>
      <c r="C8457" s="1">
        <v>20250903</v>
      </c>
      <c r="D8457" t="s">
        <v>4330</v>
      </c>
      <c r="E8457" s="1">
        <v>30204643</v>
      </c>
      <c r="F8457" t="s">
        <v>2110</v>
      </c>
      <c r="G8457" t="s">
        <v>2089</v>
      </c>
      <c r="H8457" t="s">
        <v>2105</v>
      </c>
      <c r="I8457" t="s">
        <v>4371</v>
      </c>
      <c r="J8457" s="1">
        <v>1</v>
      </c>
      <c r="K8457" s="1">
        <v>26867403</v>
      </c>
      <c r="L8457" s="1">
        <v>20250903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</row>
    <row r="8458" spans="1:20">
      <c r="A8458" s="1">
        <v>26867438</v>
      </c>
      <c r="B8458" t="s">
        <v>4286</v>
      </c>
      <c r="C8458" s="1">
        <v>20250923</v>
      </c>
      <c r="D8458" t="s">
        <v>4414</v>
      </c>
      <c r="E8458" s="1">
        <v>32093754</v>
      </c>
      <c r="F8458" t="s">
        <v>1125</v>
      </c>
      <c r="G8458" t="s">
        <v>1121</v>
      </c>
      <c r="H8458" t="s">
        <v>1122</v>
      </c>
      <c r="I8458" t="s">
        <v>4300</v>
      </c>
      <c r="J8458" s="1">
        <v>1</v>
      </c>
      <c r="K8458" t="s">
        <v>23</v>
      </c>
      <c r="L8458" t="s">
        <v>23</v>
      </c>
      <c r="M8458" t="s">
        <v>23</v>
      </c>
      <c r="N8458" t="s">
        <v>23</v>
      </c>
      <c r="O8458" t="s">
        <v>23</v>
      </c>
      <c r="P8458" t="s">
        <v>23</v>
      </c>
      <c r="Q8458" t="s">
        <v>23</v>
      </c>
      <c r="R8458" t="s">
        <v>23</v>
      </c>
      <c r="S8458" t="s">
        <v>23</v>
      </c>
      <c r="T8458" t="s">
        <v>23</v>
      </c>
    </row>
    <row r="8459" spans="1:20">
      <c r="A8459" s="1">
        <v>26867442</v>
      </c>
      <c r="B8459" t="s">
        <v>4289</v>
      </c>
      <c r="C8459" s="1">
        <v>20250826</v>
      </c>
      <c r="D8459" t="s">
        <v>4351</v>
      </c>
      <c r="E8459" s="1">
        <v>30030936</v>
      </c>
      <c r="F8459" t="s">
        <v>4240</v>
      </c>
      <c r="G8459" t="s">
        <v>4229</v>
      </c>
      <c r="H8459" t="s">
        <v>4238</v>
      </c>
      <c r="I8459" t="s">
        <v>4291</v>
      </c>
      <c r="J8459" s="1">
        <v>1</v>
      </c>
      <c r="K8459" s="1">
        <v>26867442</v>
      </c>
      <c r="L8459" s="1">
        <v>20250826</v>
      </c>
      <c r="M8459" s="1">
        <v>1</v>
      </c>
      <c r="N8459" s="1">
        <v>0</v>
      </c>
      <c r="O8459" s="1">
        <v>0</v>
      </c>
      <c r="P8459" s="1">
        <v>1</v>
      </c>
      <c r="Q8459" s="1">
        <v>1</v>
      </c>
      <c r="R8459" s="1">
        <v>0</v>
      </c>
      <c r="S8459" s="1">
        <v>0</v>
      </c>
      <c r="T8459" s="1">
        <v>0</v>
      </c>
    </row>
    <row r="8460" spans="1:20">
      <c r="A8460" s="1">
        <v>26867479</v>
      </c>
      <c r="B8460" t="s">
        <v>4289</v>
      </c>
      <c r="C8460" s="1">
        <v>20250826</v>
      </c>
      <c r="D8460" t="s">
        <v>4351</v>
      </c>
      <c r="E8460" s="1">
        <v>32211662</v>
      </c>
      <c r="F8460" t="s">
        <v>1387</v>
      </c>
      <c r="G8460" t="s">
        <v>1384</v>
      </c>
      <c r="H8460" t="s">
        <v>1385</v>
      </c>
      <c r="I8460" t="s">
        <v>4291</v>
      </c>
      <c r="J8460" s="1">
        <v>1</v>
      </c>
      <c r="K8460" s="1">
        <v>26867479</v>
      </c>
      <c r="L8460" s="1">
        <v>20250826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</row>
    <row r="8461" spans="1:20">
      <c r="A8461" s="1">
        <v>26867517</v>
      </c>
      <c r="B8461" t="s">
        <v>4289</v>
      </c>
      <c r="C8461" s="1">
        <v>20250826</v>
      </c>
      <c r="D8461" t="s">
        <v>4351</v>
      </c>
      <c r="E8461" s="1">
        <v>32425321</v>
      </c>
      <c r="F8461" t="s">
        <v>1086</v>
      </c>
      <c r="G8461" t="s">
        <v>1040</v>
      </c>
      <c r="H8461" t="s">
        <v>1081</v>
      </c>
      <c r="I8461" t="s">
        <v>4320</v>
      </c>
      <c r="J8461" s="1">
        <v>1</v>
      </c>
      <c r="K8461" s="1">
        <v>26867517</v>
      </c>
      <c r="L8461" s="1">
        <v>20250826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</row>
    <row r="8462" spans="1:20">
      <c r="A8462" s="1">
        <v>26867518</v>
      </c>
      <c r="B8462" t="s">
        <v>4286</v>
      </c>
      <c r="C8462" s="1">
        <v>20250902</v>
      </c>
      <c r="D8462" t="s">
        <v>4321</v>
      </c>
      <c r="E8462" s="1">
        <v>32369164</v>
      </c>
      <c r="F8462" t="s">
        <v>2712</v>
      </c>
      <c r="G8462" t="s">
        <v>2656</v>
      </c>
      <c r="H8462" t="s">
        <v>2710</v>
      </c>
      <c r="I8462" t="s">
        <v>4300</v>
      </c>
      <c r="J8462" s="1">
        <v>1</v>
      </c>
      <c r="K8462" s="1">
        <v>26867518</v>
      </c>
      <c r="L8462" s="1">
        <v>20250902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</row>
    <row r="8463" spans="1:20">
      <c r="A8463" s="1">
        <v>26867552</v>
      </c>
      <c r="B8463" t="s">
        <v>4286</v>
      </c>
      <c r="C8463" s="1">
        <v>20250830</v>
      </c>
      <c r="D8463" t="s">
        <v>4335</v>
      </c>
      <c r="E8463" s="1">
        <v>32426368</v>
      </c>
      <c r="F8463" t="s">
        <v>1688</v>
      </c>
      <c r="G8463" t="s">
        <v>1686</v>
      </c>
      <c r="H8463" t="s">
        <v>1687</v>
      </c>
      <c r="I8463" t="s">
        <v>4942</v>
      </c>
      <c r="J8463" s="1">
        <v>3</v>
      </c>
      <c r="K8463" s="1">
        <v>26867552</v>
      </c>
      <c r="L8463" s="1">
        <v>20250830</v>
      </c>
      <c r="M8463" s="1">
        <v>1</v>
      </c>
      <c r="N8463" s="1">
        <v>0</v>
      </c>
      <c r="O8463" s="1">
        <v>0</v>
      </c>
      <c r="P8463" s="1">
        <v>1</v>
      </c>
      <c r="Q8463" s="1">
        <v>1</v>
      </c>
      <c r="R8463" s="1">
        <v>0</v>
      </c>
      <c r="S8463" s="1">
        <v>0</v>
      </c>
      <c r="T8463" s="1">
        <v>0</v>
      </c>
    </row>
    <row r="8464" spans="1:20">
      <c r="A8464" s="1">
        <v>26867678</v>
      </c>
      <c r="B8464" t="s">
        <v>4286</v>
      </c>
      <c r="C8464" s="1">
        <v>20250901</v>
      </c>
      <c r="D8464" t="s">
        <v>4324</v>
      </c>
      <c r="E8464" s="1">
        <v>32417270</v>
      </c>
      <c r="F8464" t="s">
        <v>3616</v>
      </c>
      <c r="G8464" t="s">
        <v>3612</v>
      </c>
      <c r="H8464" t="s">
        <v>3613</v>
      </c>
      <c r="I8464" t="s">
        <v>4338</v>
      </c>
      <c r="J8464" s="1">
        <v>1</v>
      </c>
      <c r="K8464" s="1">
        <v>26867678</v>
      </c>
      <c r="L8464" s="1">
        <v>20250901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</row>
    <row r="8465" spans="1:20">
      <c r="A8465" s="1">
        <v>26867688</v>
      </c>
      <c r="B8465" t="s">
        <v>4289</v>
      </c>
      <c r="C8465" s="1">
        <v>20250826</v>
      </c>
      <c r="D8465" t="s">
        <v>4351</v>
      </c>
      <c r="E8465" s="1">
        <v>32317316</v>
      </c>
      <c r="F8465" t="s">
        <v>3277</v>
      </c>
      <c r="G8465" t="s">
        <v>3245</v>
      </c>
      <c r="H8465" t="s">
        <v>3269</v>
      </c>
      <c r="I8465" t="s">
        <v>4291</v>
      </c>
      <c r="J8465" s="1">
        <v>1</v>
      </c>
      <c r="K8465" s="1">
        <v>26867688</v>
      </c>
      <c r="L8465" s="1">
        <v>20250826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</row>
    <row r="8466" spans="1:20">
      <c r="A8466" s="1">
        <v>26867703</v>
      </c>
      <c r="B8466" t="s">
        <v>4286</v>
      </c>
      <c r="C8466" s="1">
        <v>20250827</v>
      </c>
      <c r="D8466" t="s">
        <v>4334</v>
      </c>
      <c r="E8466" s="1">
        <v>32336525</v>
      </c>
      <c r="F8466" t="s">
        <v>515</v>
      </c>
      <c r="G8466" t="s">
        <v>458</v>
      </c>
      <c r="H8466" t="s">
        <v>502</v>
      </c>
      <c r="I8466" t="s">
        <v>4345</v>
      </c>
      <c r="J8466" s="1">
        <v>1</v>
      </c>
      <c r="K8466" s="1">
        <v>26867703</v>
      </c>
      <c r="L8466" s="1">
        <v>20250827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</row>
    <row r="8467" spans="1:20">
      <c r="A8467" s="1">
        <v>26867759</v>
      </c>
      <c r="B8467" t="s">
        <v>4289</v>
      </c>
      <c r="C8467" s="1">
        <v>20250826</v>
      </c>
      <c r="D8467" t="s">
        <v>4351</v>
      </c>
      <c r="E8467" s="1">
        <v>32405247</v>
      </c>
      <c r="F8467" t="s">
        <v>2362</v>
      </c>
      <c r="G8467" t="s">
        <v>2352</v>
      </c>
      <c r="H8467" t="s">
        <v>2353</v>
      </c>
      <c r="I8467" t="s">
        <v>4352</v>
      </c>
      <c r="J8467" s="1">
        <v>2</v>
      </c>
      <c r="K8467" s="1">
        <v>26867759</v>
      </c>
      <c r="L8467" s="1">
        <v>20250826</v>
      </c>
      <c r="M8467" s="1">
        <v>1</v>
      </c>
      <c r="N8467" s="1">
        <v>0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1</v>
      </c>
    </row>
    <row r="8468" spans="1:20">
      <c r="A8468" s="1">
        <v>26867760</v>
      </c>
      <c r="B8468" t="s">
        <v>4289</v>
      </c>
      <c r="C8468" s="1">
        <v>20250826</v>
      </c>
      <c r="D8468" t="s">
        <v>4351</v>
      </c>
      <c r="E8468" s="1">
        <v>32340097</v>
      </c>
      <c r="F8468" t="s">
        <v>2431</v>
      </c>
      <c r="G8468" t="s">
        <v>2416</v>
      </c>
      <c r="H8468" t="s">
        <v>2428</v>
      </c>
      <c r="I8468" t="s">
        <v>4316</v>
      </c>
      <c r="J8468" s="1">
        <v>1</v>
      </c>
      <c r="K8468" s="1">
        <v>26867760</v>
      </c>
      <c r="L8468" s="1">
        <v>20250826</v>
      </c>
      <c r="M8468" s="1">
        <v>1</v>
      </c>
      <c r="N8468" s="1">
        <v>0</v>
      </c>
      <c r="O8468" s="1">
        <v>0</v>
      </c>
      <c r="P8468" s="1">
        <v>1</v>
      </c>
      <c r="Q8468" s="1">
        <v>0</v>
      </c>
      <c r="R8468" s="1">
        <v>0</v>
      </c>
      <c r="S8468" s="1">
        <v>0</v>
      </c>
      <c r="T8468" s="1">
        <v>0</v>
      </c>
    </row>
    <row r="8469" spans="1:20">
      <c r="A8469" s="1">
        <v>26867774</v>
      </c>
      <c r="B8469" t="s">
        <v>4289</v>
      </c>
      <c r="C8469" s="1">
        <v>20250826</v>
      </c>
      <c r="D8469" t="s">
        <v>4351</v>
      </c>
      <c r="E8469" s="1">
        <v>32362406</v>
      </c>
      <c r="F8469" t="s">
        <v>476</v>
      </c>
      <c r="G8469" t="s">
        <v>458</v>
      </c>
      <c r="H8469" t="s">
        <v>471</v>
      </c>
      <c r="I8469" t="s">
        <v>4291</v>
      </c>
      <c r="J8469" s="1">
        <v>1</v>
      </c>
      <c r="K8469" s="1">
        <v>26867774</v>
      </c>
      <c r="L8469" s="1">
        <v>20250826</v>
      </c>
      <c r="M8469" s="1">
        <v>1</v>
      </c>
      <c r="N8469" s="1">
        <v>0</v>
      </c>
      <c r="O8469" s="1">
        <v>0</v>
      </c>
      <c r="P8469" s="1">
        <v>1</v>
      </c>
      <c r="Q8469" s="1">
        <v>0</v>
      </c>
      <c r="R8469" s="1">
        <v>0</v>
      </c>
      <c r="S8469" s="1">
        <v>0</v>
      </c>
      <c r="T8469" s="1">
        <v>0</v>
      </c>
    </row>
    <row r="8470" spans="1:20">
      <c r="A8470" s="1">
        <v>26867778</v>
      </c>
      <c r="B8470" t="s">
        <v>4286</v>
      </c>
      <c r="C8470" s="1">
        <v>20250827</v>
      </c>
      <c r="D8470" t="s">
        <v>4334</v>
      </c>
      <c r="E8470" s="1">
        <v>32417031</v>
      </c>
      <c r="F8470" t="s">
        <v>3584</v>
      </c>
      <c r="G8470" t="s">
        <v>3563</v>
      </c>
      <c r="H8470" t="s">
        <v>3583</v>
      </c>
      <c r="I8470" t="s">
        <v>4316</v>
      </c>
      <c r="J8470" s="1">
        <v>1</v>
      </c>
      <c r="K8470" s="1">
        <v>26867778</v>
      </c>
      <c r="L8470" s="1">
        <v>20250827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</row>
    <row r="8471" spans="1:20">
      <c r="A8471" s="1">
        <v>26867782</v>
      </c>
      <c r="B8471" t="s">
        <v>4286</v>
      </c>
      <c r="C8471" s="1">
        <v>20250829</v>
      </c>
      <c r="D8471" t="s">
        <v>4296</v>
      </c>
      <c r="E8471" s="1">
        <v>32309089</v>
      </c>
      <c r="F8471" t="s">
        <v>4091</v>
      </c>
      <c r="G8471" t="s">
        <v>4060</v>
      </c>
      <c r="H8471" t="s">
        <v>4085</v>
      </c>
      <c r="I8471" t="s">
        <v>4348</v>
      </c>
      <c r="J8471" s="1">
        <v>1</v>
      </c>
      <c r="K8471" s="1">
        <v>26867782</v>
      </c>
      <c r="L8471" s="1">
        <v>20250829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</row>
    <row r="8472" spans="1:20">
      <c r="A8472" s="1">
        <v>26867820</v>
      </c>
      <c r="B8472" t="s">
        <v>4286</v>
      </c>
      <c r="C8472" s="1">
        <v>20250830</v>
      </c>
      <c r="D8472" t="s">
        <v>4335</v>
      </c>
      <c r="E8472" s="1">
        <v>32100313</v>
      </c>
      <c r="F8472" t="s">
        <v>535</v>
      </c>
      <c r="G8472" t="s">
        <v>458</v>
      </c>
      <c r="H8472" t="s">
        <v>528</v>
      </c>
      <c r="I8472" t="s">
        <v>4316</v>
      </c>
      <c r="J8472" s="1">
        <v>1</v>
      </c>
      <c r="K8472" s="1">
        <v>26867820</v>
      </c>
      <c r="L8472" s="1">
        <v>20250830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</row>
    <row r="8473" spans="1:20">
      <c r="A8473" s="1">
        <v>26867955</v>
      </c>
      <c r="B8473" t="s">
        <v>4286</v>
      </c>
      <c r="C8473" s="1">
        <v>20250912</v>
      </c>
      <c r="D8473" t="s">
        <v>4323</v>
      </c>
      <c r="E8473" s="1">
        <v>30181424</v>
      </c>
      <c r="F8473" t="s">
        <v>2996</v>
      </c>
      <c r="G8473" t="s">
        <v>2994</v>
      </c>
      <c r="H8473" t="s">
        <v>2995</v>
      </c>
      <c r="I8473" t="s">
        <v>4943</v>
      </c>
      <c r="J8473" s="1">
        <v>3</v>
      </c>
      <c r="K8473" s="1">
        <v>26867955</v>
      </c>
      <c r="L8473" s="1">
        <v>20250912</v>
      </c>
      <c r="M8473" s="1">
        <v>1</v>
      </c>
      <c r="N8473" s="1">
        <v>0</v>
      </c>
      <c r="O8473" s="1">
        <v>0</v>
      </c>
      <c r="P8473" s="1">
        <v>1</v>
      </c>
      <c r="Q8473" s="1">
        <v>0</v>
      </c>
      <c r="R8473" s="1">
        <v>0</v>
      </c>
      <c r="S8473" s="1">
        <v>0</v>
      </c>
      <c r="T8473" s="1">
        <v>0</v>
      </c>
    </row>
    <row r="8474" spans="1:20">
      <c r="A8474" s="1">
        <v>26867992</v>
      </c>
      <c r="B8474" t="s">
        <v>4289</v>
      </c>
      <c r="C8474" s="1">
        <v>20250826</v>
      </c>
      <c r="D8474" t="s">
        <v>4351</v>
      </c>
      <c r="E8474" s="1">
        <v>30104472</v>
      </c>
      <c r="F8474" t="s">
        <v>3569</v>
      </c>
      <c r="G8474" t="s">
        <v>3563</v>
      </c>
      <c r="H8474" t="s">
        <v>3568</v>
      </c>
      <c r="I8474" t="s">
        <v>4300</v>
      </c>
      <c r="J8474" s="1">
        <v>1</v>
      </c>
      <c r="K8474" s="1">
        <v>26867992</v>
      </c>
      <c r="L8474" s="1">
        <v>20250826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</row>
    <row r="8475" spans="1:20">
      <c r="A8475" s="1">
        <v>26868025</v>
      </c>
      <c r="B8475" t="s">
        <v>4286</v>
      </c>
      <c r="C8475" s="1">
        <v>20250911</v>
      </c>
      <c r="D8475" t="s">
        <v>4325</v>
      </c>
      <c r="E8475" s="1">
        <v>32424485</v>
      </c>
      <c r="F8475" t="s">
        <v>1736</v>
      </c>
      <c r="G8475" t="s">
        <v>1686</v>
      </c>
      <c r="H8475" t="s">
        <v>1724</v>
      </c>
      <c r="I8475" t="s">
        <v>4300</v>
      </c>
      <c r="J8475" s="1">
        <v>1</v>
      </c>
      <c r="K8475" s="1">
        <v>26868025</v>
      </c>
      <c r="L8475" s="1">
        <v>20250911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</row>
    <row r="8476" spans="1:20">
      <c r="A8476" s="1">
        <v>26868062</v>
      </c>
      <c r="B8476" t="s">
        <v>4286</v>
      </c>
      <c r="C8476" s="1">
        <v>20250827</v>
      </c>
      <c r="D8476" t="s">
        <v>4334</v>
      </c>
      <c r="E8476" s="1">
        <v>32353598</v>
      </c>
      <c r="F8476" t="s">
        <v>3348</v>
      </c>
      <c r="G8476" t="s">
        <v>3337</v>
      </c>
      <c r="H8476" t="s">
        <v>3338</v>
      </c>
      <c r="I8476" t="s">
        <v>4291</v>
      </c>
      <c r="J8476" s="1">
        <v>1</v>
      </c>
      <c r="K8476" s="1">
        <v>26868062</v>
      </c>
      <c r="L8476" s="1">
        <v>20250827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</row>
    <row r="8477" spans="1:20">
      <c r="A8477" s="1">
        <v>26868106</v>
      </c>
      <c r="B8477" t="s">
        <v>4289</v>
      </c>
      <c r="C8477" s="1">
        <v>20250826</v>
      </c>
      <c r="D8477" t="s">
        <v>4351</v>
      </c>
      <c r="E8477" s="1">
        <v>32301833</v>
      </c>
      <c r="F8477" t="s">
        <v>2598</v>
      </c>
      <c r="G8477" t="s">
        <v>2570</v>
      </c>
      <c r="H8477" t="s">
        <v>2591</v>
      </c>
      <c r="I8477" t="s">
        <v>4320</v>
      </c>
      <c r="J8477" s="1">
        <v>1</v>
      </c>
      <c r="K8477" s="1">
        <v>26868106</v>
      </c>
      <c r="L8477" s="1">
        <v>20250826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</row>
    <row r="8478" spans="1:20">
      <c r="A8478" s="1">
        <v>26868137</v>
      </c>
      <c r="B8478" t="s">
        <v>4286</v>
      </c>
      <c r="C8478" s="1">
        <v>20250901</v>
      </c>
      <c r="D8478" t="s">
        <v>4324</v>
      </c>
      <c r="E8478" s="1">
        <v>32299664</v>
      </c>
      <c r="F8478" t="s">
        <v>4212</v>
      </c>
      <c r="G8478" t="s">
        <v>4210</v>
      </c>
      <c r="H8478" t="s">
        <v>4211</v>
      </c>
      <c r="I8478" t="s">
        <v>4291</v>
      </c>
      <c r="J8478" s="1">
        <v>1</v>
      </c>
      <c r="K8478" s="1">
        <v>26868137</v>
      </c>
      <c r="L8478" s="1">
        <v>20250901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</row>
    <row r="8479" spans="1:20">
      <c r="A8479" s="1">
        <v>26868469</v>
      </c>
      <c r="B8479" t="s">
        <v>4289</v>
      </c>
      <c r="C8479" s="1">
        <v>20250826</v>
      </c>
      <c r="D8479" t="s">
        <v>4351</v>
      </c>
      <c r="E8479" s="1">
        <v>32322432</v>
      </c>
      <c r="F8479" t="s">
        <v>4244</v>
      </c>
      <c r="G8479" t="s">
        <v>4229</v>
      </c>
      <c r="H8479" t="s">
        <v>4238</v>
      </c>
      <c r="I8479" t="s">
        <v>4291</v>
      </c>
      <c r="J8479" s="1">
        <v>1</v>
      </c>
      <c r="K8479" s="1">
        <v>26868469</v>
      </c>
      <c r="L8479" s="1">
        <v>20250826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</row>
    <row r="8480" spans="1:20">
      <c r="A8480" s="1">
        <v>26868513</v>
      </c>
      <c r="B8480" t="s">
        <v>4286</v>
      </c>
      <c r="C8480" s="1">
        <v>20250829</v>
      </c>
      <c r="D8480" t="s">
        <v>4296</v>
      </c>
      <c r="E8480" s="1">
        <v>32339570</v>
      </c>
      <c r="F8480" t="s">
        <v>3097</v>
      </c>
      <c r="G8480" t="s">
        <v>3094</v>
      </c>
      <c r="H8480" t="s">
        <v>3095</v>
      </c>
      <c r="I8480" t="s">
        <v>4300</v>
      </c>
      <c r="J8480" s="1">
        <v>1</v>
      </c>
      <c r="K8480" s="1">
        <v>26868513</v>
      </c>
      <c r="L8480" s="1">
        <v>20250829</v>
      </c>
      <c r="M8480" s="1">
        <v>1</v>
      </c>
      <c r="N8480" s="1">
        <v>0</v>
      </c>
      <c r="O8480" s="1">
        <v>0</v>
      </c>
      <c r="P8480" s="1">
        <v>0</v>
      </c>
      <c r="Q8480" s="1">
        <v>1</v>
      </c>
      <c r="R8480" s="1">
        <v>0</v>
      </c>
      <c r="S8480" s="1">
        <v>0</v>
      </c>
      <c r="T8480" s="1">
        <v>0</v>
      </c>
    </row>
    <row r="8481" spans="1:20">
      <c r="A8481" s="1">
        <v>26868549</v>
      </c>
      <c r="B8481" t="s">
        <v>4286</v>
      </c>
      <c r="C8481" s="1">
        <v>20250827</v>
      </c>
      <c r="D8481" t="s">
        <v>4334</v>
      </c>
      <c r="E8481" s="1">
        <v>32281984</v>
      </c>
      <c r="F8481" t="s">
        <v>3911</v>
      </c>
      <c r="G8481" t="s">
        <v>3909</v>
      </c>
      <c r="H8481" t="s">
        <v>3910</v>
      </c>
      <c r="I8481" t="s">
        <v>4316</v>
      </c>
      <c r="J8481" s="1">
        <v>1</v>
      </c>
      <c r="K8481" s="1">
        <v>26868549</v>
      </c>
      <c r="L8481" s="1">
        <v>20250827</v>
      </c>
      <c r="M8481" s="1">
        <v>1</v>
      </c>
      <c r="N8481" s="1">
        <v>0</v>
      </c>
      <c r="O8481" s="1">
        <v>0</v>
      </c>
      <c r="P8481" s="1">
        <v>0</v>
      </c>
      <c r="Q8481" s="1">
        <v>1</v>
      </c>
      <c r="R8481" s="1">
        <v>0</v>
      </c>
      <c r="S8481" s="1">
        <v>0</v>
      </c>
      <c r="T8481" s="1">
        <v>0</v>
      </c>
    </row>
    <row r="8482" spans="1:20">
      <c r="A8482" s="1">
        <v>26868624</v>
      </c>
      <c r="B8482" t="s">
        <v>4286</v>
      </c>
      <c r="C8482" s="1">
        <v>20250906</v>
      </c>
      <c r="D8482" t="s">
        <v>4303</v>
      </c>
      <c r="E8482" s="1">
        <v>32366466</v>
      </c>
      <c r="F8482" t="s">
        <v>652</v>
      </c>
      <c r="G8482" t="s">
        <v>640</v>
      </c>
      <c r="H8482" t="s">
        <v>651</v>
      </c>
      <c r="I8482" t="s">
        <v>4316</v>
      </c>
      <c r="J8482" s="1">
        <v>1</v>
      </c>
      <c r="K8482" s="1">
        <v>26868624</v>
      </c>
      <c r="L8482" s="1">
        <v>20250906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</row>
    <row r="8483" spans="1:20">
      <c r="A8483" s="1">
        <v>26868657</v>
      </c>
      <c r="B8483" t="s">
        <v>4286</v>
      </c>
      <c r="C8483" s="1">
        <v>20250906</v>
      </c>
      <c r="D8483" t="s">
        <v>4303</v>
      </c>
      <c r="E8483" s="1">
        <v>32349056</v>
      </c>
      <c r="F8483" t="s">
        <v>2102</v>
      </c>
      <c r="G8483" t="s">
        <v>2089</v>
      </c>
      <c r="H8483" t="s">
        <v>2098</v>
      </c>
      <c r="I8483" t="s">
        <v>4316</v>
      </c>
      <c r="J8483" s="1">
        <v>1</v>
      </c>
      <c r="K8483" s="1">
        <v>26868657</v>
      </c>
      <c r="L8483" s="1">
        <v>20250906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</row>
    <row r="8484" spans="1:20">
      <c r="A8484" s="1">
        <v>26868674</v>
      </c>
      <c r="B8484" t="s">
        <v>4289</v>
      </c>
      <c r="C8484" s="1">
        <v>20250826</v>
      </c>
      <c r="D8484" t="s">
        <v>4351</v>
      </c>
      <c r="E8484" s="1">
        <v>32168138</v>
      </c>
      <c r="F8484" t="s">
        <v>1377</v>
      </c>
      <c r="G8484" t="s">
        <v>1373</v>
      </c>
      <c r="H8484" t="s">
        <v>1375</v>
      </c>
      <c r="I8484" t="s">
        <v>4291</v>
      </c>
      <c r="J8484" s="1">
        <v>1</v>
      </c>
      <c r="K8484" s="1">
        <v>26868674</v>
      </c>
      <c r="L8484" s="1">
        <v>20250826</v>
      </c>
      <c r="M8484" s="1">
        <v>1</v>
      </c>
      <c r="N8484" s="1">
        <v>0</v>
      </c>
      <c r="O8484" s="1">
        <v>0</v>
      </c>
      <c r="P8484" s="1">
        <v>0</v>
      </c>
      <c r="Q8484" s="1">
        <v>1</v>
      </c>
      <c r="R8484" s="1">
        <v>0</v>
      </c>
      <c r="S8484" s="1">
        <v>0</v>
      </c>
      <c r="T8484" s="1">
        <v>0</v>
      </c>
    </row>
    <row r="8485" spans="1:20">
      <c r="A8485" s="1">
        <v>26868775</v>
      </c>
      <c r="B8485" t="s">
        <v>4289</v>
      </c>
      <c r="C8485" s="1">
        <v>20250826</v>
      </c>
      <c r="D8485" t="s">
        <v>4351</v>
      </c>
      <c r="E8485" s="1">
        <v>32320976</v>
      </c>
      <c r="F8485" t="s">
        <v>2651</v>
      </c>
      <c r="G8485" t="s">
        <v>2607</v>
      </c>
      <c r="H8485" t="s">
        <v>2646</v>
      </c>
      <c r="I8485" t="s">
        <v>4425</v>
      </c>
      <c r="J8485" s="1">
        <v>1</v>
      </c>
      <c r="K8485" s="1">
        <v>26868775</v>
      </c>
      <c r="L8485" s="1">
        <v>20250826</v>
      </c>
      <c r="M8485" s="1">
        <v>1</v>
      </c>
      <c r="N8485" s="1">
        <v>1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</row>
    <row r="8486" spans="1:20">
      <c r="A8486" s="1">
        <v>26868820</v>
      </c>
      <c r="B8486" t="s">
        <v>4286</v>
      </c>
      <c r="C8486" s="1">
        <v>20250902</v>
      </c>
      <c r="D8486" t="s">
        <v>4321</v>
      </c>
      <c r="E8486" s="1">
        <v>32150521</v>
      </c>
      <c r="F8486" t="s">
        <v>664</v>
      </c>
      <c r="G8486" t="s">
        <v>640</v>
      </c>
      <c r="H8486" t="s">
        <v>661</v>
      </c>
      <c r="I8486" t="s">
        <v>4316</v>
      </c>
      <c r="J8486" s="1">
        <v>1</v>
      </c>
      <c r="K8486" s="1">
        <v>26868820</v>
      </c>
      <c r="L8486" s="1">
        <v>20250902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</row>
    <row r="8487" spans="1:20">
      <c r="A8487" s="1">
        <v>26868831</v>
      </c>
      <c r="B8487" t="s">
        <v>4286</v>
      </c>
      <c r="C8487" s="1">
        <v>20250828</v>
      </c>
      <c r="D8487" t="s">
        <v>4302</v>
      </c>
      <c r="E8487" s="1">
        <v>30663646</v>
      </c>
      <c r="F8487" t="s">
        <v>2644</v>
      </c>
      <c r="G8487" t="s">
        <v>2607</v>
      </c>
      <c r="H8487" t="s">
        <v>2637</v>
      </c>
      <c r="I8487" t="s">
        <v>4429</v>
      </c>
      <c r="J8487" s="1">
        <v>1</v>
      </c>
      <c r="K8487" s="1">
        <v>26868831</v>
      </c>
      <c r="L8487" s="1">
        <v>20250828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</row>
    <row r="8488" spans="1:20">
      <c r="A8488" s="1">
        <v>26868876</v>
      </c>
      <c r="B8488" t="s">
        <v>4289</v>
      </c>
      <c r="C8488" s="1">
        <v>20250826</v>
      </c>
      <c r="D8488" t="s">
        <v>4351</v>
      </c>
      <c r="E8488" s="1">
        <v>32313665</v>
      </c>
      <c r="F8488" t="s">
        <v>2012</v>
      </c>
      <c r="G8488" t="s">
        <v>2006</v>
      </c>
      <c r="H8488" t="s">
        <v>2007</v>
      </c>
      <c r="I8488" t="s">
        <v>4338</v>
      </c>
      <c r="J8488" s="1">
        <v>1</v>
      </c>
      <c r="K8488" s="1">
        <v>26868876</v>
      </c>
      <c r="L8488" s="1">
        <v>20250826</v>
      </c>
      <c r="M8488" s="1">
        <v>1</v>
      </c>
      <c r="N8488" s="1">
        <v>0</v>
      </c>
      <c r="O8488" s="1">
        <v>0</v>
      </c>
      <c r="P8488" s="1">
        <v>1</v>
      </c>
      <c r="Q8488" s="1">
        <v>1</v>
      </c>
      <c r="R8488" s="1">
        <v>0</v>
      </c>
      <c r="S8488" s="1">
        <v>0</v>
      </c>
      <c r="T8488" s="1">
        <v>0</v>
      </c>
    </row>
    <row r="8489" spans="1:20">
      <c r="A8489" s="1">
        <v>26868902</v>
      </c>
      <c r="B8489" t="s">
        <v>4286</v>
      </c>
      <c r="C8489" s="1">
        <v>20250827</v>
      </c>
      <c r="D8489" t="s">
        <v>4334</v>
      </c>
      <c r="E8489" s="1">
        <v>32421345</v>
      </c>
      <c r="F8489" t="s">
        <v>828</v>
      </c>
      <c r="G8489" t="s">
        <v>810</v>
      </c>
      <c r="H8489" t="s">
        <v>823</v>
      </c>
      <c r="I8489" t="s">
        <v>4300</v>
      </c>
      <c r="J8489" s="1">
        <v>1</v>
      </c>
      <c r="K8489" s="1">
        <v>26868902</v>
      </c>
      <c r="L8489" s="1">
        <v>20250827</v>
      </c>
      <c r="M8489" s="1">
        <v>1</v>
      </c>
      <c r="N8489" s="1">
        <v>0</v>
      </c>
      <c r="O8489" s="1">
        <v>0</v>
      </c>
      <c r="P8489" s="1">
        <v>1</v>
      </c>
      <c r="Q8489" s="1">
        <v>1</v>
      </c>
      <c r="R8489" s="1">
        <v>0</v>
      </c>
      <c r="S8489" s="1">
        <v>0</v>
      </c>
      <c r="T8489" s="1">
        <v>0</v>
      </c>
    </row>
    <row r="8490" spans="1:20">
      <c r="A8490" s="1">
        <v>26868910</v>
      </c>
      <c r="B8490" t="s">
        <v>4289</v>
      </c>
      <c r="C8490" s="1">
        <v>20250826</v>
      </c>
      <c r="D8490" t="s">
        <v>4351</v>
      </c>
      <c r="E8490" s="1">
        <v>32365365</v>
      </c>
      <c r="F8490" t="s">
        <v>1702</v>
      </c>
      <c r="G8490" t="s">
        <v>1686</v>
      </c>
      <c r="H8490" t="s">
        <v>1699</v>
      </c>
      <c r="I8490" t="s">
        <v>4291</v>
      </c>
      <c r="J8490" s="1">
        <v>1</v>
      </c>
      <c r="K8490" s="1">
        <v>26868910</v>
      </c>
      <c r="L8490" s="1">
        <v>20250826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</row>
    <row r="8491" spans="1:20">
      <c r="A8491" s="1">
        <v>26868976</v>
      </c>
      <c r="B8491" t="s">
        <v>4286</v>
      </c>
      <c r="C8491" s="1">
        <v>20250827</v>
      </c>
      <c r="D8491" t="s">
        <v>4334</v>
      </c>
      <c r="E8491" s="1">
        <v>32365560</v>
      </c>
      <c r="F8491" t="s">
        <v>3953</v>
      </c>
      <c r="G8491" t="s">
        <v>3942</v>
      </c>
      <c r="H8491" t="s">
        <v>3950</v>
      </c>
      <c r="I8491" t="s">
        <v>4300</v>
      </c>
      <c r="J8491" s="1">
        <v>1</v>
      </c>
      <c r="K8491" s="1">
        <v>26868976</v>
      </c>
      <c r="L8491" s="1">
        <v>20250827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</row>
    <row r="8492" spans="1:20">
      <c r="A8492" s="1">
        <v>26868987</v>
      </c>
      <c r="B8492" t="s">
        <v>4289</v>
      </c>
      <c r="C8492" s="1">
        <v>20250826</v>
      </c>
      <c r="D8492" t="s">
        <v>4351</v>
      </c>
      <c r="E8492" s="1">
        <v>32106354</v>
      </c>
      <c r="F8492" t="s">
        <v>3052</v>
      </c>
      <c r="G8492" t="s">
        <v>3029</v>
      </c>
      <c r="H8492" t="s">
        <v>3049</v>
      </c>
      <c r="I8492" t="s">
        <v>4320</v>
      </c>
      <c r="J8492" s="1">
        <v>1</v>
      </c>
      <c r="K8492" s="1">
        <v>26868987</v>
      </c>
      <c r="L8492" s="1">
        <v>20250826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</row>
    <row r="8493" spans="1:20">
      <c r="A8493" s="1">
        <v>26869097</v>
      </c>
      <c r="B8493" t="s">
        <v>4289</v>
      </c>
      <c r="C8493" s="1">
        <v>20250826</v>
      </c>
      <c r="D8493" t="s">
        <v>4351</v>
      </c>
      <c r="E8493" s="1">
        <v>32296947</v>
      </c>
      <c r="F8493" t="s">
        <v>2388</v>
      </c>
      <c r="G8493" t="s">
        <v>2352</v>
      </c>
      <c r="H8493" t="s">
        <v>2386</v>
      </c>
      <c r="I8493" t="s">
        <v>4352</v>
      </c>
      <c r="J8493" s="1">
        <v>1</v>
      </c>
      <c r="K8493" s="1">
        <v>26869097</v>
      </c>
      <c r="L8493" s="1">
        <v>20250826</v>
      </c>
      <c r="M8493" s="1">
        <v>1</v>
      </c>
      <c r="N8493" s="1">
        <v>1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</row>
    <row r="8494" spans="1:20">
      <c r="A8494" s="1">
        <v>26869131</v>
      </c>
      <c r="B8494" t="s">
        <v>4289</v>
      </c>
      <c r="C8494" s="1">
        <v>20250826</v>
      </c>
      <c r="D8494" t="s">
        <v>4351</v>
      </c>
      <c r="E8494" s="1">
        <v>32366151</v>
      </c>
      <c r="F8494" t="s">
        <v>1734</v>
      </c>
      <c r="G8494" t="s">
        <v>1686</v>
      </c>
      <c r="H8494" t="s">
        <v>1724</v>
      </c>
      <c r="I8494" t="s">
        <v>4944</v>
      </c>
      <c r="J8494" s="1">
        <v>1</v>
      </c>
      <c r="K8494" s="1">
        <v>26869131</v>
      </c>
      <c r="L8494" s="1">
        <v>20250826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</row>
    <row r="8495" spans="1:20">
      <c r="A8495" s="1">
        <v>26869150</v>
      </c>
      <c r="B8495" t="s">
        <v>4289</v>
      </c>
      <c r="C8495" s="1">
        <v>20250826</v>
      </c>
      <c r="D8495" t="s">
        <v>4351</v>
      </c>
      <c r="E8495" s="1">
        <v>32283022</v>
      </c>
      <c r="F8495" t="s">
        <v>3570</v>
      </c>
      <c r="G8495" t="s">
        <v>3563</v>
      </c>
      <c r="H8495" t="s">
        <v>3568</v>
      </c>
      <c r="I8495" t="s">
        <v>4320</v>
      </c>
      <c r="J8495" s="1">
        <v>1</v>
      </c>
      <c r="K8495" s="1">
        <v>26869150</v>
      </c>
      <c r="L8495" s="1">
        <v>20250826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</row>
    <row r="8496" spans="1:20">
      <c r="A8496" s="1">
        <v>26869275</v>
      </c>
      <c r="B8496" t="s">
        <v>4286</v>
      </c>
      <c r="C8496" s="1">
        <v>20250829</v>
      </c>
      <c r="D8496" t="s">
        <v>4296</v>
      </c>
      <c r="E8496" s="1">
        <v>32129474</v>
      </c>
      <c r="F8496" t="s">
        <v>4179</v>
      </c>
      <c r="G8496" t="s">
        <v>4172</v>
      </c>
      <c r="H8496" t="s">
        <v>4173</v>
      </c>
      <c r="I8496" t="s">
        <v>4291</v>
      </c>
      <c r="J8496" s="1">
        <v>1</v>
      </c>
      <c r="K8496" s="1">
        <v>26869275</v>
      </c>
      <c r="L8496" s="1">
        <v>20250829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</row>
    <row r="8497" spans="1:20">
      <c r="A8497" s="1">
        <v>26869370</v>
      </c>
      <c r="B8497" t="s">
        <v>4286</v>
      </c>
      <c r="C8497" s="1">
        <v>20250907</v>
      </c>
      <c r="D8497" t="s">
        <v>4380</v>
      </c>
      <c r="E8497" s="1">
        <v>30176874</v>
      </c>
      <c r="F8497" t="s">
        <v>3676</v>
      </c>
      <c r="G8497" t="s">
        <v>3625</v>
      </c>
      <c r="H8497" t="s">
        <v>3668</v>
      </c>
      <c r="I8497" t="s">
        <v>4300</v>
      </c>
      <c r="J8497" s="1">
        <v>1</v>
      </c>
      <c r="K8497" s="1">
        <v>26869370</v>
      </c>
      <c r="L8497" s="1">
        <v>20250907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</row>
    <row r="8498" spans="1:20">
      <c r="A8498" s="1">
        <v>26869396</v>
      </c>
      <c r="B8498" t="s">
        <v>4286</v>
      </c>
      <c r="C8498" s="1">
        <v>20250831</v>
      </c>
      <c r="D8498" t="s">
        <v>4377</v>
      </c>
      <c r="E8498" s="1">
        <v>30077354</v>
      </c>
      <c r="F8498" t="s">
        <v>656</v>
      </c>
      <c r="G8498" t="s">
        <v>640</v>
      </c>
      <c r="H8498" t="s">
        <v>651</v>
      </c>
      <c r="I8498" t="s">
        <v>4291</v>
      </c>
      <c r="J8498" s="1">
        <v>1</v>
      </c>
      <c r="K8498" s="1">
        <v>26869396</v>
      </c>
      <c r="L8498" s="1">
        <v>20250831</v>
      </c>
      <c r="M8498" s="1">
        <v>1</v>
      </c>
      <c r="N8498" s="1">
        <v>0</v>
      </c>
      <c r="O8498" s="1">
        <v>0</v>
      </c>
      <c r="P8498" s="1">
        <v>0</v>
      </c>
      <c r="Q8498" s="1">
        <v>1</v>
      </c>
      <c r="R8498" s="1">
        <v>0</v>
      </c>
      <c r="S8498" s="1">
        <v>0</v>
      </c>
      <c r="T8498" s="1">
        <v>0</v>
      </c>
    </row>
    <row r="8499" spans="1:20">
      <c r="A8499" s="1">
        <v>26869438</v>
      </c>
      <c r="B8499" t="s">
        <v>4289</v>
      </c>
      <c r="C8499" s="1">
        <v>20250826</v>
      </c>
      <c r="D8499" t="s">
        <v>4351</v>
      </c>
      <c r="E8499" s="1">
        <v>32326798</v>
      </c>
      <c r="F8499" t="s">
        <v>860</v>
      </c>
      <c r="G8499" t="s">
        <v>843</v>
      </c>
      <c r="H8499" t="s">
        <v>855</v>
      </c>
      <c r="I8499" t="s">
        <v>4316</v>
      </c>
      <c r="J8499" s="1">
        <v>1</v>
      </c>
      <c r="K8499" s="1">
        <v>26869438</v>
      </c>
      <c r="L8499" s="1">
        <v>20250826</v>
      </c>
      <c r="M8499" s="1">
        <v>1</v>
      </c>
      <c r="N8499" s="1">
        <v>1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</row>
    <row r="8500" spans="1:20">
      <c r="A8500" s="1">
        <v>26869458</v>
      </c>
      <c r="B8500" t="s">
        <v>4286</v>
      </c>
      <c r="C8500" s="1">
        <v>20250827</v>
      </c>
      <c r="D8500" t="s">
        <v>4334</v>
      </c>
      <c r="E8500" s="1">
        <v>32338859</v>
      </c>
      <c r="F8500" t="s">
        <v>853</v>
      </c>
      <c r="G8500" t="s">
        <v>843</v>
      </c>
      <c r="H8500" t="s">
        <v>844</v>
      </c>
      <c r="I8500" t="s">
        <v>4295</v>
      </c>
      <c r="J8500" s="1">
        <v>1</v>
      </c>
      <c r="K8500" s="1">
        <v>26869458</v>
      </c>
      <c r="L8500" s="1">
        <v>20250827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</row>
    <row r="8501" spans="1:20">
      <c r="A8501" s="1">
        <v>26869463</v>
      </c>
      <c r="B8501" t="s">
        <v>4286</v>
      </c>
      <c r="C8501" s="1">
        <v>20250828</v>
      </c>
      <c r="D8501" t="s">
        <v>4302</v>
      </c>
      <c r="E8501" s="1">
        <v>32320546</v>
      </c>
      <c r="F8501" t="s">
        <v>3426</v>
      </c>
      <c r="G8501" t="s">
        <v>3399</v>
      </c>
      <c r="H8501" t="s">
        <v>3419</v>
      </c>
      <c r="I8501" t="s">
        <v>4312</v>
      </c>
      <c r="J8501" s="1">
        <v>1</v>
      </c>
      <c r="K8501" s="1">
        <v>26869463</v>
      </c>
      <c r="L8501" s="1">
        <v>20250828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</row>
    <row r="8502" spans="1:20">
      <c r="A8502" s="1">
        <v>26869518</v>
      </c>
      <c r="B8502" t="s">
        <v>4289</v>
      </c>
      <c r="C8502" s="1">
        <v>20250826</v>
      </c>
      <c r="D8502" t="s">
        <v>4351</v>
      </c>
      <c r="E8502" s="1">
        <v>32308478</v>
      </c>
      <c r="F8502" t="s">
        <v>2415</v>
      </c>
      <c r="G8502" t="s">
        <v>2400</v>
      </c>
      <c r="H8502" t="s">
        <v>2401</v>
      </c>
      <c r="I8502" t="s">
        <v>4320</v>
      </c>
      <c r="J8502" s="1">
        <v>1</v>
      </c>
      <c r="K8502" s="1">
        <v>26869518</v>
      </c>
      <c r="L8502" s="1">
        <v>20250826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</row>
    <row r="8503" spans="1:20">
      <c r="A8503" s="1">
        <v>26869635</v>
      </c>
      <c r="B8503" t="s">
        <v>4286</v>
      </c>
      <c r="C8503" s="1">
        <v>20250829</v>
      </c>
      <c r="D8503" t="s">
        <v>4296</v>
      </c>
      <c r="E8503" s="1">
        <v>32344170</v>
      </c>
      <c r="F8503" t="s">
        <v>2905</v>
      </c>
      <c r="G8503" t="s">
        <v>2903</v>
      </c>
      <c r="H8503" t="s">
        <v>2904</v>
      </c>
      <c r="I8503" t="s">
        <v>4300</v>
      </c>
      <c r="J8503" s="1">
        <v>1</v>
      </c>
      <c r="K8503" s="1">
        <v>26869635</v>
      </c>
      <c r="L8503" s="1">
        <v>20250829</v>
      </c>
      <c r="M8503" s="1">
        <v>1</v>
      </c>
      <c r="N8503" s="1">
        <v>0</v>
      </c>
      <c r="O8503" s="1">
        <v>1</v>
      </c>
      <c r="P8503" s="1">
        <v>0</v>
      </c>
      <c r="Q8503" s="1">
        <v>1</v>
      </c>
      <c r="R8503" s="1">
        <v>0</v>
      </c>
      <c r="S8503" s="1">
        <v>0</v>
      </c>
      <c r="T8503" s="1">
        <v>0</v>
      </c>
    </row>
    <row r="8504" spans="1:20">
      <c r="A8504" s="1">
        <v>26869662</v>
      </c>
      <c r="B8504" t="s">
        <v>4289</v>
      </c>
      <c r="C8504" s="1">
        <v>20250826</v>
      </c>
      <c r="D8504" t="s">
        <v>4351</v>
      </c>
      <c r="E8504" s="1">
        <v>30589424</v>
      </c>
      <c r="F8504" t="s">
        <v>3088</v>
      </c>
      <c r="G8504" t="s">
        <v>3085</v>
      </c>
      <c r="H8504" t="s">
        <v>3086</v>
      </c>
      <c r="I8504" t="s">
        <v>4435</v>
      </c>
      <c r="J8504" s="1">
        <v>1</v>
      </c>
      <c r="K8504" s="1">
        <v>26869662</v>
      </c>
      <c r="L8504" s="1">
        <v>20250826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</row>
    <row r="8505" spans="1:20">
      <c r="A8505" s="1">
        <v>26869745</v>
      </c>
      <c r="B8505" t="s">
        <v>4286</v>
      </c>
      <c r="C8505" s="1">
        <v>20250828</v>
      </c>
      <c r="D8505" t="s">
        <v>4302</v>
      </c>
      <c r="E8505" s="1">
        <v>32290291</v>
      </c>
      <c r="F8505" t="s">
        <v>49</v>
      </c>
      <c r="G8505" t="s">
        <v>40</v>
      </c>
      <c r="H8505" t="s">
        <v>41</v>
      </c>
      <c r="I8505" t="s">
        <v>4316</v>
      </c>
      <c r="J8505" s="1">
        <v>1</v>
      </c>
      <c r="K8505" s="1">
        <v>26869745</v>
      </c>
      <c r="L8505" s="1">
        <v>20250828</v>
      </c>
      <c r="M8505" s="1">
        <v>1</v>
      </c>
      <c r="N8505" s="1">
        <v>0</v>
      </c>
      <c r="O8505" s="1">
        <v>1</v>
      </c>
      <c r="P8505" s="1">
        <v>0</v>
      </c>
      <c r="Q8505" s="1">
        <v>1</v>
      </c>
      <c r="R8505" s="1">
        <v>0</v>
      </c>
      <c r="S8505" s="1">
        <v>0</v>
      </c>
      <c r="T8505" s="1">
        <v>0</v>
      </c>
    </row>
    <row r="8506" spans="1:20">
      <c r="A8506" s="1">
        <v>26869757</v>
      </c>
      <c r="B8506" t="s">
        <v>4289</v>
      </c>
      <c r="C8506" s="1">
        <v>20250826</v>
      </c>
      <c r="D8506" t="s">
        <v>4351</v>
      </c>
      <c r="E8506" s="1">
        <v>32297923</v>
      </c>
      <c r="F8506" t="s">
        <v>2394</v>
      </c>
      <c r="G8506" t="s">
        <v>2352</v>
      </c>
      <c r="H8506" t="s">
        <v>2386</v>
      </c>
      <c r="I8506" t="s">
        <v>4316</v>
      </c>
      <c r="J8506" s="1">
        <v>1</v>
      </c>
      <c r="K8506" s="1">
        <v>26869757</v>
      </c>
      <c r="L8506" s="1">
        <v>20250826</v>
      </c>
      <c r="M8506" s="1">
        <v>1</v>
      </c>
      <c r="N8506" s="1">
        <v>0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</row>
    <row r="8507" spans="1:20">
      <c r="A8507" s="1">
        <v>26869818</v>
      </c>
      <c r="B8507" t="s">
        <v>4286</v>
      </c>
      <c r="C8507" s="1">
        <v>20250828</v>
      </c>
      <c r="D8507" t="s">
        <v>4302</v>
      </c>
      <c r="E8507" s="1">
        <v>32366466</v>
      </c>
      <c r="F8507" t="s">
        <v>652</v>
      </c>
      <c r="G8507" t="s">
        <v>640</v>
      </c>
      <c r="H8507" t="s">
        <v>651</v>
      </c>
      <c r="I8507" t="s">
        <v>4320</v>
      </c>
      <c r="J8507" s="1">
        <v>1</v>
      </c>
      <c r="K8507" s="1">
        <v>26869818</v>
      </c>
      <c r="L8507" s="1">
        <v>20250828</v>
      </c>
      <c r="M8507" s="1">
        <v>1</v>
      </c>
      <c r="N8507" s="1">
        <v>0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</row>
    <row r="8508" spans="1:20">
      <c r="A8508" s="1">
        <v>26869856</v>
      </c>
      <c r="B8508" t="s">
        <v>4289</v>
      </c>
      <c r="C8508" s="1">
        <v>20250826</v>
      </c>
      <c r="D8508" t="s">
        <v>4351</v>
      </c>
      <c r="E8508" s="1">
        <v>32085595</v>
      </c>
      <c r="F8508" t="s">
        <v>4108</v>
      </c>
      <c r="G8508" t="s">
        <v>4098</v>
      </c>
      <c r="H8508" t="s">
        <v>4099</v>
      </c>
      <c r="I8508" t="s">
        <v>4320</v>
      </c>
      <c r="J8508" s="1">
        <v>1</v>
      </c>
      <c r="K8508" s="1">
        <v>26869856</v>
      </c>
      <c r="L8508" s="1">
        <v>20250826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</row>
    <row r="8509" spans="1:20">
      <c r="A8509" s="1">
        <v>26869918</v>
      </c>
      <c r="B8509" t="s">
        <v>4289</v>
      </c>
      <c r="C8509" s="1">
        <v>20250826</v>
      </c>
      <c r="D8509" t="s">
        <v>4351</v>
      </c>
      <c r="E8509" s="1">
        <v>32352521</v>
      </c>
      <c r="F8509" t="s">
        <v>981</v>
      </c>
      <c r="G8509" t="s">
        <v>975</v>
      </c>
      <c r="H8509" t="s">
        <v>976</v>
      </c>
      <c r="I8509" t="s">
        <v>4338</v>
      </c>
      <c r="J8509" s="1">
        <v>1</v>
      </c>
      <c r="K8509" s="1">
        <v>26869918</v>
      </c>
      <c r="L8509" s="1">
        <v>20250826</v>
      </c>
      <c r="M8509" s="1">
        <v>1</v>
      </c>
      <c r="N8509" s="1">
        <v>0</v>
      </c>
      <c r="O8509" s="1">
        <v>1</v>
      </c>
      <c r="P8509" s="1">
        <v>1</v>
      </c>
      <c r="Q8509" s="1">
        <v>1</v>
      </c>
      <c r="R8509" s="1">
        <v>0</v>
      </c>
      <c r="S8509" s="1">
        <v>0</v>
      </c>
      <c r="T8509" s="1">
        <v>0</v>
      </c>
    </row>
    <row r="8510" spans="1:20">
      <c r="A8510" s="1">
        <v>26869933</v>
      </c>
      <c r="B8510" t="s">
        <v>4286</v>
      </c>
      <c r="C8510" s="1">
        <v>20250903</v>
      </c>
      <c r="D8510" t="s">
        <v>4330</v>
      </c>
      <c r="E8510" s="1">
        <v>30094718</v>
      </c>
      <c r="F8510" t="s">
        <v>2332</v>
      </c>
      <c r="G8510" t="s">
        <v>2309</v>
      </c>
      <c r="H8510" t="s">
        <v>2326</v>
      </c>
      <c r="I8510" t="s">
        <v>4295</v>
      </c>
      <c r="J8510" s="1">
        <v>1</v>
      </c>
      <c r="K8510" s="1">
        <v>26869933</v>
      </c>
      <c r="L8510" s="1">
        <v>20250903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</row>
    <row r="8511" spans="1:20">
      <c r="A8511" s="1">
        <v>26869949</v>
      </c>
      <c r="B8511" t="s">
        <v>4286</v>
      </c>
      <c r="C8511" s="1">
        <v>20250915</v>
      </c>
      <c r="D8511" t="s">
        <v>4339</v>
      </c>
      <c r="E8511" s="1">
        <v>32405247</v>
      </c>
      <c r="F8511" t="s">
        <v>2362</v>
      </c>
      <c r="G8511" t="s">
        <v>2352</v>
      </c>
      <c r="H8511" t="s">
        <v>2353</v>
      </c>
      <c r="I8511" t="s">
        <v>4352</v>
      </c>
      <c r="J8511" s="1">
        <v>1</v>
      </c>
      <c r="K8511" s="1">
        <v>26869949</v>
      </c>
      <c r="L8511" s="1">
        <v>20250915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</row>
    <row r="8512" spans="1:20">
      <c r="A8512" s="1">
        <v>26870008</v>
      </c>
      <c r="B8512" t="s">
        <v>4286</v>
      </c>
      <c r="C8512" s="1">
        <v>20250917</v>
      </c>
      <c r="D8512" t="s">
        <v>4301</v>
      </c>
      <c r="E8512" s="1">
        <v>32422321</v>
      </c>
      <c r="F8512" t="s">
        <v>1943</v>
      </c>
      <c r="G8512" t="s">
        <v>1932</v>
      </c>
      <c r="H8512" t="s">
        <v>1933</v>
      </c>
      <c r="I8512" t="s">
        <v>4320</v>
      </c>
      <c r="J8512" s="1">
        <v>1</v>
      </c>
      <c r="K8512" s="1">
        <v>26870008</v>
      </c>
      <c r="L8512" s="1">
        <v>20250917</v>
      </c>
      <c r="M8512" s="1">
        <v>1</v>
      </c>
      <c r="N8512" s="1">
        <v>0</v>
      </c>
      <c r="O8512" s="1">
        <v>0</v>
      </c>
      <c r="P8512" s="1">
        <v>0</v>
      </c>
      <c r="Q8512" s="1">
        <v>1</v>
      </c>
      <c r="R8512" s="1">
        <v>0</v>
      </c>
      <c r="S8512" s="1">
        <v>0</v>
      </c>
      <c r="T8512" s="1">
        <v>0</v>
      </c>
    </row>
    <row r="8513" spans="1:20">
      <c r="A8513" s="1">
        <v>26870059</v>
      </c>
      <c r="B8513" t="s">
        <v>4286</v>
      </c>
      <c r="C8513" s="1">
        <v>20250913</v>
      </c>
      <c r="D8513" t="s">
        <v>4347</v>
      </c>
      <c r="E8513" s="1">
        <v>30102950</v>
      </c>
      <c r="F8513" t="s">
        <v>2404</v>
      </c>
      <c r="G8513" t="s">
        <v>2400</v>
      </c>
      <c r="H8513" t="s">
        <v>2401</v>
      </c>
      <c r="I8513" t="s">
        <v>4300</v>
      </c>
      <c r="J8513" s="1">
        <v>1</v>
      </c>
      <c r="K8513" s="1">
        <v>26870059</v>
      </c>
      <c r="L8513" s="1">
        <v>20250913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</row>
    <row r="8514" spans="1:20">
      <c r="A8514" s="1">
        <v>26870076</v>
      </c>
      <c r="B8514" t="s">
        <v>4289</v>
      </c>
      <c r="C8514" s="1">
        <v>20250826</v>
      </c>
      <c r="D8514" t="s">
        <v>4351</v>
      </c>
      <c r="E8514" s="1">
        <v>32344097</v>
      </c>
      <c r="F8514" t="s">
        <v>1039</v>
      </c>
      <c r="G8514" t="s">
        <v>1024</v>
      </c>
      <c r="H8514" t="s">
        <v>1025</v>
      </c>
      <c r="I8514" t="s">
        <v>4316</v>
      </c>
      <c r="J8514" s="1">
        <v>1</v>
      </c>
      <c r="K8514" s="1">
        <v>26870076</v>
      </c>
      <c r="L8514" s="1">
        <v>20250826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</row>
    <row r="8515" spans="1:20">
      <c r="A8515" s="1">
        <v>26870113</v>
      </c>
      <c r="B8515" t="s">
        <v>4286</v>
      </c>
      <c r="C8515" s="1">
        <v>20250903</v>
      </c>
      <c r="D8515" t="s">
        <v>4330</v>
      </c>
      <c r="E8515" s="1">
        <v>32208314</v>
      </c>
      <c r="F8515" t="s">
        <v>2679</v>
      </c>
      <c r="G8515" t="s">
        <v>2656</v>
      </c>
      <c r="H8515" t="s">
        <v>334</v>
      </c>
      <c r="I8515" t="s">
        <v>4320</v>
      </c>
      <c r="J8515" s="1">
        <v>1</v>
      </c>
      <c r="K8515" s="1">
        <v>26870113</v>
      </c>
      <c r="L8515" s="1">
        <v>20250903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</row>
    <row r="8516" spans="1:20">
      <c r="A8516" s="1">
        <v>26870130</v>
      </c>
      <c r="B8516" t="s">
        <v>4289</v>
      </c>
      <c r="C8516" s="1">
        <v>20250826</v>
      </c>
      <c r="D8516" t="s">
        <v>4351</v>
      </c>
      <c r="E8516" s="1">
        <v>32401055</v>
      </c>
      <c r="F8516" t="s">
        <v>1777</v>
      </c>
      <c r="G8516" t="s">
        <v>1743</v>
      </c>
      <c r="H8516" t="s">
        <v>1776</v>
      </c>
      <c r="I8516" t="s">
        <v>4291</v>
      </c>
      <c r="J8516" s="1">
        <v>1</v>
      </c>
      <c r="K8516" s="1">
        <v>26870130</v>
      </c>
      <c r="L8516" s="1">
        <v>20250826</v>
      </c>
      <c r="M8516" s="1">
        <v>1</v>
      </c>
      <c r="N8516" s="1">
        <v>0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</row>
    <row r="8517" spans="1:20">
      <c r="A8517" s="1">
        <v>26870139</v>
      </c>
      <c r="B8517" t="s">
        <v>4286</v>
      </c>
      <c r="C8517" s="1">
        <v>20250829</v>
      </c>
      <c r="D8517" t="s">
        <v>4296</v>
      </c>
      <c r="E8517" s="1">
        <v>32304426</v>
      </c>
      <c r="F8517" t="s">
        <v>516</v>
      </c>
      <c r="G8517" t="s">
        <v>458</v>
      </c>
      <c r="H8517" t="s">
        <v>502</v>
      </c>
      <c r="I8517" t="s">
        <v>4291</v>
      </c>
      <c r="J8517" s="1">
        <v>1</v>
      </c>
      <c r="K8517" s="1">
        <v>26870139</v>
      </c>
      <c r="L8517" s="1">
        <v>20250829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</row>
    <row r="8518" spans="1:20">
      <c r="A8518" s="1">
        <v>26870215</v>
      </c>
      <c r="B8518" t="s">
        <v>4286</v>
      </c>
      <c r="C8518" s="1">
        <v>20250828</v>
      </c>
      <c r="D8518" t="s">
        <v>4302</v>
      </c>
      <c r="E8518" s="1">
        <v>30216189</v>
      </c>
      <c r="F8518" t="s">
        <v>2139</v>
      </c>
      <c r="G8518" t="s">
        <v>2124</v>
      </c>
      <c r="H8518" t="s">
        <v>2136</v>
      </c>
      <c r="I8518" t="s">
        <v>4316</v>
      </c>
      <c r="J8518" s="1">
        <v>1</v>
      </c>
      <c r="K8518" s="1">
        <v>26870215</v>
      </c>
      <c r="L8518" s="1">
        <v>20250828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</row>
    <row r="8519" spans="1:20">
      <c r="A8519" s="1">
        <v>26870294</v>
      </c>
      <c r="B8519" t="s">
        <v>4286</v>
      </c>
      <c r="C8519" s="1">
        <v>20250827</v>
      </c>
      <c r="D8519" t="s">
        <v>4334</v>
      </c>
      <c r="E8519" s="1">
        <v>30281412</v>
      </c>
      <c r="F8519" t="s">
        <v>668</v>
      </c>
      <c r="G8519" t="s">
        <v>640</v>
      </c>
      <c r="H8519" t="s">
        <v>661</v>
      </c>
      <c r="I8519" t="s">
        <v>4316</v>
      </c>
      <c r="J8519" s="1">
        <v>1</v>
      </c>
      <c r="K8519" s="1">
        <v>26870294</v>
      </c>
      <c r="L8519" s="1">
        <v>20250827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</row>
    <row r="8520" spans="1:20">
      <c r="A8520" s="1">
        <v>26870371</v>
      </c>
      <c r="B8520" t="s">
        <v>4286</v>
      </c>
      <c r="C8520" s="1">
        <v>20250831</v>
      </c>
      <c r="D8520" t="s">
        <v>4377</v>
      </c>
      <c r="E8520" s="1">
        <v>32425243</v>
      </c>
      <c r="F8520" t="s">
        <v>2044</v>
      </c>
      <c r="G8520" t="s">
        <v>2037</v>
      </c>
      <c r="H8520" t="s">
        <v>2038</v>
      </c>
      <c r="I8520" t="s">
        <v>4291</v>
      </c>
      <c r="J8520" s="1">
        <v>1</v>
      </c>
      <c r="K8520" s="1">
        <v>26870371</v>
      </c>
      <c r="L8520" s="1">
        <v>20250831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</row>
    <row r="8521" spans="1:20">
      <c r="A8521" s="1">
        <v>26870392</v>
      </c>
      <c r="B8521" t="s">
        <v>4289</v>
      </c>
      <c r="C8521" s="1">
        <v>20250826</v>
      </c>
      <c r="D8521" t="s">
        <v>4351</v>
      </c>
      <c r="E8521" s="1">
        <v>32434313</v>
      </c>
      <c r="F8521" t="s">
        <v>3947</v>
      </c>
      <c r="G8521" t="s">
        <v>3942</v>
      </c>
      <c r="H8521" t="s">
        <v>3943</v>
      </c>
      <c r="I8521" t="s">
        <v>4291</v>
      </c>
      <c r="J8521" s="1">
        <v>1</v>
      </c>
      <c r="K8521" s="1">
        <v>26870392</v>
      </c>
      <c r="L8521" s="1">
        <v>20250826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</row>
    <row r="8522" spans="1:20">
      <c r="A8522" s="1">
        <v>26870437</v>
      </c>
      <c r="B8522" t="s">
        <v>4286</v>
      </c>
      <c r="C8522" s="1">
        <v>20250831</v>
      </c>
      <c r="D8522" t="s">
        <v>4377</v>
      </c>
      <c r="E8522" s="1">
        <v>32185583</v>
      </c>
      <c r="F8522" t="s">
        <v>1507</v>
      </c>
      <c r="G8522" t="s">
        <v>1504</v>
      </c>
      <c r="H8522" t="s">
        <v>1506</v>
      </c>
      <c r="I8522" t="s">
        <v>4494</v>
      </c>
      <c r="J8522" s="1">
        <v>1</v>
      </c>
      <c r="K8522" s="1">
        <v>26870437</v>
      </c>
      <c r="L8522" s="1">
        <v>20250831</v>
      </c>
      <c r="M8522" s="1">
        <v>1</v>
      </c>
      <c r="N8522" s="1">
        <v>0</v>
      </c>
      <c r="O8522" s="1">
        <v>0</v>
      </c>
      <c r="P8522" s="1">
        <v>0</v>
      </c>
      <c r="Q8522" s="1">
        <v>1</v>
      </c>
      <c r="R8522" s="1">
        <v>0</v>
      </c>
      <c r="S8522" s="1">
        <v>0</v>
      </c>
      <c r="T8522" s="1">
        <v>0</v>
      </c>
    </row>
    <row r="8523" spans="1:20">
      <c r="A8523" s="1">
        <v>26870438</v>
      </c>
      <c r="B8523" t="s">
        <v>4286</v>
      </c>
      <c r="C8523" s="1">
        <v>20250829</v>
      </c>
      <c r="D8523" t="s">
        <v>4296</v>
      </c>
      <c r="E8523" s="1">
        <v>32299859</v>
      </c>
      <c r="F8523" t="s">
        <v>950</v>
      </c>
      <c r="G8523" t="s">
        <v>921</v>
      </c>
      <c r="H8523" t="s">
        <v>943</v>
      </c>
      <c r="I8523" t="s">
        <v>4291</v>
      </c>
      <c r="J8523" s="1">
        <v>1</v>
      </c>
      <c r="K8523" s="1">
        <v>26870438</v>
      </c>
      <c r="L8523" s="1">
        <v>20250829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</row>
    <row r="8524" spans="1:20">
      <c r="A8524" s="1">
        <v>26870480</v>
      </c>
      <c r="B8524" t="s">
        <v>4286</v>
      </c>
      <c r="C8524" s="1">
        <v>20250828</v>
      </c>
      <c r="D8524" t="s">
        <v>4302</v>
      </c>
      <c r="E8524" s="1">
        <v>32117603</v>
      </c>
      <c r="F8524" t="s">
        <v>2642</v>
      </c>
      <c r="G8524" t="s">
        <v>2607</v>
      </c>
      <c r="H8524" t="s">
        <v>2637</v>
      </c>
      <c r="I8524" t="s">
        <v>4432</v>
      </c>
      <c r="J8524" s="1">
        <v>1</v>
      </c>
      <c r="K8524" s="1">
        <v>26870480</v>
      </c>
      <c r="L8524" s="1">
        <v>20250828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</row>
    <row r="8525" spans="1:20">
      <c r="A8525" s="1">
        <v>26870488</v>
      </c>
      <c r="B8525" t="s">
        <v>4286</v>
      </c>
      <c r="C8525" s="1">
        <v>20250902</v>
      </c>
      <c r="D8525" t="s">
        <v>4321</v>
      </c>
      <c r="E8525" s="1">
        <v>30181424</v>
      </c>
      <c r="F8525" t="s">
        <v>2996</v>
      </c>
      <c r="G8525" t="s">
        <v>2994</v>
      </c>
      <c r="H8525" t="s">
        <v>2995</v>
      </c>
      <c r="I8525" t="s">
        <v>4338</v>
      </c>
      <c r="J8525" s="1">
        <v>1</v>
      </c>
      <c r="K8525" s="1">
        <v>26870488</v>
      </c>
      <c r="L8525" s="1">
        <v>20250902</v>
      </c>
      <c r="M8525" s="1">
        <v>1</v>
      </c>
      <c r="N8525" s="1">
        <v>0</v>
      </c>
      <c r="O8525" s="1">
        <v>0</v>
      </c>
      <c r="P8525" s="1">
        <v>1</v>
      </c>
      <c r="Q8525" s="1">
        <v>1</v>
      </c>
      <c r="R8525" s="1">
        <v>0</v>
      </c>
      <c r="S8525" s="1">
        <v>0</v>
      </c>
      <c r="T8525" s="1">
        <v>0</v>
      </c>
    </row>
    <row r="8526" spans="1:20">
      <c r="A8526" s="1">
        <v>26870611</v>
      </c>
      <c r="B8526" t="s">
        <v>4286</v>
      </c>
      <c r="C8526" s="1">
        <v>20250902</v>
      </c>
      <c r="D8526" t="s">
        <v>4321</v>
      </c>
      <c r="E8526" s="1">
        <v>32304149</v>
      </c>
      <c r="F8526" t="s">
        <v>3122</v>
      </c>
      <c r="G8526" t="s">
        <v>3094</v>
      </c>
      <c r="H8526" t="s">
        <v>3114</v>
      </c>
      <c r="I8526" t="s">
        <v>4338</v>
      </c>
      <c r="J8526" s="1">
        <v>1</v>
      </c>
      <c r="K8526" s="1">
        <v>26870611</v>
      </c>
      <c r="L8526" s="1">
        <v>20250902</v>
      </c>
      <c r="M8526" s="1">
        <v>1</v>
      </c>
      <c r="N8526" s="1">
        <v>0</v>
      </c>
      <c r="O8526" s="1">
        <v>0</v>
      </c>
      <c r="P8526" s="1">
        <v>1</v>
      </c>
      <c r="Q8526" s="1">
        <v>1</v>
      </c>
      <c r="R8526" s="1">
        <v>0</v>
      </c>
      <c r="S8526" s="1">
        <v>0</v>
      </c>
      <c r="T8526" s="1">
        <v>0</v>
      </c>
    </row>
    <row r="8527" spans="1:20">
      <c r="A8527" s="1">
        <v>26870622</v>
      </c>
      <c r="B8527" t="s">
        <v>4286</v>
      </c>
      <c r="C8527" s="1">
        <v>20250827</v>
      </c>
      <c r="D8527" t="s">
        <v>4334</v>
      </c>
      <c r="E8527" s="1">
        <v>32288439</v>
      </c>
      <c r="F8527" t="s">
        <v>788</v>
      </c>
      <c r="G8527" t="s">
        <v>750</v>
      </c>
      <c r="H8527" t="s">
        <v>776</v>
      </c>
      <c r="I8527" t="s">
        <v>4300</v>
      </c>
      <c r="J8527" s="1">
        <v>1</v>
      </c>
      <c r="K8527" s="1">
        <v>26870622</v>
      </c>
      <c r="L8527" s="1">
        <v>20250827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</row>
    <row r="8528" spans="1:20">
      <c r="A8528" s="1">
        <v>26870623</v>
      </c>
      <c r="B8528" t="s">
        <v>4286</v>
      </c>
      <c r="C8528" s="1">
        <v>20250903</v>
      </c>
      <c r="D8528" t="s">
        <v>4330</v>
      </c>
      <c r="E8528" s="1">
        <v>32091245</v>
      </c>
      <c r="F8528" t="s">
        <v>3089</v>
      </c>
      <c r="G8528" t="s">
        <v>3085</v>
      </c>
      <c r="H8528" t="s">
        <v>3086</v>
      </c>
      <c r="I8528" t="s">
        <v>4568</v>
      </c>
      <c r="J8528" s="1">
        <v>1</v>
      </c>
      <c r="K8528" s="1">
        <v>26870623</v>
      </c>
      <c r="L8528" s="1">
        <v>20250903</v>
      </c>
      <c r="M8528" s="1">
        <v>1</v>
      </c>
      <c r="N8528" s="1">
        <v>0</v>
      </c>
      <c r="O8528" s="1">
        <v>0</v>
      </c>
      <c r="P8528" s="1">
        <v>1</v>
      </c>
      <c r="Q8528" s="1">
        <v>0</v>
      </c>
      <c r="R8528" s="1">
        <v>0</v>
      </c>
      <c r="S8528" s="1">
        <v>0</v>
      </c>
      <c r="T8528" s="1">
        <v>0</v>
      </c>
    </row>
    <row r="8529" spans="1:20">
      <c r="A8529" s="1">
        <v>26870634</v>
      </c>
      <c r="B8529" t="s">
        <v>4289</v>
      </c>
      <c r="C8529" s="1">
        <v>20250826</v>
      </c>
      <c r="D8529" t="s">
        <v>4351</v>
      </c>
      <c r="E8529" s="1">
        <v>32299248</v>
      </c>
      <c r="F8529" t="s">
        <v>496</v>
      </c>
      <c r="G8529" t="s">
        <v>458</v>
      </c>
      <c r="H8529" t="s">
        <v>484</v>
      </c>
      <c r="I8529" t="s">
        <v>4300</v>
      </c>
      <c r="J8529" s="1">
        <v>1</v>
      </c>
      <c r="K8529" s="1">
        <v>26870634</v>
      </c>
      <c r="L8529" s="1">
        <v>20250826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</row>
    <row r="8530" spans="1:20">
      <c r="A8530" s="1">
        <v>26870646</v>
      </c>
      <c r="B8530" t="s">
        <v>4286</v>
      </c>
      <c r="C8530" s="1">
        <v>20250827</v>
      </c>
      <c r="D8530" t="s">
        <v>4334</v>
      </c>
      <c r="E8530" s="1">
        <v>32005371</v>
      </c>
      <c r="F8530" t="s">
        <v>3300</v>
      </c>
      <c r="G8530" t="s">
        <v>3298</v>
      </c>
      <c r="H8530" t="s">
        <v>3299</v>
      </c>
      <c r="I8530" t="s">
        <v>4316</v>
      </c>
      <c r="J8530" s="1">
        <v>1</v>
      </c>
      <c r="K8530" s="1">
        <v>26870646</v>
      </c>
      <c r="L8530" s="1">
        <v>20250827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</row>
    <row r="8531" spans="1:20">
      <c r="A8531" s="1">
        <v>26870684</v>
      </c>
      <c r="B8531" t="s">
        <v>4289</v>
      </c>
      <c r="C8531" s="1">
        <v>20250826</v>
      </c>
      <c r="D8531" t="s">
        <v>4351</v>
      </c>
      <c r="E8531" s="1">
        <v>30181424</v>
      </c>
      <c r="F8531" t="s">
        <v>2996</v>
      </c>
      <c r="G8531" t="s">
        <v>2994</v>
      </c>
      <c r="H8531" t="s">
        <v>2995</v>
      </c>
      <c r="I8531" t="s">
        <v>4599</v>
      </c>
      <c r="J8531" s="1">
        <v>2</v>
      </c>
      <c r="K8531" s="1">
        <v>26870684</v>
      </c>
      <c r="L8531" s="1">
        <v>20250826</v>
      </c>
      <c r="M8531" s="1">
        <v>1</v>
      </c>
      <c r="N8531" s="1">
        <v>0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1</v>
      </c>
    </row>
    <row r="8532" spans="1:20">
      <c r="A8532" s="1">
        <v>26870694</v>
      </c>
      <c r="B8532" t="s">
        <v>4286</v>
      </c>
      <c r="C8532" s="1">
        <v>20250827</v>
      </c>
      <c r="D8532" t="s">
        <v>4334</v>
      </c>
      <c r="E8532" s="1">
        <v>32091245</v>
      </c>
      <c r="F8532" t="s">
        <v>3089</v>
      </c>
      <c r="G8532" t="s">
        <v>3085</v>
      </c>
      <c r="H8532" t="s">
        <v>3086</v>
      </c>
      <c r="I8532" t="s">
        <v>4435</v>
      </c>
      <c r="J8532" s="1">
        <v>1</v>
      </c>
      <c r="K8532" s="1">
        <v>26870694</v>
      </c>
      <c r="L8532" s="1">
        <v>20250827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</row>
    <row r="8533" spans="1:20">
      <c r="A8533" s="1">
        <v>26870756</v>
      </c>
      <c r="B8533" t="s">
        <v>4286</v>
      </c>
      <c r="C8533" s="1">
        <v>20250828</v>
      </c>
      <c r="D8533" t="s">
        <v>4302</v>
      </c>
      <c r="E8533" s="1">
        <v>32508057</v>
      </c>
      <c r="F8533" t="s">
        <v>2275</v>
      </c>
      <c r="G8533" t="s">
        <v>2272</v>
      </c>
      <c r="H8533" t="s">
        <v>2273</v>
      </c>
      <c r="I8533" t="s">
        <v>4316</v>
      </c>
      <c r="J8533" s="1">
        <v>1</v>
      </c>
      <c r="K8533" s="1">
        <v>26870756</v>
      </c>
      <c r="L8533" s="1">
        <v>20250828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</row>
    <row r="8534" spans="1:20">
      <c r="A8534" s="1">
        <v>26870839</v>
      </c>
      <c r="B8534" t="s">
        <v>4289</v>
      </c>
      <c r="C8534" s="1">
        <v>20250826</v>
      </c>
      <c r="D8534" t="s">
        <v>4351</v>
      </c>
      <c r="E8534" s="1">
        <v>32205427</v>
      </c>
      <c r="F8534" t="s">
        <v>2516</v>
      </c>
      <c r="G8534" t="s">
        <v>2491</v>
      </c>
      <c r="H8534" t="s">
        <v>2512</v>
      </c>
      <c r="I8534" t="s">
        <v>4320</v>
      </c>
      <c r="J8534" s="1">
        <v>2</v>
      </c>
      <c r="K8534" s="1">
        <v>26870839</v>
      </c>
      <c r="L8534" s="1">
        <v>20250826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</row>
    <row r="8535" spans="1:20">
      <c r="A8535" s="1">
        <v>26870862</v>
      </c>
      <c r="B8535" t="s">
        <v>4289</v>
      </c>
      <c r="C8535" s="1">
        <v>20250826</v>
      </c>
      <c r="D8535" t="s">
        <v>4351</v>
      </c>
      <c r="E8535" s="1">
        <v>32320373</v>
      </c>
      <c r="F8535" t="s">
        <v>3478</v>
      </c>
      <c r="G8535" t="s">
        <v>3457</v>
      </c>
      <c r="H8535" t="s">
        <v>3477</v>
      </c>
      <c r="I8535" t="s">
        <v>4312</v>
      </c>
      <c r="J8535" s="1">
        <v>1</v>
      </c>
      <c r="K8535" s="1">
        <v>26870862</v>
      </c>
      <c r="L8535" s="1">
        <v>20250826</v>
      </c>
      <c r="M8535" s="1">
        <v>1</v>
      </c>
      <c r="N8535" s="1">
        <v>0</v>
      </c>
      <c r="O8535" s="1">
        <v>0</v>
      </c>
      <c r="P8535" s="1">
        <v>0</v>
      </c>
      <c r="Q8535" s="1">
        <v>1</v>
      </c>
      <c r="R8535" s="1">
        <v>0</v>
      </c>
      <c r="S8535" s="1">
        <v>0</v>
      </c>
      <c r="T8535" s="1">
        <v>0</v>
      </c>
    </row>
    <row r="8536" spans="1:20">
      <c r="A8536" s="1">
        <v>26870879</v>
      </c>
      <c r="B8536" t="s">
        <v>4286</v>
      </c>
      <c r="C8536" s="1">
        <v>20250902</v>
      </c>
      <c r="D8536" t="s">
        <v>4321</v>
      </c>
      <c r="E8536" s="1">
        <v>32288646</v>
      </c>
      <c r="F8536" t="s">
        <v>746</v>
      </c>
      <c r="G8536" t="s">
        <v>744</v>
      </c>
      <c r="H8536" t="s">
        <v>745</v>
      </c>
      <c r="I8536" t="s">
        <v>4415</v>
      </c>
      <c r="J8536" s="1">
        <v>1</v>
      </c>
      <c r="K8536" s="1">
        <v>26870879</v>
      </c>
      <c r="L8536" s="1">
        <v>20250902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</row>
    <row r="8537" spans="1:20">
      <c r="A8537" s="1">
        <v>26870880</v>
      </c>
      <c r="B8537" t="s">
        <v>4289</v>
      </c>
      <c r="C8537" s="1">
        <v>20250826</v>
      </c>
      <c r="D8537" t="s">
        <v>4351</v>
      </c>
      <c r="E8537" s="1">
        <v>32185636</v>
      </c>
      <c r="F8537" t="s">
        <v>2402</v>
      </c>
      <c r="G8537" t="s">
        <v>2400</v>
      </c>
      <c r="H8537" t="s">
        <v>2401</v>
      </c>
      <c r="I8537" t="s">
        <v>4320</v>
      </c>
      <c r="J8537" s="1">
        <v>1</v>
      </c>
      <c r="K8537" s="1">
        <v>26870880</v>
      </c>
      <c r="L8537" s="1">
        <v>20250826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</row>
    <row r="8538" spans="1:20">
      <c r="A8538" s="1">
        <v>26871051</v>
      </c>
      <c r="B8538" t="s">
        <v>4286</v>
      </c>
      <c r="C8538" s="1">
        <v>20250829</v>
      </c>
      <c r="D8538" t="s">
        <v>4296</v>
      </c>
      <c r="E8538" s="1">
        <v>32191774</v>
      </c>
      <c r="F8538" t="s">
        <v>2454</v>
      </c>
      <c r="G8538" t="s">
        <v>2450</v>
      </c>
      <c r="H8538" t="s">
        <v>2451</v>
      </c>
      <c r="I8538" t="s">
        <v>4413</v>
      </c>
      <c r="J8538" s="1">
        <v>1</v>
      </c>
      <c r="K8538" s="1">
        <v>26871051</v>
      </c>
      <c r="L8538" s="1">
        <v>20250829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</row>
    <row r="8539" spans="1:20">
      <c r="A8539" s="1">
        <v>26871089</v>
      </c>
      <c r="B8539" t="s">
        <v>4286</v>
      </c>
      <c r="C8539" s="1">
        <v>20250828</v>
      </c>
      <c r="D8539" t="s">
        <v>4302</v>
      </c>
      <c r="E8539" s="1">
        <v>30666321</v>
      </c>
      <c r="F8539" t="s">
        <v>266</v>
      </c>
      <c r="G8539" t="s">
        <v>264</v>
      </c>
      <c r="H8539" t="s">
        <v>265</v>
      </c>
      <c r="I8539" t="s">
        <v>4320</v>
      </c>
      <c r="J8539" s="1">
        <v>1</v>
      </c>
      <c r="K8539" s="1">
        <v>26871089</v>
      </c>
      <c r="L8539" s="1">
        <v>20250828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</row>
    <row r="8540" spans="1:20">
      <c r="A8540" s="1">
        <v>26871093</v>
      </c>
      <c r="B8540" t="s">
        <v>4289</v>
      </c>
      <c r="C8540" s="1">
        <v>20250826</v>
      </c>
      <c r="D8540" t="s">
        <v>4351</v>
      </c>
      <c r="E8540" s="1">
        <v>32014007</v>
      </c>
      <c r="F8540" t="s">
        <v>1727</v>
      </c>
      <c r="G8540" t="s">
        <v>1686</v>
      </c>
      <c r="H8540" t="s">
        <v>1724</v>
      </c>
      <c r="I8540" t="s">
        <v>4336</v>
      </c>
      <c r="J8540" s="1">
        <v>1</v>
      </c>
      <c r="K8540" s="1">
        <v>26871093</v>
      </c>
      <c r="L8540" s="1">
        <v>20250826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</row>
    <row r="8541" spans="1:20">
      <c r="A8541" s="1">
        <v>26871098</v>
      </c>
      <c r="B8541" t="s">
        <v>4289</v>
      </c>
      <c r="C8541" s="1">
        <v>20250826</v>
      </c>
      <c r="D8541" t="s">
        <v>4351</v>
      </c>
      <c r="E8541" s="1">
        <v>32310410</v>
      </c>
      <c r="F8541" t="s">
        <v>645</v>
      </c>
      <c r="G8541" t="s">
        <v>640</v>
      </c>
      <c r="H8541" t="s">
        <v>641</v>
      </c>
      <c r="I8541" t="s">
        <v>4345</v>
      </c>
      <c r="J8541" s="1">
        <v>1</v>
      </c>
      <c r="K8541" s="1">
        <v>26871098</v>
      </c>
      <c r="L8541" s="1">
        <v>20250826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</row>
    <row r="8542" spans="1:20">
      <c r="A8542" s="1">
        <v>26871109</v>
      </c>
      <c r="B8542" t="s">
        <v>4286</v>
      </c>
      <c r="C8542" s="1">
        <v>20250828</v>
      </c>
      <c r="D8542" t="s">
        <v>4302</v>
      </c>
      <c r="E8542" s="1">
        <v>32312047</v>
      </c>
      <c r="F8542" t="s">
        <v>3196</v>
      </c>
      <c r="G8542" t="s">
        <v>3179</v>
      </c>
      <c r="H8542" t="s">
        <v>3195</v>
      </c>
      <c r="I8542" t="s">
        <v>4352</v>
      </c>
      <c r="J8542" s="1">
        <v>1</v>
      </c>
      <c r="K8542" s="1">
        <v>26871109</v>
      </c>
      <c r="L8542" s="1">
        <v>20250828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</row>
    <row r="8543" spans="1:20">
      <c r="A8543" s="1">
        <v>26871151</v>
      </c>
      <c r="B8543" t="s">
        <v>4289</v>
      </c>
      <c r="C8543" s="1">
        <v>20250826</v>
      </c>
      <c r="D8543" t="s">
        <v>4351</v>
      </c>
      <c r="E8543" s="1">
        <v>32415239</v>
      </c>
      <c r="F8543" t="s">
        <v>3093</v>
      </c>
      <c r="G8543" t="s">
        <v>3085</v>
      </c>
      <c r="H8543" t="s">
        <v>3086</v>
      </c>
      <c r="I8543" t="s">
        <v>4613</v>
      </c>
      <c r="J8543" s="1">
        <v>1</v>
      </c>
      <c r="K8543" s="1">
        <v>26871151</v>
      </c>
      <c r="L8543" s="1">
        <v>20250826</v>
      </c>
      <c r="M8543" s="1">
        <v>1</v>
      </c>
      <c r="N8543" s="1">
        <v>1</v>
      </c>
      <c r="O8543" s="1">
        <v>0</v>
      </c>
      <c r="P8543" s="1">
        <v>1</v>
      </c>
      <c r="Q8543" s="1">
        <v>0</v>
      </c>
      <c r="R8543" s="1">
        <v>0</v>
      </c>
      <c r="S8543" s="1">
        <v>0</v>
      </c>
      <c r="T8543" s="1">
        <v>0</v>
      </c>
    </row>
    <row r="8544" spans="1:20">
      <c r="A8544" s="1">
        <v>26871162</v>
      </c>
      <c r="B8544" t="s">
        <v>4289</v>
      </c>
      <c r="C8544" s="1">
        <v>20250826</v>
      </c>
      <c r="D8544" t="s">
        <v>4351</v>
      </c>
      <c r="E8544" s="1">
        <v>32014728</v>
      </c>
      <c r="F8544" t="s">
        <v>4234</v>
      </c>
      <c r="G8544" t="s">
        <v>4229</v>
      </c>
      <c r="H8544" t="s">
        <v>4230</v>
      </c>
      <c r="I8544" t="s">
        <v>4543</v>
      </c>
      <c r="J8544" s="1">
        <v>1</v>
      </c>
      <c r="K8544" s="1">
        <v>26871162</v>
      </c>
      <c r="L8544" s="1">
        <v>20250826</v>
      </c>
      <c r="M8544" s="1">
        <v>1</v>
      </c>
      <c r="N8544" s="1">
        <v>0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</row>
    <row r="8545" spans="1:20">
      <c r="A8545" s="1">
        <v>26871184</v>
      </c>
      <c r="B8545" t="s">
        <v>4289</v>
      </c>
      <c r="C8545" s="1">
        <v>20250826</v>
      </c>
      <c r="D8545" t="s">
        <v>4351</v>
      </c>
      <c r="E8545" s="1">
        <v>30013211</v>
      </c>
      <c r="F8545" t="s">
        <v>1421</v>
      </c>
      <c r="G8545" t="s">
        <v>1419</v>
      </c>
      <c r="H8545" t="s">
        <v>1420</v>
      </c>
      <c r="I8545" t="s">
        <v>4291</v>
      </c>
      <c r="J8545" s="1">
        <v>1</v>
      </c>
      <c r="K8545" s="1">
        <v>26871184</v>
      </c>
      <c r="L8545" s="1">
        <v>20250826</v>
      </c>
      <c r="M8545" s="1">
        <v>1</v>
      </c>
      <c r="N8545" s="1">
        <v>0</v>
      </c>
      <c r="O8545" s="1">
        <v>0</v>
      </c>
      <c r="P8545" s="1">
        <v>0</v>
      </c>
      <c r="Q8545" s="1">
        <v>1</v>
      </c>
      <c r="R8545" s="1">
        <v>0</v>
      </c>
      <c r="S8545" s="1">
        <v>0</v>
      </c>
      <c r="T8545" s="1">
        <v>0</v>
      </c>
    </row>
    <row r="8546" spans="1:20">
      <c r="A8546" s="1">
        <v>26871207</v>
      </c>
      <c r="B8546" t="s">
        <v>4286</v>
      </c>
      <c r="C8546" s="1">
        <v>20250827</v>
      </c>
      <c r="D8546" t="s">
        <v>4334</v>
      </c>
      <c r="E8546" s="1">
        <v>30089389</v>
      </c>
      <c r="F8546" t="s">
        <v>618</v>
      </c>
      <c r="G8546" t="s">
        <v>581</v>
      </c>
      <c r="H8546" t="s">
        <v>609</v>
      </c>
      <c r="I8546" t="s">
        <v>4300</v>
      </c>
      <c r="J8546" s="1">
        <v>1</v>
      </c>
      <c r="K8546" s="1">
        <v>26871207</v>
      </c>
      <c r="L8546" s="1">
        <v>20250827</v>
      </c>
      <c r="M8546" s="1">
        <v>1</v>
      </c>
      <c r="N8546" s="1">
        <v>0</v>
      </c>
      <c r="O8546" s="1">
        <v>0</v>
      </c>
      <c r="P8546" s="1">
        <v>0</v>
      </c>
      <c r="Q8546" s="1">
        <v>1</v>
      </c>
      <c r="R8546" s="1">
        <v>0</v>
      </c>
      <c r="S8546" s="1">
        <v>0</v>
      </c>
      <c r="T8546" s="1">
        <v>0</v>
      </c>
    </row>
    <row r="8547" spans="1:20">
      <c r="A8547" s="1">
        <v>26871214</v>
      </c>
      <c r="B8547" t="s">
        <v>4286</v>
      </c>
      <c r="C8547" s="1">
        <v>20250827</v>
      </c>
      <c r="D8547" t="s">
        <v>4334</v>
      </c>
      <c r="E8547" s="1">
        <v>32340097</v>
      </c>
      <c r="F8547" t="s">
        <v>2431</v>
      </c>
      <c r="G8547" t="s">
        <v>2416</v>
      </c>
      <c r="H8547" t="s">
        <v>2428</v>
      </c>
      <c r="I8547" t="s">
        <v>4352</v>
      </c>
      <c r="J8547" s="1">
        <v>1</v>
      </c>
      <c r="K8547" s="1">
        <v>26871214</v>
      </c>
      <c r="L8547" s="1">
        <v>20250827</v>
      </c>
      <c r="M8547" s="1">
        <v>1</v>
      </c>
      <c r="N8547" s="1">
        <v>0</v>
      </c>
      <c r="O8547" s="1">
        <v>1</v>
      </c>
      <c r="P8547" s="1">
        <v>1</v>
      </c>
      <c r="Q8547" s="1">
        <v>0</v>
      </c>
      <c r="R8547" s="1">
        <v>0</v>
      </c>
      <c r="S8547" s="1">
        <v>0</v>
      </c>
      <c r="T8547" s="1">
        <v>0</v>
      </c>
    </row>
    <row r="8548" spans="1:20">
      <c r="A8548" s="1">
        <v>26871239</v>
      </c>
      <c r="B8548" t="s">
        <v>4286</v>
      </c>
      <c r="C8548" s="1">
        <v>20250903</v>
      </c>
      <c r="D8548" t="s">
        <v>4330</v>
      </c>
      <c r="E8548" s="1">
        <v>32308877</v>
      </c>
      <c r="F8548" t="s">
        <v>2346</v>
      </c>
      <c r="G8548" t="s">
        <v>2309</v>
      </c>
      <c r="H8548" t="s">
        <v>2338</v>
      </c>
      <c r="I8548" t="s">
        <v>4320</v>
      </c>
      <c r="J8548" s="1">
        <v>1</v>
      </c>
      <c r="K8548" s="1">
        <v>26871239</v>
      </c>
      <c r="L8548" s="1">
        <v>20250903</v>
      </c>
      <c r="M8548" s="1">
        <v>1</v>
      </c>
      <c r="N8548" s="1">
        <v>0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</row>
    <row r="8549" spans="1:20">
      <c r="A8549" s="1">
        <v>26871312</v>
      </c>
      <c r="B8549" t="s">
        <v>4286</v>
      </c>
      <c r="C8549" s="1">
        <v>20250917</v>
      </c>
      <c r="D8549" t="s">
        <v>4301</v>
      </c>
      <c r="E8549" s="1">
        <v>32417031</v>
      </c>
      <c r="F8549" t="s">
        <v>3584</v>
      </c>
      <c r="G8549" t="s">
        <v>3563</v>
      </c>
      <c r="H8549" t="s">
        <v>3583</v>
      </c>
      <c r="I8549" t="s">
        <v>4945</v>
      </c>
      <c r="J8549" s="1">
        <v>1</v>
      </c>
      <c r="K8549" s="1">
        <v>26871312</v>
      </c>
      <c r="L8549" s="1">
        <v>20250917</v>
      </c>
      <c r="M8549" s="1">
        <v>1</v>
      </c>
      <c r="N8549" s="1">
        <v>0</v>
      </c>
      <c r="O8549" s="1">
        <v>0</v>
      </c>
      <c r="P8549" s="1">
        <v>0</v>
      </c>
      <c r="Q8549" s="1">
        <v>1</v>
      </c>
      <c r="R8549" s="1">
        <v>0</v>
      </c>
      <c r="S8549" s="1">
        <v>0</v>
      </c>
      <c r="T8549" s="1">
        <v>0</v>
      </c>
    </row>
    <row r="8550" spans="1:20">
      <c r="A8550" s="1">
        <v>26871329</v>
      </c>
      <c r="B8550" t="s">
        <v>4289</v>
      </c>
      <c r="C8550" s="1">
        <v>20250826</v>
      </c>
      <c r="D8550" t="s">
        <v>4351</v>
      </c>
      <c r="E8550" s="1">
        <v>32288456</v>
      </c>
      <c r="F8550" t="s">
        <v>2074</v>
      </c>
      <c r="G8550" t="s">
        <v>2056</v>
      </c>
      <c r="H8550" t="s">
        <v>2069</v>
      </c>
      <c r="I8550" t="s">
        <v>4633</v>
      </c>
      <c r="J8550" s="1">
        <v>1</v>
      </c>
      <c r="K8550" s="1">
        <v>26871329</v>
      </c>
      <c r="L8550" s="1">
        <v>20250826</v>
      </c>
      <c r="M8550" s="1">
        <v>1</v>
      </c>
      <c r="N8550" s="1">
        <v>0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</row>
    <row r="8551" spans="1:20">
      <c r="A8551" s="1">
        <v>26871356</v>
      </c>
      <c r="B8551" t="s">
        <v>4286</v>
      </c>
      <c r="C8551" s="1">
        <v>20250827</v>
      </c>
      <c r="D8551" t="s">
        <v>4334</v>
      </c>
      <c r="E8551" s="1">
        <v>32086152</v>
      </c>
      <c r="F8551" t="s">
        <v>3385</v>
      </c>
      <c r="G8551" t="s">
        <v>3362</v>
      </c>
      <c r="H8551" t="s">
        <v>3383</v>
      </c>
      <c r="I8551" t="s">
        <v>4316</v>
      </c>
      <c r="J8551" s="1">
        <v>1</v>
      </c>
      <c r="K8551" s="1">
        <v>26871356</v>
      </c>
      <c r="L8551" s="1">
        <v>20250827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</row>
    <row r="8552" spans="1:20">
      <c r="A8552" s="1">
        <v>26871376</v>
      </c>
      <c r="B8552" t="s">
        <v>4289</v>
      </c>
      <c r="C8552" s="1">
        <v>20250826</v>
      </c>
      <c r="D8552" t="s">
        <v>4351</v>
      </c>
      <c r="E8552" s="1">
        <v>32288456</v>
      </c>
      <c r="F8552" t="s">
        <v>2074</v>
      </c>
      <c r="G8552" t="s">
        <v>2056</v>
      </c>
      <c r="H8552" t="s">
        <v>2069</v>
      </c>
      <c r="I8552" t="s">
        <v>4316</v>
      </c>
      <c r="J8552" s="1">
        <v>1</v>
      </c>
      <c r="K8552" s="1">
        <v>26871376</v>
      </c>
      <c r="L8552" s="1">
        <v>20250826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</row>
    <row r="8553" spans="1:20">
      <c r="A8553" s="1">
        <v>26871404</v>
      </c>
      <c r="B8553" t="s">
        <v>4289</v>
      </c>
      <c r="C8553" s="1">
        <v>20250826</v>
      </c>
      <c r="D8553" t="s">
        <v>4351</v>
      </c>
      <c r="E8553" s="1">
        <v>32336584</v>
      </c>
      <c r="F8553" t="s">
        <v>1749</v>
      </c>
      <c r="G8553" t="s">
        <v>1743</v>
      </c>
      <c r="H8553" t="s">
        <v>1744</v>
      </c>
      <c r="I8553" t="s">
        <v>4316</v>
      </c>
      <c r="J8553" s="1">
        <v>1</v>
      </c>
      <c r="K8553" s="1">
        <v>26871404</v>
      </c>
      <c r="L8553" s="1">
        <v>20250826</v>
      </c>
      <c r="M8553" s="1">
        <v>1</v>
      </c>
      <c r="N8553" s="1">
        <v>0</v>
      </c>
      <c r="O8553" s="1">
        <v>0</v>
      </c>
      <c r="P8553" s="1">
        <v>1</v>
      </c>
      <c r="Q8553" s="1">
        <v>0</v>
      </c>
      <c r="R8553" s="1">
        <v>0</v>
      </c>
      <c r="S8553" s="1">
        <v>0</v>
      </c>
      <c r="T8553" s="1">
        <v>0</v>
      </c>
    </row>
    <row r="8554" spans="1:20">
      <c r="A8554" s="1">
        <v>26871479</v>
      </c>
      <c r="B8554" t="s">
        <v>4289</v>
      </c>
      <c r="C8554" s="1">
        <v>20250826</v>
      </c>
      <c r="D8554" t="s">
        <v>4351</v>
      </c>
      <c r="E8554" s="1">
        <v>32042048</v>
      </c>
      <c r="F8554" t="s">
        <v>2088</v>
      </c>
      <c r="G8554" t="s">
        <v>2084</v>
      </c>
      <c r="H8554" t="s">
        <v>2085</v>
      </c>
      <c r="I8554" t="s">
        <v>4316</v>
      </c>
      <c r="J8554" s="1">
        <v>1</v>
      </c>
      <c r="K8554" s="1">
        <v>26871479</v>
      </c>
      <c r="L8554" s="1">
        <v>20250826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</row>
    <row r="8555" spans="1:20">
      <c r="A8555" s="1">
        <v>26871530</v>
      </c>
      <c r="B8555" t="s">
        <v>4286</v>
      </c>
      <c r="C8555" s="1">
        <v>20250831</v>
      </c>
      <c r="D8555" t="s">
        <v>4377</v>
      </c>
      <c r="E8555" s="1">
        <v>32151799</v>
      </c>
      <c r="F8555" t="s">
        <v>530</v>
      </c>
      <c r="G8555" t="s">
        <v>458</v>
      </c>
      <c r="H8555" t="s">
        <v>528</v>
      </c>
      <c r="I8555" t="s">
        <v>4300</v>
      </c>
      <c r="J8555" s="1">
        <v>1</v>
      </c>
      <c r="K8555" s="1">
        <v>26871530</v>
      </c>
      <c r="L8555" s="1">
        <v>20250831</v>
      </c>
      <c r="M8555" s="1">
        <v>1</v>
      </c>
      <c r="N8555" s="1">
        <v>0</v>
      </c>
      <c r="O8555" s="1">
        <v>0</v>
      </c>
      <c r="P8555" s="1">
        <v>0</v>
      </c>
      <c r="Q8555" s="1">
        <v>1</v>
      </c>
      <c r="R8555" s="1">
        <v>0</v>
      </c>
      <c r="S8555" s="1">
        <v>0</v>
      </c>
      <c r="T8555" s="1">
        <v>0</v>
      </c>
    </row>
    <row r="8556" spans="1:20">
      <c r="A8556" s="1">
        <v>26871612</v>
      </c>
      <c r="B8556" t="s">
        <v>4286</v>
      </c>
      <c r="C8556" s="1">
        <v>20250905</v>
      </c>
      <c r="D8556" t="s">
        <v>4319</v>
      </c>
      <c r="E8556" s="1">
        <v>32286542</v>
      </c>
      <c r="F8556" t="s">
        <v>547</v>
      </c>
      <c r="G8556" t="s">
        <v>458</v>
      </c>
      <c r="H8556" t="s">
        <v>542</v>
      </c>
      <c r="I8556" t="s">
        <v>4300</v>
      </c>
      <c r="J8556" s="1">
        <v>1</v>
      </c>
      <c r="K8556" s="1">
        <v>26871612</v>
      </c>
      <c r="L8556" s="1">
        <v>20250905</v>
      </c>
      <c r="M8556" s="1">
        <v>1</v>
      </c>
      <c r="N8556" s="1">
        <v>0</v>
      </c>
      <c r="O8556" s="1">
        <v>0</v>
      </c>
      <c r="P8556" s="1">
        <v>1</v>
      </c>
      <c r="Q8556" s="1">
        <v>0</v>
      </c>
      <c r="R8556" s="1">
        <v>0</v>
      </c>
      <c r="S8556" s="1">
        <v>0</v>
      </c>
      <c r="T8556" s="1">
        <v>0</v>
      </c>
    </row>
    <row r="8557" spans="1:20">
      <c r="A8557" s="1">
        <v>26871621</v>
      </c>
      <c r="B8557" t="s">
        <v>4286</v>
      </c>
      <c r="C8557" s="1">
        <v>20250910</v>
      </c>
      <c r="D8557" t="s">
        <v>4311</v>
      </c>
      <c r="E8557" s="1">
        <v>32063378</v>
      </c>
      <c r="F8557" t="s">
        <v>3066</v>
      </c>
      <c r="G8557" t="s">
        <v>3029</v>
      </c>
      <c r="H8557" t="s">
        <v>3060</v>
      </c>
      <c r="I8557" t="s">
        <v>4291</v>
      </c>
      <c r="J8557" s="1">
        <v>1</v>
      </c>
      <c r="K8557" s="1">
        <v>26871621</v>
      </c>
      <c r="L8557" s="1">
        <v>20250910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</row>
    <row r="8558" spans="1:20">
      <c r="A8558" s="1">
        <v>26871626</v>
      </c>
      <c r="B8558" t="s">
        <v>4286</v>
      </c>
      <c r="C8558" s="1">
        <v>20250829</v>
      </c>
      <c r="D8558" t="s">
        <v>4296</v>
      </c>
      <c r="E8558" s="1">
        <v>32207782</v>
      </c>
      <c r="F8558" t="s">
        <v>2359</v>
      </c>
      <c r="G8558" t="s">
        <v>2352</v>
      </c>
      <c r="H8558" t="s">
        <v>2353</v>
      </c>
      <c r="I8558" t="s">
        <v>4352</v>
      </c>
      <c r="J8558" s="1">
        <v>1</v>
      </c>
      <c r="K8558" s="1">
        <v>26871626</v>
      </c>
      <c r="L8558" s="1">
        <v>20250829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</row>
    <row r="8559" spans="1:20">
      <c r="A8559" s="1">
        <v>26871743</v>
      </c>
      <c r="B8559" t="s">
        <v>4286</v>
      </c>
      <c r="C8559" s="1">
        <v>20250909</v>
      </c>
      <c r="D8559" t="s">
        <v>4326</v>
      </c>
      <c r="E8559" s="1">
        <v>30030564</v>
      </c>
      <c r="F8559" t="s">
        <v>2602</v>
      </c>
      <c r="G8559" t="s">
        <v>2570</v>
      </c>
      <c r="H8559" t="s">
        <v>2599</v>
      </c>
      <c r="I8559" t="s">
        <v>4291</v>
      </c>
      <c r="J8559" s="1">
        <v>1</v>
      </c>
      <c r="K8559" s="1">
        <v>26871743</v>
      </c>
      <c r="L8559" s="1">
        <v>20250909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</row>
    <row r="8560" spans="1:20">
      <c r="A8560" s="1">
        <v>26871772</v>
      </c>
      <c r="B8560" t="s">
        <v>4286</v>
      </c>
      <c r="C8560" s="1">
        <v>20250827</v>
      </c>
      <c r="D8560" t="s">
        <v>4334</v>
      </c>
      <c r="E8560" s="1">
        <v>32303018</v>
      </c>
      <c r="F8560" t="s">
        <v>1078</v>
      </c>
      <c r="G8560" t="s">
        <v>1040</v>
      </c>
      <c r="H8560" t="s">
        <v>1071</v>
      </c>
      <c r="I8560" t="s">
        <v>4312</v>
      </c>
      <c r="J8560" s="1">
        <v>1</v>
      </c>
      <c r="K8560" s="1">
        <v>26871772</v>
      </c>
      <c r="L8560" s="1">
        <v>20250827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</row>
    <row r="8561" spans="1:20">
      <c r="A8561" s="1">
        <v>26871812</v>
      </c>
      <c r="B8561" t="s">
        <v>4289</v>
      </c>
      <c r="C8561" s="1">
        <v>20250826</v>
      </c>
      <c r="D8561" t="s">
        <v>4351</v>
      </c>
      <c r="E8561" s="1">
        <v>30608073</v>
      </c>
      <c r="F8561" t="s">
        <v>346</v>
      </c>
      <c r="G8561" t="s">
        <v>308</v>
      </c>
      <c r="H8561" t="s">
        <v>341</v>
      </c>
      <c r="I8561" t="s">
        <v>4316</v>
      </c>
      <c r="J8561" s="1">
        <v>1</v>
      </c>
      <c r="K8561" s="1">
        <v>26871812</v>
      </c>
      <c r="L8561" s="1">
        <v>20250826</v>
      </c>
      <c r="M8561" s="1">
        <v>1</v>
      </c>
      <c r="N8561" s="1">
        <v>1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</row>
    <row r="8562" spans="1:20">
      <c r="A8562" s="1">
        <v>26871826</v>
      </c>
      <c r="B8562" t="s">
        <v>4286</v>
      </c>
      <c r="C8562" s="1">
        <v>20250829</v>
      </c>
      <c r="D8562" t="s">
        <v>4296</v>
      </c>
      <c r="E8562" s="1">
        <v>32202581</v>
      </c>
      <c r="F8562" t="s">
        <v>1733</v>
      </c>
      <c r="G8562" t="s">
        <v>1686</v>
      </c>
      <c r="H8562" t="s">
        <v>1724</v>
      </c>
      <c r="I8562" t="s">
        <v>4720</v>
      </c>
      <c r="J8562" s="1">
        <v>1</v>
      </c>
      <c r="K8562" s="1">
        <v>26871826</v>
      </c>
      <c r="L8562" s="1">
        <v>20250829</v>
      </c>
      <c r="M8562" s="1">
        <v>1</v>
      </c>
      <c r="N8562" s="1">
        <v>0</v>
      </c>
      <c r="O8562" s="1">
        <v>0</v>
      </c>
      <c r="P8562" s="1">
        <v>1</v>
      </c>
      <c r="Q8562" s="1">
        <v>0</v>
      </c>
      <c r="R8562" s="1">
        <v>0</v>
      </c>
      <c r="S8562" s="1">
        <v>0</v>
      </c>
      <c r="T8562" s="1">
        <v>0</v>
      </c>
    </row>
    <row r="8563" spans="1:20">
      <c r="A8563" s="1">
        <v>26871846</v>
      </c>
      <c r="B8563" t="s">
        <v>4286</v>
      </c>
      <c r="C8563" s="1">
        <v>20250827</v>
      </c>
      <c r="D8563" t="s">
        <v>4334</v>
      </c>
      <c r="E8563" s="1">
        <v>32290291</v>
      </c>
      <c r="F8563" t="s">
        <v>49</v>
      </c>
      <c r="G8563" t="s">
        <v>40</v>
      </c>
      <c r="H8563" t="s">
        <v>41</v>
      </c>
      <c r="I8563" t="s">
        <v>4291</v>
      </c>
      <c r="J8563" s="1">
        <v>1</v>
      </c>
      <c r="K8563" s="1">
        <v>26871846</v>
      </c>
      <c r="L8563" s="1">
        <v>20250827</v>
      </c>
      <c r="M8563" s="1">
        <v>1</v>
      </c>
      <c r="N8563" s="1">
        <v>0</v>
      </c>
      <c r="O8563" s="1">
        <v>0</v>
      </c>
      <c r="P8563" s="1">
        <v>1</v>
      </c>
      <c r="Q8563" s="1">
        <v>0</v>
      </c>
      <c r="R8563" s="1">
        <v>0</v>
      </c>
      <c r="S8563" s="1">
        <v>0</v>
      </c>
      <c r="T8563" s="1">
        <v>0</v>
      </c>
    </row>
    <row r="8564" spans="1:20">
      <c r="A8564" s="1">
        <v>26871862</v>
      </c>
      <c r="B8564" t="s">
        <v>4286</v>
      </c>
      <c r="C8564" s="1">
        <v>20250828</v>
      </c>
      <c r="D8564" t="s">
        <v>4302</v>
      </c>
      <c r="E8564" s="1">
        <v>32367652</v>
      </c>
      <c r="F8564" t="s">
        <v>649</v>
      </c>
      <c r="G8564" t="s">
        <v>1024</v>
      </c>
      <c r="H8564" t="s">
        <v>1025</v>
      </c>
      <c r="I8564" t="s">
        <v>4316</v>
      </c>
      <c r="J8564" s="1">
        <v>1</v>
      </c>
      <c r="K8564" s="1">
        <v>26871862</v>
      </c>
      <c r="L8564" s="1">
        <v>20250828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</row>
    <row r="8565" spans="1:20">
      <c r="A8565" s="1">
        <v>26871868</v>
      </c>
      <c r="B8565" t="s">
        <v>4286</v>
      </c>
      <c r="C8565" s="1">
        <v>20250829</v>
      </c>
      <c r="D8565" t="s">
        <v>4296</v>
      </c>
      <c r="E8565" s="1">
        <v>30112423</v>
      </c>
      <c r="F8565" t="s">
        <v>2091</v>
      </c>
      <c r="G8565" t="s">
        <v>2089</v>
      </c>
      <c r="H8565" t="s">
        <v>2090</v>
      </c>
      <c r="I8565" t="s">
        <v>4316</v>
      </c>
      <c r="J8565" s="1">
        <v>1</v>
      </c>
      <c r="K8565" s="1">
        <v>26871868</v>
      </c>
      <c r="L8565" s="1">
        <v>20250829</v>
      </c>
      <c r="M8565" s="1">
        <v>1</v>
      </c>
      <c r="N8565" s="1">
        <v>0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</row>
    <row r="8566" spans="1:20">
      <c r="A8566" s="1">
        <v>26871870</v>
      </c>
      <c r="B8566" t="s">
        <v>4286</v>
      </c>
      <c r="C8566" s="1">
        <v>20250828</v>
      </c>
      <c r="D8566" t="s">
        <v>4302</v>
      </c>
      <c r="E8566" s="1">
        <v>32290291</v>
      </c>
      <c r="F8566" t="s">
        <v>49</v>
      </c>
      <c r="G8566" t="s">
        <v>40</v>
      </c>
      <c r="H8566" t="s">
        <v>41</v>
      </c>
      <c r="I8566" t="s">
        <v>4352</v>
      </c>
      <c r="J8566" s="1">
        <v>1</v>
      </c>
      <c r="K8566" s="1">
        <v>26871870</v>
      </c>
      <c r="L8566" s="1">
        <v>20250828</v>
      </c>
      <c r="M8566" s="1">
        <v>1</v>
      </c>
      <c r="N8566" s="1">
        <v>0</v>
      </c>
      <c r="O8566" s="1">
        <v>0</v>
      </c>
      <c r="P8566" s="1">
        <v>1</v>
      </c>
      <c r="Q8566" s="1">
        <v>0</v>
      </c>
      <c r="R8566" s="1">
        <v>0</v>
      </c>
      <c r="S8566" s="1">
        <v>0</v>
      </c>
      <c r="T8566" s="1">
        <v>0</v>
      </c>
    </row>
    <row r="8567" spans="1:20">
      <c r="A8567" s="1">
        <v>26871991</v>
      </c>
      <c r="B8567" t="s">
        <v>4289</v>
      </c>
      <c r="C8567" s="1">
        <v>20250826</v>
      </c>
      <c r="D8567" t="s">
        <v>4351</v>
      </c>
      <c r="E8567" s="1">
        <v>32323331</v>
      </c>
      <c r="F8567" t="s">
        <v>3388</v>
      </c>
      <c r="G8567" t="s">
        <v>3362</v>
      </c>
      <c r="H8567" t="s">
        <v>3383</v>
      </c>
      <c r="I8567" t="s">
        <v>4320</v>
      </c>
      <c r="J8567" s="1">
        <v>1</v>
      </c>
      <c r="K8567" s="1">
        <v>26871991</v>
      </c>
      <c r="L8567" s="1">
        <v>20250826</v>
      </c>
      <c r="M8567" s="1">
        <v>1</v>
      </c>
      <c r="N8567" s="1">
        <v>0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1</v>
      </c>
    </row>
    <row r="8568" spans="1:20">
      <c r="A8568" s="1">
        <v>26872063</v>
      </c>
      <c r="B8568" t="s">
        <v>4286</v>
      </c>
      <c r="C8568" s="1">
        <v>20250827</v>
      </c>
      <c r="D8568" t="s">
        <v>4334</v>
      </c>
      <c r="E8568" s="1">
        <v>32066460</v>
      </c>
      <c r="F8568" t="s">
        <v>3065</v>
      </c>
      <c r="G8568" t="s">
        <v>3029</v>
      </c>
      <c r="H8568" t="s">
        <v>3060</v>
      </c>
      <c r="I8568" t="s">
        <v>4823</v>
      </c>
      <c r="J8568" s="1">
        <v>1</v>
      </c>
      <c r="K8568" s="1">
        <v>26872063</v>
      </c>
      <c r="L8568" s="1">
        <v>20250827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</row>
    <row r="8569" spans="1:20">
      <c r="A8569" s="1">
        <v>26872081</v>
      </c>
      <c r="B8569" t="s">
        <v>4289</v>
      </c>
      <c r="C8569" s="1">
        <v>20250826</v>
      </c>
      <c r="D8569" t="s">
        <v>4351</v>
      </c>
      <c r="E8569" s="1">
        <v>32202581</v>
      </c>
      <c r="F8569" t="s">
        <v>1733</v>
      </c>
      <c r="G8569" t="s">
        <v>1686</v>
      </c>
      <c r="H8569" t="s">
        <v>1724</v>
      </c>
      <c r="I8569" t="s">
        <v>4679</v>
      </c>
      <c r="J8569" s="1">
        <v>1</v>
      </c>
      <c r="K8569" s="1">
        <v>26872081</v>
      </c>
      <c r="L8569" s="1">
        <v>20250826</v>
      </c>
      <c r="M8569" s="1">
        <v>1</v>
      </c>
      <c r="N8569" s="1">
        <v>1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</row>
    <row r="8570" spans="1:20">
      <c r="A8570" s="1">
        <v>26872128</v>
      </c>
      <c r="B8570" t="s">
        <v>4289</v>
      </c>
      <c r="C8570" s="1">
        <v>20250826</v>
      </c>
      <c r="D8570" t="s">
        <v>4351</v>
      </c>
      <c r="E8570" s="1">
        <v>32187455</v>
      </c>
      <c r="F8570" t="s">
        <v>3354</v>
      </c>
      <c r="G8570" t="s">
        <v>3350</v>
      </c>
      <c r="H8570" t="s">
        <v>3351</v>
      </c>
      <c r="I8570" t="s">
        <v>4517</v>
      </c>
      <c r="J8570" s="1">
        <v>1</v>
      </c>
      <c r="K8570" s="1">
        <v>26872128</v>
      </c>
      <c r="L8570" s="1">
        <v>20250826</v>
      </c>
      <c r="M8570" s="1">
        <v>1</v>
      </c>
      <c r="N8570" s="1">
        <v>1</v>
      </c>
      <c r="O8570" s="1">
        <v>0</v>
      </c>
      <c r="P8570" s="1">
        <v>1</v>
      </c>
      <c r="Q8570" s="1">
        <v>1</v>
      </c>
      <c r="R8570" s="1">
        <v>0</v>
      </c>
      <c r="S8570" s="1">
        <v>0</v>
      </c>
      <c r="T8570" s="1">
        <v>0</v>
      </c>
    </row>
    <row r="8571" spans="1:20">
      <c r="A8571" s="1">
        <v>26872171</v>
      </c>
      <c r="B8571" t="s">
        <v>4286</v>
      </c>
      <c r="C8571" s="1">
        <v>20250903</v>
      </c>
      <c r="D8571" t="s">
        <v>4330</v>
      </c>
      <c r="E8571" s="1">
        <v>32288741</v>
      </c>
      <c r="F8571" t="s">
        <v>1463</v>
      </c>
      <c r="G8571" t="s">
        <v>1453</v>
      </c>
      <c r="H8571" t="s">
        <v>1454</v>
      </c>
      <c r="I8571" t="s">
        <v>4320</v>
      </c>
      <c r="J8571" s="1">
        <v>1</v>
      </c>
      <c r="K8571" s="1">
        <v>26872171</v>
      </c>
      <c r="L8571" s="1">
        <v>20250903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</row>
    <row r="8572" spans="1:20">
      <c r="A8572" s="1">
        <v>26872172</v>
      </c>
      <c r="B8572" t="s">
        <v>4289</v>
      </c>
      <c r="C8572" s="1">
        <v>20250826</v>
      </c>
      <c r="D8572" t="s">
        <v>4351</v>
      </c>
      <c r="E8572" s="1">
        <v>32295435</v>
      </c>
      <c r="F8572" t="s">
        <v>2381</v>
      </c>
      <c r="G8572" t="s">
        <v>2352</v>
      </c>
      <c r="H8572" t="s">
        <v>2376</v>
      </c>
      <c r="I8572" t="s">
        <v>4320</v>
      </c>
      <c r="J8572" s="1">
        <v>1</v>
      </c>
      <c r="K8572" s="1">
        <v>26872172</v>
      </c>
      <c r="L8572" s="1">
        <v>20250826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</row>
    <row r="8573" spans="1:20">
      <c r="A8573" s="1">
        <v>26872221</v>
      </c>
      <c r="B8573" t="s">
        <v>4289</v>
      </c>
      <c r="C8573" s="1">
        <v>20250826</v>
      </c>
      <c r="D8573" t="s">
        <v>4351</v>
      </c>
      <c r="E8573" s="1">
        <v>32171706</v>
      </c>
      <c r="F8573" t="s">
        <v>2014</v>
      </c>
      <c r="G8573" t="s">
        <v>2006</v>
      </c>
      <c r="H8573" t="s">
        <v>2007</v>
      </c>
      <c r="I8573" t="s">
        <v>4946</v>
      </c>
      <c r="J8573" s="1">
        <v>1</v>
      </c>
      <c r="K8573" s="1">
        <v>26872221</v>
      </c>
      <c r="L8573" s="1">
        <v>20250826</v>
      </c>
      <c r="M8573" s="1">
        <v>1</v>
      </c>
      <c r="N8573" s="1">
        <v>0</v>
      </c>
      <c r="O8573" s="1">
        <v>0</v>
      </c>
      <c r="P8573" s="1">
        <v>1</v>
      </c>
      <c r="Q8573" s="1">
        <v>0</v>
      </c>
      <c r="R8573" s="1">
        <v>0</v>
      </c>
      <c r="S8573" s="1">
        <v>0</v>
      </c>
      <c r="T8573" s="1">
        <v>0</v>
      </c>
    </row>
    <row r="8574" spans="1:20">
      <c r="A8574" s="1">
        <v>26872227</v>
      </c>
      <c r="B8574" t="s">
        <v>4286</v>
      </c>
      <c r="C8574" s="1">
        <v>20250827</v>
      </c>
      <c r="D8574" t="s">
        <v>4334</v>
      </c>
      <c r="E8574" s="1">
        <v>30646485</v>
      </c>
      <c r="F8574" t="s">
        <v>2384</v>
      </c>
      <c r="G8574" t="s">
        <v>2352</v>
      </c>
      <c r="H8574" t="s">
        <v>2376</v>
      </c>
      <c r="I8574" t="s">
        <v>4352</v>
      </c>
      <c r="J8574" s="1">
        <v>1</v>
      </c>
      <c r="K8574" s="1">
        <v>26872227</v>
      </c>
      <c r="L8574" s="1">
        <v>20250827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</row>
    <row r="8575" spans="1:20">
      <c r="A8575" s="1">
        <v>26872254</v>
      </c>
      <c r="B8575" t="s">
        <v>4289</v>
      </c>
      <c r="C8575" s="1">
        <v>20250826</v>
      </c>
      <c r="D8575" t="s">
        <v>4351</v>
      </c>
      <c r="E8575" s="1">
        <v>32066460</v>
      </c>
      <c r="F8575" t="s">
        <v>3065</v>
      </c>
      <c r="G8575" t="s">
        <v>3029</v>
      </c>
      <c r="H8575" t="s">
        <v>3060</v>
      </c>
      <c r="I8575" t="s">
        <v>4316</v>
      </c>
      <c r="J8575" s="1">
        <v>1</v>
      </c>
      <c r="K8575" s="1">
        <v>26872254</v>
      </c>
      <c r="L8575" s="1">
        <v>20250826</v>
      </c>
      <c r="M8575" s="1">
        <v>1</v>
      </c>
      <c r="N8575" s="1">
        <v>0</v>
      </c>
      <c r="O8575" s="1">
        <v>0</v>
      </c>
      <c r="P8575" s="1">
        <v>1</v>
      </c>
      <c r="Q8575" s="1">
        <v>0</v>
      </c>
      <c r="R8575" s="1">
        <v>0</v>
      </c>
      <c r="S8575" s="1">
        <v>0</v>
      </c>
      <c r="T8575" s="1">
        <v>0</v>
      </c>
    </row>
    <row r="8576" spans="1:20">
      <c r="A8576" s="1">
        <v>26872257</v>
      </c>
      <c r="B8576" t="s">
        <v>4286</v>
      </c>
      <c r="C8576" s="1">
        <v>20250827</v>
      </c>
      <c r="D8576" t="s">
        <v>4334</v>
      </c>
      <c r="E8576" s="1">
        <v>32187337</v>
      </c>
      <c r="F8576" t="s">
        <v>2407</v>
      </c>
      <c r="G8576" t="s">
        <v>2400</v>
      </c>
      <c r="H8576" t="s">
        <v>2401</v>
      </c>
      <c r="I8576" t="s">
        <v>4352</v>
      </c>
      <c r="J8576" s="1">
        <v>1</v>
      </c>
      <c r="K8576" s="1">
        <v>26872257</v>
      </c>
      <c r="L8576" s="1">
        <v>20250827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</row>
    <row r="8577" spans="1:20">
      <c r="A8577" s="1">
        <v>26872304</v>
      </c>
      <c r="B8577" t="s">
        <v>4286</v>
      </c>
      <c r="C8577" s="1">
        <v>20250906</v>
      </c>
      <c r="D8577" t="s">
        <v>4303</v>
      </c>
      <c r="E8577" s="1">
        <v>32329633</v>
      </c>
      <c r="F8577" t="s">
        <v>606</v>
      </c>
      <c r="G8577" t="s">
        <v>581</v>
      </c>
      <c r="H8577" t="s">
        <v>600</v>
      </c>
      <c r="I8577" t="s">
        <v>4316</v>
      </c>
      <c r="J8577" s="1">
        <v>1</v>
      </c>
      <c r="K8577" s="1">
        <v>26872304</v>
      </c>
      <c r="L8577" s="1">
        <v>20250906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</row>
    <row r="8578" spans="1:20">
      <c r="A8578" s="1">
        <v>26872448</v>
      </c>
      <c r="B8578" t="s">
        <v>4289</v>
      </c>
      <c r="C8578" s="1">
        <v>20250826</v>
      </c>
      <c r="D8578" t="s">
        <v>4351</v>
      </c>
      <c r="E8578" s="1">
        <v>32138007</v>
      </c>
      <c r="F8578" t="s">
        <v>4082</v>
      </c>
      <c r="G8578" t="s">
        <v>4060</v>
      </c>
      <c r="H8578" t="s">
        <v>4075</v>
      </c>
      <c r="I8578" t="s">
        <v>4291</v>
      </c>
      <c r="J8578" s="1">
        <v>1</v>
      </c>
      <c r="K8578" s="1">
        <v>26872448</v>
      </c>
      <c r="L8578" s="1">
        <v>20250826</v>
      </c>
      <c r="M8578" s="1">
        <v>1</v>
      </c>
      <c r="N8578" s="1">
        <v>0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1</v>
      </c>
    </row>
    <row r="8579" spans="1:20">
      <c r="A8579" s="1">
        <v>26872471</v>
      </c>
      <c r="B8579" t="s">
        <v>4289</v>
      </c>
      <c r="C8579" s="1">
        <v>20250826</v>
      </c>
      <c r="D8579" t="s">
        <v>4351</v>
      </c>
      <c r="E8579" s="1">
        <v>32304094</v>
      </c>
      <c r="F8579" t="s">
        <v>1860</v>
      </c>
      <c r="G8579" t="s">
        <v>1848</v>
      </c>
      <c r="H8579" t="s">
        <v>1858</v>
      </c>
      <c r="I8579" t="s">
        <v>4291</v>
      </c>
      <c r="J8579" s="1">
        <v>1</v>
      </c>
      <c r="K8579" s="1">
        <v>26872471</v>
      </c>
      <c r="L8579" s="1">
        <v>20250826</v>
      </c>
      <c r="M8579" s="1">
        <v>1</v>
      </c>
      <c r="N8579" s="1">
        <v>0</v>
      </c>
      <c r="O8579" s="1">
        <v>1</v>
      </c>
      <c r="P8579" s="1">
        <v>1</v>
      </c>
      <c r="Q8579" s="1">
        <v>1</v>
      </c>
      <c r="R8579" s="1">
        <v>0</v>
      </c>
      <c r="S8579" s="1">
        <v>0</v>
      </c>
      <c r="T8579" s="1">
        <v>0</v>
      </c>
    </row>
    <row r="8580" spans="1:20">
      <c r="A8580" s="1">
        <v>26872549</v>
      </c>
      <c r="B8580" t="s">
        <v>4286</v>
      </c>
      <c r="C8580" s="1">
        <v>20250830</v>
      </c>
      <c r="D8580" t="s">
        <v>4335</v>
      </c>
      <c r="E8580" s="1">
        <v>32369235</v>
      </c>
      <c r="F8580" t="s">
        <v>479</v>
      </c>
      <c r="G8580" t="s">
        <v>458</v>
      </c>
      <c r="H8580" t="s">
        <v>471</v>
      </c>
      <c r="I8580" t="s">
        <v>4345</v>
      </c>
      <c r="J8580" s="1">
        <v>1</v>
      </c>
      <c r="K8580" s="1">
        <v>26872549</v>
      </c>
      <c r="L8580" s="1">
        <v>20250830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</row>
    <row r="8581" spans="1:20">
      <c r="A8581" s="1">
        <v>26872558</v>
      </c>
      <c r="B8581" t="s">
        <v>4289</v>
      </c>
      <c r="C8581" s="1">
        <v>20250826</v>
      </c>
      <c r="D8581" t="s">
        <v>4351</v>
      </c>
      <c r="E8581" s="1">
        <v>32102518</v>
      </c>
      <c r="F8581" t="s">
        <v>2408</v>
      </c>
      <c r="G8581" t="s">
        <v>2400</v>
      </c>
      <c r="H8581" t="s">
        <v>2401</v>
      </c>
      <c r="I8581" t="s">
        <v>4352</v>
      </c>
      <c r="J8581" s="1">
        <v>1</v>
      </c>
      <c r="K8581" s="1">
        <v>26872558</v>
      </c>
      <c r="L8581" s="1">
        <v>20250826</v>
      </c>
      <c r="M8581" s="1">
        <v>1</v>
      </c>
      <c r="N8581" s="1">
        <v>0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1</v>
      </c>
    </row>
    <row r="8582" spans="1:20">
      <c r="A8582" s="1">
        <v>26872560</v>
      </c>
      <c r="B8582" t="s">
        <v>4286</v>
      </c>
      <c r="C8582" s="1">
        <v>20250829</v>
      </c>
      <c r="D8582" t="s">
        <v>4296</v>
      </c>
      <c r="E8582" s="1">
        <v>32292294</v>
      </c>
      <c r="F8582" t="s">
        <v>490</v>
      </c>
      <c r="G8582" t="s">
        <v>458</v>
      </c>
      <c r="H8582" t="s">
        <v>484</v>
      </c>
      <c r="I8582" t="s">
        <v>4295</v>
      </c>
      <c r="J8582" s="1">
        <v>1</v>
      </c>
      <c r="K8582" s="1">
        <v>26872560</v>
      </c>
      <c r="L8582" s="1">
        <v>20250829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</row>
    <row r="8583" spans="1:20">
      <c r="A8583" s="1">
        <v>26872566</v>
      </c>
      <c r="B8583" t="s">
        <v>4289</v>
      </c>
      <c r="C8583" s="1">
        <v>20250826</v>
      </c>
      <c r="D8583" t="s">
        <v>4351</v>
      </c>
      <c r="E8583" s="1">
        <v>32326730</v>
      </c>
      <c r="F8583" t="s">
        <v>561</v>
      </c>
      <c r="G8583" t="s">
        <v>458</v>
      </c>
      <c r="H8583" t="s">
        <v>555</v>
      </c>
      <c r="I8583" t="s">
        <v>4291</v>
      </c>
      <c r="J8583" s="1">
        <v>1</v>
      </c>
      <c r="K8583" s="1">
        <v>26872566</v>
      </c>
      <c r="L8583" s="1">
        <v>20250826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</row>
    <row r="8584" spans="1:20">
      <c r="A8584" s="1">
        <v>26872567</v>
      </c>
      <c r="B8584" t="s">
        <v>4289</v>
      </c>
      <c r="C8584" s="1">
        <v>20250826</v>
      </c>
      <c r="D8584" t="s">
        <v>4351</v>
      </c>
      <c r="E8584" s="1">
        <v>32344097</v>
      </c>
      <c r="F8584" t="s">
        <v>1039</v>
      </c>
      <c r="G8584" t="s">
        <v>1024</v>
      </c>
      <c r="H8584" t="s">
        <v>1025</v>
      </c>
      <c r="I8584" t="s">
        <v>4316</v>
      </c>
      <c r="J8584" s="1">
        <v>1</v>
      </c>
      <c r="K8584" s="1">
        <v>26872567</v>
      </c>
      <c r="L8584" s="1">
        <v>20250826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</row>
    <row r="8585" spans="1:20">
      <c r="A8585" s="1">
        <v>26872601</v>
      </c>
      <c r="B8585" t="s">
        <v>4289</v>
      </c>
      <c r="C8585" s="1">
        <v>20250826</v>
      </c>
      <c r="D8585" t="s">
        <v>4351</v>
      </c>
      <c r="E8585" s="1">
        <v>32302311</v>
      </c>
      <c r="F8585" t="s">
        <v>1739</v>
      </c>
      <c r="G8585" t="s">
        <v>1686</v>
      </c>
      <c r="H8585" t="s">
        <v>1724</v>
      </c>
      <c r="I8585" t="s">
        <v>4947</v>
      </c>
      <c r="J8585" s="1">
        <v>1</v>
      </c>
      <c r="K8585" s="1">
        <v>26872601</v>
      </c>
      <c r="L8585" s="1">
        <v>20250826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</row>
    <row r="8586" spans="1:20">
      <c r="A8586" s="1">
        <v>26872648</v>
      </c>
      <c r="B8586" t="s">
        <v>4289</v>
      </c>
      <c r="C8586" s="1">
        <v>20250826</v>
      </c>
      <c r="D8586" t="s">
        <v>4351</v>
      </c>
      <c r="E8586" s="1">
        <v>32304332</v>
      </c>
      <c r="F8586" t="s">
        <v>534</v>
      </c>
      <c r="G8586" t="s">
        <v>458</v>
      </c>
      <c r="H8586" t="s">
        <v>528</v>
      </c>
      <c r="I8586" t="s">
        <v>4300</v>
      </c>
      <c r="J8586" s="1">
        <v>1</v>
      </c>
      <c r="K8586" s="1">
        <v>26872648</v>
      </c>
      <c r="L8586" s="1">
        <v>20250826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</row>
    <row r="8587" spans="1:20">
      <c r="A8587" s="1">
        <v>26872799</v>
      </c>
      <c r="B8587" t="s">
        <v>4286</v>
      </c>
      <c r="C8587" s="1">
        <v>20250912</v>
      </c>
      <c r="D8587" t="s">
        <v>4323</v>
      </c>
      <c r="E8587" s="1">
        <v>32349093</v>
      </c>
      <c r="F8587" t="s">
        <v>2312</v>
      </c>
      <c r="G8587" t="s">
        <v>2309</v>
      </c>
      <c r="H8587" t="s">
        <v>2310</v>
      </c>
      <c r="I8587" t="s">
        <v>4300</v>
      </c>
      <c r="J8587" s="1">
        <v>1</v>
      </c>
      <c r="K8587" s="1">
        <v>26872799</v>
      </c>
      <c r="L8587" s="1">
        <v>20250912</v>
      </c>
      <c r="M8587" s="1">
        <v>1</v>
      </c>
      <c r="N8587" s="1">
        <v>0</v>
      </c>
      <c r="O8587" s="1">
        <v>0</v>
      </c>
      <c r="P8587" s="1">
        <v>1</v>
      </c>
      <c r="Q8587" s="1">
        <v>0</v>
      </c>
      <c r="R8587" s="1">
        <v>0</v>
      </c>
      <c r="S8587" s="1">
        <v>0</v>
      </c>
      <c r="T8587" s="1">
        <v>0</v>
      </c>
    </row>
    <row r="8588" spans="1:20">
      <c r="A8588" s="1">
        <v>26872862</v>
      </c>
      <c r="B8588" t="s">
        <v>4286</v>
      </c>
      <c r="C8588" s="1">
        <v>20250904</v>
      </c>
      <c r="D8588" t="s">
        <v>4315</v>
      </c>
      <c r="E8588" s="1">
        <v>32444414</v>
      </c>
      <c r="F8588" t="s">
        <v>915</v>
      </c>
      <c r="G8588" t="s">
        <v>890</v>
      </c>
      <c r="H8588" t="s">
        <v>914</v>
      </c>
      <c r="I8588" t="s">
        <v>4291</v>
      </c>
      <c r="J8588" s="1">
        <v>1</v>
      </c>
      <c r="K8588" s="1">
        <v>26872862</v>
      </c>
      <c r="L8588" s="1">
        <v>20250904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</row>
    <row r="8589" spans="1:20">
      <c r="A8589" s="1">
        <v>26872869</v>
      </c>
      <c r="B8589" t="s">
        <v>4286</v>
      </c>
      <c r="C8589" s="1">
        <v>20250827</v>
      </c>
      <c r="D8589" t="s">
        <v>4334</v>
      </c>
      <c r="E8589" s="1">
        <v>30277957</v>
      </c>
      <c r="F8589" t="s">
        <v>604</v>
      </c>
      <c r="G8589" t="s">
        <v>581</v>
      </c>
      <c r="H8589" t="s">
        <v>600</v>
      </c>
      <c r="I8589" t="s">
        <v>4291</v>
      </c>
      <c r="J8589" s="1">
        <v>1</v>
      </c>
      <c r="K8589" s="1">
        <v>26872869</v>
      </c>
      <c r="L8589" s="1">
        <v>20250827</v>
      </c>
      <c r="M8589" s="1">
        <v>1</v>
      </c>
      <c r="N8589" s="1">
        <v>0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</row>
    <row r="8590" spans="1:20">
      <c r="A8590" s="1">
        <v>26872914</v>
      </c>
      <c r="B8590" t="s">
        <v>4286</v>
      </c>
      <c r="C8590" s="1">
        <v>20250902</v>
      </c>
      <c r="D8590" t="s">
        <v>4321</v>
      </c>
      <c r="E8590" s="1">
        <v>32347032</v>
      </c>
      <c r="F8590" t="s">
        <v>2445</v>
      </c>
      <c r="G8590" t="s">
        <v>2416</v>
      </c>
      <c r="H8590" t="s">
        <v>2442</v>
      </c>
      <c r="I8590" t="s">
        <v>4316</v>
      </c>
      <c r="J8590" s="1">
        <v>1</v>
      </c>
      <c r="K8590" s="1">
        <v>26872914</v>
      </c>
      <c r="L8590" s="1">
        <v>20250902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</row>
    <row r="8591" spans="1:20">
      <c r="A8591" s="1">
        <v>26872948</v>
      </c>
      <c r="B8591" t="s">
        <v>4286</v>
      </c>
      <c r="C8591" s="1">
        <v>20250827</v>
      </c>
      <c r="D8591" t="s">
        <v>4334</v>
      </c>
      <c r="E8591" s="1">
        <v>32352271</v>
      </c>
      <c r="F8591" t="s">
        <v>566</v>
      </c>
      <c r="G8591" t="s">
        <v>458</v>
      </c>
      <c r="H8591" t="s">
        <v>555</v>
      </c>
      <c r="I8591" t="s">
        <v>4291</v>
      </c>
      <c r="J8591" s="1">
        <v>1</v>
      </c>
      <c r="K8591" s="1">
        <v>26872948</v>
      </c>
      <c r="L8591" s="1">
        <v>20250827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</row>
    <row r="8592" spans="1:20">
      <c r="A8592" s="1">
        <v>26872963</v>
      </c>
      <c r="B8592" t="s">
        <v>4289</v>
      </c>
      <c r="C8592" s="1">
        <v>20250826</v>
      </c>
      <c r="D8592" t="s">
        <v>4351</v>
      </c>
      <c r="E8592" s="1">
        <v>32424174</v>
      </c>
      <c r="F8592" t="s">
        <v>483</v>
      </c>
      <c r="G8592" t="s">
        <v>458</v>
      </c>
      <c r="H8592" t="s">
        <v>471</v>
      </c>
      <c r="I8592" t="s">
        <v>4291</v>
      </c>
      <c r="J8592" s="1">
        <v>1</v>
      </c>
      <c r="K8592" s="1">
        <v>26872963</v>
      </c>
      <c r="L8592" s="1">
        <v>20250826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</row>
    <row r="8593" spans="1:20">
      <c r="A8593" s="1">
        <v>26873030</v>
      </c>
      <c r="B8593" t="s">
        <v>4286</v>
      </c>
      <c r="C8593" s="1">
        <v>20250827</v>
      </c>
      <c r="D8593" t="s">
        <v>4334</v>
      </c>
      <c r="E8593" s="1">
        <v>30276797</v>
      </c>
      <c r="F8593" t="s">
        <v>872</v>
      </c>
      <c r="G8593" t="s">
        <v>843</v>
      </c>
      <c r="H8593" t="s">
        <v>865</v>
      </c>
      <c r="I8593" t="s">
        <v>4291</v>
      </c>
      <c r="J8593" s="1">
        <v>1</v>
      </c>
      <c r="K8593" s="1">
        <v>26873030</v>
      </c>
      <c r="L8593" s="1">
        <v>20250827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</row>
    <row r="8594" spans="1:20">
      <c r="A8594" s="1">
        <v>26873135</v>
      </c>
      <c r="B8594" t="s">
        <v>4286</v>
      </c>
      <c r="C8594" s="1">
        <v>20250903</v>
      </c>
      <c r="D8594" t="s">
        <v>4330</v>
      </c>
      <c r="E8594" s="1">
        <v>32299248</v>
      </c>
      <c r="F8594" t="s">
        <v>496</v>
      </c>
      <c r="G8594" t="s">
        <v>458</v>
      </c>
      <c r="H8594" t="s">
        <v>484</v>
      </c>
      <c r="I8594" t="s">
        <v>4300</v>
      </c>
      <c r="J8594" s="1">
        <v>1</v>
      </c>
      <c r="K8594" s="1">
        <v>26873135</v>
      </c>
      <c r="L8594" s="1">
        <v>20250903</v>
      </c>
      <c r="M8594" s="1">
        <v>1</v>
      </c>
      <c r="N8594" s="1">
        <v>0</v>
      </c>
      <c r="O8594" s="1">
        <v>0</v>
      </c>
      <c r="P8594" s="1">
        <v>0</v>
      </c>
      <c r="Q8594" s="1">
        <v>1</v>
      </c>
      <c r="R8594" s="1">
        <v>0</v>
      </c>
      <c r="S8594" s="1">
        <v>0</v>
      </c>
      <c r="T8594" s="1">
        <v>0</v>
      </c>
    </row>
    <row r="8595" spans="1:20">
      <c r="A8595" s="1">
        <v>26873152</v>
      </c>
      <c r="B8595" t="s">
        <v>4286</v>
      </c>
      <c r="C8595" s="1">
        <v>20250828</v>
      </c>
      <c r="D8595" t="s">
        <v>4302</v>
      </c>
      <c r="E8595" s="1">
        <v>32026892</v>
      </c>
      <c r="F8595" t="s">
        <v>2468</v>
      </c>
      <c r="G8595" t="s">
        <v>2450</v>
      </c>
      <c r="H8595" t="s">
        <v>2461</v>
      </c>
      <c r="I8595" t="s">
        <v>4316</v>
      </c>
      <c r="J8595" s="1">
        <v>1</v>
      </c>
      <c r="K8595" s="1">
        <v>26873152</v>
      </c>
      <c r="L8595" s="1">
        <v>20250828</v>
      </c>
      <c r="M8595" s="1">
        <v>1</v>
      </c>
      <c r="N8595" s="1">
        <v>0</v>
      </c>
      <c r="O8595" s="1">
        <v>0</v>
      </c>
      <c r="P8595" s="1">
        <v>1</v>
      </c>
      <c r="Q8595" s="1">
        <v>0</v>
      </c>
      <c r="R8595" s="1">
        <v>0</v>
      </c>
      <c r="S8595" s="1">
        <v>0</v>
      </c>
      <c r="T8595" s="1">
        <v>0</v>
      </c>
    </row>
    <row r="8596" spans="1:20">
      <c r="A8596" s="1">
        <v>26873169</v>
      </c>
      <c r="B8596" t="s">
        <v>4286</v>
      </c>
      <c r="C8596" s="1">
        <v>20250828</v>
      </c>
      <c r="D8596" t="s">
        <v>4302</v>
      </c>
      <c r="E8596" s="1">
        <v>32420377</v>
      </c>
      <c r="F8596" t="s">
        <v>3123</v>
      </c>
      <c r="G8596" t="s">
        <v>3094</v>
      </c>
      <c r="H8596" t="s">
        <v>3114</v>
      </c>
      <c r="I8596" t="s">
        <v>4481</v>
      </c>
      <c r="J8596" s="1">
        <v>1</v>
      </c>
      <c r="K8596" s="1">
        <v>26873169</v>
      </c>
      <c r="L8596" s="1">
        <v>20250828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</row>
    <row r="8597" spans="1:20">
      <c r="A8597" s="1">
        <v>26873237</v>
      </c>
      <c r="B8597" t="s">
        <v>4286</v>
      </c>
      <c r="C8597" s="1">
        <v>20250829</v>
      </c>
      <c r="D8597" t="s">
        <v>4296</v>
      </c>
      <c r="E8597" s="1">
        <v>32323575</v>
      </c>
      <c r="F8597" t="s">
        <v>522</v>
      </c>
      <c r="G8597" t="s">
        <v>458</v>
      </c>
      <c r="H8597" t="s">
        <v>517</v>
      </c>
      <c r="I8597" t="s">
        <v>4415</v>
      </c>
      <c r="J8597" s="1">
        <v>1</v>
      </c>
      <c r="K8597" s="1">
        <v>26873237</v>
      </c>
      <c r="L8597" s="1">
        <v>20250829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</row>
    <row r="8598" spans="1:20">
      <c r="A8598" s="1">
        <v>26873260</v>
      </c>
      <c r="B8598" t="s">
        <v>4286</v>
      </c>
      <c r="C8598" s="1">
        <v>20250827</v>
      </c>
      <c r="D8598" t="s">
        <v>4334</v>
      </c>
      <c r="E8598" s="1">
        <v>32286542</v>
      </c>
      <c r="F8598" t="s">
        <v>547</v>
      </c>
      <c r="G8598" t="s">
        <v>458</v>
      </c>
      <c r="H8598" t="s">
        <v>542</v>
      </c>
      <c r="I8598" t="s">
        <v>4300</v>
      </c>
      <c r="J8598" s="1">
        <v>1</v>
      </c>
      <c r="K8598" s="1">
        <v>26873260</v>
      </c>
      <c r="L8598" s="1">
        <v>20250827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</row>
    <row r="8599" spans="1:20">
      <c r="A8599" s="1">
        <v>26873283</v>
      </c>
      <c r="B8599" t="s">
        <v>4286</v>
      </c>
      <c r="C8599" s="1">
        <v>20250828</v>
      </c>
      <c r="D8599" t="s">
        <v>4302</v>
      </c>
      <c r="E8599" s="1">
        <v>30589424</v>
      </c>
      <c r="F8599" t="s">
        <v>3088</v>
      </c>
      <c r="G8599" t="s">
        <v>3085</v>
      </c>
      <c r="H8599" t="s">
        <v>3086</v>
      </c>
      <c r="I8599" t="s">
        <v>4586</v>
      </c>
      <c r="J8599" s="1">
        <v>1</v>
      </c>
      <c r="K8599" s="1">
        <v>26873283</v>
      </c>
      <c r="L8599" s="1">
        <v>20250828</v>
      </c>
      <c r="M8599" s="1">
        <v>1</v>
      </c>
      <c r="N8599" s="1">
        <v>0</v>
      </c>
      <c r="O8599" s="1">
        <v>0</v>
      </c>
      <c r="P8599" s="1">
        <v>0</v>
      </c>
      <c r="Q8599" s="1">
        <v>1</v>
      </c>
      <c r="R8599" s="1">
        <v>0</v>
      </c>
      <c r="S8599" s="1">
        <v>0</v>
      </c>
      <c r="T8599" s="1">
        <v>0</v>
      </c>
    </row>
    <row r="8600" spans="1:20">
      <c r="A8600" s="1">
        <v>26873285</v>
      </c>
      <c r="B8600" t="s">
        <v>4286</v>
      </c>
      <c r="C8600" s="1">
        <v>20250829</v>
      </c>
      <c r="D8600" t="s">
        <v>4296</v>
      </c>
      <c r="E8600" s="1">
        <v>30589424</v>
      </c>
      <c r="F8600" t="s">
        <v>3088</v>
      </c>
      <c r="G8600" t="s">
        <v>3085</v>
      </c>
      <c r="H8600" t="s">
        <v>3086</v>
      </c>
      <c r="I8600" t="s">
        <v>4435</v>
      </c>
      <c r="J8600" s="1">
        <v>1</v>
      </c>
      <c r="K8600" s="1">
        <v>26873285</v>
      </c>
      <c r="L8600" s="1">
        <v>20250829</v>
      </c>
      <c r="M8600" s="1">
        <v>1</v>
      </c>
      <c r="N8600" s="1">
        <v>0</v>
      </c>
      <c r="O8600" s="1">
        <v>0</v>
      </c>
      <c r="P8600" s="1">
        <v>1</v>
      </c>
      <c r="Q8600" s="1">
        <v>0</v>
      </c>
      <c r="R8600" s="1">
        <v>0</v>
      </c>
      <c r="S8600" s="1">
        <v>0</v>
      </c>
      <c r="T8600" s="1">
        <v>0</v>
      </c>
    </row>
    <row r="8601" spans="1:20">
      <c r="A8601" s="1">
        <v>26873290</v>
      </c>
      <c r="B8601" t="s">
        <v>4286</v>
      </c>
      <c r="C8601" s="1">
        <v>20250827</v>
      </c>
      <c r="D8601" t="s">
        <v>4334</v>
      </c>
      <c r="E8601" s="1">
        <v>30589424</v>
      </c>
      <c r="F8601" t="s">
        <v>3088</v>
      </c>
      <c r="G8601" t="s">
        <v>3085</v>
      </c>
      <c r="H8601" t="s">
        <v>3086</v>
      </c>
      <c r="I8601" t="s">
        <v>4481</v>
      </c>
      <c r="J8601" s="1">
        <v>1</v>
      </c>
      <c r="K8601" s="1">
        <v>26873290</v>
      </c>
      <c r="L8601" s="1">
        <v>20250827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</row>
    <row r="8602" spans="1:20">
      <c r="A8602" s="1">
        <v>26873319</v>
      </c>
      <c r="B8602" t="s">
        <v>4286</v>
      </c>
      <c r="C8602" s="1">
        <v>20250906</v>
      </c>
      <c r="D8602" t="s">
        <v>4303</v>
      </c>
      <c r="E8602" s="1">
        <v>30189611</v>
      </c>
      <c r="F8602" t="s">
        <v>3818</v>
      </c>
      <c r="G8602" t="s">
        <v>3788</v>
      </c>
      <c r="H8602" t="s">
        <v>3814</v>
      </c>
      <c r="I8602" t="s">
        <v>4300</v>
      </c>
      <c r="J8602" s="1">
        <v>1</v>
      </c>
      <c r="K8602" s="1">
        <v>26873319</v>
      </c>
      <c r="L8602" s="1">
        <v>20250906</v>
      </c>
      <c r="M8602" s="1">
        <v>1</v>
      </c>
      <c r="N8602" s="1">
        <v>0</v>
      </c>
      <c r="O8602" s="1">
        <v>0</v>
      </c>
      <c r="P8602" s="1">
        <v>0</v>
      </c>
      <c r="Q8602" s="1">
        <v>1</v>
      </c>
      <c r="R8602" s="1">
        <v>0</v>
      </c>
      <c r="S8602" s="1">
        <v>0</v>
      </c>
      <c r="T8602" s="1">
        <v>0</v>
      </c>
    </row>
    <row r="8603" spans="1:20">
      <c r="A8603" s="1">
        <v>26873328</v>
      </c>
      <c r="B8603" t="s">
        <v>4286</v>
      </c>
      <c r="C8603" s="1">
        <v>20250901</v>
      </c>
      <c r="D8603" t="s">
        <v>4324</v>
      </c>
      <c r="E8603" s="1">
        <v>30589424</v>
      </c>
      <c r="F8603" t="s">
        <v>3088</v>
      </c>
      <c r="G8603" t="s">
        <v>3085</v>
      </c>
      <c r="H8603" t="s">
        <v>3086</v>
      </c>
      <c r="I8603" t="s">
        <v>4435</v>
      </c>
      <c r="J8603" s="1">
        <v>1</v>
      </c>
      <c r="K8603" s="1">
        <v>26873328</v>
      </c>
      <c r="L8603" s="1">
        <v>20250901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</row>
    <row r="8604" spans="1:20">
      <c r="A8604" s="1">
        <v>26873478</v>
      </c>
      <c r="B8604" t="s">
        <v>4286</v>
      </c>
      <c r="C8604" s="1">
        <v>20250827</v>
      </c>
      <c r="D8604" t="s">
        <v>4334</v>
      </c>
      <c r="E8604" s="1">
        <v>32203820</v>
      </c>
      <c r="F8604" t="s">
        <v>2231</v>
      </c>
      <c r="G8604" t="s">
        <v>2226</v>
      </c>
      <c r="H8604" t="s">
        <v>2227</v>
      </c>
      <c r="I8604" t="s">
        <v>4338</v>
      </c>
      <c r="J8604" s="1">
        <v>1</v>
      </c>
      <c r="K8604" s="1">
        <v>26873478</v>
      </c>
      <c r="L8604" s="1">
        <v>20250827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</row>
    <row r="8605" spans="1:20">
      <c r="A8605" s="1">
        <v>26873646</v>
      </c>
      <c r="B8605" t="s">
        <v>4286</v>
      </c>
      <c r="C8605" s="1">
        <v>20250902</v>
      </c>
      <c r="D8605" t="s">
        <v>4321</v>
      </c>
      <c r="E8605" s="1">
        <v>32444251</v>
      </c>
      <c r="F8605" t="s">
        <v>2584</v>
      </c>
      <c r="G8605" t="s">
        <v>2570</v>
      </c>
      <c r="H8605" t="s">
        <v>2579</v>
      </c>
      <c r="I8605" t="s">
        <v>4320</v>
      </c>
      <c r="J8605" s="1">
        <v>1</v>
      </c>
      <c r="K8605" s="1">
        <v>26873646</v>
      </c>
      <c r="L8605" s="1">
        <v>20250902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</row>
    <row r="8606" spans="1:20">
      <c r="A8606" s="1">
        <v>26873787</v>
      </c>
      <c r="B8606" t="s">
        <v>4286</v>
      </c>
      <c r="C8606" s="1">
        <v>20250922</v>
      </c>
      <c r="D8606" t="s">
        <v>4328</v>
      </c>
      <c r="E8606" s="1">
        <v>32415204</v>
      </c>
      <c r="F8606" t="s">
        <v>373</v>
      </c>
      <c r="G8606" t="s">
        <v>354</v>
      </c>
      <c r="H8606" t="s">
        <v>364</v>
      </c>
      <c r="I8606" t="s">
        <v>4385</v>
      </c>
      <c r="J8606" s="1">
        <v>1</v>
      </c>
      <c r="K8606" s="1">
        <v>26873787</v>
      </c>
      <c r="L8606" s="1">
        <v>20250922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</row>
    <row r="8607" spans="1:20">
      <c r="A8607" s="1">
        <v>26873890</v>
      </c>
      <c r="B8607" t="s">
        <v>4286</v>
      </c>
      <c r="C8607" s="1">
        <v>20250910</v>
      </c>
      <c r="D8607" t="s">
        <v>4311</v>
      </c>
      <c r="E8607" s="1">
        <v>32411379</v>
      </c>
      <c r="F8607" t="s">
        <v>2204</v>
      </c>
      <c r="G8607" t="s">
        <v>2162</v>
      </c>
      <c r="H8607" t="s">
        <v>2195</v>
      </c>
      <c r="I8607" t="s">
        <v>4312</v>
      </c>
      <c r="J8607" s="1">
        <v>1</v>
      </c>
      <c r="K8607" s="1">
        <v>26873890</v>
      </c>
      <c r="L8607" s="1">
        <v>20250910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</row>
    <row r="8608" spans="1:20">
      <c r="A8608" s="1">
        <v>26873918</v>
      </c>
      <c r="B8608" t="s">
        <v>4286</v>
      </c>
      <c r="C8608" s="1">
        <v>20250829</v>
      </c>
      <c r="D8608" t="s">
        <v>4296</v>
      </c>
      <c r="E8608" s="1">
        <v>32336983</v>
      </c>
      <c r="F8608" t="s">
        <v>2812</v>
      </c>
      <c r="G8608" t="s">
        <v>2804</v>
      </c>
      <c r="H8608" t="s">
        <v>2805</v>
      </c>
      <c r="I8608" t="s">
        <v>4316</v>
      </c>
      <c r="J8608" s="1">
        <v>1</v>
      </c>
      <c r="K8608" s="1">
        <v>26873918</v>
      </c>
      <c r="L8608" s="1">
        <v>20250829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</row>
    <row r="8609" spans="1:20">
      <c r="A8609" s="1">
        <v>26874165</v>
      </c>
      <c r="B8609" t="s">
        <v>4286</v>
      </c>
      <c r="C8609" s="1">
        <v>20250916</v>
      </c>
      <c r="D8609" t="s">
        <v>4305</v>
      </c>
      <c r="E8609" s="1">
        <v>32323939</v>
      </c>
      <c r="F8609" t="s">
        <v>447</v>
      </c>
      <c r="G8609" t="s">
        <v>431</v>
      </c>
      <c r="H8609" t="s">
        <v>443</v>
      </c>
      <c r="I8609" t="s">
        <v>4291</v>
      </c>
      <c r="J8609" s="1">
        <v>1</v>
      </c>
      <c r="K8609" s="1">
        <v>26874165</v>
      </c>
      <c r="L8609" s="1">
        <v>20250916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</row>
    <row r="8610" spans="1:20">
      <c r="A8610" s="1">
        <v>26874565</v>
      </c>
      <c r="B8610" t="s">
        <v>4286</v>
      </c>
      <c r="C8610" s="1">
        <v>20250828</v>
      </c>
      <c r="D8610" t="s">
        <v>4302</v>
      </c>
      <c r="E8610" s="1">
        <v>32431166</v>
      </c>
      <c r="F8610" t="s">
        <v>1646</v>
      </c>
      <c r="G8610" t="s">
        <v>1641</v>
      </c>
      <c r="H8610" t="s">
        <v>1642</v>
      </c>
      <c r="I8610" t="s">
        <v>4291</v>
      </c>
      <c r="J8610" s="1">
        <v>1</v>
      </c>
      <c r="K8610" s="1">
        <v>26874565</v>
      </c>
      <c r="L8610" s="1">
        <v>20250828</v>
      </c>
      <c r="M8610" s="1">
        <v>1</v>
      </c>
      <c r="N8610" s="1">
        <v>0</v>
      </c>
      <c r="O8610" s="1">
        <v>0</v>
      </c>
      <c r="P8610" s="1">
        <v>0</v>
      </c>
      <c r="Q8610" s="1">
        <v>1</v>
      </c>
      <c r="R8610" s="1">
        <v>0</v>
      </c>
      <c r="S8610" s="1">
        <v>0</v>
      </c>
      <c r="T8610" s="1">
        <v>0</v>
      </c>
    </row>
    <row r="8611" spans="1:20">
      <c r="A8611" s="1">
        <v>26874586</v>
      </c>
      <c r="B8611" t="s">
        <v>4286</v>
      </c>
      <c r="C8611" s="1">
        <v>20250913</v>
      </c>
      <c r="D8611" t="s">
        <v>4347</v>
      </c>
      <c r="E8611" s="1">
        <v>32425547</v>
      </c>
      <c r="F8611" t="s">
        <v>182</v>
      </c>
      <c r="G8611" t="s">
        <v>153</v>
      </c>
      <c r="H8611" t="s">
        <v>175</v>
      </c>
      <c r="I8611" t="s">
        <v>4291</v>
      </c>
      <c r="J8611" s="1">
        <v>1</v>
      </c>
      <c r="K8611" s="1">
        <v>26874586</v>
      </c>
      <c r="L8611" s="1">
        <v>20250913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</row>
    <row r="8612" spans="1:20">
      <c r="A8612" s="1">
        <v>26874736</v>
      </c>
      <c r="B8612" t="s">
        <v>4286</v>
      </c>
      <c r="C8612" s="1">
        <v>20250901</v>
      </c>
      <c r="D8612" t="s">
        <v>4324</v>
      </c>
      <c r="E8612" s="1">
        <v>30179489</v>
      </c>
      <c r="F8612" t="s">
        <v>1737</v>
      </c>
      <c r="G8612" t="s">
        <v>1686</v>
      </c>
      <c r="H8612" t="s">
        <v>1724</v>
      </c>
      <c r="I8612" t="s">
        <v>4618</v>
      </c>
      <c r="J8612" s="1">
        <v>1</v>
      </c>
      <c r="K8612" s="1">
        <v>26874736</v>
      </c>
      <c r="L8612" s="1">
        <v>20250901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</row>
    <row r="8613" spans="1:20">
      <c r="A8613" s="1">
        <v>26874745</v>
      </c>
      <c r="B8613" t="s">
        <v>4286</v>
      </c>
      <c r="C8613" s="1">
        <v>20250908</v>
      </c>
      <c r="D8613" t="s">
        <v>4287</v>
      </c>
      <c r="E8613" s="1">
        <v>32315995</v>
      </c>
      <c r="F8613" t="s">
        <v>835</v>
      </c>
      <c r="G8613" t="s">
        <v>810</v>
      </c>
      <c r="H8613" t="s">
        <v>830</v>
      </c>
      <c r="I8613" t="s">
        <v>4320</v>
      </c>
      <c r="J8613" s="1">
        <v>1</v>
      </c>
      <c r="K8613" s="1">
        <v>26874745</v>
      </c>
      <c r="L8613" s="1">
        <v>20250908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</row>
    <row r="8614" spans="1:20">
      <c r="A8614" s="1">
        <v>26874893</v>
      </c>
      <c r="B8614" t="s">
        <v>4286</v>
      </c>
      <c r="C8614" s="1">
        <v>20250830</v>
      </c>
      <c r="D8614" t="s">
        <v>4335</v>
      </c>
      <c r="E8614" s="1">
        <v>32339029</v>
      </c>
      <c r="F8614" t="s">
        <v>217</v>
      </c>
      <c r="G8614" t="s">
        <v>192</v>
      </c>
      <c r="H8614" t="s">
        <v>209</v>
      </c>
      <c r="I8614" t="s">
        <v>4348</v>
      </c>
      <c r="J8614" s="1">
        <v>1</v>
      </c>
      <c r="K8614" s="1">
        <v>26874893</v>
      </c>
      <c r="L8614" s="1">
        <v>20250830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</row>
    <row r="8615" spans="1:20">
      <c r="A8615" s="1">
        <v>26874945</v>
      </c>
      <c r="B8615" t="s">
        <v>4286</v>
      </c>
      <c r="C8615" s="1">
        <v>20250830</v>
      </c>
      <c r="D8615" t="s">
        <v>4335</v>
      </c>
      <c r="E8615" s="1">
        <v>30057035</v>
      </c>
      <c r="F8615" t="s">
        <v>2896</v>
      </c>
      <c r="G8615" t="s">
        <v>2870</v>
      </c>
      <c r="H8615" t="s">
        <v>2890</v>
      </c>
      <c r="I8615" t="s">
        <v>4291</v>
      </c>
      <c r="J8615" s="1">
        <v>1</v>
      </c>
      <c r="K8615" s="1">
        <v>26874945</v>
      </c>
      <c r="L8615" s="1">
        <v>20250830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</row>
    <row r="8616" spans="1:20">
      <c r="A8616" s="1">
        <v>26874974</v>
      </c>
      <c r="B8616" t="s">
        <v>4286</v>
      </c>
      <c r="C8616" s="1">
        <v>20250828</v>
      </c>
      <c r="D8616" t="s">
        <v>4302</v>
      </c>
      <c r="E8616" s="1">
        <v>32202581</v>
      </c>
      <c r="F8616" t="s">
        <v>1733</v>
      </c>
      <c r="G8616" t="s">
        <v>1686</v>
      </c>
      <c r="H8616" t="s">
        <v>1724</v>
      </c>
      <c r="I8616" t="s">
        <v>4553</v>
      </c>
      <c r="J8616" s="1">
        <v>1</v>
      </c>
      <c r="K8616" s="1">
        <v>26874974</v>
      </c>
      <c r="L8616" s="1">
        <v>20250828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</row>
    <row r="8617" spans="1:20">
      <c r="A8617" s="1">
        <v>26875000</v>
      </c>
      <c r="B8617" t="s">
        <v>4286</v>
      </c>
      <c r="C8617" s="1">
        <v>20250828</v>
      </c>
      <c r="D8617" t="s">
        <v>4302</v>
      </c>
      <c r="E8617" s="1">
        <v>32452407</v>
      </c>
      <c r="F8617" t="s">
        <v>1722</v>
      </c>
      <c r="G8617" t="s">
        <v>1686</v>
      </c>
      <c r="H8617" t="s">
        <v>1708</v>
      </c>
      <c r="I8617" t="s">
        <v>4352</v>
      </c>
      <c r="J8617" s="1">
        <v>1</v>
      </c>
      <c r="K8617" s="1">
        <v>26875000</v>
      </c>
      <c r="L8617" s="1">
        <v>20250828</v>
      </c>
      <c r="M8617" s="1">
        <v>1</v>
      </c>
      <c r="N8617" s="1">
        <v>0</v>
      </c>
      <c r="O8617" s="1">
        <v>0</v>
      </c>
      <c r="P8617" s="1">
        <v>1</v>
      </c>
      <c r="Q8617" s="1">
        <v>0</v>
      </c>
      <c r="R8617" s="1">
        <v>0</v>
      </c>
      <c r="S8617" s="1">
        <v>0</v>
      </c>
      <c r="T8617" s="1">
        <v>0</v>
      </c>
    </row>
    <row r="8618" spans="1:20">
      <c r="A8618" s="1">
        <v>26875008</v>
      </c>
      <c r="B8618" t="s">
        <v>4286</v>
      </c>
      <c r="C8618" s="1">
        <v>20250901</v>
      </c>
      <c r="D8618" t="s">
        <v>4324</v>
      </c>
      <c r="E8618" s="1">
        <v>30646485</v>
      </c>
      <c r="F8618" t="s">
        <v>2384</v>
      </c>
      <c r="G8618" t="s">
        <v>2352</v>
      </c>
      <c r="H8618" t="s">
        <v>2376</v>
      </c>
      <c r="I8618" t="s">
        <v>4320</v>
      </c>
      <c r="J8618" s="1">
        <v>1</v>
      </c>
      <c r="K8618" s="1">
        <v>26875008</v>
      </c>
      <c r="L8618" s="1">
        <v>20250901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</row>
    <row r="8619" spans="1:20">
      <c r="A8619" s="1">
        <v>26875319</v>
      </c>
      <c r="B8619" t="s">
        <v>4286</v>
      </c>
      <c r="C8619" s="1">
        <v>20250902</v>
      </c>
      <c r="D8619" t="s">
        <v>4321</v>
      </c>
      <c r="E8619" s="1">
        <v>32405138</v>
      </c>
      <c r="F8619" t="s">
        <v>986</v>
      </c>
      <c r="G8619" t="s">
        <v>975</v>
      </c>
      <c r="H8619" t="s">
        <v>976</v>
      </c>
      <c r="I8619" t="s">
        <v>4300</v>
      </c>
      <c r="J8619" s="1">
        <v>1</v>
      </c>
      <c r="K8619" s="1">
        <v>26875319</v>
      </c>
      <c r="L8619" s="1">
        <v>20250902</v>
      </c>
      <c r="M8619" s="1">
        <v>1</v>
      </c>
      <c r="N8619" s="1">
        <v>0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</row>
    <row r="8620" spans="1:20">
      <c r="A8620" s="1">
        <v>26875417</v>
      </c>
      <c r="B8620" t="s">
        <v>4286</v>
      </c>
      <c r="C8620" s="1">
        <v>20250828</v>
      </c>
      <c r="D8620" t="s">
        <v>4302</v>
      </c>
      <c r="E8620" s="1">
        <v>32452343</v>
      </c>
      <c r="F8620" t="s">
        <v>2364</v>
      </c>
      <c r="G8620" t="s">
        <v>2352</v>
      </c>
      <c r="H8620" t="s">
        <v>2353</v>
      </c>
      <c r="I8620" t="s">
        <v>4316</v>
      </c>
      <c r="J8620" s="1">
        <v>1</v>
      </c>
      <c r="K8620" s="1">
        <v>26875417</v>
      </c>
      <c r="L8620" s="1">
        <v>20250828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</row>
    <row r="8621" spans="1:20">
      <c r="A8621" s="1">
        <v>26875461</v>
      </c>
      <c r="B8621" t="s">
        <v>4286</v>
      </c>
      <c r="C8621" s="1">
        <v>20250828</v>
      </c>
      <c r="D8621" t="s">
        <v>4302</v>
      </c>
      <c r="E8621" s="1">
        <v>32113469</v>
      </c>
      <c r="F8621" t="s">
        <v>3402</v>
      </c>
      <c r="G8621" t="s">
        <v>3399</v>
      </c>
      <c r="H8621" t="s">
        <v>3400</v>
      </c>
      <c r="I8621" t="s">
        <v>4295</v>
      </c>
      <c r="J8621" s="1">
        <v>1</v>
      </c>
      <c r="K8621" s="1">
        <v>26875461</v>
      </c>
      <c r="L8621" s="1">
        <v>20250828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</row>
    <row r="8622" spans="1:20">
      <c r="A8622" s="1">
        <v>26875506</v>
      </c>
      <c r="B8622" t="s">
        <v>4286</v>
      </c>
      <c r="C8622" s="1">
        <v>20250829</v>
      </c>
      <c r="D8622" t="s">
        <v>4296</v>
      </c>
      <c r="E8622" s="1">
        <v>32281211</v>
      </c>
      <c r="F8622" t="s">
        <v>2572</v>
      </c>
      <c r="G8622" t="s">
        <v>2570</v>
      </c>
      <c r="H8622" t="s">
        <v>2571</v>
      </c>
      <c r="I8622" t="s">
        <v>4291</v>
      </c>
      <c r="J8622" s="1">
        <v>1</v>
      </c>
      <c r="K8622" s="1">
        <v>26875506</v>
      </c>
      <c r="L8622" s="1">
        <v>20250829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</row>
    <row r="8623" spans="1:20">
      <c r="A8623" s="1">
        <v>26875608</v>
      </c>
      <c r="B8623" t="s">
        <v>4286</v>
      </c>
      <c r="C8623" s="1">
        <v>20250829</v>
      </c>
      <c r="D8623" t="s">
        <v>4296</v>
      </c>
      <c r="E8623" s="1">
        <v>32055957</v>
      </c>
      <c r="F8623" t="s">
        <v>1202</v>
      </c>
      <c r="G8623" t="s">
        <v>1200</v>
      </c>
      <c r="H8623" t="s">
        <v>1201</v>
      </c>
      <c r="I8623" t="s">
        <v>4320</v>
      </c>
      <c r="J8623" s="1">
        <v>1</v>
      </c>
      <c r="K8623" s="1">
        <v>26875608</v>
      </c>
      <c r="L8623" s="1">
        <v>20250829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</row>
    <row r="8624" spans="1:20">
      <c r="A8624" s="1">
        <v>26875644</v>
      </c>
      <c r="B8624" t="s">
        <v>4286</v>
      </c>
      <c r="C8624" s="1">
        <v>20250828</v>
      </c>
      <c r="D8624" t="s">
        <v>4302</v>
      </c>
      <c r="E8624" s="1">
        <v>30161185</v>
      </c>
      <c r="F8624" t="s">
        <v>3073</v>
      </c>
      <c r="G8624" t="s">
        <v>3029</v>
      </c>
      <c r="H8624" t="s">
        <v>3072</v>
      </c>
      <c r="I8624" t="s">
        <v>4291</v>
      </c>
      <c r="J8624" s="1">
        <v>1</v>
      </c>
      <c r="K8624" s="1">
        <v>26875644</v>
      </c>
      <c r="L8624" s="1">
        <v>20250828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</row>
    <row r="8625" spans="1:20">
      <c r="A8625" s="1">
        <v>26875689</v>
      </c>
      <c r="B8625" t="s">
        <v>4286</v>
      </c>
      <c r="C8625" s="1">
        <v>20250910</v>
      </c>
      <c r="D8625" t="s">
        <v>4311</v>
      </c>
      <c r="E8625" s="1">
        <v>32438046</v>
      </c>
      <c r="F8625" t="s">
        <v>2621</v>
      </c>
      <c r="G8625" t="s">
        <v>2607</v>
      </c>
      <c r="H8625" t="s">
        <v>2619</v>
      </c>
      <c r="I8625" t="s">
        <v>4565</v>
      </c>
      <c r="J8625" s="1">
        <v>1</v>
      </c>
      <c r="K8625" s="1">
        <v>26875689</v>
      </c>
      <c r="L8625" s="1">
        <v>20250910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</row>
    <row r="8626" spans="1:20">
      <c r="A8626" s="1">
        <v>26875702</v>
      </c>
      <c r="B8626" t="s">
        <v>4286</v>
      </c>
      <c r="C8626" s="1">
        <v>20250827</v>
      </c>
      <c r="D8626" t="s">
        <v>4334</v>
      </c>
      <c r="E8626" s="1">
        <v>30049381</v>
      </c>
      <c r="F8626" t="s">
        <v>1278</v>
      </c>
      <c r="G8626" t="s">
        <v>1276</v>
      </c>
      <c r="H8626" t="s">
        <v>1277</v>
      </c>
      <c r="I8626" t="s">
        <v>4345</v>
      </c>
      <c r="J8626" s="1">
        <v>1</v>
      </c>
      <c r="K8626" s="1">
        <v>26875702</v>
      </c>
      <c r="L8626" s="1">
        <v>20250827</v>
      </c>
      <c r="M8626" s="1">
        <v>1</v>
      </c>
      <c r="N8626" s="1">
        <v>0</v>
      </c>
      <c r="O8626" s="1">
        <v>0</v>
      </c>
      <c r="P8626" s="1">
        <v>0</v>
      </c>
      <c r="Q8626" s="1">
        <v>1</v>
      </c>
      <c r="R8626" s="1">
        <v>0</v>
      </c>
      <c r="S8626" s="1">
        <v>0</v>
      </c>
      <c r="T8626" s="1">
        <v>0</v>
      </c>
    </row>
    <row r="8627" spans="1:20">
      <c r="A8627" s="1">
        <v>26875780</v>
      </c>
      <c r="B8627" t="s">
        <v>4286</v>
      </c>
      <c r="C8627" s="1">
        <v>20250915</v>
      </c>
      <c r="D8627" t="s">
        <v>4339</v>
      </c>
      <c r="E8627" s="1">
        <v>30299361</v>
      </c>
      <c r="F8627" t="s">
        <v>2569</v>
      </c>
      <c r="G8627" t="s">
        <v>2559</v>
      </c>
      <c r="H8627" t="s">
        <v>2560</v>
      </c>
      <c r="I8627" t="s">
        <v>4300</v>
      </c>
      <c r="J8627" s="1">
        <v>1</v>
      </c>
      <c r="K8627" s="1">
        <v>26875780</v>
      </c>
      <c r="L8627" s="1">
        <v>20250915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</row>
    <row r="8628" spans="1:20">
      <c r="A8628" s="1">
        <v>26875803</v>
      </c>
      <c r="B8628" t="s">
        <v>4286</v>
      </c>
      <c r="C8628" s="1">
        <v>20250901</v>
      </c>
      <c r="D8628" t="s">
        <v>4324</v>
      </c>
      <c r="E8628" s="1">
        <v>32207490</v>
      </c>
      <c r="F8628" t="s">
        <v>1970</v>
      </c>
      <c r="G8628" t="s">
        <v>1963</v>
      </c>
      <c r="H8628" t="s">
        <v>1964</v>
      </c>
      <c r="I8628" t="s">
        <v>4316</v>
      </c>
      <c r="J8628" s="1">
        <v>1</v>
      </c>
      <c r="K8628" s="1">
        <v>26875803</v>
      </c>
      <c r="L8628" s="1">
        <v>20250901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</row>
    <row r="8629" spans="1:20">
      <c r="A8629" s="1">
        <v>26875814</v>
      </c>
      <c r="B8629" t="s">
        <v>4286</v>
      </c>
      <c r="C8629" s="1">
        <v>20250827</v>
      </c>
      <c r="D8629" t="s">
        <v>4334</v>
      </c>
      <c r="E8629" s="1">
        <v>32327067</v>
      </c>
      <c r="F8629" t="s">
        <v>932</v>
      </c>
      <c r="G8629" t="s">
        <v>2520</v>
      </c>
      <c r="H8629" t="s">
        <v>2551</v>
      </c>
      <c r="I8629" t="s">
        <v>4316</v>
      </c>
      <c r="J8629" s="1">
        <v>1</v>
      </c>
      <c r="K8629" s="1">
        <v>26875814</v>
      </c>
      <c r="L8629" s="1">
        <v>20250827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</row>
    <row r="8630" spans="1:20">
      <c r="A8630" s="1">
        <v>26875821</v>
      </c>
      <c r="B8630" t="s">
        <v>4286</v>
      </c>
      <c r="C8630" s="1">
        <v>20250904</v>
      </c>
      <c r="D8630" t="s">
        <v>4315</v>
      </c>
      <c r="E8630" s="1">
        <v>30049381</v>
      </c>
      <c r="F8630" t="s">
        <v>1278</v>
      </c>
      <c r="G8630" t="s">
        <v>1276</v>
      </c>
      <c r="H8630" t="s">
        <v>1277</v>
      </c>
      <c r="I8630" t="s">
        <v>4291</v>
      </c>
      <c r="J8630" s="1">
        <v>1</v>
      </c>
      <c r="K8630" s="1">
        <v>26875821</v>
      </c>
      <c r="L8630" s="1">
        <v>20250904</v>
      </c>
      <c r="M8630" s="1">
        <v>1</v>
      </c>
      <c r="N8630" s="1">
        <v>0</v>
      </c>
      <c r="O8630" s="1">
        <v>0</v>
      </c>
      <c r="P8630" s="1">
        <v>0</v>
      </c>
      <c r="Q8630" s="1">
        <v>1</v>
      </c>
      <c r="R8630" s="1">
        <v>0</v>
      </c>
      <c r="S8630" s="1">
        <v>0</v>
      </c>
      <c r="T8630" s="1">
        <v>0</v>
      </c>
    </row>
    <row r="8631" spans="1:20">
      <c r="A8631" s="1">
        <v>26876316</v>
      </c>
      <c r="B8631" t="s">
        <v>4286</v>
      </c>
      <c r="C8631" s="1">
        <v>20250829</v>
      </c>
      <c r="D8631" t="s">
        <v>4296</v>
      </c>
      <c r="E8631" s="1">
        <v>32359376</v>
      </c>
      <c r="F8631" t="s">
        <v>2682</v>
      </c>
      <c r="G8631" t="s">
        <v>2656</v>
      </c>
      <c r="H8631" t="s">
        <v>334</v>
      </c>
      <c r="I8631" t="s">
        <v>4371</v>
      </c>
      <c r="J8631" s="1">
        <v>1</v>
      </c>
      <c r="K8631" s="1">
        <v>26876316</v>
      </c>
      <c r="L8631" s="1">
        <v>20250829</v>
      </c>
      <c r="M8631" s="1">
        <v>1</v>
      </c>
      <c r="N8631" s="1">
        <v>0</v>
      </c>
      <c r="O8631" s="1">
        <v>0</v>
      </c>
      <c r="P8631" s="1">
        <v>1</v>
      </c>
      <c r="Q8631" s="1">
        <v>1</v>
      </c>
      <c r="R8631" s="1">
        <v>0</v>
      </c>
      <c r="S8631" s="1">
        <v>0</v>
      </c>
      <c r="T8631" s="1">
        <v>0</v>
      </c>
    </row>
    <row r="8632" spans="1:20">
      <c r="A8632" s="1">
        <v>26876431</v>
      </c>
      <c r="B8632" t="s">
        <v>4286</v>
      </c>
      <c r="C8632" s="1">
        <v>20250827</v>
      </c>
      <c r="D8632" t="s">
        <v>4334</v>
      </c>
      <c r="E8632" s="1">
        <v>32206576</v>
      </c>
      <c r="F8632" t="s">
        <v>2467</v>
      </c>
      <c r="G8632" t="s">
        <v>2450</v>
      </c>
      <c r="H8632" t="s">
        <v>2461</v>
      </c>
      <c r="I8632" t="s">
        <v>4352</v>
      </c>
      <c r="J8632" s="1">
        <v>1</v>
      </c>
      <c r="K8632" s="1">
        <v>26876431</v>
      </c>
      <c r="L8632" s="1">
        <v>20250827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</row>
    <row r="8633" spans="1:20">
      <c r="A8633" s="1">
        <v>26876508</v>
      </c>
      <c r="B8633" t="s">
        <v>4286</v>
      </c>
      <c r="C8633" s="1">
        <v>20250905</v>
      </c>
      <c r="D8633" t="s">
        <v>4319</v>
      </c>
      <c r="E8633" s="1">
        <v>32110177</v>
      </c>
      <c r="F8633" t="s">
        <v>1333</v>
      </c>
      <c r="G8633" t="s">
        <v>1331</v>
      </c>
      <c r="H8633" t="s">
        <v>1332</v>
      </c>
      <c r="I8633" t="s">
        <v>4300</v>
      </c>
      <c r="J8633" s="1">
        <v>1</v>
      </c>
      <c r="K8633" s="1">
        <v>26876508</v>
      </c>
      <c r="L8633" s="1">
        <v>20250905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</row>
    <row r="8634" spans="1:20">
      <c r="A8634" s="1">
        <v>26876579</v>
      </c>
      <c r="B8634" t="s">
        <v>4286</v>
      </c>
      <c r="C8634" s="1">
        <v>20250901</v>
      </c>
      <c r="D8634" t="s">
        <v>4324</v>
      </c>
      <c r="E8634" s="1">
        <v>30295675</v>
      </c>
      <c r="F8634" t="s">
        <v>2062</v>
      </c>
      <c r="G8634" t="s">
        <v>2056</v>
      </c>
      <c r="H8634" t="s">
        <v>2057</v>
      </c>
      <c r="I8634" t="s">
        <v>4514</v>
      </c>
      <c r="J8634" s="1">
        <v>1</v>
      </c>
      <c r="K8634" s="1">
        <v>26876579</v>
      </c>
      <c r="L8634" s="1">
        <v>20250901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</row>
    <row r="8635" spans="1:20">
      <c r="A8635" s="1">
        <v>26876673</v>
      </c>
      <c r="B8635" t="s">
        <v>4286</v>
      </c>
      <c r="C8635" s="1">
        <v>20250831</v>
      </c>
      <c r="D8635" t="s">
        <v>4377</v>
      </c>
      <c r="E8635" s="1">
        <v>30008772</v>
      </c>
      <c r="F8635" t="s">
        <v>3149</v>
      </c>
      <c r="G8635" t="s">
        <v>3145</v>
      </c>
      <c r="H8635" t="s">
        <v>3146</v>
      </c>
      <c r="I8635" t="s">
        <v>4300</v>
      </c>
      <c r="J8635" s="1">
        <v>1</v>
      </c>
      <c r="K8635" s="1">
        <v>26876673</v>
      </c>
      <c r="L8635" s="1">
        <v>20250831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</row>
    <row r="8636" spans="1:20">
      <c r="A8636" s="1">
        <v>26876720</v>
      </c>
      <c r="B8636" t="s">
        <v>4286</v>
      </c>
      <c r="C8636" s="1">
        <v>20250828</v>
      </c>
      <c r="D8636" t="s">
        <v>4302</v>
      </c>
      <c r="E8636" s="1">
        <v>32352163</v>
      </c>
      <c r="F8636" t="s">
        <v>2680</v>
      </c>
      <c r="G8636" t="s">
        <v>2656</v>
      </c>
      <c r="H8636" t="s">
        <v>334</v>
      </c>
      <c r="I8636" t="s">
        <v>4300</v>
      </c>
      <c r="J8636" s="1">
        <v>1</v>
      </c>
      <c r="K8636" s="1">
        <v>26876720</v>
      </c>
      <c r="L8636" s="1">
        <v>20250828</v>
      </c>
      <c r="M8636" s="1">
        <v>1</v>
      </c>
      <c r="N8636" s="1">
        <v>0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</row>
    <row r="8637" spans="1:20">
      <c r="A8637" s="1">
        <v>26876767</v>
      </c>
      <c r="B8637" t="s">
        <v>4286</v>
      </c>
      <c r="C8637" s="1">
        <v>20250828</v>
      </c>
      <c r="D8637" t="s">
        <v>4302</v>
      </c>
      <c r="E8637" s="1">
        <v>32331469</v>
      </c>
      <c r="F8637" t="s">
        <v>1857</v>
      </c>
      <c r="G8637" t="s">
        <v>1848</v>
      </c>
      <c r="H8637" t="s">
        <v>1849</v>
      </c>
      <c r="I8637" t="s">
        <v>4291</v>
      </c>
      <c r="J8637" s="1">
        <v>1</v>
      </c>
      <c r="K8637" s="1">
        <v>26876767</v>
      </c>
      <c r="L8637" s="1">
        <v>20250828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</row>
    <row r="8638" spans="1:20">
      <c r="A8638" s="1">
        <v>26876770</v>
      </c>
      <c r="B8638" t="s">
        <v>4286</v>
      </c>
      <c r="C8638" s="1">
        <v>20250827</v>
      </c>
      <c r="D8638" t="s">
        <v>4334</v>
      </c>
      <c r="E8638" s="1">
        <v>30645727</v>
      </c>
      <c r="F8638" t="s">
        <v>1337</v>
      </c>
      <c r="G8638" t="s">
        <v>1331</v>
      </c>
      <c r="H8638" t="s">
        <v>1332</v>
      </c>
      <c r="I8638" t="s">
        <v>4300</v>
      </c>
      <c r="J8638" s="1">
        <v>1</v>
      </c>
      <c r="K8638" s="1">
        <v>26876770</v>
      </c>
      <c r="L8638" s="1">
        <v>20250827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</row>
    <row r="8639" spans="1:20">
      <c r="A8639" s="1">
        <v>26876849</v>
      </c>
      <c r="B8639" t="s">
        <v>4286</v>
      </c>
      <c r="C8639" s="1">
        <v>20250901</v>
      </c>
      <c r="D8639" t="s">
        <v>4324</v>
      </c>
      <c r="E8639" s="1">
        <v>32317316</v>
      </c>
      <c r="F8639" t="s">
        <v>3277</v>
      </c>
      <c r="G8639" t="s">
        <v>3245</v>
      </c>
      <c r="H8639" t="s">
        <v>3269</v>
      </c>
      <c r="I8639" t="s">
        <v>4320</v>
      </c>
      <c r="J8639" s="1">
        <v>1</v>
      </c>
      <c r="K8639" s="1">
        <v>26876849</v>
      </c>
      <c r="L8639" s="1">
        <v>20250901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</row>
    <row r="8640" spans="1:20">
      <c r="A8640" s="1">
        <v>26876860</v>
      </c>
      <c r="B8640" t="s">
        <v>4286</v>
      </c>
      <c r="C8640" s="1">
        <v>20250827</v>
      </c>
      <c r="D8640" t="s">
        <v>4334</v>
      </c>
      <c r="E8640" s="1">
        <v>32202720</v>
      </c>
      <c r="F8640" t="s">
        <v>1877</v>
      </c>
      <c r="G8640" t="s">
        <v>1848</v>
      </c>
      <c r="H8640" t="s">
        <v>1875</v>
      </c>
      <c r="I8640" t="s">
        <v>4291</v>
      </c>
      <c r="J8640" s="1">
        <v>1</v>
      </c>
      <c r="K8640" s="1">
        <v>26876860</v>
      </c>
      <c r="L8640" s="1">
        <v>20250827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</row>
    <row r="8641" spans="1:20">
      <c r="A8641" s="1">
        <v>26876894</v>
      </c>
      <c r="B8641" t="s">
        <v>4286</v>
      </c>
      <c r="C8641" s="1">
        <v>20250827</v>
      </c>
      <c r="D8641" t="s">
        <v>4334</v>
      </c>
      <c r="E8641" s="1">
        <v>32423334</v>
      </c>
      <c r="F8641" t="s">
        <v>556</v>
      </c>
      <c r="G8641" t="s">
        <v>458</v>
      </c>
      <c r="H8641" t="s">
        <v>555</v>
      </c>
      <c r="I8641" t="s">
        <v>4291</v>
      </c>
      <c r="J8641" s="1">
        <v>1</v>
      </c>
      <c r="K8641" s="1">
        <v>26876894</v>
      </c>
      <c r="L8641" s="1">
        <v>20250827</v>
      </c>
      <c r="M8641" s="1">
        <v>1</v>
      </c>
      <c r="N8641" s="1">
        <v>0</v>
      </c>
      <c r="O8641" s="1">
        <v>0</v>
      </c>
      <c r="P8641" s="1">
        <v>1</v>
      </c>
      <c r="Q8641" s="1">
        <v>0</v>
      </c>
      <c r="R8641" s="1">
        <v>0</v>
      </c>
      <c r="S8641" s="1">
        <v>0</v>
      </c>
      <c r="T8641" s="1">
        <v>0</v>
      </c>
    </row>
    <row r="8642" spans="1:20">
      <c r="A8642" s="1">
        <v>26876931</v>
      </c>
      <c r="B8642" t="s">
        <v>4286</v>
      </c>
      <c r="C8642" s="1">
        <v>20250827</v>
      </c>
      <c r="D8642" t="s">
        <v>4334</v>
      </c>
      <c r="E8642" s="1">
        <v>32299330</v>
      </c>
      <c r="F8642" t="s">
        <v>2841</v>
      </c>
      <c r="G8642" t="s">
        <v>2813</v>
      </c>
      <c r="H8642" t="s">
        <v>2839</v>
      </c>
      <c r="I8642" t="s">
        <v>4316</v>
      </c>
      <c r="J8642" s="1">
        <v>1</v>
      </c>
      <c r="K8642" s="1">
        <v>26876931</v>
      </c>
      <c r="L8642" s="1">
        <v>20250827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</row>
    <row r="8643" spans="1:20">
      <c r="A8643" s="1">
        <v>26876956</v>
      </c>
      <c r="B8643" t="s">
        <v>4286</v>
      </c>
      <c r="C8643" s="1">
        <v>20250918</v>
      </c>
      <c r="D8643" t="s">
        <v>4390</v>
      </c>
      <c r="E8643" s="1">
        <v>32119461</v>
      </c>
      <c r="F8643" t="s">
        <v>2898</v>
      </c>
      <c r="G8643" t="s">
        <v>2870</v>
      </c>
      <c r="H8643" t="s">
        <v>2890</v>
      </c>
      <c r="I8643" t="s">
        <v>4316</v>
      </c>
      <c r="J8643" s="1">
        <v>1</v>
      </c>
      <c r="K8643" s="1">
        <v>26876956</v>
      </c>
      <c r="L8643" s="1">
        <v>20250918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</row>
    <row r="8644" spans="1:20">
      <c r="A8644" s="1">
        <v>26876959</v>
      </c>
      <c r="B8644" t="s">
        <v>4286</v>
      </c>
      <c r="C8644" s="1">
        <v>20250827</v>
      </c>
      <c r="D8644" t="s">
        <v>4334</v>
      </c>
      <c r="E8644" s="1">
        <v>32296949</v>
      </c>
      <c r="F8644" t="s">
        <v>3160</v>
      </c>
      <c r="G8644" t="s">
        <v>3145</v>
      </c>
      <c r="H8644" t="s">
        <v>3154</v>
      </c>
      <c r="I8644" t="s">
        <v>4291</v>
      </c>
      <c r="J8644" s="1">
        <v>1</v>
      </c>
      <c r="K8644" s="1">
        <v>26876959</v>
      </c>
      <c r="L8644" s="1">
        <v>20250827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</row>
    <row r="8645" spans="1:20">
      <c r="A8645" s="1">
        <v>26877094</v>
      </c>
      <c r="B8645" t="s">
        <v>4286</v>
      </c>
      <c r="C8645" s="1">
        <v>20250827</v>
      </c>
      <c r="D8645" t="s">
        <v>4334</v>
      </c>
      <c r="E8645" s="1">
        <v>32432026</v>
      </c>
      <c r="F8645" t="s">
        <v>632</v>
      </c>
      <c r="G8645" t="s">
        <v>630</v>
      </c>
      <c r="H8645" t="s">
        <v>631</v>
      </c>
      <c r="I8645" t="s">
        <v>4300</v>
      </c>
      <c r="J8645" s="1">
        <v>1</v>
      </c>
      <c r="K8645" s="1">
        <v>26877094</v>
      </c>
      <c r="L8645" s="1">
        <v>20250827</v>
      </c>
      <c r="M8645" s="1">
        <v>1</v>
      </c>
      <c r="N8645" s="1">
        <v>0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</row>
    <row r="8646" spans="1:20">
      <c r="A8646" s="1">
        <v>26877179</v>
      </c>
      <c r="B8646" t="s">
        <v>4286</v>
      </c>
      <c r="C8646" s="1">
        <v>20250828</v>
      </c>
      <c r="D8646" t="s">
        <v>4302</v>
      </c>
      <c r="E8646" s="1">
        <v>32105352</v>
      </c>
      <c r="F8646" t="s">
        <v>1977</v>
      </c>
      <c r="G8646" t="s">
        <v>1963</v>
      </c>
      <c r="H8646" t="s">
        <v>1971</v>
      </c>
      <c r="I8646" t="s">
        <v>4291</v>
      </c>
      <c r="J8646" s="1">
        <v>1</v>
      </c>
      <c r="K8646" s="1">
        <v>26877179</v>
      </c>
      <c r="L8646" s="1">
        <v>20250828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</row>
    <row r="8647" spans="1:20">
      <c r="A8647" s="1">
        <v>26877194</v>
      </c>
      <c r="B8647" t="s">
        <v>4286</v>
      </c>
      <c r="C8647" s="1">
        <v>20250829</v>
      </c>
      <c r="D8647" t="s">
        <v>4296</v>
      </c>
      <c r="E8647" s="1">
        <v>32292947</v>
      </c>
      <c r="F8647" t="s">
        <v>144</v>
      </c>
      <c r="G8647" t="s">
        <v>102</v>
      </c>
      <c r="H8647" t="s">
        <v>135</v>
      </c>
      <c r="I8647" t="s">
        <v>4316</v>
      </c>
      <c r="J8647" s="1">
        <v>1</v>
      </c>
      <c r="K8647" s="1">
        <v>26877194</v>
      </c>
      <c r="L8647" s="1">
        <v>20250829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</row>
    <row r="8648" spans="1:20">
      <c r="A8648" s="1">
        <v>26877212</v>
      </c>
      <c r="B8648" t="s">
        <v>4286</v>
      </c>
      <c r="C8648" s="1">
        <v>20250827</v>
      </c>
      <c r="D8648" t="s">
        <v>4334</v>
      </c>
      <c r="E8648" s="1">
        <v>32341304</v>
      </c>
      <c r="F8648" t="s">
        <v>2822</v>
      </c>
      <c r="G8648" t="s">
        <v>2813</v>
      </c>
      <c r="H8648" t="s">
        <v>2814</v>
      </c>
      <c r="I8648" t="s">
        <v>4345</v>
      </c>
      <c r="J8648" s="1">
        <v>1</v>
      </c>
      <c r="K8648" s="1">
        <v>26877212</v>
      </c>
      <c r="L8648" s="1">
        <v>20250827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</row>
    <row r="8649" spans="1:20">
      <c r="A8649" s="1">
        <v>26877255</v>
      </c>
      <c r="B8649" t="s">
        <v>4286</v>
      </c>
      <c r="C8649" s="1">
        <v>20250827</v>
      </c>
      <c r="D8649" t="s">
        <v>4334</v>
      </c>
      <c r="E8649" s="1">
        <v>32346375</v>
      </c>
      <c r="F8649" t="s">
        <v>514</v>
      </c>
      <c r="G8649" t="s">
        <v>458</v>
      </c>
      <c r="H8649" t="s">
        <v>502</v>
      </c>
      <c r="I8649" t="s">
        <v>4316</v>
      </c>
      <c r="J8649" s="1">
        <v>1</v>
      </c>
      <c r="K8649" s="1">
        <v>26877255</v>
      </c>
      <c r="L8649" s="1">
        <v>20250827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</row>
    <row r="8650" spans="1:20">
      <c r="A8650" s="1">
        <v>26877276</v>
      </c>
      <c r="B8650" t="s">
        <v>4286</v>
      </c>
      <c r="C8650" s="1">
        <v>20250901</v>
      </c>
      <c r="D8650" t="s">
        <v>4324</v>
      </c>
      <c r="E8650" s="1">
        <v>30216194</v>
      </c>
      <c r="F8650" t="s">
        <v>1282</v>
      </c>
      <c r="G8650" t="s">
        <v>1276</v>
      </c>
      <c r="H8650" t="s">
        <v>1277</v>
      </c>
      <c r="I8650" t="s">
        <v>4291</v>
      </c>
      <c r="J8650" s="1">
        <v>1</v>
      </c>
      <c r="K8650" s="1">
        <v>26877276</v>
      </c>
      <c r="L8650" s="1">
        <v>20250901</v>
      </c>
      <c r="M8650" s="1">
        <v>1</v>
      </c>
      <c r="N8650" s="1">
        <v>0</v>
      </c>
      <c r="O8650" s="1">
        <v>0</v>
      </c>
      <c r="P8650" s="1">
        <v>0</v>
      </c>
      <c r="Q8650" s="1">
        <v>1</v>
      </c>
      <c r="R8650" s="1">
        <v>0</v>
      </c>
      <c r="S8650" s="1">
        <v>0</v>
      </c>
      <c r="T8650" s="1">
        <v>0</v>
      </c>
    </row>
    <row r="8651" spans="1:20">
      <c r="A8651" s="1">
        <v>26877446</v>
      </c>
      <c r="B8651" t="s">
        <v>4286</v>
      </c>
      <c r="C8651" s="1">
        <v>20250915</v>
      </c>
      <c r="D8651" t="s">
        <v>4339</v>
      </c>
      <c r="E8651" s="1">
        <v>32423346</v>
      </c>
      <c r="F8651" t="s">
        <v>1063</v>
      </c>
      <c r="G8651" t="s">
        <v>1040</v>
      </c>
      <c r="H8651" t="s">
        <v>1060</v>
      </c>
      <c r="I8651" t="s">
        <v>4316</v>
      </c>
      <c r="J8651" s="1">
        <v>1</v>
      </c>
      <c r="K8651" s="1">
        <v>26877446</v>
      </c>
      <c r="L8651" s="1">
        <v>20250915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</row>
    <row r="8652" spans="1:20">
      <c r="A8652" s="1">
        <v>26877474</v>
      </c>
      <c r="B8652" t="s">
        <v>4286</v>
      </c>
      <c r="C8652" s="1">
        <v>20250909</v>
      </c>
      <c r="D8652" t="s">
        <v>4326</v>
      </c>
      <c r="E8652" s="1">
        <v>32024783</v>
      </c>
      <c r="F8652" t="s">
        <v>2146</v>
      </c>
      <c r="G8652" t="s">
        <v>2124</v>
      </c>
      <c r="H8652" t="s">
        <v>2144</v>
      </c>
      <c r="I8652" t="s">
        <v>4316</v>
      </c>
      <c r="J8652" s="1">
        <v>1</v>
      </c>
      <c r="K8652" s="1">
        <v>26877474</v>
      </c>
      <c r="L8652" s="1">
        <v>20250909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</row>
    <row r="8653" spans="1:20">
      <c r="A8653" s="1">
        <v>26877579</v>
      </c>
      <c r="B8653" t="s">
        <v>4286</v>
      </c>
      <c r="C8653" s="1">
        <v>20250830</v>
      </c>
      <c r="D8653" t="s">
        <v>4335</v>
      </c>
      <c r="E8653" s="1">
        <v>30532845</v>
      </c>
      <c r="F8653" t="s">
        <v>239</v>
      </c>
      <c r="G8653" t="s">
        <v>230</v>
      </c>
      <c r="H8653" t="s">
        <v>231</v>
      </c>
      <c r="I8653" t="s">
        <v>4300</v>
      </c>
      <c r="J8653" s="1">
        <v>2</v>
      </c>
      <c r="K8653" s="1">
        <v>26877579</v>
      </c>
      <c r="L8653" s="1">
        <v>20250830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</row>
    <row r="8654" spans="1:20">
      <c r="A8654" s="1">
        <v>26877588</v>
      </c>
      <c r="B8654" t="s">
        <v>4286</v>
      </c>
      <c r="C8654" s="1">
        <v>20250829</v>
      </c>
      <c r="D8654" t="s">
        <v>4296</v>
      </c>
      <c r="E8654" s="1">
        <v>30159486</v>
      </c>
      <c r="F8654" t="s">
        <v>1451</v>
      </c>
      <c r="G8654" t="s">
        <v>1445</v>
      </c>
      <c r="H8654" t="s">
        <v>1446</v>
      </c>
      <c r="I8654" t="s">
        <v>4300</v>
      </c>
      <c r="J8654" s="1">
        <v>1</v>
      </c>
      <c r="K8654" s="1">
        <v>26877588</v>
      </c>
      <c r="L8654" s="1">
        <v>20250829</v>
      </c>
      <c r="M8654" s="1">
        <v>1</v>
      </c>
      <c r="N8654" s="1">
        <v>0</v>
      </c>
      <c r="O8654" s="1">
        <v>0</v>
      </c>
      <c r="P8654" s="1">
        <v>1</v>
      </c>
      <c r="Q8654" s="1">
        <v>0</v>
      </c>
      <c r="R8654" s="1">
        <v>0</v>
      </c>
      <c r="S8654" s="1">
        <v>0</v>
      </c>
      <c r="T8654" s="1">
        <v>0</v>
      </c>
    </row>
    <row r="8655" spans="1:20">
      <c r="A8655" s="1">
        <v>26877620</v>
      </c>
      <c r="B8655" t="s">
        <v>4286</v>
      </c>
      <c r="C8655" s="1">
        <v>20250910</v>
      </c>
      <c r="D8655" t="s">
        <v>4311</v>
      </c>
      <c r="E8655" s="1">
        <v>32364507</v>
      </c>
      <c r="F8655" t="s">
        <v>1354</v>
      </c>
      <c r="G8655" t="s">
        <v>1347</v>
      </c>
      <c r="H8655" t="s">
        <v>1348</v>
      </c>
      <c r="I8655" t="s">
        <v>4316</v>
      </c>
      <c r="J8655" s="1">
        <v>2</v>
      </c>
      <c r="K8655" s="1">
        <v>26877620</v>
      </c>
      <c r="L8655" s="1">
        <v>20250910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</row>
    <row r="8656" spans="1:20">
      <c r="A8656" s="1">
        <v>26877633</v>
      </c>
      <c r="B8656" t="s">
        <v>4286</v>
      </c>
      <c r="C8656" s="1">
        <v>20250904</v>
      </c>
      <c r="D8656" t="s">
        <v>4315</v>
      </c>
      <c r="E8656" s="1">
        <v>32143400</v>
      </c>
      <c r="F8656" t="s">
        <v>2498</v>
      </c>
      <c r="G8656" t="s">
        <v>2491</v>
      </c>
      <c r="H8656" t="s">
        <v>2492</v>
      </c>
      <c r="I8656" t="s">
        <v>4427</v>
      </c>
      <c r="J8656" s="1">
        <v>1</v>
      </c>
      <c r="K8656" s="1">
        <v>26877633</v>
      </c>
      <c r="L8656" s="1">
        <v>20250904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</row>
    <row r="8657" spans="1:20">
      <c r="A8657" s="1">
        <v>26877635</v>
      </c>
      <c r="B8657" t="s">
        <v>4286</v>
      </c>
      <c r="C8657" s="1">
        <v>20250828</v>
      </c>
      <c r="D8657" t="s">
        <v>4302</v>
      </c>
      <c r="E8657" s="1">
        <v>30159486</v>
      </c>
      <c r="F8657" t="s">
        <v>1451</v>
      </c>
      <c r="G8657" t="s">
        <v>1445</v>
      </c>
      <c r="H8657" t="s">
        <v>1446</v>
      </c>
      <c r="I8657" t="s">
        <v>4300</v>
      </c>
      <c r="J8657" s="1">
        <v>1</v>
      </c>
      <c r="K8657" s="1">
        <v>26877635</v>
      </c>
      <c r="L8657" s="1">
        <v>20250828</v>
      </c>
      <c r="M8657" s="1">
        <v>1</v>
      </c>
      <c r="N8657" s="1">
        <v>0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</row>
    <row r="8658" spans="1:20">
      <c r="A8658" s="1">
        <v>26877638</v>
      </c>
      <c r="B8658" t="s">
        <v>4286</v>
      </c>
      <c r="C8658" s="1">
        <v>20250911</v>
      </c>
      <c r="D8658" t="s">
        <v>4325</v>
      </c>
      <c r="E8658" s="1">
        <v>32364507</v>
      </c>
      <c r="F8658" t="s">
        <v>1354</v>
      </c>
      <c r="G8658" t="s">
        <v>1347</v>
      </c>
      <c r="H8658" t="s">
        <v>1348</v>
      </c>
      <c r="I8658" t="s">
        <v>4316</v>
      </c>
      <c r="J8658" s="1">
        <v>1</v>
      </c>
      <c r="K8658" s="1">
        <v>26877638</v>
      </c>
      <c r="L8658" s="1">
        <v>20250911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</row>
    <row r="8659" spans="1:20">
      <c r="A8659" s="1">
        <v>26877683</v>
      </c>
      <c r="B8659" t="s">
        <v>4286</v>
      </c>
      <c r="C8659" s="1">
        <v>20250827</v>
      </c>
      <c r="D8659" t="s">
        <v>4334</v>
      </c>
      <c r="E8659" s="1">
        <v>32412323</v>
      </c>
      <c r="F8659" t="s">
        <v>523</v>
      </c>
      <c r="G8659" t="s">
        <v>458</v>
      </c>
      <c r="H8659" t="s">
        <v>517</v>
      </c>
      <c r="I8659" t="s">
        <v>4316</v>
      </c>
      <c r="J8659" s="1">
        <v>1</v>
      </c>
      <c r="K8659" s="1">
        <v>26877683</v>
      </c>
      <c r="L8659" s="1">
        <v>20250827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</row>
    <row r="8660" spans="1:20">
      <c r="A8660" s="1">
        <v>26877759</v>
      </c>
      <c r="B8660" t="s">
        <v>4286</v>
      </c>
      <c r="C8660" s="1">
        <v>20250827</v>
      </c>
      <c r="D8660" t="s">
        <v>4334</v>
      </c>
      <c r="E8660" s="1">
        <v>32293318</v>
      </c>
      <c r="F8660" t="s">
        <v>3420</v>
      </c>
      <c r="G8660" t="s">
        <v>3399</v>
      </c>
      <c r="H8660" t="s">
        <v>3419</v>
      </c>
      <c r="I8660" t="s">
        <v>4345</v>
      </c>
      <c r="J8660" s="1">
        <v>1</v>
      </c>
      <c r="K8660" s="1">
        <v>26877759</v>
      </c>
      <c r="L8660" s="1">
        <v>20250827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</row>
    <row r="8661" spans="1:20">
      <c r="A8661" s="1">
        <v>26877787</v>
      </c>
      <c r="B8661" t="s">
        <v>4286</v>
      </c>
      <c r="C8661" s="1">
        <v>20250828</v>
      </c>
      <c r="D8661" t="s">
        <v>4302</v>
      </c>
      <c r="E8661" s="1">
        <v>32307616</v>
      </c>
      <c r="F8661" t="s">
        <v>881</v>
      </c>
      <c r="G8661" t="s">
        <v>843</v>
      </c>
      <c r="H8661" t="s">
        <v>877</v>
      </c>
      <c r="I8661" t="s">
        <v>4300</v>
      </c>
      <c r="J8661" s="1">
        <v>1</v>
      </c>
      <c r="K8661" s="1">
        <v>26877787</v>
      </c>
      <c r="L8661" s="1">
        <v>20250828</v>
      </c>
      <c r="M8661" s="1">
        <v>1</v>
      </c>
      <c r="N8661" s="1">
        <v>0</v>
      </c>
      <c r="O8661" s="1">
        <v>0</v>
      </c>
      <c r="P8661" s="1">
        <v>1</v>
      </c>
      <c r="Q8661" s="1">
        <v>0</v>
      </c>
      <c r="R8661" s="1">
        <v>0</v>
      </c>
      <c r="S8661" s="1">
        <v>0</v>
      </c>
      <c r="T8661" s="1">
        <v>0</v>
      </c>
    </row>
    <row r="8662" spans="1:20">
      <c r="A8662" s="1">
        <v>26877810</v>
      </c>
      <c r="B8662" t="s">
        <v>4286</v>
      </c>
      <c r="C8662" s="1">
        <v>20250916</v>
      </c>
      <c r="D8662" t="s">
        <v>4305</v>
      </c>
      <c r="E8662" s="1">
        <v>32407290</v>
      </c>
      <c r="F8662" t="s">
        <v>2596</v>
      </c>
      <c r="G8662" t="s">
        <v>2570</v>
      </c>
      <c r="H8662" t="s">
        <v>2591</v>
      </c>
      <c r="I8662" t="s">
        <v>4348</v>
      </c>
      <c r="J8662" s="1">
        <v>1</v>
      </c>
      <c r="K8662" s="1">
        <v>26877810</v>
      </c>
      <c r="L8662" s="1">
        <v>20250916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</row>
    <row r="8663" spans="1:20">
      <c r="A8663" s="1">
        <v>26877871</v>
      </c>
      <c r="B8663" t="s">
        <v>4286</v>
      </c>
      <c r="C8663" s="1">
        <v>20250827</v>
      </c>
      <c r="D8663" t="s">
        <v>4334</v>
      </c>
      <c r="E8663" s="1">
        <v>32351031</v>
      </c>
      <c r="F8663" t="s">
        <v>4115</v>
      </c>
      <c r="G8663" t="s">
        <v>4098</v>
      </c>
      <c r="H8663" t="s">
        <v>4109</v>
      </c>
      <c r="I8663" t="s">
        <v>4291</v>
      </c>
      <c r="J8663" s="1">
        <v>1</v>
      </c>
      <c r="K8663" s="1">
        <v>26877871</v>
      </c>
      <c r="L8663" s="1">
        <v>20250827</v>
      </c>
      <c r="M8663" s="1">
        <v>1</v>
      </c>
      <c r="N8663" s="1">
        <v>0</v>
      </c>
      <c r="O8663" s="1">
        <v>0</v>
      </c>
      <c r="P8663" s="1">
        <v>0</v>
      </c>
      <c r="Q8663" s="1">
        <v>1</v>
      </c>
      <c r="R8663" s="1">
        <v>0</v>
      </c>
      <c r="S8663" s="1">
        <v>0</v>
      </c>
      <c r="T8663" s="1">
        <v>0</v>
      </c>
    </row>
    <row r="8664" spans="1:20">
      <c r="A8664" s="1">
        <v>26877876</v>
      </c>
      <c r="B8664" t="s">
        <v>4286</v>
      </c>
      <c r="C8664" s="1">
        <v>20250831</v>
      </c>
      <c r="D8664" t="s">
        <v>4377</v>
      </c>
      <c r="E8664" s="1">
        <v>30279244</v>
      </c>
      <c r="F8664" t="s">
        <v>1509</v>
      </c>
      <c r="G8664" t="s">
        <v>1504</v>
      </c>
      <c r="H8664" t="s">
        <v>1506</v>
      </c>
      <c r="I8664" t="s">
        <v>4291</v>
      </c>
      <c r="J8664" s="1">
        <v>1</v>
      </c>
      <c r="K8664" s="1">
        <v>26877876</v>
      </c>
      <c r="L8664" s="1">
        <v>20250831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</row>
    <row r="8665" spans="1:20">
      <c r="A8665" s="1">
        <v>26877912</v>
      </c>
      <c r="B8665" t="s">
        <v>4286</v>
      </c>
      <c r="C8665" s="1">
        <v>20250827</v>
      </c>
      <c r="D8665" t="s">
        <v>4334</v>
      </c>
      <c r="E8665" s="1">
        <v>30214849</v>
      </c>
      <c r="F8665" t="s">
        <v>2993</v>
      </c>
      <c r="G8665" t="s">
        <v>2989</v>
      </c>
      <c r="H8665" t="s">
        <v>2990</v>
      </c>
      <c r="I8665" t="s">
        <v>4338</v>
      </c>
      <c r="J8665" s="1">
        <v>1</v>
      </c>
      <c r="K8665" s="1">
        <v>26877912</v>
      </c>
      <c r="L8665" s="1">
        <v>20250827</v>
      </c>
      <c r="M8665" s="1">
        <v>1</v>
      </c>
      <c r="N8665" s="1">
        <v>0</v>
      </c>
      <c r="O8665" s="1">
        <v>1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</row>
    <row r="8666" spans="1:20">
      <c r="A8666" s="1">
        <v>26878096</v>
      </c>
      <c r="B8666" t="s">
        <v>4286</v>
      </c>
      <c r="C8666" s="1">
        <v>20250830</v>
      </c>
      <c r="D8666" t="s">
        <v>4335</v>
      </c>
      <c r="E8666" s="1">
        <v>30159486</v>
      </c>
      <c r="F8666" t="s">
        <v>1451</v>
      </c>
      <c r="G8666" t="s">
        <v>1445</v>
      </c>
      <c r="H8666" t="s">
        <v>1446</v>
      </c>
      <c r="I8666" t="s">
        <v>4300</v>
      </c>
      <c r="J8666" s="1">
        <v>1</v>
      </c>
      <c r="K8666" s="1">
        <v>26878096</v>
      </c>
      <c r="L8666" s="1">
        <v>20250830</v>
      </c>
      <c r="M8666" s="1">
        <v>1</v>
      </c>
      <c r="N8666" s="1">
        <v>0</v>
      </c>
      <c r="O8666" s="1">
        <v>0</v>
      </c>
      <c r="P8666" s="1">
        <v>1</v>
      </c>
      <c r="Q8666" s="1">
        <v>1</v>
      </c>
      <c r="R8666" s="1">
        <v>0</v>
      </c>
      <c r="S8666" s="1">
        <v>0</v>
      </c>
      <c r="T8666" s="1">
        <v>0</v>
      </c>
    </row>
    <row r="8667" spans="1:20">
      <c r="A8667" s="1">
        <v>26878132</v>
      </c>
      <c r="B8667" t="s">
        <v>4286</v>
      </c>
      <c r="C8667" s="1">
        <v>20250827</v>
      </c>
      <c r="D8667" t="s">
        <v>4334</v>
      </c>
      <c r="E8667" s="1">
        <v>32446261</v>
      </c>
      <c r="F8667" t="s">
        <v>85</v>
      </c>
      <c r="G8667" t="s">
        <v>40</v>
      </c>
      <c r="H8667" t="s">
        <v>74</v>
      </c>
      <c r="I8667" t="s">
        <v>4728</v>
      </c>
      <c r="J8667" s="1">
        <v>1</v>
      </c>
      <c r="K8667" s="1">
        <v>26878132</v>
      </c>
      <c r="L8667" s="1">
        <v>20250827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</row>
    <row r="8668" spans="1:20">
      <c r="A8668" s="1">
        <v>26878143</v>
      </c>
      <c r="B8668" t="s">
        <v>4286</v>
      </c>
      <c r="C8668" s="1">
        <v>20250828</v>
      </c>
      <c r="D8668" t="s">
        <v>4302</v>
      </c>
      <c r="E8668" s="1">
        <v>32415239</v>
      </c>
      <c r="F8668" t="s">
        <v>3093</v>
      </c>
      <c r="G8668" t="s">
        <v>3085</v>
      </c>
      <c r="H8668" t="s">
        <v>3086</v>
      </c>
      <c r="I8668" t="s">
        <v>4677</v>
      </c>
      <c r="J8668" s="1">
        <v>1</v>
      </c>
      <c r="K8668" s="1">
        <v>26878143</v>
      </c>
      <c r="L8668" s="1">
        <v>20250828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</row>
    <row r="8669" spans="1:20">
      <c r="A8669" s="1">
        <v>26878149</v>
      </c>
      <c r="B8669" t="s">
        <v>4286</v>
      </c>
      <c r="C8669" s="1">
        <v>20250827</v>
      </c>
      <c r="D8669" t="s">
        <v>4334</v>
      </c>
      <c r="E8669" s="1">
        <v>30134332</v>
      </c>
      <c r="F8669" t="s">
        <v>1647</v>
      </c>
      <c r="G8669" t="s">
        <v>1641</v>
      </c>
      <c r="H8669" t="s">
        <v>1642</v>
      </c>
      <c r="I8669" t="s">
        <v>4291</v>
      </c>
      <c r="J8669" s="1">
        <v>1</v>
      </c>
      <c r="K8669" s="1">
        <v>26878149</v>
      </c>
      <c r="L8669" s="1">
        <v>20250827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</row>
    <row r="8670" spans="1:20">
      <c r="A8670" s="1">
        <v>26878162</v>
      </c>
      <c r="B8670" t="s">
        <v>4286</v>
      </c>
      <c r="C8670" s="1">
        <v>20250828</v>
      </c>
      <c r="D8670" t="s">
        <v>4302</v>
      </c>
      <c r="E8670" s="1">
        <v>30159486</v>
      </c>
      <c r="F8670" t="s">
        <v>1451</v>
      </c>
      <c r="G8670" t="s">
        <v>1445</v>
      </c>
      <c r="H8670" t="s">
        <v>1446</v>
      </c>
      <c r="I8670" t="s">
        <v>4300</v>
      </c>
      <c r="J8670" s="1">
        <v>1</v>
      </c>
      <c r="K8670" s="1">
        <v>26878162</v>
      </c>
      <c r="L8670" s="1">
        <v>20250828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</row>
    <row r="8671" spans="1:20">
      <c r="A8671" s="1">
        <v>26878210</v>
      </c>
      <c r="B8671" t="s">
        <v>4286</v>
      </c>
      <c r="C8671" s="1">
        <v>20250828</v>
      </c>
      <c r="D8671" t="s">
        <v>4302</v>
      </c>
      <c r="E8671" s="1">
        <v>30161185</v>
      </c>
      <c r="F8671" t="s">
        <v>3073</v>
      </c>
      <c r="G8671" t="s">
        <v>3029</v>
      </c>
      <c r="H8671" t="s">
        <v>3072</v>
      </c>
      <c r="I8671" t="s">
        <v>4316</v>
      </c>
      <c r="J8671" s="1">
        <v>1</v>
      </c>
      <c r="K8671" s="1">
        <v>26878210</v>
      </c>
      <c r="L8671" s="1">
        <v>20250828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</row>
    <row r="8672" spans="1:20">
      <c r="A8672" s="1">
        <v>26878317</v>
      </c>
      <c r="B8672" t="s">
        <v>4286</v>
      </c>
      <c r="C8672" s="1">
        <v>20250827</v>
      </c>
      <c r="D8672" t="s">
        <v>4334</v>
      </c>
      <c r="E8672" s="1">
        <v>32358482</v>
      </c>
      <c r="F8672" t="s">
        <v>3270</v>
      </c>
      <c r="G8672" t="s">
        <v>3245</v>
      </c>
      <c r="H8672" t="s">
        <v>3269</v>
      </c>
      <c r="I8672" t="s">
        <v>4316</v>
      </c>
      <c r="J8672" s="1">
        <v>1</v>
      </c>
      <c r="K8672" s="1">
        <v>26878317</v>
      </c>
      <c r="L8672" s="1">
        <v>20250827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</row>
    <row r="8673" spans="1:20">
      <c r="A8673" s="1">
        <v>26878378</v>
      </c>
      <c r="B8673" t="s">
        <v>4286</v>
      </c>
      <c r="C8673" s="1">
        <v>20250827</v>
      </c>
      <c r="D8673" t="s">
        <v>4334</v>
      </c>
      <c r="E8673" s="1">
        <v>32400274</v>
      </c>
      <c r="F8673" t="s">
        <v>2070</v>
      </c>
      <c r="G8673" t="s">
        <v>2056</v>
      </c>
      <c r="H8673" t="s">
        <v>2069</v>
      </c>
      <c r="I8673" t="s">
        <v>4295</v>
      </c>
      <c r="J8673" s="1">
        <v>1</v>
      </c>
      <c r="K8673" s="1">
        <v>26878378</v>
      </c>
      <c r="L8673" s="1">
        <v>20250827</v>
      </c>
      <c r="M8673" s="1">
        <v>1</v>
      </c>
      <c r="N8673" s="1">
        <v>0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</row>
    <row r="8674" spans="1:20">
      <c r="A8674" s="1">
        <v>26878471</v>
      </c>
      <c r="B8674" t="s">
        <v>4286</v>
      </c>
      <c r="C8674" s="1">
        <v>20250827</v>
      </c>
      <c r="D8674" t="s">
        <v>4334</v>
      </c>
      <c r="E8674" s="1">
        <v>32104332</v>
      </c>
      <c r="F8674" t="s">
        <v>98</v>
      </c>
      <c r="G8674" t="s">
        <v>2450</v>
      </c>
      <c r="H8674" t="s">
        <v>2483</v>
      </c>
      <c r="I8674" t="s">
        <v>4948</v>
      </c>
      <c r="J8674" s="1">
        <v>1</v>
      </c>
      <c r="K8674" s="1">
        <v>26878471</v>
      </c>
      <c r="L8674" s="1">
        <v>20250827</v>
      </c>
      <c r="M8674" s="1">
        <v>1</v>
      </c>
      <c r="N8674" s="1">
        <v>0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</row>
    <row r="8675" spans="1:20">
      <c r="A8675" s="1">
        <v>26878613</v>
      </c>
      <c r="B8675" t="s">
        <v>4286</v>
      </c>
      <c r="C8675" s="1">
        <v>20250828</v>
      </c>
      <c r="D8675" t="s">
        <v>4302</v>
      </c>
      <c r="E8675" s="1">
        <v>32304149</v>
      </c>
      <c r="F8675" t="s">
        <v>3122</v>
      </c>
      <c r="G8675" t="s">
        <v>3094</v>
      </c>
      <c r="H8675" t="s">
        <v>3114</v>
      </c>
      <c r="I8675" t="s">
        <v>4291</v>
      </c>
      <c r="J8675" s="1">
        <v>1</v>
      </c>
      <c r="K8675" s="1">
        <v>26878613</v>
      </c>
      <c r="L8675" s="1">
        <v>20250828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</row>
    <row r="8676" spans="1:20">
      <c r="A8676" s="1">
        <v>26878618</v>
      </c>
      <c r="B8676" t="s">
        <v>4286</v>
      </c>
      <c r="C8676" s="1">
        <v>20250827</v>
      </c>
      <c r="D8676" t="s">
        <v>4334</v>
      </c>
      <c r="E8676" s="1">
        <v>30657344</v>
      </c>
      <c r="F8676" t="s">
        <v>1167</v>
      </c>
      <c r="G8676" t="s">
        <v>1152</v>
      </c>
      <c r="H8676" t="s">
        <v>1165</v>
      </c>
      <c r="I8676" t="s">
        <v>4291</v>
      </c>
      <c r="J8676" s="1">
        <v>1</v>
      </c>
      <c r="K8676" s="1">
        <v>26878618</v>
      </c>
      <c r="L8676" s="1">
        <v>20250827</v>
      </c>
      <c r="M8676" s="1">
        <v>1</v>
      </c>
      <c r="N8676" s="1">
        <v>0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</row>
    <row r="8677" spans="1:20">
      <c r="A8677" s="1">
        <v>26878788</v>
      </c>
      <c r="B8677" t="s">
        <v>4286</v>
      </c>
      <c r="C8677" s="1">
        <v>20250827</v>
      </c>
      <c r="D8677" t="s">
        <v>4334</v>
      </c>
      <c r="E8677" s="1">
        <v>32357044</v>
      </c>
      <c r="F8677" t="s">
        <v>2380</v>
      </c>
      <c r="G8677" t="s">
        <v>2352</v>
      </c>
      <c r="H8677" t="s">
        <v>2376</v>
      </c>
      <c r="I8677" t="s">
        <v>4291</v>
      </c>
      <c r="J8677" s="1">
        <v>1</v>
      </c>
      <c r="K8677" s="1">
        <v>26878788</v>
      </c>
      <c r="L8677" s="1">
        <v>20250827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</row>
    <row r="8678" spans="1:20">
      <c r="A8678" s="1">
        <v>26878804</v>
      </c>
      <c r="B8678" t="s">
        <v>4286</v>
      </c>
      <c r="C8678" s="1">
        <v>20250827</v>
      </c>
      <c r="D8678" t="s">
        <v>4334</v>
      </c>
      <c r="E8678" s="1">
        <v>32327711</v>
      </c>
      <c r="F8678" t="s">
        <v>2077</v>
      </c>
      <c r="G8678" t="s">
        <v>2056</v>
      </c>
      <c r="H8678" t="s">
        <v>2069</v>
      </c>
      <c r="I8678" t="s">
        <v>4291</v>
      </c>
      <c r="J8678" s="1">
        <v>1</v>
      </c>
      <c r="K8678" s="1">
        <v>26878804</v>
      </c>
      <c r="L8678" s="1">
        <v>20250827</v>
      </c>
      <c r="M8678" s="1">
        <v>1</v>
      </c>
      <c r="N8678" s="1">
        <v>0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</row>
    <row r="8679" spans="1:20">
      <c r="A8679" s="1">
        <v>26878856</v>
      </c>
      <c r="B8679" t="s">
        <v>4286</v>
      </c>
      <c r="C8679" s="1">
        <v>20250906</v>
      </c>
      <c r="D8679" t="s">
        <v>4303</v>
      </c>
      <c r="E8679" s="1">
        <v>32309890</v>
      </c>
      <c r="F8679" t="s">
        <v>937</v>
      </c>
      <c r="G8679" t="s">
        <v>921</v>
      </c>
      <c r="H8679" t="s">
        <v>935</v>
      </c>
      <c r="I8679" t="s">
        <v>4291</v>
      </c>
      <c r="J8679" s="1">
        <v>1</v>
      </c>
      <c r="K8679" s="1">
        <v>26878856</v>
      </c>
      <c r="L8679" s="1">
        <v>20250906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</row>
    <row r="8680" spans="1:20">
      <c r="A8680" s="1">
        <v>26878859</v>
      </c>
      <c r="B8680" t="s">
        <v>4286</v>
      </c>
      <c r="C8680" s="1">
        <v>20250922</v>
      </c>
      <c r="D8680" t="s">
        <v>4328</v>
      </c>
      <c r="E8680" s="1">
        <v>30539305</v>
      </c>
      <c r="F8680" t="s">
        <v>2897</v>
      </c>
      <c r="G8680" t="s">
        <v>2870</v>
      </c>
      <c r="H8680" t="s">
        <v>2890</v>
      </c>
      <c r="I8680" t="s">
        <v>4316</v>
      </c>
      <c r="J8680" s="1">
        <v>1</v>
      </c>
      <c r="K8680" s="1">
        <v>26878859</v>
      </c>
      <c r="L8680" s="1">
        <v>20250922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</row>
    <row r="8681" spans="1:20">
      <c r="A8681" s="1">
        <v>26878880</v>
      </c>
      <c r="B8681" t="s">
        <v>4286</v>
      </c>
      <c r="C8681" s="1">
        <v>20250827</v>
      </c>
      <c r="D8681" t="s">
        <v>4334</v>
      </c>
      <c r="E8681" s="1">
        <v>32453323</v>
      </c>
      <c r="F8681" t="s">
        <v>2354</v>
      </c>
      <c r="G8681" t="s">
        <v>2352</v>
      </c>
      <c r="H8681" t="s">
        <v>2353</v>
      </c>
      <c r="I8681" t="s">
        <v>4316</v>
      </c>
      <c r="J8681" s="1">
        <v>1</v>
      </c>
      <c r="K8681" s="1">
        <v>26878880</v>
      </c>
      <c r="L8681" s="1">
        <v>20250827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</row>
    <row r="8682" spans="1:20">
      <c r="A8682" s="1">
        <v>26878881</v>
      </c>
      <c r="B8682" t="s">
        <v>4286</v>
      </c>
      <c r="C8682" s="1">
        <v>20250827</v>
      </c>
      <c r="D8682" t="s">
        <v>4334</v>
      </c>
      <c r="E8682" s="1">
        <v>32350134</v>
      </c>
      <c r="F8682" t="s">
        <v>2302</v>
      </c>
      <c r="G8682" t="s">
        <v>2272</v>
      </c>
      <c r="H8682" t="s">
        <v>2294</v>
      </c>
      <c r="I8682" t="s">
        <v>4312</v>
      </c>
      <c r="J8682" s="1">
        <v>1</v>
      </c>
      <c r="K8682" s="1">
        <v>26878881</v>
      </c>
      <c r="L8682" s="1">
        <v>20250827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</row>
    <row r="8683" spans="1:20">
      <c r="A8683" s="1">
        <v>26878895</v>
      </c>
      <c r="B8683" t="s">
        <v>4286</v>
      </c>
      <c r="C8683" s="1">
        <v>20250901</v>
      </c>
      <c r="D8683" t="s">
        <v>4324</v>
      </c>
      <c r="E8683" s="1">
        <v>30020664</v>
      </c>
      <c r="F8683" t="s">
        <v>1633</v>
      </c>
      <c r="G8683" t="s">
        <v>1631</v>
      </c>
      <c r="H8683" t="s">
        <v>1632</v>
      </c>
      <c r="I8683" t="s">
        <v>4450</v>
      </c>
      <c r="J8683" s="1">
        <v>1</v>
      </c>
      <c r="K8683" s="1">
        <v>26878895</v>
      </c>
      <c r="L8683" s="1">
        <v>20250901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</row>
    <row r="8684" spans="1:20">
      <c r="A8684" s="1">
        <v>26878936</v>
      </c>
      <c r="B8684" t="s">
        <v>4286</v>
      </c>
      <c r="C8684" s="1">
        <v>20250828</v>
      </c>
      <c r="D8684" t="s">
        <v>4302</v>
      </c>
      <c r="E8684" s="1">
        <v>30052907</v>
      </c>
      <c r="F8684" t="s">
        <v>1732</v>
      </c>
      <c r="G8684" t="s">
        <v>1686</v>
      </c>
      <c r="H8684" t="s">
        <v>1724</v>
      </c>
      <c r="I8684" t="s">
        <v>4300</v>
      </c>
      <c r="J8684" s="1">
        <v>1</v>
      </c>
      <c r="K8684" s="1">
        <v>26878936</v>
      </c>
      <c r="L8684" s="1">
        <v>20250828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</row>
    <row r="8685" spans="1:20">
      <c r="A8685" s="1">
        <v>26878984</v>
      </c>
      <c r="B8685" t="s">
        <v>4286</v>
      </c>
      <c r="C8685" s="1">
        <v>20250827</v>
      </c>
      <c r="D8685" t="s">
        <v>4334</v>
      </c>
      <c r="E8685" s="1">
        <v>32091647</v>
      </c>
      <c r="F8685" t="s">
        <v>3217</v>
      </c>
      <c r="G8685" t="s">
        <v>3208</v>
      </c>
      <c r="H8685" t="s">
        <v>3209</v>
      </c>
      <c r="I8685" t="s">
        <v>4300</v>
      </c>
      <c r="J8685" s="1">
        <v>1</v>
      </c>
      <c r="K8685" s="1">
        <v>26878984</v>
      </c>
      <c r="L8685" s="1">
        <v>20250827</v>
      </c>
      <c r="M8685" s="1">
        <v>1</v>
      </c>
      <c r="N8685" s="1">
        <v>0</v>
      </c>
      <c r="O8685" s="1">
        <v>0</v>
      </c>
      <c r="P8685" s="1">
        <v>1</v>
      </c>
      <c r="Q8685" s="1">
        <v>0</v>
      </c>
      <c r="R8685" s="1">
        <v>0</v>
      </c>
      <c r="S8685" s="1">
        <v>0</v>
      </c>
      <c r="T8685" s="1">
        <v>0</v>
      </c>
    </row>
    <row r="8686" spans="1:20">
      <c r="A8686" s="1">
        <v>26879099</v>
      </c>
      <c r="B8686" t="s">
        <v>4286</v>
      </c>
      <c r="C8686" s="1">
        <v>20250912</v>
      </c>
      <c r="D8686" t="s">
        <v>4323</v>
      </c>
      <c r="E8686" s="1">
        <v>32209045</v>
      </c>
      <c r="F8686" t="s">
        <v>2617</v>
      </c>
      <c r="G8686" t="s">
        <v>2607</v>
      </c>
      <c r="H8686" t="s">
        <v>2608</v>
      </c>
      <c r="I8686" t="s">
        <v>4320</v>
      </c>
      <c r="J8686" s="1">
        <v>1</v>
      </c>
      <c r="K8686" s="1">
        <v>26879099</v>
      </c>
      <c r="L8686" s="1">
        <v>20250912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</row>
    <row r="8687" spans="1:20">
      <c r="A8687" s="1">
        <v>26879111</v>
      </c>
      <c r="B8687" t="s">
        <v>4286</v>
      </c>
      <c r="C8687" s="1">
        <v>20250827</v>
      </c>
      <c r="D8687" t="s">
        <v>4334</v>
      </c>
      <c r="E8687" s="1">
        <v>32427247</v>
      </c>
      <c r="F8687" t="s">
        <v>2856</v>
      </c>
      <c r="G8687" t="s">
        <v>2813</v>
      </c>
      <c r="H8687" t="s">
        <v>2848</v>
      </c>
      <c r="I8687" t="s">
        <v>4291</v>
      </c>
      <c r="J8687" s="1">
        <v>1</v>
      </c>
      <c r="K8687" s="1">
        <v>26879111</v>
      </c>
      <c r="L8687" s="1">
        <v>20250827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</row>
    <row r="8688" spans="1:20">
      <c r="A8688" s="1">
        <v>26879183</v>
      </c>
      <c r="B8688" t="s">
        <v>4286</v>
      </c>
      <c r="C8688" s="1">
        <v>20250913</v>
      </c>
      <c r="D8688" t="s">
        <v>4347</v>
      </c>
      <c r="E8688" s="1">
        <v>32452343</v>
      </c>
      <c r="F8688" t="s">
        <v>2364</v>
      </c>
      <c r="G8688" t="s">
        <v>2352</v>
      </c>
      <c r="H8688" t="s">
        <v>2353</v>
      </c>
      <c r="I8688" t="s">
        <v>4354</v>
      </c>
      <c r="J8688" s="1">
        <v>1</v>
      </c>
      <c r="K8688" s="1">
        <v>26879183</v>
      </c>
      <c r="L8688" s="1">
        <v>20250913</v>
      </c>
      <c r="M8688" s="1">
        <v>1</v>
      </c>
      <c r="N8688" s="1">
        <v>0</v>
      </c>
      <c r="O8688" s="1">
        <v>0</v>
      </c>
      <c r="P8688" s="1">
        <v>0</v>
      </c>
      <c r="Q8688" s="1">
        <v>1</v>
      </c>
      <c r="R8688" s="1">
        <v>0</v>
      </c>
      <c r="S8688" s="1">
        <v>0</v>
      </c>
      <c r="T8688" s="1">
        <v>0</v>
      </c>
    </row>
    <row r="8689" spans="1:20">
      <c r="A8689" s="1">
        <v>26879186</v>
      </c>
      <c r="B8689" t="s">
        <v>4286</v>
      </c>
      <c r="C8689" s="1">
        <v>20250827</v>
      </c>
      <c r="D8689" t="s">
        <v>4334</v>
      </c>
      <c r="E8689" s="1">
        <v>32340097</v>
      </c>
      <c r="F8689" t="s">
        <v>2431</v>
      </c>
      <c r="G8689" t="s">
        <v>2416</v>
      </c>
      <c r="H8689" t="s">
        <v>2428</v>
      </c>
      <c r="I8689" t="s">
        <v>4352</v>
      </c>
      <c r="J8689" s="1">
        <v>1</v>
      </c>
      <c r="K8689" s="1">
        <v>26879186</v>
      </c>
      <c r="L8689" s="1">
        <v>20250827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</row>
    <row r="8690" spans="1:20">
      <c r="A8690" s="1">
        <v>26879229</v>
      </c>
      <c r="B8690" t="s">
        <v>4286</v>
      </c>
      <c r="C8690" s="1">
        <v>20250901</v>
      </c>
      <c r="D8690" t="s">
        <v>4324</v>
      </c>
      <c r="E8690" s="1">
        <v>32207785</v>
      </c>
      <c r="F8690" t="s">
        <v>2639</v>
      </c>
      <c r="G8690" t="s">
        <v>2607</v>
      </c>
      <c r="H8690" t="s">
        <v>2637</v>
      </c>
      <c r="I8690" t="s">
        <v>4949</v>
      </c>
      <c r="J8690" s="1">
        <v>1</v>
      </c>
      <c r="K8690" s="1">
        <v>26879229</v>
      </c>
      <c r="L8690" s="1">
        <v>20250901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</row>
    <row r="8691" spans="1:20">
      <c r="A8691" s="1">
        <v>26879233</v>
      </c>
      <c r="B8691" t="s">
        <v>4286</v>
      </c>
      <c r="C8691" s="1">
        <v>20250828</v>
      </c>
      <c r="D8691" t="s">
        <v>4302</v>
      </c>
      <c r="E8691" s="1">
        <v>32346023</v>
      </c>
      <c r="F8691" t="s">
        <v>2280</v>
      </c>
      <c r="G8691" t="s">
        <v>2272</v>
      </c>
      <c r="H8691" t="s">
        <v>2273</v>
      </c>
      <c r="I8691" t="s">
        <v>4312</v>
      </c>
      <c r="J8691" s="1">
        <v>1</v>
      </c>
      <c r="K8691" s="1">
        <v>26879233</v>
      </c>
      <c r="L8691" s="1">
        <v>20250828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</row>
    <row r="8692" spans="1:20">
      <c r="A8692" s="1">
        <v>26879315</v>
      </c>
      <c r="B8692" t="s">
        <v>4286</v>
      </c>
      <c r="C8692" s="1">
        <v>20250827</v>
      </c>
      <c r="D8692" t="s">
        <v>4334</v>
      </c>
      <c r="E8692" s="1">
        <v>30283364</v>
      </c>
      <c r="F8692" t="s">
        <v>3605</v>
      </c>
      <c r="G8692" t="s">
        <v>3603</v>
      </c>
      <c r="H8692" t="s">
        <v>3604</v>
      </c>
      <c r="I8692" t="s">
        <v>4300</v>
      </c>
      <c r="J8692" s="1">
        <v>1</v>
      </c>
      <c r="K8692" s="1">
        <v>26879315</v>
      </c>
      <c r="L8692" s="1">
        <v>20250827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</row>
    <row r="8693" spans="1:20">
      <c r="A8693" s="1">
        <v>26879348</v>
      </c>
      <c r="B8693" t="s">
        <v>4286</v>
      </c>
      <c r="C8693" s="1">
        <v>20250902</v>
      </c>
      <c r="D8693" t="s">
        <v>4321</v>
      </c>
      <c r="E8693" s="1">
        <v>30098682</v>
      </c>
      <c r="F8693" t="s">
        <v>2405</v>
      </c>
      <c r="G8693" t="s">
        <v>3457</v>
      </c>
      <c r="H8693" t="s">
        <v>3477</v>
      </c>
      <c r="I8693" t="s">
        <v>4348</v>
      </c>
      <c r="J8693" s="1">
        <v>1</v>
      </c>
      <c r="K8693" s="1">
        <v>26879348</v>
      </c>
      <c r="L8693" s="1">
        <v>20250902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</row>
    <row r="8694" spans="1:20">
      <c r="A8694" s="1">
        <v>26879373</v>
      </c>
      <c r="B8694" t="s">
        <v>4286</v>
      </c>
      <c r="C8694" s="1">
        <v>20250827</v>
      </c>
      <c r="D8694" t="s">
        <v>4334</v>
      </c>
      <c r="E8694" s="1">
        <v>32349397</v>
      </c>
      <c r="F8694" t="s">
        <v>4206</v>
      </c>
      <c r="G8694" t="s">
        <v>4172</v>
      </c>
      <c r="H8694" t="s">
        <v>4202</v>
      </c>
      <c r="I8694" t="s">
        <v>4291</v>
      </c>
      <c r="J8694" s="1">
        <v>1</v>
      </c>
      <c r="K8694" s="1">
        <v>26879373</v>
      </c>
      <c r="L8694" s="1">
        <v>20250827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</row>
    <row r="8695" spans="1:20">
      <c r="A8695" s="1">
        <v>26879447</v>
      </c>
      <c r="B8695" t="s">
        <v>4286</v>
      </c>
      <c r="C8695" s="1">
        <v>20250827</v>
      </c>
      <c r="D8695" t="s">
        <v>4334</v>
      </c>
      <c r="E8695" s="1">
        <v>32304332</v>
      </c>
      <c r="F8695" t="s">
        <v>534</v>
      </c>
      <c r="G8695" t="s">
        <v>458</v>
      </c>
      <c r="H8695" t="s">
        <v>528</v>
      </c>
      <c r="I8695" t="s">
        <v>4604</v>
      </c>
      <c r="J8695" s="1">
        <v>1</v>
      </c>
      <c r="K8695" s="1">
        <v>26879447</v>
      </c>
      <c r="L8695" s="1">
        <v>20250827</v>
      </c>
      <c r="M8695" s="1">
        <v>1</v>
      </c>
      <c r="N8695" s="1">
        <v>0</v>
      </c>
      <c r="O8695" s="1">
        <v>0</v>
      </c>
      <c r="P8695" s="1">
        <v>1</v>
      </c>
      <c r="Q8695" s="1">
        <v>1</v>
      </c>
      <c r="R8695" s="1">
        <v>0</v>
      </c>
      <c r="S8695" s="1">
        <v>0</v>
      </c>
      <c r="T8695" s="1">
        <v>0</v>
      </c>
    </row>
    <row r="8696" spans="1:20">
      <c r="A8696" s="1">
        <v>26879492</v>
      </c>
      <c r="B8696" t="s">
        <v>4286</v>
      </c>
      <c r="C8696" s="1">
        <v>20250828</v>
      </c>
      <c r="D8696" t="s">
        <v>4302</v>
      </c>
      <c r="E8696" s="1">
        <v>32157309</v>
      </c>
      <c r="F8696" t="s">
        <v>3822</v>
      </c>
      <c r="G8696" t="s">
        <v>3788</v>
      </c>
      <c r="H8696" t="s">
        <v>3821</v>
      </c>
      <c r="I8696" t="s">
        <v>4316</v>
      </c>
      <c r="J8696" s="1">
        <v>1</v>
      </c>
      <c r="K8696" s="1">
        <v>26879492</v>
      </c>
      <c r="L8696" s="1">
        <v>20250828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</row>
    <row r="8697" spans="1:20">
      <c r="A8697" s="1">
        <v>26879551</v>
      </c>
      <c r="B8697" t="s">
        <v>4286</v>
      </c>
      <c r="C8697" s="1">
        <v>20250828</v>
      </c>
      <c r="D8697" t="s">
        <v>4302</v>
      </c>
      <c r="E8697" s="1">
        <v>30645482</v>
      </c>
      <c r="F8697" t="s">
        <v>808</v>
      </c>
      <c r="G8697" t="s">
        <v>799</v>
      </c>
      <c r="H8697" t="s">
        <v>800</v>
      </c>
      <c r="I8697" t="s">
        <v>4291</v>
      </c>
      <c r="J8697" s="1">
        <v>1</v>
      </c>
      <c r="K8697" s="1">
        <v>26879551</v>
      </c>
      <c r="L8697" s="1">
        <v>20250828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</row>
    <row r="8698" spans="1:20">
      <c r="A8698" s="1">
        <v>26879582</v>
      </c>
      <c r="B8698" t="s">
        <v>4286</v>
      </c>
      <c r="C8698" s="1">
        <v>20250827</v>
      </c>
      <c r="D8698" t="s">
        <v>4334</v>
      </c>
      <c r="E8698" s="1">
        <v>32427247</v>
      </c>
      <c r="F8698" t="s">
        <v>2856</v>
      </c>
      <c r="G8698" t="s">
        <v>2813</v>
      </c>
      <c r="H8698" t="s">
        <v>2848</v>
      </c>
      <c r="I8698" t="s">
        <v>4950</v>
      </c>
      <c r="J8698" s="1">
        <v>1</v>
      </c>
      <c r="K8698" s="1">
        <v>26879582</v>
      </c>
      <c r="L8698" s="1">
        <v>20250827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</row>
    <row r="8699" spans="1:20">
      <c r="A8699" s="1">
        <v>26879806</v>
      </c>
      <c r="B8699" t="s">
        <v>4286</v>
      </c>
      <c r="C8699" s="1">
        <v>20250904</v>
      </c>
      <c r="D8699" t="s">
        <v>4315</v>
      </c>
      <c r="E8699" s="1">
        <v>32190695</v>
      </c>
      <c r="F8699" t="s">
        <v>627</v>
      </c>
      <c r="G8699" t="s">
        <v>581</v>
      </c>
      <c r="H8699" t="s">
        <v>619</v>
      </c>
      <c r="I8699" t="s">
        <v>4320</v>
      </c>
      <c r="J8699" s="1">
        <v>1</v>
      </c>
      <c r="K8699" s="1">
        <v>26879806</v>
      </c>
      <c r="L8699" s="1">
        <v>20250904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</row>
    <row r="8700" spans="1:20">
      <c r="A8700" s="1">
        <v>26879854</v>
      </c>
      <c r="B8700" t="s">
        <v>4286</v>
      </c>
      <c r="C8700" s="1">
        <v>20250919</v>
      </c>
      <c r="D8700" t="s">
        <v>4402</v>
      </c>
      <c r="E8700" s="1">
        <v>30203798</v>
      </c>
      <c r="F8700" t="s">
        <v>3849</v>
      </c>
      <c r="G8700" t="s">
        <v>3829</v>
      </c>
      <c r="H8700" t="s">
        <v>3846</v>
      </c>
      <c r="I8700" t="s">
        <v>4312</v>
      </c>
      <c r="J8700" s="1">
        <v>1</v>
      </c>
      <c r="K8700" s="1">
        <v>26879854</v>
      </c>
      <c r="L8700" s="1">
        <v>20250919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</row>
    <row r="8701" spans="1:20">
      <c r="A8701" s="1">
        <v>26879864</v>
      </c>
      <c r="B8701" t="s">
        <v>4286</v>
      </c>
      <c r="C8701" s="1">
        <v>20250828</v>
      </c>
      <c r="D8701" t="s">
        <v>4302</v>
      </c>
      <c r="E8701" s="1">
        <v>32452256</v>
      </c>
      <c r="F8701" t="s">
        <v>1921</v>
      </c>
      <c r="G8701" t="s">
        <v>1919</v>
      </c>
      <c r="H8701" t="s">
        <v>1920</v>
      </c>
      <c r="I8701" t="s">
        <v>4316</v>
      </c>
      <c r="J8701" s="1">
        <v>1</v>
      </c>
      <c r="K8701" s="1">
        <v>26879864</v>
      </c>
      <c r="L8701" s="1">
        <v>20250828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</row>
    <row r="8702" spans="1:20">
      <c r="A8702" s="1">
        <v>26879907</v>
      </c>
      <c r="B8702" t="s">
        <v>4286</v>
      </c>
      <c r="C8702" s="1">
        <v>20250829</v>
      </c>
      <c r="D8702" t="s">
        <v>4296</v>
      </c>
      <c r="E8702" s="1">
        <v>32366151</v>
      </c>
      <c r="F8702" t="s">
        <v>1734</v>
      </c>
      <c r="G8702" t="s">
        <v>1686</v>
      </c>
      <c r="H8702" t="s">
        <v>1724</v>
      </c>
      <c r="I8702" t="s">
        <v>4682</v>
      </c>
      <c r="J8702" s="1">
        <v>1</v>
      </c>
      <c r="K8702" s="1">
        <v>26879907</v>
      </c>
      <c r="L8702" s="1">
        <v>20250829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</row>
    <row r="8703" spans="1:20">
      <c r="A8703" s="1">
        <v>26879992</v>
      </c>
      <c r="B8703" t="s">
        <v>4286</v>
      </c>
      <c r="C8703" s="1">
        <v>20250903</v>
      </c>
      <c r="D8703" t="s">
        <v>4330</v>
      </c>
      <c r="E8703" s="1">
        <v>30194762</v>
      </c>
      <c r="F8703" t="s">
        <v>1396</v>
      </c>
      <c r="G8703" t="s">
        <v>1393</v>
      </c>
      <c r="H8703" t="s">
        <v>1395</v>
      </c>
      <c r="I8703" t="s">
        <v>4732</v>
      </c>
      <c r="J8703" s="1">
        <v>1</v>
      </c>
      <c r="K8703" s="1">
        <v>26879992</v>
      </c>
      <c r="L8703" s="1">
        <v>20250903</v>
      </c>
      <c r="M8703" s="1">
        <v>1</v>
      </c>
      <c r="N8703" s="1">
        <v>0</v>
      </c>
      <c r="O8703" s="1">
        <v>0</v>
      </c>
      <c r="P8703" s="1">
        <v>0</v>
      </c>
      <c r="Q8703" s="1">
        <v>1</v>
      </c>
      <c r="R8703" s="1">
        <v>0</v>
      </c>
      <c r="S8703" s="1">
        <v>0</v>
      </c>
      <c r="T8703" s="1">
        <v>0</v>
      </c>
    </row>
    <row r="8704" spans="1:20">
      <c r="A8704" s="1">
        <v>26880019</v>
      </c>
      <c r="B8704" t="s">
        <v>4286</v>
      </c>
      <c r="C8704" s="1">
        <v>20250829</v>
      </c>
      <c r="D8704" t="s">
        <v>4296</v>
      </c>
      <c r="E8704" s="1">
        <v>32117603</v>
      </c>
      <c r="F8704" t="s">
        <v>2642</v>
      </c>
      <c r="G8704" t="s">
        <v>2607</v>
      </c>
      <c r="H8704" t="s">
        <v>2637</v>
      </c>
      <c r="I8704" t="s">
        <v>4951</v>
      </c>
      <c r="J8704" s="1">
        <v>1</v>
      </c>
      <c r="K8704" s="1">
        <v>26880019</v>
      </c>
      <c r="L8704" s="1">
        <v>20250829</v>
      </c>
      <c r="M8704" s="1">
        <v>1</v>
      </c>
      <c r="N8704" s="1">
        <v>0</v>
      </c>
      <c r="O8704" s="1">
        <v>1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</row>
    <row r="8705" spans="1:20">
      <c r="A8705" s="1">
        <v>26880105</v>
      </c>
      <c r="B8705" t="s">
        <v>4286</v>
      </c>
      <c r="C8705" s="1">
        <v>20250827</v>
      </c>
      <c r="D8705" t="s">
        <v>4334</v>
      </c>
      <c r="E8705" s="1">
        <v>32297923</v>
      </c>
      <c r="F8705" t="s">
        <v>2394</v>
      </c>
      <c r="G8705" t="s">
        <v>2352</v>
      </c>
      <c r="H8705" t="s">
        <v>2386</v>
      </c>
      <c r="I8705" t="s">
        <v>4316</v>
      </c>
      <c r="J8705" s="1">
        <v>1</v>
      </c>
      <c r="K8705" s="1">
        <v>26880105</v>
      </c>
      <c r="L8705" s="1">
        <v>20250827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</row>
    <row r="8706" spans="1:20">
      <c r="A8706" s="1">
        <v>26880119</v>
      </c>
      <c r="B8706" t="s">
        <v>4286</v>
      </c>
      <c r="C8706" s="1">
        <v>20250827</v>
      </c>
      <c r="D8706" t="s">
        <v>4334</v>
      </c>
      <c r="E8706" s="1">
        <v>32290393</v>
      </c>
      <c r="F8706" t="s">
        <v>1715</v>
      </c>
      <c r="G8706" t="s">
        <v>1686</v>
      </c>
      <c r="H8706" t="s">
        <v>1708</v>
      </c>
      <c r="I8706" t="s">
        <v>4336</v>
      </c>
      <c r="J8706" s="1">
        <v>1</v>
      </c>
      <c r="K8706" s="1">
        <v>26880119</v>
      </c>
      <c r="L8706" s="1">
        <v>20250827</v>
      </c>
      <c r="M8706" s="1">
        <v>1</v>
      </c>
      <c r="N8706" s="1">
        <v>0</v>
      </c>
      <c r="O8706" s="1">
        <v>0</v>
      </c>
      <c r="P8706" s="1">
        <v>1</v>
      </c>
      <c r="Q8706" s="1">
        <v>0</v>
      </c>
      <c r="R8706" s="1">
        <v>0</v>
      </c>
      <c r="S8706" s="1">
        <v>0</v>
      </c>
      <c r="T8706" s="1">
        <v>0</v>
      </c>
    </row>
    <row r="8707" spans="1:20">
      <c r="A8707" s="1">
        <v>26880260</v>
      </c>
      <c r="B8707" t="s">
        <v>4286</v>
      </c>
      <c r="C8707" s="1">
        <v>20250908</v>
      </c>
      <c r="D8707" t="s">
        <v>4287</v>
      </c>
      <c r="E8707" s="1">
        <v>30654100</v>
      </c>
      <c r="F8707" t="s">
        <v>1947</v>
      </c>
      <c r="G8707" t="s">
        <v>1945</v>
      </c>
      <c r="H8707" t="s">
        <v>1946</v>
      </c>
      <c r="I8707" t="s">
        <v>4300</v>
      </c>
      <c r="J8707" s="1">
        <v>1</v>
      </c>
      <c r="K8707" s="1">
        <v>26880260</v>
      </c>
      <c r="L8707" s="1">
        <v>20250908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</row>
    <row r="8708" spans="1:20">
      <c r="A8708" s="1">
        <v>26880285</v>
      </c>
      <c r="B8708" t="s">
        <v>4286</v>
      </c>
      <c r="C8708" s="1">
        <v>20250827</v>
      </c>
      <c r="D8708" t="s">
        <v>4334</v>
      </c>
      <c r="E8708" s="1">
        <v>32452407</v>
      </c>
      <c r="F8708" t="s">
        <v>1722</v>
      </c>
      <c r="G8708" t="s">
        <v>1686</v>
      </c>
      <c r="H8708" t="s">
        <v>1708</v>
      </c>
      <c r="I8708" t="s">
        <v>4316</v>
      </c>
      <c r="J8708" s="1">
        <v>1</v>
      </c>
      <c r="K8708" s="1">
        <v>26880285</v>
      </c>
      <c r="L8708" s="1">
        <v>20250827</v>
      </c>
      <c r="M8708" s="1">
        <v>1</v>
      </c>
      <c r="N8708" s="1">
        <v>0</v>
      </c>
      <c r="O8708" s="1">
        <v>0</v>
      </c>
      <c r="P8708" s="1">
        <v>1</v>
      </c>
      <c r="Q8708" s="1">
        <v>0</v>
      </c>
      <c r="R8708" s="1">
        <v>0</v>
      </c>
      <c r="S8708" s="1">
        <v>0</v>
      </c>
      <c r="T8708" s="1">
        <v>0</v>
      </c>
    </row>
    <row r="8709" spans="1:20">
      <c r="A8709" s="1">
        <v>26880293</v>
      </c>
      <c r="B8709" t="s">
        <v>4286</v>
      </c>
      <c r="C8709" s="1">
        <v>20250827</v>
      </c>
      <c r="D8709" t="s">
        <v>4334</v>
      </c>
      <c r="E8709" s="1">
        <v>32367124</v>
      </c>
      <c r="F8709" t="s">
        <v>1918</v>
      </c>
      <c r="G8709" t="s">
        <v>1910</v>
      </c>
      <c r="H8709" t="s">
        <v>1911</v>
      </c>
      <c r="I8709" t="s">
        <v>4291</v>
      </c>
      <c r="J8709" s="1">
        <v>1</v>
      </c>
      <c r="K8709" s="1">
        <v>26880293</v>
      </c>
      <c r="L8709" s="1">
        <v>20250827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</row>
    <row r="8710" spans="1:20">
      <c r="A8710" s="1">
        <v>26880313</v>
      </c>
      <c r="B8710" t="s">
        <v>4286</v>
      </c>
      <c r="C8710" s="1">
        <v>20250916</v>
      </c>
      <c r="D8710" t="s">
        <v>4305</v>
      </c>
      <c r="E8710" s="1">
        <v>32196119</v>
      </c>
      <c r="F8710" t="s">
        <v>187</v>
      </c>
      <c r="G8710" t="s">
        <v>153</v>
      </c>
      <c r="H8710" t="s">
        <v>186</v>
      </c>
      <c r="I8710" t="s">
        <v>4348</v>
      </c>
      <c r="J8710" s="1">
        <v>1</v>
      </c>
      <c r="K8710" s="1">
        <v>26880313</v>
      </c>
      <c r="L8710" s="1">
        <v>20250916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</row>
    <row r="8711" spans="1:20">
      <c r="A8711" s="1">
        <v>26880331</v>
      </c>
      <c r="B8711" t="s">
        <v>4286</v>
      </c>
      <c r="C8711" s="1">
        <v>20250828</v>
      </c>
      <c r="D8711" t="s">
        <v>4302</v>
      </c>
      <c r="E8711" s="1">
        <v>32297164</v>
      </c>
      <c r="F8711" t="s">
        <v>4000</v>
      </c>
      <c r="G8711" t="s">
        <v>3990</v>
      </c>
      <c r="H8711" t="s">
        <v>3997</v>
      </c>
      <c r="I8711" t="s">
        <v>4728</v>
      </c>
      <c r="J8711" s="1">
        <v>1</v>
      </c>
      <c r="K8711" s="1">
        <v>26880331</v>
      </c>
      <c r="L8711" s="1">
        <v>20250828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</row>
    <row r="8712" spans="1:20">
      <c r="A8712" s="1">
        <v>26880349</v>
      </c>
      <c r="B8712" t="s">
        <v>4286</v>
      </c>
      <c r="C8712" s="1">
        <v>20250917</v>
      </c>
      <c r="D8712" t="s">
        <v>4301</v>
      </c>
      <c r="E8712" s="1">
        <v>30646546</v>
      </c>
      <c r="F8712" t="s">
        <v>2531</v>
      </c>
      <c r="G8712" t="s">
        <v>2520</v>
      </c>
      <c r="H8712" t="s">
        <v>2521</v>
      </c>
      <c r="I8712" t="s">
        <v>4952</v>
      </c>
      <c r="J8712" s="1">
        <v>1</v>
      </c>
      <c r="K8712" s="1">
        <v>26880349</v>
      </c>
      <c r="L8712" s="1">
        <v>20250917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</row>
    <row r="8713" spans="1:20">
      <c r="A8713" s="1">
        <v>26880363</v>
      </c>
      <c r="B8713" t="s">
        <v>4286</v>
      </c>
      <c r="C8713" s="1">
        <v>20250828</v>
      </c>
      <c r="D8713" t="s">
        <v>4302</v>
      </c>
      <c r="E8713" s="1">
        <v>32436184</v>
      </c>
      <c r="F8713" t="s">
        <v>487</v>
      </c>
      <c r="G8713" t="s">
        <v>458</v>
      </c>
      <c r="H8713" t="s">
        <v>484</v>
      </c>
      <c r="I8713" t="s">
        <v>4291</v>
      </c>
      <c r="J8713" s="1">
        <v>1</v>
      </c>
      <c r="K8713" s="1">
        <v>26880363</v>
      </c>
      <c r="L8713" s="1">
        <v>20250828</v>
      </c>
      <c r="M8713" s="1">
        <v>1</v>
      </c>
      <c r="N8713" s="1">
        <v>0</v>
      </c>
      <c r="O8713" s="1">
        <v>1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</row>
    <row r="8714" spans="1:20">
      <c r="A8714" s="1">
        <v>26880470</v>
      </c>
      <c r="B8714" t="s">
        <v>4286</v>
      </c>
      <c r="C8714" s="1">
        <v>20250827</v>
      </c>
      <c r="D8714" t="s">
        <v>4334</v>
      </c>
      <c r="E8714" s="1">
        <v>32288456</v>
      </c>
      <c r="F8714" t="s">
        <v>2074</v>
      </c>
      <c r="G8714" t="s">
        <v>2056</v>
      </c>
      <c r="H8714" t="s">
        <v>2069</v>
      </c>
      <c r="I8714" t="s">
        <v>4291</v>
      </c>
      <c r="J8714" s="1">
        <v>1</v>
      </c>
      <c r="K8714" s="1">
        <v>26880470</v>
      </c>
      <c r="L8714" s="1">
        <v>20250827</v>
      </c>
      <c r="M8714" s="1">
        <v>1</v>
      </c>
      <c r="N8714" s="1">
        <v>0</v>
      </c>
      <c r="O8714" s="1">
        <v>0</v>
      </c>
      <c r="P8714" s="1">
        <v>0</v>
      </c>
      <c r="Q8714" s="1">
        <v>1</v>
      </c>
      <c r="R8714" s="1">
        <v>0</v>
      </c>
      <c r="S8714" s="1">
        <v>0</v>
      </c>
      <c r="T8714" s="1">
        <v>0</v>
      </c>
    </row>
    <row r="8715" spans="1:20">
      <c r="A8715" s="1">
        <v>26880475</v>
      </c>
      <c r="B8715" t="s">
        <v>4286</v>
      </c>
      <c r="C8715" s="1">
        <v>20250827</v>
      </c>
      <c r="D8715" t="s">
        <v>4334</v>
      </c>
      <c r="E8715" s="1">
        <v>32300338</v>
      </c>
      <c r="F8715" t="s">
        <v>2463</v>
      </c>
      <c r="G8715" t="s">
        <v>2450</v>
      </c>
      <c r="H8715" t="s">
        <v>2461</v>
      </c>
      <c r="I8715" t="s">
        <v>4291</v>
      </c>
      <c r="J8715" s="1">
        <v>1</v>
      </c>
      <c r="K8715" s="1">
        <v>26880475</v>
      </c>
      <c r="L8715" s="1">
        <v>20250827</v>
      </c>
      <c r="M8715" s="1">
        <v>1</v>
      </c>
      <c r="N8715" s="1">
        <v>0</v>
      </c>
      <c r="O8715" s="1">
        <v>0</v>
      </c>
      <c r="P8715" s="1">
        <v>1</v>
      </c>
      <c r="Q8715" s="1">
        <v>1</v>
      </c>
      <c r="R8715" s="1">
        <v>0</v>
      </c>
      <c r="S8715" s="1">
        <v>0</v>
      </c>
      <c r="T8715" s="1">
        <v>0</v>
      </c>
    </row>
    <row r="8716" spans="1:20">
      <c r="A8716" s="1">
        <v>26880511</v>
      </c>
      <c r="B8716" t="s">
        <v>4286</v>
      </c>
      <c r="C8716" s="1">
        <v>20250831</v>
      </c>
      <c r="D8716" t="s">
        <v>4377</v>
      </c>
      <c r="E8716" s="1">
        <v>32428347</v>
      </c>
      <c r="F8716" t="s">
        <v>3069</v>
      </c>
      <c r="G8716" t="s">
        <v>3029</v>
      </c>
      <c r="H8716" t="s">
        <v>3060</v>
      </c>
      <c r="I8716" t="s">
        <v>4320</v>
      </c>
      <c r="J8716" s="1">
        <v>1</v>
      </c>
      <c r="K8716" s="1">
        <v>26880511</v>
      </c>
      <c r="L8716" s="1">
        <v>20250831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</row>
    <row r="8717" spans="1:20">
      <c r="A8717" s="1">
        <v>26880529</v>
      </c>
      <c r="B8717" t="s">
        <v>4286</v>
      </c>
      <c r="C8717" s="1">
        <v>20250901</v>
      </c>
      <c r="D8717" t="s">
        <v>4324</v>
      </c>
      <c r="E8717" s="1">
        <v>32426414</v>
      </c>
      <c r="F8717" t="s">
        <v>2051</v>
      </c>
      <c r="G8717" t="s">
        <v>2037</v>
      </c>
      <c r="H8717" t="s">
        <v>2047</v>
      </c>
      <c r="I8717" t="s">
        <v>4953</v>
      </c>
      <c r="J8717" s="1">
        <v>4</v>
      </c>
      <c r="K8717" s="1">
        <v>26880529</v>
      </c>
      <c r="L8717" s="1">
        <v>20250901</v>
      </c>
      <c r="M8717" s="1">
        <v>1</v>
      </c>
      <c r="N8717" s="1">
        <v>0</v>
      </c>
      <c r="O8717" s="1">
        <v>0</v>
      </c>
      <c r="P8717" s="1">
        <v>1</v>
      </c>
      <c r="Q8717" s="1">
        <v>1</v>
      </c>
      <c r="R8717" s="1">
        <v>0</v>
      </c>
      <c r="S8717" s="1">
        <v>0</v>
      </c>
      <c r="T8717" s="1">
        <v>0</v>
      </c>
    </row>
    <row r="8718" spans="1:20">
      <c r="A8718" s="1">
        <v>26880581</v>
      </c>
      <c r="B8718" t="s">
        <v>4286</v>
      </c>
      <c r="C8718" s="1">
        <v>20250827</v>
      </c>
      <c r="D8718" t="s">
        <v>4334</v>
      </c>
      <c r="E8718" s="1">
        <v>32338100</v>
      </c>
      <c r="F8718" t="s">
        <v>511</v>
      </c>
      <c r="G8718" t="s">
        <v>458</v>
      </c>
      <c r="H8718" t="s">
        <v>502</v>
      </c>
      <c r="I8718" t="s">
        <v>4320</v>
      </c>
      <c r="J8718" s="1">
        <v>2</v>
      </c>
      <c r="K8718" s="1">
        <v>26880581</v>
      </c>
      <c r="L8718" s="1">
        <v>20250827</v>
      </c>
      <c r="M8718" s="1">
        <v>1</v>
      </c>
      <c r="N8718" s="1">
        <v>0</v>
      </c>
      <c r="O8718" s="1">
        <v>0</v>
      </c>
      <c r="P8718" s="1">
        <v>1</v>
      </c>
      <c r="Q8718" s="1">
        <v>1</v>
      </c>
      <c r="R8718" s="1">
        <v>0</v>
      </c>
      <c r="S8718" s="1">
        <v>0</v>
      </c>
      <c r="T8718" s="1">
        <v>0</v>
      </c>
    </row>
    <row r="8719" spans="1:20">
      <c r="A8719" s="1">
        <v>26880587</v>
      </c>
      <c r="B8719" t="s">
        <v>4286</v>
      </c>
      <c r="C8719" s="1">
        <v>20250827</v>
      </c>
      <c r="D8719" t="s">
        <v>4334</v>
      </c>
      <c r="E8719" s="1">
        <v>32117603</v>
      </c>
      <c r="F8719" t="s">
        <v>2642</v>
      </c>
      <c r="G8719" t="s">
        <v>2607</v>
      </c>
      <c r="H8719" t="s">
        <v>2637</v>
      </c>
      <c r="I8719" t="s">
        <v>4432</v>
      </c>
      <c r="J8719" s="1">
        <v>1</v>
      </c>
      <c r="K8719" s="1">
        <v>26880587</v>
      </c>
      <c r="L8719" s="1">
        <v>20250827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</row>
    <row r="8720" spans="1:20">
      <c r="A8720" s="1">
        <v>26880591</v>
      </c>
      <c r="B8720" t="s">
        <v>4286</v>
      </c>
      <c r="C8720" s="1">
        <v>20250911</v>
      </c>
      <c r="D8720" t="s">
        <v>4325</v>
      </c>
      <c r="E8720" s="1">
        <v>32305085</v>
      </c>
      <c r="F8720" t="s">
        <v>643</v>
      </c>
      <c r="G8720" t="s">
        <v>640</v>
      </c>
      <c r="H8720" t="s">
        <v>641</v>
      </c>
      <c r="I8720" t="s">
        <v>4320</v>
      </c>
      <c r="J8720" s="1">
        <v>1</v>
      </c>
      <c r="K8720" s="1">
        <v>26880591</v>
      </c>
      <c r="L8720" s="1">
        <v>20250911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</row>
    <row r="8721" spans="1:20">
      <c r="A8721" s="1">
        <v>26880595</v>
      </c>
      <c r="B8721" t="s">
        <v>4286</v>
      </c>
      <c r="C8721" s="1">
        <v>20250829</v>
      </c>
      <c r="D8721" t="s">
        <v>4296</v>
      </c>
      <c r="E8721" s="1">
        <v>30179489</v>
      </c>
      <c r="F8721" t="s">
        <v>1737</v>
      </c>
      <c r="G8721" t="s">
        <v>1686</v>
      </c>
      <c r="H8721" t="s">
        <v>1724</v>
      </c>
      <c r="I8721" t="s">
        <v>4947</v>
      </c>
      <c r="J8721" s="1">
        <v>1</v>
      </c>
      <c r="K8721" s="1">
        <v>26880595</v>
      </c>
      <c r="L8721" s="1">
        <v>20250829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</row>
    <row r="8722" spans="1:20">
      <c r="A8722" s="1">
        <v>26880613</v>
      </c>
      <c r="B8722" t="s">
        <v>4286</v>
      </c>
      <c r="C8722" s="1">
        <v>20250827</v>
      </c>
      <c r="D8722" t="s">
        <v>4334</v>
      </c>
      <c r="E8722" s="1">
        <v>32350071</v>
      </c>
      <c r="F8722" t="s">
        <v>3251</v>
      </c>
      <c r="G8722" t="s">
        <v>3245</v>
      </c>
      <c r="H8722" t="s">
        <v>3246</v>
      </c>
      <c r="I8722" t="s">
        <v>4300</v>
      </c>
      <c r="J8722" s="1">
        <v>1</v>
      </c>
      <c r="K8722" s="1">
        <v>26880613</v>
      </c>
      <c r="L8722" s="1">
        <v>20250827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</row>
    <row r="8723" spans="1:20">
      <c r="A8723" s="1">
        <v>26880661</v>
      </c>
      <c r="B8723" t="s">
        <v>4286</v>
      </c>
      <c r="C8723" s="1">
        <v>20250827</v>
      </c>
      <c r="D8723" t="s">
        <v>4334</v>
      </c>
      <c r="E8723" s="1">
        <v>30248270</v>
      </c>
      <c r="F8723" t="s">
        <v>2479</v>
      </c>
      <c r="G8723" t="s">
        <v>2450</v>
      </c>
      <c r="H8723" t="s">
        <v>2473</v>
      </c>
      <c r="I8723" t="s">
        <v>4300</v>
      </c>
      <c r="J8723" s="1">
        <v>1</v>
      </c>
      <c r="K8723" s="1">
        <v>26880661</v>
      </c>
      <c r="L8723" s="1">
        <v>20250827</v>
      </c>
      <c r="M8723" s="1">
        <v>1</v>
      </c>
      <c r="N8723" s="1">
        <v>0</v>
      </c>
      <c r="O8723" s="1">
        <v>0</v>
      </c>
      <c r="P8723" s="1">
        <v>0</v>
      </c>
      <c r="Q8723" s="1">
        <v>1</v>
      </c>
      <c r="R8723" s="1">
        <v>0</v>
      </c>
      <c r="S8723" s="1">
        <v>0</v>
      </c>
      <c r="T8723" s="1">
        <v>0</v>
      </c>
    </row>
    <row r="8724" spans="1:20">
      <c r="A8724" s="1">
        <v>26880662</v>
      </c>
      <c r="B8724" t="s">
        <v>4286</v>
      </c>
      <c r="C8724" s="1">
        <v>20250827</v>
      </c>
      <c r="D8724" t="s">
        <v>4334</v>
      </c>
      <c r="E8724" s="1">
        <v>30125913</v>
      </c>
      <c r="F8724" t="s">
        <v>2150</v>
      </c>
      <c r="G8724" t="s">
        <v>2124</v>
      </c>
      <c r="H8724" t="s">
        <v>2144</v>
      </c>
      <c r="I8724" t="s">
        <v>4320</v>
      </c>
      <c r="J8724" s="1">
        <v>1</v>
      </c>
      <c r="K8724" s="1">
        <v>26880662</v>
      </c>
      <c r="L8724" s="1">
        <v>20250827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</row>
    <row r="8725" spans="1:20">
      <c r="A8725" s="1">
        <v>26880710</v>
      </c>
      <c r="B8725" t="s">
        <v>4286</v>
      </c>
      <c r="C8725" s="1">
        <v>20250827</v>
      </c>
      <c r="D8725" t="s">
        <v>4334</v>
      </c>
      <c r="E8725" s="1">
        <v>30125440</v>
      </c>
      <c r="F8725" t="s">
        <v>1091</v>
      </c>
      <c r="G8725" t="s">
        <v>1040</v>
      </c>
      <c r="H8725" t="s">
        <v>1081</v>
      </c>
      <c r="I8725" t="s">
        <v>4300</v>
      </c>
      <c r="J8725" s="1">
        <v>1</v>
      </c>
      <c r="K8725" s="1">
        <v>26880710</v>
      </c>
      <c r="L8725" s="1">
        <v>20250827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</row>
    <row r="8726" spans="1:20">
      <c r="A8726" s="1">
        <v>26880712</v>
      </c>
      <c r="B8726" t="s">
        <v>4286</v>
      </c>
      <c r="C8726" s="1">
        <v>20250827</v>
      </c>
      <c r="D8726" t="s">
        <v>4334</v>
      </c>
      <c r="E8726" s="1">
        <v>32296947</v>
      </c>
      <c r="F8726" t="s">
        <v>2388</v>
      </c>
      <c r="G8726" t="s">
        <v>2352</v>
      </c>
      <c r="H8726" t="s">
        <v>2386</v>
      </c>
      <c r="I8726" t="s">
        <v>4316</v>
      </c>
      <c r="J8726" s="1">
        <v>1</v>
      </c>
      <c r="K8726" s="1">
        <v>26880712</v>
      </c>
      <c r="L8726" s="1">
        <v>20250827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</row>
    <row r="8727" spans="1:20">
      <c r="A8727" s="1">
        <v>26880810</v>
      </c>
      <c r="B8727" t="s">
        <v>4286</v>
      </c>
      <c r="C8727" s="1">
        <v>20250830</v>
      </c>
      <c r="D8727" t="s">
        <v>4335</v>
      </c>
      <c r="E8727" s="1">
        <v>32202666</v>
      </c>
      <c r="F8727" t="s">
        <v>298</v>
      </c>
      <c r="G8727" t="s">
        <v>294</v>
      </c>
      <c r="H8727" t="s">
        <v>295</v>
      </c>
      <c r="I8727" t="s">
        <v>4545</v>
      </c>
      <c r="J8727" s="1">
        <v>1</v>
      </c>
      <c r="K8727" s="1">
        <v>26880810</v>
      </c>
      <c r="L8727" s="1">
        <v>20250830</v>
      </c>
      <c r="M8727" s="1">
        <v>1</v>
      </c>
      <c r="N8727" s="1">
        <v>0</v>
      </c>
      <c r="O8727" s="1">
        <v>0</v>
      </c>
      <c r="P8727" s="1">
        <v>1</v>
      </c>
      <c r="Q8727" s="1">
        <v>0</v>
      </c>
      <c r="R8727" s="1">
        <v>0</v>
      </c>
      <c r="S8727" s="1">
        <v>0</v>
      </c>
      <c r="T8727" s="1">
        <v>0</v>
      </c>
    </row>
    <row r="8728" spans="1:20">
      <c r="A8728" s="1">
        <v>26880822</v>
      </c>
      <c r="B8728" t="s">
        <v>4286</v>
      </c>
      <c r="C8728" s="1">
        <v>20250828</v>
      </c>
      <c r="D8728" t="s">
        <v>4302</v>
      </c>
      <c r="E8728" s="1">
        <v>32340152</v>
      </c>
      <c r="F8728" t="s">
        <v>2371</v>
      </c>
      <c r="G8728" t="s">
        <v>2352</v>
      </c>
      <c r="H8728" t="s">
        <v>2365</v>
      </c>
      <c r="I8728" t="s">
        <v>4352</v>
      </c>
      <c r="J8728" s="1">
        <v>1</v>
      </c>
      <c r="K8728" s="1">
        <v>26880822</v>
      </c>
      <c r="L8728" s="1">
        <v>20250828</v>
      </c>
      <c r="M8728" s="1">
        <v>1</v>
      </c>
      <c r="N8728" s="1">
        <v>0</v>
      </c>
      <c r="O8728" s="1">
        <v>0</v>
      </c>
      <c r="P8728" s="1">
        <v>1</v>
      </c>
      <c r="Q8728" s="1">
        <v>0</v>
      </c>
      <c r="R8728" s="1">
        <v>0</v>
      </c>
      <c r="S8728" s="1">
        <v>0</v>
      </c>
      <c r="T8728" s="1">
        <v>0</v>
      </c>
    </row>
    <row r="8729" spans="1:20">
      <c r="A8729" s="1">
        <v>26880836</v>
      </c>
      <c r="B8729" t="s">
        <v>4286</v>
      </c>
      <c r="C8729" s="1">
        <v>20250827</v>
      </c>
      <c r="D8729" t="s">
        <v>4334</v>
      </c>
      <c r="E8729" s="1">
        <v>32414366</v>
      </c>
      <c r="F8729" t="s">
        <v>376</v>
      </c>
      <c r="G8729" t="s">
        <v>354</v>
      </c>
      <c r="H8729" t="s">
        <v>374</v>
      </c>
      <c r="I8729" t="s">
        <v>4291</v>
      </c>
      <c r="J8729" s="1">
        <v>1</v>
      </c>
      <c r="K8729" s="1">
        <v>26880836</v>
      </c>
      <c r="L8729" s="1">
        <v>20250827</v>
      </c>
      <c r="M8729" s="1">
        <v>1</v>
      </c>
      <c r="N8729" s="1">
        <v>0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</row>
    <row r="8730" spans="1:20">
      <c r="A8730" s="1">
        <v>26880910</v>
      </c>
      <c r="B8730" t="s">
        <v>4286</v>
      </c>
      <c r="C8730" s="1">
        <v>20250827</v>
      </c>
      <c r="D8730" t="s">
        <v>4334</v>
      </c>
      <c r="E8730" s="1">
        <v>32340367</v>
      </c>
      <c r="F8730" t="s">
        <v>2765</v>
      </c>
      <c r="G8730" t="s">
        <v>2763</v>
      </c>
      <c r="H8730" t="s">
        <v>2764</v>
      </c>
      <c r="I8730" t="s">
        <v>4295</v>
      </c>
      <c r="J8730" s="1">
        <v>1</v>
      </c>
      <c r="K8730" s="1">
        <v>26880910</v>
      </c>
      <c r="L8730" s="1">
        <v>20250827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</row>
    <row r="8731" spans="1:20">
      <c r="A8731" s="1">
        <v>26880984</v>
      </c>
      <c r="B8731" t="s">
        <v>4286</v>
      </c>
      <c r="C8731" s="1">
        <v>20250827</v>
      </c>
      <c r="D8731" t="s">
        <v>4334</v>
      </c>
      <c r="E8731" s="1">
        <v>32446261</v>
      </c>
      <c r="F8731" t="s">
        <v>85</v>
      </c>
      <c r="G8731" t="s">
        <v>40</v>
      </c>
      <c r="H8731" t="s">
        <v>74</v>
      </c>
      <c r="I8731" t="s">
        <v>4316</v>
      </c>
      <c r="J8731" s="1">
        <v>1</v>
      </c>
      <c r="K8731" s="1">
        <v>26880984</v>
      </c>
      <c r="L8731" s="1">
        <v>20250827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</row>
    <row r="8732" spans="1:20">
      <c r="A8732" s="1">
        <v>26881002</v>
      </c>
      <c r="B8732" t="s">
        <v>4286</v>
      </c>
      <c r="C8732" s="1">
        <v>20250827</v>
      </c>
      <c r="D8732" t="s">
        <v>4334</v>
      </c>
      <c r="E8732" s="1">
        <v>32336584</v>
      </c>
      <c r="F8732" t="s">
        <v>1749</v>
      </c>
      <c r="G8732" t="s">
        <v>1743</v>
      </c>
      <c r="H8732" t="s">
        <v>1744</v>
      </c>
      <c r="I8732" t="s">
        <v>4336</v>
      </c>
      <c r="J8732" s="1">
        <v>1</v>
      </c>
      <c r="K8732" s="1">
        <v>26881002</v>
      </c>
      <c r="L8732" s="1">
        <v>20250827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</row>
    <row r="8733" spans="1:20">
      <c r="A8733" s="1">
        <v>26881046</v>
      </c>
      <c r="B8733" t="s">
        <v>4286</v>
      </c>
      <c r="C8733" s="1">
        <v>20250915</v>
      </c>
      <c r="D8733" t="s">
        <v>4339</v>
      </c>
      <c r="E8733" s="1">
        <v>32356693</v>
      </c>
      <c r="F8733" t="s">
        <v>3163</v>
      </c>
      <c r="G8733" t="s">
        <v>3145</v>
      </c>
      <c r="H8733" t="s">
        <v>3162</v>
      </c>
      <c r="I8733" t="s">
        <v>4300</v>
      </c>
      <c r="J8733" s="1">
        <v>1</v>
      </c>
      <c r="K8733" s="1">
        <v>26881046</v>
      </c>
      <c r="L8733" s="1">
        <v>20250915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</row>
    <row r="8734" spans="1:20">
      <c r="A8734" s="1">
        <v>26881050</v>
      </c>
      <c r="B8734" t="s">
        <v>4286</v>
      </c>
      <c r="C8734" s="1">
        <v>20250831</v>
      </c>
      <c r="D8734" t="s">
        <v>4377</v>
      </c>
      <c r="E8734" s="1">
        <v>32313011</v>
      </c>
      <c r="F8734" t="s">
        <v>2592</v>
      </c>
      <c r="G8734" t="s">
        <v>2570</v>
      </c>
      <c r="H8734" t="s">
        <v>2591</v>
      </c>
      <c r="I8734" t="s">
        <v>4312</v>
      </c>
      <c r="J8734" s="1">
        <v>1</v>
      </c>
      <c r="K8734" s="1">
        <v>26881050</v>
      </c>
      <c r="L8734" s="1">
        <v>20250831</v>
      </c>
      <c r="M8734" s="1">
        <v>1</v>
      </c>
      <c r="N8734" s="1">
        <v>0</v>
      </c>
      <c r="O8734" s="1">
        <v>0</v>
      </c>
      <c r="P8734" s="1">
        <v>0</v>
      </c>
      <c r="Q8734" s="1">
        <v>1</v>
      </c>
      <c r="R8734" s="1">
        <v>0</v>
      </c>
      <c r="S8734" s="1">
        <v>0</v>
      </c>
      <c r="T8734" s="1">
        <v>0</v>
      </c>
    </row>
    <row r="8735" spans="1:20">
      <c r="A8735" s="1">
        <v>26881098</v>
      </c>
      <c r="B8735" t="s">
        <v>4286</v>
      </c>
      <c r="C8735" s="1">
        <v>20250827</v>
      </c>
      <c r="D8735" t="s">
        <v>4334</v>
      </c>
      <c r="E8735" s="1">
        <v>32014007</v>
      </c>
      <c r="F8735" t="s">
        <v>1727</v>
      </c>
      <c r="G8735" t="s">
        <v>1686</v>
      </c>
      <c r="H8735" t="s">
        <v>1724</v>
      </c>
      <c r="I8735" t="s">
        <v>4336</v>
      </c>
      <c r="J8735" s="1">
        <v>1</v>
      </c>
      <c r="K8735" s="1">
        <v>26881098</v>
      </c>
      <c r="L8735" s="1">
        <v>20250827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</row>
    <row r="8736" spans="1:20">
      <c r="A8736" s="1">
        <v>26881141</v>
      </c>
      <c r="B8736" t="s">
        <v>4286</v>
      </c>
      <c r="C8736" s="1">
        <v>20250829</v>
      </c>
      <c r="D8736" t="s">
        <v>4296</v>
      </c>
      <c r="E8736" s="1">
        <v>30125440</v>
      </c>
      <c r="F8736" t="s">
        <v>1091</v>
      </c>
      <c r="G8736" t="s">
        <v>1040</v>
      </c>
      <c r="H8736" t="s">
        <v>1081</v>
      </c>
      <c r="I8736" t="s">
        <v>4300</v>
      </c>
      <c r="J8736" s="1">
        <v>1</v>
      </c>
      <c r="K8736" s="1">
        <v>26881141</v>
      </c>
      <c r="L8736" s="1">
        <v>20250829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</row>
    <row r="8737" spans="1:20">
      <c r="A8737" s="1">
        <v>26881155</v>
      </c>
      <c r="B8737" t="s">
        <v>4286</v>
      </c>
      <c r="C8737" s="1">
        <v>20250908</v>
      </c>
      <c r="D8737" t="s">
        <v>4287</v>
      </c>
      <c r="E8737" s="1">
        <v>32333660</v>
      </c>
      <c r="F8737" t="s">
        <v>784</v>
      </c>
      <c r="G8737" t="s">
        <v>750</v>
      </c>
      <c r="H8737" t="s">
        <v>776</v>
      </c>
      <c r="I8737" t="s">
        <v>4320</v>
      </c>
      <c r="J8737" s="1">
        <v>2</v>
      </c>
      <c r="K8737" s="1">
        <v>26881155</v>
      </c>
      <c r="L8737" s="1">
        <v>20250908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</row>
    <row r="8738" spans="1:20">
      <c r="A8738" s="1">
        <v>26881181</v>
      </c>
      <c r="B8738" t="s">
        <v>4286</v>
      </c>
      <c r="C8738" s="1">
        <v>20250828</v>
      </c>
      <c r="D8738" t="s">
        <v>4302</v>
      </c>
      <c r="E8738" s="1">
        <v>32366151</v>
      </c>
      <c r="F8738" t="s">
        <v>1734</v>
      </c>
      <c r="G8738" t="s">
        <v>1686</v>
      </c>
      <c r="H8738" t="s">
        <v>1724</v>
      </c>
      <c r="I8738" t="s">
        <v>4428</v>
      </c>
      <c r="J8738" s="1">
        <v>1</v>
      </c>
      <c r="K8738" s="1">
        <v>26881181</v>
      </c>
      <c r="L8738" s="1">
        <v>20250828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</row>
    <row r="8739" spans="1:20">
      <c r="A8739" s="1">
        <v>26881237</v>
      </c>
      <c r="B8739" t="s">
        <v>4286</v>
      </c>
      <c r="C8739" s="1">
        <v>20250911</v>
      </c>
      <c r="D8739" t="s">
        <v>4325</v>
      </c>
      <c r="E8739" s="1">
        <v>32349093</v>
      </c>
      <c r="F8739" t="s">
        <v>2312</v>
      </c>
      <c r="G8739" t="s">
        <v>2309</v>
      </c>
      <c r="H8739" t="s">
        <v>2310</v>
      </c>
      <c r="I8739" t="s">
        <v>4316</v>
      </c>
      <c r="J8739" s="1">
        <v>1</v>
      </c>
      <c r="K8739" s="1">
        <v>26881237</v>
      </c>
      <c r="L8739" s="1">
        <v>20250911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</row>
    <row r="8740" spans="1:20">
      <c r="A8740" s="1">
        <v>26881275</v>
      </c>
      <c r="B8740" t="s">
        <v>4286</v>
      </c>
      <c r="C8740" s="1">
        <v>20250827</v>
      </c>
      <c r="D8740" t="s">
        <v>4334</v>
      </c>
      <c r="E8740" s="1">
        <v>32301946</v>
      </c>
      <c r="F8740" t="s">
        <v>2797</v>
      </c>
      <c r="G8740" t="s">
        <v>2763</v>
      </c>
      <c r="H8740" t="s">
        <v>2795</v>
      </c>
      <c r="I8740" t="s">
        <v>4316</v>
      </c>
      <c r="J8740" s="1">
        <v>1</v>
      </c>
      <c r="K8740" s="1">
        <v>26881275</v>
      </c>
      <c r="L8740" s="1">
        <v>20250827</v>
      </c>
      <c r="M8740" s="1">
        <v>1</v>
      </c>
      <c r="N8740" s="1">
        <v>0</v>
      </c>
      <c r="O8740" s="1">
        <v>1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</row>
    <row r="8741" spans="1:20">
      <c r="A8741" s="1">
        <v>26881322</v>
      </c>
      <c r="B8741" t="s">
        <v>4286</v>
      </c>
      <c r="C8741" s="1">
        <v>20250827</v>
      </c>
      <c r="D8741" t="s">
        <v>4334</v>
      </c>
      <c r="E8741" s="1">
        <v>32302311</v>
      </c>
      <c r="F8741" t="s">
        <v>1739</v>
      </c>
      <c r="G8741" t="s">
        <v>1686</v>
      </c>
      <c r="H8741" t="s">
        <v>1724</v>
      </c>
      <c r="I8741" t="s">
        <v>4954</v>
      </c>
      <c r="J8741" s="1">
        <v>1</v>
      </c>
      <c r="K8741" s="1">
        <v>26881322</v>
      </c>
      <c r="L8741" s="1">
        <v>20250827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</row>
    <row r="8742" spans="1:20">
      <c r="A8742" s="1">
        <v>26881339</v>
      </c>
      <c r="B8742" t="s">
        <v>4286</v>
      </c>
      <c r="C8742" s="1">
        <v>20250830</v>
      </c>
      <c r="D8742" t="s">
        <v>4335</v>
      </c>
      <c r="E8742" s="1">
        <v>32033830</v>
      </c>
      <c r="F8742" t="s">
        <v>76</v>
      </c>
      <c r="G8742" t="s">
        <v>40</v>
      </c>
      <c r="H8742" t="s">
        <v>74</v>
      </c>
      <c r="I8742" t="s">
        <v>4320</v>
      </c>
      <c r="J8742" s="1">
        <v>1</v>
      </c>
      <c r="K8742" s="1">
        <v>26881339</v>
      </c>
      <c r="L8742" s="1">
        <v>20250830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</row>
    <row r="8743" spans="1:20">
      <c r="A8743" s="1">
        <v>26881369</v>
      </c>
      <c r="B8743" t="s">
        <v>4286</v>
      </c>
      <c r="C8743" s="1">
        <v>20250827</v>
      </c>
      <c r="D8743" t="s">
        <v>4334</v>
      </c>
      <c r="E8743" s="1">
        <v>32296945</v>
      </c>
      <c r="F8743" t="s">
        <v>62</v>
      </c>
      <c r="G8743" t="s">
        <v>40</v>
      </c>
      <c r="H8743" t="s">
        <v>53</v>
      </c>
      <c r="I8743" t="s">
        <v>4291</v>
      </c>
      <c r="J8743" s="1">
        <v>1</v>
      </c>
      <c r="K8743" s="1">
        <v>26881369</v>
      </c>
      <c r="L8743" s="1">
        <v>20250827</v>
      </c>
      <c r="M8743" s="1">
        <v>1</v>
      </c>
      <c r="N8743" s="1">
        <v>0</v>
      </c>
      <c r="O8743" s="1">
        <v>0</v>
      </c>
      <c r="P8743" s="1">
        <v>1</v>
      </c>
      <c r="Q8743" s="1">
        <v>1</v>
      </c>
      <c r="R8743" s="1">
        <v>0</v>
      </c>
      <c r="S8743" s="1">
        <v>0</v>
      </c>
      <c r="T8743" s="1">
        <v>0</v>
      </c>
    </row>
    <row r="8744" spans="1:20">
      <c r="A8744" s="1">
        <v>26881413</v>
      </c>
      <c r="B8744" t="s">
        <v>4286</v>
      </c>
      <c r="C8744" s="1">
        <v>20250827</v>
      </c>
      <c r="D8744" t="s">
        <v>4334</v>
      </c>
      <c r="E8744" s="1">
        <v>32013106</v>
      </c>
      <c r="F8744" t="s">
        <v>3325</v>
      </c>
      <c r="G8744" t="s">
        <v>3320</v>
      </c>
      <c r="H8744" t="s">
        <v>3321</v>
      </c>
      <c r="I8744" t="s">
        <v>4291</v>
      </c>
      <c r="J8744" s="1">
        <v>1</v>
      </c>
      <c r="K8744" s="1">
        <v>26881413</v>
      </c>
      <c r="L8744" s="1">
        <v>20250827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</row>
    <row r="8745" spans="1:20">
      <c r="A8745" s="1">
        <v>26881455</v>
      </c>
      <c r="B8745" t="s">
        <v>4286</v>
      </c>
      <c r="C8745" s="1">
        <v>20250903</v>
      </c>
      <c r="D8745" t="s">
        <v>4330</v>
      </c>
      <c r="E8745" s="1">
        <v>30639696</v>
      </c>
      <c r="F8745" t="s">
        <v>2838</v>
      </c>
      <c r="G8745" t="s">
        <v>2813</v>
      </c>
      <c r="H8745" t="s">
        <v>2829</v>
      </c>
      <c r="I8745" t="s">
        <v>4320</v>
      </c>
      <c r="J8745" s="1">
        <v>1</v>
      </c>
      <c r="K8745" s="1">
        <v>26881455</v>
      </c>
      <c r="L8745" s="1">
        <v>20250903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</row>
    <row r="8746" spans="1:20">
      <c r="A8746" s="1">
        <v>26881522</v>
      </c>
      <c r="B8746" t="s">
        <v>4286</v>
      </c>
      <c r="C8746" s="1">
        <v>20250827</v>
      </c>
      <c r="D8746" t="s">
        <v>4334</v>
      </c>
      <c r="E8746" s="1">
        <v>32339223</v>
      </c>
      <c r="F8746" t="s">
        <v>2373</v>
      </c>
      <c r="G8746" t="s">
        <v>2352</v>
      </c>
      <c r="H8746" t="s">
        <v>2365</v>
      </c>
      <c r="I8746" t="s">
        <v>4316</v>
      </c>
      <c r="J8746" s="1">
        <v>1</v>
      </c>
      <c r="K8746" s="1">
        <v>26881522</v>
      </c>
      <c r="L8746" s="1">
        <v>20250827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</row>
    <row r="8747" spans="1:20">
      <c r="A8747" s="1">
        <v>26881531</v>
      </c>
      <c r="B8747" t="s">
        <v>4286</v>
      </c>
      <c r="C8747" s="1">
        <v>20250827</v>
      </c>
      <c r="D8747" t="s">
        <v>4334</v>
      </c>
      <c r="E8747" s="1">
        <v>30121382</v>
      </c>
      <c r="F8747" t="s">
        <v>2395</v>
      </c>
      <c r="G8747" t="s">
        <v>2352</v>
      </c>
      <c r="H8747" t="s">
        <v>2386</v>
      </c>
      <c r="I8747" t="s">
        <v>4316</v>
      </c>
      <c r="J8747" s="1">
        <v>1</v>
      </c>
      <c r="K8747" s="1">
        <v>26881531</v>
      </c>
      <c r="L8747" s="1">
        <v>20250827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</row>
    <row r="8748" spans="1:20">
      <c r="A8748" s="1">
        <v>26881626</v>
      </c>
      <c r="B8748" t="s">
        <v>4286</v>
      </c>
      <c r="C8748" s="1">
        <v>20250827</v>
      </c>
      <c r="D8748" t="s">
        <v>4334</v>
      </c>
      <c r="E8748" s="1">
        <v>32340614</v>
      </c>
      <c r="F8748" t="s">
        <v>469</v>
      </c>
      <c r="G8748" t="s">
        <v>458</v>
      </c>
      <c r="H8748" t="s">
        <v>460</v>
      </c>
      <c r="I8748" t="s">
        <v>4312</v>
      </c>
      <c r="J8748" s="1">
        <v>1</v>
      </c>
      <c r="K8748" s="1">
        <v>26881626</v>
      </c>
      <c r="L8748" s="1">
        <v>20250827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</row>
    <row r="8749" spans="1:20">
      <c r="A8749" s="1">
        <v>26881647</v>
      </c>
      <c r="B8749" t="s">
        <v>4286</v>
      </c>
      <c r="C8749" s="1">
        <v>20250903</v>
      </c>
      <c r="D8749" t="s">
        <v>4330</v>
      </c>
      <c r="E8749" s="1">
        <v>30061049</v>
      </c>
      <c r="F8749" t="s">
        <v>3493</v>
      </c>
      <c r="G8749" t="s">
        <v>3457</v>
      </c>
      <c r="H8749" t="s">
        <v>3485</v>
      </c>
      <c r="I8749" t="s">
        <v>4320</v>
      </c>
      <c r="J8749" s="1">
        <v>1</v>
      </c>
      <c r="K8749" s="1">
        <v>26881647</v>
      </c>
      <c r="L8749" s="1">
        <v>20250903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</row>
    <row r="8750" spans="1:20">
      <c r="A8750" s="1">
        <v>26881730</v>
      </c>
      <c r="B8750" t="s">
        <v>4286</v>
      </c>
      <c r="C8750" s="1">
        <v>20250827</v>
      </c>
      <c r="D8750" t="s">
        <v>4334</v>
      </c>
      <c r="E8750" s="1">
        <v>30661396</v>
      </c>
      <c r="F8750" t="s">
        <v>3826</v>
      </c>
      <c r="G8750" t="s">
        <v>3788</v>
      </c>
      <c r="H8750" t="s">
        <v>3821</v>
      </c>
      <c r="I8750" t="s">
        <v>4316</v>
      </c>
      <c r="J8750" s="1">
        <v>1</v>
      </c>
      <c r="K8750" s="1">
        <v>26881730</v>
      </c>
      <c r="L8750" s="1">
        <v>20250827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</row>
    <row r="8751" spans="1:20">
      <c r="A8751" s="1">
        <v>26881748</v>
      </c>
      <c r="B8751" t="s">
        <v>4286</v>
      </c>
      <c r="C8751" s="1">
        <v>20250827</v>
      </c>
      <c r="D8751" t="s">
        <v>4334</v>
      </c>
      <c r="E8751" s="1">
        <v>30053457</v>
      </c>
      <c r="F8751" t="s">
        <v>2390</v>
      </c>
      <c r="G8751" t="s">
        <v>2352</v>
      </c>
      <c r="H8751" t="s">
        <v>2386</v>
      </c>
      <c r="I8751" t="s">
        <v>4316</v>
      </c>
      <c r="J8751" s="1">
        <v>1</v>
      </c>
      <c r="K8751" s="1">
        <v>26881748</v>
      </c>
      <c r="L8751" s="1">
        <v>20250827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</row>
    <row r="8752" spans="1:20">
      <c r="A8752" s="1">
        <v>26881786</v>
      </c>
      <c r="B8752" t="s">
        <v>4286</v>
      </c>
      <c r="C8752" s="1">
        <v>20250906</v>
      </c>
      <c r="D8752" t="s">
        <v>4303</v>
      </c>
      <c r="E8752" s="1">
        <v>32333444</v>
      </c>
      <c r="F8752" t="s">
        <v>1135</v>
      </c>
      <c r="G8752" t="s">
        <v>1133</v>
      </c>
      <c r="H8752" t="s">
        <v>1134</v>
      </c>
      <c r="I8752" t="s">
        <v>4291</v>
      </c>
      <c r="J8752" s="1">
        <v>1</v>
      </c>
      <c r="K8752" s="1">
        <v>26881786</v>
      </c>
      <c r="L8752" s="1">
        <v>20250906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</row>
    <row r="8753" spans="1:20">
      <c r="A8753" s="1">
        <v>26881792</v>
      </c>
      <c r="B8753" t="s">
        <v>4286</v>
      </c>
      <c r="C8753" s="1">
        <v>20250903</v>
      </c>
      <c r="D8753" t="s">
        <v>4330</v>
      </c>
      <c r="E8753" s="1">
        <v>32308391</v>
      </c>
      <c r="F8753" t="s">
        <v>1711</v>
      </c>
      <c r="G8753" t="s">
        <v>1686</v>
      </c>
      <c r="H8753" t="s">
        <v>1708</v>
      </c>
      <c r="I8753" t="s">
        <v>4336</v>
      </c>
      <c r="J8753" s="1">
        <v>1</v>
      </c>
      <c r="K8753" s="1">
        <v>26881792</v>
      </c>
      <c r="L8753" s="1">
        <v>20250903</v>
      </c>
      <c r="M8753" s="1">
        <v>1</v>
      </c>
      <c r="N8753" s="1">
        <v>0</v>
      </c>
      <c r="O8753" s="1">
        <v>0</v>
      </c>
      <c r="P8753" s="1">
        <v>1</v>
      </c>
      <c r="Q8753" s="1">
        <v>0</v>
      </c>
      <c r="R8753" s="1">
        <v>0</v>
      </c>
      <c r="S8753" s="1">
        <v>0</v>
      </c>
      <c r="T8753" s="1">
        <v>0</v>
      </c>
    </row>
    <row r="8754" spans="1:20">
      <c r="A8754" s="1">
        <v>26881801</v>
      </c>
      <c r="B8754" t="s">
        <v>4286</v>
      </c>
      <c r="C8754" s="1">
        <v>20250903</v>
      </c>
      <c r="D8754" t="s">
        <v>4330</v>
      </c>
      <c r="E8754" s="1">
        <v>30062515</v>
      </c>
      <c r="F8754" t="s">
        <v>1696</v>
      </c>
      <c r="G8754" t="s">
        <v>1686</v>
      </c>
      <c r="H8754" t="s">
        <v>1687</v>
      </c>
      <c r="I8754" t="s">
        <v>4291</v>
      </c>
      <c r="J8754" s="1">
        <v>1</v>
      </c>
      <c r="K8754" s="1">
        <v>26881801</v>
      </c>
      <c r="L8754" s="1">
        <v>20250903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</row>
    <row r="8755" spans="1:20">
      <c r="A8755" s="1">
        <v>26881833</v>
      </c>
      <c r="B8755" t="s">
        <v>4286</v>
      </c>
      <c r="C8755" s="1">
        <v>20250901</v>
      </c>
      <c r="D8755" t="s">
        <v>4324</v>
      </c>
      <c r="E8755" s="1">
        <v>30664906</v>
      </c>
      <c r="F8755" t="s">
        <v>1503</v>
      </c>
      <c r="G8755" t="s">
        <v>1495</v>
      </c>
      <c r="H8755" t="s">
        <v>1496</v>
      </c>
      <c r="I8755" t="s">
        <v>4300</v>
      </c>
      <c r="J8755" s="1">
        <v>1</v>
      </c>
      <c r="K8755" s="1">
        <v>26881833</v>
      </c>
      <c r="L8755" s="1">
        <v>20250901</v>
      </c>
      <c r="M8755" s="1">
        <v>1</v>
      </c>
      <c r="N8755" s="1">
        <v>0</v>
      </c>
      <c r="O8755" s="1">
        <v>0</v>
      </c>
      <c r="P8755" s="1">
        <v>0</v>
      </c>
      <c r="Q8755" s="1">
        <v>1</v>
      </c>
      <c r="R8755" s="1">
        <v>0</v>
      </c>
      <c r="S8755" s="1">
        <v>0</v>
      </c>
      <c r="T8755" s="1">
        <v>0</v>
      </c>
    </row>
    <row r="8756" spans="1:20">
      <c r="A8756" s="1">
        <v>26881839</v>
      </c>
      <c r="B8756" t="s">
        <v>4286</v>
      </c>
      <c r="C8756" s="1">
        <v>20250901</v>
      </c>
      <c r="D8756" t="s">
        <v>4324</v>
      </c>
      <c r="E8756" s="1">
        <v>32184879</v>
      </c>
      <c r="F8756" t="s">
        <v>1097</v>
      </c>
      <c r="G8756" t="s">
        <v>1040</v>
      </c>
      <c r="H8756" t="s">
        <v>1093</v>
      </c>
      <c r="I8756" t="s">
        <v>4320</v>
      </c>
      <c r="J8756" s="1">
        <v>1</v>
      </c>
      <c r="K8756" s="1">
        <v>26881839</v>
      </c>
      <c r="L8756" s="1">
        <v>20250901</v>
      </c>
      <c r="M8756" s="1">
        <v>1</v>
      </c>
      <c r="N8756" s="1">
        <v>0</v>
      </c>
      <c r="O8756" s="1">
        <v>0</v>
      </c>
      <c r="P8756" s="1">
        <v>1</v>
      </c>
      <c r="Q8756" s="1">
        <v>0</v>
      </c>
      <c r="R8756" s="1">
        <v>0</v>
      </c>
      <c r="S8756" s="1">
        <v>0</v>
      </c>
      <c r="T8756" s="1">
        <v>0</v>
      </c>
    </row>
    <row r="8757" spans="1:20">
      <c r="A8757" s="1">
        <v>26881847</v>
      </c>
      <c r="B8757" t="s">
        <v>4286</v>
      </c>
      <c r="C8757" s="1">
        <v>20250904</v>
      </c>
      <c r="D8757" t="s">
        <v>4315</v>
      </c>
      <c r="E8757" s="1">
        <v>32358482</v>
      </c>
      <c r="F8757" t="s">
        <v>3270</v>
      </c>
      <c r="G8757" t="s">
        <v>3245</v>
      </c>
      <c r="H8757" t="s">
        <v>3269</v>
      </c>
      <c r="I8757" t="s">
        <v>4345</v>
      </c>
      <c r="J8757" s="1">
        <v>1</v>
      </c>
      <c r="K8757" s="1">
        <v>26881847</v>
      </c>
      <c r="L8757" s="1">
        <v>20250904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</row>
    <row r="8758" spans="1:20">
      <c r="A8758" s="1">
        <v>26881864</v>
      </c>
      <c r="B8758" t="s">
        <v>4286</v>
      </c>
      <c r="C8758" s="1">
        <v>20250904</v>
      </c>
      <c r="D8758" t="s">
        <v>4315</v>
      </c>
      <c r="E8758" s="1">
        <v>32352271</v>
      </c>
      <c r="F8758" t="s">
        <v>566</v>
      </c>
      <c r="G8758" t="s">
        <v>458</v>
      </c>
      <c r="H8758" t="s">
        <v>555</v>
      </c>
      <c r="I8758" t="s">
        <v>4320</v>
      </c>
      <c r="J8758" s="1">
        <v>1</v>
      </c>
      <c r="K8758" s="1">
        <v>26881864</v>
      </c>
      <c r="L8758" s="1">
        <v>20250904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</row>
    <row r="8759" spans="1:20">
      <c r="A8759" s="1">
        <v>26881875</v>
      </c>
      <c r="B8759" t="s">
        <v>4286</v>
      </c>
      <c r="C8759" s="1">
        <v>20250827</v>
      </c>
      <c r="D8759" t="s">
        <v>4334</v>
      </c>
      <c r="E8759" s="1">
        <v>32412322</v>
      </c>
      <c r="F8759" t="s">
        <v>4162</v>
      </c>
      <c r="G8759" t="s">
        <v>4144</v>
      </c>
      <c r="H8759" t="s">
        <v>4154</v>
      </c>
      <c r="I8759" t="s">
        <v>4300</v>
      </c>
      <c r="J8759" s="1">
        <v>1</v>
      </c>
      <c r="K8759" s="1">
        <v>26881875</v>
      </c>
      <c r="L8759" s="1">
        <v>20250827</v>
      </c>
      <c r="M8759" s="1">
        <v>1</v>
      </c>
      <c r="N8759" s="1">
        <v>0</v>
      </c>
      <c r="O8759" s="1">
        <v>1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</row>
    <row r="8760" spans="1:20">
      <c r="A8760" s="1">
        <v>26881889</v>
      </c>
      <c r="B8760" t="s">
        <v>4286</v>
      </c>
      <c r="C8760" s="1">
        <v>20250827</v>
      </c>
      <c r="D8760" t="s">
        <v>4334</v>
      </c>
      <c r="E8760" s="1">
        <v>32171706</v>
      </c>
      <c r="F8760" t="s">
        <v>2014</v>
      </c>
      <c r="G8760" t="s">
        <v>2006</v>
      </c>
      <c r="H8760" t="s">
        <v>2007</v>
      </c>
      <c r="I8760" t="s">
        <v>4916</v>
      </c>
      <c r="J8760" s="1">
        <v>1</v>
      </c>
      <c r="K8760" s="1">
        <v>26881889</v>
      </c>
      <c r="L8760" s="1">
        <v>20250827</v>
      </c>
      <c r="M8760" s="1">
        <v>1</v>
      </c>
      <c r="N8760" s="1">
        <v>0</v>
      </c>
      <c r="O8760" s="1">
        <v>0</v>
      </c>
      <c r="P8760" s="1">
        <v>1</v>
      </c>
      <c r="Q8760" s="1">
        <v>1</v>
      </c>
      <c r="R8760" s="1">
        <v>0</v>
      </c>
      <c r="S8760" s="1">
        <v>0</v>
      </c>
      <c r="T8760" s="1">
        <v>0</v>
      </c>
    </row>
    <row r="8761" spans="1:20">
      <c r="A8761" s="1">
        <v>26881987</v>
      </c>
      <c r="B8761" t="s">
        <v>4286</v>
      </c>
      <c r="C8761" s="1">
        <v>20250902</v>
      </c>
      <c r="D8761" t="s">
        <v>4321</v>
      </c>
      <c r="E8761" s="1">
        <v>30206892</v>
      </c>
      <c r="F8761" t="s">
        <v>1750</v>
      </c>
      <c r="G8761" t="s">
        <v>1743</v>
      </c>
      <c r="H8761" t="s">
        <v>1744</v>
      </c>
      <c r="I8761" t="s">
        <v>4391</v>
      </c>
      <c r="J8761" s="1">
        <v>1</v>
      </c>
      <c r="K8761" s="1">
        <v>26881987</v>
      </c>
      <c r="L8761" s="1">
        <v>20250902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</row>
    <row r="8762" spans="1:20">
      <c r="A8762" s="1">
        <v>26882004</v>
      </c>
      <c r="B8762" t="s">
        <v>4286</v>
      </c>
      <c r="C8762" s="1">
        <v>20250827</v>
      </c>
      <c r="D8762" t="s">
        <v>4334</v>
      </c>
      <c r="E8762" s="1">
        <v>30203853</v>
      </c>
      <c r="F8762" t="s">
        <v>2075</v>
      </c>
      <c r="G8762" t="s">
        <v>2056</v>
      </c>
      <c r="H8762" t="s">
        <v>2069</v>
      </c>
      <c r="I8762" t="s">
        <v>4500</v>
      </c>
      <c r="J8762" s="1">
        <v>1</v>
      </c>
      <c r="K8762" s="1">
        <v>26882004</v>
      </c>
      <c r="L8762" s="1">
        <v>20250827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</row>
    <row r="8763" spans="1:20">
      <c r="A8763" s="1">
        <v>26882009</v>
      </c>
      <c r="B8763" t="s">
        <v>4286</v>
      </c>
      <c r="C8763" s="1">
        <v>20250916</v>
      </c>
      <c r="D8763" t="s">
        <v>4305</v>
      </c>
      <c r="E8763" s="1">
        <v>32441563</v>
      </c>
      <c r="F8763" t="s">
        <v>1448</v>
      </c>
      <c r="G8763" t="s">
        <v>1445</v>
      </c>
      <c r="H8763" t="s">
        <v>1446</v>
      </c>
      <c r="I8763" t="s">
        <v>4316</v>
      </c>
      <c r="J8763" s="1">
        <v>1</v>
      </c>
      <c r="K8763" s="1">
        <v>26882009</v>
      </c>
      <c r="L8763" s="1">
        <v>20250916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</row>
    <row r="8764" spans="1:20">
      <c r="A8764" s="1">
        <v>26882042</v>
      </c>
      <c r="B8764" t="s">
        <v>4286</v>
      </c>
      <c r="C8764" s="1">
        <v>20250902</v>
      </c>
      <c r="D8764" t="s">
        <v>4321</v>
      </c>
      <c r="E8764" s="1">
        <v>30057643</v>
      </c>
      <c r="F8764" t="s">
        <v>4026</v>
      </c>
      <c r="G8764" t="s">
        <v>4024</v>
      </c>
      <c r="H8764" t="s">
        <v>4025</v>
      </c>
      <c r="I8764" t="s">
        <v>4320</v>
      </c>
      <c r="J8764" s="1">
        <v>1</v>
      </c>
      <c r="K8764" s="1">
        <v>26882042</v>
      </c>
      <c r="L8764" s="1">
        <v>20250902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</row>
    <row r="8765" spans="1:20">
      <c r="A8765" s="1">
        <v>26882069</v>
      </c>
      <c r="B8765" t="s">
        <v>4286</v>
      </c>
      <c r="C8765" s="1">
        <v>20250916</v>
      </c>
      <c r="D8765" t="s">
        <v>4305</v>
      </c>
      <c r="E8765" s="1">
        <v>32426577</v>
      </c>
      <c r="F8765" t="s">
        <v>2470</v>
      </c>
      <c r="G8765" t="s">
        <v>2450</v>
      </c>
      <c r="H8765" t="s">
        <v>2461</v>
      </c>
      <c r="I8765" t="s">
        <v>4316</v>
      </c>
      <c r="J8765" s="1">
        <v>1</v>
      </c>
      <c r="K8765" s="1">
        <v>26882069</v>
      </c>
      <c r="L8765" s="1">
        <v>20250916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</row>
    <row r="8766" spans="1:20">
      <c r="A8766" s="1">
        <v>26882138</v>
      </c>
      <c r="B8766" t="s">
        <v>4286</v>
      </c>
      <c r="C8766" s="1">
        <v>20250827</v>
      </c>
      <c r="D8766" t="s">
        <v>4334</v>
      </c>
      <c r="E8766" s="1">
        <v>32317110</v>
      </c>
      <c r="F8766" t="s">
        <v>155</v>
      </c>
      <c r="G8766" t="s">
        <v>153</v>
      </c>
      <c r="H8766" t="s">
        <v>154</v>
      </c>
      <c r="I8766" t="s">
        <v>4320</v>
      </c>
      <c r="J8766" s="1">
        <v>1</v>
      </c>
      <c r="K8766" s="1">
        <v>26882138</v>
      </c>
      <c r="L8766" s="1">
        <v>20250827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</row>
    <row r="8767" spans="1:20">
      <c r="A8767" s="1">
        <v>26882220</v>
      </c>
      <c r="B8767" t="s">
        <v>4286</v>
      </c>
      <c r="C8767" s="1">
        <v>20250830</v>
      </c>
      <c r="D8767" t="s">
        <v>4335</v>
      </c>
      <c r="E8767" s="1">
        <v>32428347</v>
      </c>
      <c r="F8767" t="s">
        <v>3069</v>
      </c>
      <c r="G8767" t="s">
        <v>3029</v>
      </c>
      <c r="H8767" t="s">
        <v>3060</v>
      </c>
      <c r="I8767" t="s">
        <v>4316</v>
      </c>
      <c r="J8767" s="1">
        <v>1</v>
      </c>
      <c r="K8767" s="1">
        <v>26882220</v>
      </c>
      <c r="L8767" s="1">
        <v>20250830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</row>
    <row r="8768" spans="1:20">
      <c r="A8768" s="1">
        <v>26882225</v>
      </c>
      <c r="B8768" t="s">
        <v>4286</v>
      </c>
      <c r="C8768" s="1">
        <v>20250829</v>
      </c>
      <c r="D8768" t="s">
        <v>4296</v>
      </c>
      <c r="E8768" s="1">
        <v>30665411</v>
      </c>
      <c r="F8768" t="s">
        <v>637</v>
      </c>
      <c r="G8768" t="s">
        <v>635</v>
      </c>
      <c r="H8768" t="s">
        <v>636</v>
      </c>
      <c r="I8768" t="s">
        <v>4352</v>
      </c>
      <c r="J8768" s="1">
        <v>1</v>
      </c>
      <c r="K8768" s="1">
        <v>26882225</v>
      </c>
      <c r="L8768" s="1">
        <v>20250829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</row>
    <row r="8769" spans="1:20">
      <c r="A8769" s="1">
        <v>26882243</v>
      </c>
      <c r="B8769" t="s">
        <v>4286</v>
      </c>
      <c r="C8769" s="1">
        <v>20250909</v>
      </c>
      <c r="D8769" t="s">
        <v>4326</v>
      </c>
      <c r="E8769" s="1">
        <v>32000090</v>
      </c>
      <c r="F8769" t="s">
        <v>3322</v>
      </c>
      <c r="G8769" t="s">
        <v>3320</v>
      </c>
      <c r="H8769" t="s">
        <v>3321</v>
      </c>
      <c r="I8769" t="s">
        <v>4955</v>
      </c>
      <c r="J8769" s="1">
        <v>1</v>
      </c>
      <c r="K8769" s="1">
        <v>26882243</v>
      </c>
      <c r="L8769" s="1">
        <v>20250909</v>
      </c>
      <c r="M8769" s="1">
        <v>1</v>
      </c>
      <c r="N8769" s="1">
        <v>0</v>
      </c>
      <c r="O8769" s="1">
        <v>0</v>
      </c>
      <c r="P8769" s="1">
        <v>0</v>
      </c>
      <c r="Q8769" s="1">
        <v>1</v>
      </c>
      <c r="R8769" s="1">
        <v>0</v>
      </c>
      <c r="S8769" s="1">
        <v>0</v>
      </c>
      <c r="T8769" s="1">
        <v>0</v>
      </c>
    </row>
    <row r="8770" spans="1:20">
      <c r="A8770" s="1">
        <v>26882292</v>
      </c>
      <c r="B8770" t="s">
        <v>4286</v>
      </c>
      <c r="C8770" s="1">
        <v>20250901</v>
      </c>
      <c r="D8770" t="s">
        <v>4324</v>
      </c>
      <c r="E8770" s="1">
        <v>30027907</v>
      </c>
      <c r="F8770" t="s">
        <v>319</v>
      </c>
      <c r="G8770" t="s">
        <v>308</v>
      </c>
      <c r="H8770" t="s">
        <v>309</v>
      </c>
      <c r="I8770" t="s">
        <v>4291</v>
      </c>
      <c r="J8770" s="1">
        <v>1</v>
      </c>
      <c r="K8770" s="1">
        <v>26882292</v>
      </c>
      <c r="L8770" s="1">
        <v>20250901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</row>
    <row r="8771" spans="1:20">
      <c r="A8771" s="1">
        <v>26882439</v>
      </c>
      <c r="B8771" t="s">
        <v>4286</v>
      </c>
      <c r="C8771" s="1">
        <v>20250827</v>
      </c>
      <c r="D8771" t="s">
        <v>4334</v>
      </c>
      <c r="E8771" s="1">
        <v>32438046</v>
      </c>
      <c r="F8771" t="s">
        <v>2621</v>
      </c>
      <c r="G8771" t="s">
        <v>2607</v>
      </c>
      <c r="H8771" t="s">
        <v>2619</v>
      </c>
      <c r="I8771" t="s">
        <v>4565</v>
      </c>
      <c r="J8771" s="1">
        <v>1</v>
      </c>
      <c r="K8771" s="1">
        <v>26882439</v>
      </c>
      <c r="L8771" s="1">
        <v>20250827</v>
      </c>
      <c r="M8771" s="1">
        <v>1</v>
      </c>
      <c r="N8771" s="1">
        <v>0</v>
      </c>
      <c r="O8771" s="1">
        <v>1</v>
      </c>
      <c r="P8771" s="1">
        <v>0</v>
      </c>
      <c r="Q8771" s="1">
        <v>1</v>
      </c>
      <c r="R8771" s="1">
        <v>0</v>
      </c>
      <c r="S8771" s="1">
        <v>0</v>
      </c>
      <c r="T8771" s="1">
        <v>0</v>
      </c>
    </row>
    <row r="8772" spans="1:20">
      <c r="A8772" s="1">
        <v>26882447</v>
      </c>
      <c r="B8772" t="s">
        <v>4286</v>
      </c>
      <c r="C8772" s="1">
        <v>20250903</v>
      </c>
      <c r="D8772" t="s">
        <v>4330</v>
      </c>
      <c r="E8772" s="1">
        <v>32013106</v>
      </c>
      <c r="F8772" t="s">
        <v>3325</v>
      </c>
      <c r="G8772" t="s">
        <v>3320</v>
      </c>
      <c r="H8772" t="s">
        <v>3321</v>
      </c>
      <c r="I8772" t="s">
        <v>4345</v>
      </c>
      <c r="J8772" s="1">
        <v>1</v>
      </c>
      <c r="K8772" s="1">
        <v>26882447</v>
      </c>
      <c r="L8772" s="1">
        <v>20250903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</row>
    <row r="8773" spans="1:20">
      <c r="A8773" s="1">
        <v>26882451</v>
      </c>
      <c r="B8773" t="s">
        <v>4286</v>
      </c>
      <c r="C8773" s="1">
        <v>20250827</v>
      </c>
      <c r="D8773" t="s">
        <v>4334</v>
      </c>
      <c r="E8773" s="1">
        <v>32188492</v>
      </c>
      <c r="F8773" t="s">
        <v>189</v>
      </c>
      <c r="G8773" t="s">
        <v>153</v>
      </c>
      <c r="H8773" t="s">
        <v>186</v>
      </c>
      <c r="I8773" t="s">
        <v>4345</v>
      </c>
      <c r="J8773" s="1">
        <v>1</v>
      </c>
      <c r="K8773" s="1">
        <v>26882451</v>
      </c>
      <c r="L8773" s="1">
        <v>20250827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</row>
    <row r="8774" spans="1:20">
      <c r="A8774" s="1">
        <v>26882466</v>
      </c>
      <c r="B8774" t="s">
        <v>4286</v>
      </c>
      <c r="C8774" s="1">
        <v>20250829</v>
      </c>
      <c r="D8774" t="s">
        <v>4296</v>
      </c>
      <c r="E8774" s="1">
        <v>32204259</v>
      </c>
      <c r="F8774" t="s">
        <v>3567</v>
      </c>
      <c r="G8774" t="s">
        <v>3563</v>
      </c>
      <c r="H8774" t="s">
        <v>3564</v>
      </c>
      <c r="I8774" t="s">
        <v>4488</v>
      </c>
      <c r="J8774" s="1">
        <v>1</v>
      </c>
      <c r="K8774" s="1">
        <v>26882466</v>
      </c>
      <c r="L8774" s="1">
        <v>20250829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</row>
    <row r="8775" spans="1:20">
      <c r="A8775" s="1">
        <v>26882485</v>
      </c>
      <c r="B8775" t="s">
        <v>4286</v>
      </c>
      <c r="C8775" s="1">
        <v>20250827</v>
      </c>
      <c r="D8775" t="s">
        <v>4334</v>
      </c>
      <c r="E8775" s="1">
        <v>30667483</v>
      </c>
      <c r="F8775" t="s">
        <v>3368</v>
      </c>
      <c r="G8775" t="s">
        <v>3362</v>
      </c>
      <c r="H8775" t="s">
        <v>3363</v>
      </c>
      <c r="I8775" t="s">
        <v>4288</v>
      </c>
      <c r="J8775" s="1">
        <v>1</v>
      </c>
      <c r="K8775" s="1">
        <v>26882485</v>
      </c>
      <c r="L8775" s="1">
        <v>20250827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</row>
    <row r="8776" spans="1:20">
      <c r="A8776" s="1">
        <v>26882501</v>
      </c>
      <c r="B8776" t="s">
        <v>4286</v>
      </c>
      <c r="C8776" s="1">
        <v>20250827</v>
      </c>
      <c r="D8776" t="s">
        <v>4334</v>
      </c>
      <c r="E8776" s="1">
        <v>32329584</v>
      </c>
      <c r="F8776" t="s">
        <v>2398</v>
      </c>
      <c r="G8776" t="s">
        <v>2352</v>
      </c>
      <c r="H8776" t="s">
        <v>2386</v>
      </c>
      <c r="I8776" t="s">
        <v>4316</v>
      </c>
      <c r="J8776" s="1">
        <v>1</v>
      </c>
      <c r="K8776" s="1">
        <v>26882501</v>
      </c>
      <c r="L8776" s="1">
        <v>20250827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</row>
    <row r="8777" spans="1:20">
      <c r="A8777" s="1">
        <v>26882595</v>
      </c>
      <c r="B8777" t="s">
        <v>4286</v>
      </c>
      <c r="C8777" s="1">
        <v>20250827</v>
      </c>
      <c r="D8777" t="s">
        <v>4334</v>
      </c>
      <c r="E8777" s="1">
        <v>30241046</v>
      </c>
      <c r="F8777" t="s">
        <v>1498</v>
      </c>
      <c r="G8777" t="s">
        <v>1495</v>
      </c>
      <c r="H8777" t="s">
        <v>1496</v>
      </c>
      <c r="I8777" t="s">
        <v>4316</v>
      </c>
      <c r="J8777" s="1">
        <v>1</v>
      </c>
      <c r="K8777" s="1">
        <v>26882595</v>
      </c>
      <c r="L8777" s="1">
        <v>20250827</v>
      </c>
      <c r="M8777" s="1">
        <v>1</v>
      </c>
      <c r="N8777" s="1">
        <v>0</v>
      </c>
      <c r="O8777" s="1">
        <v>0</v>
      </c>
      <c r="P8777" s="1">
        <v>0</v>
      </c>
      <c r="Q8777" s="1">
        <v>1</v>
      </c>
      <c r="R8777" s="1">
        <v>0</v>
      </c>
      <c r="S8777" s="1">
        <v>0</v>
      </c>
      <c r="T8777" s="1">
        <v>0</v>
      </c>
    </row>
    <row r="8778" spans="1:20">
      <c r="A8778" s="1">
        <v>26882599</v>
      </c>
      <c r="B8778" t="s">
        <v>4286</v>
      </c>
      <c r="C8778" s="1">
        <v>20250827</v>
      </c>
      <c r="D8778" t="s">
        <v>4334</v>
      </c>
      <c r="E8778" s="1">
        <v>32324468</v>
      </c>
      <c r="F8778" t="s">
        <v>1361</v>
      </c>
      <c r="G8778" t="s">
        <v>1358</v>
      </c>
      <c r="H8778" t="s">
        <v>1359</v>
      </c>
      <c r="I8778" t="s">
        <v>4346</v>
      </c>
      <c r="J8778" s="1">
        <v>1</v>
      </c>
      <c r="K8778" s="1">
        <v>26882599</v>
      </c>
      <c r="L8778" s="1">
        <v>20250827</v>
      </c>
      <c r="M8778" s="1">
        <v>1</v>
      </c>
      <c r="N8778" s="1">
        <v>0</v>
      </c>
      <c r="O8778" s="1">
        <v>0</v>
      </c>
      <c r="P8778" s="1">
        <v>0</v>
      </c>
      <c r="Q8778" s="1">
        <v>1</v>
      </c>
      <c r="R8778" s="1">
        <v>0</v>
      </c>
      <c r="S8778" s="1">
        <v>0</v>
      </c>
      <c r="T8778" s="1">
        <v>0</v>
      </c>
    </row>
    <row r="8779" spans="1:20">
      <c r="A8779" s="1">
        <v>26882617</v>
      </c>
      <c r="B8779" t="s">
        <v>4286</v>
      </c>
      <c r="C8779" s="1">
        <v>20250828</v>
      </c>
      <c r="D8779" t="s">
        <v>4302</v>
      </c>
      <c r="E8779" s="1">
        <v>32438224</v>
      </c>
      <c r="F8779" t="s">
        <v>543</v>
      </c>
      <c r="G8779" t="s">
        <v>458</v>
      </c>
      <c r="H8779" t="s">
        <v>542</v>
      </c>
      <c r="I8779" t="s">
        <v>4291</v>
      </c>
      <c r="J8779" s="1">
        <v>1</v>
      </c>
      <c r="K8779" s="1">
        <v>26882617</v>
      </c>
      <c r="L8779" s="1">
        <v>20250828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</row>
    <row r="8780" spans="1:20">
      <c r="A8780" s="1">
        <v>26882677</v>
      </c>
      <c r="B8780" t="s">
        <v>4286</v>
      </c>
      <c r="C8780" s="1">
        <v>20250829</v>
      </c>
      <c r="D8780" t="s">
        <v>4296</v>
      </c>
      <c r="E8780" s="1">
        <v>32311654</v>
      </c>
      <c r="F8780" t="s">
        <v>1771</v>
      </c>
      <c r="G8780" t="s">
        <v>1743</v>
      </c>
      <c r="H8780" t="s">
        <v>1762</v>
      </c>
      <c r="I8780" t="s">
        <v>4398</v>
      </c>
      <c r="J8780" s="1">
        <v>3</v>
      </c>
      <c r="K8780" s="1">
        <v>26882677</v>
      </c>
      <c r="L8780" s="1">
        <v>20250829</v>
      </c>
      <c r="M8780" s="1">
        <v>1</v>
      </c>
      <c r="N8780" s="1">
        <v>0</v>
      </c>
      <c r="O8780" s="1">
        <v>0</v>
      </c>
      <c r="P8780" s="1">
        <v>1</v>
      </c>
      <c r="Q8780" s="1">
        <v>0</v>
      </c>
      <c r="R8780" s="1">
        <v>0</v>
      </c>
      <c r="S8780" s="1">
        <v>0</v>
      </c>
      <c r="T8780" s="1">
        <v>0</v>
      </c>
    </row>
    <row r="8781" spans="1:20">
      <c r="A8781" s="1">
        <v>26882752</v>
      </c>
      <c r="B8781" t="s">
        <v>4286</v>
      </c>
      <c r="C8781" s="1">
        <v>20250828</v>
      </c>
      <c r="D8781" t="s">
        <v>4302</v>
      </c>
      <c r="E8781" s="1">
        <v>32301908</v>
      </c>
      <c r="F8781" t="s">
        <v>500</v>
      </c>
      <c r="G8781" t="s">
        <v>458</v>
      </c>
      <c r="H8781" t="s">
        <v>484</v>
      </c>
      <c r="I8781" t="s">
        <v>4355</v>
      </c>
      <c r="J8781" s="1">
        <v>1</v>
      </c>
      <c r="K8781" s="1">
        <v>26882752</v>
      </c>
      <c r="L8781" s="1">
        <v>20250828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</row>
    <row r="8782" spans="1:20">
      <c r="A8782" s="1">
        <v>26882796</v>
      </c>
      <c r="B8782" t="s">
        <v>4286</v>
      </c>
      <c r="C8782" s="1">
        <v>20250827</v>
      </c>
      <c r="D8782" t="s">
        <v>4334</v>
      </c>
      <c r="E8782" s="1">
        <v>32320976</v>
      </c>
      <c r="F8782" t="s">
        <v>2651</v>
      </c>
      <c r="G8782" t="s">
        <v>2607</v>
      </c>
      <c r="H8782" t="s">
        <v>2646</v>
      </c>
      <c r="I8782" t="s">
        <v>4295</v>
      </c>
      <c r="J8782" s="1">
        <v>2</v>
      </c>
      <c r="K8782" s="1">
        <v>26882796</v>
      </c>
      <c r="L8782" s="1">
        <v>20250827</v>
      </c>
      <c r="M8782" s="1">
        <v>1</v>
      </c>
      <c r="N8782" s="1">
        <v>0</v>
      </c>
      <c r="O8782" s="1">
        <v>0</v>
      </c>
      <c r="P8782" s="1">
        <v>1</v>
      </c>
      <c r="Q8782" s="1">
        <v>1</v>
      </c>
      <c r="R8782" s="1">
        <v>0</v>
      </c>
      <c r="S8782" s="1">
        <v>0</v>
      </c>
      <c r="T8782" s="1">
        <v>0</v>
      </c>
    </row>
    <row r="8783" spans="1:20">
      <c r="A8783" s="1">
        <v>26882797</v>
      </c>
      <c r="B8783" t="s">
        <v>4286</v>
      </c>
      <c r="C8783" s="1">
        <v>20250829</v>
      </c>
      <c r="D8783" t="s">
        <v>4296</v>
      </c>
      <c r="E8783" s="1">
        <v>32450260</v>
      </c>
      <c r="F8783" t="s">
        <v>3335</v>
      </c>
      <c r="G8783" t="s">
        <v>3331</v>
      </c>
      <c r="H8783" t="s">
        <v>3332</v>
      </c>
      <c r="I8783" t="s">
        <v>4291</v>
      </c>
      <c r="J8783" s="1">
        <v>1</v>
      </c>
      <c r="K8783" s="1">
        <v>26882797</v>
      </c>
      <c r="L8783" s="1">
        <v>20250829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</row>
    <row r="8784" spans="1:20">
      <c r="A8784" s="1">
        <v>26882820</v>
      </c>
      <c r="B8784" t="s">
        <v>4286</v>
      </c>
      <c r="C8784" s="1">
        <v>20250829</v>
      </c>
      <c r="D8784" t="s">
        <v>4296</v>
      </c>
      <c r="E8784" s="1">
        <v>32311654</v>
      </c>
      <c r="F8784" t="s">
        <v>1771</v>
      </c>
      <c r="G8784" t="s">
        <v>1743</v>
      </c>
      <c r="H8784" t="s">
        <v>1762</v>
      </c>
      <c r="I8784" t="s">
        <v>4391</v>
      </c>
      <c r="J8784" s="1">
        <v>1</v>
      </c>
      <c r="K8784" s="1">
        <v>26882820</v>
      </c>
      <c r="L8784" s="1">
        <v>20250829</v>
      </c>
      <c r="M8784" s="1">
        <v>1</v>
      </c>
      <c r="N8784" s="1">
        <v>0</v>
      </c>
      <c r="O8784" s="1">
        <v>0</v>
      </c>
      <c r="P8784" s="1">
        <v>1</v>
      </c>
      <c r="Q8784" s="1">
        <v>0</v>
      </c>
      <c r="R8784" s="1">
        <v>0</v>
      </c>
      <c r="S8784" s="1">
        <v>0</v>
      </c>
      <c r="T8784" s="1">
        <v>0</v>
      </c>
    </row>
    <row r="8785" spans="1:20">
      <c r="A8785" s="1">
        <v>26882829</v>
      </c>
      <c r="B8785" t="s">
        <v>4286</v>
      </c>
      <c r="C8785" s="1">
        <v>20250827</v>
      </c>
      <c r="D8785" t="s">
        <v>4334</v>
      </c>
      <c r="E8785" s="1">
        <v>32348570</v>
      </c>
      <c r="F8785" t="s">
        <v>569</v>
      </c>
      <c r="G8785" t="s">
        <v>458</v>
      </c>
      <c r="H8785" t="s">
        <v>555</v>
      </c>
      <c r="I8785" t="s">
        <v>4291</v>
      </c>
      <c r="J8785" s="1">
        <v>1</v>
      </c>
      <c r="K8785" s="1">
        <v>26882829</v>
      </c>
      <c r="L8785" s="1">
        <v>20250827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</row>
    <row r="8786" spans="1:20">
      <c r="A8786" s="1">
        <v>26882856</v>
      </c>
      <c r="B8786" t="s">
        <v>4286</v>
      </c>
      <c r="C8786" s="1">
        <v>20250907</v>
      </c>
      <c r="D8786" t="s">
        <v>4380</v>
      </c>
      <c r="E8786" s="1">
        <v>32448299</v>
      </c>
      <c r="F8786" t="s">
        <v>929</v>
      </c>
      <c r="G8786" t="s">
        <v>921</v>
      </c>
      <c r="H8786" t="s">
        <v>922</v>
      </c>
      <c r="I8786" t="s">
        <v>4320</v>
      </c>
      <c r="J8786" s="1">
        <v>1</v>
      </c>
      <c r="K8786" s="1">
        <v>26882856</v>
      </c>
      <c r="L8786" s="1">
        <v>20250907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</row>
    <row r="8787" spans="1:20">
      <c r="A8787" s="1">
        <v>26882903</v>
      </c>
      <c r="B8787" t="s">
        <v>4286</v>
      </c>
      <c r="C8787" s="1">
        <v>20250827</v>
      </c>
      <c r="D8787" t="s">
        <v>4334</v>
      </c>
      <c r="E8787" s="1">
        <v>32095403</v>
      </c>
      <c r="F8787" t="s">
        <v>2462</v>
      </c>
      <c r="G8787" t="s">
        <v>2450</v>
      </c>
      <c r="H8787" t="s">
        <v>2461</v>
      </c>
      <c r="I8787" t="s">
        <v>4316</v>
      </c>
      <c r="J8787" s="1">
        <v>1</v>
      </c>
      <c r="K8787" s="1">
        <v>26882903</v>
      </c>
      <c r="L8787" s="1">
        <v>20250827</v>
      </c>
      <c r="M8787" s="1">
        <v>1</v>
      </c>
      <c r="N8787" s="1">
        <v>0</v>
      </c>
      <c r="O8787" s="1">
        <v>0</v>
      </c>
      <c r="P8787" s="1">
        <v>0</v>
      </c>
      <c r="Q8787" s="1">
        <v>1</v>
      </c>
      <c r="R8787" s="1">
        <v>0</v>
      </c>
      <c r="S8787" s="1">
        <v>0</v>
      </c>
      <c r="T8787" s="1">
        <v>0</v>
      </c>
    </row>
    <row r="8788" spans="1:20">
      <c r="A8788" s="1">
        <v>26882944</v>
      </c>
      <c r="B8788" t="s">
        <v>4286</v>
      </c>
      <c r="C8788" s="1">
        <v>20250916</v>
      </c>
      <c r="D8788" t="s">
        <v>4305</v>
      </c>
      <c r="E8788" s="1">
        <v>32211566</v>
      </c>
      <c r="F8788" t="s">
        <v>461</v>
      </c>
      <c r="G8788" t="s">
        <v>458</v>
      </c>
      <c r="H8788" t="s">
        <v>460</v>
      </c>
      <c r="I8788" t="s">
        <v>4291</v>
      </c>
      <c r="J8788" s="1">
        <v>1</v>
      </c>
      <c r="K8788" s="1">
        <v>26882944</v>
      </c>
      <c r="L8788" s="1">
        <v>20250916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</row>
    <row r="8789" spans="1:20">
      <c r="A8789" s="1">
        <v>26882978</v>
      </c>
      <c r="B8789" t="s">
        <v>4286</v>
      </c>
      <c r="C8789" s="1">
        <v>20250828</v>
      </c>
      <c r="D8789" t="s">
        <v>4302</v>
      </c>
      <c r="E8789" s="1">
        <v>32317138</v>
      </c>
      <c r="F8789" t="s">
        <v>533</v>
      </c>
      <c r="G8789" t="s">
        <v>458</v>
      </c>
      <c r="H8789" t="s">
        <v>528</v>
      </c>
      <c r="I8789" t="s">
        <v>4300</v>
      </c>
      <c r="J8789" s="1">
        <v>2</v>
      </c>
      <c r="K8789" s="1">
        <v>26882978</v>
      </c>
      <c r="L8789" s="1">
        <v>20250828</v>
      </c>
      <c r="M8789" s="1">
        <v>1</v>
      </c>
      <c r="N8789" s="1">
        <v>0</v>
      </c>
      <c r="O8789" s="1">
        <v>0</v>
      </c>
      <c r="P8789" s="1">
        <v>0</v>
      </c>
      <c r="Q8789" s="1">
        <v>1</v>
      </c>
      <c r="R8789" s="1">
        <v>0</v>
      </c>
      <c r="S8789" s="1">
        <v>0</v>
      </c>
      <c r="T8789" s="1">
        <v>0</v>
      </c>
    </row>
    <row r="8790" spans="1:20">
      <c r="A8790" s="1">
        <v>26883060</v>
      </c>
      <c r="B8790" t="s">
        <v>4286</v>
      </c>
      <c r="C8790" s="1">
        <v>20250831</v>
      </c>
      <c r="D8790" t="s">
        <v>4377</v>
      </c>
      <c r="E8790" s="1">
        <v>32369235</v>
      </c>
      <c r="F8790" t="s">
        <v>479</v>
      </c>
      <c r="G8790" t="s">
        <v>458</v>
      </c>
      <c r="H8790" t="s">
        <v>471</v>
      </c>
      <c r="I8790" t="s">
        <v>4291</v>
      </c>
      <c r="J8790" s="1">
        <v>1</v>
      </c>
      <c r="K8790" s="1">
        <v>26883060</v>
      </c>
      <c r="L8790" s="1">
        <v>20250831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</row>
    <row r="8791" spans="1:20">
      <c r="A8791" s="1">
        <v>26883192</v>
      </c>
      <c r="B8791" t="s">
        <v>4286</v>
      </c>
      <c r="C8791" s="1">
        <v>20250916</v>
      </c>
      <c r="D8791" t="s">
        <v>4305</v>
      </c>
      <c r="E8791" s="1">
        <v>32296197</v>
      </c>
      <c r="F8791" t="s">
        <v>1705</v>
      </c>
      <c r="G8791" t="s">
        <v>1686</v>
      </c>
      <c r="H8791" t="s">
        <v>1699</v>
      </c>
      <c r="I8791" t="s">
        <v>4352</v>
      </c>
      <c r="J8791" s="1">
        <v>1</v>
      </c>
      <c r="K8791" s="1">
        <v>26883192</v>
      </c>
      <c r="L8791" s="1">
        <v>20250916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</row>
    <row r="8792" spans="1:20">
      <c r="A8792" s="1">
        <v>26883305</v>
      </c>
      <c r="B8792" t="s">
        <v>4286</v>
      </c>
      <c r="C8792" s="1">
        <v>20250901</v>
      </c>
      <c r="D8792" t="s">
        <v>4324</v>
      </c>
      <c r="E8792" s="1">
        <v>32439163</v>
      </c>
      <c r="F8792" t="s">
        <v>3585</v>
      </c>
      <c r="G8792" t="s">
        <v>3563</v>
      </c>
      <c r="H8792" t="s">
        <v>3583</v>
      </c>
      <c r="I8792" t="s">
        <v>4320</v>
      </c>
      <c r="J8792" s="1">
        <v>1</v>
      </c>
      <c r="K8792" s="1">
        <v>26883305</v>
      </c>
      <c r="L8792" s="1">
        <v>20250901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</row>
    <row r="8793" spans="1:20">
      <c r="A8793" s="1">
        <v>26883532</v>
      </c>
      <c r="B8793" t="s">
        <v>4286</v>
      </c>
      <c r="C8793" s="1">
        <v>20250902</v>
      </c>
      <c r="D8793" t="s">
        <v>4321</v>
      </c>
      <c r="E8793" s="1">
        <v>32306992</v>
      </c>
      <c r="F8793" t="s">
        <v>2363</v>
      </c>
      <c r="G8793" t="s">
        <v>2352</v>
      </c>
      <c r="H8793" t="s">
        <v>2353</v>
      </c>
      <c r="I8793" t="s">
        <v>4352</v>
      </c>
      <c r="J8793" s="1">
        <v>1</v>
      </c>
      <c r="K8793" s="1">
        <v>26883532</v>
      </c>
      <c r="L8793" s="1">
        <v>20250902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</row>
    <row r="8794" spans="1:20">
      <c r="A8794" s="1">
        <v>26883564</v>
      </c>
      <c r="B8794" t="s">
        <v>4286</v>
      </c>
      <c r="C8794" s="1">
        <v>20250828</v>
      </c>
      <c r="D8794" t="s">
        <v>4302</v>
      </c>
      <c r="E8794" s="1">
        <v>32328660</v>
      </c>
      <c r="F8794" t="s">
        <v>434</v>
      </c>
      <c r="G8794" t="s">
        <v>431</v>
      </c>
      <c r="H8794" t="s">
        <v>432</v>
      </c>
      <c r="I8794" t="s">
        <v>4300</v>
      </c>
      <c r="J8794" s="1">
        <v>1</v>
      </c>
      <c r="K8794" s="1">
        <v>26883564</v>
      </c>
      <c r="L8794" s="1">
        <v>20250828</v>
      </c>
      <c r="M8794" s="1">
        <v>1</v>
      </c>
      <c r="N8794" s="1">
        <v>0</v>
      </c>
      <c r="O8794" s="1">
        <v>0</v>
      </c>
      <c r="P8794" s="1">
        <v>1</v>
      </c>
      <c r="Q8794" s="1">
        <v>0</v>
      </c>
      <c r="R8794" s="1">
        <v>0</v>
      </c>
      <c r="S8794" s="1">
        <v>0</v>
      </c>
      <c r="T8794" s="1">
        <v>0</v>
      </c>
    </row>
    <row r="8795" spans="1:20">
      <c r="A8795" s="1">
        <v>26884182</v>
      </c>
      <c r="B8795" t="s">
        <v>4286</v>
      </c>
      <c r="C8795" s="1">
        <v>20250830</v>
      </c>
      <c r="D8795" t="s">
        <v>4335</v>
      </c>
      <c r="E8795" s="1">
        <v>32412387</v>
      </c>
      <c r="F8795" t="s">
        <v>3920</v>
      </c>
      <c r="G8795" t="s">
        <v>3909</v>
      </c>
      <c r="H8795" t="s">
        <v>3910</v>
      </c>
      <c r="I8795" t="s">
        <v>4300</v>
      </c>
      <c r="J8795" s="1">
        <v>1</v>
      </c>
      <c r="K8795" s="1">
        <v>26884182</v>
      </c>
      <c r="L8795" s="1">
        <v>20250830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</row>
    <row r="8796" spans="1:20">
      <c r="A8796" s="1">
        <v>26884276</v>
      </c>
      <c r="B8796" t="s">
        <v>4286</v>
      </c>
      <c r="C8796" s="1">
        <v>20250911</v>
      </c>
      <c r="D8796" t="s">
        <v>4325</v>
      </c>
      <c r="E8796" s="1">
        <v>32332717</v>
      </c>
      <c r="F8796" t="s">
        <v>1032</v>
      </c>
      <c r="G8796" t="s">
        <v>1024</v>
      </c>
      <c r="H8796" t="s">
        <v>1025</v>
      </c>
      <c r="I8796" t="s">
        <v>4320</v>
      </c>
      <c r="J8796" s="1">
        <v>1</v>
      </c>
      <c r="K8796" s="1">
        <v>26884276</v>
      </c>
      <c r="L8796" s="1">
        <v>20250911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</row>
    <row r="8797" spans="1:20">
      <c r="A8797" s="1">
        <v>26884340</v>
      </c>
      <c r="B8797" t="s">
        <v>4286</v>
      </c>
      <c r="C8797" s="1">
        <v>20250828</v>
      </c>
      <c r="D8797" t="s">
        <v>4302</v>
      </c>
      <c r="E8797" s="1">
        <v>32332717</v>
      </c>
      <c r="F8797" t="s">
        <v>1032</v>
      </c>
      <c r="G8797" t="s">
        <v>1024</v>
      </c>
      <c r="H8797" t="s">
        <v>1025</v>
      </c>
      <c r="I8797" t="s">
        <v>4316</v>
      </c>
      <c r="J8797" s="1">
        <v>1</v>
      </c>
      <c r="K8797" s="1">
        <v>26884340</v>
      </c>
      <c r="L8797" s="1">
        <v>20250828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</row>
    <row r="8798" spans="1:20">
      <c r="A8798" s="1">
        <v>26884376</v>
      </c>
      <c r="B8798" t="s">
        <v>4286</v>
      </c>
      <c r="C8798" s="1">
        <v>20250829</v>
      </c>
      <c r="D8798" t="s">
        <v>4296</v>
      </c>
      <c r="E8798" s="1">
        <v>32333661</v>
      </c>
      <c r="F8798" t="s">
        <v>185</v>
      </c>
      <c r="G8798" t="s">
        <v>153</v>
      </c>
      <c r="H8798" t="s">
        <v>175</v>
      </c>
      <c r="I8798" t="s">
        <v>4316</v>
      </c>
      <c r="J8798" s="1">
        <v>1</v>
      </c>
      <c r="K8798" s="1">
        <v>26884376</v>
      </c>
      <c r="L8798" s="1">
        <v>20250829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</row>
    <row r="8799" spans="1:20">
      <c r="A8799" s="1">
        <v>26884401</v>
      </c>
      <c r="B8799" t="s">
        <v>4286</v>
      </c>
      <c r="C8799" s="1">
        <v>20250828</v>
      </c>
      <c r="D8799" t="s">
        <v>4302</v>
      </c>
      <c r="E8799" s="1">
        <v>32420147</v>
      </c>
      <c r="F8799" t="s">
        <v>478</v>
      </c>
      <c r="G8799" t="s">
        <v>458</v>
      </c>
      <c r="H8799" t="s">
        <v>471</v>
      </c>
      <c r="I8799" t="s">
        <v>4352</v>
      </c>
      <c r="J8799" s="1">
        <v>1</v>
      </c>
      <c r="K8799" s="1">
        <v>26884401</v>
      </c>
      <c r="L8799" s="1">
        <v>20250828</v>
      </c>
      <c r="M8799" s="1">
        <v>1</v>
      </c>
      <c r="N8799" s="1">
        <v>0</v>
      </c>
      <c r="O8799" s="1">
        <v>0</v>
      </c>
      <c r="P8799" s="1">
        <v>1</v>
      </c>
      <c r="Q8799" s="1">
        <v>1</v>
      </c>
      <c r="R8799" s="1">
        <v>0</v>
      </c>
      <c r="S8799" s="1">
        <v>0</v>
      </c>
      <c r="T8799" s="1">
        <v>0</v>
      </c>
    </row>
    <row r="8800" spans="1:20">
      <c r="A8800" s="1">
        <v>26885183</v>
      </c>
      <c r="B8800" t="s">
        <v>4286</v>
      </c>
      <c r="C8800" s="1">
        <v>20250906</v>
      </c>
      <c r="D8800" t="s">
        <v>4303</v>
      </c>
      <c r="E8800" s="1">
        <v>30592839</v>
      </c>
      <c r="F8800" t="s">
        <v>2114</v>
      </c>
      <c r="G8800" t="s">
        <v>2089</v>
      </c>
      <c r="H8800" t="s">
        <v>2105</v>
      </c>
      <c r="I8800" t="s">
        <v>4291</v>
      </c>
      <c r="J8800" s="1">
        <v>1</v>
      </c>
      <c r="K8800" s="1">
        <v>26885183</v>
      </c>
      <c r="L8800" s="1">
        <v>20250906</v>
      </c>
      <c r="M8800" s="1">
        <v>1</v>
      </c>
      <c r="N8800" s="1">
        <v>0</v>
      </c>
      <c r="O8800" s="1">
        <v>0</v>
      </c>
      <c r="P8800" s="1">
        <v>0</v>
      </c>
      <c r="Q8800" s="1">
        <v>1</v>
      </c>
      <c r="R8800" s="1">
        <v>0</v>
      </c>
      <c r="S8800" s="1">
        <v>0</v>
      </c>
      <c r="T8800" s="1">
        <v>0</v>
      </c>
    </row>
    <row r="8801" spans="1:20">
      <c r="A8801" s="1">
        <v>26886024</v>
      </c>
      <c r="B8801" t="s">
        <v>4286</v>
      </c>
      <c r="C8801" s="1">
        <v>20250828</v>
      </c>
      <c r="D8801" t="s">
        <v>4302</v>
      </c>
      <c r="E8801" s="1">
        <v>32207490</v>
      </c>
      <c r="F8801" t="s">
        <v>1970</v>
      </c>
      <c r="G8801" t="s">
        <v>1963</v>
      </c>
      <c r="H8801" t="s">
        <v>1964</v>
      </c>
      <c r="I8801" t="s">
        <v>4300</v>
      </c>
      <c r="J8801" s="1">
        <v>1</v>
      </c>
      <c r="K8801" s="1">
        <v>26886024</v>
      </c>
      <c r="L8801" s="1">
        <v>20250828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</row>
    <row r="8802" spans="1:20">
      <c r="A8802" s="1">
        <v>26887104</v>
      </c>
      <c r="B8802" t="s">
        <v>4286</v>
      </c>
      <c r="C8802" s="1">
        <v>20250916</v>
      </c>
      <c r="D8802" t="s">
        <v>4305</v>
      </c>
      <c r="E8802" s="1">
        <v>30241246</v>
      </c>
      <c r="F8802" t="s">
        <v>1001</v>
      </c>
      <c r="G8802" t="s">
        <v>975</v>
      </c>
      <c r="H8802" t="s">
        <v>998</v>
      </c>
      <c r="I8802" t="s">
        <v>4300</v>
      </c>
      <c r="J8802" s="1">
        <v>1</v>
      </c>
      <c r="K8802" s="1">
        <v>26887104</v>
      </c>
      <c r="L8802" s="1">
        <v>20250916</v>
      </c>
      <c r="M8802" s="1">
        <v>1</v>
      </c>
      <c r="N8802" s="1">
        <v>0</v>
      </c>
      <c r="O8802" s="1">
        <v>0</v>
      </c>
      <c r="P8802" s="1">
        <v>1</v>
      </c>
      <c r="Q8802" s="1">
        <v>1</v>
      </c>
      <c r="R8802" s="1">
        <v>0</v>
      </c>
      <c r="S8802" s="1">
        <v>0</v>
      </c>
      <c r="T8802" s="1">
        <v>0</v>
      </c>
    </row>
    <row r="8803" spans="1:20">
      <c r="A8803" s="1">
        <v>26887137</v>
      </c>
      <c r="B8803" t="s">
        <v>4286</v>
      </c>
      <c r="C8803" s="1">
        <v>20250910</v>
      </c>
      <c r="D8803" t="s">
        <v>4311</v>
      </c>
      <c r="E8803" s="1">
        <v>30661399</v>
      </c>
      <c r="F8803" t="s">
        <v>3445</v>
      </c>
      <c r="G8803" t="s">
        <v>3439</v>
      </c>
      <c r="H8803" t="s">
        <v>3440</v>
      </c>
      <c r="I8803" t="s">
        <v>4295</v>
      </c>
      <c r="J8803" s="1">
        <v>1</v>
      </c>
      <c r="K8803" s="1">
        <v>26887137</v>
      </c>
      <c r="L8803" s="1">
        <v>20250910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</row>
    <row r="8804" spans="1:20">
      <c r="A8804" s="1">
        <v>26887313</v>
      </c>
      <c r="B8804" t="s">
        <v>4286</v>
      </c>
      <c r="C8804" s="1">
        <v>20250902</v>
      </c>
      <c r="D8804" t="s">
        <v>4321</v>
      </c>
      <c r="E8804" s="1">
        <v>32347478</v>
      </c>
      <c r="F8804" t="s">
        <v>412</v>
      </c>
      <c r="G8804" t="s">
        <v>385</v>
      </c>
      <c r="H8804" t="s">
        <v>411</v>
      </c>
      <c r="I8804" t="s">
        <v>4291</v>
      </c>
      <c r="J8804" s="1">
        <v>1</v>
      </c>
      <c r="K8804" s="1">
        <v>26887313</v>
      </c>
      <c r="L8804" s="1">
        <v>20250902</v>
      </c>
      <c r="M8804" s="1">
        <v>1</v>
      </c>
      <c r="N8804" s="1">
        <v>0</v>
      </c>
      <c r="O8804" s="1">
        <v>0</v>
      </c>
      <c r="P8804" s="1">
        <v>1</v>
      </c>
      <c r="Q8804" s="1">
        <v>0</v>
      </c>
      <c r="R8804" s="1">
        <v>0</v>
      </c>
      <c r="S8804" s="1">
        <v>0</v>
      </c>
      <c r="T8804" s="1">
        <v>0</v>
      </c>
    </row>
    <row r="8805" spans="1:20">
      <c r="A8805" s="1">
        <v>26887357</v>
      </c>
      <c r="B8805" t="s">
        <v>4286</v>
      </c>
      <c r="C8805" s="1">
        <v>20250901</v>
      </c>
      <c r="D8805" t="s">
        <v>4324</v>
      </c>
      <c r="E8805" s="1">
        <v>32197679</v>
      </c>
      <c r="F8805" t="s">
        <v>1619</v>
      </c>
      <c r="G8805" t="s">
        <v>1617</v>
      </c>
      <c r="H8805" t="s">
        <v>1618</v>
      </c>
      <c r="I8805" t="s">
        <v>4291</v>
      </c>
      <c r="J8805" s="1">
        <v>1</v>
      </c>
      <c r="K8805" s="1">
        <v>26887357</v>
      </c>
      <c r="L8805" s="1">
        <v>20250901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</row>
    <row r="8806" spans="1:20">
      <c r="A8806" s="1">
        <v>26887364</v>
      </c>
      <c r="B8806" t="s">
        <v>4286</v>
      </c>
      <c r="C8806" s="1">
        <v>20250828</v>
      </c>
      <c r="D8806" t="s">
        <v>4302</v>
      </c>
      <c r="E8806" s="1">
        <v>32301908</v>
      </c>
      <c r="F8806" t="s">
        <v>500</v>
      </c>
      <c r="G8806" t="s">
        <v>458</v>
      </c>
      <c r="H8806" t="s">
        <v>484</v>
      </c>
      <c r="I8806" t="s">
        <v>4300</v>
      </c>
      <c r="J8806" s="1">
        <v>1</v>
      </c>
      <c r="K8806" s="1">
        <v>26887364</v>
      </c>
      <c r="L8806" s="1">
        <v>20250828</v>
      </c>
      <c r="M8806" s="1">
        <v>1</v>
      </c>
      <c r="N8806" s="1">
        <v>0</v>
      </c>
      <c r="O8806" s="1">
        <v>0</v>
      </c>
      <c r="P8806" s="1">
        <v>1</v>
      </c>
      <c r="Q8806" s="1">
        <v>1</v>
      </c>
      <c r="R8806" s="1">
        <v>0</v>
      </c>
      <c r="S8806" s="1">
        <v>0</v>
      </c>
      <c r="T8806" s="1">
        <v>0</v>
      </c>
    </row>
    <row r="8807" spans="1:20">
      <c r="A8807" s="1">
        <v>26887441</v>
      </c>
      <c r="B8807" t="s">
        <v>4286</v>
      </c>
      <c r="C8807" s="1">
        <v>20250828</v>
      </c>
      <c r="D8807" t="s">
        <v>4302</v>
      </c>
      <c r="E8807" s="1">
        <v>32351051</v>
      </c>
      <c r="F8807" t="s">
        <v>1067</v>
      </c>
      <c r="G8807" t="s">
        <v>1040</v>
      </c>
      <c r="H8807" t="s">
        <v>1060</v>
      </c>
      <c r="I8807" t="s">
        <v>4291</v>
      </c>
      <c r="J8807" s="1">
        <v>1</v>
      </c>
      <c r="K8807" s="1">
        <v>26887441</v>
      </c>
      <c r="L8807" s="1">
        <v>20250828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</row>
    <row r="8808" spans="1:20">
      <c r="A8808" s="1">
        <v>26887599</v>
      </c>
      <c r="B8808" t="s">
        <v>4286</v>
      </c>
      <c r="C8808" s="1">
        <v>20250830</v>
      </c>
      <c r="D8808" t="s">
        <v>4335</v>
      </c>
      <c r="E8808" s="1">
        <v>30511245</v>
      </c>
      <c r="F8808" t="s">
        <v>2586</v>
      </c>
      <c r="G8808" t="s">
        <v>2570</v>
      </c>
      <c r="H8808" t="s">
        <v>2579</v>
      </c>
      <c r="I8808" t="s">
        <v>4316</v>
      </c>
      <c r="J8808" s="1">
        <v>1</v>
      </c>
      <c r="K8808" s="1">
        <v>26887599</v>
      </c>
      <c r="L8808" s="1">
        <v>20250830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</row>
    <row r="8809" spans="1:20">
      <c r="A8809" s="1">
        <v>26887631</v>
      </c>
      <c r="B8809" t="s">
        <v>4286</v>
      </c>
      <c r="C8809" s="1">
        <v>20250907</v>
      </c>
      <c r="D8809" t="s">
        <v>4380</v>
      </c>
      <c r="E8809" s="1">
        <v>30171673</v>
      </c>
      <c r="F8809" t="s">
        <v>1085</v>
      </c>
      <c r="G8809" t="s">
        <v>1040</v>
      </c>
      <c r="H8809" t="s">
        <v>1081</v>
      </c>
      <c r="I8809" t="s">
        <v>4295</v>
      </c>
      <c r="J8809" s="1">
        <v>1</v>
      </c>
      <c r="K8809" s="1">
        <v>26887631</v>
      </c>
      <c r="L8809" s="1">
        <v>20250907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</row>
    <row r="8810" spans="1:20">
      <c r="A8810" s="1">
        <v>26887636</v>
      </c>
      <c r="B8810" t="s">
        <v>4286</v>
      </c>
      <c r="C8810" s="1">
        <v>20250828</v>
      </c>
      <c r="D8810" t="s">
        <v>4302</v>
      </c>
      <c r="E8810" s="1">
        <v>32289810</v>
      </c>
      <c r="F8810" t="s">
        <v>1170</v>
      </c>
      <c r="G8810" t="s">
        <v>1152</v>
      </c>
      <c r="H8810" t="s">
        <v>1165</v>
      </c>
      <c r="I8810" t="s">
        <v>4348</v>
      </c>
      <c r="J8810" s="1">
        <v>1</v>
      </c>
      <c r="K8810" s="1">
        <v>26887636</v>
      </c>
      <c r="L8810" s="1">
        <v>20250828</v>
      </c>
      <c r="M8810" s="1">
        <v>1</v>
      </c>
      <c r="N8810" s="1">
        <v>0</v>
      </c>
      <c r="O8810" s="1">
        <v>1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</row>
    <row r="8811" spans="1:20">
      <c r="A8811" s="1">
        <v>26887701</v>
      </c>
      <c r="B8811" t="s">
        <v>4286</v>
      </c>
      <c r="C8811" s="1">
        <v>20250828</v>
      </c>
      <c r="D8811" t="s">
        <v>4302</v>
      </c>
      <c r="E8811" s="1">
        <v>32302351</v>
      </c>
      <c r="F8811" t="s">
        <v>1042</v>
      </c>
      <c r="G8811" t="s">
        <v>1040</v>
      </c>
      <c r="H8811" t="s">
        <v>1041</v>
      </c>
      <c r="I8811" t="s">
        <v>4291</v>
      </c>
      <c r="J8811" s="1">
        <v>1</v>
      </c>
      <c r="K8811" s="1">
        <v>26887701</v>
      </c>
      <c r="L8811" s="1">
        <v>20250828</v>
      </c>
      <c r="M8811" s="1">
        <v>1</v>
      </c>
      <c r="N8811" s="1">
        <v>0</v>
      </c>
      <c r="O8811" s="1">
        <v>0</v>
      </c>
      <c r="P8811" s="1">
        <v>1</v>
      </c>
      <c r="Q8811" s="1">
        <v>1</v>
      </c>
      <c r="R8811" s="1">
        <v>0</v>
      </c>
      <c r="S8811" s="1">
        <v>0</v>
      </c>
      <c r="T8811" s="1">
        <v>0</v>
      </c>
    </row>
    <row r="8812" spans="1:20">
      <c r="A8812" s="1">
        <v>26887715</v>
      </c>
      <c r="B8812" t="s">
        <v>4286</v>
      </c>
      <c r="C8812" s="1">
        <v>20250908</v>
      </c>
      <c r="D8812" t="s">
        <v>4287</v>
      </c>
      <c r="E8812" s="1">
        <v>32404198</v>
      </c>
      <c r="F8812" t="s">
        <v>1109</v>
      </c>
      <c r="G8812" t="s">
        <v>1103</v>
      </c>
      <c r="H8812" t="s">
        <v>1104</v>
      </c>
      <c r="I8812" t="s">
        <v>4338</v>
      </c>
      <c r="J8812" s="1">
        <v>1</v>
      </c>
      <c r="K8812" s="1">
        <v>26887715</v>
      </c>
      <c r="L8812" s="1">
        <v>20250908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</row>
    <row r="8813" spans="1:20">
      <c r="A8813" s="1">
        <v>26887820</v>
      </c>
      <c r="B8813" t="s">
        <v>4286</v>
      </c>
      <c r="C8813" s="1">
        <v>20250905</v>
      </c>
      <c r="D8813" t="s">
        <v>4319</v>
      </c>
      <c r="E8813" s="1">
        <v>32096435</v>
      </c>
      <c r="F8813" t="s">
        <v>703</v>
      </c>
      <c r="G8813" t="s">
        <v>686</v>
      </c>
      <c r="H8813" t="s">
        <v>696</v>
      </c>
      <c r="I8813" t="s">
        <v>4320</v>
      </c>
      <c r="J8813" s="1">
        <v>1</v>
      </c>
      <c r="K8813" s="1">
        <v>26887820</v>
      </c>
      <c r="L8813" s="1">
        <v>20250905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</row>
    <row r="8814" spans="1:20">
      <c r="A8814" s="1">
        <v>26887831</v>
      </c>
      <c r="B8814" t="s">
        <v>4286</v>
      </c>
      <c r="C8814" s="1">
        <v>20250829</v>
      </c>
      <c r="D8814" t="s">
        <v>4296</v>
      </c>
      <c r="E8814" s="1">
        <v>30652713</v>
      </c>
      <c r="F8814" t="s">
        <v>3406</v>
      </c>
      <c r="G8814" t="s">
        <v>3399</v>
      </c>
      <c r="H8814" t="s">
        <v>3400</v>
      </c>
      <c r="I8814" t="s">
        <v>4291</v>
      </c>
      <c r="J8814" s="1">
        <v>1</v>
      </c>
      <c r="K8814" s="1">
        <v>26887831</v>
      </c>
      <c r="L8814" s="1">
        <v>20250829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</row>
    <row r="8815" spans="1:20">
      <c r="A8815" s="1">
        <v>26887899</v>
      </c>
      <c r="B8815" t="s">
        <v>4286</v>
      </c>
      <c r="C8815" s="1">
        <v>20250902</v>
      </c>
      <c r="D8815" t="s">
        <v>4321</v>
      </c>
      <c r="E8815" s="1">
        <v>32207782</v>
      </c>
      <c r="F8815" t="s">
        <v>2359</v>
      </c>
      <c r="G8815" t="s">
        <v>2352</v>
      </c>
      <c r="H8815" t="s">
        <v>2353</v>
      </c>
      <c r="I8815" t="s">
        <v>4352</v>
      </c>
      <c r="J8815" s="1">
        <v>1</v>
      </c>
      <c r="K8815" s="1">
        <v>26887899</v>
      </c>
      <c r="L8815" s="1">
        <v>20250902</v>
      </c>
      <c r="M8815" s="1">
        <v>1</v>
      </c>
      <c r="N8815" s="1">
        <v>0</v>
      </c>
      <c r="O8815" s="1">
        <v>0</v>
      </c>
      <c r="P8815" s="1">
        <v>1</v>
      </c>
      <c r="Q8815" s="1">
        <v>0</v>
      </c>
      <c r="R8815" s="1">
        <v>0</v>
      </c>
      <c r="S8815" s="1">
        <v>0</v>
      </c>
      <c r="T8815" s="1">
        <v>0</v>
      </c>
    </row>
    <row r="8816" spans="1:20">
      <c r="A8816" s="1">
        <v>26887903</v>
      </c>
      <c r="B8816" t="s">
        <v>4286</v>
      </c>
      <c r="C8816" s="1">
        <v>20250901</v>
      </c>
      <c r="D8816" t="s">
        <v>4324</v>
      </c>
      <c r="E8816" s="1">
        <v>32435259</v>
      </c>
      <c r="F8816" t="s">
        <v>2432</v>
      </c>
      <c r="G8816" t="s">
        <v>2416</v>
      </c>
      <c r="H8816" t="s">
        <v>2428</v>
      </c>
      <c r="I8816" t="s">
        <v>4291</v>
      </c>
      <c r="J8816" s="1">
        <v>1</v>
      </c>
      <c r="K8816" s="1">
        <v>26887903</v>
      </c>
      <c r="L8816" s="1">
        <v>20250901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</row>
    <row r="8817" spans="1:20">
      <c r="A8817" s="1">
        <v>26887978</v>
      </c>
      <c r="B8817" t="s">
        <v>4286</v>
      </c>
      <c r="C8817" s="1">
        <v>20250829</v>
      </c>
      <c r="D8817" t="s">
        <v>4296</v>
      </c>
      <c r="E8817" s="1">
        <v>30550701</v>
      </c>
      <c r="F8817" t="s">
        <v>3655</v>
      </c>
      <c r="G8817" t="s">
        <v>3625</v>
      </c>
      <c r="H8817" t="s">
        <v>3651</v>
      </c>
      <c r="I8817" t="s">
        <v>4300</v>
      </c>
      <c r="J8817" s="1">
        <v>1</v>
      </c>
      <c r="K8817" s="1">
        <v>26887978</v>
      </c>
      <c r="L8817" s="1">
        <v>20250829</v>
      </c>
      <c r="M8817" s="1">
        <v>1</v>
      </c>
      <c r="N8817" s="1">
        <v>0</v>
      </c>
      <c r="O8817" s="1">
        <v>0</v>
      </c>
      <c r="P8817" s="1">
        <v>0</v>
      </c>
      <c r="Q8817" s="1">
        <v>1</v>
      </c>
      <c r="R8817" s="1">
        <v>0</v>
      </c>
      <c r="S8817" s="1">
        <v>0</v>
      </c>
      <c r="T8817" s="1">
        <v>0</v>
      </c>
    </row>
    <row r="8818" spans="1:20">
      <c r="A8818" s="1">
        <v>26887995</v>
      </c>
      <c r="B8818" t="s">
        <v>4286</v>
      </c>
      <c r="C8818" s="1">
        <v>20250828</v>
      </c>
      <c r="D8818" t="s">
        <v>4302</v>
      </c>
      <c r="E8818" s="1">
        <v>32210655</v>
      </c>
      <c r="F8818" t="s">
        <v>2826</v>
      </c>
      <c r="G8818" t="s">
        <v>2813</v>
      </c>
      <c r="H8818" t="s">
        <v>2814</v>
      </c>
      <c r="I8818" t="s">
        <v>4312</v>
      </c>
      <c r="J8818" s="1">
        <v>1</v>
      </c>
      <c r="K8818" s="1">
        <v>26887995</v>
      </c>
      <c r="L8818" s="1">
        <v>20250828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</row>
    <row r="8819" spans="1:20">
      <c r="A8819" s="1">
        <v>26888073</v>
      </c>
      <c r="B8819" t="s">
        <v>4286</v>
      </c>
      <c r="C8819" s="1">
        <v>20250828</v>
      </c>
      <c r="D8819" t="s">
        <v>4302</v>
      </c>
      <c r="E8819" s="1">
        <v>32313587</v>
      </c>
      <c r="F8819" t="s">
        <v>554</v>
      </c>
      <c r="G8819" t="s">
        <v>458</v>
      </c>
      <c r="H8819" t="s">
        <v>542</v>
      </c>
      <c r="I8819" t="s">
        <v>4291</v>
      </c>
      <c r="J8819" s="1">
        <v>1</v>
      </c>
      <c r="K8819" s="1">
        <v>26888073</v>
      </c>
      <c r="L8819" s="1">
        <v>20250828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</row>
    <row r="8820" spans="1:20">
      <c r="A8820" s="1">
        <v>26888119</v>
      </c>
      <c r="B8820" t="s">
        <v>4286</v>
      </c>
      <c r="C8820" s="1">
        <v>20250828</v>
      </c>
      <c r="D8820" t="s">
        <v>4302</v>
      </c>
      <c r="E8820" s="1">
        <v>32300338</v>
      </c>
      <c r="F8820" t="s">
        <v>2463</v>
      </c>
      <c r="G8820" t="s">
        <v>2450</v>
      </c>
      <c r="H8820" t="s">
        <v>2461</v>
      </c>
      <c r="I8820" t="s">
        <v>4291</v>
      </c>
      <c r="J8820" s="1">
        <v>1</v>
      </c>
      <c r="K8820" s="1">
        <v>26888119</v>
      </c>
      <c r="L8820" s="1">
        <v>20250828</v>
      </c>
      <c r="M8820" s="1">
        <v>1</v>
      </c>
      <c r="N8820" s="1">
        <v>0</v>
      </c>
      <c r="O8820" s="1">
        <v>0</v>
      </c>
      <c r="P8820" s="1">
        <v>1</v>
      </c>
      <c r="Q8820" s="1">
        <v>1</v>
      </c>
      <c r="R8820" s="1">
        <v>0</v>
      </c>
      <c r="S8820" s="1">
        <v>0</v>
      </c>
      <c r="T8820" s="1">
        <v>0</v>
      </c>
    </row>
    <row r="8821" spans="1:20">
      <c r="A8821" s="1">
        <v>26888120</v>
      </c>
      <c r="B8821" t="s">
        <v>4286</v>
      </c>
      <c r="C8821" s="1">
        <v>20250913</v>
      </c>
      <c r="D8821" t="s">
        <v>4347</v>
      </c>
      <c r="E8821" s="1">
        <v>32288439</v>
      </c>
      <c r="F8821" t="s">
        <v>788</v>
      </c>
      <c r="G8821" t="s">
        <v>750</v>
      </c>
      <c r="H8821" t="s">
        <v>776</v>
      </c>
      <c r="I8821" t="s">
        <v>4956</v>
      </c>
      <c r="J8821" s="1">
        <v>2</v>
      </c>
      <c r="K8821" s="1">
        <v>26888120</v>
      </c>
      <c r="L8821" s="1">
        <v>20250913</v>
      </c>
      <c r="M8821" s="1">
        <v>1</v>
      </c>
      <c r="N8821" s="1">
        <v>0</v>
      </c>
      <c r="O8821" s="1">
        <v>0</v>
      </c>
      <c r="P8821" s="1">
        <v>1</v>
      </c>
      <c r="Q8821" s="1">
        <v>0</v>
      </c>
      <c r="R8821" s="1">
        <v>0</v>
      </c>
      <c r="S8821" s="1">
        <v>0</v>
      </c>
      <c r="T8821" s="1">
        <v>0</v>
      </c>
    </row>
    <row r="8822" spans="1:20">
      <c r="A8822" s="1">
        <v>26888154</v>
      </c>
      <c r="B8822" t="s">
        <v>4286</v>
      </c>
      <c r="C8822" s="1">
        <v>20250907</v>
      </c>
      <c r="D8822" t="s">
        <v>4380</v>
      </c>
      <c r="E8822" s="1">
        <v>30654740</v>
      </c>
      <c r="F8822" t="s">
        <v>1851</v>
      </c>
      <c r="G8822" t="s">
        <v>1848</v>
      </c>
      <c r="H8822" t="s">
        <v>1849</v>
      </c>
      <c r="I8822" t="s">
        <v>4295</v>
      </c>
      <c r="J8822" s="1">
        <v>1</v>
      </c>
      <c r="K8822" s="1">
        <v>26888154</v>
      </c>
      <c r="L8822" s="1">
        <v>20250907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</row>
    <row r="8823" spans="1:20">
      <c r="A8823" s="1">
        <v>26888183</v>
      </c>
      <c r="B8823" t="s">
        <v>4286</v>
      </c>
      <c r="C8823" s="1">
        <v>20250828</v>
      </c>
      <c r="D8823" t="s">
        <v>4302</v>
      </c>
      <c r="E8823" s="1">
        <v>32369209</v>
      </c>
      <c r="F8823" t="s">
        <v>773</v>
      </c>
      <c r="G8823" t="s">
        <v>1399</v>
      </c>
      <c r="H8823" t="s">
        <v>1400</v>
      </c>
      <c r="I8823" t="s">
        <v>4316</v>
      </c>
      <c r="J8823" s="1">
        <v>1</v>
      </c>
      <c r="K8823" s="1">
        <v>26888183</v>
      </c>
      <c r="L8823" s="1">
        <v>20250828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</row>
    <row r="8824" spans="1:20">
      <c r="A8824" s="1">
        <v>26888317</v>
      </c>
      <c r="B8824" t="s">
        <v>4286</v>
      </c>
      <c r="C8824" s="1">
        <v>20250904</v>
      </c>
      <c r="D8824" t="s">
        <v>4315</v>
      </c>
      <c r="E8824" s="1">
        <v>30644731</v>
      </c>
      <c r="F8824" t="s">
        <v>1895</v>
      </c>
      <c r="G8824" t="s">
        <v>1848</v>
      </c>
      <c r="H8824" t="s">
        <v>1885</v>
      </c>
      <c r="I8824" t="s">
        <v>4312</v>
      </c>
      <c r="J8824" s="1">
        <v>1</v>
      </c>
      <c r="K8824" s="1">
        <v>26888317</v>
      </c>
      <c r="L8824" s="1">
        <v>20250904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</row>
    <row r="8825" spans="1:20">
      <c r="A8825" s="1">
        <v>26888418</v>
      </c>
      <c r="B8825" t="s">
        <v>4286</v>
      </c>
      <c r="C8825" s="1">
        <v>20250829</v>
      </c>
      <c r="D8825" t="s">
        <v>4296</v>
      </c>
      <c r="E8825" s="1">
        <v>30199220</v>
      </c>
      <c r="F8825" t="s">
        <v>1662</v>
      </c>
      <c r="G8825" t="s">
        <v>1654</v>
      </c>
      <c r="H8825" t="s">
        <v>1655</v>
      </c>
      <c r="I8825" t="s">
        <v>4316</v>
      </c>
      <c r="J8825" s="1">
        <v>1</v>
      </c>
      <c r="K8825" s="1">
        <v>26888418</v>
      </c>
      <c r="L8825" s="1">
        <v>20250829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</row>
    <row r="8826" spans="1:20">
      <c r="A8826" s="1">
        <v>26892069</v>
      </c>
      <c r="B8826" t="s">
        <v>4286</v>
      </c>
      <c r="C8826" s="1">
        <v>20250828</v>
      </c>
      <c r="D8826" t="s">
        <v>4302</v>
      </c>
      <c r="E8826" s="1">
        <v>32414330</v>
      </c>
      <c r="F8826" t="s">
        <v>518</v>
      </c>
      <c r="G8826" t="s">
        <v>458</v>
      </c>
      <c r="H8826" t="s">
        <v>517</v>
      </c>
      <c r="I8826" t="s">
        <v>4316</v>
      </c>
      <c r="J8826" s="1">
        <v>1</v>
      </c>
      <c r="K8826" s="1">
        <v>26892069</v>
      </c>
      <c r="L8826" s="1">
        <v>20250828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</row>
    <row r="8827" spans="1:20">
      <c r="A8827" s="1">
        <v>26894058</v>
      </c>
      <c r="B8827" t="s">
        <v>4286</v>
      </c>
      <c r="C8827" s="1">
        <v>20250828</v>
      </c>
      <c r="D8827" t="s">
        <v>4302</v>
      </c>
      <c r="E8827" s="1">
        <v>32402349</v>
      </c>
      <c r="F8827" t="s">
        <v>3782</v>
      </c>
      <c r="G8827" t="s">
        <v>3780</v>
      </c>
      <c r="H8827" t="s">
        <v>3781</v>
      </c>
      <c r="I8827" t="s">
        <v>4291</v>
      </c>
      <c r="J8827" s="1">
        <v>1</v>
      </c>
      <c r="K8827" s="1">
        <v>26894058</v>
      </c>
      <c r="L8827" s="1">
        <v>20250828</v>
      </c>
      <c r="M8827" s="1">
        <v>1</v>
      </c>
      <c r="N8827" s="1">
        <v>0</v>
      </c>
      <c r="O8827" s="1">
        <v>0</v>
      </c>
      <c r="P8827" s="1">
        <v>0</v>
      </c>
      <c r="Q8827" s="1">
        <v>1</v>
      </c>
      <c r="R8827" s="1">
        <v>0</v>
      </c>
      <c r="S8827" s="1">
        <v>0</v>
      </c>
      <c r="T8827" s="1">
        <v>0</v>
      </c>
    </row>
    <row r="8828" spans="1:20">
      <c r="A8828" s="1">
        <v>26899029</v>
      </c>
      <c r="B8828" t="s">
        <v>4286</v>
      </c>
      <c r="C8828" s="1">
        <v>20250828</v>
      </c>
      <c r="D8828" t="s">
        <v>4302</v>
      </c>
      <c r="E8828" s="1">
        <v>32292947</v>
      </c>
      <c r="F8828" t="s">
        <v>144</v>
      </c>
      <c r="G8828" t="s">
        <v>102</v>
      </c>
      <c r="H8828" t="s">
        <v>135</v>
      </c>
      <c r="I8828" t="s">
        <v>4316</v>
      </c>
      <c r="J8828" s="1">
        <v>1</v>
      </c>
      <c r="K8828" s="1">
        <v>26899029</v>
      </c>
      <c r="L8828" s="1">
        <v>20250828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</row>
    <row r="8829" spans="1:20">
      <c r="A8829" s="1">
        <v>26909947</v>
      </c>
      <c r="B8829" t="s">
        <v>4286</v>
      </c>
      <c r="C8829" s="1">
        <v>20250917</v>
      </c>
      <c r="D8829" t="s">
        <v>4301</v>
      </c>
      <c r="E8829" s="1">
        <v>32443276</v>
      </c>
      <c r="F8829" t="s">
        <v>3784</v>
      </c>
      <c r="G8829" t="s">
        <v>3780</v>
      </c>
      <c r="H8829" t="s">
        <v>3781</v>
      </c>
      <c r="I8829" t="s">
        <v>4312</v>
      </c>
      <c r="J8829" s="1">
        <v>1</v>
      </c>
      <c r="K8829" s="1">
        <v>26909947</v>
      </c>
      <c r="L8829" s="1">
        <v>20250917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</row>
    <row r="8830" spans="1:20">
      <c r="A8830" s="1">
        <v>26914682</v>
      </c>
      <c r="B8830" t="s">
        <v>4286</v>
      </c>
      <c r="C8830" s="1">
        <v>20250830</v>
      </c>
      <c r="D8830" t="s">
        <v>4335</v>
      </c>
      <c r="E8830" s="1">
        <v>30179489</v>
      </c>
      <c r="F8830" t="s">
        <v>1737</v>
      </c>
      <c r="G8830" t="s">
        <v>1686</v>
      </c>
      <c r="H8830" t="s">
        <v>1724</v>
      </c>
      <c r="I8830" t="s">
        <v>4336</v>
      </c>
      <c r="J8830" s="1">
        <v>1</v>
      </c>
      <c r="K8830" s="1">
        <v>26914682</v>
      </c>
      <c r="L8830" s="1">
        <v>20250830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</row>
    <row r="8831" spans="1:20">
      <c r="A8831" s="1">
        <v>26915204</v>
      </c>
      <c r="B8831" t="s">
        <v>4286</v>
      </c>
      <c r="C8831" s="1">
        <v>20250829</v>
      </c>
      <c r="D8831" t="s">
        <v>4296</v>
      </c>
      <c r="E8831" s="1">
        <v>32412354</v>
      </c>
      <c r="F8831" t="s">
        <v>544</v>
      </c>
      <c r="G8831" t="s">
        <v>458</v>
      </c>
      <c r="H8831" t="s">
        <v>542</v>
      </c>
      <c r="I8831" t="s">
        <v>4288</v>
      </c>
      <c r="J8831" s="1">
        <v>1</v>
      </c>
      <c r="K8831" s="1">
        <v>26915204</v>
      </c>
      <c r="L8831" s="1">
        <v>20250829</v>
      </c>
      <c r="M8831" s="1">
        <v>1</v>
      </c>
      <c r="N8831" s="1">
        <v>0</v>
      </c>
      <c r="O8831" s="1">
        <v>1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</row>
    <row r="8832" spans="1:20">
      <c r="A8832" s="1">
        <v>26915332</v>
      </c>
      <c r="B8832" t="s">
        <v>4286</v>
      </c>
      <c r="C8832" s="1">
        <v>20250828</v>
      </c>
      <c r="D8832" t="s">
        <v>4302</v>
      </c>
      <c r="E8832" s="1">
        <v>30518514</v>
      </c>
      <c r="F8832" t="s">
        <v>1651</v>
      </c>
      <c r="G8832" t="s">
        <v>1648</v>
      </c>
      <c r="H8832" t="s">
        <v>1649</v>
      </c>
      <c r="I8832" t="s">
        <v>4291</v>
      </c>
      <c r="J8832" s="1">
        <v>1</v>
      </c>
      <c r="K8832" s="1">
        <v>26915332</v>
      </c>
      <c r="L8832" s="1">
        <v>20250828</v>
      </c>
      <c r="M8832" s="1">
        <v>1</v>
      </c>
      <c r="N8832" s="1">
        <v>0</v>
      </c>
      <c r="O8832" s="1">
        <v>1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</row>
    <row r="8833" spans="1:20">
      <c r="A8833" s="1">
        <v>26921360</v>
      </c>
      <c r="B8833" t="s">
        <v>4286</v>
      </c>
      <c r="C8833" s="1">
        <v>20250901</v>
      </c>
      <c r="D8833" t="s">
        <v>4324</v>
      </c>
      <c r="E8833" s="1">
        <v>32119058</v>
      </c>
      <c r="F8833" t="s">
        <v>3001</v>
      </c>
      <c r="G8833" t="s">
        <v>2994</v>
      </c>
      <c r="H8833" t="s">
        <v>2995</v>
      </c>
      <c r="I8833" t="s">
        <v>4354</v>
      </c>
      <c r="J8833" s="1">
        <v>1</v>
      </c>
      <c r="K8833" s="1">
        <v>26921360</v>
      </c>
      <c r="L8833" s="1">
        <v>20250901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</row>
    <row r="8834" spans="1:20">
      <c r="A8834" s="1">
        <v>26923614</v>
      </c>
      <c r="B8834" t="s">
        <v>4286</v>
      </c>
      <c r="C8834" s="1">
        <v>20250909</v>
      </c>
      <c r="D8834" t="s">
        <v>4326</v>
      </c>
      <c r="E8834" s="1">
        <v>30295675</v>
      </c>
      <c r="F8834" t="s">
        <v>2062</v>
      </c>
      <c r="G8834" t="s">
        <v>2056</v>
      </c>
      <c r="H8834" t="s">
        <v>2057</v>
      </c>
      <c r="I8834" t="s">
        <v>4316</v>
      </c>
      <c r="J8834" s="1">
        <v>1</v>
      </c>
      <c r="K8834" s="1">
        <v>26923614</v>
      </c>
      <c r="L8834" s="1">
        <v>20250909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</row>
    <row r="8835" spans="1:20">
      <c r="A8835" s="1">
        <v>26927462</v>
      </c>
      <c r="B8835" t="s">
        <v>4286</v>
      </c>
      <c r="C8835" s="1">
        <v>20250829</v>
      </c>
      <c r="D8835" t="s">
        <v>4296</v>
      </c>
      <c r="E8835" s="1">
        <v>32365046</v>
      </c>
      <c r="F8835" t="s">
        <v>299</v>
      </c>
      <c r="G8835" t="s">
        <v>3942</v>
      </c>
      <c r="H8835" t="s">
        <v>3943</v>
      </c>
      <c r="I8835" t="s">
        <v>4300</v>
      </c>
      <c r="J8835" s="1">
        <v>1</v>
      </c>
      <c r="K8835" s="1">
        <v>26927462</v>
      </c>
      <c r="L8835" s="1">
        <v>20250829</v>
      </c>
      <c r="M8835" s="1">
        <v>1</v>
      </c>
      <c r="N8835" s="1">
        <v>0</v>
      </c>
      <c r="O8835" s="1">
        <v>0</v>
      </c>
      <c r="P8835" s="1">
        <v>1</v>
      </c>
      <c r="Q8835" s="1">
        <v>0</v>
      </c>
      <c r="R8835" s="1">
        <v>0</v>
      </c>
      <c r="S8835" s="1">
        <v>0</v>
      </c>
      <c r="T8835" s="1">
        <v>0</v>
      </c>
    </row>
    <row r="8836" spans="1:20">
      <c r="A8836" s="1">
        <v>26928472</v>
      </c>
      <c r="B8836" t="s">
        <v>4286</v>
      </c>
      <c r="C8836" s="1">
        <v>20250828</v>
      </c>
      <c r="D8836" t="s">
        <v>4302</v>
      </c>
      <c r="E8836" s="1">
        <v>32158195</v>
      </c>
      <c r="F8836" t="s">
        <v>84</v>
      </c>
      <c r="G8836" t="s">
        <v>40</v>
      </c>
      <c r="H8836" t="s">
        <v>74</v>
      </c>
      <c r="I8836" t="s">
        <v>4316</v>
      </c>
      <c r="J8836" s="1">
        <v>1</v>
      </c>
      <c r="K8836" s="1">
        <v>26928472</v>
      </c>
      <c r="L8836" s="1">
        <v>20250828</v>
      </c>
      <c r="M8836" s="1">
        <v>1</v>
      </c>
      <c r="N8836" s="1">
        <v>0</v>
      </c>
      <c r="O8836" s="1">
        <v>0</v>
      </c>
      <c r="P8836" s="1">
        <v>1</v>
      </c>
      <c r="Q8836" s="1">
        <v>1</v>
      </c>
      <c r="R8836" s="1">
        <v>0</v>
      </c>
      <c r="S8836" s="1">
        <v>0</v>
      </c>
      <c r="T8836" s="1">
        <v>0</v>
      </c>
    </row>
    <row r="8837" spans="1:20">
      <c r="A8837" s="1">
        <v>26930455</v>
      </c>
      <c r="B8837" t="s">
        <v>4286</v>
      </c>
      <c r="C8837" s="1">
        <v>20250828</v>
      </c>
      <c r="D8837" t="s">
        <v>4302</v>
      </c>
      <c r="E8837" s="1">
        <v>32007611</v>
      </c>
      <c r="F8837" t="s">
        <v>2988</v>
      </c>
      <c r="G8837" t="s">
        <v>2949</v>
      </c>
      <c r="H8837" t="s">
        <v>2983</v>
      </c>
      <c r="I8837" t="s">
        <v>4415</v>
      </c>
      <c r="J8837" s="1">
        <v>1</v>
      </c>
      <c r="K8837" s="1">
        <v>26930455</v>
      </c>
      <c r="L8837" s="1">
        <v>20250828</v>
      </c>
      <c r="M8837" s="1">
        <v>1</v>
      </c>
      <c r="N8837" s="1">
        <v>0</v>
      </c>
      <c r="O8837" s="1">
        <v>0</v>
      </c>
      <c r="P8837" s="1">
        <v>1</v>
      </c>
      <c r="Q8837" s="1">
        <v>0</v>
      </c>
      <c r="R8837" s="1">
        <v>0</v>
      </c>
      <c r="S8837" s="1">
        <v>0</v>
      </c>
      <c r="T8837" s="1">
        <v>0</v>
      </c>
    </row>
    <row r="8838" spans="1:20">
      <c r="A8838" s="1">
        <v>26930458</v>
      </c>
      <c r="B8838" t="s">
        <v>4286</v>
      </c>
      <c r="C8838" s="1">
        <v>20250829</v>
      </c>
      <c r="D8838" t="s">
        <v>4296</v>
      </c>
      <c r="E8838" s="1">
        <v>30006446</v>
      </c>
      <c r="F8838" t="s">
        <v>1004</v>
      </c>
      <c r="G8838" t="s">
        <v>975</v>
      </c>
      <c r="H8838" t="s">
        <v>998</v>
      </c>
      <c r="I8838" t="s">
        <v>4300</v>
      </c>
      <c r="J8838" s="1">
        <v>1</v>
      </c>
      <c r="K8838" s="1">
        <v>26930458</v>
      </c>
      <c r="L8838" s="1">
        <v>20250829</v>
      </c>
      <c r="M8838" s="1">
        <v>1</v>
      </c>
      <c r="N8838" s="1">
        <v>0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</row>
    <row r="8839" spans="1:20">
      <c r="A8839" s="1">
        <v>26930485</v>
      </c>
      <c r="B8839" t="s">
        <v>4286</v>
      </c>
      <c r="C8839" s="1">
        <v>20250828</v>
      </c>
      <c r="D8839" t="s">
        <v>4302</v>
      </c>
      <c r="E8839" s="1">
        <v>30018684</v>
      </c>
      <c r="F8839" t="s">
        <v>1578</v>
      </c>
      <c r="G8839" t="s">
        <v>1575</v>
      </c>
      <c r="H8839" t="s">
        <v>1576</v>
      </c>
      <c r="I8839" t="s">
        <v>4352</v>
      </c>
      <c r="J8839" s="1">
        <v>1</v>
      </c>
      <c r="K8839" s="1">
        <v>26930485</v>
      </c>
      <c r="L8839" s="1">
        <v>20250828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</row>
    <row r="8840" spans="1:20">
      <c r="A8840" s="1">
        <v>26930516</v>
      </c>
      <c r="B8840" t="s">
        <v>4286</v>
      </c>
      <c r="C8840" s="1">
        <v>20250828</v>
      </c>
      <c r="D8840" t="s">
        <v>4302</v>
      </c>
      <c r="E8840" s="1">
        <v>32353412</v>
      </c>
      <c r="F8840" t="s">
        <v>3318</v>
      </c>
      <c r="G8840" t="s">
        <v>3314</v>
      </c>
      <c r="H8840" t="s">
        <v>3315</v>
      </c>
      <c r="I8840" t="s">
        <v>4300</v>
      </c>
      <c r="J8840" s="1">
        <v>1</v>
      </c>
      <c r="K8840" s="1">
        <v>26930516</v>
      </c>
      <c r="L8840" s="1">
        <v>20250828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</row>
    <row r="8841" spans="1:20">
      <c r="A8841" s="1">
        <v>26930540</v>
      </c>
      <c r="B8841" t="s">
        <v>4286</v>
      </c>
      <c r="C8841" s="1">
        <v>20250828</v>
      </c>
      <c r="D8841" t="s">
        <v>4302</v>
      </c>
      <c r="E8841" s="1">
        <v>32328857</v>
      </c>
      <c r="F8841" t="s">
        <v>1118</v>
      </c>
      <c r="G8841" t="s">
        <v>1111</v>
      </c>
      <c r="H8841" t="s">
        <v>1112</v>
      </c>
      <c r="I8841" t="s">
        <v>4300</v>
      </c>
      <c r="J8841" s="1">
        <v>1</v>
      </c>
      <c r="K8841" s="1">
        <v>26930540</v>
      </c>
      <c r="L8841" s="1">
        <v>20250828</v>
      </c>
      <c r="M8841" s="1">
        <v>1</v>
      </c>
      <c r="N8841" s="1">
        <v>0</v>
      </c>
      <c r="O8841" s="1">
        <v>0</v>
      </c>
      <c r="P8841" s="1">
        <v>0</v>
      </c>
      <c r="Q8841" s="1">
        <v>1</v>
      </c>
      <c r="R8841" s="1">
        <v>0</v>
      </c>
      <c r="S8841" s="1">
        <v>0</v>
      </c>
      <c r="T8841" s="1">
        <v>0</v>
      </c>
    </row>
    <row r="8842" spans="1:20">
      <c r="A8842" s="1">
        <v>26930543</v>
      </c>
      <c r="B8842" t="s">
        <v>4286</v>
      </c>
      <c r="C8842" s="1">
        <v>20250828</v>
      </c>
      <c r="D8842" t="s">
        <v>4302</v>
      </c>
      <c r="E8842" s="1">
        <v>32354506</v>
      </c>
      <c r="F8842" t="s">
        <v>1728</v>
      </c>
      <c r="G8842" t="s">
        <v>1686</v>
      </c>
      <c r="H8842" t="s">
        <v>1724</v>
      </c>
      <c r="I8842" t="s">
        <v>4456</v>
      </c>
      <c r="J8842" s="1">
        <v>1</v>
      </c>
      <c r="K8842" s="1">
        <v>26930543</v>
      </c>
      <c r="L8842" s="1">
        <v>20250828</v>
      </c>
      <c r="M8842" s="1">
        <v>1</v>
      </c>
      <c r="N8842" s="1">
        <v>0</v>
      </c>
      <c r="O8842" s="1">
        <v>0</v>
      </c>
      <c r="P8842" s="1">
        <v>1</v>
      </c>
      <c r="Q8842" s="1">
        <v>1</v>
      </c>
      <c r="R8842" s="1">
        <v>0</v>
      </c>
      <c r="S8842" s="1">
        <v>0</v>
      </c>
      <c r="T8842" s="1">
        <v>0</v>
      </c>
    </row>
    <row r="8843" spans="1:20">
      <c r="A8843" s="1">
        <v>26930548</v>
      </c>
      <c r="B8843" t="s">
        <v>4286</v>
      </c>
      <c r="C8843" s="1">
        <v>20250828</v>
      </c>
      <c r="D8843" t="s">
        <v>4302</v>
      </c>
      <c r="E8843" s="1">
        <v>32368462</v>
      </c>
      <c r="F8843" t="s">
        <v>470</v>
      </c>
      <c r="G8843" t="s">
        <v>458</v>
      </c>
      <c r="H8843" t="s">
        <v>460</v>
      </c>
      <c r="I8843" t="s">
        <v>4291</v>
      </c>
      <c r="J8843" s="1">
        <v>1</v>
      </c>
      <c r="K8843" s="1">
        <v>26930548</v>
      </c>
      <c r="L8843" s="1">
        <v>20250828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</row>
    <row r="8844" spans="1:20">
      <c r="A8844" s="1">
        <v>26930555</v>
      </c>
      <c r="B8844" t="s">
        <v>4286</v>
      </c>
      <c r="C8844" s="1">
        <v>20250828</v>
      </c>
      <c r="D8844" t="s">
        <v>4302</v>
      </c>
      <c r="E8844" s="1">
        <v>30668714</v>
      </c>
      <c r="F8844" t="s">
        <v>2938</v>
      </c>
      <c r="G8844" t="s">
        <v>2935</v>
      </c>
      <c r="H8844" t="s">
        <v>2936</v>
      </c>
      <c r="I8844" t="s">
        <v>4312</v>
      </c>
      <c r="J8844" s="1">
        <v>1</v>
      </c>
      <c r="K8844" s="1">
        <v>26930555</v>
      </c>
      <c r="L8844" s="1">
        <v>20250828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</row>
    <row r="8845" spans="1:20">
      <c r="A8845" s="1">
        <v>26930687</v>
      </c>
      <c r="B8845" t="s">
        <v>4286</v>
      </c>
      <c r="C8845" s="1">
        <v>20250828</v>
      </c>
      <c r="D8845" t="s">
        <v>4302</v>
      </c>
      <c r="E8845" s="1">
        <v>32347032</v>
      </c>
      <c r="F8845" t="s">
        <v>2445</v>
      </c>
      <c r="G8845" t="s">
        <v>2416</v>
      </c>
      <c r="H8845" t="s">
        <v>2442</v>
      </c>
      <c r="I8845" t="s">
        <v>4316</v>
      </c>
      <c r="J8845" s="1">
        <v>1</v>
      </c>
      <c r="K8845" s="1">
        <v>26930687</v>
      </c>
      <c r="L8845" s="1">
        <v>20250828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</row>
    <row r="8846" spans="1:20">
      <c r="A8846" s="1">
        <v>26930820</v>
      </c>
      <c r="B8846" t="s">
        <v>4286</v>
      </c>
      <c r="C8846" s="1">
        <v>20250828</v>
      </c>
      <c r="D8846" t="s">
        <v>4302</v>
      </c>
      <c r="E8846" s="1">
        <v>30214849</v>
      </c>
      <c r="F8846" t="s">
        <v>2993</v>
      </c>
      <c r="G8846" t="s">
        <v>2989</v>
      </c>
      <c r="H8846" t="s">
        <v>2990</v>
      </c>
      <c r="I8846" t="s">
        <v>4338</v>
      </c>
      <c r="J8846" s="1">
        <v>1</v>
      </c>
      <c r="K8846" s="1">
        <v>26930820</v>
      </c>
      <c r="L8846" s="1">
        <v>20250828</v>
      </c>
      <c r="M8846" s="1">
        <v>1</v>
      </c>
      <c r="N8846" s="1">
        <v>0</v>
      </c>
      <c r="O8846" s="1">
        <v>1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</row>
    <row r="8847" spans="1:20">
      <c r="A8847" s="1">
        <v>26930850</v>
      </c>
      <c r="B8847" t="s">
        <v>4286</v>
      </c>
      <c r="C8847" s="1">
        <v>20250828</v>
      </c>
      <c r="D8847" t="s">
        <v>4302</v>
      </c>
      <c r="E8847" s="1">
        <v>32284488</v>
      </c>
      <c r="F8847" t="s">
        <v>2477</v>
      </c>
      <c r="G8847" t="s">
        <v>2450</v>
      </c>
      <c r="H8847" t="s">
        <v>2473</v>
      </c>
      <c r="I8847" t="s">
        <v>4352</v>
      </c>
      <c r="J8847" s="1">
        <v>1</v>
      </c>
      <c r="K8847" s="1">
        <v>26930850</v>
      </c>
      <c r="L8847" s="1">
        <v>20250828</v>
      </c>
      <c r="M8847" s="1">
        <v>1</v>
      </c>
      <c r="N8847" s="1">
        <v>0</v>
      </c>
      <c r="O8847" s="1">
        <v>0</v>
      </c>
      <c r="P8847" s="1">
        <v>0</v>
      </c>
      <c r="Q8847" s="1">
        <v>1</v>
      </c>
      <c r="R8847" s="1">
        <v>0</v>
      </c>
      <c r="S8847" s="1">
        <v>0</v>
      </c>
      <c r="T8847" s="1">
        <v>0</v>
      </c>
    </row>
    <row r="8848" spans="1:20">
      <c r="A8848" s="1">
        <v>26930959</v>
      </c>
      <c r="B8848" t="s">
        <v>4286</v>
      </c>
      <c r="C8848" s="1">
        <v>20250915</v>
      </c>
      <c r="D8848" t="s">
        <v>4339</v>
      </c>
      <c r="E8848" s="1">
        <v>30227562</v>
      </c>
      <c r="F8848" t="s">
        <v>694</v>
      </c>
      <c r="G8848" t="s">
        <v>686</v>
      </c>
      <c r="H8848" t="s">
        <v>687</v>
      </c>
      <c r="I8848" t="s">
        <v>4300</v>
      </c>
      <c r="J8848" s="1">
        <v>1</v>
      </c>
      <c r="K8848" s="1">
        <v>26930959</v>
      </c>
      <c r="L8848" s="1">
        <v>20250915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</row>
    <row r="8849" spans="1:20">
      <c r="A8849" s="1">
        <v>26930984</v>
      </c>
      <c r="B8849" t="s">
        <v>4286</v>
      </c>
      <c r="C8849" s="1">
        <v>20250828</v>
      </c>
      <c r="D8849" t="s">
        <v>4302</v>
      </c>
      <c r="E8849" s="1">
        <v>32433434</v>
      </c>
      <c r="F8849" t="s">
        <v>2397</v>
      </c>
      <c r="G8849" t="s">
        <v>2352</v>
      </c>
      <c r="H8849" t="s">
        <v>2386</v>
      </c>
      <c r="I8849" t="s">
        <v>4316</v>
      </c>
      <c r="J8849" s="1">
        <v>1</v>
      </c>
      <c r="K8849" s="1">
        <v>26930984</v>
      </c>
      <c r="L8849" s="1">
        <v>20250828</v>
      </c>
      <c r="M8849" s="1">
        <v>1</v>
      </c>
      <c r="N8849" s="1">
        <v>0</v>
      </c>
      <c r="O8849" s="1">
        <v>0</v>
      </c>
      <c r="P8849" s="1">
        <v>1</v>
      </c>
      <c r="Q8849" s="1">
        <v>0</v>
      </c>
      <c r="R8849" s="1">
        <v>0</v>
      </c>
      <c r="S8849" s="1">
        <v>0</v>
      </c>
      <c r="T8849" s="1">
        <v>0</v>
      </c>
    </row>
    <row r="8850" spans="1:20">
      <c r="A8850" s="1">
        <v>26931009</v>
      </c>
      <c r="B8850" t="s">
        <v>4286</v>
      </c>
      <c r="C8850" s="1">
        <v>20250910</v>
      </c>
      <c r="D8850" t="s">
        <v>4311</v>
      </c>
      <c r="E8850" s="1">
        <v>32282609</v>
      </c>
      <c r="F8850" t="s">
        <v>958</v>
      </c>
      <c r="G8850" t="s">
        <v>921</v>
      </c>
      <c r="H8850" t="s">
        <v>953</v>
      </c>
      <c r="I8850" t="s">
        <v>4291</v>
      </c>
      <c r="J8850" s="1">
        <v>1</v>
      </c>
      <c r="K8850" s="1">
        <v>26931009</v>
      </c>
      <c r="L8850" s="1">
        <v>20250910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</row>
    <row r="8851" spans="1:20">
      <c r="A8851" s="1">
        <v>26931012</v>
      </c>
      <c r="B8851" t="s">
        <v>4286</v>
      </c>
      <c r="C8851" s="1">
        <v>20250829</v>
      </c>
      <c r="D8851" t="s">
        <v>4296</v>
      </c>
      <c r="E8851" s="1">
        <v>32326773</v>
      </c>
      <c r="F8851" t="s">
        <v>3435</v>
      </c>
      <c r="G8851" t="s">
        <v>3428</v>
      </c>
      <c r="H8851" t="s">
        <v>3429</v>
      </c>
      <c r="I8851" t="s">
        <v>4352</v>
      </c>
      <c r="J8851" s="1">
        <v>1</v>
      </c>
      <c r="K8851" s="1">
        <v>26931012</v>
      </c>
      <c r="L8851" s="1">
        <v>20250829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</row>
    <row r="8852" spans="1:20">
      <c r="A8852" s="1">
        <v>26931035</v>
      </c>
      <c r="B8852" t="s">
        <v>4286</v>
      </c>
      <c r="C8852" s="1">
        <v>20250829</v>
      </c>
      <c r="D8852" t="s">
        <v>4296</v>
      </c>
      <c r="E8852" s="1">
        <v>32369235</v>
      </c>
      <c r="F8852" t="s">
        <v>479</v>
      </c>
      <c r="G8852" t="s">
        <v>458</v>
      </c>
      <c r="H8852" t="s">
        <v>471</v>
      </c>
      <c r="I8852" t="s">
        <v>4300</v>
      </c>
      <c r="J8852" s="1">
        <v>1</v>
      </c>
      <c r="K8852" s="1">
        <v>26931035</v>
      </c>
      <c r="L8852" s="1">
        <v>20250829</v>
      </c>
      <c r="M8852" s="1">
        <v>1</v>
      </c>
      <c r="N8852" s="1">
        <v>0</v>
      </c>
      <c r="O8852" s="1">
        <v>0</v>
      </c>
      <c r="P8852" s="1">
        <v>0</v>
      </c>
      <c r="Q8852" s="1">
        <v>1</v>
      </c>
      <c r="R8852" s="1">
        <v>0</v>
      </c>
      <c r="S8852" s="1">
        <v>0</v>
      </c>
      <c r="T8852" s="1">
        <v>0</v>
      </c>
    </row>
    <row r="8853" spans="1:20">
      <c r="A8853" s="1">
        <v>26931040</v>
      </c>
      <c r="B8853" t="s">
        <v>4286</v>
      </c>
      <c r="C8853" s="1">
        <v>20250828</v>
      </c>
      <c r="D8853" t="s">
        <v>4302</v>
      </c>
      <c r="E8853" s="1">
        <v>32348589</v>
      </c>
      <c r="F8853" t="s">
        <v>2103</v>
      </c>
      <c r="G8853" t="s">
        <v>2089</v>
      </c>
      <c r="H8853" t="s">
        <v>2098</v>
      </c>
      <c r="I8853" t="s">
        <v>4291</v>
      </c>
      <c r="J8853" s="1">
        <v>1</v>
      </c>
      <c r="K8853" s="1">
        <v>26931040</v>
      </c>
      <c r="L8853" s="1">
        <v>20250828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</row>
    <row r="8854" spans="1:20">
      <c r="A8854" s="1">
        <v>26931103</v>
      </c>
      <c r="B8854" t="s">
        <v>4286</v>
      </c>
      <c r="C8854" s="1">
        <v>20250828</v>
      </c>
      <c r="D8854" t="s">
        <v>4302</v>
      </c>
      <c r="E8854" s="1">
        <v>30270931</v>
      </c>
      <c r="F8854" t="s">
        <v>2184</v>
      </c>
      <c r="G8854" t="s">
        <v>2162</v>
      </c>
      <c r="H8854" t="s">
        <v>2183</v>
      </c>
      <c r="I8854" t="s">
        <v>4291</v>
      </c>
      <c r="J8854" s="1">
        <v>1</v>
      </c>
      <c r="K8854" s="1">
        <v>26931103</v>
      </c>
      <c r="L8854" s="1">
        <v>20250828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</row>
    <row r="8855" spans="1:20">
      <c r="A8855" s="1">
        <v>26931380</v>
      </c>
      <c r="B8855" t="s">
        <v>4286</v>
      </c>
      <c r="C8855" s="1">
        <v>20250830</v>
      </c>
      <c r="D8855" t="s">
        <v>4335</v>
      </c>
      <c r="E8855" s="1">
        <v>32292577</v>
      </c>
      <c r="F8855" t="s">
        <v>2174</v>
      </c>
      <c r="G8855" t="s">
        <v>2162</v>
      </c>
      <c r="H8855" t="s">
        <v>2172</v>
      </c>
      <c r="I8855" t="s">
        <v>4291</v>
      </c>
      <c r="J8855" s="1">
        <v>1</v>
      </c>
      <c r="K8855" s="1">
        <v>26931380</v>
      </c>
      <c r="L8855" s="1">
        <v>20250830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</row>
    <row r="8856" spans="1:20">
      <c r="A8856" s="1">
        <v>26931402</v>
      </c>
      <c r="B8856" t="s">
        <v>4286</v>
      </c>
      <c r="C8856" s="1">
        <v>20250828</v>
      </c>
      <c r="D8856" t="s">
        <v>4302</v>
      </c>
      <c r="E8856" s="1">
        <v>30642975</v>
      </c>
      <c r="F8856" t="s">
        <v>3231</v>
      </c>
      <c r="G8856" t="s">
        <v>3208</v>
      </c>
      <c r="H8856" t="s">
        <v>3226</v>
      </c>
      <c r="I8856" t="s">
        <v>4338</v>
      </c>
      <c r="J8856" s="1">
        <v>1</v>
      </c>
      <c r="K8856" s="1">
        <v>26931402</v>
      </c>
      <c r="L8856" s="1">
        <v>20250828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</row>
    <row r="8857" spans="1:20">
      <c r="A8857" s="1">
        <v>26931412</v>
      </c>
      <c r="B8857" t="s">
        <v>4286</v>
      </c>
      <c r="C8857" s="1">
        <v>20250828</v>
      </c>
      <c r="D8857" t="s">
        <v>4302</v>
      </c>
      <c r="E8857" s="1">
        <v>30518755</v>
      </c>
      <c r="F8857" t="s">
        <v>1488</v>
      </c>
      <c r="G8857" t="s">
        <v>1482</v>
      </c>
      <c r="H8857" t="s">
        <v>1484</v>
      </c>
      <c r="I8857" t="s">
        <v>4316</v>
      </c>
      <c r="J8857" s="1">
        <v>1</v>
      </c>
      <c r="K8857" s="1">
        <v>26931412</v>
      </c>
      <c r="L8857" s="1">
        <v>20250828</v>
      </c>
      <c r="M8857" s="1">
        <v>1</v>
      </c>
      <c r="N8857" s="1">
        <v>0</v>
      </c>
      <c r="O8857" s="1">
        <v>0</v>
      </c>
      <c r="P8857" s="1">
        <v>0</v>
      </c>
      <c r="Q8857" s="1">
        <v>1</v>
      </c>
      <c r="R8857" s="1">
        <v>0</v>
      </c>
      <c r="S8857" s="1">
        <v>0</v>
      </c>
      <c r="T8857" s="1">
        <v>0</v>
      </c>
    </row>
    <row r="8858" spans="1:20">
      <c r="A8858" s="1">
        <v>26931457</v>
      </c>
      <c r="B8858" t="s">
        <v>4286</v>
      </c>
      <c r="C8858" s="1">
        <v>20250828</v>
      </c>
      <c r="D8858" t="s">
        <v>4302</v>
      </c>
      <c r="E8858" s="1">
        <v>30053801</v>
      </c>
      <c r="F8858" t="s">
        <v>3475</v>
      </c>
      <c r="G8858" t="s">
        <v>3457</v>
      </c>
      <c r="H8858" t="s">
        <v>3467</v>
      </c>
      <c r="I8858" t="s">
        <v>4957</v>
      </c>
      <c r="J8858" s="1">
        <v>1</v>
      </c>
      <c r="K8858" s="1">
        <v>26931457</v>
      </c>
      <c r="L8858" s="1">
        <v>20250828</v>
      </c>
      <c r="M8858" s="1">
        <v>1</v>
      </c>
      <c r="N8858" s="1">
        <v>0</v>
      </c>
      <c r="O8858" s="1">
        <v>1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</row>
    <row r="8859" spans="1:20">
      <c r="A8859" s="1">
        <v>26931494</v>
      </c>
      <c r="B8859" t="s">
        <v>4286</v>
      </c>
      <c r="C8859" s="1">
        <v>20250828</v>
      </c>
      <c r="D8859" t="s">
        <v>4302</v>
      </c>
      <c r="E8859" s="1">
        <v>32423334</v>
      </c>
      <c r="F8859" t="s">
        <v>556</v>
      </c>
      <c r="G8859" t="s">
        <v>458</v>
      </c>
      <c r="H8859" t="s">
        <v>555</v>
      </c>
      <c r="I8859" t="s">
        <v>4316</v>
      </c>
      <c r="J8859" s="1">
        <v>1</v>
      </c>
      <c r="K8859" s="1">
        <v>26931494</v>
      </c>
      <c r="L8859" s="1">
        <v>20250828</v>
      </c>
      <c r="M8859" s="1">
        <v>1</v>
      </c>
      <c r="N8859" s="1">
        <v>0</v>
      </c>
      <c r="O8859" s="1">
        <v>0</v>
      </c>
      <c r="P8859" s="1">
        <v>0</v>
      </c>
      <c r="Q8859" s="1">
        <v>1</v>
      </c>
      <c r="R8859" s="1">
        <v>0</v>
      </c>
      <c r="S8859" s="1">
        <v>0</v>
      </c>
      <c r="T8859" s="1">
        <v>0</v>
      </c>
    </row>
    <row r="8860" spans="1:20">
      <c r="A8860" s="1">
        <v>26931496</v>
      </c>
      <c r="B8860" t="s">
        <v>4286</v>
      </c>
      <c r="C8860" s="1">
        <v>20250901</v>
      </c>
      <c r="D8860" t="s">
        <v>4324</v>
      </c>
      <c r="E8860" s="1">
        <v>30646781</v>
      </c>
      <c r="F8860" t="s">
        <v>65</v>
      </c>
      <c r="G8860" t="s">
        <v>40</v>
      </c>
      <c r="H8860" t="s">
        <v>64</v>
      </c>
      <c r="I8860" t="s">
        <v>4958</v>
      </c>
      <c r="J8860" s="1">
        <v>1</v>
      </c>
      <c r="K8860" s="1">
        <v>26931496</v>
      </c>
      <c r="L8860" s="1">
        <v>20250901</v>
      </c>
      <c r="M8860" s="1">
        <v>1</v>
      </c>
      <c r="N8860" s="1">
        <v>0</v>
      </c>
      <c r="O8860" s="1">
        <v>1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</row>
    <row r="8861" spans="1:20">
      <c r="A8861" s="1">
        <v>26931581</v>
      </c>
      <c r="B8861" t="s">
        <v>4286</v>
      </c>
      <c r="C8861" s="1">
        <v>20250912</v>
      </c>
      <c r="D8861" t="s">
        <v>4323</v>
      </c>
      <c r="E8861" s="1">
        <v>32441473</v>
      </c>
      <c r="F8861" t="s">
        <v>3397</v>
      </c>
      <c r="G8861" t="s">
        <v>3389</v>
      </c>
      <c r="H8861" t="s">
        <v>3390</v>
      </c>
      <c r="I8861" t="s">
        <v>4320</v>
      </c>
      <c r="J8861" s="1">
        <v>1</v>
      </c>
      <c r="K8861" s="1">
        <v>26931581</v>
      </c>
      <c r="L8861" s="1">
        <v>20250912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</row>
    <row r="8862" spans="1:20">
      <c r="A8862" s="1">
        <v>26931621</v>
      </c>
      <c r="B8862" t="s">
        <v>4286</v>
      </c>
      <c r="C8862" s="1">
        <v>20250901</v>
      </c>
      <c r="D8862" t="s">
        <v>4324</v>
      </c>
      <c r="E8862" s="1">
        <v>30216194</v>
      </c>
      <c r="F8862" t="s">
        <v>1282</v>
      </c>
      <c r="G8862" t="s">
        <v>1276</v>
      </c>
      <c r="H8862" t="s">
        <v>1277</v>
      </c>
      <c r="I8862" t="s">
        <v>4312</v>
      </c>
      <c r="J8862" s="1">
        <v>1</v>
      </c>
      <c r="K8862" s="1">
        <v>26931621</v>
      </c>
      <c r="L8862" s="1">
        <v>20250901</v>
      </c>
      <c r="M8862" s="1">
        <v>1</v>
      </c>
      <c r="N8862" s="1">
        <v>0</v>
      </c>
      <c r="O8862" s="1">
        <v>0</v>
      </c>
      <c r="P8862" s="1">
        <v>0</v>
      </c>
      <c r="Q8862" s="1">
        <v>1</v>
      </c>
      <c r="R8862" s="1">
        <v>0</v>
      </c>
      <c r="S8862" s="1">
        <v>0</v>
      </c>
      <c r="T8862" s="1">
        <v>0</v>
      </c>
    </row>
    <row r="8863" spans="1:20">
      <c r="A8863" s="1">
        <v>26931709</v>
      </c>
      <c r="B8863" t="s">
        <v>4286</v>
      </c>
      <c r="C8863" s="1">
        <v>20250831</v>
      </c>
      <c r="D8863" t="s">
        <v>4377</v>
      </c>
      <c r="E8863" s="1">
        <v>30216194</v>
      </c>
      <c r="F8863" t="s">
        <v>1282</v>
      </c>
      <c r="G8863" t="s">
        <v>1276</v>
      </c>
      <c r="H8863" t="s">
        <v>1277</v>
      </c>
      <c r="I8863" t="s">
        <v>4312</v>
      </c>
      <c r="J8863" s="1">
        <v>1</v>
      </c>
      <c r="K8863" s="1">
        <v>26931709</v>
      </c>
      <c r="L8863" s="1">
        <v>20250831</v>
      </c>
      <c r="M8863" s="1">
        <v>1</v>
      </c>
      <c r="N8863" s="1">
        <v>0</v>
      </c>
      <c r="O8863" s="1">
        <v>0</v>
      </c>
      <c r="P8863" s="1">
        <v>0</v>
      </c>
      <c r="Q8863" s="1">
        <v>1</v>
      </c>
      <c r="R8863" s="1">
        <v>0</v>
      </c>
      <c r="S8863" s="1">
        <v>0</v>
      </c>
      <c r="T8863" s="1">
        <v>0</v>
      </c>
    </row>
    <row r="8864" spans="1:20">
      <c r="A8864" s="1">
        <v>26931713</v>
      </c>
      <c r="B8864" t="s">
        <v>4286</v>
      </c>
      <c r="C8864" s="1">
        <v>20250828</v>
      </c>
      <c r="D8864" t="s">
        <v>4302</v>
      </c>
      <c r="E8864" s="1">
        <v>32125998</v>
      </c>
      <c r="F8864" t="s">
        <v>495</v>
      </c>
      <c r="G8864" t="s">
        <v>458</v>
      </c>
      <c r="H8864" t="s">
        <v>484</v>
      </c>
      <c r="I8864" t="s">
        <v>4300</v>
      </c>
      <c r="J8864" s="1">
        <v>1</v>
      </c>
      <c r="K8864" s="1">
        <v>26931713</v>
      </c>
      <c r="L8864" s="1">
        <v>20250828</v>
      </c>
      <c r="M8864" s="1">
        <v>1</v>
      </c>
      <c r="N8864" s="1">
        <v>0</v>
      </c>
      <c r="O8864" s="1">
        <v>0</v>
      </c>
      <c r="P8864" s="1">
        <v>1</v>
      </c>
      <c r="Q8864" s="1">
        <v>0</v>
      </c>
      <c r="R8864" s="1">
        <v>0</v>
      </c>
      <c r="S8864" s="1">
        <v>0</v>
      </c>
      <c r="T8864" s="1">
        <v>0</v>
      </c>
    </row>
    <row r="8865" spans="1:20">
      <c r="A8865" s="1">
        <v>26931720</v>
      </c>
      <c r="B8865" t="s">
        <v>4286</v>
      </c>
      <c r="C8865" s="1">
        <v>20250828</v>
      </c>
      <c r="D8865" t="s">
        <v>4302</v>
      </c>
      <c r="E8865" s="1">
        <v>32292626</v>
      </c>
      <c r="F8865" t="s">
        <v>2026</v>
      </c>
      <c r="G8865" t="s">
        <v>2006</v>
      </c>
      <c r="H8865" t="s">
        <v>2017</v>
      </c>
      <c r="I8865" t="s">
        <v>4291</v>
      </c>
      <c r="J8865" s="1">
        <v>1</v>
      </c>
      <c r="K8865" s="1">
        <v>26931720</v>
      </c>
      <c r="L8865" s="1">
        <v>20250828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</row>
    <row r="8866" spans="1:20">
      <c r="A8866" s="1">
        <v>26931788</v>
      </c>
      <c r="B8866" t="s">
        <v>4286</v>
      </c>
      <c r="C8866" s="1">
        <v>20250828</v>
      </c>
      <c r="D8866" t="s">
        <v>4302</v>
      </c>
      <c r="E8866" s="1">
        <v>32328857</v>
      </c>
      <c r="F8866" t="s">
        <v>1118</v>
      </c>
      <c r="G8866" t="s">
        <v>1111</v>
      </c>
      <c r="H8866" t="s">
        <v>1112</v>
      </c>
      <c r="I8866" t="s">
        <v>4312</v>
      </c>
      <c r="J8866" s="1">
        <v>1</v>
      </c>
      <c r="K8866" s="1">
        <v>26931788</v>
      </c>
      <c r="L8866" s="1">
        <v>20250828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</row>
    <row r="8867" spans="1:20">
      <c r="A8867" s="1">
        <v>26931875</v>
      </c>
      <c r="B8867" t="s">
        <v>4286</v>
      </c>
      <c r="C8867" s="1">
        <v>20250828</v>
      </c>
      <c r="D8867" t="s">
        <v>4302</v>
      </c>
      <c r="E8867" s="1">
        <v>32290393</v>
      </c>
      <c r="F8867" t="s">
        <v>1715</v>
      </c>
      <c r="G8867" t="s">
        <v>1686</v>
      </c>
      <c r="H8867" t="s">
        <v>1708</v>
      </c>
      <c r="I8867" t="s">
        <v>4352</v>
      </c>
      <c r="J8867" s="1">
        <v>1</v>
      </c>
      <c r="K8867" s="1">
        <v>26931875</v>
      </c>
      <c r="L8867" s="1">
        <v>20250828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</row>
    <row r="8868" spans="1:20">
      <c r="A8868" s="1">
        <v>26931906</v>
      </c>
      <c r="B8868" t="s">
        <v>4286</v>
      </c>
      <c r="C8868" s="1">
        <v>20250906</v>
      </c>
      <c r="D8868" t="s">
        <v>4303</v>
      </c>
      <c r="E8868" s="1">
        <v>32329078</v>
      </c>
      <c r="F8868" t="s">
        <v>50</v>
      </c>
      <c r="G8868" t="s">
        <v>40</v>
      </c>
      <c r="H8868" t="s">
        <v>41</v>
      </c>
      <c r="I8868" t="s">
        <v>4316</v>
      </c>
      <c r="J8868" s="1">
        <v>1</v>
      </c>
      <c r="K8868" s="1">
        <v>26931906</v>
      </c>
      <c r="L8868" s="1">
        <v>20250906</v>
      </c>
      <c r="M8868" s="1">
        <v>1</v>
      </c>
      <c r="N8868" s="1">
        <v>0</v>
      </c>
      <c r="O8868" s="1">
        <v>0</v>
      </c>
      <c r="P8868" s="1">
        <v>0</v>
      </c>
      <c r="Q8868" s="1">
        <v>1</v>
      </c>
      <c r="R8868" s="1">
        <v>0</v>
      </c>
      <c r="S8868" s="1">
        <v>0</v>
      </c>
      <c r="T8868" s="1">
        <v>0</v>
      </c>
    </row>
    <row r="8869" spans="1:20">
      <c r="A8869" s="1">
        <v>26931914</v>
      </c>
      <c r="B8869" t="s">
        <v>4286</v>
      </c>
      <c r="C8869" s="1">
        <v>20250828</v>
      </c>
      <c r="D8869" t="s">
        <v>4302</v>
      </c>
      <c r="E8869" s="1">
        <v>32332997</v>
      </c>
      <c r="F8869" t="s">
        <v>1070</v>
      </c>
      <c r="G8869" t="s">
        <v>1040</v>
      </c>
      <c r="H8869" t="s">
        <v>1060</v>
      </c>
      <c r="I8869" t="s">
        <v>4348</v>
      </c>
      <c r="J8869" s="1">
        <v>2</v>
      </c>
      <c r="K8869" s="1">
        <v>26931914</v>
      </c>
      <c r="L8869" s="1">
        <v>20250828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</row>
    <row r="8870" spans="1:20">
      <c r="A8870" s="1">
        <v>26932000</v>
      </c>
      <c r="B8870" t="s">
        <v>4286</v>
      </c>
      <c r="C8870" s="1">
        <v>20250910</v>
      </c>
      <c r="D8870" t="s">
        <v>4311</v>
      </c>
      <c r="E8870" s="1">
        <v>30582838</v>
      </c>
      <c r="F8870" t="s">
        <v>4247</v>
      </c>
      <c r="G8870" t="s">
        <v>4229</v>
      </c>
      <c r="H8870" t="s">
        <v>4246</v>
      </c>
      <c r="I8870" t="s">
        <v>4300</v>
      </c>
      <c r="J8870" s="1">
        <v>1</v>
      </c>
      <c r="K8870" s="1">
        <v>26932000</v>
      </c>
      <c r="L8870" s="1">
        <v>20250910</v>
      </c>
      <c r="M8870" s="1">
        <v>1</v>
      </c>
      <c r="N8870" s="1">
        <v>0</v>
      </c>
      <c r="O8870" s="1">
        <v>0</v>
      </c>
      <c r="P8870" s="1">
        <v>0</v>
      </c>
      <c r="Q8870" s="1">
        <v>1</v>
      </c>
      <c r="R8870" s="1">
        <v>0</v>
      </c>
      <c r="S8870" s="1">
        <v>0</v>
      </c>
      <c r="T8870" s="1">
        <v>0</v>
      </c>
    </row>
    <row r="8871" spans="1:20">
      <c r="A8871" s="1">
        <v>26932050</v>
      </c>
      <c r="B8871" t="s">
        <v>4286</v>
      </c>
      <c r="C8871" s="1">
        <v>20250828</v>
      </c>
      <c r="D8871" t="s">
        <v>4302</v>
      </c>
      <c r="E8871" s="1">
        <v>32420324</v>
      </c>
      <c r="F8871" t="s">
        <v>3255</v>
      </c>
      <c r="G8871" t="s">
        <v>3245</v>
      </c>
      <c r="H8871" t="s">
        <v>3246</v>
      </c>
      <c r="I8871" t="s">
        <v>4320</v>
      </c>
      <c r="J8871" s="1">
        <v>1</v>
      </c>
      <c r="K8871" s="1">
        <v>26932050</v>
      </c>
      <c r="L8871" s="1">
        <v>20250828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</row>
    <row r="8872" spans="1:20">
      <c r="A8872" s="1">
        <v>26932068</v>
      </c>
      <c r="B8872" t="s">
        <v>4286</v>
      </c>
      <c r="C8872" s="1">
        <v>20250918</v>
      </c>
      <c r="D8872" t="s">
        <v>4390</v>
      </c>
      <c r="E8872" s="1">
        <v>32284488</v>
      </c>
      <c r="F8872" t="s">
        <v>2477</v>
      </c>
      <c r="G8872" t="s">
        <v>2450</v>
      </c>
      <c r="H8872" t="s">
        <v>2473</v>
      </c>
      <c r="I8872" t="s">
        <v>4352</v>
      </c>
      <c r="J8872" s="1">
        <v>1</v>
      </c>
      <c r="K8872" s="1">
        <v>26932068</v>
      </c>
      <c r="L8872" s="1">
        <v>20250918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</row>
    <row r="8873" spans="1:20">
      <c r="A8873" s="1">
        <v>26932102</v>
      </c>
      <c r="B8873" t="s">
        <v>4286</v>
      </c>
      <c r="C8873" s="1">
        <v>20250828</v>
      </c>
      <c r="D8873" t="s">
        <v>4302</v>
      </c>
      <c r="E8873" s="1">
        <v>32187958</v>
      </c>
      <c r="F8873" t="s">
        <v>2465</v>
      </c>
      <c r="G8873" t="s">
        <v>2450</v>
      </c>
      <c r="H8873" t="s">
        <v>2461</v>
      </c>
      <c r="I8873" t="s">
        <v>4352</v>
      </c>
      <c r="J8873" s="1">
        <v>1</v>
      </c>
      <c r="K8873" s="1">
        <v>26932102</v>
      </c>
      <c r="L8873" s="1">
        <v>20250828</v>
      </c>
      <c r="M8873" s="1">
        <v>1</v>
      </c>
      <c r="N8873" s="1">
        <v>0</v>
      </c>
      <c r="O8873" s="1">
        <v>1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</row>
    <row r="8874" spans="1:20">
      <c r="A8874" s="1">
        <v>26932107</v>
      </c>
      <c r="B8874" t="s">
        <v>4286</v>
      </c>
      <c r="C8874" s="1">
        <v>20250828</v>
      </c>
      <c r="D8874" t="s">
        <v>4302</v>
      </c>
      <c r="E8874" s="1">
        <v>32438322</v>
      </c>
      <c r="F8874" t="s">
        <v>536</v>
      </c>
      <c r="G8874" t="s">
        <v>458</v>
      </c>
      <c r="H8874" t="s">
        <v>528</v>
      </c>
      <c r="I8874" t="s">
        <v>4354</v>
      </c>
      <c r="J8874" s="1">
        <v>2</v>
      </c>
      <c r="K8874" s="1">
        <v>26932107</v>
      </c>
      <c r="L8874" s="1">
        <v>20250828</v>
      </c>
      <c r="M8874" s="1">
        <v>1</v>
      </c>
      <c r="N8874" s="1">
        <v>0</v>
      </c>
      <c r="O8874" s="1">
        <v>0</v>
      </c>
      <c r="P8874" s="1">
        <v>1</v>
      </c>
      <c r="Q8874" s="1">
        <v>1</v>
      </c>
      <c r="R8874" s="1">
        <v>0</v>
      </c>
      <c r="S8874" s="1">
        <v>0</v>
      </c>
      <c r="T8874" s="1">
        <v>0</v>
      </c>
    </row>
    <row r="8875" spans="1:20">
      <c r="A8875" s="1">
        <v>26932131</v>
      </c>
      <c r="B8875" t="s">
        <v>4286</v>
      </c>
      <c r="C8875" s="1">
        <v>20250910</v>
      </c>
      <c r="D8875" t="s">
        <v>4311</v>
      </c>
      <c r="E8875" s="1">
        <v>30646546</v>
      </c>
      <c r="F8875" t="s">
        <v>2531</v>
      </c>
      <c r="G8875" t="s">
        <v>2520</v>
      </c>
      <c r="H8875" t="s">
        <v>2521</v>
      </c>
      <c r="I8875" t="s">
        <v>4413</v>
      </c>
      <c r="J8875" s="1">
        <v>1</v>
      </c>
      <c r="K8875" s="1">
        <v>26932131</v>
      </c>
      <c r="L8875" s="1">
        <v>20250910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</row>
    <row r="8876" spans="1:20">
      <c r="A8876" s="1">
        <v>26932162</v>
      </c>
      <c r="B8876" t="s">
        <v>4286</v>
      </c>
      <c r="C8876" s="1">
        <v>20250828</v>
      </c>
      <c r="D8876" t="s">
        <v>4302</v>
      </c>
      <c r="E8876" s="1">
        <v>32185636</v>
      </c>
      <c r="F8876" t="s">
        <v>2402</v>
      </c>
      <c r="G8876" t="s">
        <v>2400</v>
      </c>
      <c r="H8876" t="s">
        <v>2401</v>
      </c>
      <c r="I8876" t="s">
        <v>4336</v>
      </c>
      <c r="J8876" s="1">
        <v>1</v>
      </c>
      <c r="K8876" s="1">
        <v>26932162</v>
      </c>
      <c r="L8876" s="1">
        <v>20250828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</row>
    <row r="8877" spans="1:20">
      <c r="A8877" s="1">
        <v>26932176</v>
      </c>
      <c r="B8877" t="s">
        <v>4286</v>
      </c>
      <c r="C8877" s="1">
        <v>20250901</v>
      </c>
      <c r="D8877" t="s">
        <v>4324</v>
      </c>
      <c r="E8877" s="1">
        <v>32405138</v>
      </c>
      <c r="F8877" t="s">
        <v>986</v>
      </c>
      <c r="G8877" t="s">
        <v>975</v>
      </c>
      <c r="H8877" t="s">
        <v>976</v>
      </c>
      <c r="I8877" t="s">
        <v>4959</v>
      </c>
      <c r="J8877" s="1">
        <v>1</v>
      </c>
      <c r="K8877" s="1">
        <v>26932176</v>
      </c>
      <c r="L8877" s="1">
        <v>20250901</v>
      </c>
      <c r="M8877" s="1">
        <v>1</v>
      </c>
      <c r="N8877" s="1">
        <v>0</v>
      </c>
      <c r="O8877" s="1">
        <v>1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</row>
    <row r="8878" spans="1:20">
      <c r="A8878" s="1">
        <v>26932243</v>
      </c>
      <c r="B8878" t="s">
        <v>4286</v>
      </c>
      <c r="C8878" s="1">
        <v>20250901</v>
      </c>
      <c r="D8878" t="s">
        <v>4324</v>
      </c>
      <c r="E8878" s="1">
        <v>30054168</v>
      </c>
      <c r="F8878" t="s">
        <v>3470</v>
      </c>
      <c r="G8878" t="s">
        <v>3457</v>
      </c>
      <c r="H8878" t="s">
        <v>3467</v>
      </c>
      <c r="I8878" t="s">
        <v>4291</v>
      </c>
      <c r="J8878" s="1">
        <v>1</v>
      </c>
      <c r="K8878" s="1">
        <v>26932243</v>
      </c>
      <c r="L8878" s="1">
        <v>20250901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</row>
    <row r="8879" spans="1:20">
      <c r="A8879" s="1">
        <v>26932260</v>
      </c>
      <c r="B8879" t="s">
        <v>4286</v>
      </c>
      <c r="C8879" s="1">
        <v>20250828</v>
      </c>
      <c r="D8879" t="s">
        <v>4302</v>
      </c>
      <c r="E8879" s="1">
        <v>32311654</v>
      </c>
      <c r="F8879" t="s">
        <v>1771</v>
      </c>
      <c r="G8879" t="s">
        <v>1743</v>
      </c>
      <c r="H8879" t="s">
        <v>1762</v>
      </c>
      <c r="I8879" t="s">
        <v>4394</v>
      </c>
      <c r="J8879" s="1">
        <v>1</v>
      </c>
      <c r="K8879" s="1">
        <v>26932260</v>
      </c>
      <c r="L8879" s="1">
        <v>20250828</v>
      </c>
      <c r="M8879" s="1">
        <v>1</v>
      </c>
      <c r="N8879" s="1">
        <v>0</v>
      </c>
      <c r="O8879" s="1">
        <v>0</v>
      </c>
      <c r="P8879" s="1">
        <v>1</v>
      </c>
      <c r="Q8879" s="1">
        <v>0</v>
      </c>
      <c r="R8879" s="1">
        <v>0</v>
      </c>
      <c r="S8879" s="1">
        <v>0</v>
      </c>
      <c r="T8879" s="1">
        <v>0</v>
      </c>
    </row>
    <row r="8880" spans="1:20">
      <c r="A8880" s="1">
        <v>26932288</v>
      </c>
      <c r="B8880" t="s">
        <v>4286</v>
      </c>
      <c r="C8880" s="1">
        <v>20250828</v>
      </c>
      <c r="D8880" t="s">
        <v>4302</v>
      </c>
      <c r="E8880" s="1">
        <v>32190593</v>
      </c>
      <c r="F8880" t="s">
        <v>2458</v>
      </c>
      <c r="G8880" t="s">
        <v>2450</v>
      </c>
      <c r="H8880" t="s">
        <v>2451</v>
      </c>
      <c r="I8880" t="s">
        <v>4291</v>
      </c>
      <c r="J8880" s="1">
        <v>1</v>
      </c>
      <c r="K8880" s="1">
        <v>26932288</v>
      </c>
      <c r="L8880" s="1">
        <v>20250828</v>
      </c>
      <c r="M8880" s="1">
        <v>1</v>
      </c>
      <c r="N8880" s="1">
        <v>0</v>
      </c>
      <c r="O8880" s="1">
        <v>1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</row>
    <row r="8881" spans="1:20">
      <c r="A8881" s="1">
        <v>26932319</v>
      </c>
      <c r="B8881" t="s">
        <v>4286</v>
      </c>
      <c r="C8881" s="1">
        <v>20250828</v>
      </c>
      <c r="D8881" t="s">
        <v>4302</v>
      </c>
      <c r="E8881" s="1">
        <v>30236215</v>
      </c>
      <c r="F8881" t="s">
        <v>1486</v>
      </c>
      <c r="G8881" t="s">
        <v>1482</v>
      </c>
      <c r="H8881" t="s">
        <v>1484</v>
      </c>
      <c r="I8881" t="s">
        <v>4605</v>
      </c>
      <c r="J8881" s="1">
        <v>2</v>
      </c>
      <c r="K8881" s="1">
        <v>26932319</v>
      </c>
      <c r="L8881" s="1">
        <v>20250828</v>
      </c>
      <c r="M8881" s="1">
        <v>1</v>
      </c>
      <c r="N8881" s="1">
        <v>0</v>
      </c>
      <c r="O8881" s="1">
        <v>0</v>
      </c>
      <c r="P8881" s="1">
        <v>0</v>
      </c>
      <c r="Q8881" s="1">
        <v>1</v>
      </c>
      <c r="R8881" s="1">
        <v>0</v>
      </c>
      <c r="S8881" s="1">
        <v>0</v>
      </c>
      <c r="T8881" s="1">
        <v>0</v>
      </c>
    </row>
    <row r="8882" spans="1:20">
      <c r="A8882" s="1">
        <v>26932340</v>
      </c>
      <c r="B8882" t="s">
        <v>4286</v>
      </c>
      <c r="C8882" s="1">
        <v>20250828</v>
      </c>
      <c r="D8882" t="s">
        <v>4302</v>
      </c>
      <c r="E8882" s="1">
        <v>32170007</v>
      </c>
      <c r="F8882" t="s">
        <v>1256</v>
      </c>
      <c r="G8882" t="s">
        <v>1251</v>
      </c>
      <c r="H8882" t="s">
        <v>1252</v>
      </c>
      <c r="I8882" t="s">
        <v>4352</v>
      </c>
      <c r="J8882" s="1">
        <v>1</v>
      </c>
      <c r="K8882" s="1">
        <v>26932340</v>
      </c>
      <c r="L8882" s="1">
        <v>20250828</v>
      </c>
      <c r="M8882" s="1">
        <v>1</v>
      </c>
      <c r="N8882" s="1">
        <v>0</v>
      </c>
      <c r="O8882" s="1">
        <v>1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</row>
    <row r="8883" spans="1:20">
      <c r="A8883" s="1">
        <v>26932359</v>
      </c>
      <c r="B8883" t="s">
        <v>4286</v>
      </c>
      <c r="C8883" s="1">
        <v>20250901</v>
      </c>
      <c r="D8883" t="s">
        <v>4324</v>
      </c>
      <c r="E8883" s="1">
        <v>32296286</v>
      </c>
      <c r="F8883" t="s">
        <v>717</v>
      </c>
      <c r="G8883" t="s">
        <v>686</v>
      </c>
      <c r="H8883" t="s">
        <v>715</v>
      </c>
      <c r="I8883" t="s">
        <v>4320</v>
      </c>
      <c r="J8883" s="1">
        <v>1</v>
      </c>
      <c r="K8883" s="1">
        <v>26932359</v>
      </c>
      <c r="L8883" s="1">
        <v>20250901</v>
      </c>
      <c r="M8883" s="1">
        <v>1</v>
      </c>
      <c r="N8883" s="1">
        <v>0</v>
      </c>
      <c r="O8883" s="1">
        <v>0</v>
      </c>
      <c r="P8883" s="1">
        <v>1</v>
      </c>
      <c r="Q8883" s="1">
        <v>1</v>
      </c>
      <c r="R8883" s="1">
        <v>0</v>
      </c>
      <c r="S8883" s="1">
        <v>0</v>
      </c>
      <c r="T8883" s="1">
        <v>0</v>
      </c>
    </row>
    <row r="8884" spans="1:20">
      <c r="A8884" s="1">
        <v>26932373</v>
      </c>
      <c r="B8884" t="s">
        <v>4286</v>
      </c>
      <c r="C8884" s="1">
        <v>20250828</v>
      </c>
      <c r="D8884" t="s">
        <v>4302</v>
      </c>
      <c r="E8884" s="1">
        <v>32426288</v>
      </c>
      <c r="F8884" t="s">
        <v>320</v>
      </c>
      <c r="G8884" t="s">
        <v>308</v>
      </c>
      <c r="H8884" t="s">
        <v>309</v>
      </c>
      <c r="I8884" t="s">
        <v>4300</v>
      </c>
      <c r="J8884" s="1">
        <v>1</v>
      </c>
      <c r="K8884" s="1">
        <v>26932373</v>
      </c>
      <c r="L8884" s="1">
        <v>20250828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</row>
    <row r="8885" spans="1:20">
      <c r="A8885" s="1">
        <v>26932394</v>
      </c>
      <c r="B8885" t="s">
        <v>4286</v>
      </c>
      <c r="C8885" s="1">
        <v>20250829</v>
      </c>
      <c r="D8885" t="s">
        <v>4296</v>
      </c>
      <c r="E8885" s="1">
        <v>32432284</v>
      </c>
      <c r="F8885" t="s">
        <v>540</v>
      </c>
      <c r="G8885" t="s">
        <v>458</v>
      </c>
      <c r="H8885" t="s">
        <v>528</v>
      </c>
      <c r="I8885" t="s">
        <v>4312</v>
      </c>
      <c r="J8885" s="1">
        <v>1</v>
      </c>
      <c r="K8885" s="1">
        <v>26932394</v>
      </c>
      <c r="L8885" s="1">
        <v>20250829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</row>
    <row r="8886" spans="1:20">
      <c r="A8886" s="1">
        <v>26932433</v>
      </c>
      <c r="B8886" t="s">
        <v>4286</v>
      </c>
      <c r="C8886" s="1">
        <v>20250829</v>
      </c>
      <c r="D8886" t="s">
        <v>4296</v>
      </c>
      <c r="E8886" s="1">
        <v>32094584</v>
      </c>
      <c r="F8886" t="s">
        <v>4096</v>
      </c>
      <c r="G8886" t="s">
        <v>4094</v>
      </c>
      <c r="H8886" t="s">
        <v>4095</v>
      </c>
      <c r="I8886" t="s">
        <v>4312</v>
      </c>
      <c r="J8886" s="1">
        <v>1</v>
      </c>
      <c r="K8886" s="1">
        <v>26932433</v>
      </c>
      <c r="L8886" s="1">
        <v>20250829</v>
      </c>
      <c r="M8886" s="1">
        <v>1</v>
      </c>
      <c r="N8886" s="1">
        <v>0</v>
      </c>
      <c r="O8886" s="1">
        <v>0</v>
      </c>
      <c r="P8886" s="1">
        <v>1</v>
      </c>
      <c r="Q8886" s="1">
        <v>0</v>
      </c>
      <c r="R8886" s="1">
        <v>0</v>
      </c>
      <c r="S8886" s="1">
        <v>0</v>
      </c>
      <c r="T8886" s="1">
        <v>0</v>
      </c>
    </row>
    <row r="8887" spans="1:20">
      <c r="A8887" s="1">
        <v>26932456</v>
      </c>
      <c r="B8887" t="s">
        <v>4286</v>
      </c>
      <c r="C8887" s="1">
        <v>20250828</v>
      </c>
      <c r="D8887" t="s">
        <v>4302</v>
      </c>
      <c r="E8887" s="1">
        <v>30029042</v>
      </c>
      <c r="F8887" t="s">
        <v>2449</v>
      </c>
      <c r="G8887" t="s">
        <v>2416</v>
      </c>
      <c r="H8887" t="s">
        <v>2442</v>
      </c>
      <c r="I8887" t="s">
        <v>4352</v>
      </c>
      <c r="J8887" s="1">
        <v>1</v>
      </c>
      <c r="K8887" s="1">
        <v>26932456</v>
      </c>
      <c r="L8887" s="1">
        <v>20250828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</row>
    <row r="8888" spans="1:20">
      <c r="A8888" s="1">
        <v>26932470</v>
      </c>
      <c r="B8888" t="s">
        <v>4286</v>
      </c>
      <c r="C8888" s="1">
        <v>20250828</v>
      </c>
      <c r="D8888" t="s">
        <v>4302</v>
      </c>
      <c r="E8888" s="1">
        <v>32287306</v>
      </c>
      <c r="F8888" t="s">
        <v>145</v>
      </c>
      <c r="G8888" t="s">
        <v>102</v>
      </c>
      <c r="H8888" t="s">
        <v>135</v>
      </c>
      <c r="I8888" t="s">
        <v>4300</v>
      </c>
      <c r="J8888" s="1">
        <v>1</v>
      </c>
      <c r="K8888" s="1">
        <v>26932470</v>
      </c>
      <c r="L8888" s="1">
        <v>20250828</v>
      </c>
      <c r="M8888" s="1">
        <v>1</v>
      </c>
      <c r="N8888" s="1">
        <v>0</v>
      </c>
      <c r="O8888" s="1">
        <v>1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</row>
    <row r="8889" spans="1:20">
      <c r="A8889" s="1">
        <v>26932475</v>
      </c>
      <c r="B8889" t="s">
        <v>4286</v>
      </c>
      <c r="C8889" s="1">
        <v>20250828</v>
      </c>
      <c r="D8889" t="s">
        <v>4302</v>
      </c>
      <c r="E8889" s="1">
        <v>32446100</v>
      </c>
      <c r="F8889" t="s">
        <v>2577</v>
      </c>
      <c r="G8889" t="s">
        <v>2570</v>
      </c>
      <c r="H8889" t="s">
        <v>2571</v>
      </c>
      <c r="I8889" t="s">
        <v>4291</v>
      </c>
      <c r="J8889" s="1">
        <v>1</v>
      </c>
      <c r="K8889" s="1">
        <v>26932475</v>
      </c>
      <c r="L8889" s="1">
        <v>20250828</v>
      </c>
      <c r="M8889" s="1">
        <v>1</v>
      </c>
      <c r="N8889" s="1">
        <v>0</v>
      </c>
      <c r="O8889" s="1">
        <v>1</v>
      </c>
      <c r="P8889" s="1">
        <v>0</v>
      </c>
      <c r="Q8889" s="1">
        <v>1</v>
      </c>
      <c r="R8889" s="1">
        <v>0</v>
      </c>
      <c r="S8889" s="1">
        <v>0</v>
      </c>
      <c r="T8889" s="1">
        <v>0</v>
      </c>
    </row>
    <row r="8890" spans="1:20">
      <c r="A8890" s="1">
        <v>26932478</v>
      </c>
      <c r="B8890" t="s">
        <v>4286</v>
      </c>
      <c r="C8890" s="1">
        <v>20250902</v>
      </c>
      <c r="D8890" t="s">
        <v>4321</v>
      </c>
      <c r="E8890" s="1">
        <v>30216194</v>
      </c>
      <c r="F8890" t="s">
        <v>1282</v>
      </c>
      <c r="G8890" t="s">
        <v>1276</v>
      </c>
      <c r="H8890" t="s">
        <v>1277</v>
      </c>
      <c r="I8890" t="s">
        <v>4312</v>
      </c>
      <c r="J8890" s="1">
        <v>1</v>
      </c>
      <c r="K8890" s="1">
        <v>26932478</v>
      </c>
      <c r="L8890" s="1">
        <v>20250902</v>
      </c>
      <c r="M8890" s="1">
        <v>1</v>
      </c>
      <c r="N8890" s="1">
        <v>0</v>
      </c>
      <c r="O8890" s="1">
        <v>0</v>
      </c>
      <c r="P8890" s="1">
        <v>0</v>
      </c>
      <c r="Q8890" s="1">
        <v>1</v>
      </c>
      <c r="R8890" s="1">
        <v>0</v>
      </c>
      <c r="S8890" s="1">
        <v>0</v>
      </c>
      <c r="T8890" s="1">
        <v>0</v>
      </c>
    </row>
    <row r="8891" spans="1:20">
      <c r="A8891" s="1">
        <v>26932499</v>
      </c>
      <c r="B8891" t="s">
        <v>4286</v>
      </c>
      <c r="C8891" s="1">
        <v>20250901</v>
      </c>
      <c r="D8891" t="s">
        <v>4324</v>
      </c>
      <c r="E8891" s="1">
        <v>32298650</v>
      </c>
      <c r="F8891" t="s">
        <v>2281</v>
      </c>
      <c r="G8891" t="s">
        <v>2272</v>
      </c>
      <c r="H8891" t="s">
        <v>2273</v>
      </c>
      <c r="I8891" t="s">
        <v>4320</v>
      </c>
      <c r="J8891" s="1">
        <v>1</v>
      </c>
      <c r="K8891" s="1">
        <v>26932499</v>
      </c>
      <c r="L8891" s="1">
        <v>20250901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</row>
    <row r="8892" spans="1:20">
      <c r="A8892" s="1">
        <v>26932504</v>
      </c>
      <c r="B8892" t="s">
        <v>4286</v>
      </c>
      <c r="C8892" s="1">
        <v>20250828</v>
      </c>
      <c r="D8892" t="s">
        <v>4302</v>
      </c>
      <c r="E8892" s="1">
        <v>32108710</v>
      </c>
      <c r="F8892" t="s">
        <v>1057</v>
      </c>
      <c r="G8892" t="s">
        <v>1040</v>
      </c>
      <c r="H8892" t="s">
        <v>1052</v>
      </c>
      <c r="I8892" t="s">
        <v>4304</v>
      </c>
      <c r="J8892" s="1">
        <v>1</v>
      </c>
      <c r="K8892" s="1">
        <v>26932504</v>
      </c>
      <c r="L8892" s="1">
        <v>20250828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</row>
    <row r="8893" spans="1:20">
      <c r="A8893" s="1">
        <v>26932542</v>
      </c>
      <c r="B8893" t="s">
        <v>4286</v>
      </c>
      <c r="C8893" s="1">
        <v>20250903</v>
      </c>
      <c r="D8893" t="s">
        <v>4330</v>
      </c>
      <c r="E8893" s="1">
        <v>32331470</v>
      </c>
      <c r="F8893" t="s">
        <v>466</v>
      </c>
      <c r="G8893" t="s">
        <v>458</v>
      </c>
      <c r="H8893" t="s">
        <v>460</v>
      </c>
      <c r="I8893" t="s">
        <v>4516</v>
      </c>
      <c r="J8893" s="1">
        <v>1</v>
      </c>
      <c r="K8893" s="1">
        <v>26932542</v>
      </c>
      <c r="L8893" s="1">
        <v>20250903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</row>
    <row r="8894" spans="1:20">
      <c r="A8894" s="1">
        <v>26932555</v>
      </c>
      <c r="B8894" t="s">
        <v>4286</v>
      </c>
      <c r="C8894" s="1">
        <v>20250828</v>
      </c>
      <c r="D8894" t="s">
        <v>4302</v>
      </c>
      <c r="E8894" s="1">
        <v>30131725</v>
      </c>
      <c r="F8894" t="s">
        <v>3045</v>
      </c>
      <c r="G8894" t="s">
        <v>3029</v>
      </c>
      <c r="H8894" t="s">
        <v>3038</v>
      </c>
      <c r="I8894" t="s">
        <v>4333</v>
      </c>
      <c r="J8894" s="1">
        <v>1</v>
      </c>
      <c r="K8894" s="1">
        <v>26932555</v>
      </c>
      <c r="L8894" s="1">
        <v>20250828</v>
      </c>
      <c r="M8894" s="1">
        <v>1</v>
      </c>
      <c r="N8894" s="1">
        <v>0</v>
      </c>
      <c r="O8894" s="1">
        <v>1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</row>
    <row r="8895" spans="1:20">
      <c r="A8895" s="1">
        <v>26932673</v>
      </c>
      <c r="B8895" t="s">
        <v>4286</v>
      </c>
      <c r="C8895" s="1">
        <v>20250828</v>
      </c>
      <c r="D8895" t="s">
        <v>4302</v>
      </c>
      <c r="E8895" s="1">
        <v>32185636</v>
      </c>
      <c r="F8895" t="s">
        <v>2402</v>
      </c>
      <c r="G8895" t="s">
        <v>2400</v>
      </c>
      <c r="H8895" t="s">
        <v>2401</v>
      </c>
      <c r="I8895" t="s">
        <v>4336</v>
      </c>
      <c r="J8895" s="1">
        <v>1</v>
      </c>
      <c r="K8895" s="1">
        <v>26932673</v>
      </c>
      <c r="L8895" s="1">
        <v>20250828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</row>
    <row r="8896" spans="1:20">
      <c r="A8896" s="1">
        <v>26932679</v>
      </c>
      <c r="B8896" t="s">
        <v>4286</v>
      </c>
      <c r="C8896" s="1">
        <v>20250828</v>
      </c>
      <c r="D8896" t="s">
        <v>4302</v>
      </c>
      <c r="E8896" s="1">
        <v>32200536</v>
      </c>
      <c r="F8896" t="s">
        <v>4050</v>
      </c>
      <c r="G8896" t="s">
        <v>4024</v>
      </c>
      <c r="H8896" t="s">
        <v>4048</v>
      </c>
      <c r="I8896" t="s">
        <v>4291</v>
      </c>
      <c r="J8896" s="1">
        <v>1</v>
      </c>
      <c r="K8896" s="1">
        <v>26932679</v>
      </c>
      <c r="L8896" s="1">
        <v>20250828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</row>
    <row r="8897" spans="1:20">
      <c r="A8897" s="1">
        <v>26932744</v>
      </c>
      <c r="B8897" t="s">
        <v>4286</v>
      </c>
      <c r="C8897" s="1">
        <v>20250828</v>
      </c>
      <c r="D8897" t="s">
        <v>4302</v>
      </c>
      <c r="E8897" s="1">
        <v>32319554</v>
      </c>
      <c r="F8897" t="s">
        <v>612</v>
      </c>
      <c r="G8897" t="s">
        <v>581</v>
      </c>
      <c r="H8897" t="s">
        <v>609</v>
      </c>
      <c r="I8897" t="s">
        <v>4312</v>
      </c>
      <c r="J8897" s="1">
        <v>2</v>
      </c>
      <c r="K8897" s="1">
        <v>26932744</v>
      </c>
      <c r="L8897" s="1">
        <v>20250828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</row>
    <row r="8898" spans="1:20">
      <c r="A8898" s="1">
        <v>26932831</v>
      </c>
      <c r="B8898" t="s">
        <v>4286</v>
      </c>
      <c r="C8898" s="1">
        <v>20250909</v>
      </c>
      <c r="D8898" t="s">
        <v>4326</v>
      </c>
      <c r="E8898" s="1">
        <v>32344025</v>
      </c>
      <c r="F8898" t="s">
        <v>4231</v>
      </c>
      <c r="G8898" t="s">
        <v>4229</v>
      </c>
      <c r="H8898" t="s">
        <v>4230</v>
      </c>
      <c r="I8898" t="s">
        <v>4338</v>
      </c>
      <c r="J8898" s="1">
        <v>1</v>
      </c>
      <c r="K8898" s="1">
        <v>26932831</v>
      </c>
      <c r="L8898" s="1">
        <v>20250909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</row>
    <row r="8899" spans="1:20">
      <c r="A8899" s="1">
        <v>26932839</v>
      </c>
      <c r="B8899" t="s">
        <v>4286</v>
      </c>
      <c r="C8899" s="1">
        <v>20250828</v>
      </c>
      <c r="D8899" t="s">
        <v>4302</v>
      </c>
      <c r="E8899" s="1">
        <v>32309228</v>
      </c>
      <c r="F8899" t="s">
        <v>243</v>
      </c>
      <c r="G8899" t="s">
        <v>230</v>
      </c>
      <c r="H8899" t="s">
        <v>241</v>
      </c>
      <c r="I8899" t="s">
        <v>4316</v>
      </c>
      <c r="J8899" s="1">
        <v>1</v>
      </c>
      <c r="K8899" s="1">
        <v>26932839</v>
      </c>
      <c r="L8899" s="1">
        <v>20250828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</row>
    <row r="8900" spans="1:20">
      <c r="A8900" s="1">
        <v>26932910</v>
      </c>
      <c r="B8900" t="s">
        <v>4286</v>
      </c>
      <c r="C8900" s="1">
        <v>20250901</v>
      </c>
      <c r="D8900" t="s">
        <v>4324</v>
      </c>
      <c r="E8900" s="1">
        <v>32290291</v>
      </c>
      <c r="F8900" t="s">
        <v>49</v>
      </c>
      <c r="G8900" t="s">
        <v>40</v>
      </c>
      <c r="H8900" t="s">
        <v>41</v>
      </c>
      <c r="I8900" t="s">
        <v>4316</v>
      </c>
      <c r="J8900" s="1">
        <v>1</v>
      </c>
      <c r="K8900" s="1">
        <v>26932910</v>
      </c>
      <c r="L8900" s="1">
        <v>20250901</v>
      </c>
      <c r="M8900" s="1">
        <v>1</v>
      </c>
      <c r="N8900" s="1">
        <v>0</v>
      </c>
      <c r="O8900" s="1">
        <v>0</v>
      </c>
      <c r="P8900" s="1">
        <v>1</v>
      </c>
      <c r="Q8900" s="1">
        <v>1</v>
      </c>
      <c r="R8900" s="1">
        <v>0</v>
      </c>
      <c r="S8900" s="1">
        <v>0</v>
      </c>
      <c r="T8900" s="1">
        <v>0</v>
      </c>
    </row>
    <row r="8901" spans="1:20">
      <c r="A8901" s="1">
        <v>26933008</v>
      </c>
      <c r="B8901" t="s">
        <v>4286</v>
      </c>
      <c r="C8901" s="1">
        <v>20250828</v>
      </c>
      <c r="D8901" t="s">
        <v>4302</v>
      </c>
      <c r="E8901" s="1">
        <v>32363104</v>
      </c>
      <c r="F8901" t="s">
        <v>310</v>
      </c>
      <c r="G8901" t="s">
        <v>308</v>
      </c>
      <c r="H8901" t="s">
        <v>309</v>
      </c>
      <c r="I8901" t="s">
        <v>4295</v>
      </c>
      <c r="J8901" s="1">
        <v>1</v>
      </c>
      <c r="K8901" s="1">
        <v>26933008</v>
      </c>
      <c r="L8901" s="1">
        <v>20250828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</row>
    <row r="8902" spans="1:20">
      <c r="A8902" s="1">
        <v>26933081</v>
      </c>
      <c r="B8902" t="s">
        <v>4286</v>
      </c>
      <c r="C8902" s="1">
        <v>20250831</v>
      </c>
      <c r="D8902" t="s">
        <v>4377</v>
      </c>
      <c r="E8902" s="1">
        <v>30236210</v>
      </c>
      <c r="F8902" t="s">
        <v>1603</v>
      </c>
      <c r="G8902" t="s">
        <v>1599</v>
      </c>
      <c r="H8902" t="s">
        <v>1600</v>
      </c>
      <c r="I8902" t="s">
        <v>4320</v>
      </c>
      <c r="J8902" s="1">
        <v>1</v>
      </c>
      <c r="K8902" s="1">
        <v>26933081</v>
      </c>
      <c r="L8902" s="1">
        <v>20250831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</row>
    <row r="8903" spans="1:20">
      <c r="A8903" s="1">
        <v>26933216</v>
      </c>
      <c r="B8903" t="s">
        <v>4286</v>
      </c>
      <c r="C8903" s="1">
        <v>20250828</v>
      </c>
      <c r="D8903" t="s">
        <v>4302</v>
      </c>
      <c r="E8903" s="1">
        <v>32327066</v>
      </c>
      <c r="F8903" t="s">
        <v>959</v>
      </c>
      <c r="G8903" t="s">
        <v>921</v>
      </c>
      <c r="H8903" t="s">
        <v>953</v>
      </c>
      <c r="I8903" t="s">
        <v>4355</v>
      </c>
      <c r="J8903" s="1">
        <v>1</v>
      </c>
      <c r="K8903" s="1">
        <v>26933216</v>
      </c>
      <c r="L8903" s="1">
        <v>20250828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</row>
    <row r="8904" spans="1:20">
      <c r="A8904" s="1">
        <v>26933321</v>
      </c>
      <c r="B8904" t="s">
        <v>4286</v>
      </c>
      <c r="C8904" s="1">
        <v>20250902</v>
      </c>
      <c r="D8904" t="s">
        <v>4321</v>
      </c>
      <c r="E8904" s="1">
        <v>30216194</v>
      </c>
      <c r="F8904" t="s">
        <v>1282</v>
      </c>
      <c r="G8904" t="s">
        <v>1276</v>
      </c>
      <c r="H8904" t="s">
        <v>1277</v>
      </c>
      <c r="I8904" t="s">
        <v>4312</v>
      </c>
      <c r="J8904" s="1">
        <v>1</v>
      </c>
      <c r="K8904" s="1">
        <v>26933321</v>
      </c>
      <c r="L8904" s="1">
        <v>20250902</v>
      </c>
      <c r="M8904" s="1">
        <v>1</v>
      </c>
      <c r="N8904" s="1">
        <v>0</v>
      </c>
      <c r="O8904" s="1">
        <v>0</v>
      </c>
      <c r="P8904" s="1">
        <v>0</v>
      </c>
      <c r="Q8904" s="1">
        <v>1</v>
      </c>
      <c r="R8904" s="1">
        <v>0</v>
      </c>
      <c r="S8904" s="1">
        <v>0</v>
      </c>
      <c r="T8904" s="1">
        <v>0</v>
      </c>
    </row>
    <row r="8905" spans="1:20">
      <c r="A8905" s="1">
        <v>26933325</v>
      </c>
      <c r="B8905" t="s">
        <v>4286</v>
      </c>
      <c r="C8905" s="1">
        <v>20250828</v>
      </c>
      <c r="D8905" t="s">
        <v>4302</v>
      </c>
      <c r="E8905" s="1">
        <v>32352091</v>
      </c>
      <c r="F8905" t="s">
        <v>2734</v>
      </c>
      <c r="G8905" t="s">
        <v>2714</v>
      </c>
      <c r="H8905" t="s">
        <v>334</v>
      </c>
      <c r="I8905" t="s">
        <v>4673</v>
      </c>
      <c r="J8905" s="1">
        <v>1</v>
      </c>
      <c r="K8905" s="1">
        <v>26933325</v>
      </c>
      <c r="L8905" s="1">
        <v>20250828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</row>
    <row r="8906" spans="1:20">
      <c r="A8906" s="1">
        <v>26933358</v>
      </c>
      <c r="B8906" t="s">
        <v>4286</v>
      </c>
      <c r="C8906" s="1">
        <v>20250829</v>
      </c>
      <c r="D8906" t="s">
        <v>4296</v>
      </c>
      <c r="E8906" s="1">
        <v>32327408</v>
      </c>
      <c r="F8906" t="s">
        <v>3916</v>
      </c>
      <c r="G8906" t="s">
        <v>3909</v>
      </c>
      <c r="H8906" t="s">
        <v>3910</v>
      </c>
      <c r="I8906" t="s">
        <v>4316</v>
      </c>
      <c r="J8906" s="1">
        <v>1</v>
      </c>
      <c r="K8906" s="1">
        <v>26933358</v>
      </c>
      <c r="L8906" s="1">
        <v>20250829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</row>
    <row r="8907" spans="1:20">
      <c r="A8907" s="1">
        <v>26933414</v>
      </c>
      <c r="B8907" t="s">
        <v>4286</v>
      </c>
      <c r="C8907" s="1">
        <v>20250829</v>
      </c>
      <c r="D8907" t="s">
        <v>4296</v>
      </c>
      <c r="E8907" s="1">
        <v>32099499</v>
      </c>
      <c r="F8907" t="s">
        <v>234</v>
      </c>
      <c r="G8907" t="s">
        <v>230</v>
      </c>
      <c r="H8907" t="s">
        <v>231</v>
      </c>
      <c r="I8907" t="s">
        <v>4300</v>
      </c>
      <c r="J8907" s="1">
        <v>1</v>
      </c>
      <c r="K8907" s="1">
        <v>26933414</v>
      </c>
      <c r="L8907" s="1">
        <v>20250829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</row>
    <row r="8908" spans="1:20">
      <c r="A8908" s="1">
        <v>26933448</v>
      </c>
      <c r="B8908" t="s">
        <v>4286</v>
      </c>
      <c r="C8908" s="1">
        <v>20250901</v>
      </c>
      <c r="D8908" t="s">
        <v>4324</v>
      </c>
      <c r="E8908" s="1">
        <v>32437324</v>
      </c>
      <c r="F8908" t="s">
        <v>2318</v>
      </c>
      <c r="G8908" t="s">
        <v>2309</v>
      </c>
      <c r="H8908" t="s">
        <v>2316</v>
      </c>
      <c r="I8908" t="s">
        <v>4316</v>
      </c>
      <c r="J8908" s="1">
        <v>1</v>
      </c>
      <c r="K8908" s="1">
        <v>26933448</v>
      </c>
      <c r="L8908" s="1">
        <v>20250901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</row>
    <row r="8909" spans="1:20">
      <c r="A8909" s="1">
        <v>26933481</v>
      </c>
      <c r="B8909" t="s">
        <v>4286</v>
      </c>
      <c r="C8909" s="1">
        <v>20250901</v>
      </c>
      <c r="D8909" t="s">
        <v>4324</v>
      </c>
      <c r="E8909" s="1">
        <v>32327408</v>
      </c>
      <c r="F8909" t="s">
        <v>3916</v>
      </c>
      <c r="G8909" t="s">
        <v>3909</v>
      </c>
      <c r="H8909" t="s">
        <v>3910</v>
      </c>
      <c r="I8909" t="s">
        <v>4316</v>
      </c>
      <c r="J8909" s="1">
        <v>1</v>
      </c>
      <c r="K8909" s="1">
        <v>26933481</v>
      </c>
      <c r="L8909" s="1">
        <v>20250901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</row>
    <row r="8910" spans="1:20">
      <c r="A8910" s="1">
        <v>26933492</v>
      </c>
      <c r="B8910" t="s">
        <v>4286</v>
      </c>
      <c r="C8910" s="1">
        <v>20250828</v>
      </c>
      <c r="D8910" t="s">
        <v>4302</v>
      </c>
      <c r="E8910" s="1">
        <v>32405247</v>
      </c>
      <c r="F8910" t="s">
        <v>2362</v>
      </c>
      <c r="G8910" t="s">
        <v>2352</v>
      </c>
      <c r="H8910" t="s">
        <v>2353</v>
      </c>
      <c r="I8910" t="s">
        <v>4352</v>
      </c>
      <c r="J8910" s="1">
        <v>1</v>
      </c>
      <c r="K8910" s="1">
        <v>26933492</v>
      </c>
      <c r="L8910" s="1">
        <v>20250828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</row>
    <row r="8911" spans="1:20">
      <c r="A8911" s="1">
        <v>26933541</v>
      </c>
      <c r="B8911" t="s">
        <v>4286</v>
      </c>
      <c r="C8911" s="1">
        <v>20250829</v>
      </c>
      <c r="D8911" t="s">
        <v>4296</v>
      </c>
      <c r="E8911" s="1">
        <v>32335521</v>
      </c>
      <c r="F8911" t="s">
        <v>564</v>
      </c>
      <c r="G8911" t="s">
        <v>458</v>
      </c>
      <c r="H8911" t="s">
        <v>555</v>
      </c>
      <c r="I8911" t="s">
        <v>4345</v>
      </c>
      <c r="J8911" s="1">
        <v>1</v>
      </c>
      <c r="K8911" s="1">
        <v>26933541</v>
      </c>
      <c r="L8911" s="1">
        <v>20250829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</row>
    <row r="8912" spans="1:20">
      <c r="A8912" s="1">
        <v>26933588</v>
      </c>
      <c r="B8912" t="s">
        <v>4286</v>
      </c>
      <c r="C8912" s="1">
        <v>20250828</v>
      </c>
      <c r="D8912" t="s">
        <v>4302</v>
      </c>
      <c r="E8912" s="1">
        <v>32095403</v>
      </c>
      <c r="F8912" t="s">
        <v>2462</v>
      </c>
      <c r="G8912" t="s">
        <v>2450</v>
      </c>
      <c r="H8912" t="s">
        <v>2461</v>
      </c>
      <c r="I8912" t="s">
        <v>4316</v>
      </c>
      <c r="J8912" s="1">
        <v>1</v>
      </c>
      <c r="K8912" s="1">
        <v>26933588</v>
      </c>
      <c r="L8912" s="1">
        <v>20250828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</row>
    <row r="8913" spans="1:20">
      <c r="A8913" s="1">
        <v>26933757</v>
      </c>
      <c r="B8913" t="s">
        <v>4286</v>
      </c>
      <c r="C8913" s="1">
        <v>20250902</v>
      </c>
      <c r="D8913" t="s">
        <v>4321</v>
      </c>
      <c r="E8913" s="1">
        <v>30519501</v>
      </c>
      <c r="F8913" t="s">
        <v>2422</v>
      </c>
      <c r="G8913" t="s">
        <v>2416</v>
      </c>
      <c r="H8913" t="s">
        <v>2418</v>
      </c>
      <c r="I8913" t="s">
        <v>4291</v>
      </c>
      <c r="J8913" s="1">
        <v>1</v>
      </c>
      <c r="K8913" s="1">
        <v>26933757</v>
      </c>
      <c r="L8913" s="1">
        <v>20250902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</row>
    <row r="8914" spans="1:20">
      <c r="A8914" s="1">
        <v>26933772</v>
      </c>
      <c r="B8914" t="s">
        <v>4286</v>
      </c>
      <c r="C8914" s="1">
        <v>20250903</v>
      </c>
      <c r="D8914" t="s">
        <v>4330</v>
      </c>
      <c r="E8914" s="1">
        <v>32299351</v>
      </c>
      <c r="F8914" t="s">
        <v>4078</v>
      </c>
      <c r="G8914" t="s">
        <v>4060</v>
      </c>
      <c r="H8914" t="s">
        <v>4075</v>
      </c>
      <c r="I8914" t="s">
        <v>4338</v>
      </c>
      <c r="J8914" s="1">
        <v>1</v>
      </c>
      <c r="K8914" s="1">
        <v>26933772</v>
      </c>
      <c r="L8914" s="1">
        <v>20250903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</row>
    <row r="8915" spans="1:20">
      <c r="A8915" s="1">
        <v>26933776</v>
      </c>
      <c r="B8915" t="s">
        <v>4286</v>
      </c>
      <c r="C8915" s="1">
        <v>20250828</v>
      </c>
      <c r="D8915" t="s">
        <v>4302</v>
      </c>
      <c r="E8915" s="1">
        <v>32405138</v>
      </c>
      <c r="F8915" t="s">
        <v>986</v>
      </c>
      <c r="G8915" t="s">
        <v>975</v>
      </c>
      <c r="H8915" t="s">
        <v>976</v>
      </c>
      <c r="I8915" t="s">
        <v>4443</v>
      </c>
      <c r="J8915" s="1">
        <v>1</v>
      </c>
      <c r="K8915" s="1">
        <v>26933776</v>
      </c>
      <c r="L8915" s="1">
        <v>20250828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</row>
    <row r="8916" spans="1:20">
      <c r="A8916" s="1">
        <v>26933845</v>
      </c>
      <c r="B8916" t="s">
        <v>4286</v>
      </c>
      <c r="C8916" s="1">
        <v>20250829</v>
      </c>
      <c r="D8916" t="s">
        <v>4296</v>
      </c>
      <c r="E8916" s="1">
        <v>32000723</v>
      </c>
      <c r="F8916" t="s">
        <v>1881</v>
      </c>
      <c r="G8916" t="s">
        <v>1848</v>
      </c>
      <c r="H8916" t="s">
        <v>1875</v>
      </c>
      <c r="I8916" t="s">
        <v>4300</v>
      </c>
      <c r="J8916" s="1">
        <v>1</v>
      </c>
      <c r="K8916" s="1">
        <v>26933845</v>
      </c>
      <c r="L8916" s="1">
        <v>20250829</v>
      </c>
      <c r="M8916" s="1">
        <v>1</v>
      </c>
      <c r="N8916" s="1">
        <v>0</v>
      </c>
      <c r="O8916" s="1">
        <v>0</v>
      </c>
      <c r="P8916" s="1">
        <v>1</v>
      </c>
      <c r="Q8916" s="1">
        <v>1</v>
      </c>
      <c r="R8916" s="1">
        <v>0</v>
      </c>
      <c r="S8916" s="1">
        <v>0</v>
      </c>
      <c r="T8916" s="1">
        <v>0</v>
      </c>
    </row>
    <row r="8917" spans="1:20">
      <c r="A8917" s="1">
        <v>26933898</v>
      </c>
      <c r="B8917" t="s">
        <v>4286</v>
      </c>
      <c r="C8917" s="1">
        <v>20250828</v>
      </c>
      <c r="D8917" t="s">
        <v>4302</v>
      </c>
      <c r="E8917" s="1">
        <v>32316438</v>
      </c>
      <c r="F8917" t="s">
        <v>2522</v>
      </c>
      <c r="G8917" t="s">
        <v>2520</v>
      </c>
      <c r="H8917" t="s">
        <v>2521</v>
      </c>
      <c r="I8917" t="s">
        <v>4307</v>
      </c>
      <c r="J8917" s="1">
        <v>1</v>
      </c>
      <c r="K8917" s="1">
        <v>26933898</v>
      </c>
      <c r="L8917" s="1">
        <v>20250828</v>
      </c>
      <c r="M8917" s="1">
        <v>1</v>
      </c>
      <c r="N8917" s="1">
        <v>0</v>
      </c>
      <c r="O8917" s="1">
        <v>1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</row>
    <row r="8918" spans="1:20">
      <c r="A8918" s="1">
        <v>26933928</v>
      </c>
      <c r="B8918" t="s">
        <v>4286</v>
      </c>
      <c r="C8918" s="1">
        <v>20250828</v>
      </c>
      <c r="D8918" t="s">
        <v>4302</v>
      </c>
      <c r="E8918" s="1">
        <v>30650506</v>
      </c>
      <c r="F8918" t="s">
        <v>2377</v>
      </c>
      <c r="G8918" t="s">
        <v>2352</v>
      </c>
      <c r="H8918" t="s">
        <v>2376</v>
      </c>
      <c r="I8918" t="s">
        <v>4291</v>
      </c>
      <c r="J8918" s="1">
        <v>1</v>
      </c>
      <c r="K8918" s="1">
        <v>26933928</v>
      </c>
      <c r="L8918" s="1">
        <v>20250828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</row>
    <row r="8919" spans="1:20">
      <c r="A8919" s="1">
        <v>26933984</v>
      </c>
      <c r="B8919" t="s">
        <v>4286</v>
      </c>
      <c r="C8919" s="1">
        <v>20250828</v>
      </c>
      <c r="D8919" t="s">
        <v>4302</v>
      </c>
      <c r="E8919" s="1">
        <v>32119461</v>
      </c>
      <c r="F8919" t="s">
        <v>2898</v>
      </c>
      <c r="G8919" t="s">
        <v>2870</v>
      </c>
      <c r="H8919" t="s">
        <v>2890</v>
      </c>
      <c r="I8919" t="s">
        <v>4300</v>
      </c>
      <c r="J8919" s="1">
        <v>2</v>
      </c>
      <c r="K8919" s="1">
        <v>26933984</v>
      </c>
      <c r="L8919" s="1">
        <v>20250828</v>
      </c>
      <c r="M8919" s="1">
        <v>1</v>
      </c>
      <c r="N8919" s="1">
        <v>0</v>
      </c>
      <c r="O8919" s="1">
        <v>0</v>
      </c>
      <c r="P8919" s="1">
        <v>1</v>
      </c>
      <c r="Q8919" s="1">
        <v>1</v>
      </c>
      <c r="R8919" s="1">
        <v>0</v>
      </c>
      <c r="S8919" s="1">
        <v>0</v>
      </c>
      <c r="T8919" s="1">
        <v>0</v>
      </c>
    </row>
    <row r="8920" spans="1:20">
      <c r="A8920" s="1">
        <v>26933986</v>
      </c>
      <c r="B8920" t="s">
        <v>4286</v>
      </c>
      <c r="C8920" s="1">
        <v>20250901</v>
      </c>
      <c r="D8920" t="s">
        <v>4324</v>
      </c>
      <c r="E8920" s="1">
        <v>30270931</v>
      </c>
      <c r="F8920" t="s">
        <v>2184</v>
      </c>
      <c r="G8920" t="s">
        <v>2162</v>
      </c>
      <c r="H8920" t="s">
        <v>2183</v>
      </c>
      <c r="I8920" t="s">
        <v>4291</v>
      </c>
      <c r="J8920" s="1">
        <v>1</v>
      </c>
      <c r="K8920" s="1">
        <v>26933986</v>
      </c>
      <c r="L8920" s="1">
        <v>20250901</v>
      </c>
      <c r="M8920" s="1">
        <v>1</v>
      </c>
      <c r="N8920" s="1">
        <v>0</v>
      </c>
      <c r="O8920" s="1">
        <v>0</v>
      </c>
      <c r="P8920" s="1">
        <v>1</v>
      </c>
      <c r="Q8920" s="1">
        <v>0</v>
      </c>
      <c r="R8920" s="1">
        <v>0</v>
      </c>
      <c r="S8920" s="1">
        <v>0</v>
      </c>
      <c r="T8920" s="1">
        <v>0</v>
      </c>
    </row>
    <row r="8921" spans="1:20">
      <c r="A8921" s="1">
        <v>26934029</v>
      </c>
      <c r="B8921" t="s">
        <v>4286</v>
      </c>
      <c r="C8921" s="1">
        <v>20250901</v>
      </c>
      <c r="D8921" t="s">
        <v>4324</v>
      </c>
      <c r="E8921" s="1">
        <v>32288456</v>
      </c>
      <c r="F8921" t="s">
        <v>2074</v>
      </c>
      <c r="G8921" t="s">
        <v>2056</v>
      </c>
      <c r="H8921" t="s">
        <v>2069</v>
      </c>
      <c r="I8921" t="s">
        <v>4320</v>
      </c>
      <c r="J8921" s="1">
        <v>1</v>
      </c>
      <c r="K8921" s="1">
        <v>26934029</v>
      </c>
      <c r="L8921" s="1">
        <v>20250901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</row>
    <row r="8922" spans="1:20">
      <c r="A8922" s="1">
        <v>26934044</v>
      </c>
      <c r="B8922" t="s">
        <v>4286</v>
      </c>
      <c r="C8922" s="1">
        <v>20250901</v>
      </c>
      <c r="D8922" t="s">
        <v>4324</v>
      </c>
      <c r="E8922" s="1">
        <v>32295193</v>
      </c>
      <c r="F8922" t="s">
        <v>3355</v>
      </c>
      <c r="G8922" t="s">
        <v>3350</v>
      </c>
      <c r="H8922" t="s">
        <v>3351</v>
      </c>
      <c r="I8922" t="s">
        <v>4300</v>
      </c>
      <c r="J8922" s="1">
        <v>1</v>
      </c>
      <c r="K8922" s="1">
        <v>26934044</v>
      </c>
      <c r="L8922" s="1">
        <v>20250901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</row>
    <row r="8923" spans="1:20">
      <c r="A8923" s="1">
        <v>26934050</v>
      </c>
      <c r="B8923" t="s">
        <v>4286</v>
      </c>
      <c r="C8923" s="1">
        <v>20250901</v>
      </c>
      <c r="D8923" t="s">
        <v>4324</v>
      </c>
      <c r="E8923" s="1">
        <v>32312650</v>
      </c>
      <c r="F8923" t="s">
        <v>3933</v>
      </c>
      <c r="G8923" t="s">
        <v>3909</v>
      </c>
      <c r="H8923" t="s">
        <v>3927</v>
      </c>
      <c r="I8923" t="s">
        <v>4291</v>
      </c>
      <c r="J8923" s="1">
        <v>1</v>
      </c>
      <c r="K8923" s="1">
        <v>26934050</v>
      </c>
      <c r="L8923" s="1">
        <v>20250901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</row>
    <row r="8924" spans="1:20">
      <c r="A8924" s="1">
        <v>26934053</v>
      </c>
      <c r="B8924" t="s">
        <v>4286</v>
      </c>
      <c r="C8924" s="1">
        <v>20250828</v>
      </c>
      <c r="D8924" t="s">
        <v>4302</v>
      </c>
      <c r="E8924" s="1">
        <v>32296197</v>
      </c>
      <c r="F8924" t="s">
        <v>1705</v>
      </c>
      <c r="G8924" t="s">
        <v>1686</v>
      </c>
      <c r="H8924" t="s">
        <v>1699</v>
      </c>
      <c r="I8924" t="s">
        <v>4316</v>
      </c>
      <c r="J8924" s="1">
        <v>1</v>
      </c>
      <c r="K8924" s="1">
        <v>26934053</v>
      </c>
      <c r="L8924" s="1">
        <v>20250828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</row>
    <row r="8925" spans="1:20">
      <c r="A8925" s="1">
        <v>26934106</v>
      </c>
      <c r="B8925" t="s">
        <v>4286</v>
      </c>
      <c r="C8925" s="1">
        <v>20250828</v>
      </c>
      <c r="D8925" t="s">
        <v>4302</v>
      </c>
      <c r="E8925" s="1">
        <v>32283191</v>
      </c>
      <c r="F8925" t="s">
        <v>282</v>
      </c>
      <c r="G8925" t="s">
        <v>3131</v>
      </c>
      <c r="H8925" t="s">
        <v>3132</v>
      </c>
      <c r="I8925" t="s">
        <v>4636</v>
      </c>
      <c r="J8925" s="1">
        <v>1</v>
      </c>
      <c r="K8925" s="1">
        <v>26934106</v>
      </c>
      <c r="L8925" s="1">
        <v>20250828</v>
      </c>
      <c r="M8925" s="1">
        <v>1</v>
      </c>
      <c r="N8925" s="1">
        <v>0</v>
      </c>
      <c r="O8925" s="1">
        <v>0</v>
      </c>
      <c r="P8925" s="1">
        <v>1</v>
      </c>
      <c r="Q8925" s="1">
        <v>1</v>
      </c>
      <c r="R8925" s="1">
        <v>0</v>
      </c>
      <c r="S8925" s="1">
        <v>0</v>
      </c>
      <c r="T8925" s="1">
        <v>0</v>
      </c>
    </row>
    <row r="8926" spans="1:20">
      <c r="A8926" s="1">
        <v>26934137</v>
      </c>
      <c r="B8926" t="s">
        <v>4286</v>
      </c>
      <c r="C8926" s="1">
        <v>20250904</v>
      </c>
      <c r="D8926" t="s">
        <v>4315</v>
      </c>
      <c r="E8926" s="1">
        <v>32288456</v>
      </c>
      <c r="F8926" t="s">
        <v>2074</v>
      </c>
      <c r="G8926" t="s">
        <v>2056</v>
      </c>
      <c r="H8926" t="s">
        <v>2069</v>
      </c>
      <c r="I8926" t="s">
        <v>4316</v>
      </c>
      <c r="J8926" s="1">
        <v>1</v>
      </c>
      <c r="K8926" s="1">
        <v>26934137</v>
      </c>
      <c r="L8926" s="1">
        <v>20250904</v>
      </c>
      <c r="M8926" s="1">
        <v>1</v>
      </c>
      <c r="N8926" s="1">
        <v>0</v>
      </c>
      <c r="O8926" s="1">
        <v>0</v>
      </c>
      <c r="P8926" s="1">
        <v>1</v>
      </c>
      <c r="Q8926" s="1">
        <v>0</v>
      </c>
      <c r="R8926" s="1">
        <v>0</v>
      </c>
      <c r="S8926" s="1">
        <v>0</v>
      </c>
      <c r="T8926" s="1">
        <v>0</v>
      </c>
    </row>
    <row r="8927" spans="1:20">
      <c r="A8927" s="1">
        <v>26934143</v>
      </c>
      <c r="B8927" t="s">
        <v>4286</v>
      </c>
      <c r="C8927" s="1">
        <v>20250829</v>
      </c>
      <c r="D8927" t="s">
        <v>4296</v>
      </c>
      <c r="E8927" s="1">
        <v>32363097</v>
      </c>
      <c r="F8927" t="s">
        <v>2743</v>
      </c>
      <c r="G8927" t="s">
        <v>2714</v>
      </c>
      <c r="H8927" t="s">
        <v>334</v>
      </c>
      <c r="I8927" t="s">
        <v>4320</v>
      </c>
      <c r="J8927" s="1">
        <v>1</v>
      </c>
      <c r="K8927" s="1">
        <v>26934143</v>
      </c>
      <c r="L8927" s="1">
        <v>20250829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</row>
    <row r="8928" spans="1:20">
      <c r="A8928" s="1">
        <v>26934147</v>
      </c>
      <c r="B8928" t="s">
        <v>4286</v>
      </c>
      <c r="C8928" s="1">
        <v>20250901</v>
      </c>
      <c r="D8928" t="s">
        <v>4324</v>
      </c>
      <c r="E8928" s="1">
        <v>32294452</v>
      </c>
      <c r="F8928" t="s">
        <v>2081</v>
      </c>
      <c r="G8928" t="s">
        <v>2056</v>
      </c>
      <c r="H8928" t="s">
        <v>2069</v>
      </c>
      <c r="I8928" t="s">
        <v>4960</v>
      </c>
      <c r="J8928" s="1">
        <v>1</v>
      </c>
      <c r="K8928" s="1">
        <v>26934147</v>
      </c>
      <c r="L8928" s="1">
        <v>20250901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</row>
    <row r="8929" spans="1:20">
      <c r="A8929" s="1">
        <v>26934154</v>
      </c>
      <c r="B8929" t="s">
        <v>4286</v>
      </c>
      <c r="C8929" s="1">
        <v>20250903</v>
      </c>
      <c r="D8929" t="s">
        <v>4330</v>
      </c>
      <c r="E8929" s="1">
        <v>32199654</v>
      </c>
      <c r="F8929" t="s">
        <v>2018</v>
      </c>
      <c r="G8929" t="s">
        <v>2006</v>
      </c>
      <c r="H8929" t="s">
        <v>2017</v>
      </c>
      <c r="I8929" t="s">
        <v>4352</v>
      </c>
      <c r="J8929" s="1">
        <v>1</v>
      </c>
      <c r="K8929" s="1">
        <v>26934154</v>
      </c>
      <c r="L8929" s="1">
        <v>20250903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</row>
    <row r="8930" spans="1:20">
      <c r="A8930" s="1">
        <v>26934155</v>
      </c>
      <c r="B8930" t="s">
        <v>4286</v>
      </c>
      <c r="C8930" s="1">
        <v>20250828</v>
      </c>
      <c r="D8930" t="s">
        <v>4302</v>
      </c>
      <c r="E8930" s="1">
        <v>32294452</v>
      </c>
      <c r="F8930" t="s">
        <v>2081</v>
      </c>
      <c r="G8930" t="s">
        <v>2056</v>
      </c>
      <c r="H8930" t="s">
        <v>2069</v>
      </c>
      <c r="I8930" t="s">
        <v>4718</v>
      </c>
      <c r="J8930" s="1">
        <v>1</v>
      </c>
      <c r="K8930" s="1">
        <v>26934155</v>
      </c>
      <c r="L8930" s="1">
        <v>20250828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</row>
    <row r="8931" spans="1:20">
      <c r="A8931" s="1">
        <v>26934226</v>
      </c>
      <c r="B8931" t="s">
        <v>4286</v>
      </c>
      <c r="C8931" s="1">
        <v>20250828</v>
      </c>
      <c r="D8931" t="s">
        <v>4302</v>
      </c>
      <c r="E8931" s="1">
        <v>32294452</v>
      </c>
      <c r="F8931" t="s">
        <v>2081</v>
      </c>
      <c r="G8931" t="s">
        <v>2056</v>
      </c>
      <c r="H8931" t="s">
        <v>2069</v>
      </c>
      <c r="I8931" t="s">
        <v>4560</v>
      </c>
      <c r="J8931" s="1">
        <v>1</v>
      </c>
      <c r="K8931" s="1">
        <v>26934226</v>
      </c>
      <c r="L8931" s="1">
        <v>20250828</v>
      </c>
      <c r="M8931" s="1">
        <v>1</v>
      </c>
      <c r="N8931" s="1">
        <v>0</v>
      </c>
      <c r="O8931" s="1">
        <v>1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</row>
    <row r="8932" spans="1:20">
      <c r="A8932" s="1">
        <v>26934255</v>
      </c>
      <c r="B8932" t="s">
        <v>4286</v>
      </c>
      <c r="C8932" s="1">
        <v>20250919</v>
      </c>
      <c r="D8932" t="s">
        <v>4402</v>
      </c>
      <c r="E8932" s="1">
        <v>32294452</v>
      </c>
      <c r="F8932" t="s">
        <v>2081</v>
      </c>
      <c r="G8932" t="s">
        <v>2056</v>
      </c>
      <c r="H8932" t="s">
        <v>2069</v>
      </c>
      <c r="I8932" t="s">
        <v>4560</v>
      </c>
      <c r="J8932" s="1">
        <v>1</v>
      </c>
      <c r="K8932" s="1">
        <v>26934255</v>
      </c>
      <c r="L8932" s="1">
        <v>20250919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</row>
    <row r="8933" spans="1:20">
      <c r="A8933" s="1">
        <v>26934283</v>
      </c>
      <c r="B8933" t="s">
        <v>4286</v>
      </c>
      <c r="C8933" s="1">
        <v>20250919</v>
      </c>
      <c r="D8933" t="s">
        <v>4402</v>
      </c>
      <c r="E8933" s="1">
        <v>30648358</v>
      </c>
      <c r="F8933" t="s">
        <v>1563</v>
      </c>
      <c r="G8933" t="s">
        <v>1560</v>
      </c>
      <c r="H8933" t="s">
        <v>1562</v>
      </c>
      <c r="I8933" t="s">
        <v>4320</v>
      </c>
      <c r="J8933" s="1">
        <v>1</v>
      </c>
      <c r="K8933" s="1">
        <v>26934283</v>
      </c>
      <c r="L8933" s="1">
        <v>20250919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</row>
    <row r="8934" spans="1:20">
      <c r="A8934" s="1">
        <v>26934294</v>
      </c>
      <c r="B8934" t="s">
        <v>4286</v>
      </c>
      <c r="C8934" s="1">
        <v>20250908</v>
      </c>
      <c r="D8934" t="s">
        <v>4287</v>
      </c>
      <c r="E8934" s="1">
        <v>32294452</v>
      </c>
      <c r="F8934" t="s">
        <v>2081</v>
      </c>
      <c r="G8934" t="s">
        <v>2056</v>
      </c>
      <c r="H8934" t="s">
        <v>2069</v>
      </c>
      <c r="I8934" t="s">
        <v>4954</v>
      </c>
      <c r="J8934" s="1">
        <v>1</v>
      </c>
      <c r="K8934" s="1">
        <v>26934294</v>
      </c>
      <c r="L8934" s="1">
        <v>20250908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</row>
    <row r="8935" spans="1:20">
      <c r="A8935" s="1">
        <v>26934303</v>
      </c>
      <c r="B8935" t="s">
        <v>4286</v>
      </c>
      <c r="C8935" s="1">
        <v>20250830</v>
      </c>
      <c r="D8935" t="s">
        <v>4335</v>
      </c>
      <c r="E8935" s="1">
        <v>30217728</v>
      </c>
      <c r="F8935" t="s">
        <v>2303</v>
      </c>
      <c r="G8935" t="s">
        <v>2272</v>
      </c>
      <c r="H8935" t="s">
        <v>2294</v>
      </c>
      <c r="I8935" t="s">
        <v>4316</v>
      </c>
      <c r="J8935" s="1">
        <v>1</v>
      </c>
      <c r="K8935" s="1">
        <v>26934303</v>
      </c>
      <c r="L8935" s="1">
        <v>20250830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</row>
    <row r="8936" spans="1:20">
      <c r="A8936" s="1">
        <v>26934332</v>
      </c>
      <c r="B8936" t="s">
        <v>4286</v>
      </c>
      <c r="C8936" s="1">
        <v>20250828</v>
      </c>
      <c r="D8936" t="s">
        <v>4302</v>
      </c>
      <c r="E8936" s="1">
        <v>30511159</v>
      </c>
      <c r="F8936" t="s">
        <v>603</v>
      </c>
      <c r="G8936" t="s">
        <v>581</v>
      </c>
      <c r="H8936" t="s">
        <v>600</v>
      </c>
      <c r="I8936" t="s">
        <v>4312</v>
      </c>
      <c r="J8936" s="1">
        <v>1</v>
      </c>
      <c r="K8936" s="1">
        <v>26934332</v>
      </c>
      <c r="L8936" s="1">
        <v>20250828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</row>
    <row r="8937" spans="1:20">
      <c r="A8937" s="1">
        <v>26934477</v>
      </c>
      <c r="B8937" t="s">
        <v>4286</v>
      </c>
      <c r="C8937" s="1">
        <v>20250828</v>
      </c>
      <c r="D8937" t="s">
        <v>4302</v>
      </c>
      <c r="E8937" s="1">
        <v>32299111</v>
      </c>
      <c r="F8937" t="s">
        <v>2470</v>
      </c>
      <c r="G8937" t="s">
        <v>2450</v>
      </c>
      <c r="H8937" t="s">
        <v>2461</v>
      </c>
      <c r="I8937" t="s">
        <v>4316</v>
      </c>
      <c r="J8937" s="1">
        <v>1</v>
      </c>
      <c r="K8937" s="1">
        <v>26934477</v>
      </c>
      <c r="L8937" s="1">
        <v>20250828</v>
      </c>
      <c r="M8937" s="1">
        <v>1</v>
      </c>
      <c r="N8937" s="1">
        <v>0</v>
      </c>
      <c r="O8937" s="1">
        <v>0</v>
      </c>
      <c r="P8937" s="1">
        <v>1</v>
      </c>
      <c r="Q8937" s="1">
        <v>1</v>
      </c>
      <c r="R8937" s="1">
        <v>0</v>
      </c>
      <c r="S8937" s="1">
        <v>0</v>
      </c>
      <c r="T8937" s="1">
        <v>0</v>
      </c>
    </row>
    <row r="8938" spans="1:20">
      <c r="A8938" s="1">
        <v>26934495</v>
      </c>
      <c r="B8938" t="s">
        <v>4286</v>
      </c>
      <c r="C8938" s="1">
        <v>20250828</v>
      </c>
      <c r="D8938" t="s">
        <v>4302</v>
      </c>
      <c r="E8938" s="1">
        <v>32290393</v>
      </c>
      <c r="F8938" t="s">
        <v>1715</v>
      </c>
      <c r="G8938" t="s">
        <v>1686</v>
      </c>
      <c r="H8938" t="s">
        <v>1708</v>
      </c>
      <c r="I8938" t="s">
        <v>4300</v>
      </c>
      <c r="J8938" s="1">
        <v>1</v>
      </c>
      <c r="K8938" s="1">
        <v>26934495</v>
      </c>
      <c r="L8938" s="1">
        <v>20250828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</row>
    <row r="8939" spans="1:20">
      <c r="A8939" s="1">
        <v>26934537</v>
      </c>
      <c r="B8939" t="s">
        <v>4286</v>
      </c>
      <c r="C8939" s="1">
        <v>20250904</v>
      </c>
      <c r="D8939" t="s">
        <v>4315</v>
      </c>
      <c r="E8939" s="1">
        <v>32197490</v>
      </c>
      <c r="F8939" t="s">
        <v>218</v>
      </c>
      <c r="G8939" t="s">
        <v>192</v>
      </c>
      <c r="H8939" t="s">
        <v>209</v>
      </c>
      <c r="I8939" t="s">
        <v>4300</v>
      </c>
      <c r="J8939" s="1">
        <v>1</v>
      </c>
      <c r="K8939" s="1">
        <v>26934537</v>
      </c>
      <c r="L8939" s="1">
        <v>20250904</v>
      </c>
      <c r="M8939" s="1">
        <v>1</v>
      </c>
      <c r="N8939" s="1">
        <v>0</v>
      </c>
      <c r="O8939" s="1">
        <v>0</v>
      </c>
      <c r="P8939" s="1">
        <v>1</v>
      </c>
      <c r="Q8939" s="1">
        <v>0</v>
      </c>
      <c r="R8939" s="1">
        <v>0</v>
      </c>
      <c r="S8939" s="1">
        <v>0</v>
      </c>
      <c r="T8939" s="1">
        <v>0</v>
      </c>
    </row>
    <row r="8940" spans="1:20">
      <c r="A8940" s="1">
        <v>26934606</v>
      </c>
      <c r="B8940" t="s">
        <v>4286</v>
      </c>
      <c r="C8940" s="1">
        <v>20250829</v>
      </c>
      <c r="D8940" t="s">
        <v>4296</v>
      </c>
      <c r="E8940" s="1">
        <v>30189671</v>
      </c>
      <c r="F8940" t="s">
        <v>728</v>
      </c>
      <c r="G8940" t="s">
        <v>686</v>
      </c>
      <c r="H8940" t="s">
        <v>723</v>
      </c>
      <c r="I8940" t="s">
        <v>4734</v>
      </c>
      <c r="J8940" s="1">
        <v>1</v>
      </c>
      <c r="K8940" s="1">
        <v>26934606</v>
      </c>
      <c r="L8940" s="1">
        <v>20250829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</row>
    <row r="8941" spans="1:20">
      <c r="A8941" s="1">
        <v>26934676</v>
      </c>
      <c r="B8941" t="s">
        <v>4286</v>
      </c>
      <c r="C8941" s="1">
        <v>20250828</v>
      </c>
      <c r="D8941" t="s">
        <v>4302</v>
      </c>
      <c r="E8941" s="1">
        <v>30190663</v>
      </c>
      <c r="F8941" t="s">
        <v>1089</v>
      </c>
      <c r="G8941" t="s">
        <v>1040</v>
      </c>
      <c r="H8941" t="s">
        <v>1081</v>
      </c>
      <c r="I8941" t="s">
        <v>4291</v>
      </c>
      <c r="J8941" s="1">
        <v>1</v>
      </c>
      <c r="K8941" s="1">
        <v>26934676</v>
      </c>
      <c r="L8941" s="1">
        <v>20250828</v>
      </c>
      <c r="M8941" s="1">
        <v>1</v>
      </c>
      <c r="N8941" s="1">
        <v>0</v>
      </c>
      <c r="O8941" s="1">
        <v>0</v>
      </c>
      <c r="P8941" s="1">
        <v>0</v>
      </c>
      <c r="Q8941" s="1">
        <v>1</v>
      </c>
      <c r="R8941" s="1">
        <v>0</v>
      </c>
      <c r="S8941" s="1">
        <v>0</v>
      </c>
      <c r="T8941" s="1">
        <v>0</v>
      </c>
    </row>
    <row r="8942" spans="1:20">
      <c r="A8942" s="1">
        <v>26934684</v>
      </c>
      <c r="B8942" t="s">
        <v>4286</v>
      </c>
      <c r="C8942" s="1">
        <v>20250828</v>
      </c>
      <c r="D8942" t="s">
        <v>4302</v>
      </c>
      <c r="E8942" s="1">
        <v>32171706</v>
      </c>
      <c r="F8942" t="s">
        <v>2014</v>
      </c>
      <c r="G8942" t="s">
        <v>2006</v>
      </c>
      <c r="H8942" t="s">
        <v>2007</v>
      </c>
      <c r="I8942" t="s">
        <v>4961</v>
      </c>
      <c r="J8942" s="1">
        <v>1</v>
      </c>
      <c r="K8942" s="1">
        <v>26934684</v>
      </c>
      <c r="L8942" s="1">
        <v>20250828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</row>
    <row r="8943" spans="1:20">
      <c r="A8943" s="1">
        <v>26934730</v>
      </c>
      <c r="B8943" t="s">
        <v>4286</v>
      </c>
      <c r="C8943" s="1">
        <v>20250828</v>
      </c>
      <c r="D8943" t="s">
        <v>4302</v>
      </c>
      <c r="E8943" s="1">
        <v>32333661</v>
      </c>
      <c r="F8943" t="s">
        <v>185</v>
      </c>
      <c r="G8943" t="s">
        <v>153</v>
      </c>
      <c r="H8943" t="s">
        <v>175</v>
      </c>
      <c r="I8943" t="s">
        <v>4962</v>
      </c>
      <c r="J8943" s="1">
        <v>1</v>
      </c>
      <c r="K8943" s="1">
        <v>26934730</v>
      </c>
      <c r="L8943" s="1">
        <v>20250828</v>
      </c>
      <c r="M8943" s="1">
        <v>1</v>
      </c>
      <c r="N8943" s="1">
        <v>0</v>
      </c>
      <c r="O8943" s="1">
        <v>0</v>
      </c>
      <c r="P8943" s="1">
        <v>1</v>
      </c>
      <c r="Q8943" s="1">
        <v>1</v>
      </c>
      <c r="R8943" s="1">
        <v>0</v>
      </c>
      <c r="S8943" s="1">
        <v>0</v>
      </c>
      <c r="T8943" s="1">
        <v>0</v>
      </c>
    </row>
    <row r="8944" spans="1:20">
      <c r="A8944" s="1">
        <v>26934752</v>
      </c>
      <c r="B8944" t="s">
        <v>4286</v>
      </c>
      <c r="C8944" s="1">
        <v>20250828</v>
      </c>
      <c r="D8944" t="s">
        <v>4302</v>
      </c>
      <c r="E8944" s="1">
        <v>32324666</v>
      </c>
      <c r="F8944" t="s">
        <v>3159</v>
      </c>
      <c r="G8944" t="s">
        <v>3145</v>
      </c>
      <c r="H8944" t="s">
        <v>3154</v>
      </c>
      <c r="I8944" t="s">
        <v>4291</v>
      </c>
      <c r="J8944" s="1">
        <v>1</v>
      </c>
      <c r="K8944" s="1">
        <v>26934752</v>
      </c>
      <c r="L8944" s="1">
        <v>20250828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</row>
    <row r="8945" spans="1:20">
      <c r="A8945" s="1">
        <v>26934780</v>
      </c>
      <c r="B8945" t="s">
        <v>4286</v>
      </c>
      <c r="C8945" s="1">
        <v>20250901</v>
      </c>
      <c r="D8945" t="s">
        <v>4324</v>
      </c>
      <c r="E8945" s="1">
        <v>30662048</v>
      </c>
      <c r="F8945" t="s">
        <v>1684</v>
      </c>
      <c r="G8945" t="s">
        <v>1678</v>
      </c>
      <c r="H8945" t="s">
        <v>1679</v>
      </c>
      <c r="I8945" t="s">
        <v>4316</v>
      </c>
      <c r="J8945" s="1">
        <v>1</v>
      </c>
      <c r="K8945" s="1">
        <v>26934780</v>
      </c>
      <c r="L8945" s="1">
        <v>20250901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</row>
    <row r="8946" spans="1:20">
      <c r="A8946" s="1">
        <v>26934848</v>
      </c>
      <c r="B8946" t="s">
        <v>4286</v>
      </c>
      <c r="C8946" s="1">
        <v>20250909</v>
      </c>
      <c r="D8946" t="s">
        <v>4326</v>
      </c>
      <c r="E8946" s="1">
        <v>32094351</v>
      </c>
      <c r="F8946" t="s">
        <v>1972</v>
      </c>
      <c r="G8946" t="s">
        <v>1963</v>
      </c>
      <c r="H8946" t="s">
        <v>1971</v>
      </c>
      <c r="I8946" t="s">
        <v>4338</v>
      </c>
      <c r="J8946" s="1">
        <v>1</v>
      </c>
      <c r="K8946" s="1">
        <v>26934848</v>
      </c>
      <c r="L8946" s="1">
        <v>20250909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</row>
    <row r="8947" spans="1:20">
      <c r="A8947" s="1">
        <v>26934981</v>
      </c>
      <c r="B8947" t="s">
        <v>4286</v>
      </c>
      <c r="C8947" s="1">
        <v>20250831</v>
      </c>
      <c r="D8947" t="s">
        <v>4377</v>
      </c>
      <c r="E8947" s="1">
        <v>32190498</v>
      </c>
      <c r="F8947" t="s">
        <v>1630</v>
      </c>
      <c r="G8947" t="s">
        <v>1621</v>
      </c>
      <c r="H8947" t="s">
        <v>1623</v>
      </c>
      <c r="I8947" t="s">
        <v>4300</v>
      </c>
      <c r="J8947" s="1">
        <v>1</v>
      </c>
      <c r="K8947" s="1">
        <v>26934981</v>
      </c>
      <c r="L8947" s="1">
        <v>20250831</v>
      </c>
      <c r="M8947" s="1">
        <v>1</v>
      </c>
      <c r="N8947" s="1">
        <v>0</v>
      </c>
      <c r="O8947" s="1">
        <v>0</v>
      </c>
      <c r="P8947" s="1">
        <v>0</v>
      </c>
      <c r="Q8947" s="1">
        <v>1</v>
      </c>
      <c r="R8947" s="1">
        <v>0</v>
      </c>
      <c r="S8947" s="1">
        <v>0</v>
      </c>
      <c r="T8947" s="1">
        <v>0</v>
      </c>
    </row>
    <row r="8948" spans="1:20">
      <c r="A8948" s="1">
        <v>26935052</v>
      </c>
      <c r="B8948" t="s">
        <v>4286</v>
      </c>
      <c r="C8948" s="1">
        <v>20250828</v>
      </c>
      <c r="D8948" t="s">
        <v>4302</v>
      </c>
      <c r="E8948" s="1">
        <v>32400302</v>
      </c>
      <c r="F8948" t="s">
        <v>2783</v>
      </c>
      <c r="G8948" t="s">
        <v>2763</v>
      </c>
      <c r="H8948" t="s">
        <v>2774</v>
      </c>
      <c r="I8948" t="s">
        <v>4312</v>
      </c>
      <c r="J8948" s="1">
        <v>1</v>
      </c>
      <c r="K8948" s="1">
        <v>26935052</v>
      </c>
      <c r="L8948" s="1">
        <v>20250828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</row>
    <row r="8949" spans="1:20">
      <c r="A8949" s="1">
        <v>26935053</v>
      </c>
      <c r="B8949" t="s">
        <v>4286</v>
      </c>
      <c r="C8949" s="1">
        <v>20250829</v>
      </c>
      <c r="D8949" t="s">
        <v>4296</v>
      </c>
      <c r="E8949" s="1">
        <v>32451240</v>
      </c>
      <c r="F8949" t="s">
        <v>3614</v>
      </c>
      <c r="G8949" t="s">
        <v>3612</v>
      </c>
      <c r="H8949" t="s">
        <v>3613</v>
      </c>
      <c r="I8949" t="s">
        <v>4316</v>
      </c>
      <c r="J8949" s="1">
        <v>1</v>
      </c>
      <c r="K8949" s="1">
        <v>26935053</v>
      </c>
      <c r="L8949" s="1">
        <v>20250829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</row>
    <row r="8950" spans="1:20">
      <c r="A8950" s="1">
        <v>26935068</v>
      </c>
      <c r="B8950" t="s">
        <v>4286</v>
      </c>
      <c r="C8950" s="1">
        <v>20250915</v>
      </c>
      <c r="D8950" t="s">
        <v>4339</v>
      </c>
      <c r="E8950" s="1">
        <v>32280201</v>
      </c>
      <c r="F8950" t="s">
        <v>4138</v>
      </c>
      <c r="G8950" t="s">
        <v>4130</v>
      </c>
      <c r="H8950" t="s">
        <v>4131</v>
      </c>
      <c r="I8950" t="s">
        <v>4316</v>
      </c>
      <c r="J8950" s="1">
        <v>1</v>
      </c>
      <c r="K8950" s="1">
        <v>26935068</v>
      </c>
      <c r="L8950" s="1">
        <v>20250915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</row>
    <row r="8951" spans="1:20">
      <c r="A8951" s="1">
        <v>26935070</v>
      </c>
      <c r="B8951" t="s">
        <v>4286</v>
      </c>
      <c r="C8951" s="1">
        <v>20250828</v>
      </c>
      <c r="D8951" t="s">
        <v>4302</v>
      </c>
      <c r="E8951" s="1">
        <v>32360259</v>
      </c>
      <c r="F8951" t="s">
        <v>2399</v>
      </c>
      <c r="G8951" t="s">
        <v>2352</v>
      </c>
      <c r="H8951" t="s">
        <v>2386</v>
      </c>
      <c r="I8951" t="s">
        <v>4352</v>
      </c>
      <c r="J8951" s="1">
        <v>1</v>
      </c>
      <c r="K8951" s="1">
        <v>26935070</v>
      </c>
      <c r="L8951" s="1">
        <v>20250828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</row>
    <row r="8952" spans="1:20">
      <c r="A8952" s="1">
        <v>26935092</v>
      </c>
      <c r="B8952" t="s">
        <v>4286</v>
      </c>
      <c r="C8952" s="1">
        <v>20250828</v>
      </c>
      <c r="D8952" t="s">
        <v>4302</v>
      </c>
      <c r="E8952" s="1">
        <v>32315292</v>
      </c>
      <c r="F8952" t="s">
        <v>2627</v>
      </c>
      <c r="G8952" t="s">
        <v>2607</v>
      </c>
      <c r="H8952" t="s">
        <v>2619</v>
      </c>
      <c r="I8952" t="s">
        <v>4312</v>
      </c>
      <c r="J8952" s="1">
        <v>1</v>
      </c>
      <c r="K8952" s="1">
        <v>26935092</v>
      </c>
      <c r="L8952" s="1">
        <v>20250828</v>
      </c>
      <c r="M8952" s="1">
        <v>1</v>
      </c>
      <c r="N8952" s="1">
        <v>0</v>
      </c>
      <c r="O8952" s="1">
        <v>0</v>
      </c>
      <c r="P8952" s="1">
        <v>0</v>
      </c>
      <c r="Q8952" s="1">
        <v>1</v>
      </c>
      <c r="R8952" s="1">
        <v>0</v>
      </c>
      <c r="S8952" s="1">
        <v>0</v>
      </c>
      <c r="T8952" s="1">
        <v>0</v>
      </c>
    </row>
    <row r="8953" spans="1:20">
      <c r="A8953" s="1">
        <v>26935257</v>
      </c>
      <c r="B8953" t="s">
        <v>4286</v>
      </c>
      <c r="C8953" s="1">
        <v>20250828</v>
      </c>
      <c r="D8953" t="s">
        <v>4302</v>
      </c>
      <c r="E8953" s="1">
        <v>32452343</v>
      </c>
      <c r="F8953" t="s">
        <v>2364</v>
      </c>
      <c r="G8953" t="s">
        <v>2352</v>
      </c>
      <c r="H8953" t="s">
        <v>2353</v>
      </c>
      <c r="I8953" t="s">
        <v>4316</v>
      </c>
      <c r="J8953" s="1">
        <v>2</v>
      </c>
      <c r="K8953" s="1">
        <v>26935257</v>
      </c>
      <c r="L8953" s="1">
        <v>20250828</v>
      </c>
      <c r="M8953" s="1">
        <v>1</v>
      </c>
      <c r="N8953" s="1">
        <v>0</v>
      </c>
      <c r="O8953" s="1">
        <v>0</v>
      </c>
      <c r="P8953" s="1">
        <v>1</v>
      </c>
      <c r="Q8953" s="1">
        <v>0</v>
      </c>
      <c r="R8953" s="1">
        <v>0</v>
      </c>
      <c r="S8953" s="1">
        <v>0</v>
      </c>
      <c r="T8953" s="1">
        <v>0</v>
      </c>
    </row>
    <row r="8954" spans="1:20">
      <c r="A8954" s="1">
        <v>26935275</v>
      </c>
      <c r="B8954" t="s">
        <v>4286</v>
      </c>
      <c r="C8954" s="1">
        <v>20250828</v>
      </c>
      <c r="D8954" t="s">
        <v>4302</v>
      </c>
      <c r="E8954" s="1">
        <v>32302311</v>
      </c>
      <c r="F8954" t="s">
        <v>1739</v>
      </c>
      <c r="G8954" t="s">
        <v>1686</v>
      </c>
      <c r="H8954" t="s">
        <v>1724</v>
      </c>
      <c r="I8954" t="s">
        <v>4344</v>
      </c>
      <c r="J8954" s="1">
        <v>1</v>
      </c>
      <c r="K8954" s="1">
        <v>26935275</v>
      </c>
      <c r="L8954" s="1">
        <v>20250828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</row>
    <row r="8955" spans="1:20">
      <c r="A8955" s="1">
        <v>26935315</v>
      </c>
      <c r="B8955" t="s">
        <v>4286</v>
      </c>
      <c r="C8955" s="1">
        <v>20250828</v>
      </c>
      <c r="D8955" t="s">
        <v>4302</v>
      </c>
      <c r="E8955" s="1">
        <v>32142155</v>
      </c>
      <c r="F8955" t="s">
        <v>839</v>
      </c>
      <c r="G8955" t="s">
        <v>810</v>
      </c>
      <c r="H8955" t="s">
        <v>836</v>
      </c>
      <c r="I8955" t="s">
        <v>4348</v>
      </c>
      <c r="J8955" s="1">
        <v>1</v>
      </c>
      <c r="K8955" s="1">
        <v>26935315</v>
      </c>
      <c r="L8955" s="1">
        <v>20250828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</row>
    <row r="8956" spans="1:20">
      <c r="A8956" s="1">
        <v>26935339</v>
      </c>
      <c r="B8956" t="s">
        <v>4286</v>
      </c>
      <c r="C8956" s="1">
        <v>20250828</v>
      </c>
      <c r="D8956" t="s">
        <v>4302</v>
      </c>
      <c r="E8956" s="1">
        <v>32014337</v>
      </c>
      <c r="F8956" t="s">
        <v>2425</v>
      </c>
      <c r="G8956" t="s">
        <v>2416</v>
      </c>
      <c r="H8956" t="s">
        <v>2418</v>
      </c>
      <c r="I8956" t="s">
        <v>4312</v>
      </c>
      <c r="J8956" s="1">
        <v>1</v>
      </c>
      <c r="K8956" s="1">
        <v>26935339</v>
      </c>
      <c r="L8956" s="1">
        <v>20250828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</row>
    <row r="8957" spans="1:20">
      <c r="A8957" s="1">
        <v>26935346</v>
      </c>
      <c r="B8957" t="s">
        <v>4286</v>
      </c>
      <c r="C8957" s="1">
        <v>20250829</v>
      </c>
      <c r="D8957" t="s">
        <v>4296</v>
      </c>
      <c r="E8957" s="1">
        <v>30041112</v>
      </c>
      <c r="F8957" t="s">
        <v>1485</v>
      </c>
      <c r="G8957" t="s">
        <v>1482</v>
      </c>
      <c r="H8957" t="s">
        <v>1484</v>
      </c>
      <c r="I8957" t="s">
        <v>4312</v>
      </c>
      <c r="J8957" s="1">
        <v>1</v>
      </c>
      <c r="K8957" s="1">
        <v>26935346</v>
      </c>
      <c r="L8957" s="1">
        <v>20250829</v>
      </c>
      <c r="M8957" s="1">
        <v>1</v>
      </c>
      <c r="N8957" s="1">
        <v>0</v>
      </c>
      <c r="O8957" s="1">
        <v>0</v>
      </c>
      <c r="P8957" s="1">
        <v>0</v>
      </c>
      <c r="Q8957" s="1">
        <v>1</v>
      </c>
      <c r="R8957" s="1">
        <v>0</v>
      </c>
      <c r="S8957" s="1">
        <v>0</v>
      </c>
      <c r="T8957" s="1">
        <v>0</v>
      </c>
    </row>
    <row r="8958" spans="1:20">
      <c r="A8958" s="1">
        <v>26935360</v>
      </c>
      <c r="B8958" t="s">
        <v>4286</v>
      </c>
      <c r="C8958" s="1">
        <v>20250905</v>
      </c>
      <c r="D8958" t="s">
        <v>4319</v>
      </c>
      <c r="E8958" s="1">
        <v>32452343</v>
      </c>
      <c r="F8958" t="s">
        <v>2364</v>
      </c>
      <c r="G8958" t="s">
        <v>2352</v>
      </c>
      <c r="H8958" t="s">
        <v>2353</v>
      </c>
      <c r="I8958" t="s">
        <v>4316</v>
      </c>
      <c r="J8958" s="1">
        <v>1</v>
      </c>
      <c r="K8958" s="1">
        <v>26935360</v>
      </c>
      <c r="L8958" s="1">
        <v>20250905</v>
      </c>
      <c r="M8958" s="1">
        <v>1</v>
      </c>
      <c r="N8958" s="1">
        <v>0</v>
      </c>
      <c r="O8958" s="1">
        <v>0</v>
      </c>
      <c r="P8958" s="1">
        <v>1</v>
      </c>
      <c r="Q8958" s="1">
        <v>0</v>
      </c>
      <c r="R8958" s="1">
        <v>0</v>
      </c>
      <c r="S8958" s="1">
        <v>0</v>
      </c>
      <c r="T8958" s="1">
        <v>0</v>
      </c>
    </row>
    <row r="8959" spans="1:20">
      <c r="A8959" s="1">
        <v>26935380</v>
      </c>
      <c r="B8959" t="s">
        <v>4286</v>
      </c>
      <c r="C8959" s="1">
        <v>20250901</v>
      </c>
      <c r="D8959" t="s">
        <v>4324</v>
      </c>
      <c r="E8959" s="1">
        <v>30527310</v>
      </c>
      <c r="F8959" t="s">
        <v>4116</v>
      </c>
      <c r="G8959" t="s">
        <v>4098</v>
      </c>
      <c r="H8959" t="s">
        <v>4109</v>
      </c>
      <c r="I8959" t="s">
        <v>4320</v>
      </c>
      <c r="J8959" s="1">
        <v>1</v>
      </c>
      <c r="K8959" s="1">
        <v>26935380</v>
      </c>
      <c r="L8959" s="1">
        <v>20250901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</row>
    <row r="8960" spans="1:20">
      <c r="A8960" s="1">
        <v>26935390</v>
      </c>
      <c r="B8960" t="s">
        <v>4286</v>
      </c>
      <c r="C8960" s="1">
        <v>20250828</v>
      </c>
      <c r="D8960" t="s">
        <v>4302</v>
      </c>
      <c r="E8960" s="1">
        <v>32446260</v>
      </c>
      <c r="F8960" t="s">
        <v>81</v>
      </c>
      <c r="G8960" t="s">
        <v>40</v>
      </c>
      <c r="H8960" t="s">
        <v>74</v>
      </c>
      <c r="I8960" t="s">
        <v>4316</v>
      </c>
      <c r="J8960" s="1">
        <v>1</v>
      </c>
      <c r="K8960" s="1">
        <v>26935390</v>
      </c>
      <c r="L8960" s="1">
        <v>20250828</v>
      </c>
      <c r="M8960" s="1">
        <v>1</v>
      </c>
      <c r="N8960" s="1">
        <v>0</v>
      </c>
      <c r="O8960" s="1">
        <v>0</v>
      </c>
      <c r="P8960" s="1">
        <v>1</v>
      </c>
      <c r="Q8960" s="1">
        <v>1</v>
      </c>
      <c r="R8960" s="1">
        <v>0</v>
      </c>
      <c r="S8960" s="1">
        <v>0</v>
      </c>
      <c r="T8960" s="1">
        <v>0</v>
      </c>
    </row>
    <row r="8961" spans="1:20">
      <c r="A8961" s="1">
        <v>26935398</v>
      </c>
      <c r="B8961" t="s">
        <v>4286</v>
      </c>
      <c r="C8961" s="1">
        <v>20250828</v>
      </c>
      <c r="D8961" t="s">
        <v>4302</v>
      </c>
      <c r="E8961" s="1">
        <v>30121382</v>
      </c>
      <c r="F8961" t="s">
        <v>2395</v>
      </c>
      <c r="G8961" t="s">
        <v>2352</v>
      </c>
      <c r="H8961" t="s">
        <v>2386</v>
      </c>
      <c r="I8961" t="s">
        <v>4316</v>
      </c>
      <c r="J8961" s="1">
        <v>1</v>
      </c>
      <c r="K8961" s="1">
        <v>26935398</v>
      </c>
      <c r="L8961" s="1">
        <v>20250828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</row>
    <row r="8962" spans="1:20">
      <c r="A8962" s="1">
        <v>26935423</v>
      </c>
      <c r="B8962" t="s">
        <v>4286</v>
      </c>
      <c r="C8962" s="1">
        <v>20250831</v>
      </c>
      <c r="D8962" t="s">
        <v>4377</v>
      </c>
      <c r="E8962" s="1">
        <v>32196447</v>
      </c>
      <c r="F8962" t="s">
        <v>178</v>
      </c>
      <c r="G8962" t="s">
        <v>153</v>
      </c>
      <c r="H8962" t="s">
        <v>175</v>
      </c>
      <c r="I8962" t="s">
        <v>4316</v>
      </c>
      <c r="J8962" s="1">
        <v>1</v>
      </c>
      <c r="K8962" s="1">
        <v>26935423</v>
      </c>
      <c r="L8962" s="1">
        <v>20250831</v>
      </c>
      <c r="M8962" s="1">
        <v>1</v>
      </c>
      <c r="N8962" s="1">
        <v>0</v>
      </c>
      <c r="O8962" s="1">
        <v>1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</row>
    <row r="8963" spans="1:20">
      <c r="A8963" s="1">
        <v>26935568</v>
      </c>
      <c r="B8963" t="s">
        <v>4286</v>
      </c>
      <c r="C8963" s="1">
        <v>20250828</v>
      </c>
      <c r="D8963" t="s">
        <v>4302</v>
      </c>
      <c r="E8963" s="1">
        <v>32339223</v>
      </c>
      <c r="F8963" t="s">
        <v>2373</v>
      </c>
      <c r="G8963" t="s">
        <v>2352</v>
      </c>
      <c r="H8963" t="s">
        <v>2365</v>
      </c>
      <c r="I8963" t="s">
        <v>4316</v>
      </c>
      <c r="J8963" s="1">
        <v>1</v>
      </c>
      <c r="K8963" s="1">
        <v>26935568</v>
      </c>
      <c r="L8963" s="1">
        <v>20250828</v>
      </c>
      <c r="M8963" s="1">
        <v>1</v>
      </c>
      <c r="N8963" s="1">
        <v>0</v>
      </c>
      <c r="O8963" s="1">
        <v>0</v>
      </c>
      <c r="P8963" s="1">
        <v>1</v>
      </c>
      <c r="Q8963" s="1">
        <v>0</v>
      </c>
      <c r="R8963" s="1">
        <v>0</v>
      </c>
      <c r="S8963" s="1">
        <v>0</v>
      </c>
      <c r="T8963" s="1">
        <v>0</v>
      </c>
    </row>
    <row r="8964" spans="1:20">
      <c r="A8964" s="1">
        <v>26935584</v>
      </c>
      <c r="B8964" t="s">
        <v>4286</v>
      </c>
      <c r="C8964" s="1">
        <v>20250828</v>
      </c>
      <c r="D8964" t="s">
        <v>4302</v>
      </c>
      <c r="E8964" s="1">
        <v>32312127</v>
      </c>
      <c r="F8964" t="s">
        <v>2634</v>
      </c>
      <c r="G8964" t="s">
        <v>2607</v>
      </c>
      <c r="H8964" t="s">
        <v>2628</v>
      </c>
      <c r="I8964" t="s">
        <v>4291</v>
      </c>
      <c r="J8964" s="1">
        <v>1</v>
      </c>
      <c r="K8964" s="1">
        <v>26935584</v>
      </c>
      <c r="L8964" s="1">
        <v>20250828</v>
      </c>
      <c r="M8964" s="1">
        <v>1</v>
      </c>
      <c r="N8964" s="1">
        <v>0</v>
      </c>
      <c r="O8964" s="1">
        <v>0</v>
      </c>
      <c r="P8964" s="1">
        <v>1</v>
      </c>
      <c r="Q8964" s="1">
        <v>1</v>
      </c>
      <c r="R8964" s="1">
        <v>0</v>
      </c>
      <c r="S8964" s="1">
        <v>0</v>
      </c>
      <c r="T8964" s="1">
        <v>0</v>
      </c>
    </row>
    <row r="8965" spans="1:20">
      <c r="A8965" s="1">
        <v>26935588</v>
      </c>
      <c r="B8965" t="s">
        <v>4286</v>
      </c>
      <c r="C8965" s="1">
        <v>20250828</v>
      </c>
      <c r="D8965" t="s">
        <v>4302</v>
      </c>
      <c r="E8965" s="1">
        <v>32438046</v>
      </c>
      <c r="F8965" t="s">
        <v>2621</v>
      </c>
      <c r="G8965" t="s">
        <v>2607</v>
      </c>
      <c r="H8965" t="s">
        <v>2619</v>
      </c>
      <c r="I8965" t="s">
        <v>4963</v>
      </c>
      <c r="J8965" s="1">
        <v>1</v>
      </c>
      <c r="K8965" s="1">
        <v>26935588</v>
      </c>
      <c r="L8965" s="1">
        <v>20250828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</row>
    <row r="8966" spans="1:20">
      <c r="A8966" s="1">
        <v>26935596</v>
      </c>
      <c r="B8966" t="s">
        <v>4286</v>
      </c>
      <c r="C8966" s="1">
        <v>20250902</v>
      </c>
      <c r="D8966" t="s">
        <v>4321</v>
      </c>
      <c r="E8966" s="1">
        <v>30004038</v>
      </c>
      <c r="F8966" t="s">
        <v>269</v>
      </c>
      <c r="G8966" t="s">
        <v>2763</v>
      </c>
      <c r="H8966" t="s">
        <v>2795</v>
      </c>
      <c r="I8966" t="s">
        <v>4316</v>
      </c>
      <c r="J8966" s="1">
        <v>1</v>
      </c>
      <c r="K8966" s="1">
        <v>26935596</v>
      </c>
      <c r="L8966" s="1">
        <v>20250902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</row>
    <row r="8967" spans="1:20">
      <c r="A8967" s="1">
        <v>26935613</v>
      </c>
      <c r="B8967" t="s">
        <v>4286</v>
      </c>
      <c r="C8967" s="1">
        <v>20250829</v>
      </c>
      <c r="D8967" t="s">
        <v>4296</v>
      </c>
      <c r="E8967" s="1">
        <v>30641818</v>
      </c>
      <c r="F8967" t="s">
        <v>152</v>
      </c>
      <c r="G8967" t="s">
        <v>146</v>
      </c>
      <c r="H8967" t="s">
        <v>147</v>
      </c>
      <c r="I8967" t="s">
        <v>4300</v>
      </c>
      <c r="J8967" s="1">
        <v>1</v>
      </c>
      <c r="K8967" s="1">
        <v>26935613</v>
      </c>
      <c r="L8967" s="1">
        <v>20250829</v>
      </c>
      <c r="M8967" s="1">
        <v>1</v>
      </c>
      <c r="N8967" s="1">
        <v>0</v>
      </c>
      <c r="O8967" s="1">
        <v>0</v>
      </c>
      <c r="P8967" s="1">
        <v>1</v>
      </c>
      <c r="Q8967" s="1">
        <v>1</v>
      </c>
      <c r="R8967" s="1">
        <v>0</v>
      </c>
      <c r="S8967" s="1">
        <v>0</v>
      </c>
      <c r="T8967" s="1">
        <v>0</v>
      </c>
    </row>
    <row r="8968" spans="1:20">
      <c r="A8968" s="1">
        <v>26935615</v>
      </c>
      <c r="B8968" t="s">
        <v>4286</v>
      </c>
      <c r="C8968" s="1">
        <v>20250828</v>
      </c>
      <c r="D8968" t="s">
        <v>4302</v>
      </c>
      <c r="E8968" s="1">
        <v>32353304</v>
      </c>
      <c r="F8968" t="s">
        <v>3914</v>
      </c>
      <c r="G8968" t="s">
        <v>3909</v>
      </c>
      <c r="H8968" t="s">
        <v>3910</v>
      </c>
      <c r="I8968" t="s">
        <v>4316</v>
      </c>
      <c r="J8968" s="1">
        <v>1</v>
      </c>
      <c r="K8968" s="1">
        <v>26935615</v>
      </c>
      <c r="L8968" s="1">
        <v>20250828</v>
      </c>
      <c r="M8968" s="1">
        <v>1</v>
      </c>
      <c r="N8968" s="1">
        <v>0</v>
      </c>
      <c r="O8968" s="1">
        <v>0</v>
      </c>
      <c r="P8968" s="1">
        <v>0</v>
      </c>
      <c r="Q8968" s="1">
        <v>1</v>
      </c>
      <c r="R8968" s="1">
        <v>0</v>
      </c>
      <c r="S8968" s="1">
        <v>0</v>
      </c>
      <c r="T8968" s="1">
        <v>0</v>
      </c>
    </row>
    <row r="8969" spans="1:20">
      <c r="A8969" s="1">
        <v>26935727</v>
      </c>
      <c r="B8969" t="s">
        <v>4286</v>
      </c>
      <c r="C8969" s="1">
        <v>20250828</v>
      </c>
      <c r="D8969" t="s">
        <v>4302</v>
      </c>
      <c r="E8969" s="1">
        <v>32423276</v>
      </c>
      <c r="F8969" t="s">
        <v>3207</v>
      </c>
      <c r="G8969" t="s">
        <v>3179</v>
      </c>
      <c r="H8969" t="s">
        <v>3200</v>
      </c>
      <c r="I8969" t="s">
        <v>4320</v>
      </c>
      <c r="J8969" s="1">
        <v>1</v>
      </c>
      <c r="K8969" s="1">
        <v>26935727</v>
      </c>
      <c r="L8969" s="1">
        <v>20250828</v>
      </c>
      <c r="M8969" s="1">
        <v>1</v>
      </c>
      <c r="N8969" s="1">
        <v>0</v>
      </c>
      <c r="O8969" s="1">
        <v>1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</row>
    <row r="8970" spans="1:20">
      <c r="A8970" s="1">
        <v>26935848</v>
      </c>
      <c r="B8970" t="s">
        <v>4286</v>
      </c>
      <c r="C8970" s="1">
        <v>20250828</v>
      </c>
      <c r="D8970" t="s">
        <v>4302</v>
      </c>
      <c r="E8970" s="1">
        <v>30539304</v>
      </c>
      <c r="F8970" t="s">
        <v>306</v>
      </c>
      <c r="G8970" t="s">
        <v>300</v>
      </c>
      <c r="H8970" t="s">
        <v>301</v>
      </c>
      <c r="I8970" t="s">
        <v>4348</v>
      </c>
      <c r="J8970" s="1">
        <v>1</v>
      </c>
      <c r="K8970" s="1">
        <v>26935848</v>
      </c>
      <c r="L8970" s="1">
        <v>20250828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</row>
    <row r="8971" spans="1:20">
      <c r="A8971" s="1">
        <v>26935929</v>
      </c>
      <c r="B8971" t="s">
        <v>4286</v>
      </c>
      <c r="C8971" s="1">
        <v>20250828</v>
      </c>
      <c r="D8971" t="s">
        <v>4302</v>
      </c>
      <c r="E8971" s="1">
        <v>32207785</v>
      </c>
      <c r="F8971" t="s">
        <v>2639</v>
      </c>
      <c r="G8971" t="s">
        <v>2607</v>
      </c>
      <c r="H8971" t="s">
        <v>2637</v>
      </c>
      <c r="I8971" t="s">
        <v>4964</v>
      </c>
      <c r="J8971" s="1">
        <v>1</v>
      </c>
      <c r="K8971" s="1">
        <v>26935929</v>
      </c>
      <c r="L8971" s="1">
        <v>20250828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</row>
    <row r="8972" spans="1:20">
      <c r="A8972" s="1">
        <v>26935967</v>
      </c>
      <c r="B8972" t="s">
        <v>4286</v>
      </c>
      <c r="C8972" s="1">
        <v>20250904</v>
      </c>
      <c r="D8972" t="s">
        <v>4315</v>
      </c>
      <c r="E8972" s="1">
        <v>32406058</v>
      </c>
      <c r="F8972" t="s">
        <v>2178</v>
      </c>
      <c r="G8972" t="s">
        <v>2162</v>
      </c>
      <c r="H8972" t="s">
        <v>2172</v>
      </c>
      <c r="I8972" t="s">
        <v>4431</v>
      </c>
      <c r="J8972" s="1">
        <v>1</v>
      </c>
      <c r="K8972" s="1">
        <v>26935967</v>
      </c>
      <c r="L8972" s="1">
        <v>20250904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</row>
    <row r="8973" spans="1:20">
      <c r="A8973" s="1">
        <v>26935981</v>
      </c>
      <c r="B8973" t="s">
        <v>4286</v>
      </c>
      <c r="C8973" s="1">
        <v>20250829</v>
      </c>
      <c r="D8973" t="s">
        <v>4296</v>
      </c>
      <c r="E8973" s="1">
        <v>32299248</v>
      </c>
      <c r="F8973" t="s">
        <v>496</v>
      </c>
      <c r="G8973" t="s">
        <v>458</v>
      </c>
      <c r="H8973" t="s">
        <v>484</v>
      </c>
      <c r="I8973" t="s">
        <v>4291</v>
      </c>
      <c r="J8973" s="1">
        <v>1</v>
      </c>
      <c r="K8973" s="1">
        <v>26935981</v>
      </c>
      <c r="L8973" s="1">
        <v>20250829</v>
      </c>
      <c r="M8973" s="1">
        <v>1</v>
      </c>
      <c r="N8973" s="1">
        <v>0</v>
      </c>
      <c r="O8973" s="1">
        <v>0</v>
      </c>
      <c r="P8973" s="1">
        <v>1</v>
      </c>
      <c r="Q8973" s="1">
        <v>0</v>
      </c>
      <c r="R8973" s="1">
        <v>0</v>
      </c>
      <c r="S8973" s="1">
        <v>0</v>
      </c>
      <c r="T8973" s="1">
        <v>0</v>
      </c>
    </row>
    <row r="8974" spans="1:20">
      <c r="A8974" s="1">
        <v>26936055</v>
      </c>
      <c r="B8974" t="s">
        <v>4286</v>
      </c>
      <c r="C8974" s="1">
        <v>20250903</v>
      </c>
      <c r="D8974" t="s">
        <v>4330</v>
      </c>
      <c r="E8974" s="1">
        <v>32345021</v>
      </c>
      <c r="F8974" t="s">
        <v>2249</v>
      </c>
      <c r="G8974" t="s">
        <v>2226</v>
      </c>
      <c r="H8974" t="s">
        <v>2248</v>
      </c>
      <c r="I8974" t="s">
        <v>4312</v>
      </c>
      <c r="J8974" s="1">
        <v>1</v>
      </c>
      <c r="K8974" s="1">
        <v>26936055</v>
      </c>
      <c r="L8974" s="1">
        <v>20250903</v>
      </c>
      <c r="M8974" s="1">
        <v>1</v>
      </c>
      <c r="N8974" s="1">
        <v>0</v>
      </c>
      <c r="O8974" s="1">
        <v>1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</row>
    <row r="8975" spans="1:20">
      <c r="A8975" s="1">
        <v>26936065</v>
      </c>
      <c r="B8975" t="s">
        <v>4286</v>
      </c>
      <c r="C8975" s="1">
        <v>20250829</v>
      </c>
      <c r="D8975" t="s">
        <v>4296</v>
      </c>
      <c r="E8975" s="1">
        <v>32147117</v>
      </c>
      <c r="F8975" t="s">
        <v>3907</v>
      </c>
      <c r="G8975" t="s">
        <v>3875</v>
      </c>
      <c r="H8975" t="s">
        <v>3903</v>
      </c>
      <c r="I8975" t="s">
        <v>4312</v>
      </c>
      <c r="J8975" s="1">
        <v>1</v>
      </c>
      <c r="K8975" s="1">
        <v>26936065</v>
      </c>
      <c r="L8975" s="1">
        <v>20250829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</row>
    <row r="8976" spans="1:20">
      <c r="A8976" s="1">
        <v>26936113</v>
      </c>
      <c r="B8976" t="s">
        <v>4286</v>
      </c>
      <c r="C8976" s="1">
        <v>20250829</v>
      </c>
      <c r="D8976" t="s">
        <v>4296</v>
      </c>
      <c r="E8976" s="1">
        <v>32323575</v>
      </c>
      <c r="F8976" t="s">
        <v>522</v>
      </c>
      <c r="G8976" t="s">
        <v>458</v>
      </c>
      <c r="H8976" t="s">
        <v>517</v>
      </c>
      <c r="I8976" t="s">
        <v>4291</v>
      </c>
      <c r="J8976" s="1">
        <v>1</v>
      </c>
      <c r="K8976" s="1">
        <v>26936113</v>
      </c>
      <c r="L8976" s="1">
        <v>20250829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</row>
    <row r="8977" spans="1:20">
      <c r="A8977" s="1">
        <v>26936154</v>
      </c>
      <c r="B8977" t="s">
        <v>4286</v>
      </c>
      <c r="C8977" s="1">
        <v>20250828</v>
      </c>
      <c r="D8977" t="s">
        <v>4302</v>
      </c>
      <c r="E8977" s="1">
        <v>32132429</v>
      </c>
      <c r="F8977" t="s">
        <v>2638</v>
      </c>
      <c r="G8977" t="s">
        <v>2607</v>
      </c>
      <c r="H8977" t="s">
        <v>2637</v>
      </c>
      <c r="I8977" t="s">
        <v>4432</v>
      </c>
      <c r="J8977" s="1">
        <v>1</v>
      </c>
      <c r="K8977" s="1">
        <v>26936154</v>
      </c>
      <c r="L8977" s="1">
        <v>20250828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</row>
    <row r="8978" spans="1:20">
      <c r="A8978" s="1">
        <v>26936194</v>
      </c>
      <c r="B8978" t="s">
        <v>4286</v>
      </c>
      <c r="C8978" s="1">
        <v>20250828</v>
      </c>
      <c r="D8978" t="s">
        <v>4302</v>
      </c>
      <c r="E8978" s="1">
        <v>32172707</v>
      </c>
      <c r="F8978" t="s">
        <v>4141</v>
      </c>
      <c r="G8978" t="s">
        <v>4130</v>
      </c>
      <c r="H8978" t="s">
        <v>4131</v>
      </c>
      <c r="I8978" t="s">
        <v>4965</v>
      </c>
      <c r="J8978" s="1">
        <v>1</v>
      </c>
      <c r="K8978" s="1">
        <v>26936194</v>
      </c>
      <c r="L8978" s="1">
        <v>20250828</v>
      </c>
      <c r="M8978" s="1">
        <v>1</v>
      </c>
      <c r="N8978" s="1">
        <v>0</v>
      </c>
      <c r="O8978" s="1">
        <v>0</v>
      </c>
      <c r="P8978" s="1">
        <v>1</v>
      </c>
      <c r="Q8978" s="1">
        <v>1</v>
      </c>
      <c r="R8978" s="1">
        <v>0</v>
      </c>
      <c r="S8978" s="1">
        <v>0</v>
      </c>
      <c r="T8978" s="1">
        <v>0</v>
      </c>
    </row>
    <row r="8979" spans="1:20">
      <c r="A8979" s="1">
        <v>26936339</v>
      </c>
      <c r="B8979" t="s">
        <v>4286</v>
      </c>
      <c r="C8979" s="1">
        <v>20250829</v>
      </c>
      <c r="D8979" t="s">
        <v>4296</v>
      </c>
      <c r="E8979" s="1">
        <v>32449220</v>
      </c>
      <c r="F8979" t="s">
        <v>1819</v>
      </c>
      <c r="G8979" t="s">
        <v>1805</v>
      </c>
      <c r="H8979" t="s">
        <v>1813</v>
      </c>
      <c r="I8979" t="s">
        <v>4420</v>
      </c>
      <c r="J8979" s="1">
        <v>1</v>
      </c>
      <c r="K8979" s="1">
        <v>26936339</v>
      </c>
      <c r="L8979" s="1">
        <v>20250829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</row>
    <row r="8980" spans="1:20">
      <c r="A8980" s="1">
        <v>26936415</v>
      </c>
      <c r="B8980" t="s">
        <v>4286</v>
      </c>
      <c r="C8980" s="1">
        <v>20250907</v>
      </c>
      <c r="D8980" t="s">
        <v>4380</v>
      </c>
      <c r="E8980" s="1">
        <v>32205647</v>
      </c>
      <c r="F8980" t="s">
        <v>3602</v>
      </c>
      <c r="G8980" t="s">
        <v>3594</v>
      </c>
      <c r="H8980" t="s">
        <v>3595</v>
      </c>
      <c r="I8980" t="s">
        <v>4348</v>
      </c>
      <c r="J8980" s="1">
        <v>1</v>
      </c>
      <c r="K8980" s="1">
        <v>26936415</v>
      </c>
      <c r="L8980" s="1">
        <v>20250907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</row>
    <row r="8981" spans="1:20">
      <c r="A8981" s="1">
        <v>26936557</v>
      </c>
      <c r="B8981" t="s">
        <v>4286</v>
      </c>
      <c r="C8981" s="1">
        <v>20250828</v>
      </c>
      <c r="D8981" t="s">
        <v>4302</v>
      </c>
      <c r="E8981" s="1">
        <v>32320976</v>
      </c>
      <c r="F8981" t="s">
        <v>2651</v>
      </c>
      <c r="G8981" t="s">
        <v>2607</v>
      </c>
      <c r="H8981" t="s">
        <v>2646</v>
      </c>
      <c r="I8981" t="s">
        <v>4966</v>
      </c>
      <c r="J8981" s="1">
        <v>1</v>
      </c>
      <c r="K8981" s="1">
        <v>26936557</v>
      </c>
      <c r="L8981" s="1">
        <v>20250828</v>
      </c>
      <c r="M8981" s="1">
        <v>1</v>
      </c>
      <c r="N8981" s="1">
        <v>0</v>
      </c>
      <c r="O8981" s="1">
        <v>0</v>
      </c>
      <c r="P8981" s="1">
        <v>0</v>
      </c>
      <c r="Q8981" s="1">
        <v>1</v>
      </c>
      <c r="R8981" s="1">
        <v>0</v>
      </c>
      <c r="S8981" s="1">
        <v>0</v>
      </c>
      <c r="T8981" s="1">
        <v>0</v>
      </c>
    </row>
    <row r="8982" spans="1:20">
      <c r="A8982" s="1">
        <v>26936592</v>
      </c>
      <c r="B8982" t="s">
        <v>4286</v>
      </c>
      <c r="C8982" s="1">
        <v>20250912</v>
      </c>
      <c r="D8982" t="s">
        <v>4323</v>
      </c>
      <c r="E8982" s="1">
        <v>30514545</v>
      </c>
      <c r="F8982" t="s">
        <v>2563</v>
      </c>
      <c r="G8982" t="s">
        <v>2559</v>
      </c>
      <c r="H8982" t="s">
        <v>2560</v>
      </c>
      <c r="I8982" t="s">
        <v>4354</v>
      </c>
      <c r="J8982" s="1">
        <v>1</v>
      </c>
      <c r="K8982" s="1">
        <v>26936592</v>
      </c>
      <c r="L8982" s="1">
        <v>20250912</v>
      </c>
      <c r="M8982" s="1">
        <v>1</v>
      </c>
      <c r="N8982" s="1">
        <v>0</v>
      </c>
      <c r="O8982" s="1">
        <v>0</v>
      </c>
      <c r="P8982" s="1">
        <v>1</v>
      </c>
      <c r="Q8982" s="1">
        <v>0</v>
      </c>
      <c r="R8982" s="1">
        <v>0</v>
      </c>
      <c r="S8982" s="1">
        <v>0</v>
      </c>
      <c r="T8982" s="1">
        <v>0</v>
      </c>
    </row>
    <row r="8983" spans="1:20">
      <c r="A8983" s="1">
        <v>26936692</v>
      </c>
      <c r="B8983" t="s">
        <v>4286</v>
      </c>
      <c r="C8983" s="1">
        <v>20250831</v>
      </c>
      <c r="D8983" t="s">
        <v>4377</v>
      </c>
      <c r="E8983" s="1">
        <v>32338552</v>
      </c>
      <c r="F8983" t="s">
        <v>510</v>
      </c>
      <c r="G8983" t="s">
        <v>458</v>
      </c>
      <c r="H8983" t="s">
        <v>502</v>
      </c>
      <c r="I8983" t="s">
        <v>4416</v>
      </c>
      <c r="J8983" s="1">
        <v>2</v>
      </c>
      <c r="K8983" s="1">
        <v>26936692</v>
      </c>
      <c r="L8983" s="1">
        <v>20250831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</row>
    <row r="8984" spans="1:20">
      <c r="A8984" s="1">
        <v>26936726</v>
      </c>
      <c r="B8984" t="s">
        <v>4286</v>
      </c>
      <c r="C8984" s="1">
        <v>20250902</v>
      </c>
      <c r="D8984" t="s">
        <v>4321</v>
      </c>
      <c r="E8984" s="1">
        <v>30580262</v>
      </c>
      <c r="F8984" t="s">
        <v>4137</v>
      </c>
      <c r="G8984" t="s">
        <v>4130</v>
      </c>
      <c r="H8984" t="s">
        <v>4131</v>
      </c>
      <c r="I8984" t="s">
        <v>4291</v>
      </c>
      <c r="J8984" s="1">
        <v>1</v>
      </c>
      <c r="K8984" s="1">
        <v>26936726</v>
      </c>
      <c r="L8984" s="1">
        <v>20250902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</row>
    <row r="8985" spans="1:20">
      <c r="A8985" s="1">
        <v>26936737</v>
      </c>
      <c r="B8985" t="s">
        <v>4286</v>
      </c>
      <c r="C8985" s="1">
        <v>20250904</v>
      </c>
      <c r="D8985" t="s">
        <v>4315</v>
      </c>
      <c r="E8985" s="1">
        <v>32311049</v>
      </c>
      <c r="F8985" t="s">
        <v>4205</v>
      </c>
      <c r="G8985" t="s">
        <v>4172</v>
      </c>
      <c r="H8985" t="s">
        <v>4202</v>
      </c>
      <c r="I8985" t="s">
        <v>4355</v>
      </c>
      <c r="J8985" s="1">
        <v>1</v>
      </c>
      <c r="K8985" s="1">
        <v>26936737</v>
      </c>
      <c r="L8985" s="1">
        <v>20250904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</row>
    <row r="8986" spans="1:20">
      <c r="A8986" s="1">
        <v>26936831</v>
      </c>
      <c r="B8986" t="s">
        <v>4286</v>
      </c>
      <c r="C8986" s="1">
        <v>20250829</v>
      </c>
      <c r="D8986" t="s">
        <v>4296</v>
      </c>
      <c r="E8986" s="1">
        <v>32412355</v>
      </c>
      <c r="F8986" t="s">
        <v>531</v>
      </c>
      <c r="G8986" t="s">
        <v>458</v>
      </c>
      <c r="H8986" t="s">
        <v>528</v>
      </c>
      <c r="I8986" t="s">
        <v>4291</v>
      </c>
      <c r="J8986" s="1">
        <v>1</v>
      </c>
      <c r="K8986" s="1">
        <v>26936831</v>
      </c>
      <c r="L8986" s="1">
        <v>20250829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</row>
    <row r="8987" spans="1:20">
      <c r="A8987" s="1">
        <v>26936922</v>
      </c>
      <c r="B8987" t="s">
        <v>4286</v>
      </c>
      <c r="C8987" s="1">
        <v>20250903</v>
      </c>
      <c r="D8987" t="s">
        <v>4330</v>
      </c>
      <c r="E8987" s="1">
        <v>32291842</v>
      </c>
      <c r="F8987" t="s">
        <v>2409</v>
      </c>
      <c r="G8987" t="s">
        <v>2400</v>
      </c>
      <c r="H8987" t="s">
        <v>2401</v>
      </c>
      <c r="I8987" t="s">
        <v>4316</v>
      </c>
      <c r="J8987" s="1">
        <v>1</v>
      </c>
      <c r="K8987" s="1">
        <v>26936922</v>
      </c>
      <c r="L8987" s="1">
        <v>20250903</v>
      </c>
      <c r="M8987" s="1">
        <v>1</v>
      </c>
      <c r="N8987" s="1">
        <v>0</v>
      </c>
      <c r="O8987" s="1">
        <v>1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</row>
    <row r="8988" spans="1:20">
      <c r="A8988" s="1">
        <v>26936974</v>
      </c>
      <c r="B8988" t="s">
        <v>4286</v>
      </c>
      <c r="C8988" s="1">
        <v>20250902</v>
      </c>
      <c r="D8988" t="s">
        <v>4321</v>
      </c>
      <c r="E8988" s="1">
        <v>30214849</v>
      </c>
      <c r="F8988" t="s">
        <v>2993</v>
      </c>
      <c r="G8988" t="s">
        <v>2989</v>
      </c>
      <c r="H8988" t="s">
        <v>2990</v>
      </c>
      <c r="I8988" t="s">
        <v>4300</v>
      </c>
      <c r="J8988" s="1">
        <v>1</v>
      </c>
      <c r="K8988" s="1">
        <v>26936974</v>
      </c>
      <c r="L8988" s="1">
        <v>20250902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</row>
    <row r="8989" spans="1:20">
      <c r="A8989" s="1">
        <v>26937131</v>
      </c>
      <c r="B8989" t="s">
        <v>4286</v>
      </c>
      <c r="C8989" s="1">
        <v>20250905</v>
      </c>
      <c r="D8989" t="s">
        <v>4319</v>
      </c>
      <c r="E8989" s="1">
        <v>32291842</v>
      </c>
      <c r="F8989" t="s">
        <v>2409</v>
      </c>
      <c r="G8989" t="s">
        <v>2400</v>
      </c>
      <c r="H8989" t="s">
        <v>2401</v>
      </c>
      <c r="I8989" t="s">
        <v>4316</v>
      </c>
      <c r="J8989" s="1">
        <v>1</v>
      </c>
      <c r="K8989" s="1">
        <v>26937131</v>
      </c>
      <c r="L8989" s="1">
        <v>20250905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</row>
    <row r="8990" spans="1:20">
      <c r="A8990" s="1">
        <v>26937231</v>
      </c>
      <c r="B8990" t="s">
        <v>4286</v>
      </c>
      <c r="C8990" s="1">
        <v>20250901</v>
      </c>
      <c r="D8990" t="s">
        <v>4324</v>
      </c>
      <c r="E8990" s="1">
        <v>32024783</v>
      </c>
      <c r="F8990" t="s">
        <v>2146</v>
      </c>
      <c r="G8990" t="s">
        <v>2124</v>
      </c>
      <c r="H8990" t="s">
        <v>2144</v>
      </c>
      <c r="I8990" t="s">
        <v>4316</v>
      </c>
      <c r="J8990" s="1">
        <v>1</v>
      </c>
      <c r="K8990" s="1">
        <v>26937231</v>
      </c>
      <c r="L8990" s="1">
        <v>20250901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</row>
    <row r="8991" spans="1:20">
      <c r="A8991" s="1">
        <v>26937463</v>
      </c>
      <c r="B8991" t="s">
        <v>4286</v>
      </c>
      <c r="C8991" s="1">
        <v>20250901</v>
      </c>
      <c r="D8991" t="s">
        <v>4324</v>
      </c>
      <c r="E8991" s="1">
        <v>32337543</v>
      </c>
      <c r="F8991" t="s">
        <v>2809</v>
      </c>
      <c r="G8991" t="s">
        <v>2804</v>
      </c>
      <c r="H8991" t="s">
        <v>2805</v>
      </c>
      <c r="I8991" t="s">
        <v>4320</v>
      </c>
      <c r="J8991" s="1">
        <v>2</v>
      </c>
      <c r="K8991" s="1">
        <v>26937463</v>
      </c>
      <c r="L8991" s="1">
        <v>20250901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</row>
    <row r="8992" spans="1:20">
      <c r="A8992" s="1">
        <v>26937631</v>
      </c>
      <c r="B8992" t="s">
        <v>4286</v>
      </c>
      <c r="C8992" s="1">
        <v>20250904</v>
      </c>
      <c r="D8992" t="s">
        <v>4315</v>
      </c>
      <c r="E8992" s="1">
        <v>32324262</v>
      </c>
      <c r="F8992" t="s">
        <v>3537</v>
      </c>
      <c r="G8992" t="s">
        <v>3505</v>
      </c>
      <c r="H8992" t="s">
        <v>3534</v>
      </c>
      <c r="I8992" t="s">
        <v>4300</v>
      </c>
      <c r="J8992" s="1">
        <v>1</v>
      </c>
      <c r="K8992" s="1">
        <v>26937631</v>
      </c>
      <c r="L8992" s="1">
        <v>20250904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</row>
    <row r="8993" spans="1:20">
      <c r="A8993" s="1">
        <v>26937745</v>
      </c>
      <c r="B8993" t="s">
        <v>4286</v>
      </c>
      <c r="C8993" s="1">
        <v>20250901</v>
      </c>
      <c r="D8993" t="s">
        <v>4324</v>
      </c>
      <c r="E8993" s="1">
        <v>32337995</v>
      </c>
      <c r="F8993" t="s">
        <v>2769</v>
      </c>
      <c r="G8993" t="s">
        <v>2763</v>
      </c>
      <c r="H8993" t="s">
        <v>2764</v>
      </c>
      <c r="I8993" t="s">
        <v>4300</v>
      </c>
      <c r="J8993" s="1">
        <v>1</v>
      </c>
      <c r="K8993" s="1">
        <v>26937745</v>
      </c>
      <c r="L8993" s="1">
        <v>20250901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</row>
    <row r="8994" spans="1:20">
      <c r="A8994" s="1">
        <v>26937794</v>
      </c>
      <c r="B8994" t="s">
        <v>4286</v>
      </c>
      <c r="C8994" s="1">
        <v>20250830</v>
      </c>
      <c r="D8994" t="s">
        <v>4335</v>
      </c>
      <c r="E8994" s="1">
        <v>32205355</v>
      </c>
      <c r="F8994" t="s">
        <v>3908</v>
      </c>
      <c r="G8994" t="s">
        <v>3875</v>
      </c>
      <c r="H8994" t="s">
        <v>3903</v>
      </c>
      <c r="I8994" t="s">
        <v>4320</v>
      </c>
      <c r="J8994" s="1">
        <v>1</v>
      </c>
      <c r="K8994" s="1">
        <v>26937794</v>
      </c>
      <c r="L8994" s="1">
        <v>20250830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</row>
    <row r="8995" spans="1:20">
      <c r="A8995" s="1">
        <v>26937829</v>
      </c>
      <c r="B8995" t="s">
        <v>4286</v>
      </c>
      <c r="C8995" s="1">
        <v>20250918</v>
      </c>
      <c r="D8995" t="s">
        <v>4390</v>
      </c>
      <c r="E8995" s="1">
        <v>32333660</v>
      </c>
      <c r="F8995" t="s">
        <v>784</v>
      </c>
      <c r="G8995" t="s">
        <v>750</v>
      </c>
      <c r="H8995" t="s">
        <v>776</v>
      </c>
      <c r="I8995" t="s">
        <v>4561</v>
      </c>
      <c r="J8995" s="1">
        <v>1</v>
      </c>
      <c r="K8995" s="1">
        <v>26937829</v>
      </c>
      <c r="L8995" s="1">
        <v>20250918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</row>
    <row r="8996" spans="1:20">
      <c r="A8996" s="1">
        <v>26937941</v>
      </c>
      <c r="B8996" t="s">
        <v>4286</v>
      </c>
      <c r="C8996" s="1">
        <v>20250829</v>
      </c>
      <c r="D8996" t="s">
        <v>4296</v>
      </c>
      <c r="E8996" s="1">
        <v>32355046</v>
      </c>
      <c r="F8996" t="s">
        <v>504</v>
      </c>
      <c r="G8996" t="s">
        <v>458</v>
      </c>
      <c r="H8996" t="s">
        <v>502</v>
      </c>
      <c r="I8996" t="s">
        <v>4295</v>
      </c>
      <c r="J8996" s="1">
        <v>1</v>
      </c>
      <c r="K8996" s="1">
        <v>26937941</v>
      </c>
      <c r="L8996" s="1">
        <v>20250829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</row>
    <row r="8997" spans="1:20">
      <c r="A8997" s="1">
        <v>26938038</v>
      </c>
      <c r="B8997" t="s">
        <v>4286</v>
      </c>
      <c r="C8997" s="1">
        <v>20250829</v>
      </c>
      <c r="D8997" t="s">
        <v>4296</v>
      </c>
      <c r="E8997" s="1">
        <v>30525745</v>
      </c>
      <c r="F8997" t="s">
        <v>3417</v>
      </c>
      <c r="G8997" t="s">
        <v>3399</v>
      </c>
      <c r="H8997" t="s">
        <v>3410</v>
      </c>
      <c r="I8997" t="s">
        <v>4715</v>
      </c>
      <c r="J8997" s="1">
        <v>2</v>
      </c>
      <c r="K8997" s="1">
        <v>26938038</v>
      </c>
      <c r="L8997" s="1">
        <v>20250829</v>
      </c>
      <c r="M8997" s="1">
        <v>1</v>
      </c>
      <c r="N8997" s="1">
        <v>0</v>
      </c>
      <c r="O8997" s="1">
        <v>0</v>
      </c>
      <c r="P8997" s="1">
        <v>0</v>
      </c>
      <c r="Q8997" s="1">
        <v>1</v>
      </c>
      <c r="R8997" s="1">
        <v>0</v>
      </c>
      <c r="S8997" s="1">
        <v>0</v>
      </c>
      <c r="T8997" s="1">
        <v>0</v>
      </c>
    </row>
    <row r="8998" spans="1:20">
      <c r="A8998" s="1">
        <v>26938191</v>
      </c>
      <c r="B8998" t="s">
        <v>4286</v>
      </c>
      <c r="C8998" s="1">
        <v>20250830</v>
      </c>
      <c r="D8998" t="s">
        <v>4335</v>
      </c>
      <c r="E8998" s="1">
        <v>30660437</v>
      </c>
      <c r="F8998" t="s">
        <v>4243</v>
      </c>
      <c r="G8998" t="s">
        <v>4229</v>
      </c>
      <c r="H8998" t="s">
        <v>4238</v>
      </c>
      <c r="I8998" t="s">
        <v>4531</v>
      </c>
      <c r="J8998" s="1">
        <v>1</v>
      </c>
      <c r="K8998" s="1">
        <v>26938191</v>
      </c>
      <c r="L8998" s="1">
        <v>20250830</v>
      </c>
      <c r="M8998" s="1">
        <v>1</v>
      </c>
      <c r="N8998" s="1">
        <v>0</v>
      </c>
      <c r="O8998" s="1">
        <v>0</v>
      </c>
      <c r="P8998" s="1">
        <v>1</v>
      </c>
      <c r="Q8998" s="1">
        <v>1</v>
      </c>
      <c r="R8998" s="1">
        <v>0</v>
      </c>
      <c r="S8998" s="1">
        <v>0</v>
      </c>
      <c r="T8998" s="1">
        <v>0</v>
      </c>
    </row>
    <row r="8999" spans="1:20">
      <c r="A8999" s="1">
        <v>26938323</v>
      </c>
      <c r="B8999" t="s">
        <v>4286</v>
      </c>
      <c r="C8999" s="1">
        <v>20250912</v>
      </c>
      <c r="D8999" t="s">
        <v>4323</v>
      </c>
      <c r="E8999" s="1">
        <v>30533650</v>
      </c>
      <c r="F8999" t="s">
        <v>3644</v>
      </c>
      <c r="G8999" t="s">
        <v>3625</v>
      </c>
      <c r="H8999" t="s">
        <v>3640</v>
      </c>
      <c r="I8999" t="s">
        <v>4320</v>
      </c>
      <c r="J8999" s="1">
        <v>1</v>
      </c>
      <c r="K8999" s="1">
        <v>26938323</v>
      </c>
      <c r="L8999" s="1">
        <v>20250912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</row>
    <row r="9000" spans="1:20">
      <c r="A9000" s="1">
        <v>26938348</v>
      </c>
      <c r="B9000" t="s">
        <v>4286</v>
      </c>
      <c r="C9000" s="1">
        <v>20250829</v>
      </c>
      <c r="D9000" t="s">
        <v>4296</v>
      </c>
      <c r="E9000" s="1">
        <v>32338100</v>
      </c>
      <c r="F9000" t="s">
        <v>511</v>
      </c>
      <c r="G9000" t="s">
        <v>458</v>
      </c>
      <c r="H9000" t="s">
        <v>502</v>
      </c>
      <c r="I9000" t="s">
        <v>4300</v>
      </c>
      <c r="J9000" s="1">
        <v>1</v>
      </c>
      <c r="K9000" s="1">
        <v>26938348</v>
      </c>
      <c r="L9000" s="1">
        <v>20250829</v>
      </c>
      <c r="M9000" s="1">
        <v>1</v>
      </c>
      <c r="N9000" s="1">
        <v>0</v>
      </c>
      <c r="O9000" s="1">
        <v>0</v>
      </c>
      <c r="P9000" s="1">
        <v>0</v>
      </c>
      <c r="Q9000" s="1">
        <v>1</v>
      </c>
      <c r="R9000" s="1">
        <v>0</v>
      </c>
      <c r="S9000" s="1">
        <v>0</v>
      </c>
      <c r="T9000" s="1">
        <v>0</v>
      </c>
    </row>
    <row r="9001" spans="1:20">
      <c r="A9001" s="1">
        <v>26938402</v>
      </c>
      <c r="B9001" t="s">
        <v>4286</v>
      </c>
      <c r="C9001" s="1">
        <v>20250904</v>
      </c>
      <c r="D9001" t="s">
        <v>4315</v>
      </c>
      <c r="E9001" s="1">
        <v>32283543</v>
      </c>
      <c r="F9001" t="s">
        <v>1298</v>
      </c>
      <c r="G9001" t="s">
        <v>1286</v>
      </c>
      <c r="H9001" t="s">
        <v>1287</v>
      </c>
      <c r="I9001" t="s">
        <v>4291</v>
      </c>
      <c r="J9001" s="1">
        <v>1</v>
      </c>
      <c r="K9001" s="1">
        <v>26938402</v>
      </c>
      <c r="L9001" s="1">
        <v>20250904</v>
      </c>
      <c r="M9001" s="1">
        <v>1</v>
      </c>
      <c r="N9001" s="1">
        <v>0</v>
      </c>
      <c r="O9001" s="1">
        <v>0</v>
      </c>
      <c r="P9001" s="1">
        <v>0</v>
      </c>
      <c r="Q9001" s="1">
        <v>1</v>
      </c>
      <c r="R9001" s="1">
        <v>0</v>
      </c>
      <c r="S9001" s="1">
        <v>0</v>
      </c>
      <c r="T9001" s="1">
        <v>0</v>
      </c>
    </row>
    <row r="9002" spans="1:20">
      <c r="A9002" s="1">
        <v>26938463</v>
      </c>
      <c r="B9002" t="s">
        <v>4286</v>
      </c>
      <c r="C9002" s="1">
        <v>20250829</v>
      </c>
      <c r="D9002" t="s">
        <v>4296</v>
      </c>
      <c r="E9002" s="1">
        <v>30668714</v>
      </c>
      <c r="F9002" t="s">
        <v>2938</v>
      </c>
      <c r="G9002" t="s">
        <v>2935</v>
      </c>
      <c r="H9002" t="s">
        <v>2936</v>
      </c>
      <c r="I9002" t="s">
        <v>4352</v>
      </c>
      <c r="J9002" s="1">
        <v>1</v>
      </c>
      <c r="K9002" s="1">
        <v>26938463</v>
      </c>
      <c r="L9002" s="1">
        <v>20250829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</row>
    <row r="9003" spans="1:20">
      <c r="A9003" s="1">
        <v>26938479</v>
      </c>
      <c r="B9003" t="s">
        <v>4286</v>
      </c>
      <c r="C9003" s="1">
        <v>20250905</v>
      </c>
      <c r="D9003" t="s">
        <v>4319</v>
      </c>
      <c r="E9003" s="1">
        <v>32399115</v>
      </c>
      <c r="F9003" t="s">
        <v>4090</v>
      </c>
      <c r="G9003" t="s">
        <v>4060</v>
      </c>
      <c r="H9003" t="s">
        <v>4085</v>
      </c>
      <c r="I9003" t="s">
        <v>4370</v>
      </c>
      <c r="J9003" s="1">
        <v>1</v>
      </c>
      <c r="K9003" s="1">
        <v>26938479</v>
      </c>
      <c r="L9003" s="1">
        <v>20250905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</row>
    <row r="9004" spans="1:20">
      <c r="A9004" s="1">
        <v>26938528</v>
      </c>
      <c r="B9004" t="s">
        <v>4286</v>
      </c>
      <c r="C9004" s="1">
        <v>20250829</v>
      </c>
      <c r="D9004" t="s">
        <v>4296</v>
      </c>
      <c r="E9004" s="1">
        <v>32452407</v>
      </c>
      <c r="F9004" t="s">
        <v>1722</v>
      </c>
      <c r="G9004" t="s">
        <v>1686</v>
      </c>
      <c r="H9004" t="s">
        <v>1708</v>
      </c>
      <c r="I9004" t="s">
        <v>4682</v>
      </c>
      <c r="J9004" s="1">
        <v>1</v>
      </c>
      <c r="K9004" s="1">
        <v>26938528</v>
      </c>
      <c r="L9004" s="1">
        <v>20250829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</row>
    <row r="9005" spans="1:20">
      <c r="A9005" s="1">
        <v>26938706</v>
      </c>
      <c r="B9005" t="s">
        <v>4286</v>
      </c>
      <c r="C9005" s="1">
        <v>20250918</v>
      </c>
      <c r="D9005" t="s">
        <v>4390</v>
      </c>
      <c r="E9005" s="1">
        <v>32342767</v>
      </c>
      <c r="F9005" t="s">
        <v>2031</v>
      </c>
      <c r="G9005" t="s">
        <v>2027</v>
      </c>
      <c r="H9005" t="s">
        <v>2028</v>
      </c>
      <c r="I9005" t="s">
        <v>4500</v>
      </c>
      <c r="J9005" s="1">
        <v>1</v>
      </c>
      <c r="K9005" s="1">
        <v>26938706</v>
      </c>
      <c r="L9005" s="1">
        <v>20250918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</row>
    <row r="9006" spans="1:20">
      <c r="A9006" s="1">
        <v>26938712</v>
      </c>
      <c r="B9006" t="s">
        <v>4286</v>
      </c>
      <c r="C9006" s="1">
        <v>20250908</v>
      </c>
      <c r="D9006" t="s">
        <v>4287</v>
      </c>
      <c r="E9006" s="1">
        <v>30189671</v>
      </c>
      <c r="F9006" t="s">
        <v>728</v>
      </c>
      <c r="G9006" t="s">
        <v>686</v>
      </c>
      <c r="H9006" t="s">
        <v>723</v>
      </c>
      <c r="I9006" t="s">
        <v>4316</v>
      </c>
      <c r="J9006" s="1">
        <v>1</v>
      </c>
      <c r="K9006" s="1">
        <v>26938712</v>
      </c>
      <c r="L9006" s="1">
        <v>20250908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</row>
    <row r="9007" spans="1:20">
      <c r="A9007" s="1">
        <v>26938730</v>
      </c>
      <c r="B9007" t="s">
        <v>4286</v>
      </c>
      <c r="C9007" s="1">
        <v>20250830</v>
      </c>
      <c r="D9007" t="s">
        <v>4335</v>
      </c>
      <c r="E9007" s="1">
        <v>32111711</v>
      </c>
      <c r="F9007" t="s">
        <v>2629</v>
      </c>
      <c r="G9007" t="s">
        <v>2607</v>
      </c>
      <c r="H9007" t="s">
        <v>2628</v>
      </c>
      <c r="I9007" t="s">
        <v>4320</v>
      </c>
      <c r="J9007" s="1">
        <v>1</v>
      </c>
      <c r="K9007" s="1">
        <v>26938730</v>
      </c>
      <c r="L9007" s="1">
        <v>20250830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</row>
    <row r="9008" spans="1:20">
      <c r="A9008" s="1">
        <v>26938745</v>
      </c>
      <c r="B9008" t="s">
        <v>4286</v>
      </c>
      <c r="C9008" s="1">
        <v>20250831</v>
      </c>
      <c r="D9008" t="s">
        <v>4377</v>
      </c>
      <c r="E9008" s="1">
        <v>32069330</v>
      </c>
      <c r="F9008" t="s">
        <v>1305</v>
      </c>
      <c r="G9008" t="s">
        <v>1299</v>
      </c>
      <c r="H9008" t="s">
        <v>1300</v>
      </c>
      <c r="I9008" t="s">
        <v>4312</v>
      </c>
      <c r="J9008" s="1">
        <v>1</v>
      </c>
      <c r="K9008" s="1">
        <v>26938745</v>
      </c>
      <c r="L9008" s="1">
        <v>20250831</v>
      </c>
      <c r="M9008" s="1">
        <v>1</v>
      </c>
      <c r="N9008" s="1">
        <v>0</v>
      </c>
      <c r="O9008" s="1">
        <v>0</v>
      </c>
      <c r="P9008" s="1">
        <v>0</v>
      </c>
      <c r="Q9008" s="1">
        <v>1</v>
      </c>
      <c r="R9008" s="1">
        <v>0</v>
      </c>
      <c r="S9008" s="1">
        <v>0</v>
      </c>
      <c r="T9008" s="1">
        <v>0</v>
      </c>
    </row>
    <row r="9009" spans="1:20">
      <c r="A9009" s="1">
        <v>26938852</v>
      </c>
      <c r="B9009" t="s">
        <v>4286</v>
      </c>
      <c r="C9009" s="1">
        <v>20250831</v>
      </c>
      <c r="D9009" t="s">
        <v>4377</v>
      </c>
      <c r="E9009" s="1">
        <v>32292294</v>
      </c>
      <c r="F9009" t="s">
        <v>490</v>
      </c>
      <c r="G9009" t="s">
        <v>458</v>
      </c>
      <c r="H9009" t="s">
        <v>484</v>
      </c>
      <c r="I9009" t="s">
        <v>4291</v>
      </c>
      <c r="J9009" s="1">
        <v>1</v>
      </c>
      <c r="K9009" s="1">
        <v>26938852</v>
      </c>
      <c r="L9009" s="1">
        <v>20250831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</row>
    <row r="9010" spans="1:20">
      <c r="A9010" s="1">
        <v>26938922</v>
      </c>
      <c r="B9010" t="s">
        <v>4286</v>
      </c>
      <c r="C9010" s="1">
        <v>20250908</v>
      </c>
      <c r="D9010" t="s">
        <v>4287</v>
      </c>
      <c r="E9010" s="1">
        <v>32367118</v>
      </c>
      <c r="F9010" t="s">
        <v>1462</v>
      </c>
      <c r="G9010" t="s">
        <v>1453</v>
      </c>
      <c r="H9010" t="s">
        <v>1454</v>
      </c>
      <c r="I9010" t="s">
        <v>4635</v>
      </c>
      <c r="J9010" s="1">
        <v>1</v>
      </c>
      <c r="K9010" s="1">
        <v>26938922</v>
      </c>
      <c r="L9010" s="1">
        <v>20250908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</row>
    <row r="9011" spans="1:20">
      <c r="A9011" s="1">
        <v>26939283</v>
      </c>
      <c r="B9011" t="s">
        <v>4286</v>
      </c>
      <c r="C9011" s="1">
        <v>20250830</v>
      </c>
      <c r="D9011" t="s">
        <v>4335</v>
      </c>
      <c r="E9011" s="1">
        <v>30666321</v>
      </c>
      <c r="F9011" t="s">
        <v>266</v>
      </c>
      <c r="G9011" t="s">
        <v>264</v>
      </c>
      <c r="H9011" t="s">
        <v>265</v>
      </c>
      <c r="I9011" t="s">
        <v>4291</v>
      </c>
      <c r="J9011" s="1">
        <v>1</v>
      </c>
      <c r="K9011" s="1">
        <v>26939283</v>
      </c>
      <c r="L9011" s="1">
        <v>20250830</v>
      </c>
      <c r="M9011" s="1">
        <v>1</v>
      </c>
      <c r="N9011" s="1">
        <v>0</v>
      </c>
      <c r="O9011" s="1">
        <v>1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</row>
    <row r="9012" spans="1:20">
      <c r="A9012" s="1">
        <v>26939321</v>
      </c>
      <c r="B9012" t="s">
        <v>4286</v>
      </c>
      <c r="C9012" s="1">
        <v>20250901</v>
      </c>
      <c r="D9012" t="s">
        <v>4324</v>
      </c>
      <c r="E9012" s="1">
        <v>32441326</v>
      </c>
      <c r="F9012" t="s">
        <v>1671</v>
      </c>
      <c r="G9012" t="s">
        <v>1663</v>
      </c>
      <c r="H9012" t="s">
        <v>1664</v>
      </c>
      <c r="I9012" t="s">
        <v>4300</v>
      </c>
      <c r="J9012" s="1">
        <v>1</v>
      </c>
      <c r="K9012" s="1">
        <v>26939321</v>
      </c>
      <c r="L9012" s="1">
        <v>20250901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</row>
    <row r="9013" spans="1:20">
      <c r="A9013" s="1">
        <v>26939392</v>
      </c>
      <c r="B9013" t="s">
        <v>4286</v>
      </c>
      <c r="C9013" s="1">
        <v>20250829</v>
      </c>
      <c r="D9013" t="s">
        <v>4296</v>
      </c>
      <c r="E9013" s="1">
        <v>32301648</v>
      </c>
      <c r="F9013" t="s">
        <v>1799</v>
      </c>
      <c r="G9013" t="s">
        <v>1788</v>
      </c>
      <c r="H9013" t="s">
        <v>1798</v>
      </c>
      <c r="I9013" t="s">
        <v>4320</v>
      </c>
      <c r="J9013" s="1">
        <v>1</v>
      </c>
      <c r="K9013" s="1">
        <v>26939392</v>
      </c>
      <c r="L9013" s="1">
        <v>20250829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</row>
    <row r="9014" spans="1:20">
      <c r="A9014" s="1">
        <v>26939474</v>
      </c>
      <c r="B9014" t="s">
        <v>4286</v>
      </c>
      <c r="C9014" s="1">
        <v>20250905</v>
      </c>
      <c r="D9014" t="s">
        <v>4319</v>
      </c>
      <c r="E9014" s="1">
        <v>30283383</v>
      </c>
      <c r="F9014" t="s">
        <v>2645</v>
      </c>
      <c r="G9014" t="s">
        <v>2607</v>
      </c>
      <c r="H9014" t="s">
        <v>2637</v>
      </c>
      <c r="I9014" t="s">
        <v>4540</v>
      </c>
      <c r="J9014" s="1">
        <v>1</v>
      </c>
      <c r="K9014" s="1">
        <v>26939474</v>
      </c>
      <c r="L9014" s="1">
        <v>20250905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</row>
    <row r="9015" spans="1:20">
      <c r="A9015" s="1">
        <v>26939475</v>
      </c>
      <c r="B9015" t="s">
        <v>4286</v>
      </c>
      <c r="C9015" s="1">
        <v>20250829</v>
      </c>
      <c r="D9015" t="s">
        <v>4296</v>
      </c>
      <c r="E9015" s="1">
        <v>32296307</v>
      </c>
      <c r="F9015" t="s">
        <v>59</v>
      </c>
      <c r="G9015" t="s">
        <v>40</v>
      </c>
      <c r="H9015" t="s">
        <v>53</v>
      </c>
      <c r="I9015" t="s">
        <v>4291</v>
      </c>
      <c r="J9015" s="1">
        <v>1</v>
      </c>
      <c r="K9015" s="1">
        <v>26939475</v>
      </c>
      <c r="L9015" s="1">
        <v>20250829</v>
      </c>
      <c r="M9015" s="1">
        <v>1</v>
      </c>
      <c r="N9015" s="1">
        <v>0</v>
      </c>
      <c r="O9015" s="1">
        <v>0</v>
      </c>
      <c r="P9015" s="1">
        <v>1</v>
      </c>
      <c r="Q9015" s="1">
        <v>0</v>
      </c>
      <c r="R9015" s="1">
        <v>0</v>
      </c>
      <c r="S9015" s="1">
        <v>0</v>
      </c>
      <c r="T9015" s="1">
        <v>0</v>
      </c>
    </row>
    <row r="9016" spans="1:20">
      <c r="A9016" s="1">
        <v>26939540</v>
      </c>
      <c r="B9016" t="s">
        <v>4286</v>
      </c>
      <c r="C9016" s="1">
        <v>20250902</v>
      </c>
      <c r="D9016" t="s">
        <v>4321</v>
      </c>
      <c r="E9016" s="1">
        <v>32405247</v>
      </c>
      <c r="F9016" t="s">
        <v>2362</v>
      </c>
      <c r="G9016" t="s">
        <v>2352</v>
      </c>
      <c r="H9016" t="s">
        <v>2353</v>
      </c>
      <c r="I9016" t="s">
        <v>4352</v>
      </c>
      <c r="J9016" s="1">
        <v>1</v>
      </c>
      <c r="K9016" s="1">
        <v>26939540</v>
      </c>
      <c r="L9016" s="1">
        <v>20250902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</row>
    <row r="9017" spans="1:20">
      <c r="A9017" s="1">
        <v>26939579</v>
      </c>
      <c r="B9017" t="s">
        <v>4286</v>
      </c>
      <c r="C9017" s="1">
        <v>20250829</v>
      </c>
      <c r="D9017" t="s">
        <v>4296</v>
      </c>
      <c r="E9017" s="1">
        <v>32104332</v>
      </c>
      <c r="F9017" t="s">
        <v>98</v>
      </c>
      <c r="G9017" t="s">
        <v>2450</v>
      </c>
      <c r="H9017" t="s">
        <v>2483</v>
      </c>
      <c r="I9017" t="s">
        <v>4967</v>
      </c>
      <c r="J9017" s="1">
        <v>1</v>
      </c>
      <c r="K9017" s="1">
        <v>26939579</v>
      </c>
      <c r="L9017" s="1">
        <v>20250829</v>
      </c>
      <c r="M9017" s="1">
        <v>1</v>
      </c>
      <c r="N9017" s="1">
        <v>0</v>
      </c>
      <c r="O9017" s="1">
        <v>1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</row>
    <row r="9018" spans="1:20">
      <c r="A9018" s="1">
        <v>26939643</v>
      </c>
      <c r="B9018" t="s">
        <v>4286</v>
      </c>
      <c r="C9018" s="1">
        <v>20250923</v>
      </c>
      <c r="D9018" t="s">
        <v>4414</v>
      </c>
      <c r="E9018" s="1">
        <v>30051612</v>
      </c>
      <c r="F9018" t="s">
        <v>1003</v>
      </c>
      <c r="G9018" t="s">
        <v>975</v>
      </c>
      <c r="H9018" t="s">
        <v>998</v>
      </c>
      <c r="I9018" t="s">
        <v>4320</v>
      </c>
      <c r="J9018" s="1">
        <v>1</v>
      </c>
      <c r="K9018" t="s">
        <v>23</v>
      </c>
      <c r="L9018" t="s">
        <v>23</v>
      </c>
      <c r="M9018" t="s">
        <v>23</v>
      </c>
      <c r="N9018" t="s">
        <v>23</v>
      </c>
      <c r="O9018" t="s">
        <v>23</v>
      </c>
      <c r="P9018" t="s">
        <v>23</v>
      </c>
      <c r="Q9018" t="s">
        <v>23</v>
      </c>
      <c r="R9018" t="s">
        <v>23</v>
      </c>
      <c r="S9018" t="s">
        <v>23</v>
      </c>
      <c r="T9018" t="s">
        <v>23</v>
      </c>
    </row>
    <row r="9019" spans="1:20">
      <c r="A9019" s="1">
        <v>26939684</v>
      </c>
      <c r="B9019" t="s">
        <v>4286</v>
      </c>
      <c r="C9019" s="1">
        <v>20250831</v>
      </c>
      <c r="D9019" t="s">
        <v>4377</v>
      </c>
      <c r="E9019" s="1">
        <v>32287846</v>
      </c>
      <c r="F9019" t="s">
        <v>560</v>
      </c>
      <c r="G9019" t="s">
        <v>458</v>
      </c>
      <c r="H9019" t="s">
        <v>555</v>
      </c>
      <c r="I9019" t="s">
        <v>4291</v>
      </c>
      <c r="J9019" s="1">
        <v>1</v>
      </c>
      <c r="K9019" s="1">
        <v>26939684</v>
      </c>
      <c r="L9019" s="1">
        <v>20250831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</row>
    <row r="9020" spans="1:20">
      <c r="A9020" s="1">
        <v>26939699</v>
      </c>
      <c r="B9020" t="s">
        <v>4286</v>
      </c>
      <c r="C9020" s="1">
        <v>20250917</v>
      </c>
      <c r="D9020" t="s">
        <v>4301</v>
      </c>
      <c r="E9020" s="1">
        <v>32400301</v>
      </c>
      <c r="F9020" t="s">
        <v>3968</v>
      </c>
      <c r="G9020" t="s">
        <v>3962</v>
      </c>
      <c r="H9020" t="s">
        <v>3963</v>
      </c>
      <c r="I9020" t="s">
        <v>4348</v>
      </c>
      <c r="J9020" s="1">
        <v>1</v>
      </c>
      <c r="K9020" s="1">
        <v>26939699</v>
      </c>
      <c r="L9020" s="1">
        <v>20250917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</row>
    <row r="9021" spans="1:20">
      <c r="A9021" s="1">
        <v>26939724</v>
      </c>
      <c r="B9021" t="s">
        <v>4286</v>
      </c>
      <c r="C9021" s="1">
        <v>20250829</v>
      </c>
      <c r="D9021" t="s">
        <v>4296</v>
      </c>
      <c r="E9021" s="1">
        <v>32452343</v>
      </c>
      <c r="F9021" t="s">
        <v>2364</v>
      </c>
      <c r="G9021" t="s">
        <v>2352</v>
      </c>
      <c r="H9021" t="s">
        <v>2353</v>
      </c>
      <c r="I9021" t="s">
        <v>4352</v>
      </c>
      <c r="J9021" s="1">
        <v>1</v>
      </c>
      <c r="K9021" s="1">
        <v>26939724</v>
      </c>
      <c r="L9021" s="1">
        <v>20250829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</row>
    <row r="9022" spans="1:20">
      <c r="A9022" s="1">
        <v>26939747</v>
      </c>
      <c r="B9022" t="s">
        <v>4286</v>
      </c>
      <c r="C9022" s="1">
        <v>20250904</v>
      </c>
      <c r="D9022" t="s">
        <v>4315</v>
      </c>
      <c r="E9022" s="1">
        <v>32206118</v>
      </c>
      <c r="F9022" t="s">
        <v>867</v>
      </c>
      <c r="G9022" t="s">
        <v>843</v>
      </c>
      <c r="H9022" t="s">
        <v>865</v>
      </c>
      <c r="I9022" t="s">
        <v>4320</v>
      </c>
      <c r="J9022" s="1">
        <v>1</v>
      </c>
      <c r="K9022" s="1">
        <v>26939747</v>
      </c>
      <c r="L9022" s="1">
        <v>20250904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</row>
    <row r="9023" spans="1:20">
      <c r="A9023" s="1">
        <v>26939823</v>
      </c>
      <c r="B9023" t="s">
        <v>4286</v>
      </c>
      <c r="C9023" s="1">
        <v>20250917</v>
      </c>
      <c r="D9023" t="s">
        <v>4301</v>
      </c>
      <c r="E9023" s="1">
        <v>32356146</v>
      </c>
      <c r="F9023" t="s">
        <v>2716</v>
      </c>
      <c r="G9023" t="s">
        <v>2714</v>
      </c>
      <c r="H9023" t="s">
        <v>309</v>
      </c>
      <c r="I9023" t="s">
        <v>4354</v>
      </c>
      <c r="J9023" s="1">
        <v>1</v>
      </c>
      <c r="K9023" s="1">
        <v>26939823</v>
      </c>
      <c r="L9023" s="1">
        <v>20250917</v>
      </c>
      <c r="M9023" s="1">
        <v>1</v>
      </c>
      <c r="N9023" s="1">
        <v>0</v>
      </c>
      <c r="O9023" s="1">
        <v>0</v>
      </c>
      <c r="P9023" s="1">
        <v>0</v>
      </c>
      <c r="Q9023" s="1">
        <v>1</v>
      </c>
      <c r="R9023" s="1">
        <v>0</v>
      </c>
      <c r="S9023" s="1">
        <v>0</v>
      </c>
      <c r="T9023" s="1">
        <v>0</v>
      </c>
    </row>
    <row r="9024" spans="1:20">
      <c r="A9024" s="1">
        <v>26939972</v>
      </c>
      <c r="B9024" t="s">
        <v>4286</v>
      </c>
      <c r="C9024" s="1">
        <v>20250902</v>
      </c>
      <c r="D9024" t="s">
        <v>4321</v>
      </c>
      <c r="E9024" s="1">
        <v>30259288</v>
      </c>
      <c r="F9024" t="s">
        <v>4097</v>
      </c>
      <c r="G9024" t="s">
        <v>4094</v>
      </c>
      <c r="H9024" t="s">
        <v>4095</v>
      </c>
      <c r="I9024" t="s">
        <v>4312</v>
      </c>
      <c r="J9024" s="1">
        <v>1</v>
      </c>
      <c r="K9024" s="1">
        <v>26939972</v>
      </c>
      <c r="L9024" s="1">
        <v>20250902</v>
      </c>
      <c r="M9024" s="1">
        <v>1</v>
      </c>
      <c r="N9024" s="1">
        <v>0</v>
      </c>
      <c r="O9024" s="1">
        <v>0</v>
      </c>
      <c r="P9024" s="1">
        <v>1</v>
      </c>
      <c r="Q9024" s="1">
        <v>1</v>
      </c>
      <c r="R9024" s="1">
        <v>0</v>
      </c>
      <c r="S9024" s="1">
        <v>0</v>
      </c>
      <c r="T9024" s="1">
        <v>0</v>
      </c>
    </row>
    <row r="9025" spans="1:20">
      <c r="A9025" s="1">
        <v>26939980</v>
      </c>
      <c r="B9025" t="s">
        <v>4286</v>
      </c>
      <c r="C9025" s="1">
        <v>20250829</v>
      </c>
      <c r="D9025" t="s">
        <v>4296</v>
      </c>
      <c r="E9025" s="1">
        <v>32336584</v>
      </c>
      <c r="F9025" t="s">
        <v>1749</v>
      </c>
      <c r="G9025" t="s">
        <v>1743</v>
      </c>
      <c r="H9025" t="s">
        <v>1744</v>
      </c>
      <c r="I9025" t="s">
        <v>4336</v>
      </c>
      <c r="J9025" s="1">
        <v>1</v>
      </c>
      <c r="K9025" s="1">
        <v>26939980</v>
      </c>
      <c r="L9025" s="1">
        <v>20250829</v>
      </c>
      <c r="M9025" s="1">
        <v>1</v>
      </c>
      <c r="N9025" s="1">
        <v>0</v>
      </c>
      <c r="O9025" s="1">
        <v>0</v>
      </c>
      <c r="P9025" s="1">
        <v>1</v>
      </c>
      <c r="Q9025" s="1">
        <v>0</v>
      </c>
      <c r="R9025" s="1">
        <v>0</v>
      </c>
      <c r="S9025" s="1">
        <v>0</v>
      </c>
      <c r="T9025" s="1">
        <v>0</v>
      </c>
    </row>
    <row r="9026" spans="1:20">
      <c r="A9026" s="1">
        <v>26940062</v>
      </c>
      <c r="B9026" t="s">
        <v>4286</v>
      </c>
      <c r="C9026" s="1">
        <v>20250918</v>
      </c>
      <c r="D9026" t="s">
        <v>4390</v>
      </c>
      <c r="E9026" s="1">
        <v>32342171</v>
      </c>
      <c r="F9026" t="s">
        <v>1975</v>
      </c>
      <c r="G9026" t="s">
        <v>1963</v>
      </c>
      <c r="H9026" t="s">
        <v>1971</v>
      </c>
      <c r="I9026" t="s">
        <v>4312</v>
      </c>
      <c r="J9026" s="1">
        <v>1</v>
      </c>
      <c r="K9026" s="1">
        <v>26940062</v>
      </c>
      <c r="L9026" s="1">
        <v>20250918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</row>
    <row r="9027" spans="1:20">
      <c r="A9027" s="1">
        <v>26940086</v>
      </c>
      <c r="B9027" t="s">
        <v>4286</v>
      </c>
      <c r="C9027" s="1">
        <v>20250908</v>
      </c>
      <c r="D9027" t="s">
        <v>4287</v>
      </c>
      <c r="E9027" s="1">
        <v>32365347</v>
      </c>
      <c r="F9027" t="s">
        <v>2050</v>
      </c>
      <c r="G9027" t="s">
        <v>2037</v>
      </c>
      <c r="H9027" t="s">
        <v>2047</v>
      </c>
      <c r="I9027" t="s">
        <v>4291</v>
      </c>
      <c r="J9027" s="1">
        <v>1</v>
      </c>
      <c r="K9027" s="1">
        <v>26940086</v>
      </c>
      <c r="L9027" s="1">
        <v>20250908</v>
      </c>
      <c r="M9027" s="1">
        <v>1</v>
      </c>
      <c r="N9027" s="1">
        <v>0</v>
      </c>
      <c r="O9027" s="1">
        <v>0</v>
      </c>
      <c r="P9027" s="1">
        <v>0</v>
      </c>
      <c r="Q9027" s="1">
        <v>1</v>
      </c>
      <c r="R9027" s="1">
        <v>0</v>
      </c>
      <c r="S9027" s="1">
        <v>0</v>
      </c>
      <c r="T9027" s="1">
        <v>0</v>
      </c>
    </row>
    <row r="9028" spans="1:20">
      <c r="A9028" s="1">
        <v>26940119</v>
      </c>
      <c r="B9028" t="s">
        <v>4286</v>
      </c>
      <c r="C9028" s="1">
        <v>20250910</v>
      </c>
      <c r="D9028" t="s">
        <v>4311</v>
      </c>
      <c r="E9028" s="1">
        <v>32194243</v>
      </c>
      <c r="F9028" t="s">
        <v>2368</v>
      </c>
      <c r="G9028" t="s">
        <v>2352</v>
      </c>
      <c r="H9028" t="s">
        <v>2365</v>
      </c>
      <c r="I9028" t="s">
        <v>4316</v>
      </c>
      <c r="J9028" s="1">
        <v>1</v>
      </c>
      <c r="K9028" s="1">
        <v>26940119</v>
      </c>
      <c r="L9028" s="1">
        <v>20250910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</row>
    <row r="9029" spans="1:20">
      <c r="A9029" s="1">
        <v>26940205</v>
      </c>
      <c r="B9029" t="s">
        <v>4286</v>
      </c>
      <c r="C9029" s="1">
        <v>20250901</v>
      </c>
      <c r="D9029" t="s">
        <v>4324</v>
      </c>
      <c r="E9029" s="1">
        <v>32280356</v>
      </c>
      <c r="F9029" t="s">
        <v>2828</v>
      </c>
      <c r="G9029" t="s">
        <v>2813</v>
      </c>
      <c r="H9029" t="s">
        <v>2814</v>
      </c>
      <c r="I9029" t="s">
        <v>4291</v>
      </c>
      <c r="J9029" s="1">
        <v>1</v>
      </c>
      <c r="K9029" s="1">
        <v>26940205</v>
      </c>
      <c r="L9029" s="1">
        <v>20250901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</row>
    <row r="9030" spans="1:20">
      <c r="A9030" s="1">
        <v>26940231</v>
      </c>
      <c r="B9030" t="s">
        <v>4286</v>
      </c>
      <c r="C9030" s="1">
        <v>20250901</v>
      </c>
      <c r="D9030" t="s">
        <v>4324</v>
      </c>
      <c r="E9030" s="1">
        <v>32405215</v>
      </c>
      <c r="F9030" t="s">
        <v>3703</v>
      </c>
      <c r="G9030" t="s">
        <v>3689</v>
      </c>
      <c r="H9030" t="s">
        <v>3700</v>
      </c>
      <c r="I9030" t="s">
        <v>4338</v>
      </c>
      <c r="J9030" s="1">
        <v>1</v>
      </c>
      <c r="K9030" s="1">
        <v>26940231</v>
      </c>
      <c r="L9030" s="1">
        <v>20250901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</row>
    <row r="9031" spans="1:20">
      <c r="A9031" s="1">
        <v>26940379</v>
      </c>
      <c r="B9031" t="s">
        <v>4286</v>
      </c>
      <c r="C9031" s="1">
        <v>20250829</v>
      </c>
      <c r="D9031" t="s">
        <v>4296</v>
      </c>
      <c r="E9031" s="1">
        <v>32287614</v>
      </c>
      <c r="F9031" t="s">
        <v>822</v>
      </c>
      <c r="G9031" t="s">
        <v>810</v>
      </c>
      <c r="H9031" t="s">
        <v>811</v>
      </c>
      <c r="I9031" t="s">
        <v>4374</v>
      </c>
      <c r="J9031" s="1">
        <v>1</v>
      </c>
      <c r="K9031" s="1">
        <v>26940379</v>
      </c>
      <c r="L9031" s="1">
        <v>20250829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</row>
    <row r="9032" spans="1:20">
      <c r="A9032" s="1">
        <v>26940455</v>
      </c>
      <c r="B9032" t="s">
        <v>4286</v>
      </c>
      <c r="C9032" s="1">
        <v>20250903</v>
      </c>
      <c r="D9032" t="s">
        <v>4330</v>
      </c>
      <c r="E9032" s="1">
        <v>32302311</v>
      </c>
      <c r="F9032" t="s">
        <v>1739</v>
      </c>
      <c r="G9032" t="s">
        <v>1686</v>
      </c>
      <c r="H9032" t="s">
        <v>1724</v>
      </c>
      <c r="I9032" t="s">
        <v>4344</v>
      </c>
      <c r="J9032" s="1">
        <v>1</v>
      </c>
      <c r="K9032" s="1">
        <v>26940455</v>
      </c>
      <c r="L9032" s="1">
        <v>20250903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</row>
    <row r="9033" spans="1:20">
      <c r="A9033" s="1">
        <v>26940498</v>
      </c>
      <c r="B9033" t="s">
        <v>4286</v>
      </c>
      <c r="C9033" s="1">
        <v>20250829</v>
      </c>
      <c r="D9033" t="s">
        <v>4296</v>
      </c>
      <c r="E9033" s="1">
        <v>32314518</v>
      </c>
      <c r="F9033" t="s">
        <v>464</v>
      </c>
      <c r="G9033" t="s">
        <v>458</v>
      </c>
      <c r="H9033" t="s">
        <v>460</v>
      </c>
      <c r="I9033" t="s">
        <v>4312</v>
      </c>
      <c r="J9033" s="1">
        <v>1</v>
      </c>
      <c r="K9033" s="1">
        <v>26940498</v>
      </c>
      <c r="L9033" s="1">
        <v>20250829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</row>
    <row r="9034" spans="1:20">
      <c r="A9034" s="1">
        <v>26940627</v>
      </c>
      <c r="B9034" t="s">
        <v>4286</v>
      </c>
      <c r="C9034" s="1">
        <v>20250829</v>
      </c>
      <c r="D9034" t="s">
        <v>4296</v>
      </c>
      <c r="E9034" s="1">
        <v>30222603</v>
      </c>
      <c r="F9034" t="s">
        <v>2232</v>
      </c>
      <c r="G9034" t="s">
        <v>2226</v>
      </c>
      <c r="H9034" t="s">
        <v>2227</v>
      </c>
      <c r="I9034" t="s">
        <v>4316</v>
      </c>
      <c r="J9034" s="1">
        <v>1</v>
      </c>
      <c r="K9034" s="1">
        <v>26940627</v>
      </c>
      <c r="L9034" s="1">
        <v>20250829</v>
      </c>
      <c r="M9034" s="1">
        <v>1</v>
      </c>
      <c r="N9034" s="1">
        <v>0</v>
      </c>
      <c r="O9034" s="1">
        <v>0</v>
      </c>
      <c r="P9034" s="1">
        <v>1</v>
      </c>
      <c r="Q9034" s="1">
        <v>1</v>
      </c>
      <c r="R9034" s="1">
        <v>0</v>
      </c>
      <c r="S9034" s="1">
        <v>0</v>
      </c>
      <c r="T9034" s="1">
        <v>0</v>
      </c>
    </row>
    <row r="9035" spans="1:20">
      <c r="A9035" s="1">
        <v>26940706</v>
      </c>
      <c r="B9035" t="s">
        <v>4286</v>
      </c>
      <c r="C9035" s="1">
        <v>20250829</v>
      </c>
      <c r="D9035" t="s">
        <v>4296</v>
      </c>
      <c r="E9035" s="1">
        <v>32211622</v>
      </c>
      <c r="F9035" t="s">
        <v>792</v>
      </c>
      <c r="G9035" t="s">
        <v>750</v>
      </c>
      <c r="H9035" t="s">
        <v>789</v>
      </c>
      <c r="I9035" t="s">
        <v>4300</v>
      </c>
      <c r="J9035" s="1">
        <v>1</v>
      </c>
      <c r="K9035" s="1">
        <v>26940706</v>
      </c>
      <c r="L9035" s="1">
        <v>20250829</v>
      </c>
      <c r="M9035" s="1">
        <v>1</v>
      </c>
      <c r="N9035" s="1">
        <v>0</v>
      </c>
      <c r="O9035" s="1">
        <v>0</v>
      </c>
      <c r="P9035" s="1">
        <v>1</v>
      </c>
      <c r="Q9035" s="1">
        <v>1</v>
      </c>
      <c r="R9035" s="1">
        <v>0</v>
      </c>
      <c r="S9035" s="1">
        <v>0</v>
      </c>
      <c r="T9035" s="1">
        <v>0</v>
      </c>
    </row>
    <row r="9036" spans="1:20">
      <c r="A9036" s="1">
        <v>26940754</v>
      </c>
      <c r="B9036" t="s">
        <v>4286</v>
      </c>
      <c r="C9036" s="1">
        <v>20250829</v>
      </c>
      <c r="D9036" t="s">
        <v>4296</v>
      </c>
      <c r="E9036" s="1">
        <v>32290290</v>
      </c>
      <c r="F9036" t="s">
        <v>672</v>
      </c>
      <c r="G9036" t="s">
        <v>640</v>
      </c>
      <c r="H9036" t="s">
        <v>671</v>
      </c>
      <c r="I9036" t="s">
        <v>4295</v>
      </c>
      <c r="J9036" s="1">
        <v>1</v>
      </c>
      <c r="K9036" s="1">
        <v>26940754</v>
      </c>
      <c r="L9036" s="1">
        <v>20250829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</row>
    <row r="9037" spans="1:20">
      <c r="A9037" s="1">
        <v>26940878</v>
      </c>
      <c r="B9037" t="s">
        <v>4286</v>
      </c>
      <c r="C9037" s="1">
        <v>20250904</v>
      </c>
      <c r="D9037" t="s">
        <v>4315</v>
      </c>
      <c r="E9037" s="1">
        <v>32452396</v>
      </c>
      <c r="F9037" t="s">
        <v>1349</v>
      </c>
      <c r="G9037" t="s">
        <v>1347</v>
      </c>
      <c r="H9037" t="s">
        <v>1348</v>
      </c>
      <c r="I9037" t="s">
        <v>4316</v>
      </c>
      <c r="J9037" s="1">
        <v>1</v>
      </c>
      <c r="K9037" s="1">
        <v>26940878</v>
      </c>
      <c r="L9037" s="1">
        <v>20250904</v>
      </c>
      <c r="M9037" s="1">
        <v>1</v>
      </c>
      <c r="N9037" s="1">
        <v>0</v>
      </c>
      <c r="O9037" s="1">
        <v>0</v>
      </c>
      <c r="P9037" s="1">
        <v>0</v>
      </c>
      <c r="Q9037" s="1">
        <v>1</v>
      </c>
      <c r="R9037" s="1">
        <v>0</v>
      </c>
      <c r="S9037" s="1">
        <v>0</v>
      </c>
      <c r="T9037" s="1">
        <v>0</v>
      </c>
    </row>
    <row r="9038" spans="1:20">
      <c r="A9038" s="1">
        <v>26940966</v>
      </c>
      <c r="B9038" t="s">
        <v>4286</v>
      </c>
      <c r="C9038" s="1">
        <v>20250906</v>
      </c>
      <c r="D9038" t="s">
        <v>4303</v>
      </c>
      <c r="E9038" s="1">
        <v>32342209</v>
      </c>
      <c r="F9038" t="s">
        <v>1274</v>
      </c>
      <c r="G9038" t="s">
        <v>1272</v>
      </c>
      <c r="H9038" t="s">
        <v>1273</v>
      </c>
      <c r="I9038" t="s">
        <v>4295</v>
      </c>
      <c r="J9038" s="1">
        <v>1</v>
      </c>
      <c r="K9038" s="1">
        <v>26940966</v>
      </c>
      <c r="L9038" s="1">
        <v>20250906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</row>
    <row r="9039" spans="1:20">
      <c r="A9039" s="1">
        <v>26941020</v>
      </c>
      <c r="B9039" t="s">
        <v>4286</v>
      </c>
      <c r="C9039" s="1">
        <v>20250829</v>
      </c>
      <c r="D9039" t="s">
        <v>4296</v>
      </c>
      <c r="E9039" s="1">
        <v>32002750</v>
      </c>
      <c r="F9039" t="s">
        <v>1855</v>
      </c>
      <c r="G9039" t="s">
        <v>1848</v>
      </c>
      <c r="H9039" t="s">
        <v>1849</v>
      </c>
      <c r="I9039" t="s">
        <v>4345</v>
      </c>
      <c r="J9039" s="1">
        <v>1</v>
      </c>
      <c r="K9039" s="1">
        <v>26941020</v>
      </c>
      <c r="L9039" s="1">
        <v>20250829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</row>
    <row r="9040" spans="1:20">
      <c r="A9040" s="1">
        <v>26941073</v>
      </c>
      <c r="B9040" t="s">
        <v>4286</v>
      </c>
      <c r="C9040" s="1">
        <v>20250829</v>
      </c>
      <c r="D9040" t="s">
        <v>4296</v>
      </c>
      <c r="E9040" s="1">
        <v>32412387</v>
      </c>
      <c r="F9040" t="s">
        <v>3920</v>
      </c>
      <c r="G9040" t="s">
        <v>3909</v>
      </c>
      <c r="H9040" t="s">
        <v>3910</v>
      </c>
      <c r="I9040" t="s">
        <v>4300</v>
      </c>
      <c r="J9040" s="1">
        <v>1</v>
      </c>
      <c r="K9040" s="1">
        <v>26941073</v>
      </c>
      <c r="L9040" s="1">
        <v>20250829</v>
      </c>
      <c r="M9040" s="1">
        <v>1</v>
      </c>
      <c r="N9040" s="1">
        <v>0</v>
      </c>
      <c r="O9040" s="1">
        <v>0</v>
      </c>
      <c r="P9040" s="1">
        <v>0</v>
      </c>
      <c r="Q9040" s="1">
        <v>1</v>
      </c>
      <c r="R9040" s="1">
        <v>0</v>
      </c>
      <c r="S9040" s="1">
        <v>0</v>
      </c>
      <c r="T9040" s="1">
        <v>0</v>
      </c>
    </row>
    <row r="9041" spans="1:20">
      <c r="A9041" s="1">
        <v>26941096</v>
      </c>
      <c r="B9041" t="s">
        <v>4286</v>
      </c>
      <c r="C9041" s="1">
        <v>20250902</v>
      </c>
      <c r="D9041" t="s">
        <v>4321</v>
      </c>
      <c r="E9041" s="1">
        <v>32199177</v>
      </c>
      <c r="F9041" t="s">
        <v>1523</v>
      </c>
      <c r="G9041" t="s">
        <v>1520</v>
      </c>
      <c r="H9041" t="s">
        <v>1521</v>
      </c>
      <c r="I9041" t="s">
        <v>4291</v>
      </c>
      <c r="J9041" s="1">
        <v>1</v>
      </c>
      <c r="K9041" s="1">
        <v>26941096</v>
      </c>
      <c r="L9041" s="1">
        <v>20250902</v>
      </c>
      <c r="M9041" s="1">
        <v>1</v>
      </c>
      <c r="N9041" s="1">
        <v>0</v>
      </c>
      <c r="O9041" s="1">
        <v>0</v>
      </c>
      <c r="P9041" s="1">
        <v>0</v>
      </c>
      <c r="Q9041" s="1">
        <v>1</v>
      </c>
      <c r="R9041" s="1">
        <v>0</v>
      </c>
      <c r="S9041" s="1">
        <v>0</v>
      </c>
      <c r="T9041" s="1">
        <v>0</v>
      </c>
    </row>
    <row r="9042" spans="1:20">
      <c r="A9042" s="1">
        <v>26941141</v>
      </c>
      <c r="B9042" t="s">
        <v>4286</v>
      </c>
      <c r="C9042" s="1">
        <v>20250829</v>
      </c>
      <c r="D9042" t="s">
        <v>4296</v>
      </c>
      <c r="E9042" s="1">
        <v>32185953</v>
      </c>
      <c r="F9042" t="s">
        <v>83</v>
      </c>
      <c r="G9042" t="s">
        <v>40</v>
      </c>
      <c r="H9042" t="s">
        <v>74</v>
      </c>
      <c r="I9042" t="s">
        <v>4968</v>
      </c>
      <c r="J9042" s="1">
        <v>2</v>
      </c>
      <c r="K9042" s="1">
        <v>26941141</v>
      </c>
      <c r="L9042" s="1">
        <v>20250829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</row>
    <row r="9043" spans="1:20">
      <c r="A9043" s="1">
        <v>26941160</v>
      </c>
      <c r="B9043" t="s">
        <v>4286</v>
      </c>
      <c r="C9043" s="1">
        <v>20250829</v>
      </c>
      <c r="D9043" t="s">
        <v>4296</v>
      </c>
      <c r="E9043" s="1">
        <v>32303075</v>
      </c>
      <c r="F9043" t="s">
        <v>2457</v>
      </c>
      <c r="G9043" t="s">
        <v>2450</v>
      </c>
      <c r="H9043" t="s">
        <v>2451</v>
      </c>
      <c r="I9043" t="s">
        <v>4300</v>
      </c>
      <c r="J9043" s="1">
        <v>1</v>
      </c>
      <c r="K9043" s="1">
        <v>26941160</v>
      </c>
      <c r="L9043" s="1">
        <v>20250829</v>
      </c>
      <c r="M9043" s="1">
        <v>1</v>
      </c>
      <c r="N9043" s="1">
        <v>0</v>
      </c>
      <c r="O9043" s="1">
        <v>0</v>
      </c>
      <c r="P9043" s="1">
        <v>1</v>
      </c>
      <c r="Q9043" s="1">
        <v>0</v>
      </c>
      <c r="R9043" s="1">
        <v>0</v>
      </c>
      <c r="S9043" s="1">
        <v>0</v>
      </c>
      <c r="T9043" s="1">
        <v>0</v>
      </c>
    </row>
    <row r="9044" spans="1:20">
      <c r="A9044" s="1">
        <v>26941162</v>
      </c>
      <c r="B9044" t="s">
        <v>4286</v>
      </c>
      <c r="C9044" s="1">
        <v>20250829</v>
      </c>
      <c r="D9044" t="s">
        <v>4296</v>
      </c>
      <c r="E9044" s="1">
        <v>32450270</v>
      </c>
      <c r="F9044" t="s">
        <v>760</v>
      </c>
      <c r="G9044" t="s">
        <v>3179</v>
      </c>
      <c r="H9044" t="s">
        <v>3180</v>
      </c>
      <c r="I9044" t="s">
        <v>4300</v>
      </c>
      <c r="J9044" s="1">
        <v>1</v>
      </c>
      <c r="K9044" s="1">
        <v>26941162</v>
      </c>
      <c r="L9044" s="1">
        <v>20250829</v>
      </c>
      <c r="M9044" s="1">
        <v>1</v>
      </c>
      <c r="N9044" s="1">
        <v>0</v>
      </c>
      <c r="O9044" s="1">
        <v>0</v>
      </c>
      <c r="P9044" s="1">
        <v>1</v>
      </c>
      <c r="Q9044" s="1">
        <v>1</v>
      </c>
      <c r="R9044" s="1">
        <v>0</v>
      </c>
      <c r="S9044" s="1">
        <v>0</v>
      </c>
      <c r="T9044" s="1">
        <v>0</v>
      </c>
    </row>
    <row r="9045" spans="1:20">
      <c r="A9045" s="1">
        <v>26941219</v>
      </c>
      <c r="B9045" t="s">
        <v>4286</v>
      </c>
      <c r="C9045" s="1">
        <v>20250829</v>
      </c>
      <c r="D9045" t="s">
        <v>4296</v>
      </c>
      <c r="E9045" s="1">
        <v>32119058</v>
      </c>
      <c r="F9045" t="s">
        <v>3001</v>
      </c>
      <c r="G9045" t="s">
        <v>2994</v>
      </c>
      <c r="H9045" t="s">
        <v>2995</v>
      </c>
      <c r="I9045" t="s">
        <v>4354</v>
      </c>
      <c r="J9045" s="1">
        <v>1</v>
      </c>
      <c r="K9045" s="1">
        <v>26941219</v>
      </c>
      <c r="L9045" s="1">
        <v>20250829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</row>
    <row r="9046" spans="1:20">
      <c r="A9046" s="1">
        <v>26941223</v>
      </c>
      <c r="B9046" t="s">
        <v>4286</v>
      </c>
      <c r="C9046" s="1">
        <v>20250829</v>
      </c>
      <c r="D9046" t="s">
        <v>4296</v>
      </c>
      <c r="E9046" s="1">
        <v>32289885</v>
      </c>
      <c r="F9046" t="s">
        <v>669</v>
      </c>
      <c r="G9046" t="s">
        <v>640</v>
      </c>
      <c r="H9046" t="s">
        <v>661</v>
      </c>
      <c r="I9046" t="s">
        <v>4291</v>
      </c>
      <c r="J9046" s="1">
        <v>1</v>
      </c>
      <c r="K9046" s="1">
        <v>26941223</v>
      </c>
      <c r="L9046" s="1">
        <v>20250829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</row>
    <row r="9047" spans="1:20">
      <c r="A9047" s="1">
        <v>26941321</v>
      </c>
      <c r="B9047" t="s">
        <v>4286</v>
      </c>
      <c r="C9047" s="1">
        <v>20250829</v>
      </c>
      <c r="D9047" t="s">
        <v>4296</v>
      </c>
      <c r="E9047" s="1">
        <v>32308391</v>
      </c>
      <c r="F9047" t="s">
        <v>1711</v>
      </c>
      <c r="G9047" t="s">
        <v>1686</v>
      </c>
      <c r="H9047" t="s">
        <v>1708</v>
      </c>
      <c r="I9047" t="s">
        <v>4969</v>
      </c>
      <c r="J9047" s="1">
        <v>2</v>
      </c>
      <c r="K9047" s="1">
        <v>26941321</v>
      </c>
      <c r="L9047" s="1">
        <v>20250829</v>
      </c>
      <c r="M9047" s="1">
        <v>1</v>
      </c>
      <c r="N9047" s="1">
        <v>0</v>
      </c>
      <c r="O9047" s="1">
        <v>1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</row>
    <row r="9048" spans="1:20">
      <c r="A9048" s="1">
        <v>26941395</v>
      </c>
      <c r="B9048" t="s">
        <v>4286</v>
      </c>
      <c r="C9048" s="1">
        <v>20250904</v>
      </c>
      <c r="D9048" t="s">
        <v>4315</v>
      </c>
      <c r="E9048" s="1">
        <v>30134332</v>
      </c>
      <c r="F9048" t="s">
        <v>1647</v>
      </c>
      <c r="G9048" t="s">
        <v>1641</v>
      </c>
      <c r="H9048" t="s">
        <v>1642</v>
      </c>
      <c r="I9048" t="s">
        <v>4346</v>
      </c>
      <c r="J9048" s="1">
        <v>1</v>
      </c>
      <c r="K9048" s="1">
        <v>26941395</v>
      </c>
      <c r="L9048" s="1">
        <v>20250904</v>
      </c>
      <c r="M9048" s="1">
        <v>1</v>
      </c>
      <c r="N9048" s="1">
        <v>0</v>
      </c>
      <c r="O9048" s="1">
        <v>0</v>
      </c>
      <c r="P9048" s="1">
        <v>0</v>
      </c>
      <c r="Q9048" s="1">
        <v>1</v>
      </c>
      <c r="R9048" s="1">
        <v>0</v>
      </c>
      <c r="S9048" s="1">
        <v>0</v>
      </c>
      <c r="T9048" s="1">
        <v>0</v>
      </c>
    </row>
    <row r="9049" spans="1:20">
      <c r="A9049" s="1">
        <v>26941433</v>
      </c>
      <c r="B9049" t="s">
        <v>4286</v>
      </c>
      <c r="C9049" s="1">
        <v>20250829</v>
      </c>
      <c r="D9049" t="s">
        <v>4296</v>
      </c>
      <c r="E9049" s="1">
        <v>32436290</v>
      </c>
      <c r="F9049" t="s">
        <v>2452</v>
      </c>
      <c r="G9049" t="s">
        <v>2450</v>
      </c>
      <c r="H9049" t="s">
        <v>2451</v>
      </c>
      <c r="I9049" t="s">
        <v>4288</v>
      </c>
      <c r="J9049" s="1">
        <v>1</v>
      </c>
      <c r="K9049" s="1">
        <v>26941433</v>
      </c>
      <c r="L9049" s="1">
        <v>20250829</v>
      </c>
      <c r="M9049" s="1">
        <v>1</v>
      </c>
      <c r="N9049" s="1">
        <v>0</v>
      </c>
      <c r="O9049" s="1">
        <v>0</v>
      </c>
      <c r="P9049" s="1">
        <v>1</v>
      </c>
      <c r="Q9049" s="1">
        <v>0</v>
      </c>
      <c r="R9049" s="1">
        <v>0</v>
      </c>
      <c r="S9049" s="1">
        <v>0</v>
      </c>
      <c r="T9049" s="1">
        <v>0</v>
      </c>
    </row>
    <row r="9050" spans="1:20">
      <c r="A9050" s="1">
        <v>26941616</v>
      </c>
      <c r="B9050" t="s">
        <v>4286</v>
      </c>
      <c r="C9050" s="1">
        <v>20250829</v>
      </c>
      <c r="D9050" t="s">
        <v>4296</v>
      </c>
      <c r="E9050" s="1">
        <v>32017972</v>
      </c>
      <c r="F9050" t="s">
        <v>1084</v>
      </c>
      <c r="G9050" t="s">
        <v>1040</v>
      </c>
      <c r="H9050" t="s">
        <v>1081</v>
      </c>
      <c r="I9050" t="s">
        <v>4352</v>
      </c>
      <c r="J9050" s="1">
        <v>1</v>
      </c>
      <c r="K9050" s="1">
        <v>26941616</v>
      </c>
      <c r="L9050" s="1">
        <v>20250829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</row>
    <row r="9051" spans="1:20">
      <c r="A9051" s="1">
        <v>26941621</v>
      </c>
      <c r="B9051" t="s">
        <v>4286</v>
      </c>
      <c r="C9051" s="1">
        <v>20250910</v>
      </c>
      <c r="D9051" t="s">
        <v>4311</v>
      </c>
      <c r="E9051" s="1">
        <v>32451182</v>
      </c>
      <c r="F9051" t="s">
        <v>151</v>
      </c>
      <c r="G9051" t="s">
        <v>146</v>
      </c>
      <c r="H9051" t="s">
        <v>147</v>
      </c>
      <c r="I9051" t="s">
        <v>4300</v>
      </c>
      <c r="J9051" s="1">
        <v>1</v>
      </c>
      <c r="K9051" s="1">
        <v>26941621</v>
      </c>
      <c r="L9051" s="1">
        <v>20250910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</row>
    <row r="9052" spans="1:20">
      <c r="A9052" s="1">
        <v>26941663</v>
      </c>
      <c r="B9052" t="s">
        <v>4286</v>
      </c>
      <c r="C9052" s="1">
        <v>20250829</v>
      </c>
      <c r="D9052" t="s">
        <v>4296</v>
      </c>
      <c r="E9052" s="1">
        <v>32447360</v>
      </c>
      <c r="F9052" t="s">
        <v>136</v>
      </c>
      <c r="G9052" t="s">
        <v>102</v>
      </c>
      <c r="H9052" t="s">
        <v>135</v>
      </c>
      <c r="I9052" t="s">
        <v>4316</v>
      </c>
      <c r="J9052" s="1">
        <v>1</v>
      </c>
      <c r="K9052" s="1">
        <v>26941663</v>
      </c>
      <c r="L9052" s="1">
        <v>20250829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</row>
    <row r="9053" spans="1:20">
      <c r="A9053" s="1">
        <v>26941710</v>
      </c>
      <c r="B9053" t="s">
        <v>4286</v>
      </c>
      <c r="C9053" s="1">
        <v>20250829</v>
      </c>
      <c r="D9053" t="s">
        <v>4296</v>
      </c>
      <c r="E9053" s="1">
        <v>30151902</v>
      </c>
      <c r="F9053" t="s">
        <v>3868</v>
      </c>
      <c r="G9053" t="s">
        <v>3856</v>
      </c>
      <c r="H9053" t="s">
        <v>3867</v>
      </c>
      <c r="I9053" t="s">
        <v>4312</v>
      </c>
      <c r="J9053" s="1">
        <v>1</v>
      </c>
      <c r="K9053" s="1">
        <v>26941710</v>
      </c>
      <c r="L9053" s="1">
        <v>20250829</v>
      </c>
      <c r="M9053" s="1">
        <v>1</v>
      </c>
      <c r="N9053" s="1">
        <v>0</v>
      </c>
      <c r="O9053" s="1">
        <v>0</v>
      </c>
      <c r="P9053" s="1">
        <v>0</v>
      </c>
      <c r="Q9053" s="1">
        <v>1</v>
      </c>
      <c r="R9053" s="1">
        <v>0</v>
      </c>
      <c r="S9053" s="1">
        <v>0</v>
      </c>
      <c r="T9053" s="1">
        <v>0</v>
      </c>
    </row>
    <row r="9054" spans="1:20">
      <c r="A9054" s="1">
        <v>26941739</v>
      </c>
      <c r="B9054" t="s">
        <v>4286</v>
      </c>
      <c r="C9054" s="1">
        <v>20250910</v>
      </c>
      <c r="D9054" t="s">
        <v>4311</v>
      </c>
      <c r="E9054" s="1">
        <v>32414285</v>
      </c>
      <c r="F9054" t="s">
        <v>2610</v>
      </c>
      <c r="G9054" t="s">
        <v>2607</v>
      </c>
      <c r="H9054" t="s">
        <v>2608</v>
      </c>
      <c r="I9054" t="s">
        <v>4295</v>
      </c>
      <c r="J9054" s="1">
        <v>1</v>
      </c>
      <c r="K9054" s="1">
        <v>26941739</v>
      </c>
      <c r="L9054" s="1">
        <v>20250910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</row>
    <row r="9055" spans="1:20">
      <c r="A9055" s="1">
        <v>26941779</v>
      </c>
      <c r="B9055" t="s">
        <v>4286</v>
      </c>
      <c r="C9055" s="1">
        <v>20250903</v>
      </c>
      <c r="D9055" t="s">
        <v>4330</v>
      </c>
      <c r="E9055" s="1">
        <v>32451182</v>
      </c>
      <c r="F9055" t="s">
        <v>151</v>
      </c>
      <c r="G9055" t="s">
        <v>146</v>
      </c>
      <c r="H9055" t="s">
        <v>147</v>
      </c>
      <c r="I9055" t="s">
        <v>4413</v>
      </c>
      <c r="J9055" s="1">
        <v>1</v>
      </c>
      <c r="K9055" s="1">
        <v>26941779</v>
      </c>
      <c r="L9055" s="1">
        <v>20250903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</row>
    <row r="9056" spans="1:20">
      <c r="A9056" s="1">
        <v>26941812</v>
      </c>
      <c r="B9056" t="s">
        <v>4286</v>
      </c>
      <c r="C9056" s="1">
        <v>20250829</v>
      </c>
      <c r="D9056" t="s">
        <v>4296</v>
      </c>
      <c r="E9056" s="1">
        <v>32442198</v>
      </c>
      <c r="F9056" t="s">
        <v>462</v>
      </c>
      <c r="G9056" t="s">
        <v>458</v>
      </c>
      <c r="H9056" t="s">
        <v>460</v>
      </c>
      <c r="I9056" t="s">
        <v>4312</v>
      </c>
      <c r="J9056" s="1">
        <v>1</v>
      </c>
      <c r="K9056" s="1">
        <v>26941812</v>
      </c>
      <c r="L9056" s="1">
        <v>20250829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</row>
    <row r="9057" spans="1:20">
      <c r="A9057" s="1">
        <v>26941892</v>
      </c>
      <c r="B9057" t="s">
        <v>4286</v>
      </c>
      <c r="C9057" s="1">
        <v>20250829</v>
      </c>
      <c r="D9057" t="s">
        <v>4296</v>
      </c>
      <c r="E9057" s="1">
        <v>32091245</v>
      </c>
      <c r="F9057" t="s">
        <v>3089</v>
      </c>
      <c r="G9057" t="s">
        <v>3085</v>
      </c>
      <c r="H9057" t="s">
        <v>3086</v>
      </c>
      <c r="I9057" t="s">
        <v>4568</v>
      </c>
      <c r="J9057" s="1">
        <v>1</v>
      </c>
      <c r="K9057" s="1">
        <v>26941892</v>
      </c>
      <c r="L9057" s="1">
        <v>20250829</v>
      </c>
      <c r="M9057" s="1">
        <v>1</v>
      </c>
      <c r="N9057" s="1">
        <v>0</v>
      </c>
      <c r="O9057" s="1">
        <v>1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</row>
    <row r="9058" spans="1:20">
      <c r="A9058" s="1">
        <v>26941956</v>
      </c>
      <c r="B9058" t="s">
        <v>4286</v>
      </c>
      <c r="C9058" s="1">
        <v>20250829</v>
      </c>
      <c r="D9058" t="s">
        <v>4296</v>
      </c>
      <c r="E9058" s="1">
        <v>32300338</v>
      </c>
      <c r="F9058" t="s">
        <v>2463</v>
      </c>
      <c r="G9058" t="s">
        <v>2450</v>
      </c>
      <c r="H9058" t="s">
        <v>2461</v>
      </c>
      <c r="I9058" t="s">
        <v>4352</v>
      </c>
      <c r="J9058" s="1">
        <v>1</v>
      </c>
      <c r="K9058" s="1">
        <v>26941956</v>
      </c>
      <c r="L9058" s="1">
        <v>20250829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</row>
    <row r="9059" spans="1:20">
      <c r="A9059" s="1">
        <v>26942123</v>
      </c>
      <c r="B9059" t="s">
        <v>4286</v>
      </c>
      <c r="C9059" s="1">
        <v>20250903</v>
      </c>
      <c r="D9059" t="s">
        <v>4330</v>
      </c>
      <c r="E9059" s="1">
        <v>32439273</v>
      </c>
      <c r="F9059" t="s">
        <v>47</v>
      </c>
      <c r="G9059" t="s">
        <v>40</v>
      </c>
      <c r="H9059" t="s">
        <v>41</v>
      </c>
      <c r="I9059" t="s">
        <v>4312</v>
      </c>
      <c r="J9059" s="1">
        <v>1</v>
      </c>
      <c r="K9059" s="1">
        <v>26942123</v>
      </c>
      <c r="L9059" s="1">
        <v>20250903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</row>
    <row r="9060" spans="1:20">
      <c r="A9060" s="1">
        <v>26942130</v>
      </c>
      <c r="B9060" t="s">
        <v>4286</v>
      </c>
      <c r="C9060" s="1">
        <v>20250830</v>
      </c>
      <c r="D9060" t="s">
        <v>4335</v>
      </c>
      <c r="E9060" s="1">
        <v>30238302</v>
      </c>
      <c r="F9060" t="s">
        <v>1184</v>
      </c>
      <c r="G9060" t="s">
        <v>1152</v>
      </c>
      <c r="H9060" t="s">
        <v>1177</v>
      </c>
      <c r="I9060" t="s">
        <v>4345</v>
      </c>
      <c r="J9060" s="1">
        <v>1</v>
      </c>
      <c r="K9060" s="1">
        <v>26942130</v>
      </c>
      <c r="L9060" s="1">
        <v>20250830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</row>
    <row r="9061" spans="1:20">
      <c r="A9061" s="1">
        <v>26942165</v>
      </c>
      <c r="B9061" t="s">
        <v>4286</v>
      </c>
      <c r="C9061" s="1">
        <v>20250914</v>
      </c>
      <c r="D9061" t="s">
        <v>4294</v>
      </c>
      <c r="E9061" s="1">
        <v>32315453</v>
      </c>
      <c r="F9061" t="s">
        <v>3342</v>
      </c>
      <c r="G9061" t="s">
        <v>3337</v>
      </c>
      <c r="H9061" t="s">
        <v>3338</v>
      </c>
      <c r="I9061" t="s">
        <v>4316</v>
      </c>
      <c r="J9061" s="1">
        <v>1</v>
      </c>
      <c r="K9061" s="1">
        <v>26942165</v>
      </c>
      <c r="L9061" s="1">
        <v>20250914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</row>
    <row r="9062" spans="1:20">
      <c r="A9062" s="1">
        <v>26942196</v>
      </c>
      <c r="B9062" t="s">
        <v>4286</v>
      </c>
      <c r="C9062" s="1">
        <v>20250831</v>
      </c>
      <c r="D9062" t="s">
        <v>4377</v>
      </c>
      <c r="E9062" s="1">
        <v>32191629</v>
      </c>
      <c r="F9062" t="s">
        <v>463</v>
      </c>
      <c r="G9062" t="s">
        <v>458</v>
      </c>
      <c r="H9062" t="s">
        <v>460</v>
      </c>
      <c r="I9062" t="s">
        <v>4291</v>
      </c>
      <c r="J9062" s="1">
        <v>1</v>
      </c>
      <c r="K9062" s="1">
        <v>26942196</v>
      </c>
      <c r="L9062" s="1">
        <v>20250831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</row>
    <row r="9063" spans="1:20">
      <c r="A9063" s="1">
        <v>26942223</v>
      </c>
      <c r="B9063" t="s">
        <v>4286</v>
      </c>
      <c r="C9063" s="1">
        <v>20250829</v>
      </c>
      <c r="D9063" t="s">
        <v>4296</v>
      </c>
      <c r="E9063" s="1">
        <v>32333445</v>
      </c>
      <c r="F9063" t="s">
        <v>2548</v>
      </c>
      <c r="G9063" t="s">
        <v>2520</v>
      </c>
      <c r="H9063" t="s">
        <v>2543</v>
      </c>
      <c r="I9063" t="s">
        <v>4320</v>
      </c>
      <c r="J9063" s="1">
        <v>1</v>
      </c>
      <c r="K9063" s="1">
        <v>26942223</v>
      </c>
      <c r="L9063" s="1">
        <v>20250829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</row>
    <row r="9064" spans="1:20">
      <c r="A9064" s="1">
        <v>26942232</v>
      </c>
      <c r="B9064" t="s">
        <v>4286</v>
      </c>
      <c r="C9064" s="1">
        <v>20250829</v>
      </c>
      <c r="D9064" t="s">
        <v>4296</v>
      </c>
      <c r="E9064" s="1">
        <v>30042236</v>
      </c>
      <c r="F9064" t="s">
        <v>3372</v>
      </c>
      <c r="G9064" t="s">
        <v>3362</v>
      </c>
      <c r="H9064" t="s">
        <v>3371</v>
      </c>
      <c r="I9064" t="s">
        <v>4320</v>
      </c>
      <c r="J9064" s="1">
        <v>1</v>
      </c>
      <c r="K9064" s="1">
        <v>26942232</v>
      </c>
      <c r="L9064" s="1">
        <v>20250829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</row>
    <row r="9065" spans="1:20">
      <c r="A9065" s="1">
        <v>26942273</v>
      </c>
      <c r="B9065" t="s">
        <v>4286</v>
      </c>
      <c r="C9065" s="1">
        <v>20250904</v>
      </c>
      <c r="D9065" t="s">
        <v>4315</v>
      </c>
      <c r="E9065" s="1">
        <v>32116619</v>
      </c>
      <c r="F9065" t="s">
        <v>3969</v>
      </c>
      <c r="G9065" t="s">
        <v>3962</v>
      </c>
      <c r="H9065" t="s">
        <v>3963</v>
      </c>
      <c r="I9065" t="s">
        <v>4291</v>
      </c>
      <c r="J9065" s="1">
        <v>1</v>
      </c>
      <c r="K9065" s="1">
        <v>26942273</v>
      </c>
      <c r="L9065" s="1">
        <v>20250904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</row>
    <row r="9066" spans="1:20">
      <c r="A9066" s="1">
        <v>26942322</v>
      </c>
      <c r="B9066" t="s">
        <v>4286</v>
      </c>
      <c r="C9066" s="1">
        <v>20250902</v>
      </c>
      <c r="D9066" t="s">
        <v>4321</v>
      </c>
      <c r="E9066" s="1">
        <v>32353060</v>
      </c>
      <c r="F9066" t="s">
        <v>3424</v>
      </c>
      <c r="G9066" t="s">
        <v>3399</v>
      </c>
      <c r="H9066" t="s">
        <v>3419</v>
      </c>
      <c r="I9066" t="s">
        <v>4300</v>
      </c>
      <c r="J9066" s="1">
        <v>1</v>
      </c>
      <c r="K9066" s="1">
        <v>26942322</v>
      </c>
      <c r="L9066" s="1">
        <v>20250902</v>
      </c>
      <c r="M9066" s="1">
        <v>1</v>
      </c>
      <c r="N9066" s="1">
        <v>0</v>
      </c>
      <c r="O9066" s="1">
        <v>0</v>
      </c>
      <c r="P9066" s="1">
        <v>1</v>
      </c>
      <c r="Q9066" s="1">
        <v>1</v>
      </c>
      <c r="R9066" s="1">
        <v>0</v>
      </c>
      <c r="S9066" s="1">
        <v>0</v>
      </c>
      <c r="T9066" s="1">
        <v>0</v>
      </c>
    </row>
    <row r="9067" spans="1:20">
      <c r="A9067" s="1">
        <v>26942377</v>
      </c>
      <c r="B9067" t="s">
        <v>4286</v>
      </c>
      <c r="C9067" s="1">
        <v>20250829</v>
      </c>
      <c r="D9067" t="s">
        <v>4296</v>
      </c>
      <c r="E9067" s="1">
        <v>32342328</v>
      </c>
      <c r="F9067" t="s">
        <v>559</v>
      </c>
      <c r="G9067" t="s">
        <v>458</v>
      </c>
      <c r="H9067" t="s">
        <v>555</v>
      </c>
      <c r="I9067" t="s">
        <v>4320</v>
      </c>
      <c r="J9067" s="1">
        <v>1</v>
      </c>
      <c r="K9067" s="1">
        <v>26942377</v>
      </c>
      <c r="L9067" s="1">
        <v>20250829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</row>
    <row r="9068" spans="1:20">
      <c r="A9068" s="1">
        <v>26942438</v>
      </c>
      <c r="B9068" t="s">
        <v>4286</v>
      </c>
      <c r="C9068" s="1">
        <v>20250903</v>
      </c>
      <c r="D9068" t="s">
        <v>4330</v>
      </c>
      <c r="E9068" s="1">
        <v>30038672</v>
      </c>
      <c r="F9068" t="s">
        <v>2908</v>
      </c>
      <c r="G9068" t="s">
        <v>2906</v>
      </c>
      <c r="H9068" t="s">
        <v>2907</v>
      </c>
      <c r="I9068" t="s">
        <v>4291</v>
      </c>
      <c r="J9068" s="1">
        <v>1</v>
      </c>
      <c r="K9068" s="1">
        <v>26942438</v>
      </c>
      <c r="L9068" s="1">
        <v>20250903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</row>
    <row r="9069" spans="1:20">
      <c r="A9069" s="1">
        <v>26942457</v>
      </c>
      <c r="B9069" t="s">
        <v>4286</v>
      </c>
      <c r="C9069" s="1">
        <v>20250829</v>
      </c>
      <c r="D9069" t="s">
        <v>4296</v>
      </c>
      <c r="E9069" s="1">
        <v>32206490</v>
      </c>
      <c r="F9069" t="s">
        <v>288</v>
      </c>
      <c r="G9069" t="s">
        <v>264</v>
      </c>
      <c r="H9069" t="s">
        <v>286</v>
      </c>
      <c r="I9069" t="s">
        <v>4355</v>
      </c>
      <c r="J9069" s="1">
        <v>1</v>
      </c>
      <c r="K9069" s="1">
        <v>26942457</v>
      </c>
      <c r="L9069" s="1">
        <v>20250829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</row>
    <row r="9070" spans="1:20">
      <c r="A9070" s="1">
        <v>26942468</v>
      </c>
      <c r="B9070" t="s">
        <v>4286</v>
      </c>
      <c r="C9070" s="1">
        <v>20250829</v>
      </c>
      <c r="D9070" t="s">
        <v>4296</v>
      </c>
      <c r="E9070" s="1">
        <v>32305192</v>
      </c>
      <c r="F9070" t="s">
        <v>1386</v>
      </c>
      <c r="G9070" t="s">
        <v>1384</v>
      </c>
      <c r="H9070" t="s">
        <v>1385</v>
      </c>
      <c r="I9070" t="s">
        <v>4320</v>
      </c>
      <c r="J9070" s="1">
        <v>1</v>
      </c>
      <c r="K9070" s="1">
        <v>26942468</v>
      </c>
      <c r="L9070" s="1">
        <v>20250829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</row>
    <row r="9071" spans="1:20">
      <c r="A9071" s="1">
        <v>26942486</v>
      </c>
      <c r="B9071" t="s">
        <v>4286</v>
      </c>
      <c r="C9071" s="1">
        <v>20250831</v>
      </c>
      <c r="D9071" t="s">
        <v>4377</v>
      </c>
      <c r="E9071" s="1">
        <v>32290790</v>
      </c>
      <c r="F9071" t="s">
        <v>525</v>
      </c>
      <c r="G9071" t="s">
        <v>458</v>
      </c>
      <c r="H9071" t="s">
        <v>517</v>
      </c>
      <c r="I9071" t="s">
        <v>4291</v>
      </c>
      <c r="J9071" s="1">
        <v>1</v>
      </c>
      <c r="K9071" s="1">
        <v>26942486</v>
      </c>
      <c r="L9071" s="1">
        <v>20250831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</row>
    <row r="9072" spans="1:20">
      <c r="A9072" s="1">
        <v>26942506</v>
      </c>
      <c r="B9072" t="s">
        <v>4286</v>
      </c>
      <c r="C9072" s="1">
        <v>20250829</v>
      </c>
      <c r="D9072" t="s">
        <v>4296</v>
      </c>
      <c r="E9072" s="1">
        <v>32447360</v>
      </c>
      <c r="F9072" t="s">
        <v>136</v>
      </c>
      <c r="G9072" t="s">
        <v>102</v>
      </c>
      <c r="H9072" t="s">
        <v>135</v>
      </c>
      <c r="I9072" t="s">
        <v>4316</v>
      </c>
      <c r="J9072" s="1">
        <v>1</v>
      </c>
      <c r="K9072" s="1">
        <v>26942506</v>
      </c>
      <c r="L9072" s="1">
        <v>20250829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</row>
    <row r="9073" spans="1:20">
      <c r="A9073" s="1">
        <v>26942534</v>
      </c>
      <c r="B9073" t="s">
        <v>4286</v>
      </c>
      <c r="C9073" s="1">
        <v>20250908</v>
      </c>
      <c r="D9073" t="s">
        <v>4287</v>
      </c>
      <c r="E9073" s="1">
        <v>30216194</v>
      </c>
      <c r="F9073" t="s">
        <v>1282</v>
      </c>
      <c r="G9073" t="s">
        <v>1276</v>
      </c>
      <c r="H9073" t="s">
        <v>1277</v>
      </c>
      <c r="I9073" t="s">
        <v>4312</v>
      </c>
      <c r="J9073" s="1">
        <v>1</v>
      </c>
      <c r="K9073" s="1">
        <v>26942534</v>
      </c>
      <c r="L9073" s="1">
        <v>20250908</v>
      </c>
      <c r="M9073" s="1">
        <v>1</v>
      </c>
      <c r="N9073" s="1">
        <v>0</v>
      </c>
      <c r="O9073" s="1">
        <v>0</v>
      </c>
      <c r="P9073" s="1">
        <v>0</v>
      </c>
      <c r="Q9073" s="1">
        <v>1</v>
      </c>
      <c r="R9073" s="1">
        <v>0</v>
      </c>
      <c r="S9073" s="1">
        <v>0</v>
      </c>
      <c r="T9073" s="1">
        <v>0</v>
      </c>
    </row>
    <row r="9074" spans="1:20">
      <c r="A9074" s="1">
        <v>26942549</v>
      </c>
      <c r="B9074" t="s">
        <v>4286</v>
      </c>
      <c r="C9074" s="1">
        <v>20250829</v>
      </c>
      <c r="D9074" t="s">
        <v>4296</v>
      </c>
      <c r="E9074" s="1">
        <v>32187766</v>
      </c>
      <c r="F9074" t="s">
        <v>3811</v>
      </c>
      <c r="G9074" t="s">
        <v>3788</v>
      </c>
      <c r="H9074" t="s">
        <v>3809</v>
      </c>
      <c r="I9074" t="s">
        <v>4291</v>
      </c>
      <c r="J9074" s="1">
        <v>1</v>
      </c>
      <c r="K9074" s="1">
        <v>26942549</v>
      </c>
      <c r="L9074" s="1">
        <v>20250829</v>
      </c>
      <c r="M9074" s="1">
        <v>1</v>
      </c>
      <c r="N9074" s="1">
        <v>0</v>
      </c>
      <c r="O9074" s="1">
        <v>0</v>
      </c>
      <c r="P9074" s="1">
        <v>0</v>
      </c>
      <c r="Q9074" s="1">
        <v>1</v>
      </c>
      <c r="R9074" s="1">
        <v>0</v>
      </c>
      <c r="S9074" s="1">
        <v>0</v>
      </c>
      <c r="T9074" s="1">
        <v>0</v>
      </c>
    </row>
    <row r="9075" spans="1:20">
      <c r="A9075" s="1">
        <v>26942579</v>
      </c>
      <c r="B9075" t="s">
        <v>4286</v>
      </c>
      <c r="C9075" s="1">
        <v>20250829</v>
      </c>
      <c r="D9075" t="s">
        <v>4296</v>
      </c>
      <c r="E9075" s="1">
        <v>32194243</v>
      </c>
      <c r="F9075" t="s">
        <v>2368</v>
      </c>
      <c r="G9075" t="s">
        <v>2352</v>
      </c>
      <c r="H9075" t="s">
        <v>2365</v>
      </c>
      <c r="I9075" t="s">
        <v>4352</v>
      </c>
      <c r="J9075" s="1">
        <v>1</v>
      </c>
      <c r="K9075" s="1">
        <v>26942579</v>
      </c>
      <c r="L9075" s="1">
        <v>20250829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</row>
    <row r="9076" spans="1:20">
      <c r="A9076" s="1">
        <v>26942582</v>
      </c>
      <c r="B9076" t="s">
        <v>4286</v>
      </c>
      <c r="C9076" s="1">
        <v>20250829</v>
      </c>
      <c r="D9076" t="s">
        <v>4296</v>
      </c>
      <c r="E9076" s="1">
        <v>32132429</v>
      </c>
      <c r="F9076" t="s">
        <v>2638</v>
      </c>
      <c r="G9076" t="s">
        <v>2607</v>
      </c>
      <c r="H9076" t="s">
        <v>2637</v>
      </c>
      <c r="I9076" t="s">
        <v>4970</v>
      </c>
      <c r="J9076" s="1">
        <v>1</v>
      </c>
      <c r="K9076" s="1">
        <v>26942582</v>
      </c>
      <c r="L9076" s="1">
        <v>20250829</v>
      </c>
      <c r="M9076" s="1">
        <v>1</v>
      </c>
      <c r="N9076" s="1">
        <v>0</v>
      </c>
      <c r="O9076" s="1">
        <v>0</v>
      </c>
      <c r="P9076" s="1">
        <v>1</v>
      </c>
      <c r="Q9076" s="1">
        <v>0</v>
      </c>
      <c r="R9076" s="1">
        <v>0</v>
      </c>
      <c r="S9076" s="1">
        <v>0</v>
      </c>
      <c r="T9076" s="1">
        <v>0</v>
      </c>
    </row>
    <row r="9077" spans="1:20">
      <c r="A9077" s="1">
        <v>26942585</v>
      </c>
      <c r="B9077" t="s">
        <v>4286</v>
      </c>
      <c r="C9077" s="1">
        <v>20250829</v>
      </c>
      <c r="D9077" t="s">
        <v>4296</v>
      </c>
      <c r="E9077" s="1">
        <v>32290393</v>
      </c>
      <c r="F9077" t="s">
        <v>1715</v>
      </c>
      <c r="G9077" t="s">
        <v>1686</v>
      </c>
      <c r="H9077" t="s">
        <v>1708</v>
      </c>
      <c r="I9077" t="s">
        <v>4682</v>
      </c>
      <c r="J9077" s="1">
        <v>1</v>
      </c>
      <c r="K9077" s="1">
        <v>26942585</v>
      </c>
      <c r="L9077" s="1">
        <v>20250829</v>
      </c>
      <c r="M9077" s="1">
        <v>1</v>
      </c>
      <c r="N9077" s="1">
        <v>0</v>
      </c>
      <c r="O9077" s="1">
        <v>1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</row>
    <row r="9078" spans="1:20">
      <c r="A9078" s="1">
        <v>26942722</v>
      </c>
      <c r="B9078" t="s">
        <v>4286</v>
      </c>
      <c r="C9078" s="1">
        <v>20250829</v>
      </c>
      <c r="D9078" t="s">
        <v>4296</v>
      </c>
      <c r="E9078" s="1">
        <v>32325670</v>
      </c>
      <c r="F9078" t="s">
        <v>208</v>
      </c>
      <c r="G9078" t="s">
        <v>192</v>
      </c>
      <c r="H9078" t="s">
        <v>200</v>
      </c>
      <c r="I9078" t="s">
        <v>4345</v>
      </c>
      <c r="J9078" s="1">
        <v>1</v>
      </c>
      <c r="K9078" s="1">
        <v>26942722</v>
      </c>
      <c r="L9078" s="1">
        <v>20250829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</row>
    <row r="9079" spans="1:20">
      <c r="A9079" s="1">
        <v>26942866</v>
      </c>
      <c r="B9079" t="s">
        <v>4286</v>
      </c>
      <c r="C9079" s="1">
        <v>20250829</v>
      </c>
      <c r="D9079" t="s">
        <v>4296</v>
      </c>
      <c r="E9079" s="1">
        <v>32399300</v>
      </c>
      <c r="F9079" t="s">
        <v>82</v>
      </c>
      <c r="G9079" t="s">
        <v>40</v>
      </c>
      <c r="H9079" t="s">
        <v>74</v>
      </c>
      <c r="I9079" t="s">
        <v>4291</v>
      </c>
      <c r="J9079" s="1">
        <v>1</v>
      </c>
      <c r="K9079" s="1">
        <v>26942866</v>
      </c>
      <c r="L9079" s="1">
        <v>20250829</v>
      </c>
      <c r="M9079" s="1">
        <v>1</v>
      </c>
      <c r="N9079" s="1">
        <v>0</v>
      </c>
      <c r="O9079" s="1">
        <v>0</v>
      </c>
      <c r="P9079" s="1">
        <v>1</v>
      </c>
      <c r="Q9079" s="1">
        <v>0</v>
      </c>
      <c r="R9079" s="1">
        <v>0</v>
      </c>
      <c r="S9079" s="1">
        <v>0</v>
      </c>
      <c r="T9079" s="1">
        <v>0</v>
      </c>
    </row>
    <row r="9080" spans="1:20">
      <c r="A9080" s="1">
        <v>26942870</v>
      </c>
      <c r="B9080" t="s">
        <v>4286</v>
      </c>
      <c r="C9080" s="1">
        <v>20250901</v>
      </c>
      <c r="D9080" t="s">
        <v>4324</v>
      </c>
      <c r="E9080" s="1">
        <v>32422321</v>
      </c>
      <c r="F9080" t="s">
        <v>1943</v>
      </c>
      <c r="G9080" t="s">
        <v>1932</v>
      </c>
      <c r="H9080" t="s">
        <v>1933</v>
      </c>
      <c r="I9080" t="s">
        <v>4352</v>
      </c>
      <c r="J9080" s="1">
        <v>1</v>
      </c>
      <c r="K9080" s="1">
        <v>26942870</v>
      </c>
      <c r="L9080" s="1">
        <v>20250901</v>
      </c>
      <c r="M9080" s="1">
        <v>1</v>
      </c>
      <c r="N9080" s="1">
        <v>0</v>
      </c>
      <c r="O9080" s="1">
        <v>1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</row>
    <row r="9081" spans="1:20">
      <c r="A9081" s="1">
        <v>26942885</v>
      </c>
      <c r="B9081" t="s">
        <v>4286</v>
      </c>
      <c r="C9081" s="1">
        <v>20250829</v>
      </c>
      <c r="D9081" t="s">
        <v>4296</v>
      </c>
      <c r="E9081" s="1">
        <v>32206576</v>
      </c>
      <c r="F9081" t="s">
        <v>2467</v>
      </c>
      <c r="G9081" t="s">
        <v>2450</v>
      </c>
      <c r="H9081" t="s">
        <v>2461</v>
      </c>
      <c r="I9081" t="s">
        <v>4320</v>
      </c>
      <c r="J9081" s="1">
        <v>1</v>
      </c>
      <c r="K9081" s="1">
        <v>26942885</v>
      </c>
      <c r="L9081" s="1">
        <v>20250829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</row>
    <row r="9082" spans="1:20">
      <c r="A9082" s="1">
        <v>26942909</v>
      </c>
      <c r="B9082" t="s">
        <v>4286</v>
      </c>
      <c r="C9082" s="1">
        <v>20250829</v>
      </c>
      <c r="D9082" t="s">
        <v>4296</v>
      </c>
      <c r="E9082" s="1">
        <v>30183685</v>
      </c>
      <c r="F9082" t="s">
        <v>1411</v>
      </c>
      <c r="G9082" t="s">
        <v>1408</v>
      </c>
      <c r="H9082" t="s">
        <v>1409</v>
      </c>
      <c r="I9082" t="s">
        <v>4291</v>
      </c>
      <c r="J9082" s="1">
        <v>1</v>
      </c>
      <c r="K9082" s="1">
        <v>26942909</v>
      </c>
      <c r="L9082" s="1">
        <v>20250829</v>
      </c>
      <c r="M9082" s="1">
        <v>1</v>
      </c>
      <c r="N9082" s="1">
        <v>0</v>
      </c>
      <c r="O9082" s="1">
        <v>0</v>
      </c>
      <c r="P9082" s="1">
        <v>0</v>
      </c>
      <c r="Q9082" s="1">
        <v>1</v>
      </c>
      <c r="R9082" s="1">
        <v>0</v>
      </c>
      <c r="S9082" s="1">
        <v>0</v>
      </c>
      <c r="T9082" s="1">
        <v>0</v>
      </c>
    </row>
    <row r="9083" spans="1:20">
      <c r="A9083" s="1">
        <v>26942918</v>
      </c>
      <c r="B9083" t="s">
        <v>4286</v>
      </c>
      <c r="C9083" s="1">
        <v>20250901</v>
      </c>
      <c r="D9083" t="s">
        <v>4324</v>
      </c>
      <c r="E9083" s="1">
        <v>32344097</v>
      </c>
      <c r="F9083" t="s">
        <v>1039</v>
      </c>
      <c r="G9083" t="s">
        <v>1024</v>
      </c>
      <c r="H9083" t="s">
        <v>1025</v>
      </c>
      <c r="I9083" t="s">
        <v>4971</v>
      </c>
      <c r="J9083" s="1">
        <v>1</v>
      </c>
      <c r="K9083" s="1">
        <v>26942918</v>
      </c>
      <c r="L9083" s="1">
        <v>20250901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</row>
    <row r="9084" spans="1:20">
      <c r="A9084" s="1">
        <v>26942925</v>
      </c>
      <c r="B9084" t="s">
        <v>4286</v>
      </c>
      <c r="C9084" s="1">
        <v>20250829</v>
      </c>
      <c r="D9084" t="s">
        <v>4296</v>
      </c>
      <c r="E9084" s="1">
        <v>32446260</v>
      </c>
      <c r="F9084" t="s">
        <v>81</v>
      </c>
      <c r="G9084" t="s">
        <v>40</v>
      </c>
      <c r="H9084" t="s">
        <v>74</v>
      </c>
      <c r="I9084" t="s">
        <v>4316</v>
      </c>
      <c r="J9084" s="1">
        <v>1</v>
      </c>
      <c r="K9084" s="1">
        <v>26942925</v>
      </c>
      <c r="L9084" s="1">
        <v>20250829</v>
      </c>
      <c r="M9084" s="1">
        <v>1</v>
      </c>
      <c r="N9084" s="1">
        <v>0</v>
      </c>
      <c r="O9084" s="1">
        <v>0</v>
      </c>
      <c r="P9084" s="1">
        <v>1</v>
      </c>
      <c r="Q9084" s="1">
        <v>1</v>
      </c>
      <c r="R9084" s="1">
        <v>0</v>
      </c>
      <c r="S9084" s="1">
        <v>0</v>
      </c>
      <c r="T9084" s="1">
        <v>0</v>
      </c>
    </row>
    <row r="9085" spans="1:20">
      <c r="A9085" s="1">
        <v>26942964</v>
      </c>
      <c r="B9085" t="s">
        <v>4286</v>
      </c>
      <c r="C9085" s="1">
        <v>20250901</v>
      </c>
      <c r="D9085" t="s">
        <v>4324</v>
      </c>
      <c r="E9085" s="1">
        <v>32206723</v>
      </c>
      <c r="F9085" t="s">
        <v>783</v>
      </c>
      <c r="G9085" t="s">
        <v>750</v>
      </c>
      <c r="H9085" t="s">
        <v>776</v>
      </c>
      <c r="I9085" t="s">
        <v>4300</v>
      </c>
      <c r="J9085" s="1">
        <v>1</v>
      </c>
      <c r="K9085" s="1">
        <v>26942964</v>
      </c>
      <c r="L9085" s="1">
        <v>20250901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</row>
    <row r="9086" spans="1:20">
      <c r="A9086" s="1">
        <v>26942985</v>
      </c>
      <c r="B9086" t="s">
        <v>4286</v>
      </c>
      <c r="C9086" s="1">
        <v>20250907</v>
      </c>
      <c r="D9086" t="s">
        <v>4380</v>
      </c>
      <c r="E9086" s="1">
        <v>30013538</v>
      </c>
      <c r="F9086" t="s">
        <v>2202</v>
      </c>
      <c r="G9086" t="s">
        <v>2162</v>
      </c>
      <c r="H9086" t="s">
        <v>2195</v>
      </c>
      <c r="I9086" t="s">
        <v>4300</v>
      </c>
      <c r="J9086" s="1">
        <v>1</v>
      </c>
      <c r="K9086" s="1">
        <v>26942985</v>
      </c>
      <c r="L9086" s="1">
        <v>20250907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</row>
    <row r="9087" spans="1:20">
      <c r="A9087" s="1">
        <v>26943016</v>
      </c>
      <c r="B9087" t="s">
        <v>4286</v>
      </c>
      <c r="C9087" s="1">
        <v>20250829</v>
      </c>
      <c r="D9087" t="s">
        <v>4296</v>
      </c>
      <c r="E9087" s="1">
        <v>32282609</v>
      </c>
      <c r="F9087" t="s">
        <v>958</v>
      </c>
      <c r="G9087" t="s">
        <v>921</v>
      </c>
      <c r="H9087" t="s">
        <v>953</v>
      </c>
      <c r="I9087" t="s">
        <v>4291</v>
      </c>
      <c r="J9087" s="1">
        <v>1</v>
      </c>
      <c r="K9087" s="1">
        <v>26943016</v>
      </c>
      <c r="L9087" s="1">
        <v>20250829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</row>
    <row r="9088" spans="1:20">
      <c r="A9088" s="1">
        <v>26943038</v>
      </c>
      <c r="B9088" t="s">
        <v>4286</v>
      </c>
      <c r="C9088" s="1">
        <v>20250831</v>
      </c>
      <c r="D9088" t="s">
        <v>4377</v>
      </c>
      <c r="E9088" s="1">
        <v>30028625</v>
      </c>
      <c r="F9088" t="s">
        <v>1328</v>
      </c>
      <c r="G9088" t="s">
        <v>1322</v>
      </c>
      <c r="H9088" t="s">
        <v>1323</v>
      </c>
      <c r="I9088" t="s">
        <v>4291</v>
      </c>
      <c r="J9088" s="1">
        <v>1</v>
      </c>
      <c r="K9088" s="1">
        <v>26943038</v>
      </c>
      <c r="L9088" s="1">
        <v>20250831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</row>
    <row r="9089" spans="1:20">
      <c r="A9089" s="1">
        <v>26943080</v>
      </c>
      <c r="B9089" t="s">
        <v>4286</v>
      </c>
      <c r="C9089" s="1">
        <v>20250901</v>
      </c>
      <c r="D9089" t="s">
        <v>4324</v>
      </c>
      <c r="E9089" s="1">
        <v>32066460</v>
      </c>
      <c r="F9089" t="s">
        <v>3065</v>
      </c>
      <c r="G9089" t="s">
        <v>3029</v>
      </c>
      <c r="H9089" t="s">
        <v>3060</v>
      </c>
      <c r="I9089" t="s">
        <v>4316</v>
      </c>
      <c r="J9089" s="1">
        <v>1</v>
      </c>
      <c r="K9089" s="1">
        <v>26943080</v>
      </c>
      <c r="L9089" s="1">
        <v>20250901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</row>
    <row r="9090" spans="1:20">
      <c r="A9090" s="1">
        <v>26943092</v>
      </c>
      <c r="B9090" t="s">
        <v>4286</v>
      </c>
      <c r="C9090" s="1">
        <v>20250829</v>
      </c>
      <c r="D9090" t="s">
        <v>4296</v>
      </c>
      <c r="E9090" s="1">
        <v>32066460</v>
      </c>
      <c r="F9090" t="s">
        <v>3065</v>
      </c>
      <c r="G9090" t="s">
        <v>3029</v>
      </c>
      <c r="H9090" t="s">
        <v>3060</v>
      </c>
      <c r="I9090" t="s">
        <v>4316</v>
      </c>
      <c r="J9090" s="1">
        <v>1</v>
      </c>
      <c r="K9090" s="1">
        <v>26943092</v>
      </c>
      <c r="L9090" s="1">
        <v>20250829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</row>
    <row r="9091" spans="1:20">
      <c r="A9091" s="1">
        <v>26943116</v>
      </c>
      <c r="B9091" t="s">
        <v>4286</v>
      </c>
      <c r="C9091" s="1">
        <v>20250904</v>
      </c>
      <c r="D9091" t="s">
        <v>4315</v>
      </c>
      <c r="E9091" s="1">
        <v>32297923</v>
      </c>
      <c r="F9091" t="s">
        <v>2394</v>
      </c>
      <c r="G9091" t="s">
        <v>2352</v>
      </c>
      <c r="H9091" t="s">
        <v>2386</v>
      </c>
      <c r="I9091" t="s">
        <v>4316</v>
      </c>
      <c r="J9091" s="1">
        <v>1</v>
      </c>
      <c r="K9091" s="1">
        <v>26943116</v>
      </c>
      <c r="L9091" s="1">
        <v>20250904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</row>
    <row r="9092" spans="1:20">
      <c r="A9092" s="1">
        <v>26943132</v>
      </c>
      <c r="B9092" t="s">
        <v>4286</v>
      </c>
      <c r="C9092" s="1">
        <v>20250830</v>
      </c>
      <c r="D9092" t="s">
        <v>4335</v>
      </c>
      <c r="E9092" s="1">
        <v>32432284</v>
      </c>
      <c r="F9092" t="s">
        <v>540</v>
      </c>
      <c r="G9092" t="s">
        <v>458</v>
      </c>
      <c r="H9092" t="s">
        <v>528</v>
      </c>
      <c r="I9092" t="s">
        <v>4291</v>
      </c>
      <c r="J9092" s="1">
        <v>1</v>
      </c>
      <c r="K9092" s="1">
        <v>26943132</v>
      </c>
      <c r="L9092" s="1">
        <v>20250830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</row>
    <row r="9093" spans="1:20">
      <c r="A9093" s="1">
        <v>26943234</v>
      </c>
      <c r="B9093" t="s">
        <v>4286</v>
      </c>
      <c r="C9093" s="1">
        <v>20250902</v>
      </c>
      <c r="D9093" t="s">
        <v>4321</v>
      </c>
      <c r="E9093" s="1">
        <v>32346281</v>
      </c>
      <c r="F9093" t="s">
        <v>815</v>
      </c>
      <c r="G9093" t="s">
        <v>810</v>
      </c>
      <c r="H9093" t="s">
        <v>811</v>
      </c>
      <c r="I9093" t="s">
        <v>4316</v>
      </c>
      <c r="J9093" s="1">
        <v>1</v>
      </c>
      <c r="K9093" s="1">
        <v>26943234</v>
      </c>
      <c r="L9093" s="1">
        <v>20250902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</row>
    <row r="9094" spans="1:20">
      <c r="A9094" s="1">
        <v>26943250</v>
      </c>
      <c r="B9094" t="s">
        <v>4286</v>
      </c>
      <c r="C9094" s="1">
        <v>20250907</v>
      </c>
      <c r="D9094" t="s">
        <v>4380</v>
      </c>
      <c r="E9094" s="1">
        <v>32436338</v>
      </c>
      <c r="F9094" t="s">
        <v>161</v>
      </c>
      <c r="G9094" t="s">
        <v>153</v>
      </c>
      <c r="H9094" t="s">
        <v>154</v>
      </c>
      <c r="I9094" t="s">
        <v>4316</v>
      </c>
      <c r="J9094" s="1">
        <v>1</v>
      </c>
      <c r="K9094" s="1">
        <v>26943250</v>
      </c>
      <c r="L9094" s="1">
        <v>20250907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</row>
    <row r="9095" spans="1:20">
      <c r="A9095" s="1">
        <v>26943293</v>
      </c>
      <c r="B9095" t="s">
        <v>4286</v>
      </c>
      <c r="C9095" s="1">
        <v>20250829</v>
      </c>
      <c r="D9095" t="s">
        <v>4296</v>
      </c>
      <c r="E9095" s="1">
        <v>32333534</v>
      </c>
      <c r="F9095" t="s">
        <v>2049</v>
      </c>
      <c r="G9095" t="s">
        <v>2037</v>
      </c>
      <c r="H9095" t="s">
        <v>2047</v>
      </c>
      <c r="I9095" t="s">
        <v>4300</v>
      </c>
      <c r="J9095" s="1">
        <v>1</v>
      </c>
      <c r="K9095" s="1">
        <v>26943293</v>
      </c>
      <c r="L9095" s="1">
        <v>20250829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</row>
    <row r="9096" spans="1:20">
      <c r="A9096" s="1">
        <v>26943312</v>
      </c>
      <c r="B9096" t="s">
        <v>4286</v>
      </c>
      <c r="C9096" s="1">
        <v>20250829</v>
      </c>
      <c r="D9096" t="s">
        <v>4296</v>
      </c>
      <c r="E9096" s="1">
        <v>32320976</v>
      </c>
      <c r="F9096" t="s">
        <v>2651</v>
      </c>
      <c r="G9096" t="s">
        <v>2607</v>
      </c>
      <c r="H9096" t="s">
        <v>2646</v>
      </c>
      <c r="I9096" t="s">
        <v>4972</v>
      </c>
      <c r="J9096" s="1">
        <v>1</v>
      </c>
      <c r="K9096" s="1">
        <v>26943312</v>
      </c>
      <c r="L9096" s="1">
        <v>20250829</v>
      </c>
      <c r="M9096" s="1">
        <v>1</v>
      </c>
      <c r="N9096" s="1">
        <v>0</v>
      </c>
      <c r="O9096" s="1">
        <v>0</v>
      </c>
      <c r="P9096" s="1">
        <v>0</v>
      </c>
      <c r="Q9096" s="1">
        <v>1</v>
      </c>
      <c r="R9096" s="1">
        <v>0</v>
      </c>
      <c r="S9096" s="1">
        <v>0</v>
      </c>
      <c r="T9096" s="1">
        <v>0</v>
      </c>
    </row>
    <row r="9097" spans="1:20">
      <c r="A9097" s="1">
        <v>26943344</v>
      </c>
      <c r="B9097" t="s">
        <v>4286</v>
      </c>
      <c r="C9097" s="1">
        <v>20250829</v>
      </c>
      <c r="D9097" t="s">
        <v>4296</v>
      </c>
      <c r="E9097" s="1">
        <v>32320976</v>
      </c>
      <c r="F9097" t="s">
        <v>2651</v>
      </c>
      <c r="G9097" t="s">
        <v>2607</v>
      </c>
      <c r="H9097" t="s">
        <v>2646</v>
      </c>
      <c r="I9097" t="s">
        <v>4316</v>
      </c>
      <c r="J9097" s="1">
        <v>1</v>
      </c>
      <c r="K9097" s="1">
        <v>26943344</v>
      </c>
      <c r="L9097" s="1">
        <v>20250829</v>
      </c>
      <c r="M9097" s="1">
        <v>1</v>
      </c>
      <c r="N9097" s="1">
        <v>0</v>
      </c>
      <c r="O9097" s="1">
        <v>0</v>
      </c>
      <c r="P9097" s="1">
        <v>0</v>
      </c>
      <c r="Q9097" s="1">
        <v>1</v>
      </c>
      <c r="R9097" s="1">
        <v>0</v>
      </c>
      <c r="S9097" s="1">
        <v>0</v>
      </c>
      <c r="T9097" s="1">
        <v>0</v>
      </c>
    </row>
    <row r="9098" spans="1:20">
      <c r="A9098" s="1">
        <v>26943396</v>
      </c>
      <c r="B9098" t="s">
        <v>4286</v>
      </c>
      <c r="C9098" s="1">
        <v>20250829</v>
      </c>
      <c r="D9098" t="s">
        <v>4296</v>
      </c>
      <c r="E9098" s="1">
        <v>30662320</v>
      </c>
      <c r="F9098" t="s">
        <v>1698</v>
      </c>
      <c r="G9098" t="s">
        <v>1686</v>
      </c>
      <c r="H9098" t="s">
        <v>1687</v>
      </c>
      <c r="I9098" t="s">
        <v>4300</v>
      </c>
      <c r="J9098" s="1">
        <v>1</v>
      </c>
      <c r="K9098" s="1">
        <v>26943396</v>
      </c>
      <c r="L9098" s="1">
        <v>20250829</v>
      </c>
      <c r="M9098" s="1">
        <v>1</v>
      </c>
      <c r="N9098" s="1">
        <v>0</v>
      </c>
      <c r="O9098" s="1">
        <v>0</v>
      </c>
      <c r="P9098" s="1">
        <v>1</v>
      </c>
      <c r="Q9098" s="1">
        <v>1</v>
      </c>
      <c r="R9098" s="1">
        <v>0</v>
      </c>
      <c r="S9098" s="1">
        <v>0</v>
      </c>
      <c r="T9098" s="1">
        <v>0</v>
      </c>
    </row>
    <row r="9099" spans="1:20">
      <c r="A9099" s="1">
        <v>26943474</v>
      </c>
      <c r="B9099" t="s">
        <v>4286</v>
      </c>
      <c r="C9099" s="1">
        <v>20250829</v>
      </c>
      <c r="D9099" t="s">
        <v>4296</v>
      </c>
      <c r="E9099" s="1">
        <v>30664897</v>
      </c>
      <c r="F9099" t="s">
        <v>2565</v>
      </c>
      <c r="G9099" t="s">
        <v>2559</v>
      </c>
      <c r="H9099" t="s">
        <v>2560</v>
      </c>
      <c r="I9099" t="s">
        <v>4540</v>
      </c>
      <c r="J9099" s="1">
        <v>1</v>
      </c>
      <c r="K9099" s="1">
        <v>26943474</v>
      </c>
      <c r="L9099" s="1">
        <v>20250829</v>
      </c>
      <c r="M9099" s="1">
        <v>1</v>
      </c>
      <c r="N9099" s="1">
        <v>0</v>
      </c>
      <c r="O9099" s="1">
        <v>0</v>
      </c>
      <c r="P9099" s="1">
        <v>1</v>
      </c>
      <c r="Q9099" s="1">
        <v>0</v>
      </c>
      <c r="R9099" s="1">
        <v>0</v>
      </c>
      <c r="S9099" s="1">
        <v>0</v>
      </c>
      <c r="T9099" s="1">
        <v>0</v>
      </c>
    </row>
    <row r="9100" spans="1:20">
      <c r="A9100" s="1">
        <v>26943536</v>
      </c>
      <c r="B9100" t="s">
        <v>4286</v>
      </c>
      <c r="C9100" s="1">
        <v>20250829</v>
      </c>
      <c r="D9100" t="s">
        <v>4296</v>
      </c>
      <c r="E9100" s="1">
        <v>30651361</v>
      </c>
      <c r="F9100" t="s">
        <v>88</v>
      </c>
      <c r="G9100" t="s">
        <v>40</v>
      </c>
      <c r="H9100" t="s">
        <v>74</v>
      </c>
      <c r="I9100" t="s">
        <v>4338</v>
      </c>
      <c r="J9100" s="1">
        <v>1</v>
      </c>
      <c r="K9100" s="1">
        <v>26943536</v>
      </c>
      <c r="L9100" s="1">
        <v>20250829</v>
      </c>
      <c r="M9100" s="1">
        <v>1</v>
      </c>
      <c r="N9100" s="1">
        <v>0</v>
      </c>
      <c r="O9100" s="1">
        <v>0</v>
      </c>
      <c r="P9100" s="1">
        <v>0</v>
      </c>
      <c r="Q9100" s="1">
        <v>1</v>
      </c>
      <c r="R9100" s="1">
        <v>0</v>
      </c>
      <c r="S9100" s="1">
        <v>0</v>
      </c>
      <c r="T9100" s="1">
        <v>0</v>
      </c>
    </row>
    <row r="9101" spans="1:20">
      <c r="A9101" s="1">
        <v>26943555</v>
      </c>
      <c r="B9101" t="s">
        <v>4286</v>
      </c>
      <c r="C9101" s="1">
        <v>20250829</v>
      </c>
      <c r="D9101" t="s">
        <v>4296</v>
      </c>
      <c r="E9101" s="1">
        <v>30514988</v>
      </c>
      <c r="F9101" t="s">
        <v>3444</v>
      </c>
      <c r="G9101" t="s">
        <v>3439</v>
      </c>
      <c r="H9101" t="s">
        <v>3440</v>
      </c>
      <c r="I9101" t="s">
        <v>4316</v>
      </c>
      <c r="J9101" s="1">
        <v>1</v>
      </c>
      <c r="K9101" s="1">
        <v>26943555</v>
      </c>
      <c r="L9101" s="1">
        <v>20250829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</row>
    <row r="9102" spans="1:20">
      <c r="A9102" s="1">
        <v>26943571</v>
      </c>
      <c r="B9102" t="s">
        <v>4286</v>
      </c>
      <c r="C9102" s="1">
        <v>20250831</v>
      </c>
      <c r="D9102" t="s">
        <v>4377</v>
      </c>
      <c r="E9102" s="1">
        <v>32354329</v>
      </c>
      <c r="F9102" t="s">
        <v>2842</v>
      </c>
      <c r="G9102" t="s">
        <v>2813</v>
      </c>
      <c r="H9102" t="s">
        <v>2839</v>
      </c>
      <c r="I9102" t="s">
        <v>4320</v>
      </c>
      <c r="J9102" s="1">
        <v>1</v>
      </c>
      <c r="K9102" s="1">
        <v>26943571</v>
      </c>
      <c r="L9102" s="1">
        <v>20250831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</row>
    <row r="9103" spans="1:20">
      <c r="A9103" s="1">
        <v>26943684</v>
      </c>
      <c r="B9103" t="s">
        <v>4286</v>
      </c>
      <c r="C9103" s="1">
        <v>20250829</v>
      </c>
      <c r="D9103" t="s">
        <v>4296</v>
      </c>
      <c r="E9103" s="1">
        <v>32301995</v>
      </c>
      <c r="F9103" t="s">
        <v>2140</v>
      </c>
      <c r="G9103" t="s">
        <v>2124</v>
      </c>
      <c r="H9103" t="s">
        <v>2136</v>
      </c>
      <c r="I9103" t="s">
        <v>4316</v>
      </c>
      <c r="J9103" s="1">
        <v>1</v>
      </c>
      <c r="K9103" s="1">
        <v>26943684</v>
      </c>
      <c r="L9103" s="1">
        <v>20250829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</row>
    <row r="9104" spans="1:20">
      <c r="A9104" s="1">
        <v>26943692</v>
      </c>
      <c r="B9104" t="s">
        <v>4286</v>
      </c>
      <c r="C9104" s="1">
        <v>20250902</v>
      </c>
      <c r="D9104" t="s">
        <v>4321</v>
      </c>
      <c r="E9104" s="1">
        <v>32344097</v>
      </c>
      <c r="F9104" t="s">
        <v>1039</v>
      </c>
      <c r="G9104" t="s">
        <v>1024</v>
      </c>
      <c r="H9104" t="s">
        <v>1025</v>
      </c>
      <c r="I9104" t="s">
        <v>4316</v>
      </c>
      <c r="J9104" s="1">
        <v>1</v>
      </c>
      <c r="K9104" s="1">
        <v>26943692</v>
      </c>
      <c r="L9104" s="1">
        <v>20250902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</row>
    <row r="9105" spans="1:20">
      <c r="A9105" s="1">
        <v>26943730</v>
      </c>
      <c r="B9105" t="s">
        <v>4286</v>
      </c>
      <c r="C9105" s="1">
        <v>20250829</v>
      </c>
      <c r="D9105" t="s">
        <v>4296</v>
      </c>
      <c r="E9105" s="1">
        <v>32014007</v>
      </c>
      <c r="F9105" t="s">
        <v>1727</v>
      </c>
      <c r="G9105" t="s">
        <v>1686</v>
      </c>
      <c r="H9105" t="s">
        <v>1724</v>
      </c>
      <c r="I9105" t="s">
        <v>4336</v>
      </c>
      <c r="J9105" s="1">
        <v>1</v>
      </c>
      <c r="K9105" s="1">
        <v>26943730</v>
      </c>
      <c r="L9105" s="1">
        <v>20250829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</row>
    <row r="9106" spans="1:20">
      <c r="A9106" s="1">
        <v>26943780</v>
      </c>
      <c r="B9106" t="s">
        <v>4286</v>
      </c>
      <c r="C9106" s="1">
        <v>20250917</v>
      </c>
      <c r="D9106" t="s">
        <v>4301</v>
      </c>
      <c r="E9106" s="1">
        <v>32212254</v>
      </c>
      <c r="F9106" t="s">
        <v>3843</v>
      </c>
      <c r="G9106" t="s">
        <v>3829</v>
      </c>
      <c r="H9106" t="s">
        <v>3837</v>
      </c>
      <c r="I9106" t="s">
        <v>4312</v>
      </c>
      <c r="J9106" s="1">
        <v>1</v>
      </c>
      <c r="K9106" s="1">
        <v>26943780</v>
      </c>
      <c r="L9106" s="1">
        <v>20250917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</row>
    <row r="9107" spans="1:20">
      <c r="A9107" s="1">
        <v>26943866</v>
      </c>
      <c r="B9107" t="s">
        <v>4286</v>
      </c>
      <c r="C9107" s="1">
        <v>20250829</v>
      </c>
      <c r="D9107" t="s">
        <v>4296</v>
      </c>
      <c r="E9107" s="1">
        <v>32352487</v>
      </c>
      <c r="F9107" t="s">
        <v>4146</v>
      </c>
      <c r="G9107" t="s">
        <v>4144</v>
      </c>
      <c r="H9107" t="s">
        <v>4145</v>
      </c>
      <c r="I9107" t="s">
        <v>4312</v>
      </c>
      <c r="J9107" s="1">
        <v>1</v>
      </c>
      <c r="K9107" s="1">
        <v>26943866</v>
      </c>
      <c r="L9107" s="1">
        <v>20250829</v>
      </c>
      <c r="M9107" s="1">
        <v>1</v>
      </c>
      <c r="N9107" s="1">
        <v>0</v>
      </c>
      <c r="O9107" s="1">
        <v>0</v>
      </c>
      <c r="P9107" s="1">
        <v>1</v>
      </c>
      <c r="Q9107" s="1">
        <v>0</v>
      </c>
      <c r="R9107" s="1">
        <v>0</v>
      </c>
      <c r="S9107" s="1">
        <v>0</v>
      </c>
      <c r="T9107" s="1">
        <v>0</v>
      </c>
    </row>
    <row r="9108" spans="1:20">
      <c r="A9108" s="1">
        <v>26943898</v>
      </c>
      <c r="B9108" t="s">
        <v>4286</v>
      </c>
      <c r="C9108" s="1">
        <v>20250829</v>
      </c>
      <c r="D9108" t="s">
        <v>4296</v>
      </c>
      <c r="E9108" s="1">
        <v>32302311</v>
      </c>
      <c r="F9108" t="s">
        <v>1739</v>
      </c>
      <c r="G9108" t="s">
        <v>1686</v>
      </c>
      <c r="H9108" t="s">
        <v>1724</v>
      </c>
      <c r="I9108" t="s">
        <v>4973</v>
      </c>
      <c r="J9108" s="1">
        <v>2</v>
      </c>
      <c r="K9108" s="1">
        <v>26943898</v>
      </c>
      <c r="L9108" s="1">
        <v>20250829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</row>
    <row r="9109" spans="1:20">
      <c r="A9109" s="1">
        <v>26943939</v>
      </c>
      <c r="B9109" t="s">
        <v>4286</v>
      </c>
      <c r="C9109" s="1">
        <v>20250829</v>
      </c>
      <c r="D9109" t="s">
        <v>4296</v>
      </c>
      <c r="E9109" s="1">
        <v>32367081</v>
      </c>
      <c r="F9109" t="s">
        <v>2289</v>
      </c>
      <c r="G9109" t="s">
        <v>2272</v>
      </c>
      <c r="H9109" t="s">
        <v>2285</v>
      </c>
      <c r="I9109" t="s">
        <v>4295</v>
      </c>
      <c r="J9109" s="1">
        <v>1</v>
      </c>
      <c r="K9109" s="1">
        <v>26943939</v>
      </c>
      <c r="L9109" s="1">
        <v>20250829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</row>
    <row r="9110" spans="1:20">
      <c r="A9110" s="1">
        <v>26944008</v>
      </c>
      <c r="B9110" t="s">
        <v>4286</v>
      </c>
      <c r="C9110" s="1">
        <v>20250902</v>
      </c>
      <c r="D9110" t="s">
        <v>4321</v>
      </c>
      <c r="E9110" s="1">
        <v>32318135</v>
      </c>
      <c r="F9110" t="s">
        <v>1616</v>
      </c>
      <c r="G9110" t="s">
        <v>1608</v>
      </c>
      <c r="H9110" t="s">
        <v>1609</v>
      </c>
      <c r="I9110" t="s">
        <v>4312</v>
      </c>
      <c r="J9110" s="1">
        <v>1</v>
      </c>
      <c r="K9110" s="1">
        <v>26944008</v>
      </c>
      <c r="L9110" s="1">
        <v>20250902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</row>
    <row r="9111" spans="1:20">
      <c r="A9111" s="1">
        <v>26944130</v>
      </c>
      <c r="B9111" t="s">
        <v>4286</v>
      </c>
      <c r="C9111" s="1">
        <v>20250903</v>
      </c>
      <c r="D9111" t="s">
        <v>4330</v>
      </c>
      <c r="E9111" s="1">
        <v>32451385</v>
      </c>
      <c r="F9111" t="s">
        <v>1770</v>
      </c>
      <c r="G9111" t="s">
        <v>1743</v>
      </c>
      <c r="H9111" t="s">
        <v>1762</v>
      </c>
      <c r="I9111" t="s">
        <v>4974</v>
      </c>
      <c r="J9111" s="1">
        <v>2</v>
      </c>
      <c r="K9111" s="1">
        <v>26944130</v>
      </c>
      <c r="L9111" s="1">
        <v>20250903</v>
      </c>
      <c r="M9111" s="1">
        <v>1</v>
      </c>
      <c r="N9111" s="1">
        <v>0</v>
      </c>
      <c r="O9111" s="1">
        <v>0</v>
      </c>
      <c r="P9111" s="1">
        <v>1</v>
      </c>
      <c r="Q9111" s="1">
        <v>0</v>
      </c>
      <c r="R9111" s="1">
        <v>0</v>
      </c>
      <c r="S9111" s="1">
        <v>0</v>
      </c>
      <c r="T9111" s="1">
        <v>0</v>
      </c>
    </row>
    <row r="9112" spans="1:20">
      <c r="A9112" s="1">
        <v>26944167</v>
      </c>
      <c r="B9112" t="s">
        <v>4286</v>
      </c>
      <c r="C9112" s="1">
        <v>20250901</v>
      </c>
      <c r="D9112" t="s">
        <v>4324</v>
      </c>
      <c r="E9112" s="1">
        <v>32331679</v>
      </c>
      <c r="F9112" t="s">
        <v>3396</v>
      </c>
      <c r="G9112" t="s">
        <v>3389</v>
      </c>
      <c r="H9112" t="s">
        <v>3390</v>
      </c>
      <c r="I9112" t="s">
        <v>4320</v>
      </c>
      <c r="J9112" s="1">
        <v>1</v>
      </c>
      <c r="K9112" s="1">
        <v>26944167</v>
      </c>
      <c r="L9112" s="1">
        <v>20250901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</row>
    <row r="9113" spans="1:20">
      <c r="A9113" s="1">
        <v>26944225</v>
      </c>
      <c r="B9113" t="s">
        <v>4286</v>
      </c>
      <c r="C9113" s="1">
        <v>20250908</v>
      </c>
      <c r="D9113" t="s">
        <v>4287</v>
      </c>
      <c r="E9113" s="1">
        <v>32298076</v>
      </c>
      <c r="F9113" t="s">
        <v>2545</v>
      </c>
      <c r="G9113" t="s">
        <v>2520</v>
      </c>
      <c r="H9113" t="s">
        <v>2543</v>
      </c>
      <c r="I9113" t="s">
        <v>4345</v>
      </c>
      <c r="J9113" s="1">
        <v>1</v>
      </c>
      <c r="K9113" s="1">
        <v>26944225</v>
      </c>
      <c r="L9113" s="1">
        <v>20250908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</row>
    <row r="9114" spans="1:20">
      <c r="A9114" s="1">
        <v>26944229</v>
      </c>
      <c r="B9114" t="s">
        <v>4286</v>
      </c>
      <c r="C9114" s="1">
        <v>20250829</v>
      </c>
      <c r="D9114" t="s">
        <v>4296</v>
      </c>
      <c r="E9114" s="1">
        <v>30094696</v>
      </c>
      <c r="F9114" t="s">
        <v>3261</v>
      </c>
      <c r="G9114" t="s">
        <v>3245</v>
      </c>
      <c r="H9114" t="s">
        <v>3257</v>
      </c>
      <c r="I9114" t="s">
        <v>4300</v>
      </c>
      <c r="J9114" s="1">
        <v>1</v>
      </c>
      <c r="K9114" s="1">
        <v>26944229</v>
      </c>
      <c r="L9114" s="1">
        <v>20250829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</row>
    <row r="9115" spans="1:20">
      <c r="A9115" s="1">
        <v>26944233</v>
      </c>
      <c r="B9115" t="s">
        <v>4286</v>
      </c>
      <c r="C9115" s="1">
        <v>20250830</v>
      </c>
      <c r="D9115" t="s">
        <v>4335</v>
      </c>
      <c r="E9115" s="1">
        <v>32143075</v>
      </c>
      <c r="F9115" t="s">
        <v>1366</v>
      </c>
      <c r="G9115" t="s">
        <v>1358</v>
      </c>
      <c r="H9115" t="s">
        <v>1359</v>
      </c>
      <c r="I9115" t="s">
        <v>4291</v>
      </c>
      <c r="J9115" s="1">
        <v>1</v>
      </c>
      <c r="K9115" s="1">
        <v>26944233</v>
      </c>
      <c r="L9115" s="1">
        <v>20250830</v>
      </c>
      <c r="M9115" s="1">
        <v>1</v>
      </c>
      <c r="N9115" s="1">
        <v>0</v>
      </c>
      <c r="O9115" s="1">
        <v>0</v>
      </c>
      <c r="P9115" s="1">
        <v>0</v>
      </c>
      <c r="Q9115" s="1">
        <v>1</v>
      </c>
      <c r="R9115" s="1">
        <v>0</v>
      </c>
      <c r="S9115" s="1">
        <v>0</v>
      </c>
      <c r="T9115" s="1">
        <v>0</v>
      </c>
    </row>
    <row r="9116" spans="1:20">
      <c r="A9116" s="1">
        <v>26944374</v>
      </c>
      <c r="B9116" t="s">
        <v>4286</v>
      </c>
      <c r="C9116" s="1">
        <v>20250830</v>
      </c>
      <c r="D9116" t="s">
        <v>4335</v>
      </c>
      <c r="E9116" s="1">
        <v>32336584</v>
      </c>
      <c r="F9116" t="s">
        <v>1749</v>
      </c>
      <c r="G9116" t="s">
        <v>1743</v>
      </c>
      <c r="H9116" t="s">
        <v>1744</v>
      </c>
      <c r="I9116" t="s">
        <v>4336</v>
      </c>
      <c r="J9116" s="1">
        <v>1</v>
      </c>
      <c r="K9116" s="1">
        <v>26944374</v>
      </c>
      <c r="L9116" s="1">
        <v>20250830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</row>
    <row r="9117" spans="1:20">
      <c r="A9117" s="1">
        <v>26944574</v>
      </c>
      <c r="B9117" t="s">
        <v>4286</v>
      </c>
      <c r="C9117" s="1">
        <v>20250829</v>
      </c>
      <c r="D9117" t="s">
        <v>4296</v>
      </c>
      <c r="E9117" s="1">
        <v>32329584</v>
      </c>
      <c r="F9117" t="s">
        <v>2398</v>
      </c>
      <c r="G9117" t="s">
        <v>2352</v>
      </c>
      <c r="H9117" t="s">
        <v>2386</v>
      </c>
      <c r="I9117" t="s">
        <v>4320</v>
      </c>
      <c r="J9117" s="1">
        <v>1</v>
      </c>
      <c r="K9117" s="1">
        <v>26944574</v>
      </c>
      <c r="L9117" s="1">
        <v>20250829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</row>
    <row r="9118" spans="1:20">
      <c r="A9118" s="1">
        <v>26944621</v>
      </c>
      <c r="B9118" t="s">
        <v>4286</v>
      </c>
      <c r="C9118" s="1">
        <v>20250829</v>
      </c>
      <c r="D9118" t="s">
        <v>4296</v>
      </c>
      <c r="E9118" s="1">
        <v>32187337</v>
      </c>
      <c r="F9118" t="s">
        <v>2407</v>
      </c>
      <c r="G9118" t="s">
        <v>2400</v>
      </c>
      <c r="H9118" t="s">
        <v>2401</v>
      </c>
      <c r="I9118" t="s">
        <v>4352</v>
      </c>
      <c r="J9118" s="1">
        <v>1</v>
      </c>
      <c r="K9118" s="1">
        <v>26944621</v>
      </c>
      <c r="L9118" s="1">
        <v>20250829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</row>
    <row r="9119" spans="1:20">
      <c r="A9119" s="1">
        <v>26944778</v>
      </c>
      <c r="B9119" t="s">
        <v>4286</v>
      </c>
      <c r="C9119" s="1">
        <v>20250905</v>
      </c>
      <c r="D9119" t="s">
        <v>4319</v>
      </c>
      <c r="E9119" s="1">
        <v>32004690</v>
      </c>
      <c r="F9119" t="s">
        <v>599</v>
      </c>
      <c r="G9119" t="s">
        <v>581</v>
      </c>
      <c r="H9119" t="s">
        <v>593</v>
      </c>
      <c r="I9119" t="s">
        <v>4291</v>
      </c>
      <c r="J9119" s="1">
        <v>1</v>
      </c>
      <c r="K9119" s="1">
        <v>26944778</v>
      </c>
      <c r="L9119" s="1">
        <v>20250905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</row>
    <row r="9120" spans="1:20">
      <c r="A9120" s="1">
        <v>26944800</v>
      </c>
      <c r="B9120" t="s">
        <v>4286</v>
      </c>
      <c r="C9120" s="1">
        <v>20250829</v>
      </c>
      <c r="D9120" t="s">
        <v>4296</v>
      </c>
      <c r="E9120" s="1">
        <v>32319608</v>
      </c>
      <c r="F9120" t="s">
        <v>1807</v>
      </c>
      <c r="G9120" t="s">
        <v>1805</v>
      </c>
      <c r="H9120" t="s">
        <v>1806</v>
      </c>
      <c r="I9120" t="s">
        <v>4370</v>
      </c>
      <c r="J9120" s="1">
        <v>1</v>
      </c>
      <c r="K9120" s="1">
        <v>26944800</v>
      </c>
      <c r="L9120" s="1">
        <v>20250829</v>
      </c>
      <c r="M9120" s="1">
        <v>1</v>
      </c>
      <c r="N9120" s="1">
        <v>0</v>
      </c>
      <c r="O9120" s="1">
        <v>0</v>
      </c>
      <c r="P9120" s="1">
        <v>0</v>
      </c>
      <c r="Q9120" s="1">
        <v>1</v>
      </c>
      <c r="R9120" s="1">
        <v>0</v>
      </c>
      <c r="S9120" s="1">
        <v>0</v>
      </c>
      <c r="T9120" s="1">
        <v>0</v>
      </c>
    </row>
    <row r="9121" spans="1:20">
      <c r="A9121" s="1">
        <v>26944836</v>
      </c>
      <c r="B9121" t="s">
        <v>4286</v>
      </c>
      <c r="C9121" s="1">
        <v>20250829</v>
      </c>
      <c r="D9121" t="s">
        <v>4296</v>
      </c>
      <c r="E9121" s="1">
        <v>32184879</v>
      </c>
      <c r="F9121" t="s">
        <v>1097</v>
      </c>
      <c r="G9121" t="s">
        <v>1040</v>
      </c>
      <c r="H9121" t="s">
        <v>1093</v>
      </c>
      <c r="I9121" t="s">
        <v>4316</v>
      </c>
      <c r="J9121" s="1">
        <v>1</v>
      </c>
      <c r="K9121" s="1">
        <v>26944836</v>
      </c>
      <c r="L9121" s="1">
        <v>20250829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</row>
    <row r="9122" spans="1:20">
      <c r="A9122" s="1">
        <v>26944873</v>
      </c>
      <c r="B9122" t="s">
        <v>4286</v>
      </c>
      <c r="C9122" s="1">
        <v>20250829</v>
      </c>
      <c r="D9122" t="s">
        <v>4296</v>
      </c>
      <c r="E9122" s="1">
        <v>32304332</v>
      </c>
      <c r="F9122" t="s">
        <v>534</v>
      </c>
      <c r="G9122" t="s">
        <v>458</v>
      </c>
      <c r="H9122" t="s">
        <v>528</v>
      </c>
      <c r="I9122" t="s">
        <v>4291</v>
      </c>
      <c r="J9122" s="1">
        <v>1</v>
      </c>
      <c r="K9122" s="1">
        <v>26944873</v>
      </c>
      <c r="L9122" s="1">
        <v>20250829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</row>
    <row r="9123" spans="1:20">
      <c r="A9123" s="1">
        <v>26944874</v>
      </c>
      <c r="B9123" t="s">
        <v>4286</v>
      </c>
      <c r="C9123" s="1">
        <v>20250916</v>
      </c>
      <c r="D9123" t="s">
        <v>4305</v>
      </c>
      <c r="E9123" s="1">
        <v>32066460</v>
      </c>
      <c r="F9123" t="s">
        <v>3065</v>
      </c>
      <c r="G9123" t="s">
        <v>3029</v>
      </c>
      <c r="H9123" t="s">
        <v>3060</v>
      </c>
      <c r="I9123" t="s">
        <v>4316</v>
      </c>
      <c r="J9123" s="1">
        <v>1</v>
      </c>
      <c r="K9123" s="1">
        <v>26944874</v>
      </c>
      <c r="L9123" s="1">
        <v>20250916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</row>
    <row r="9124" spans="1:20">
      <c r="A9124" s="1">
        <v>26944915</v>
      </c>
      <c r="B9124" t="s">
        <v>4286</v>
      </c>
      <c r="C9124" s="1">
        <v>20250829</v>
      </c>
      <c r="D9124" t="s">
        <v>4296</v>
      </c>
      <c r="E9124" s="1">
        <v>32364466</v>
      </c>
      <c r="F9124" t="s">
        <v>2068</v>
      </c>
      <c r="G9124" t="s">
        <v>2056</v>
      </c>
      <c r="H9124" t="s">
        <v>2057</v>
      </c>
      <c r="I9124" t="s">
        <v>4316</v>
      </c>
      <c r="J9124" s="1">
        <v>1</v>
      </c>
      <c r="K9124" s="1">
        <v>26944915</v>
      </c>
      <c r="L9124" s="1">
        <v>20250829</v>
      </c>
      <c r="M9124" s="1">
        <v>1</v>
      </c>
      <c r="N9124" s="1">
        <v>0</v>
      </c>
      <c r="O9124" s="1">
        <v>1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</row>
    <row r="9125" spans="1:20">
      <c r="A9125" s="1">
        <v>26944922</v>
      </c>
      <c r="B9125" t="s">
        <v>4286</v>
      </c>
      <c r="C9125" s="1">
        <v>20250917</v>
      </c>
      <c r="D9125" t="s">
        <v>4301</v>
      </c>
      <c r="E9125" s="1">
        <v>32307342</v>
      </c>
      <c r="F9125" t="s">
        <v>2576</v>
      </c>
      <c r="G9125" t="s">
        <v>2570</v>
      </c>
      <c r="H9125" t="s">
        <v>2571</v>
      </c>
      <c r="I9125" t="s">
        <v>4352</v>
      </c>
      <c r="J9125" s="1">
        <v>1</v>
      </c>
      <c r="K9125" s="1">
        <v>26944922</v>
      </c>
      <c r="L9125" s="1">
        <v>20250917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</row>
    <row r="9126" spans="1:20">
      <c r="A9126" s="1">
        <v>26944964</v>
      </c>
      <c r="B9126" t="s">
        <v>4286</v>
      </c>
      <c r="C9126" s="1">
        <v>20250829</v>
      </c>
      <c r="D9126" t="s">
        <v>4296</v>
      </c>
      <c r="E9126" s="1">
        <v>30236215</v>
      </c>
      <c r="F9126" t="s">
        <v>1486</v>
      </c>
      <c r="G9126" t="s">
        <v>1482</v>
      </c>
      <c r="H9126" t="s">
        <v>1484</v>
      </c>
      <c r="I9126" t="s">
        <v>4975</v>
      </c>
      <c r="J9126" s="1">
        <v>1</v>
      </c>
      <c r="K9126" s="1">
        <v>26944964</v>
      </c>
      <c r="L9126" s="1">
        <v>20250829</v>
      </c>
      <c r="M9126" s="1">
        <v>1</v>
      </c>
      <c r="N9126" s="1">
        <v>0</v>
      </c>
      <c r="O9126" s="1">
        <v>0</v>
      </c>
      <c r="P9126" s="1">
        <v>0</v>
      </c>
      <c r="Q9126" s="1">
        <v>1</v>
      </c>
      <c r="R9126" s="1">
        <v>0</v>
      </c>
      <c r="S9126" s="1">
        <v>0</v>
      </c>
      <c r="T9126" s="1">
        <v>0</v>
      </c>
    </row>
    <row r="9127" spans="1:20">
      <c r="A9127" s="1">
        <v>26945009</v>
      </c>
      <c r="B9127" t="s">
        <v>4286</v>
      </c>
      <c r="C9127" s="1">
        <v>20250831</v>
      </c>
      <c r="D9127" t="s">
        <v>4377</v>
      </c>
      <c r="E9127" s="1">
        <v>32299111</v>
      </c>
      <c r="F9127" t="s">
        <v>2470</v>
      </c>
      <c r="G9127" t="s">
        <v>2450</v>
      </c>
      <c r="H9127" t="s">
        <v>2461</v>
      </c>
      <c r="I9127" t="s">
        <v>4291</v>
      </c>
      <c r="J9127" s="1">
        <v>1</v>
      </c>
      <c r="K9127" s="1">
        <v>26945009</v>
      </c>
      <c r="L9127" s="1">
        <v>20250831</v>
      </c>
      <c r="M9127" s="1">
        <v>1</v>
      </c>
      <c r="N9127" s="1">
        <v>0</v>
      </c>
      <c r="O9127" s="1">
        <v>1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</row>
    <row r="9128" spans="1:20">
      <c r="A9128" s="1">
        <v>26945012</v>
      </c>
      <c r="B9128" t="s">
        <v>4286</v>
      </c>
      <c r="C9128" s="1">
        <v>20250830</v>
      </c>
      <c r="D9128" t="s">
        <v>4335</v>
      </c>
      <c r="E9128" s="1">
        <v>32420147</v>
      </c>
      <c r="F9128" t="s">
        <v>478</v>
      </c>
      <c r="G9128" t="s">
        <v>458</v>
      </c>
      <c r="H9128" t="s">
        <v>471</v>
      </c>
      <c r="I9128" t="s">
        <v>4291</v>
      </c>
      <c r="J9128" s="1">
        <v>1</v>
      </c>
      <c r="K9128" s="1">
        <v>26945012</v>
      </c>
      <c r="L9128" s="1">
        <v>20250830</v>
      </c>
      <c r="M9128" s="1">
        <v>1</v>
      </c>
      <c r="N9128" s="1">
        <v>0</v>
      </c>
      <c r="O9128" s="1">
        <v>0</v>
      </c>
      <c r="P9128" s="1">
        <v>0</v>
      </c>
      <c r="Q9128" s="1">
        <v>1</v>
      </c>
      <c r="R9128" s="1">
        <v>0</v>
      </c>
      <c r="S9128" s="1">
        <v>0</v>
      </c>
      <c r="T9128" s="1">
        <v>0</v>
      </c>
    </row>
    <row r="9129" spans="1:20">
      <c r="A9129" s="1">
        <v>26945098</v>
      </c>
      <c r="B9129" t="s">
        <v>4286</v>
      </c>
      <c r="C9129" s="1">
        <v>20250915</v>
      </c>
      <c r="D9129" t="s">
        <v>4339</v>
      </c>
      <c r="E9129" s="1">
        <v>32186711</v>
      </c>
      <c r="F9129" t="s">
        <v>847</v>
      </c>
      <c r="G9129" t="s">
        <v>843</v>
      </c>
      <c r="H9129" t="s">
        <v>844</v>
      </c>
      <c r="I9129" t="s">
        <v>4300</v>
      </c>
      <c r="J9129" s="1">
        <v>1</v>
      </c>
      <c r="K9129" s="1">
        <v>26945098</v>
      </c>
      <c r="L9129" s="1">
        <v>20250915</v>
      </c>
      <c r="M9129" s="1">
        <v>1</v>
      </c>
      <c r="N9129" s="1">
        <v>0</v>
      </c>
      <c r="O9129" s="1">
        <v>0</v>
      </c>
      <c r="P9129" s="1">
        <v>0</v>
      </c>
      <c r="Q9129" s="1">
        <v>1</v>
      </c>
      <c r="R9129" s="1">
        <v>0</v>
      </c>
      <c r="S9129" s="1">
        <v>0</v>
      </c>
      <c r="T9129" s="1">
        <v>0</v>
      </c>
    </row>
    <row r="9130" spans="1:20">
      <c r="A9130" s="1">
        <v>26945169</v>
      </c>
      <c r="B9130" t="s">
        <v>4286</v>
      </c>
      <c r="C9130" s="1">
        <v>20250902</v>
      </c>
      <c r="D9130" t="s">
        <v>4321</v>
      </c>
      <c r="E9130" s="1">
        <v>32194243</v>
      </c>
      <c r="F9130" t="s">
        <v>2368</v>
      </c>
      <c r="G9130" t="s">
        <v>2352</v>
      </c>
      <c r="H9130" t="s">
        <v>2365</v>
      </c>
      <c r="I9130" t="s">
        <v>4316</v>
      </c>
      <c r="J9130" s="1">
        <v>1</v>
      </c>
      <c r="K9130" s="1">
        <v>26945169</v>
      </c>
      <c r="L9130" s="1">
        <v>20250902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</row>
    <row r="9131" spans="1:20">
      <c r="A9131" s="1">
        <v>26945216</v>
      </c>
      <c r="B9131" t="s">
        <v>4286</v>
      </c>
      <c r="C9131" s="1">
        <v>20250830</v>
      </c>
      <c r="D9131" t="s">
        <v>4335</v>
      </c>
      <c r="E9131" s="1">
        <v>32281211</v>
      </c>
      <c r="F9131" t="s">
        <v>2572</v>
      </c>
      <c r="G9131" t="s">
        <v>2570</v>
      </c>
      <c r="H9131" t="s">
        <v>2571</v>
      </c>
      <c r="I9131" t="s">
        <v>4312</v>
      </c>
      <c r="J9131" s="1">
        <v>1</v>
      </c>
      <c r="K9131" s="1">
        <v>26945216</v>
      </c>
      <c r="L9131" s="1">
        <v>20250830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</row>
    <row r="9132" spans="1:20">
      <c r="A9132" s="1">
        <v>26945240</v>
      </c>
      <c r="B9132" t="s">
        <v>4286</v>
      </c>
      <c r="C9132" s="1">
        <v>20250901</v>
      </c>
      <c r="D9132" t="s">
        <v>4324</v>
      </c>
      <c r="E9132" s="1">
        <v>30517964</v>
      </c>
      <c r="F9132" t="s">
        <v>1682</v>
      </c>
      <c r="G9132" t="s">
        <v>1678</v>
      </c>
      <c r="H9132" t="s">
        <v>1679</v>
      </c>
      <c r="I9132" t="s">
        <v>4976</v>
      </c>
      <c r="J9132" s="1">
        <v>1</v>
      </c>
      <c r="K9132" s="1">
        <v>26945240</v>
      </c>
      <c r="L9132" s="1">
        <v>20250901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</row>
    <row r="9133" spans="1:20">
      <c r="A9133" s="1">
        <v>26945270</v>
      </c>
      <c r="B9133" t="s">
        <v>4286</v>
      </c>
      <c r="C9133" s="1">
        <v>20250829</v>
      </c>
      <c r="D9133" t="s">
        <v>4296</v>
      </c>
      <c r="E9133" s="1">
        <v>32419360</v>
      </c>
      <c r="F9133" t="s">
        <v>493</v>
      </c>
      <c r="G9133" t="s">
        <v>458</v>
      </c>
      <c r="H9133" t="s">
        <v>484</v>
      </c>
      <c r="I9133" t="s">
        <v>4316</v>
      </c>
      <c r="J9133" s="1">
        <v>1</v>
      </c>
      <c r="K9133" s="1">
        <v>26945270</v>
      </c>
      <c r="L9133" s="1">
        <v>20250829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</row>
    <row r="9134" spans="1:20">
      <c r="A9134" s="1">
        <v>26945279</v>
      </c>
      <c r="B9134" t="s">
        <v>4286</v>
      </c>
      <c r="C9134" s="1">
        <v>20250829</v>
      </c>
      <c r="D9134" t="s">
        <v>4296</v>
      </c>
      <c r="E9134" s="1">
        <v>32114050</v>
      </c>
      <c r="F9134" t="s">
        <v>779</v>
      </c>
      <c r="G9134" t="s">
        <v>750</v>
      </c>
      <c r="H9134" t="s">
        <v>776</v>
      </c>
      <c r="I9134" t="s">
        <v>4300</v>
      </c>
      <c r="J9134" s="1">
        <v>1</v>
      </c>
      <c r="K9134" s="1">
        <v>26945279</v>
      </c>
      <c r="L9134" s="1">
        <v>20250829</v>
      </c>
      <c r="M9134" s="1">
        <v>1</v>
      </c>
      <c r="N9134" s="1">
        <v>0</v>
      </c>
      <c r="O9134" s="1">
        <v>0</v>
      </c>
      <c r="P9134" s="1">
        <v>1</v>
      </c>
      <c r="Q9134" s="1">
        <v>1</v>
      </c>
      <c r="R9134" s="1">
        <v>0</v>
      </c>
      <c r="S9134" s="1">
        <v>0</v>
      </c>
      <c r="T9134" s="1">
        <v>0</v>
      </c>
    </row>
    <row r="9135" spans="1:20">
      <c r="A9135" s="1">
        <v>26945294</v>
      </c>
      <c r="B9135" t="s">
        <v>4286</v>
      </c>
      <c r="C9135" s="1">
        <v>20250829</v>
      </c>
      <c r="D9135" t="s">
        <v>4296</v>
      </c>
      <c r="E9135" s="1">
        <v>32036688</v>
      </c>
      <c r="F9135" t="s">
        <v>2460</v>
      </c>
      <c r="G9135" t="s">
        <v>2450</v>
      </c>
      <c r="H9135" t="s">
        <v>2451</v>
      </c>
      <c r="I9135" t="s">
        <v>4352</v>
      </c>
      <c r="J9135" s="1">
        <v>1</v>
      </c>
      <c r="K9135" s="1">
        <v>26945294</v>
      </c>
      <c r="L9135" s="1">
        <v>20250829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</row>
    <row r="9136" spans="1:20">
      <c r="A9136" s="1">
        <v>26945310</v>
      </c>
      <c r="B9136" t="s">
        <v>4286</v>
      </c>
      <c r="C9136" s="1">
        <v>20250829</v>
      </c>
      <c r="D9136" t="s">
        <v>4296</v>
      </c>
      <c r="E9136" s="1">
        <v>32299111</v>
      </c>
      <c r="F9136" t="s">
        <v>2470</v>
      </c>
      <c r="G9136" t="s">
        <v>2450</v>
      </c>
      <c r="H9136" t="s">
        <v>2461</v>
      </c>
      <c r="I9136" t="s">
        <v>4316</v>
      </c>
      <c r="J9136" s="1">
        <v>1</v>
      </c>
      <c r="K9136" s="1">
        <v>26945310</v>
      </c>
      <c r="L9136" s="1">
        <v>20250829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</row>
    <row r="9137" spans="1:20">
      <c r="A9137" s="1">
        <v>26945315</v>
      </c>
      <c r="B9137" t="s">
        <v>4286</v>
      </c>
      <c r="C9137" s="1">
        <v>20250909</v>
      </c>
      <c r="D9137" t="s">
        <v>4326</v>
      </c>
      <c r="E9137" s="1">
        <v>30513908</v>
      </c>
      <c r="F9137" t="s">
        <v>1871</v>
      </c>
      <c r="G9137" t="s">
        <v>1848</v>
      </c>
      <c r="H9137" t="s">
        <v>1868</v>
      </c>
      <c r="I9137" t="s">
        <v>4291</v>
      </c>
      <c r="J9137" s="1">
        <v>1</v>
      </c>
      <c r="K9137" s="1">
        <v>26945315</v>
      </c>
      <c r="L9137" s="1">
        <v>20250909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</row>
    <row r="9138" spans="1:20">
      <c r="A9138" s="1">
        <v>26945374</v>
      </c>
      <c r="B9138" t="s">
        <v>4286</v>
      </c>
      <c r="C9138" s="1">
        <v>20250830</v>
      </c>
      <c r="D9138" t="s">
        <v>4335</v>
      </c>
      <c r="E9138" s="1">
        <v>30660437</v>
      </c>
      <c r="F9138" t="s">
        <v>4243</v>
      </c>
      <c r="G9138" t="s">
        <v>4229</v>
      </c>
      <c r="H9138" t="s">
        <v>4238</v>
      </c>
      <c r="I9138" t="s">
        <v>4531</v>
      </c>
      <c r="J9138" s="1">
        <v>1</v>
      </c>
      <c r="K9138" s="1">
        <v>26945374</v>
      </c>
      <c r="L9138" s="1">
        <v>20250830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</row>
    <row r="9139" spans="1:20">
      <c r="A9139" s="1">
        <v>26945427</v>
      </c>
      <c r="B9139" t="s">
        <v>4286</v>
      </c>
      <c r="C9139" s="1">
        <v>20250829</v>
      </c>
      <c r="D9139" t="s">
        <v>4296</v>
      </c>
      <c r="E9139" s="1">
        <v>32102518</v>
      </c>
      <c r="F9139" t="s">
        <v>2408</v>
      </c>
      <c r="G9139" t="s">
        <v>2400</v>
      </c>
      <c r="H9139" t="s">
        <v>2401</v>
      </c>
      <c r="I9139" t="s">
        <v>4316</v>
      </c>
      <c r="J9139" s="1">
        <v>1</v>
      </c>
      <c r="K9139" s="1">
        <v>26945427</v>
      </c>
      <c r="L9139" s="1">
        <v>20250829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</row>
    <row r="9140" spans="1:20">
      <c r="A9140" s="1">
        <v>26945516</v>
      </c>
      <c r="B9140" t="s">
        <v>4286</v>
      </c>
      <c r="C9140" s="1">
        <v>20250902</v>
      </c>
      <c r="D9140" t="s">
        <v>4321</v>
      </c>
      <c r="E9140" s="1">
        <v>32412323</v>
      </c>
      <c r="F9140" t="s">
        <v>523</v>
      </c>
      <c r="G9140" t="s">
        <v>458</v>
      </c>
      <c r="H9140" t="s">
        <v>517</v>
      </c>
      <c r="I9140" t="s">
        <v>4316</v>
      </c>
      <c r="J9140" s="1">
        <v>1</v>
      </c>
      <c r="K9140" s="1">
        <v>26945516</v>
      </c>
      <c r="L9140" s="1">
        <v>20250902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</row>
    <row r="9141" spans="1:20">
      <c r="A9141" s="1">
        <v>26945532</v>
      </c>
      <c r="B9141" t="s">
        <v>4286</v>
      </c>
      <c r="C9141" s="1">
        <v>20250923</v>
      </c>
      <c r="D9141" t="s">
        <v>4414</v>
      </c>
      <c r="E9141" s="1">
        <v>32354506</v>
      </c>
      <c r="F9141" t="s">
        <v>1728</v>
      </c>
      <c r="G9141" t="s">
        <v>1686</v>
      </c>
      <c r="H9141" t="s">
        <v>1724</v>
      </c>
      <c r="I9141" t="s">
        <v>4316</v>
      </c>
      <c r="J9141" s="1">
        <v>1</v>
      </c>
      <c r="K9141" t="s">
        <v>23</v>
      </c>
      <c r="L9141" t="s">
        <v>23</v>
      </c>
      <c r="M9141" t="s">
        <v>23</v>
      </c>
      <c r="N9141" t="s">
        <v>23</v>
      </c>
      <c r="O9141" t="s">
        <v>23</v>
      </c>
      <c r="P9141" t="s">
        <v>23</v>
      </c>
      <c r="Q9141" t="s">
        <v>23</v>
      </c>
      <c r="R9141" t="s">
        <v>23</v>
      </c>
      <c r="S9141" t="s">
        <v>23</v>
      </c>
      <c r="T9141" t="s">
        <v>23</v>
      </c>
    </row>
    <row r="9142" spans="1:20">
      <c r="A9142" s="1">
        <v>26945541</v>
      </c>
      <c r="B9142" t="s">
        <v>4286</v>
      </c>
      <c r="C9142" s="1">
        <v>20250831</v>
      </c>
      <c r="D9142" t="s">
        <v>4377</v>
      </c>
      <c r="E9142" s="1">
        <v>30265555</v>
      </c>
      <c r="F9142" t="s">
        <v>1466</v>
      </c>
      <c r="G9142" t="s">
        <v>1464</v>
      </c>
      <c r="H9142" t="s">
        <v>1465</v>
      </c>
      <c r="I9142" t="s">
        <v>4316</v>
      </c>
      <c r="J9142" s="1">
        <v>1</v>
      </c>
      <c r="K9142" s="1">
        <v>26945541</v>
      </c>
      <c r="L9142" s="1">
        <v>20250831</v>
      </c>
      <c r="M9142" s="1">
        <v>1</v>
      </c>
      <c r="N9142" s="1">
        <v>0</v>
      </c>
      <c r="O9142" s="1">
        <v>0</v>
      </c>
      <c r="P9142" s="1">
        <v>0</v>
      </c>
      <c r="Q9142" s="1">
        <v>1</v>
      </c>
      <c r="R9142" s="1">
        <v>0</v>
      </c>
      <c r="S9142" s="1">
        <v>0</v>
      </c>
      <c r="T9142" s="1">
        <v>0</v>
      </c>
    </row>
    <row r="9143" spans="1:20">
      <c r="A9143" s="1">
        <v>26945569</v>
      </c>
      <c r="B9143" t="s">
        <v>4286</v>
      </c>
      <c r="C9143" s="1">
        <v>20250908</v>
      </c>
      <c r="D9143" t="s">
        <v>4287</v>
      </c>
      <c r="E9143" s="1">
        <v>32436184</v>
      </c>
      <c r="F9143" t="s">
        <v>487</v>
      </c>
      <c r="G9143" t="s">
        <v>458</v>
      </c>
      <c r="H9143" t="s">
        <v>484</v>
      </c>
      <c r="I9143" t="s">
        <v>4312</v>
      </c>
      <c r="J9143" s="1">
        <v>1</v>
      </c>
      <c r="K9143" s="1">
        <v>26945569</v>
      </c>
      <c r="L9143" s="1">
        <v>20250908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</row>
    <row r="9144" spans="1:20">
      <c r="A9144" s="1">
        <v>26945631</v>
      </c>
      <c r="B9144" t="s">
        <v>4286</v>
      </c>
      <c r="C9144" s="1">
        <v>20250829</v>
      </c>
      <c r="D9144" t="s">
        <v>4296</v>
      </c>
      <c r="E9144" s="1">
        <v>32367190</v>
      </c>
      <c r="F9144" t="s">
        <v>2648</v>
      </c>
      <c r="G9144" t="s">
        <v>2607</v>
      </c>
      <c r="H9144" t="s">
        <v>2646</v>
      </c>
      <c r="I9144" t="s">
        <v>4300</v>
      </c>
      <c r="J9144" s="1">
        <v>1</v>
      </c>
      <c r="K9144" s="1">
        <v>26945631</v>
      </c>
      <c r="L9144" s="1">
        <v>20250829</v>
      </c>
      <c r="M9144" s="1">
        <v>1</v>
      </c>
      <c r="N9144" s="1">
        <v>0</v>
      </c>
      <c r="O9144" s="1">
        <v>0</v>
      </c>
      <c r="P9144" s="1">
        <v>0</v>
      </c>
      <c r="Q9144" s="1">
        <v>1</v>
      </c>
      <c r="R9144" s="1">
        <v>0</v>
      </c>
      <c r="S9144" s="1">
        <v>0</v>
      </c>
      <c r="T9144" s="1">
        <v>0</v>
      </c>
    </row>
    <row r="9145" spans="1:20">
      <c r="A9145" s="1">
        <v>26945664</v>
      </c>
      <c r="B9145" t="s">
        <v>4286</v>
      </c>
      <c r="C9145" s="1">
        <v>20250919</v>
      </c>
      <c r="D9145" t="s">
        <v>4402</v>
      </c>
      <c r="E9145" s="1">
        <v>32283435</v>
      </c>
      <c r="F9145" t="s">
        <v>2311</v>
      </c>
      <c r="G9145" t="s">
        <v>2309</v>
      </c>
      <c r="H9145" t="s">
        <v>2310</v>
      </c>
      <c r="I9145" t="s">
        <v>4977</v>
      </c>
      <c r="J9145" s="1">
        <v>1</v>
      </c>
      <c r="K9145" s="1">
        <v>26945664</v>
      </c>
      <c r="L9145" s="1">
        <v>20250919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</row>
    <row r="9146" spans="1:20">
      <c r="A9146" s="1">
        <v>26945788</v>
      </c>
      <c r="B9146" t="s">
        <v>4286</v>
      </c>
      <c r="C9146" s="1">
        <v>20250830</v>
      </c>
      <c r="D9146" t="s">
        <v>4335</v>
      </c>
      <c r="E9146" s="1">
        <v>32102518</v>
      </c>
      <c r="F9146" t="s">
        <v>2408</v>
      </c>
      <c r="G9146" t="s">
        <v>2400</v>
      </c>
      <c r="H9146" t="s">
        <v>2401</v>
      </c>
      <c r="I9146" t="s">
        <v>4316</v>
      </c>
      <c r="J9146" s="1">
        <v>1</v>
      </c>
      <c r="K9146" s="1">
        <v>26945788</v>
      </c>
      <c r="L9146" s="1">
        <v>20250830</v>
      </c>
      <c r="M9146" s="1">
        <v>1</v>
      </c>
      <c r="N9146" s="1">
        <v>0</v>
      </c>
      <c r="O9146" s="1">
        <v>1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</row>
    <row r="9147" spans="1:20">
      <c r="A9147" s="1">
        <v>26946058</v>
      </c>
      <c r="B9147" t="s">
        <v>4286</v>
      </c>
      <c r="C9147" s="1">
        <v>20250915</v>
      </c>
      <c r="D9147" t="s">
        <v>4339</v>
      </c>
      <c r="E9147" s="1">
        <v>30225564</v>
      </c>
      <c r="F9147" t="s">
        <v>3660</v>
      </c>
      <c r="G9147" t="s">
        <v>3625</v>
      </c>
      <c r="H9147" t="s">
        <v>3658</v>
      </c>
      <c r="I9147" t="s">
        <v>4300</v>
      </c>
      <c r="J9147" s="1">
        <v>1</v>
      </c>
      <c r="K9147" s="1">
        <v>26946058</v>
      </c>
      <c r="L9147" s="1">
        <v>20250915</v>
      </c>
      <c r="M9147" s="1">
        <v>1</v>
      </c>
      <c r="N9147" s="1">
        <v>0</v>
      </c>
      <c r="O9147" s="1">
        <v>0</v>
      </c>
      <c r="P9147" s="1">
        <v>0</v>
      </c>
      <c r="Q9147" s="1">
        <v>1</v>
      </c>
      <c r="R9147" s="1">
        <v>0</v>
      </c>
      <c r="S9147" s="1">
        <v>0</v>
      </c>
      <c r="T9147" s="1">
        <v>0</v>
      </c>
    </row>
    <row r="9148" spans="1:20">
      <c r="A9148" s="1">
        <v>26946155</v>
      </c>
      <c r="B9148" t="s">
        <v>4286</v>
      </c>
      <c r="C9148" s="1">
        <v>20250901</v>
      </c>
      <c r="D9148" t="s">
        <v>4324</v>
      </c>
      <c r="E9148" s="1">
        <v>32289887</v>
      </c>
      <c r="F9148" t="s">
        <v>1703</v>
      </c>
      <c r="G9148" t="s">
        <v>1686</v>
      </c>
      <c r="H9148" t="s">
        <v>1699</v>
      </c>
      <c r="I9148" t="s">
        <v>4372</v>
      </c>
      <c r="J9148" s="1">
        <v>1</v>
      </c>
      <c r="K9148" s="1">
        <v>26946155</v>
      </c>
      <c r="L9148" s="1">
        <v>20250901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</row>
    <row r="9149" spans="1:20">
      <c r="A9149" s="1">
        <v>26946581</v>
      </c>
      <c r="B9149" t="s">
        <v>4286</v>
      </c>
      <c r="C9149" s="1">
        <v>20250911</v>
      </c>
      <c r="D9149" t="s">
        <v>4325</v>
      </c>
      <c r="E9149" s="1">
        <v>32331471</v>
      </c>
      <c r="F9149" t="s">
        <v>438</v>
      </c>
      <c r="G9149" t="s">
        <v>431</v>
      </c>
      <c r="H9149" t="s">
        <v>432</v>
      </c>
      <c r="I9149" t="s">
        <v>4300</v>
      </c>
      <c r="J9149" s="1">
        <v>1</v>
      </c>
      <c r="K9149" s="1">
        <v>26946581</v>
      </c>
      <c r="L9149" s="1">
        <v>20250911</v>
      </c>
      <c r="M9149" s="1">
        <v>1</v>
      </c>
      <c r="N9149" s="1">
        <v>0</v>
      </c>
      <c r="O9149" s="1">
        <v>0</v>
      </c>
      <c r="P9149" s="1">
        <v>1</v>
      </c>
      <c r="Q9149" s="1">
        <v>0</v>
      </c>
      <c r="R9149" s="1">
        <v>0</v>
      </c>
      <c r="S9149" s="1">
        <v>0</v>
      </c>
      <c r="T9149" s="1">
        <v>0</v>
      </c>
    </row>
    <row r="9150" spans="1:20">
      <c r="A9150" s="1">
        <v>26946798</v>
      </c>
      <c r="B9150" t="s">
        <v>4286</v>
      </c>
      <c r="C9150" s="1">
        <v>20250830</v>
      </c>
      <c r="D9150" t="s">
        <v>4335</v>
      </c>
      <c r="E9150" s="1">
        <v>32248053</v>
      </c>
      <c r="F9150" t="s">
        <v>538</v>
      </c>
      <c r="G9150" t="s">
        <v>458</v>
      </c>
      <c r="H9150" t="s">
        <v>528</v>
      </c>
      <c r="I9150" t="s">
        <v>4320</v>
      </c>
      <c r="J9150" s="1">
        <v>1</v>
      </c>
      <c r="K9150" s="1">
        <v>26946798</v>
      </c>
      <c r="L9150" s="1">
        <v>20250830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</row>
    <row r="9151" spans="1:20">
      <c r="A9151" s="1">
        <v>26946806</v>
      </c>
      <c r="B9151" t="s">
        <v>4286</v>
      </c>
      <c r="C9151" s="1">
        <v>20250901</v>
      </c>
      <c r="D9151" t="s">
        <v>4324</v>
      </c>
      <c r="E9151" s="1">
        <v>30053159</v>
      </c>
      <c r="F9151" t="s">
        <v>3592</v>
      </c>
      <c r="G9151" t="s">
        <v>3586</v>
      </c>
      <c r="H9151" t="s">
        <v>3587</v>
      </c>
      <c r="I9151" t="s">
        <v>4300</v>
      </c>
      <c r="J9151" s="1">
        <v>1</v>
      </c>
      <c r="K9151" s="1">
        <v>26946806</v>
      </c>
      <c r="L9151" s="1">
        <v>20250901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</row>
    <row r="9152" spans="1:20">
      <c r="A9152" s="1">
        <v>26946814</v>
      </c>
      <c r="B9152" t="s">
        <v>4286</v>
      </c>
      <c r="C9152" s="1">
        <v>20250905</v>
      </c>
      <c r="D9152" t="s">
        <v>4319</v>
      </c>
      <c r="E9152" s="1">
        <v>32193119</v>
      </c>
      <c r="F9152" t="s">
        <v>1723</v>
      </c>
      <c r="G9152" t="s">
        <v>1686</v>
      </c>
      <c r="H9152" t="s">
        <v>1708</v>
      </c>
      <c r="I9152" t="s">
        <v>4682</v>
      </c>
      <c r="J9152" s="1">
        <v>2</v>
      </c>
      <c r="K9152" s="1">
        <v>26946814</v>
      </c>
      <c r="L9152" s="1">
        <v>20250905</v>
      </c>
      <c r="M9152" s="1">
        <v>1</v>
      </c>
      <c r="N9152" s="1">
        <v>0</v>
      </c>
      <c r="O9152" s="1">
        <v>0</v>
      </c>
      <c r="P9152" s="1">
        <v>0</v>
      </c>
      <c r="Q9152" s="1">
        <v>1</v>
      </c>
      <c r="R9152" s="1">
        <v>0</v>
      </c>
      <c r="S9152" s="1">
        <v>0</v>
      </c>
      <c r="T9152" s="1">
        <v>0</v>
      </c>
    </row>
    <row r="9153" spans="1:20">
      <c r="A9153" s="1">
        <v>26946861</v>
      </c>
      <c r="B9153" t="s">
        <v>4286</v>
      </c>
      <c r="C9153" s="1">
        <v>20250904</v>
      </c>
      <c r="D9153" t="s">
        <v>4315</v>
      </c>
      <c r="E9153" s="1">
        <v>32206576</v>
      </c>
      <c r="F9153" t="s">
        <v>2467</v>
      </c>
      <c r="G9153" t="s">
        <v>2450</v>
      </c>
      <c r="H9153" t="s">
        <v>2461</v>
      </c>
      <c r="I9153" t="s">
        <v>4320</v>
      </c>
      <c r="J9153" s="1">
        <v>1</v>
      </c>
      <c r="K9153" s="1">
        <v>26946861</v>
      </c>
      <c r="L9153" s="1">
        <v>20250904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</row>
    <row r="9154" spans="1:20">
      <c r="A9154" s="1">
        <v>26946889</v>
      </c>
      <c r="B9154" t="s">
        <v>4286</v>
      </c>
      <c r="C9154" s="1">
        <v>20250902</v>
      </c>
      <c r="D9154" t="s">
        <v>4321</v>
      </c>
      <c r="E9154" s="1">
        <v>32332717</v>
      </c>
      <c r="F9154" t="s">
        <v>1032</v>
      </c>
      <c r="G9154" t="s">
        <v>1024</v>
      </c>
      <c r="H9154" t="s">
        <v>1025</v>
      </c>
      <c r="I9154" t="s">
        <v>4316</v>
      </c>
      <c r="J9154" s="1">
        <v>1</v>
      </c>
      <c r="K9154" s="1">
        <v>26946889</v>
      </c>
      <c r="L9154" s="1">
        <v>20250902</v>
      </c>
      <c r="M9154" s="1">
        <v>1</v>
      </c>
      <c r="N9154" s="1">
        <v>0</v>
      </c>
      <c r="O9154" s="1">
        <v>0</v>
      </c>
      <c r="P9154" s="1">
        <v>0</v>
      </c>
      <c r="Q9154" s="1">
        <v>1</v>
      </c>
      <c r="R9154" s="1">
        <v>0</v>
      </c>
      <c r="S9154" s="1">
        <v>0</v>
      </c>
      <c r="T9154" s="1">
        <v>0</v>
      </c>
    </row>
    <row r="9155" spans="1:20">
      <c r="A9155" s="1">
        <v>26946897</v>
      </c>
      <c r="B9155" t="s">
        <v>4286</v>
      </c>
      <c r="C9155" s="1">
        <v>20250830</v>
      </c>
      <c r="D9155" t="s">
        <v>4335</v>
      </c>
      <c r="E9155" s="1">
        <v>32302508</v>
      </c>
      <c r="F9155" t="s">
        <v>35</v>
      </c>
      <c r="G9155" t="s">
        <v>32</v>
      </c>
      <c r="H9155" t="s">
        <v>33</v>
      </c>
      <c r="I9155" t="s">
        <v>4316</v>
      </c>
      <c r="J9155" s="1">
        <v>1</v>
      </c>
      <c r="K9155" s="1">
        <v>26946897</v>
      </c>
      <c r="L9155" s="1">
        <v>20250830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</row>
    <row r="9156" spans="1:20">
      <c r="A9156" s="1">
        <v>26946942</v>
      </c>
      <c r="B9156" t="s">
        <v>4286</v>
      </c>
      <c r="C9156" s="1">
        <v>20250830</v>
      </c>
      <c r="D9156" t="s">
        <v>4335</v>
      </c>
      <c r="E9156" s="1">
        <v>32313587</v>
      </c>
      <c r="F9156" t="s">
        <v>554</v>
      </c>
      <c r="G9156" t="s">
        <v>458</v>
      </c>
      <c r="H9156" t="s">
        <v>542</v>
      </c>
      <c r="I9156" t="s">
        <v>4316</v>
      </c>
      <c r="J9156" s="1">
        <v>1</v>
      </c>
      <c r="K9156" s="1">
        <v>26946942</v>
      </c>
      <c r="L9156" s="1">
        <v>20250830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</row>
    <row r="9157" spans="1:20">
      <c r="A9157" s="1">
        <v>26946992</v>
      </c>
      <c r="B9157" t="s">
        <v>4286</v>
      </c>
      <c r="C9157" s="1">
        <v>20250830</v>
      </c>
      <c r="D9157" t="s">
        <v>4335</v>
      </c>
      <c r="E9157" s="1">
        <v>32428381</v>
      </c>
      <c r="F9157" t="s">
        <v>3365</v>
      </c>
      <c r="G9157" t="s">
        <v>3362</v>
      </c>
      <c r="H9157" t="s">
        <v>3363</v>
      </c>
      <c r="I9157" t="s">
        <v>4312</v>
      </c>
      <c r="J9157" s="1">
        <v>1</v>
      </c>
      <c r="K9157" s="1">
        <v>26946992</v>
      </c>
      <c r="L9157" s="1">
        <v>20250830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</row>
    <row r="9158" spans="1:20">
      <c r="A9158" s="1">
        <v>26947027</v>
      </c>
      <c r="B9158" t="s">
        <v>4286</v>
      </c>
      <c r="C9158" s="1">
        <v>20250902</v>
      </c>
      <c r="D9158" t="s">
        <v>4321</v>
      </c>
      <c r="E9158" s="1">
        <v>32435384</v>
      </c>
      <c r="F9158" t="s">
        <v>676</v>
      </c>
      <c r="G9158" t="s">
        <v>640</v>
      </c>
      <c r="H9158" t="s">
        <v>671</v>
      </c>
      <c r="I9158" t="s">
        <v>4291</v>
      </c>
      <c r="J9158" s="1">
        <v>1</v>
      </c>
      <c r="K9158" s="1">
        <v>26947027</v>
      </c>
      <c r="L9158" s="1">
        <v>20250902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</row>
    <row r="9159" spans="1:20">
      <c r="A9159" s="1">
        <v>26947047</v>
      </c>
      <c r="B9159" t="s">
        <v>4286</v>
      </c>
      <c r="C9159" s="1">
        <v>20250903</v>
      </c>
      <c r="D9159" t="s">
        <v>4330</v>
      </c>
      <c r="E9159" s="1">
        <v>32303075</v>
      </c>
      <c r="F9159" t="s">
        <v>2457</v>
      </c>
      <c r="G9159" t="s">
        <v>2450</v>
      </c>
      <c r="H9159" t="s">
        <v>2451</v>
      </c>
      <c r="I9159" t="s">
        <v>4300</v>
      </c>
      <c r="J9159" s="1">
        <v>1</v>
      </c>
      <c r="K9159" s="1">
        <v>26947047</v>
      </c>
      <c r="L9159" s="1">
        <v>20250903</v>
      </c>
      <c r="M9159" s="1">
        <v>1</v>
      </c>
      <c r="N9159" s="1">
        <v>0</v>
      </c>
      <c r="O9159" s="1">
        <v>0</v>
      </c>
      <c r="P9159" s="1">
        <v>1</v>
      </c>
      <c r="Q9159" s="1">
        <v>0</v>
      </c>
      <c r="R9159" s="1">
        <v>0</v>
      </c>
      <c r="S9159" s="1">
        <v>0</v>
      </c>
      <c r="T9159" s="1">
        <v>0</v>
      </c>
    </row>
    <row r="9160" spans="1:20">
      <c r="A9160" s="1">
        <v>26947049</v>
      </c>
      <c r="B9160" t="s">
        <v>4286</v>
      </c>
      <c r="C9160" s="1">
        <v>20250830</v>
      </c>
      <c r="D9160" t="s">
        <v>4335</v>
      </c>
      <c r="E9160" s="1">
        <v>30077354</v>
      </c>
      <c r="F9160" t="s">
        <v>656</v>
      </c>
      <c r="G9160" t="s">
        <v>640</v>
      </c>
      <c r="H9160" t="s">
        <v>651</v>
      </c>
      <c r="I9160" t="s">
        <v>4703</v>
      </c>
      <c r="J9160" s="1">
        <v>1</v>
      </c>
      <c r="K9160" s="1">
        <v>26947049</v>
      </c>
      <c r="L9160" s="1">
        <v>20250830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</row>
    <row r="9161" spans="1:20">
      <c r="A9161" s="1">
        <v>26947143</v>
      </c>
      <c r="B9161" t="s">
        <v>4286</v>
      </c>
      <c r="C9161" s="1">
        <v>20250922</v>
      </c>
      <c r="D9161" t="s">
        <v>4328</v>
      </c>
      <c r="E9161" s="1">
        <v>32291842</v>
      </c>
      <c r="F9161" t="s">
        <v>2409</v>
      </c>
      <c r="G9161" t="s">
        <v>2400</v>
      </c>
      <c r="H9161" t="s">
        <v>2401</v>
      </c>
      <c r="I9161" t="s">
        <v>4316</v>
      </c>
      <c r="J9161" s="1">
        <v>1</v>
      </c>
      <c r="K9161" s="1">
        <v>26947143</v>
      </c>
      <c r="L9161" s="1">
        <v>20250922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</row>
    <row r="9162" spans="1:20">
      <c r="A9162" s="1">
        <v>26947161</v>
      </c>
      <c r="B9162" t="s">
        <v>4286</v>
      </c>
      <c r="C9162" s="1">
        <v>20250830</v>
      </c>
      <c r="D9162" t="s">
        <v>4335</v>
      </c>
      <c r="E9162" s="1">
        <v>30171663</v>
      </c>
      <c r="F9162" t="s">
        <v>3201</v>
      </c>
      <c r="G9162" t="s">
        <v>3179</v>
      </c>
      <c r="H9162" t="s">
        <v>3200</v>
      </c>
      <c r="I9162" t="s">
        <v>4312</v>
      </c>
      <c r="J9162" s="1">
        <v>1</v>
      </c>
      <c r="K9162" s="1">
        <v>26947161</v>
      </c>
      <c r="L9162" s="1">
        <v>20250830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</row>
    <row r="9163" spans="1:20">
      <c r="A9163" s="1">
        <v>26947201</v>
      </c>
      <c r="B9163" t="s">
        <v>4286</v>
      </c>
      <c r="C9163" s="1">
        <v>20250830</v>
      </c>
      <c r="D9163" t="s">
        <v>4335</v>
      </c>
      <c r="E9163" s="1">
        <v>32452407</v>
      </c>
      <c r="F9163" t="s">
        <v>1722</v>
      </c>
      <c r="G9163" t="s">
        <v>1686</v>
      </c>
      <c r="H9163" t="s">
        <v>1708</v>
      </c>
      <c r="I9163" t="s">
        <v>4682</v>
      </c>
      <c r="J9163" s="1">
        <v>1</v>
      </c>
      <c r="K9163" s="1">
        <v>26947201</v>
      </c>
      <c r="L9163" s="1">
        <v>20250830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</row>
    <row r="9164" spans="1:20">
      <c r="A9164" s="1">
        <v>26947352</v>
      </c>
      <c r="B9164" t="s">
        <v>4286</v>
      </c>
      <c r="C9164" s="1">
        <v>20250905</v>
      </c>
      <c r="D9164" t="s">
        <v>4319</v>
      </c>
      <c r="E9164" s="1">
        <v>32026134</v>
      </c>
      <c r="F9164" t="s">
        <v>2074</v>
      </c>
      <c r="G9164" t="s">
        <v>2450</v>
      </c>
      <c r="H9164" t="s">
        <v>2473</v>
      </c>
      <c r="I9164" t="s">
        <v>4316</v>
      </c>
      <c r="J9164" s="1">
        <v>1</v>
      </c>
      <c r="K9164" s="1">
        <v>26947352</v>
      </c>
      <c r="L9164" s="1">
        <v>20250905</v>
      </c>
      <c r="M9164" s="1">
        <v>1</v>
      </c>
      <c r="N9164" s="1">
        <v>0</v>
      </c>
      <c r="O9164" s="1">
        <v>0</v>
      </c>
      <c r="P9164" s="1">
        <v>1</v>
      </c>
      <c r="Q9164" s="1">
        <v>0</v>
      </c>
      <c r="R9164" s="1">
        <v>0</v>
      </c>
      <c r="S9164" s="1">
        <v>0</v>
      </c>
      <c r="T9164" s="1">
        <v>0</v>
      </c>
    </row>
    <row r="9165" spans="1:20">
      <c r="A9165" s="1">
        <v>26947398</v>
      </c>
      <c r="B9165" t="s">
        <v>4286</v>
      </c>
      <c r="C9165" s="1">
        <v>20250902</v>
      </c>
      <c r="D9165" t="s">
        <v>4321</v>
      </c>
      <c r="E9165" s="1">
        <v>32369209</v>
      </c>
      <c r="F9165" t="s">
        <v>773</v>
      </c>
      <c r="G9165" t="s">
        <v>1399</v>
      </c>
      <c r="H9165" t="s">
        <v>1400</v>
      </c>
      <c r="I9165" t="s">
        <v>4291</v>
      </c>
      <c r="J9165" s="1">
        <v>1</v>
      </c>
      <c r="K9165" s="1">
        <v>26947398</v>
      </c>
      <c r="L9165" s="1">
        <v>20250902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</row>
    <row r="9166" spans="1:20">
      <c r="A9166" s="1">
        <v>26947455</v>
      </c>
      <c r="B9166" t="s">
        <v>4286</v>
      </c>
      <c r="C9166" s="1">
        <v>20250913</v>
      </c>
      <c r="D9166" t="s">
        <v>4347</v>
      </c>
      <c r="E9166" s="1">
        <v>32323908</v>
      </c>
      <c r="F9166" t="s">
        <v>4164</v>
      </c>
      <c r="G9166" t="s">
        <v>4144</v>
      </c>
      <c r="H9166" t="s">
        <v>4154</v>
      </c>
      <c r="I9166" t="s">
        <v>4388</v>
      </c>
      <c r="J9166" s="1">
        <v>1</v>
      </c>
      <c r="K9166" s="1">
        <v>26947455</v>
      </c>
      <c r="L9166" s="1">
        <v>20250913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</row>
    <row r="9167" spans="1:20">
      <c r="A9167" s="1">
        <v>26947615</v>
      </c>
      <c r="B9167" t="s">
        <v>4286</v>
      </c>
      <c r="C9167" s="1">
        <v>20250830</v>
      </c>
      <c r="D9167" t="s">
        <v>4335</v>
      </c>
      <c r="E9167" s="1">
        <v>32366285</v>
      </c>
      <c r="F9167" t="s">
        <v>992</v>
      </c>
      <c r="G9167" t="s">
        <v>975</v>
      </c>
      <c r="H9167" t="s">
        <v>988</v>
      </c>
      <c r="I9167" t="s">
        <v>4291</v>
      </c>
      <c r="J9167" s="1">
        <v>1</v>
      </c>
      <c r="K9167" s="1">
        <v>26947615</v>
      </c>
      <c r="L9167" s="1">
        <v>20250830</v>
      </c>
      <c r="M9167" s="1">
        <v>1</v>
      </c>
      <c r="N9167" s="1">
        <v>0</v>
      </c>
      <c r="O9167" s="1">
        <v>0</v>
      </c>
      <c r="P9167" s="1">
        <v>1</v>
      </c>
      <c r="Q9167" s="1">
        <v>1</v>
      </c>
      <c r="R9167" s="1">
        <v>0</v>
      </c>
      <c r="S9167" s="1">
        <v>0</v>
      </c>
      <c r="T9167" s="1">
        <v>0</v>
      </c>
    </row>
    <row r="9168" spans="1:20">
      <c r="A9168" s="1">
        <v>26947656</v>
      </c>
      <c r="B9168" t="s">
        <v>4286</v>
      </c>
      <c r="C9168" s="1">
        <v>20250922</v>
      </c>
      <c r="D9168" t="s">
        <v>4328</v>
      </c>
      <c r="E9168" s="1">
        <v>32292626</v>
      </c>
      <c r="F9168" t="s">
        <v>2026</v>
      </c>
      <c r="G9168" t="s">
        <v>2006</v>
      </c>
      <c r="H9168" t="s">
        <v>2017</v>
      </c>
      <c r="I9168" t="s">
        <v>4348</v>
      </c>
      <c r="J9168" s="1">
        <v>1</v>
      </c>
      <c r="K9168" s="1">
        <v>26947656</v>
      </c>
      <c r="L9168" s="1">
        <v>20250922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</row>
    <row r="9169" spans="1:20">
      <c r="A9169" s="1">
        <v>26947659</v>
      </c>
      <c r="B9169" t="s">
        <v>4286</v>
      </c>
      <c r="C9169" s="1">
        <v>20250831</v>
      </c>
      <c r="D9169" t="s">
        <v>4377</v>
      </c>
      <c r="E9169" s="1">
        <v>32414339</v>
      </c>
      <c r="F9169" t="s">
        <v>366</v>
      </c>
      <c r="G9169" t="s">
        <v>354</v>
      </c>
      <c r="H9169" t="s">
        <v>364</v>
      </c>
      <c r="I9169" t="s">
        <v>4300</v>
      </c>
      <c r="J9169" s="1">
        <v>1</v>
      </c>
      <c r="K9169" s="1">
        <v>26947659</v>
      </c>
      <c r="L9169" s="1">
        <v>20250831</v>
      </c>
      <c r="M9169" s="1">
        <v>1</v>
      </c>
      <c r="N9169" s="1">
        <v>0</v>
      </c>
      <c r="O9169" s="1">
        <v>0</v>
      </c>
      <c r="P9169" s="1">
        <v>1</v>
      </c>
      <c r="Q9169" s="1">
        <v>1</v>
      </c>
      <c r="R9169" s="1">
        <v>0</v>
      </c>
      <c r="S9169" s="1">
        <v>0</v>
      </c>
      <c r="T9169" s="1">
        <v>0</v>
      </c>
    </row>
    <row r="9170" spans="1:20">
      <c r="A9170" s="1">
        <v>26947774</v>
      </c>
      <c r="B9170" t="s">
        <v>4286</v>
      </c>
      <c r="C9170" s="1">
        <v>20250903</v>
      </c>
      <c r="D9170" t="s">
        <v>4330</v>
      </c>
      <c r="E9170" s="1">
        <v>32064099</v>
      </c>
      <c r="F9170" t="s">
        <v>2475</v>
      </c>
      <c r="G9170" t="s">
        <v>2450</v>
      </c>
      <c r="H9170" t="s">
        <v>2473</v>
      </c>
      <c r="I9170" t="s">
        <v>4352</v>
      </c>
      <c r="J9170" s="1">
        <v>1</v>
      </c>
      <c r="K9170" s="1">
        <v>26947774</v>
      </c>
      <c r="L9170" s="1">
        <v>20250903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</row>
    <row r="9171" spans="1:20">
      <c r="A9171" s="1">
        <v>26947799</v>
      </c>
      <c r="B9171" t="s">
        <v>4286</v>
      </c>
      <c r="C9171" s="1">
        <v>20250908</v>
      </c>
      <c r="D9171" t="s">
        <v>4287</v>
      </c>
      <c r="E9171" s="1">
        <v>32287323</v>
      </c>
      <c r="F9171" t="s">
        <v>2480</v>
      </c>
      <c r="G9171" t="s">
        <v>2450</v>
      </c>
      <c r="H9171" t="s">
        <v>2473</v>
      </c>
      <c r="I9171" t="s">
        <v>4352</v>
      </c>
      <c r="J9171" s="1">
        <v>1</v>
      </c>
      <c r="K9171" s="1">
        <v>26947799</v>
      </c>
      <c r="L9171" s="1">
        <v>20250908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</row>
    <row r="9172" spans="1:20">
      <c r="A9172" s="1">
        <v>26947814</v>
      </c>
      <c r="B9172" t="s">
        <v>4286</v>
      </c>
      <c r="C9172" s="1">
        <v>20250901</v>
      </c>
      <c r="D9172" t="s">
        <v>4324</v>
      </c>
      <c r="E9172" s="1">
        <v>32413409</v>
      </c>
      <c r="F9172" t="s">
        <v>1954</v>
      </c>
      <c r="G9172" t="s">
        <v>1948</v>
      </c>
      <c r="H9172" t="s">
        <v>1949</v>
      </c>
      <c r="I9172" t="s">
        <v>4320</v>
      </c>
      <c r="J9172" s="1">
        <v>1</v>
      </c>
      <c r="K9172" s="1">
        <v>26947814</v>
      </c>
      <c r="L9172" s="1">
        <v>20250901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</row>
    <row r="9173" spans="1:20">
      <c r="A9173" s="1">
        <v>26947821</v>
      </c>
      <c r="B9173" t="s">
        <v>4286</v>
      </c>
      <c r="C9173" s="1">
        <v>20250909</v>
      </c>
      <c r="D9173" t="s">
        <v>4326</v>
      </c>
      <c r="E9173" s="1">
        <v>30179489</v>
      </c>
      <c r="F9173" t="s">
        <v>1737</v>
      </c>
      <c r="G9173" t="s">
        <v>1686</v>
      </c>
      <c r="H9173" t="s">
        <v>1724</v>
      </c>
      <c r="I9173" t="s">
        <v>4428</v>
      </c>
      <c r="J9173" s="1">
        <v>1</v>
      </c>
      <c r="K9173" s="1">
        <v>26947821</v>
      </c>
      <c r="L9173" s="1">
        <v>20250909</v>
      </c>
      <c r="M9173" s="1">
        <v>1</v>
      </c>
      <c r="N9173" s="1">
        <v>0</v>
      </c>
      <c r="O9173" s="1">
        <v>0</v>
      </c>
      <c r="P9173" s="1">
        <v>1</v>
      </c>
      <c r="Q9173" s="1">
        <v>0</v>
      </c>
      <c r="R9173" s="1">
        <v>0</v>
      </c>
      <c r="S9173" s="1">
        <v>0</v>
      </c>
      <c r="T9173" s="1">
        <v>0</v>
      </c>
    </row>
    <row r="9174" spans="1:20">
      <c r="A9174" s="1">
        <v>26947885</v>
      </c>
      <c r="B9174" t="s">
        <v>4286</v>
      </c>
      <c r="C9174" s="1">
        <v>20250905</v>
      </c>
      <c r="D9174" t="s">
        <v>4319</v>
      </c>
      <c r="E9174" s="1">
        <v>32421201</v>
      </c>
      <c r="F9174" t="s">
        <v>3404</v>
      </c>
      <c r="G9174" t="s">
        <v>3399</v>
      </c>
      <c r="H9174" t="s">
        <v>3400</v>
      </c>
      <c r="I9174" t="s">
        <v>4320</v>
      </c>
      <c r="J9174" s="1">
        <v>1</v>
      </c>
      <c r="K9174" s="1">
        <v>26947885</v>
      </c>
      <c r="L9174" s="1">
        <v>20250905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</row>
    <row r="9175" spans="1:20">
      <c r="A9175" s="1">
        <v>26947890</v>
      </c>
      <c r="B9175" t="s">
        <v>4286</v>
      </c>
      <c r="C9175" s="1">
        <v>20250909</v>
      </c>
      <c r="D9175" t="s">
        <v>4326</v>
      </c>
      <c r="E9175" s="1">
        <v>32064099</v>
      </c>
      <c r="F9175" t="s">
        <v>2475</v>
      </c>
      <c r="G9175" t="s">
        <v>2450</v>
      </c>
      <c r="H9175" t="s">
        <v>2473</v>
      </c>
      <c r="I9175" t="s">
        <v>4352</v>
      </c>
      <c r="J9175" s="1">
        <v>1</v>
      </c>
      <c r="K9175" s="1">
        <v>26947890</v>
      </c>
      <c r="L9175" s="1">
        <v>20250909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</row>
    <row r="9176" spans="1:20">
      <c r="A9176" s="1">
        <v>26947911</v>
      </c>
      <c r="B9176" t="s">
        <v>4286</v>
      </c>
      <c r="C9176" s="1">
        <v>20250830</v>
      </c>
      <c r="D9176" t="s">
        <v>4335</v>
      </c>
      <c r="E9176" s="1">
        <v>32028346</v>
      </c>
      <c r="F9176" t="s">
        <v>1269</v>
      </c>
      <c r="G9176" t="s">
        <v>1264</v>
      </c>
      <c r="H9176" t="s">
        <v>1265</v>
      </c>
      <c r="I9176" t="s">
        <v>4427</v>
      </c>
      <c r="J9176" s="1">
        <v>1</v>
      </c>
      <c r="K9176" s="1">
        <v>26947911</v>
      </c>
      <c r="L9176" s="1">
        <v>20250830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</row>
    <row r="9177" spans="1:20">
      <c r="A9177" s="1">
        <v>26947999</v>
      </c>
      <c r="B9177" t="s">
        <v>4286</v>
      </c>
      <c r="C9177" s="1">
        <v>20250830</v>
      </c>
      <c r="D9177" t="s">
        <v>4335</v>
      </c>
      <c r="E9177" s="1">
        <v>32322183</v>
      </c>
      <c r="F9177" t="s">
        <v>1730</v>
      </c>
      <c r="G9177" t="s">
        <v>1686</v>
      </c>
      <c r="H9177" t="s">
        <v>1724</v>
      </c>
      <c r="I9177" t="s">
        <v>4682</v>
      </c>
      <c r="J9177" s="1">
        <v>1</v>
      </c>
      <c r="K9177" s="1">
        <v>26947999</v>
      </c>
      <c r="L9177" s="1">
        <v>20250830</v>
      </c>
      <c r="M9177" s="1">
        <v>1</v>
      </c>
      <c r="N9177" s="1">
        <v>0</v>
      </c>
      <c r="O9177" s="1">
        <v>1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</row>
    <row r="9178" spans="1:20">
      <c r="A9178" s="1">
        <v>26948102</v>
      </c>
      <c r="B9178" t="s">
        <v>4286</v>
      </c>
      <c r="C9178" s="1">
        <v>20250830</v>
      </c>
      <c r="D9178" t="s">
        <v>4335</v>
      </c>
      <c r="E9178" s="1">
        <v>32199557</v>
      </c>
      <c r="F9178" t="s">
        <v>3926</v>
      </c>
      <c r="G9178" t="s">
        <v>3909</v>
      </c>
      <c r="H9178" t="s">
        <v>3921</v>
      </c>
      <c r="I9178" t="s">
        <v>4316</v>
      </c>
      <c r="J9178" s="1">
        <v>1</v>
      </c>
      <c r="K9178" s="1">
        <v>26948102</v>
      </c>
      <c r="L9178" s="1">
        <v>20250830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</row>
    <row r="9179" spans="1:20">
      <c r="A9179" s="1">
        <v>26948450</v>
      </c>
      <c r="B9179" t="s">
        <v>4286</v>
      </c>
      <c r="C9179" s="1">
        <v>20250831</v>
      </c>
      <c r="D9179" t="s">
        <v>4377</v>
      </c>
      <c r="E9179" s="1">
        <v>30062515</v>
      </c>
      <c r="F9179" t="s">
        <v>1696</v>
      </c>
      <c r="G9179" t="s">
        <v>1686</v>
      </c>
      <c r="H9179" t="s">
        <v>1687</v>
      </c>
      <c r="I9179" t="s">
        <v>4978</v>
      </c>
      <c r="J9179" s="1">
        <v>1</v>
      </c>
      <c r="K9179" s="1">
        <v>26948450</v>
      </c>
      <c r="L9179" s="1">
        <v>20250831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</row>
    <row r="9180" spans="1:20">
      <c r="A9180" s="1">
        <v>26948466</v>
      </c>
      <c r="B9180" t="s">
        <v>4286</v>
      </c>
      <c r="C9180" s="1">
        <v>20250906</v>
      </c>
      <c r="D9180" t="s">
        <v>4303</v>
      </c>
      <c r="E9180" s="1">
        <v>30053515</v>
      </c>
      <c r="F9180" t="s">
        <v>928</v>
      </c>
      <c r="G9180" t="s">
        <v>921</v>
      </c>
      <c r="H9180" t="s">
        <v>922</v>
      </c>
      <c r="I9180" t="s">
        <v>4320</v>
      </c>
      <c r="J9180" s="1">
        <v>1</v>
      </c>
      <c r="K9180" s="1">
        <v>26948466</v>
      </c>
      <c r="L9180" s="1">
        <v>20250906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</row>
    <row r="9181" spans="1:20">
      <c r="A9181" s="1">
        <v>26948492</v>
      </c>
      <c r="B9181" t="s">
        <v>4286</v>
      </c>
      <c r="C9181" s="1">
        <v>20250902</v>
      </c>
      <c r="D9181" t="s">
        <v>4321</v>
      </c>
      <c r="E9181" s="1">
        <v>32361535</v>
      </c>
      <c r="F9181" t="s">
        <v>2262</v>
      </c>
      <c r="G9181" t="s">
        <v>2226</v>
      </c>
      <c r="H9181" t="s">
        <v>2257</v>
      </c>
      <c r="I9181" t="s">
        <v>4295</v>
      </c>
      <c r="J9181" s="1">
        <v>1</v>
      </c>
      <c r="K9181" s="1">
        <v>26948492</v>
      </c>
      <c r="L9181" s="1">
        <v>20250902</v>
      </c>
      <c r="M9181" s="1">
        <v>1</v>
      </c>
      <c r="N9181" s="1">
        <v>0</v>
      </c>
      <c r="O9181" s="1">
        <v>0</v>
      </c>
      <c r="P9181" s="1">
        <v>0</v>
      </c>
      <c r="Q9181" s="1">
        <v>1</v>
      </c>
      <c r="R9181" s="1">
        <v>0</v>
      </c>
      <c r="S9181" s="1">
        <v>0</v>
      </c>
      <c r="T9181" s="1">
        <v>0</v>
      </c>
    </row>
    <row r="9182" spans="1:20">
      <c r="A9182" s="1">
        <v>26948547</v>
      </c>
      <c r="B9182" t="s">
        <v>4286</v>
      </c>
      <c r="C9182" s="1">
        <v>20250831</v>
      </c>
      <c r="D9182" t="s">
        <v>4377</v>
      </c>
      <c r="E9182" s="1">
        <v>30098665</v>
      </c>
      <c r="F9182" t="s">
        <v>3193</v>
      </c>
      <c r="G9182" t="s">
        <v>3179</v>
      </c>
      <c r="H9182" t="s">
        <v>3186</v>
      </c>
      <c r="I9182" t="s">
        <v>4291</v>
      </c>
      <c r="J9182" s="1">
        <v>1</v>
      </c>
      <c r="K9182" s="1">
        <v>26948547</v>
      </c>
      <c r="L9182" s="1">
        <v>20250831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</row>
    <row r="9183" spans="1:20">
      <c r="A9183" s="1">
        <v>26948554</v>
      </c>
      <c r="B9183" t="s">
        <v>4286</v>
      </c>
      <c r="C9183" s="1">
        <v>20250830</v>
      </c>
      <c r="D9183" t="s">
        <v>4335</v>
      </c>
      <c r="E9183" s="1">
        <v>32117155</v>
      </c>
      <c r="F9183" t="s">
        <v>4077</v>
      </c>
      <c r="G9183" t="s">
        <v>4060</v>
      </c>
      <c r="H9183" t="s">
        <v>4075</v>
      </c>
      <c r="I9183" t="s">
        <v>4300</v>
      </c>
      <c r="J9183" s="1">
        <v>1</v>
      </c>
      <c r="K9183" s="1">
        <v>26948554</v>
      </c>
      <c r="L9183" s="1">
        <v>20250830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</row>
    <row r="9184" spans="1:20">
      <c r="A9184" s="1">
        <v>26948682</v>
      </c>
      <c r="B9184" t="s">
        <v>4286</v>
      </c>
      <c r="C9184" s="1">
        <v>20250907</v>
      </c>
      <c r="D9184" t="s">
        <v>4380</v>
      </c>
      <c r="E9184" s="1">
        <v>32117575</v>
      </c>
      <c r="F9184" t="s">
        <v>3171</v>
      </c>
      <c r="G9184" t="s">
        <v>3169</v>
      </c>
      <c r="H9184" t="s">
        <v>3170</v>
      </c>
      <c r="I9184" t="s">
        <v>4338</v>
      </c>
      <c r="J9184" s="1">
        <v>1</v>
      </c>
      <c r="K9184" s="1">
        <v>26948682</v>
      </c>
      <c r="L9184" s="1">
        <v>20250907</v>
      </c>
      <c r="M9184" s="1">
        <v>1</v>
      </c>
      <c r="N9184" s="1">
        <v>0</v>
      </c>
      <c r="O9184" s="1">
        <v>0</v>
      </c>
      <c r="P9184" s="1">
        <v>1</v>
      </c>
      <c r="Q9184" s="1">
        <v>0</v>
      </c>
      <c r="R9184" s="1">
        <v>0</v>
      </c>
      <c r="S9184" s="1">
        <v>0</v>
      </c>
      <c r="T9184" s="1">
        <v>0</v>
      </c>
    </row>
    <row r="9185" spans="1:20">
      <c r="A9185" s="1">
        <v>26948731</v>
      </c>
      <c r="B9185" t="s">
        <v>4286</v>
      </c>
      <c r="C9185" s="1">
        <v>20250902</v>
      </c>
      <c r="D9185" t="s">
        <v>4321</v>
      </c>
      <c r="E9185" s="1">
        <v>32336801</v>
      </c>
      <c r="F9185" t="s">
        <v>1074</v>
      </c>
      <c r="G9185" t="s">
        <v>1040</v>
      </c>
      <c r="H9185" t="s">
        <v>1071</v>
      </c>
      <c r="I9185" t="s">
        <v>4316</v>
      </c>
      <c r="J9185" s="1">
        <v>1</v>
      </c>
      <c r="K9185" s="1">
        <v>26948731</v>
      </c>
      <c r="L9185" s="1">
        <v>20250902</v>
      </c>
      <c r="M9185" s="1">
        <v>1</v>
      </c>
      <c r="N9185" s="1">
        <v>0</v>
      </c>
      <c r="O9185" s="1">
        <v>1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</row>
    <row r="9186" spans="1:20">
      <c r="A9186" s="1">
        <v>26948735</v>
      </c>
      <c r="B9186" t="s">
        <v>4286</v>
      </c>
      <c r="C9186" s="1">
        <v>20250902</v>
      </c>
      <c r="D9186" t="s">
        <v>4321</v>
      </c>
      <c r="E9186" s="1">
        <v>30218901</v>
      </c>
      <c r="F9186" t="s">
        <v>3598</v>
      </c>
      <c r="G9186" t="s">
        <v>3594</v>
      </c>
      <c r="H9186" t="s">
        <v>3595</v>
      </c>
      <c r="I9186" t="s">
        <v>4291</v>
      </c>
      <c r="J9186" s="1">
        <v>1</v>
      </c>
      <c r="K9186" s="1">
        <v>26948735</v>
      </c>
      <c r="L9186" s="1">
        <v>20250902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</row>
    <row r="9187" spans="1:20">
      <c r="A9187" s="1">
        <v>26948744</v>
      </c>
      <c r="B9187" t="s">
        <v>4286</v>
      </c>
      <c r="C9187" s="1">
        <v>20250917</v>
      </c>
      <c r="D9187" t="s">
        <v>4301</v>
      </c>
      <c r="E9187" s="1">
        <v>32311634</v>
      </c>
      <c r="F9187" t="s">
        <v>1752</v>
      </c>
      <c r="G9187" t="s">
        <v>1743</v>
      </c>
      <c r="H9187" t="s">
        <v>1744</v>
      </c>
      <c r="I9187" t="s">
        <v>4395</v>
      </c>
      <c r="J9187" s="1">
        <v>1</v>
      </c>
      <c r="K9187" s="1">
        <v>26948744</v>
      </c>
      <c r="L9187" s="1">
        <v>20250917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</row>
    <row r="9188" spans="1:20">
      <c r="A9188" s="1">
        <v>26948816</v>
      </c>
      <c r="B9188" t="s">
        <v>4286</v>
      </c>
      <c r="C9188" s="1">
        <v>20250830</v>
      </c>
      <c r="D9188" t="s">
        <v>4335</v>
      </c>
      <c r="E9188" s="1">
        <v>30606131</v>
      </c>
      <c r="F9188" t="s">
        <v>1203</v>
      </c>
      <c r="G9188" t="s">
        <v>1200</v>
      </c>
      <c r="H9188" t="s">
        <v>1201</v>
      </c>
      <c r="I9188" t="s">
        <v>4300</v>
      </c>
      <c r="J9188" s="1">
        <v>1</v>
      </c>
      <c r="K9188" s="1">
        <v>26948816</v>
      </c>
      <c r="L9188" s="1">
        <v>20250830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</row>
    <row r="9189" spans="1:20">
      <c r="A9189" s="1">
        <v>26948841</v>
      </c>
      <c r="B9189" t="s">
        <v>4286</v>
      </c>
      <c r="C9189" s="1">
        <v>20250830</v>
      </c>
      <c r="D9189" t="s">
        <v>4335</v>
      </c>
      <c r="E9189" s="1">
        <v>30286152</v>
      </c>
      <c r="F9189" t="s">
        <v>1569</v>
      </c>
      <c r="G9189" t="s">
        <v>1560</v>
      </c>
      <c r="H9189" t="s">
        <v>1562</v>
      </c>
      <c r="I9189" t="s">
        <v>4320</v>
      </c>
      <c r="J9189" s="1">
        <v>1</v>
      </c>
      <c r="K9189" s="1">
        <v>26948841</v>
      </c>
      <c r="L9189" s="1">
        <v>20250830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</row>
    <row r="9190" spans="1:20">
      <c r="A9190" s="1">
        <v>26948853</v>
      </c>
      <c r="B9190" t="s">
        <v>4286</v>
      </c>
      <c r="C9190" s="1">
        <v>20250901</v>
      </c>
      <c r="D9190" t="s">
        <v>4324</v>
      </c>
      <c r="E9190" s="1">
        <v>32321630</v>
      </c>
      <c r="F9190" t="s">
        <v>3194</v>
      </c>
      <c r="G9190" t="s">
        <v>3179</v>
      </c>
      <c r="H9190" t="s">
        <v>3186</v>
      </c>
      <c r="I9190" t="s">
        <v>4320</v>
      </c>
      <c r="J9190" s="1">
        <v>1</v>
      </c>
      <c r="K9190" s="1">
        <v>26948853</v>
      </c>
      <c r="L9190" s="1">
        <v>20250901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</row>
    <row r="9191" spans="1:20">
      <c r="A9191" s="1">
        <v>26948857</v>
      </c>
      <c r="B9191" t="s">
        <v>4286</v>
      </c>
      <c r="C9191" s="1">
        <v>20250903</v>
      </c>
      <c r="D9191" t="s">
        <v>4330</v>
      </c>
      <c r="E9191" s="1">
        <v>30500882</v>
      </c>
      <c r="F9191" t="s">
        <v>2112</v>
      </c>
      <c r="G9191" t="s">
        <v>2089</v>
      </c>
      <c r="H9191" t="s">
        <v>2105</v>
      </c>
      <c r="I9191" t="s">
        <v>4316</v>
      </c>
      <c r="J9191" s="1">
        <v>1</v>
      </c>
      <c r="K9191" s="1">
        <v>26948857</v>
      </c>
      <c r="L9191" s="1">
        <v>20250903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</row>
    <row r="9192" spans="1:20">
      <c r="A9192" s="1">
        <v>26948888</v>
      </c>
      <c r="B9192" t="s">
        <v>4286</v>
      </c>
      <c r="C9192" s="1">
        <v>20250831</v>
      </c>
      <c r="D9192" t="s">
        <v>4377</v>
      </c>
      <c r="E9192" s="1">
        <v>32301908</v>
      </c>
      <c r="F9192" t="s">
        <v>500</v>
      </c>
      <c r="G9192" t="s">
        <v>458</v>
      </c>
      <c r="H9192" t="s">
        <v>484</v>
      </c>
      <c r="I9192" t="s">
        <v>4355</v>
      </c>
      <c r="J9192" s="1">
        <v>1</v>
      </c>
      <c r="K9192" s="1">
        <v>26948888</v>
      </c>
      <c r="L9192" s="1">
        <v>20250831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</row>
    <row r="9193" spans="1:20">
      <c r="A9193" s="1">
        <v>26948892</v>
      </c>
      <c r="B9193" t="s">
        <v>4286</v>
      </c>
      <c r="C9193" s="1">
        <v>20250901</v>
      </c>
      <c r="D9193" t="s">
        <v>4324</v>
      </c>
      <c r="E9193" s="1">
        <v>32362654</v>
      </c>
      <c r="F9193" t="s">
        <v>658</v>
      </c>
      <c r="G9193" t="s">
        <v>640</v>
      </c>
      <c r="H9193" t="s">
        <v>651</v>
      </c>
      <c r="I9193" t="s">
        <v>4739</v>
      </c>
      <c r="J9193" s="1">
        <v>1</v>
      </c>
      <c r="K9193" s="1">
        <v>26948892</v>
      </c>
      <c r="L9193" s="1">
        <v>20250901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</row>
    <row r="9194" spans="1:20">
      <c r="A9194" s="1">
        <v>26948894</v>
      </c>
      <c r="B9194" t="s">
        <v>4286</v>
      </c>
      <c r="C9194" s="1">
        <v>20250902</v>
      </c>
      <c r="D9194" t="s">
        <v>4321</v>
      </c>
      <c r="E9194" s="1">
        <v>32309538</v>
      </c>
      <c r="F9194" t="s">
        <v>713</v>
      </c>
      <c r="G9194" t="s">
        <v>686</v>
      </c>
      <c r="H9194" t="s">
        <v>705</v>
      </c>
      <c r="I9194" t="s">
        <v>4291</v>
      </c>
      <c r="J9194" s="1">
        <v>1</v>
      </c>
      <c r="K9194" s="1">
        <v>26948894</v>
      </c>
      <c r="L9194" s="1">
        <v>20250902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</row>
    <row r="9195" spans="1:20">
      <c r="A9195" s="1">
        <v>26948899</v>
      </c>
      <c r="B9195" t="s">
        <v>4286</v>
      </c>
      <c r="C9195" s="1">
        <v>20250830</v>
      </c>
      <c r="D9195" t="s">
        <v>4335</v>
      </c>
      <c r="E9195" s="1">
        <v>30210042</v>
      </c>
      <c r="F9195" t="s">
        <v>1469</v>
      </c>
      <c r="G9195" t="s">
        <v>1464</v>
      </c>
      <c r="H9195" t="s">
        <v>1465</v>
      </c>
      <c r="I9195" t="s">
        <v>4291</v>
      </c>
      <c r="J9195" s="1">
        <v>1</v>
      </c>
      <c r="K9195" s="1">
        <v>26948899</v>
      </c>
      <c r="L9195" s="1">
        <v>20250830</v>
      </c>
      <c r="M9195" s="1">
        <v>1</v>
      </c>
      <c r="N9195" s="1">
        <v>0</v>
      </c>
      <c r="O9195" s="1">
        <v>0</v>
      </c>
      <c r="P9195" s="1">
        <v>0</v>
      </c>
      <c r="Q9195" s="1">
        <v>1</v>
      </c>
      <c r="R9195" s="1">
        <v>0</v>
      </c>
      <c r="S9195" s="1">
        <v>0</v>
      </c>
      <c r="T9195" s="1">
        <v>0</v>
      </c>
    </row>
    <row r="9196" spans="1:20">
      <c r="A9196" s="1">
        <v>26948948</v>
      </c>
      <c r="B9196" t="s">
        <v>4286</v>
      </c>
      <c r="C9196" s="1">
        <v>20250903</v>
      </c>
      <c r="D9196" t="s">
        <v>4330</v>
      </c>
      <c r="E9196" s="1">
        <v>32299248</v>
      </c>
      <c r="F9196" t="s">
        <v>496</v>
      </c>
      <c r="G9196" t="s">
        <v>458</v>
      </c>
      <c r="H9196" t="s">
        <v>484</v>
      </c>
      <c r="I9196" t="s">
        <v>4320</v>
      </c>
      <c r="J9196" s="1">
        <v>1</v>
      </c>
      <c r="K9196" s="1">
        <v>26948948</v>
      </c>
      <c r="L9196" s="1">
        <v>20250903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</row>
    <row r="9197" spans="1:20">
      <c r="A9197" s="1">
        <v>26948950</v>
      </c>
      <c r="B9197" t="s">
        <v>4286</v>
      </c>
      <c r="C9197" s="1">
        <v>20250916</v>
      </c>
      <c r="D9197" t="s">
        <v>4305</v>
      </c>
      <c r="E9197" s="1">
        <v>32430544</v>
      </c>
      <c r="F9197" t="s">
        <v>3034</v>
      </c>
      <c r="G9197" t="s">
        <v>3029</v>
      </c>
      <c r="H9197" t="s">
        <v>3030</v>
      </c>
      <c r="I9197" t="s">
        <v>4295</v>
      </c>
      <c r="J9197" s="1">
        <v>1</v>
      </c>
      <c r="K9197" s="1">
        <v>26948950</v>
      </c>
      <c r="L9197" s="1">
        <v>20250916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</row>
    <row r="9198" spans="1:20">
      <c r="A9198" s="1">
        <v>26949000</v>
      </c>
      <c r="B9198" t="s">
        <v>4286</v>
      </c>
      <c r="C9198" s="1">
        <v>20250831</v>
      </c>
      <c r="D9198" t="s">
        <v>4377</v>
      </c>
      <c r="E9198" s="1">
        <v>30648358</v>
      </c>
      <c r="F9198" t="s">
        <v>1563</v>
      </c>
      <c r="G9198" t="s">
        <v>1560</v>
      </c>
      <c r="H9198" t="s">
        <v>1562</v>
      </c>
      <c r="I9198" t="s">
        <v>4291</v>
      </c>
      <c r="J9198" s="1">
        <v>1</v>
      </c>
      <c r="K9198" s="1">
        <v>26949000</v>
      </c>
      <c r="L9198" s="1">
        <v>20250831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</row>
    <row r="9199" spans="1:20">
      <c r="A9199" s="1">
        <v>26949004</v>
      </c>
      <c r="B9199" t="s">
        <v>4286</v>
      </c>
      <c r="C9199" s="1">
        <v>20250901</v>
      </c>
      <c r="D9199" t="s">
        <v>4324</v>
      </c>
      <c r="E9199" s="1">
        <v>32298795</v>
      </c>
      <c r="F9199" t="s">
        <v>3769</v>
      </c>
      <c r="G9199" t="s">
        <v>3748</v>
      </c>
      <c r="H9199" t="s">
        <v>3763</v>
      </c>
      <c r="I9199" t="s">
        <v>4320</v>
      </c>
      <c r="J9199" s="1">
        <v>1</v>
      </c>
      <c r="K9199" s="1">
        <v>26949004</v>
      </c>
      <c r="L9199" s="1">
        <v>20250901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</row>
    <row r="9200" spans="1:20">
      <c r="A9200" s="1">
        <v>26949034</v>
      </c>
      <c r="B9200" t="s">
        <v>4286</v>
      </c>
      <c r="C9200" s="1">
        <v>20250901</v>
      </c>
      <c r="D9200" t="s">
        <v>4324</v>
      </c>
      <c r="E9200" s="1">
        <v>32282955</v>
      </c>
      <c r="F9200" t="s">
        <v>527</v>
      </c>
      <c r="G9200" t="s">
        <v>458</v>
      </c>
      <c r="H9200" t="s">
        <v>517</v>
      </c>
      <c r="I9200" t="s">
        <v>4300</v>
      </c>
      <c r="J9200" s="1">
        <v>1</v>
      </c>
      <c r="K9200" s="1">
        <v>26949034</v>
      </c>
      <c r="L9200" s="1">
        <v>20250901</v>
      </c>
      <c r="M9200" s="1">
        <v>1</v>
      </c>
      <c r="N9200" s="1">
        <v>0</v>
      </c>
      <c r="O9200" s="1">
        <v>0</v>
      </c>
      <c r="P9200" s="1">
        <v>0</v>
      </c>
      <c r="Q9200" s="1">
        <v>1</v>
      </c>
      <c r="R9200" s="1">
        <v>0</v>
      </c>
      <c r="S9200" s="1">
        <v>0</v>
      </c>
      <c r="T9200" s="1">
        <v>0</v>
      </c>
    </row>
    <row r="9201" spans="1:20">
      <c r="A9201" s="1">
        <v>26949039</v>
      </c>
      <c r="B9201" t="s">
        <v>4286</v>
      </c>
      <c r="C9201" s="1">
        <v>20250830</v>
      </c>
      <c r="D9201" t="s">
        <v>4335</v>
      </c>
      <c r="E9201" s="1">
        <v>32197602</v>
      </c>
      <c r="F9201" t="s">
        <v>1098</v>
      </c>
      <c r="G9201" t="s">
        <v>1040</v>
      </c>
      <c r="H9201" t="s">
        <v>1093</v>
      </c>
      <c r="I9201" t="s">
        <v>4371</v>
      </c>
      <c r="J9201" s="1">
        <v>1</v>
      </c>
      <c r="K9201" s="1">
        <v>26949039</v>
      </c>
      <c r="L9201" s="1">
        <v>20250830</v>
      </c>
      <c r="M9201" s="1">
        <v>1</v>
      </c>
      <c r="N9201" s="1">
        <v>0</v>
      </c>
      <c r="O9201" s="1">
        <v>0</v>
      </c>
      <c r="P9201" s="1">
        <v>0</v>
      </c>
      <c r="Q9201" s="1">
        <v>1</v>
      </c>
      <c r="R9201" s="1">
        <v>0</v>
      </c>
      <c r="S9201" s="1">
        <v>0</v>
      </c>
      <c r="T9201" s="1">
        <v>0</v>
      </c>
    </row>
    <row r="9202" spans="1:20">
      <c r="A9202" s="1">
        <v>26949077</v>
      </c>
      <c r="B9202" t="s">
        <v>4286</v>
      </c>
      <c r="C9202" s="1">
        <v>20250830</v>
      </c>
      <c r="D9202" t="s">
        <v>4335</v>
      </c>
      <c r="E9202" s="1">
        <v>30642735</v>
      </c>
      <c r="F9202" t="s">
        <v>925</v>
      </c>
      <c r="G9202" t="s">
        <v>921</v>
      </c>
      <c r="H9202" t="s">
        <v>922</v>
      </c>
      <c r="I9202" t="s">
        <v>4355</v>
      </c>
      <c r="J9202" s="1">
        <v>1</v>
      </c>
      <c r="K9202" s="1">
        <v>26949077</v>
      </c>
      <c r="L9202" s="1">
        <v>20250830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</row>
    <row r="9203" spans="1:20">
      <c r="A9203" s="1">
        <v>26949183</v>
      </c>
      <c r="B9203" t="s">
        <v>4286</v>
      </c>
      <c r="C9203" s="1">
        <v>20250830</v>
      </c>
      <c r="D9203" t="s">
        <v>4335</v>
      </c>
      <c r="E9203" s="1">
        <v>32201559</v>
      </c>
      <c r="F9203" t="s">
        <v>115</v>
      </c>
      <c r="G9203" t="s">
        <v>102</v>
      </c>
      <c r="H9203" t="s">
        <v>114</v>
      </c>
      <c r="I9203" t="s">
        <v>4295</v>
      </c>
      <c r="J9203" s="1">
        <v>1</v>
      </c>
      <c r="K9203" s="1">
        <v>26949183</v>
      </c>
      <c r="L9203" s="1">
        <v>20250830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</row>
    <row r="9204" spans="1:20">
      <c r="A9204" s="1">
        <v>26949223</v>
      </c>
      <c r="B9204" t="s">
        <v>4286</v>
      </c>
      <c r="C9204" s="1">
        <v>20250901</v>
      </c>
      <c r="D9204" t="s">
        <v>4324</v>
      </c>
      <c r="E9204" s="1">
        <v>32318152</v>
      </c>
      <c r="F9204" t="s">
        <v>3387</v>
      </c>
      <c r="G9204" t="s">
        <v>3362</v>
      </c>
      <c r="H9204" t="s">
        <v>3383</v>
      </c>
      <c r="I9204" t="s">
        <v>4316</v>
      </c>
      <c r="J9204" s="1">
        <v>1</v>
      </c>
      <c r="K9204" s="1">
        <v>26949223</v>
      </c>
      <c r="L9204" s="1">
        <v>20250901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</row>
    <row r="9205" spans="1:20">
      <c r="A9205" s="1">
        <v>26949270</v>
      </c>
      <c r="B9205" t="s">
        <v>4286</v>
      </c>
      <c r="C9205" s="1">
        <v>20250901</v>
      </c>
      <c r="D9205" t="s">
        <v>4324</v>
      </c>
      <c r="E9205" s="1">
        <v>32343152</v>
      </c>
      <c r="F9205" t="s">
        <v>3463</v>
      </c>
      <c r="G9205" t="s">
        <v>3457</v>
      </c>
      <c r="H9205" t="s">
        <v>3458</v>
      </c>
      <c r="I9205" t="s">
        <v>4291</v>
      </c>
      <c r="J9205" s="1">
        <v>1</v>
      </c>
      <c r="K9205" s="1">
        <v>26949270</v>
      </c>
      <c r="L9205" s="1">
        <v>20250901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</row>
    <row r="9206" spans="1:20">
      <c r="A9206" s="1">
        <v>26949323</v>
      </c>
      <c r="B9206" t="s">
        <v>4286</v>
      </c>
      <c r="C9206" s="1">
        <v>20250901</v>
      </c>
      <c r="D9206" t="s">
        <v>4324</v>
      </c>
      <c r="E9206" s="1">
        <v>30277980</v>
      </c>
      <c r="F9206" t="s">
        <v>2116</v>
      </c>
      <c r="G9206" t="s">
        <v>2089</v>
      </c>
      <c r="H9206" t="s">
        <v>2115</v>
      </c>
      <c r="I9206" t="s">
        <v>4320</v>
      </c>
      <c r="J9206" s="1">
        <v>1</v>
      </c>
      <c r="K9206" s="1">
        <v>26949323</v>
      </c>
      <c r="L9206" s="1">
        <v>20250901</v>
      </c>
      <c r="M9206" s="1">
        <v>1</v>
      </c>
      <c r="N9206" s="1">
        <v>0</v>
      </c>
      <c r="O9206" s="1">
        <v>0</v>
      </c>
      <c r="P9206" s="1">
        <v>1</v>
      </c>
      <c r="Q9206" s="1">
        <v>1</v>
      </c>
      <c r="R9206" s="1">
        <v>0</v>
      </c>
      <c r="S9206" s="1">
        <v>0</v>
      </c>
      <c r="T9206" s="1">
        <v>0</v>
      </c>
    </row>
    <row r="9207" spans="1:20">
      <c r="A9207" s="1">
        <v>26949437</v>
      </c>
      <c r="B9207" t="s">
        <v>4286</v>
      </c>
      <c r="C9207" s="1">
        <v>20250830</v>
      </c>
      <c r="D9207" t="s">
        <v>4335</v>
      </c>
      <c r="E9207" s="1">
        <v>32354506</v>
      </c>
      <c r="F9207" t="s">
        <v>1728</v>
      </c>
      <c r="G9207" t="s">
        <v>1686</v>
      </c>
      <c r="H9207" t="s">
        <v>1724</v>
      </c>
      <c r="I9207" t="s">
        <v>4979</v>
      </c>
      <c r="J9207" s="1">
        <v>1</v>
      </c>
      <c r="K9207" s="1">
        <v>26949437</v>
      </c>
      <c r="L9207" s="1">
        <v>20250830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</row>
    <row r="9208" spans="1:20">
      <c r="A9208" s="1">
        <v>26949499</v>
      </c>
      <c r="B9208" t="s">
        <v>4286</v>
      </c>
      <c r="C9208" s="1">
        <v>20250830</v>
      </c>
      <c r="D9208" t="s">
        <v>4335</v>
      </c>
      <c r="E9208" s="1">
        <v>32191629</v>
      </c>
      <c r="F9208" t="s">
        <v>463</v>
      </c>
      <c r="G9208" t="s">
        <v>458</v>
      </c>
      <c r="H9208" t="s">
        <v>460</v>
      </c>
      <c r="I9208" t="s">
        <v>4320</v>
      </c>
      <c r="J9208" s="1">
        <v>1</v>
      </c>
      <c r="K9208" s="1">
        <v>26949499</v>
      </c>
      <c r="L9208" s="1">
        <v>20250830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</row>
    <row r="9209" spans="1:20">
      <c r="A9209" s="1">
        <v>26949589</v>
      </c>
      <c r="B9209" t="s">
        <v>4286</v>
      </c>
      <c r="C9209" s="1">
        <v>20250830</v>
      </c>
      <c r="D9209" t="s">
        <v>4335</v>
      </c>
      <c r="E9209" s="1">
        <v>32400274</v>
      </c>
      <c r="F9209" t="s">
        <v>2070</v>
      </c>
      <c r="G9209" t="s">
        <v>2056</v>
      </c>
      <c r="H9209" t="s">
        <v>2069</v>
      </c>
      <c r="I9209" t="s">
        <v>4295</v>
      </c>
      <c r="J9209" s="1">
        <v>1</v>
      </c>
      <c r="K9209" s="1">
        <v>26949589</v>
      </c>
      <c r="L9209" s="1">
        <v>20250830</v>
      </c>
      <c r="M9209" s="1">
        <v>1</v>
      </c>
      <c r="N9209" s="1">
        <v>0</v>
      </c>
      <c r="O9209" s="1">
        <v>0</v>
      </c>
      <c r="P9209" s="1">
        <v>1</v>
      </c>
      <c r="Q9209" s="1">
        <v>1</v>
      </c>
      <c r="R9209" s="1">
        <v>0</v>
      </c>
      <c r="S9209" s="1">
        <v>0</v>
      </c>
      <c r="T9209" s="1">
        <v>0</v>
      </c>
    </row>
    <row r="9210" spans="1:20">
      <c r="A9210" s="1">
        <v>26949618</v>
      </c>
      <c r="B9210" t="s">
        <v>4286</v>
      </c>
      <c r="C9210" s="1">
        <v>20250902</v>
      </c>
      <c r="D9210" t="s">
        <v>4321</v>
      </c>
      <c r="E9210" s="1">
        <v>30179489</v>
      </c>
      <c r="F9210" t="s">
        <v>1737</v>
      </c>
      <c r="G9210" t="s">
        <v>1686</v>
      </c>
      <c r="H9210" t="s">
        <v>1724</v>
      </c>
      <c r="I9210" t="s">
        <v>4468</v>
      </c>
      <c r="J9210" s="1">
        <v>1</v>
      </c>
      <c r="K9210" s="1">
        <v>26949618</v>
      </c>
      <c r="L9210" s="1">
        <v>20250902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</row>
    <row r="9211" spans="1:20">
      <c r="A9211" s="1">
        <v>26949673</v>
      </c>
      <c r="B9211" t="s">
        <v>4286</v>
      </c>
      <c r="C9211" s="1">
        <v>20250912</v>
      </c>
      <c r="D9211" t="s">
        <v>4323</v>
      </c>
      <c r="E9211" s="1">
        <v>32435225</v>
      </c>
      <c r="F9211" t="s">
        <v>2709</v>
      </c>
      <c r="G9211" t="s">
        <v>2656</v>
      </c>
      <c r="H9211" t="s">
        <v>2705</v>
      </c>
      <c r="I9211" t="s">
        <v>4291</v>
      </c>
      <c r="J9211" s="1">
        <v>1</v>
      </c>
      <c r="K9211" s="1">
        <v>26949673</v>
      </c>
      <c r="L9211" s="1">
        <v>20250912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</row>
    <row r="9212" spans="1:20">
      <c r="A9212" s="1">
        <v>26949709</v>
      </c>
      <c r="B9212" t="s">
        <v>4286</v>
      </c>
      <c r="C9212" s="1">
        <v>20250830</v>
      </c>
      <c r="D9212" t="s">
        <v>4335</v>
      </c>
      <c r="E9212" s="1">
        <v>32281923</v>
      </c>
      <c r="F9212" t="s">
        <v>2212</v>
      </c>
      <c r="G9212" t="s">
        <v>2209</v>
      </c>
      <c r="H9212" t="s">
        <v>2210</v>
      </c>
      <c r="I9212" t="s">
        <v>4291</v>
      </c>
      <c r="J9212" s="1">
        <v>1</v>
      </c>
      <c r="K9212" s="1">
        <v>26949709</v>
      </c>
      <c r="L9212" s="1">
        <v>20250830</v>
      </c>
      <c r="M9212" s="1">
        <v>1</v>
      </c>
      <c r="N9212" s="1">
        <v>0</v>
      </c>
      <c r="O9212" s="1">
        <v>0</v>
      </c>
      <c r="P9212" s="1">
        <v>0</v>
      </c>
      <c r="Q9212" s="1">
        <v>1</v>
      </c>
      <c r="R9212" s="1">
        <v>0</v>
      </c>
      <c r="S9212" s="1">
        <v>0</v>
      </c>
      <c r="T9212" s="1">
        <v>0</v>
      </c>
    </row>
    <row r="9213" spans="1:20">
      <c r="A9213" s="1">
        <v>26949769</v>
      </c>
      <c r="B9213" t="s">
        <v>4286</v>
      </c>
      <c r="C9213" s="1">
        <v>20250831</v>
      </c>
      <c r="D9213" t="s">
        <v>4377</v>
      </c>
      <c r="E9213" s="1">
        <v>32316438</v>
      </c>
      <c r="F9213" t="s">
        <v>2522</v>
      </c>
      <c r="G9213" t="s">
        <v>2520</v>
      </c>
      <c r="H9213" t="s">
        <v>2521</v>
      </c>
      <c r="I9213" t="s">
        <v>4471</v>
      </c>
      <c r="J9213" s="1">
        <v>1</v>
      </c>
      <c r="K9213" s="1">
        <v>26949769</v>
      </c>
      <c r="L9213" s="1">
        <v>20250831</v>
      </c>
      <c r="M9213" s="1">
        <v>1</v>
      </c>
      <c r="N9213" s="1">
        <v>0</v>
      </c>
      <c r="O9213" s="1">
        <v>0</v>
      </c>
      <c r="P9213" s="1">
        <v>0</v>
      </c>
      <c r="Q9213" s="1">
        <v>1</v>
      </c>
      <c r="R9213" s="1">
        <v>0</v>
      </c>
      <c r="S9213" s="1">
        <v>0</v>
      </c>
      <c r="T9213" s="1">
        <v>0</v>
      </c>
    </row>
    <row r="9214" spans="1:20">
      <c r="A9214" s="1">
        <v>26949839</v>
      </c>
      <c r="B9214" t="s">
        <v>4286</v>
      </c>
      <c r="C9214" s="1">
        <v>20250830</v>
      </c>
      <c r="D9214" t="s">
        <v>4335</v>
      </c>
      <c r="E9214" s="1">
        <v>30216501</v>
      </c>
      <c r="F9214" t="s">
        <v>3461</v>
      </c>
      <c r="G9214" t="s">
        <v>3457</v>
      </c>
      <c r="H9214" t="s">
        <v>3458</v>
      </c>
      <c r="I9214" t="s">
        <v>4389</v>
      </c>
      <c r="J9214" s="1">
        <v>2</v>
      </c>
      <c r="K9214" s="1">
        <v>26949839</v>
      </c>
      <c r="L9214" s="1">
        <v>20250830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</row>
    <row r="9215" spans="1:20">
      <c r="A9215" s="1">
        <v>26949885</v>
      </c>
      <c r="B9215" t="s">
        <v>4286</v>
      </c>
      <c r="C9215" s="1">
        <v>20250830</v>
      </c>
      <c r="D9215" t="s">
        <v>4335</v>
      </c>
      <c r="E9215" s="1">
        <v>32302311</v>
      </c>
      <c r="F9215" t="s">
        <v>1739</v>
      </c>
      <c r="G9215" t="s">
        <v>1686</v>
      </c>
      <c r="H9215" t="s">
        <v>1724</v>
      </c>
      <c r="I9215" t="s">
        <v>4344</v>
      </c>
      <c r="J9215" s="1">
        <v>1</v>
      </c>
      <c r="K9215" s="1">
        <v>26949885</v>
      </c>
      <c r="L9215" s="1">
        <v>20250830</v>
      </c>
      <c r="M9215" s="1">
        <v>1</v>
      </c>
      <c r="N9215" s="1">
        <v>0</v>
      </c>
      <c r="O9215" s="1">
        <v>0</v>
      </c>
      <c r="P9215" s="1">
        <v>1</v>
      </c>
      <c r="Q9215" s="1">
        <v>0</v>
      </c>
      <c r="R9215" s="1">
        <v>0</v>
      </c>
      <c r="S9215" s="1">
        <v>0</v>
      </c>
      <c r="T9215" s="1">
        <v>0</v>
      </c>
    </row>
    <row r="9216" spans="1:20">
      <c r="A9216" s="1">
        <v>26949920</v>
      </c>
      <c r="B9216" t="s">
        <v>4286</v>
      </c>
      <c r="C9216" s="1">
        <v>20250902</v>
      </c>
      <c r="D9216" t="s">
        <v>4321</v>
      </c>
      <c r="E9216" s="1">
        <v>32365535</v>
      </c>
      <c r="F9216" t="s">
        <v>498</v>
      </c>
      <c r="G9216" t="s">
        <v>458</v>
      </c>
      <c r="H9216" t="s">
        <v>484</v>
      </c>
      <c r="I9216" t="s">
        <v>4345</v>
      </c>
      <c r="J9216" s="1">
        <v>1</v>
      </c>
      <c r="K9216" s="1">
        <v>26949920</v>
      </c>
      <c r="L9216" s="1">
        <v>20250902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</row>
    <row r="9217" spans="1:20">
      <c r="A9217" s="1">
        <v>26949940</v>
      </c>
      <c r="B9217" t="s">
        <v>4286</v>
      </c>
      <c r="C9217" s="1">
        <v>20250901</v>
      </c>
      <c r="D9217" t="s">
        <v>4324</v>
      </c>
      <c r="E9217" s="1">
        <v>32023108</v>
      </c>
      <c r="F9217" t="s">
        <v>4195</v>
      </c>
      <c r="G9217" t="s">
        <v>4172</v>
      </c>
      <c r="H9217" t="s">
        <v>4193</v>
      </c>
      <c r="I9217" t="s">
        <v>4295</v>
      </c>
      <c r="J9217" s="1">
        <v>1</v>
      </c>
      <c r="K9217" s="1">
        <v>26949940</v>
      </c>
      <c r="L9217" s="1">
        <v>20250901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</row>
    <row r="9218" spans="1:20">
      <c r="A9218" s="1">
        <v>26949984</v>
      </c>
      <c r="B9218" t="s">
        <v>4286</v>
      </c>
      <c r="C9218" s="1">
        <v>20250830</v>
      </c>
      <c r="D9218" t="s">
        <v>4335</v>
      </c>
      <c r="E9218" s="1">
        <v>32212599</v>
      </c>
      <c r="F9218" t="s">
        <v>951</v>
      </c>
      <c r="G9218" t="s">
        <v>921</v>
      </c>
      <c r="H9218" t="s">
        <v>943</v>
      </c>
      <c r="I9218" t="s">
        <v>4320</v>
      </c>
      <c r="J9218" s="1">
        <v>2</v>
      </c>
      <c r="K9218" s="1">
        <v>26949984</v>
      </c>
      <c r="L9218" s="1">
        <v>20250830</v>
      </c>
      <c r="M9218" s="1">
        <v>1</v>
      </c>
      <c r="N9218" s="1">
        <v>0</v>
      </c>
      <c r="O9218" s="1">
        <v>1</v>
      </c>
      <c r="P9218" s="1">
        <v>0</v>
      </c>
      <c r="Q9218" s="1">
        <v>1</v>
      </c>
      <c r="R9218" s="1">
        <v>0</v>
      </c>
      <c r="S9218" s="1">
        <v>0</v>
      </c>
      <c r="T9218" s="1">
        <v>0</v>
      </c>
    </row>
    <row r="9219" spans="1:20">
      <c r="A9219" s="1">
        <v>26950027</v>
      </c>
      <c r="B9219" t="s">
        <v>4286</v>
      </c>
      <c r="C9219" s="1">
        <v>20250831</v>
      </c>
      <c r="D9219" t="s">
        <v>4377</v>
      </c>
      <c r="E9219" s="1">
        <v>32333660</v>
      </c>
      <c r="F9219" t="s">
        <v>784</v>
      </c>
      <c r="G9219" t="s">
        <v>750</v>
      </c>
      <c r="H9219" t="s">
        <v>776</v>
      </c>
      <c r="I9219" t="s">
        <v>4316</v>
      </c>
      <c r="J9219" s="1">
        <v>1</v>
      </c>
      <c r="K9219" s="1">
        <v>26950027</v>
      </c>
      <c r="L9219" s="1">
        <v>20250831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</row>
    <row r="9220" spans="1:20">
      <c r="A9220" s="1">
        <v>26950031</v>
      </c>
      <c r="B9220" t="s">
        <v>4286</v>
      </c>
      <c r="C9220" s="1">
        <v>20250830</v>
      </c>
      <c r="D9220" t="s">
        <v>4335</v>
      </c>
      <c r="E9220" s="1">
        <v>32408164</v>
      </c>
      <c r="F9220" t="s">
        <v>2732</v>
      </c>
      <c r="G9220" t="s">
        <v>2714</v>
      </c>
      <c r="H9220" t="s">
        <v>329</v>
      </c>
      <c r="I9220" t="s">
        <v>4295</v>
      </c>
      <c r="J9220" s="1">
        <v>1</v>
      </c>
      <c r="K9220" s="1">
        <v>26950031</v>
      </c>
      <c r="L9220" s="1">
        <v>20250830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</row>
    <row r="9221" spans="1:20">
      <c r="A9221" s="1">
        <v>26950087</v>
      </c>
      <c r="B9221" t="s">
        <v>4286</v>
      </c>
      <c r="C9221" s="1">
        <v>20250830</v>
      </c>
      <c r="D9221" t="s">
        <v>4335</v>
      </c>
      <c r="E9221" s="1">
        <v>32331347</v>
      </c>
      <c r="F9221" t="s">
        <v>1007</v>
      </c>
      <c r="G9221" t="s">
        <v>975</v>
      </c>
      <c r="H9221" t="s">
        <v>998</v>
      </c>
      <c r="I9221" t="s">
        <v>4291</v>
      </c>
      <c r="J9221" s="1">
        <v>1</v>
      </c>
      <c r="K9221" s="1">
        <v>26950087</v>
      </c>
      <c r="L9221" s="1">
        <v>20250830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</row>
    <row r="9222" spans="1:20">
      <c r="A9222" s="1">
        <v>26950109</v>
      </c>
      <c r="B9222" t="s">
        <v>4286</v>
      </c>
      <c r="C9222" s="1">
        <v>20250830</v>
      </c>
      <c r="D9222" t="s">
        <v>4335</v>
      </c>
      <c r="E9222" s="1">
        <v>30648419</v>
      </c>
      <c r="F9222" t="s">
        <v>3491</v>
      </c>
      <c r="G9222" t="s">
        <v>3457</v>
      </c>
      <c r="H9222" t="s">
        <v>3485</v>
      </c>
      <c r="I9222" t="s">
        <v>4312</v>
      </c>
      <c r="J9222" s="1">
        <v>1</v>
      </c>
      <c r="K9222" s="1">
        <v>26950109</v>
      </c>
      <c r="L9222" s="1">
        <v>20250830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</row>
    <row r="9223" spans="1:20">
      <c r="A9223" s="1">
        <v>26950253</v>
      </c>
      <c r="B9223" t="s">
        <v>4286</v>
      </c>
      <c r="C9223" s="1">
        <v>20250831</v>
      </c>
      <c r="D9223" t="s">
        <v>4377</v>
      </c>
      <c r="E9223" s="1">
        <v>32292294</v>
      </c>
      <c r="F9223" t="s">
        <v>490</v>
      </c>
      <c r="G9223" t="s">
        <v>458</v>
      </c>
      <c r="H9223" t="s">
        <v>484</v>
      </c>
      <c r="I9223" t="s">
        <v>4300</v>
      </c>
      <c r="J9223" s="1">
        <v>1</v>
      </c>
      <c r="K9223" s="1">
        <v>26950253</v>
      </c>
      <c r="L9223" s="1">
        <v>20250831</v>
      </c>
      <c r="M9223" s="1">
        <v>1</v>
      </c>
      <c r="N9223" s="1">
        <v>0</v>
      </c>
      <c r="O9223" s="1">
        <v>0</v>
      </c>
      <c r="P9223" s="1">
        <v>1</v>
      </c>
      <c r="Q9223" s="1">
        <v>1</v>
      </c>
      <c r="R9223" s="1">
        <v>0</v>
      </c>
      <c r="S9223" s="1">
        <v>0</v>
      </c>
      <c r="T9223" s="1">
        <v>0</v>
      </c>
    </row>
    <row r="9224" spans="1:20">
      <c r="A9224" s="1">
        <v>26950282</v>
      </c>
      <c r="B9224" t="s">
        <v>4286</v>
      </c>
      <c r="C9224" s="1">
        <v>20250901</v>
      </c>
      <c r="D9224" t="s">
        <v>4324</v>
      </c>
      <c r="E9224" s="1">
        <v>32367652</v>
      </c>
      <c r="F9224" t="s">
        <v>649</v>
      </c>
      <c r="G9224" t="s">
        <v>1024</v>
      </c>
      <c r="H9224" t="s">
        <v>1025</v>
      </c>
      <c r="I9224" t="s">
        <v>4316</v>
      </c>
      <c r="J9224" s="1">
        <v>1</v>
      </c>
      <c r="K9224" s="1">
        <v>26950282</v>
      </c>
      <c r="L9224" s="1">
        <v>20250901</v>
      </c>
      <c r="M9224" s="1">
        <v>1</v>
      </c>
      <c r="N9224" s="1">
        <v>0</v>
      </c>
      <c r="O9224" s="1">
        <v>0</v>
      </c>
      <c r="P9224" s="1">
        <v>1</v>
      </c>
      <c r="Q9224" s="1">
        <v>0</v>
      </c>
      <c r="R9224" s="1">
        <v>0</v>
      </c>
      <c r="S9224" s="1">
        <v>0</v>
      </c>
      <c r="T9224" s="1">
        <v>0</v>
      </c>
    </row>
    <row r="9225" spans="1:20">
      <c r="A9225" s="1">
        <v>26950311</v>
      </c>
      <c r="B9225" t="s">
        <v>4286</v>
      </c>
      <c r="C9225" s="1">
        <v>20250903</v>
      </c>
      <c r="D9225" t="s">
        <v>4330</v>
      </c>
      <c r="E9225" s="1">
        <v>32367652</v>
      </c>
      <c r="F9225" t="s">
        <v>649</v>
      </c>
      <c r="G9225" t="s">
        <v>1024</v>
      </c>
      <c r="H9225" t="s">
        <v>1025</v>
      </c>
      <c r="I9225" t="s">
        <v>4316</v>
      </c>
      <c r="J9225" s="1">
        <v>1</v>
      </c>
      <c r="K9225" s="1">
        <v>26950311</v>
      </c>
      <c r="L9225" s="1">
        <v>20250903</v>
      </c>
      <c r="M9225" s="1">
        <v>1</v>
      </c>
      <c r="N9225" s="1">
        <v>0</v>
      </c>
      <c r="O9225" s="1">
        <v>0</v>
      </c>
      <c r="P9225" s="1">
        <v>1</v>
      </c>
      <c r="Q9225" s="1">
        <v>0</v>
      </c>
      <c r="R9225" s="1">
        <v>0</v>
      </c>
      <c r="S9225" s="1">
        <v>0</v>
      </c>
      <c r="T9225" s="1">
        <v>0</v>
      </c>
    </row>
    <row r="9226" spans="1:20">
      <c r="A9226" s="1">
        <v>26950325</v>
      </c>
      <c r="B9226" t="s">
        <v>4286</v>
      </c>
      <c r="C9226" s="1">
        <v>20250830</v>
      </c>
      <c r="D9226" t="s">
        <v>4335</v>
      </c>
      <c r="E9226" s="1">
        <v>32367652</v>
      </c>
      <c r="F9226" t="s">
        <v>649</v>
      </c>
      <c r="G9226" t="s">
        <v>1024</v>
      </c>
      <c r="H9226" t="s">
        <v>1025</v>
      </c>
      <c r="I9226" t="s">
        <v>4316</v>
      </c>
      <c r="J9226" s="1">
        <v>1</v>
      </c>
      <c r="K9226" s="1">
        <v>26950325</v>
      </c>
      <c r="L9226" s="1">
        <v>20250830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</row>
    <row r="9227" spans="1:20">
      <c r="A9227" s="1">
        <v>26950332</v>
      </c>
      <c r="B9227" t="s">
        <v>4286</v>
      </c>
      <c r="C9227" s="1">
        <v>20250903</v>
      </c>
      <c r="D9227" t="s">
        <v>4330</v>
      </c>
      <c r="E9227" s="1">
        <v>32367652</v>
      </c>
      <c r="F9227" t="s">
        <v>649</v>
      </c>
      <c r="G9227" t="s">
        <v>1024</v>
      </c>
      <c r="H9227" t="s">
        <v>1025</v>
      </c>
      <c r="I9227" t="s">
        <v>4316</v>
      </c>
      <c r="J9227" s="1">
        <v>1</v>
      </c>
      <c r="K9227" s="1">
        <v>26950332</v>
      </c>
      <c r="L9227" s="1">
        <v>20250903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</row>
    <row r="9228" spans="1:20">
      <c r="A9228" s="1">
        <v>26950363</v>
      </c>
      <c r="B9228" t="s">
        <v>4286</v>
      </c>
      <c r="C9228" s="1">
        <v>20250830</v>
      </c>
      <c r="D9228" t="s">
        <v>4335</v>
      </c>
      <c r="E9228" s="1">
        <v>32311476</v>
      </c>
      <c r="F9228" t="s">
        <v>3235</v>
      </c>
      <c r="G9228" t="s">
        <v>3208</v>
      </c>
      <c r="H9228" t="s">
        <v>3226</v>
      </c>
      <c r="I9228" t="s">
        <v>4316</v>
      </c>
      <c r="J9228" s="1">
        <v>1</v>
      </c>
      <c r="K9228" s="1">
        <v>26950363</v>
      </c>
      <c r="L9228" s="1">
        <v>20250830</v>
      </c>
      <c r="M9228" s="1">
        <v>1</v>
      </c>
      <c r="N9228" s="1">
        <v>0</v>
      </c>
      <c r="O9228" s="1">
        <v>1</v>
      </c>
      <c r="P9228" s="1">
        <v>0</v>
      </c>
      <c r="Q9228" s="1">
        <v>1</v>
      </c>
      <c r="R9228" s="1">
        <v>0</v>
      </c>
      <c r="S9228" s="1">
        <v>0</v>
      </c>
      <c r="T9228" s="1">
        <v>0</v>
      </c>
    </row>
    <row r="9229" spans="1:20">
      <c r="A9229" s="1">
        <v>26950449</v>
      </c>
      <c r="B9229" t="s">
        <v>4286</v>
      </c>
      <c r="C9229" s="1">
        <v>20250905</v>
      </c>
      <c r="D9229" t="s">
        <v>4319</v>
      </c>
      <c r="E9229" s="1">
        <v>32200201</v>
      </c>
      <c r="F9229" t="s">
        <v>3899</v>
      </c>
      <c r="G9229" t="s">
        <v>3875</v>
      </c>
      <c r="H9229" t="s">
        <v>3894</v>
      </c>
      <c r="I9229" t="s">
        <v>4312</v>
      </c>
      <c r="J9229" s="1">
        <v>1</v>
      </c>
      <c r="K9229" s="1">
        <v>26950449</v>
      </c>
      <c r="L9229" s="1">
        <v>20250905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</row>
    <row r="9230" spans="1:20">
      <c r="A9230" s="1">
        <v>26950452</v>
      </c>
      <c r="B9230" t="s">
        <v>4286</v>
      </c>
      <c r="C9230" s="1">
        <v>20250831</v>
      </c>
      <c r="D9230" t="s">
        <v>4377</v>
      </c>
      <c r="E9230" s="1">
        <v>32205355</v>
      </c>
      <c r="F9230" t="s">
        <v>3908</v>
      </c>
      <c r="G9230" t="s">
        <v>3875</v>
      </c>
      <c r="H9230" t="s">
        <v>3903</v>
      </c>
      <c r="I9230" t="s">
        <v>4312</v>
      </c>
      <c r="J9230" s="1">
        <v>1</v>
      </c>
      <c r="K9230" s="1">
        <v>26950452</v>
      </c>
      <c r="L9230" s="1">
        <v>20250831</v>
      </c>
      <c r="M9230" s="1">
        <v>1</v>
      </c>
      <c r="N9230" s="1">
        <v>0</v>
      </c>
      <c r="O9230" s="1">
        <v>0</v>
      </c>
      <c r="P9230" s="1">
        <v>0</v>
      </c>
      <c r="Q9230" s="1">
        <v>1</v>
      </c>
      <c r="R9230" s="1">
        <v>0</v>
      </c>
      <c r="S9230" s="1">
        <v>0</v>
      </c>
      <c r="T9230" s="1">
        <v>0</v>
      </c>
    </row>
    <row r="9231" spans="1:20">
      <c r="A9231" s="1">
        <v>26950457</v>
      </c>
      <c r="B9231" t="s">
        <v>4286</v>
      </c>
      <c r="C9231" s="1">
        <v>20250830</v>
      </c>
      <c r="D9231" t="s">
        <v>4335</v>
      </c>
      <c r="E9231" s="1">
        <v>32111672</v>
      </c>
      <c r="F9231" t="s">
        <v>861</v>
      </c>
      <c r="G9231" t="s">
        <v>843</v>
      </c>
      <c r="H9231" t="s">
        <v>855</v>
      </c>
      <c r="I9231" t="s">
        <v>4374</v>
      </c>
      <c r="J9231" s="1">
        <v>1</v>
      </c>
      <c r="K9231" s="1">
        <v>26950457</v>
      </c>
      <c r="L9231" s="1">
        <v>20250830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</row>
    <row r="9232" spans="1:20">
      <c r="A9232" s="1">
        <v>26950498</v>
      </c>
      <c r="B9232" t="s">
        <v>4286</v>
      </c>
      <c r="C9232" s="1">
        <v>20250830</v>
      </c>
      <c r="D9232" t="s">
        <v>4335</v>
      </c>
      <c r="E9232" s="1">
        <v>32413337</v>
      </c>
      <c r="F9232" t="s">
        <v>3367</v>
      </c>
      <c r="G9232" t="s">
        <v>3362</v>
      </c>
      <c r="H9232" t="s">
        <v>3363</v>
      </c>
      <c r="I9232" t="s">
        <v>4320</v>
      </c>
      <c r="J9232" s="1">
        <v>2</v>
      </c>
      <c r="K9232" s="1">
        <v>26950498</v>
      </c>
      <c r="L9232" s="1">
        <v>20250830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</row>
    <row r="9233" spans="1:20">
      <c r="A9233" s="1">
        <v>26950500</v>
      </c>
      <c r="B9233" t="s">
        <v>4286</v>
      </c>
      <c r="C9233" s="1">
        <v>20250904</v>
      </c>
      <c r="D9233" t="s">
        <v>4315</v>
      </c>
      <c r="E9233" s="1">
        <v>32017482</v>
      </c>
      <c r="F9233" t="s">
        <v>2982</v>
      </c>
      <c r="G9233" t="s">
        <v>2949</v>
      </c>
      <c r="H9233" t="s">
        <v>2971</v>
      </c>
      <c r="I9233" t="s">
        <v>4291</v>
      </c>
      <c r="J9233" s="1">
        <v>1</v>
      </c>
      <c r="K9233" s="1">
        <v>26950500</v>
      </c>
      <c r="L9233" s="1">
        <v>20250904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</row>
    <row r="9234" spans="1:20">
      <c r="A9234" s="1">
        <v>26950709</v>
      </c>
      <c r="B9234" t="s">
        <v>4286</v>
      </c>
      <c r="C9234" s="1">
        <v>20250831</v>
      </c>
      <c r="D9234" t="s">
        <v>4377</v>
      </c>
      <c r="E9234" s="1">
        <v>32415249</v>
      </c>
      <c r="F9234" t="s">
        <v>983</v>
      </c>
      <c r="G9234" t="s">
        <v>975</v>
      </c>
      <c r="H9234" t="s">
        <v>976</v>
      </c>
      <c r="I9234" t="s">
        <v>4316</v>
      </c>
      <c r="J9234" s="1">
        <v>1</v>
      </c>
      <c r="K9234" s="1">
        <v>26950709</v>
      </c>
      <c r="L9234" s="1">
        <v>20250831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</row>
    <row r="9235" spans="1:20">
      <c r="A9235" s="1">
        <v>26950783</v>
      </c>
      <c r="B9235" t="s">
        <v>4286</v>
      </c>
      <c r="C9235" s="1">
        <v>20250905</v>
      </c>
      <c r="D9235" t="s">
        <v>4319</v>
      </c>
      <c r="E9235" s="1">
        <v>32014728</v>
      </c>
      <c r="F9235" t="s">
        <v>4234</v>
      </c>
      <c r="G9235" t="s">
        <v>4229</v>
      </c>
      <c r="H9235" t="s">
        <v>4230</v>
      </c>
      <c r="I9235" t="s">
        <v>4316</v>
      </c>
      <c r="J9235" s="1">
        <v>1</v>
      </c>
      <c r="K9235" s="1">
        <v>26950783</v>
      </c>
      <c r="L9235" s="1">
        <v>20250905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</row>
    <row r="9236" spans="1:20">
      <c r="A9236" s="1">
        <v>26950800</v>
      </c>
      <c r="B9236" t="s">
        <v>4286</v>
      </c>
      <c r="C9236" s="1">
        <v>20250830</v>
      </c>
      <c r="D9236" t="s">
        <v>4335</v>
      </c>
      <c r="E9236" s="1">
        <v>32325670</v>
      </c>
      <c r="F9236" t="s">
        <v>208</v>
      </c>
      <c r="G9236" t="s">
        <v>192</v>
      </c>
      <c r="H9236" t="s">
        <v>200</v>
      </c>
      <c r="I9236" t="s">
        <v>4352</v>
      </c>
      <c r="J9236" s="1">
        <v>1</v>
      </c>
      <c r="K9236" s="1">
        <v>26950800</v>
      </c>
      <c r="L9236" s="1">
        <v>20250830</v>
      </c>
      <c r="M9236" s="1">
        <v>1</v>
      </c>
      <c r="N9236" s="1">
        <v>0</v>
      </c>
      <c r="O9236" s="1">
        <v>0</v>
      </c>
      <c r="P9236" s="1">
        <v>1</v>
      </c>
      <c r="Q9236" s="1">
        <v>0</v>
      </c>
      <c r="R9236" s="1">
        <v>0</v>
      </c>
      <c r="S9236" s="1">
        <v>0</v>
      </c>
      <c r="T9236" s="1">
        <v>0</v>
      </c>
    </row>
    <row r="9237" spans="1:20">
      <c r="A9237" s="1">
        <v>26950830</v>
      </c>
      <c r="B9237" t="s">
        <v>4286</v>
      </c>
      <c r="C9237" s="1">
        <v>20250901</v>
      </c>
      <c r="D9237" t="s">
        <v>4324</v>
      </c>
      <c r="E9237" s="1">
        <v>32285790</v>
      </c>
      <c r="F9237" t="s">
        <v>2603</v>
      </c>
      <c r="G9237" t="s">
        <v>2570</v>
      </c>
      <c r="H9237" t="s">
        <v>2599</v>
      </c>
      <c r="I9237" t="s">
        <v>4320</v>
      </c>
      <c r="J9237" s="1">
        <v>1</v>
      </c>
      <c r="K9237" s="1">
        <v>26950830</v>
      </c>
      <c r="L9237" s="1">
        <v>20250901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</row>
    <row r="9238" spans="1:20">
      <c r="A9238" s="1">
        <v>26950840</v>
      </c>
      <c r="B9238" t="s">
        <v>4286</v>
      </c>
      <c r="C9238" s="1">
        <v>20250905</v>
      </c>
      <c r="D9238" t="s">
        <v>4319</v>
      </c>
      <c r="E9238" s="1">
        <v>32401143</v>
      </c>
      <c r="F9238" t="s">
        <v>3913</v>
      </c>
      <c r="G9238" t="s">
        <v>3909</v>
      </c>
      <c r="H9238" t="s">
        <v>3910</v>
      </c>
      <c r="I9238" t="s">
        <v>4316</v>
      </c>
      <c r="J9238" s="1">
        <v>1</v>
      </c>
      <c r="K9238" s="1">
        <v>26950840</v>
      </c>
      <c r="L9238" s="1">
        <v>20250905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</row>
    <row r="9239" spans="1:20">
      <c r="A9239" s="1">
        <v>26950850</v>
      </c>
      <c r="B9239" t="s">
        <v>4286</v>
      </c>
      <c r="C9239" s="1">
        <v>20250830</v>
      </c>
      <c r="D9239" t="s">
        <v>4335</v>
      </c>
      <c r="E9239" s="1">
        <v>32185953</v>
      </c>
      <c r="F9239" t="s">
        <v>83</v>
      </c>
      <c r="G9239" t="s">
        <v>40</v>
      </c>
      <c r="H9239" t="s">
        <v>74</v>
      </c>
      <c r="I9239" t="s">
        <v>4352</v>
      </c>
      <c r="J9239" s="1">
        <v>2</v>
      </c>
      <c r="K9239" s="1">
        <v>26950850</v>
      </c>
      <c r="L9239" s="1">
        <v>20250830</v>
      </c>
      <c r="M9239" s="1">
        <v>1</v>
      </c>
      <c r="N9239" s="1">
        <v>0</v>
      </c>
      <c r="O9239" s="1">
        <v>1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</row>
    <row r="9240" spans="1:20">
      <c r="A9240" s="1">
        <v>26950859</v>
      </c>
      <c r="B9240" t="s">
        <v>4286</v>
      </c>
      <c r="C9240" s="1">
        <v>20250830</v>
      </c>
      <c r="D9240" t="s">
        <v>4335</v>
      </c>
      <c r="E9240" s="1">
        <v>32441429</v>
      </c>
      <c r="F9240" t="s">
        <v>4228</v>
      </c>
      <c r="G9240" t="s">
        <v>4224</v>
      </c>
      <c r="H9240" t="s">
        <v>4225</v>
      </c>
      <c r="I9240" t="s">
        <v>4471</v>
      </c>
      <c r="J9240" s="1">
        <v>1</v>
      </c>
      <c r="K9240" s="1">
        <v>26950859</v>
      </c>
      <c r="L9240" s="1">
        <v>20250830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</row>
    <row r="9241" spans="1:20">
      <c r="A9241" s="1">
        <v>26950872</v>
      </c>
      <c r="B9241" t="s">
        <v>4286</v>
      </c>
      <c r="C9241" s="1">
        <v>20250906</v>
      </c>
      <c r="D9241" t="s">
        <v>4303</v>
      </c>
      <c r="E9241" s="1">
        <v>32297923</v>
      </c>
      <c r="F9241" t="s">
        <v>2394</v>
      </c>
      <c r="G9241" t="s">
        <v>2352</v>
      </c>
      <c r="H9241" t="s">
        <v>2386</v>
      </c>
      <c r="I9241" t="s">
        <v>4316</v>
      </c>
      <c r="J9241" s="1">
        <v>1</v>
      </c>
      <c r="K9241" s="1">
        <v>26950872</v>
      </c>
      <c r="L9241" s="1">
        <v>20250906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</row>
    <row r="9242" spans="1:20">
      <c r="A9242" s="1">
        <v>26950981</v>
      </c>
      <c r="B9242" t="s">
        <v>4286</v>
      </c>
      <c r="C9242" s="1">
        <v>20250830</v>
      </c>
      <c r="D9242" t="s">
        <v>4335</v>
      </c>
      <c r="E9242" s="1">
        <v>32298606</v>
      </c>
      <c r="F9242" t="s">
        <v>210</v>
      </c>
      <c r="G9242" t="s">
        <v>192</v>
      </c>
      <c r="H9242" t="s">
        <v>209</v>
      </c>
      <c r="I9242" t="s">
        <v>4316</v>
      </c>
      <c r="J9242" s="1">
        <v>1</v>
      </c>
      <c r="K9242" s="1">
        <v>26950981</v>
      </c>
      <c r="L9242" s="1">
        <v>20250830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</row>
    <row r="9243" spans="1:20">
      <c r="A9243" s="1">
        <v>26951001</v>
      </c>
      <c r="B9243" t="s">
        <v>4286</v>
      </c>
      <c r="C9243" s="1">
        <v>20250830</v>
      </c>
      <c r="D9243" t="s">
        <v>4335</v>
      </c>
      <c r="E9243" s="1">
        <v>32158195</v>
      </c>
      <c r="F9243" t="s">
        <v>84</v>
      </c>
      <c r="G9243" t="s">
        <v>40</v>
      </c>
      <c r="H9243" t="s">
        <v>74</v>
      </c>
      <c r="I9243" t="s">
        <v>4320</v>
      </c>
      <c r="J9243" s="1">
        <v>1</v>
      </c>
      <c r="K9243" s="1">
        <v>26951001</v>
      </c>
      <c r="L9243" s="1">
        <v>20250830</v>
      </c>
      <c r="M9243" s="1">
        <v>1</v>
      </c>
      <c r="N9243" s="1">
        <v>0</v>
      </c>
      <c r="O9243" s="1">
        <v>0</v>
      </c>
      <c r="P9243" s="1">
        <v>1</v>
      </c>
      <c r="Q9243" s="1">
        <v>1</v>
      </c>
      <c r="R9243" s="1">
        <v>0</v>
      </c>
      <c r="S9243" s="1">
        <v>0</v>
      </c>
      <c r="T9243" s="1">
        <v>0</v>
      </c>
    </row>
    <row r="9244" spans="1:20">
      <c r="A9244" s="1">
        <v>26951018</v>
      </c>
      <c r="B9244" t="s">
        <v>4286</v>
      </c>
      <c r="C9244" s="1">
        <v>20250830</v>
      </c>
      <c r="D9244" t="s">
        <v>4335</v>
      </c>
      <c r="E9244" s="1">
        <v>32424389</v>
      </c>
      <c r="F9244" t="s">
        <v>4148</v>
      </c>
      <c r="G9244" t="s">
        <v>4144</v>
      </c>
      <c r="H9244" t="s">
        <v>4145</v>
      </c>
      <c r="I9244" t="s">
        <v>4295</v>
      </c>
      <c r="J9244" s="1">
        <v>1</v>
      </c>
      <c r="K9244" s="1">
        <v>26951018</v>
      </c>
      <c r="L9244" s="1">
        <v>20250830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</row>
    <row r="9245" spans="1:20">
      <c r="A9245" s="1">
        <v>26951030</v>
      </c>
      <c r="B9245" t="s">
        <v>4286</v>
      </c>
      <c r="C9245" s="1">
        <v>20250901</v>
      </c>
      <c r="D9245" t="s">
        <v>4324</v>
      </c>
      <c r="E9245" s="1">
        <v>32207163</v>
      </c>
      <c r="F9245" t="s">
        <v>497</v>
      </c>
      <c r="G9245" t="s">
        <v>458</v>
      </c>
      <c r="H9245" t="s">
        <v>484</v>
      </c>
      <c r="I9245" t="s">
        <v>4355</v>
      </c>
      <c r="J9245" s="1">
        <v>1</v>
      </c>
      <c r="K9245" s="1">
        <v>26951030</v>
      </c>
      <c r="L9245" s="1">
        <v>20250901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</row>
    <row r="9246" spans="1:20">
      <c r="A9246" s="1">
        <v>26951117</v>
      </c>
      <c r="B9246" t="s">
        <v>4286</v>
      </c>
      <c r="C9246" s="1">
        <v>20250831</v>
      </c>
      <c r="D9246" t="s">
        <v>4377</v>
      </c>
      <c r="E9246" s="1">
        <v>32405138</v>
      </c>
      <c r="F9246" t="s">
        <v>986</v>
      </c>
      <c r="G9246" t="s">
        <v>975</v>
      </c>
      <c r="H9246" t="s">
        <v>976</v>
      </c>
      <c r="I9246" t="s">
        <v>4300</v>
      </c>
      <c r="J9246" s="1">
        <v>1</v>
      </c>
      <c r="K9246" s="1">
        <v>26951117</v>
      </c>
      <c r="L9246" s="1">
        <v>20250831</v>
      </c>
      <c r="M9246" s="1">
        <v>1</v>
      </c>
      <c r="N9246" s="1">
        <v>0</v>
      </c>
      <c r="O9246" s="1">
        <v>1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</row>
    <row r="9247" spans="1:20">
      <c r="A9247" s="1">
        <v>26951428</v>
      </c>
      <c r="B9247" t="s">
        <v>4286</v>
      </c>
      <c r="C9247" s="1">
        <v>20250901</v>
      </c>
      <c r="D9247" t="s">
        <v>4324</v>
      </c>
      <c r="E9247" s="1">
        <v>32352270</v>
      </c>
      <c r="F9247" t="s">
        <v>2660</v>
      </c>
      <c r="G9247" t="s">
        <v>2656</v>
      </c>
      <c r="H9247" t="s">
        <v>309</v>
      </c>
      <c r="I9247" t="s">
        <v>4320</v>
      </c>
      <c r="J9247" s="1">
        <v>1</v>
      </c>
      <c r="K9247" s="1">
        <v>26951428</v>
      </c>
      <c r="L9247" s="1">
        <v>20250901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</row>
    <row r="9248" spans="1:20">
      <c r="A9248" s="1">
        <v>26951555</v>
      </c>
      <c r="B9248" t="s">
        <v>4286</v>
      </c>
      <c r="C9248" s="1">
        <v>20250912</v>
      </c>
      <c r="D9248" t="s">
        <v>4323</v>
      </c>
      <c r="E9248" s="1">
        <v>32308880</v>
      </c>
      <c r="F9248" t="s">
        <v>562</v>
      </c>
      <c r="G9248" t="s">
        <v>458</v>
      </c>
      <c r="H9248" t="s">
        <v>555</v>
      </c>
      <c r="I9248" t="s">
        <v>4338</v>
      </c>
      <c r="J9248" s="1">
        <v>1</v>
      </c>
      <c r="K9248" s="1">
        <v>26951555</v>
      </c>
      <c r="L9248" s="1">
        <v>20250912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</row>
    <row r="9249" spans="1:20">
      <c r="A9249" s="1">
        <v>26951630</v>
      </c>
      <c r="B9249" t="s">
        <v>4286</v>
      </c>
      <c r="C9249" s="1">
        <v>20250903</v>
      </c>
      <c r="D9249" t="s">
        <v>4330</v>
      </c>
      <c r="E9249" s="1">
        <v>30032180</v>
      </c>
      <c r="F9249" t="s">
        <v>459</v>
      </c>
      <c r="G9249" t="s">
        <v>458</v>
      </c>
      <c r="H9249" t="s">
        <v>23</v>
      </c>
      <c r="I9249" t="s">
        <v>4300</v>
      </c>
      <c r="J9249" s="1">
        <v>1</v>
      </c>
      <c r="K9249" s="1">
        <v>26951630</v>
      </c>
      <c r="L9249" s="1">
        <v>20250903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</row>
    <row r="9250" spans="1:20">
      <c r="A9250" s="1">
        <v>26951869</v>
      </c>
      <c r="B9250" t="s">
        <v>4286</v>
      </c>
      <c r="C9250" s="1">
        <v>20250903</v>
      </c>
      <c r="D9250" t="s">
        <v>4330</v>
      </c>
      <c r="E9250" s="1">
        <v>30179489</v>
      </c>
      <c r="F9250" t="s">
        <v>1737</v>
      </c>
      <c r="G9250" t="s">
        <v>1686</v>
      </c>
      <c r="H9250" t="s">
        <v>1724</v>
      </c>
      <c r="I9250" t="s">
        <v>4336</v>
      </c>
      <c r="J9250" s="1">
        <v>1</v>
      </c>
      <c r="K9250" s="1">
        <v>26951869</v>
      </c>
      <c r="L9250" s="1">
        <v>20250903</v>
      </c>
      <c r="M9250" s="1">
        <v>1</v>
      </c>
      <c r="N9250" s="1">
        <v>0</v>
      </c>
      <c r="O9250" s="1">
        <v>1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</row>
    <row r="9251" spans="1:20">
      <c r="A9251" s="1">
        <v>26951975</v>
      </c>
      <c r="B9251" t="s">
        <v>4286</v>
      </c>
      <c r="C9251" s="1">
        <v>20250906</v>
      </c>
      <c r="D9251" t="s">
        <v>4303</v>
      </c>
      <c r="E9251" s="1">
        <v>30121382</v>
      </c>
      <c r="F9251" t="s">
        <v>2395</v>
      </c>
      <c r="G9251" t="s">
        <v>2352</v>
      </c>
      <c r="H9251" t="s">
        <v>2386</v>
      </c>
      <c r="I9251" t="s">
        <v>4316</v>
      </c>
      <c r="J9251" s="1">
        <v>1</v>
      </c>
      <c r="K9251" s="1">
        <v>26951975</v>
      </c>
      <c r="L9251" s="1">
        <v>20250906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</row>
    <row r="9252" spans="1:20">
      <c r="A9252" s="1">
        <v>26952168</v>
      </c>
      <c r="B9252" t="s">
        <v>4286</v>
      </c>
      <c r="C9252" s="1">
        <v>20250905</v>
      </c>
      <c r="D9252" t="s">
        <v>4319</v>
      </c>
      <c r="E9252" s="1">
        <v>32405138</v>
      </c>
      <c r="F9252" t="s">
        <v>986</v>
      </c>
      <c r="G9252" t="s">
        <v>975</v>
      </c>
      <c r="H9252" t="s">
        <v>976</v>
      </c>
      <c r="I9252" t="s">
        <v>4300</v>
      </c>
      <c r="J9252" s="1">
        <v>1</v>
      </c>
      <c r="K9252" s="1">
        <v>26952168</v>
      </c>
      <c r="L9252" s="1">
        <v>20250905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</row>
    <row r="9253" spans="1:20">
      <c r="A9253" s="1">
        <v>26952351</v>
      </c>
      <c r="B9253" t="s">
        <v>4286</v>
      </c>
      <c r="C9253" s="1">
        <v>20250831</v>
      </c>
      <c r="D9253" t="s">
        <v>4377</v>
      </c>
      <c r="E9253" s="1">
        <v>32430355</v>
      </c>
      <c r="F9253" t="s">
        <v>549</v>
      </c>
      <c r="G9253" t="s">
        <v>458</v>
      </c>
      <c r="H9253" t="s">
        <v>542</v>
      </c>
      <c r="I9253" t="s">
        <v>4516</v>
      </c>
      <c r="J9253" s="1">
        <v>1</v>
      </c>
      <c r="K9253" s="1">
        <v>26952351</v>
      </c>
      <c r="L9253" s="1">
        <v>20250831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</row>
    <row r="9254" spans="1:20">
      <c r="A9254" s="1">
        <v>26952400</v>
      </c>
      <c r="B9254" t="s">
        <v>4286</v>
      </c>
      <c r="C9254" s="1">
        <v>20250909</v>
      </c>
      <c r="D9254" t="s">
        <v>4326</v>
      </c>
      <c r="E9254" s="1">
        <v>32200536</v>
      </c>
      <c r="F9254" t="s">
        <v>4050</v>
      </c>
      <c r="G9254" t="s">
        <v>4024</v>
      </c>
      <c r="H9254" t="s">
        <v>4048</v>
      </c>
      <c r="I9254" t="s">
        <v>4345</v>
      </c>
      <c r="J9254" s="1">
        <v>1</v>
      </c>
      <c r="K9254" s="1">
        <v>26952400</v>
      </c>
      <c r="L9254" s="1">
        <v>20250909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</row>
    <row r="9255" spans="1:20">
      <c r="A9255" s="1">
        <v>26952436</v>
      </c>
      <c r="B9255" t="s">
        <v>4286</v>
      </c>
      <c r="C9255" s="1">
        <v>20250901</v>
      </c>
      <c r="D9255" t="s">
        <v>4324</v>
      </c>
      <c r="E9255" s="1">
        <v>32326730</v>
      </c>
      <c r="F9255" t="s">
        <v>561</v>
      </c>
      <c r="G9255" t="s">
        <v>458</v>
      </c>
      <c r="H9255" t="s">
        <v>555</v>
      </c>
      <c r="I9255" t="s">
        <v>4338</v>
      </c>
      <c r="J9255" s="1">
        <v>1</v>
      </c>
      <c r="K9255" s="1">
        <v>26952436</v>
      </c>
      <c r="L9255" s="1">
        <v>20250901</v>
      </c>
      <c r="M9255" s="1">
        <v>1</v>
      </c>
      <c r="N9255" s="1">
        <v>0</v>
      </c>
      <c r="O9255" s="1">
        <v>0</v>
      </c>
      <c r="P9255" s="1">
        <v>1</v>
      </c>
      <c r="Q9255" s="1">
        <v>1</v>
      </c>
      <c r="R9255" s="1">
        <v>0</v>
      </c>
      <c r="S9255" s="1">
        <v>0</v>
      </c>
      <c r="T9255" s="1">
        <v>0</v>
      </c>
    </row>
    <row r="9256" spans="1:20">
      <c r="A9256" s="1">
        <v>26952467</v>
      </c>
      <c r="B9256" t="s">
        <v>4286</v>
      </c>
      <c r="C9256" s="1">
        <v>20250904</v>
      </c>
      <c r="D9256" t="s">
        <v>4315</v>
      </c>
      <c r="E9256" s="1">
        <v>32400176</v>
      </c>
      <c r="F9256" t="s">
        <v>3736</v>
      </c>
      <c r="G9256" t="s">
        <v>3722</v>
      </c>
      <c r="H9256" t="s">
        <v>3732</v>
      </c>
      <c r="I9256" t="s">
        <v>4316</v>
      </c>
      <c r="J9256" s="1">
        <v>1</v>
      </c>
      <c r="K9256" s="1">
        <v>26952467</v>
      </c>
      <c r="L9256" s="1">
        <v>20250904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</row>
    <row r="9257" spans="1:20">
      <c r="A9257" s="1">
        <v>26952618</v>
      </c>
      <c r="B9257" t="s">
        <v>4286</v>
      </c>
      <c r="C9257" s="1">
        <v>20250831</v>
      </c>
      <c r="D9257" t="s">
        <v>4377</v>
      </c>
      <c r="E9257" s="1">
        <v>32303018</v>
      </c>
      <c r="F9257" t="s">
        <v>1078</v>
      </c>
      <c r="G9257" t="s">
        <v>1040</v>
      </c>
      <c r="H9257" t="s">
        <v>1071</v>
      </c>
      <c r="I9257" t="s">
        <v>4316</v>
      </c>
      <c r="J9257" s="1">
        <v>1</v>
      </c>
      <c r="K9257" s="1">
        <v>26952618</v>
      </c>
      <c r="L9257" s="1">
        <v>20250831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</row>
    <row r="9258" spans="1:20">
      <c r="A9258" s="1">
        <v>26952645</v>
      </c>
      <c r="B9258" t="s">
        <v>4286</v>
      </c>
      <c r="C9258" s="1">
        <v>20250831</v>
      </c>
      <c r="D9258" t="s">
        <v>4377</v>
      </c>
      <c r="E9258" s="1">
        <v>32369235</v>
      </c>
      <c r="F9258" t="s">
        <v>479</v>
      </c>
      <c r="G9258" t="s">
        <v>458</v>
      </c>
      <c r="H9258" t="s">
        <v>471</v>
      </c>
      <c r="I9258" t="s">
        <v>4345</v>
      </c>
      <c r="J9258" s="1">
        <v>1</v>
      </c>
      <c r="K9258" s="1">
        <v>26952645</v>
      </c>
      <c r="L9258" s="1">
        <v>20250831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</row>
    <row r="9259" spans="1:20">
      <c r="A9259" s="1">
        <v>26952733</v>
      </c>
      <c r="B9259" t="s">
        <v>4286</v>
      </c>
      <c r="C9259" s="1">
        <v>20250902</v>
      </c>
      <c r="D9259" t="s">
        <v>4321</v>
      </c>
      <c r="E9259" s="1">
        <v>32444319</v>
      </c>
      <c r="F9259" t="s">
        <v>1031</v>
      </c>
      <c r="G9259" t="s">
        <v>1024</v>
      </c>
      <c r="H9259" t="s">
        <v>1025</v>
      </c>
      <c r="I9259" t="s">
        <v>4312</v>
      </c>
      <c r="J9259" s="1">
        <v>1</v>
      </c>
      <c r="K9259" s="1">
        <v>26952733</v>
      </c>
      <c r="L9259" s="1">
        <v>20250902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</row>
    <row r="9260" spans="1:20">
      <c r="A9260" s="1">
        <v>26952797</v>
      </c>
      <c r="B9260" t="s">
        <v>4286</v>
      </c>
      <c r="C9260" s="1">
        <v>20250904</v>
      </c>
      <c r="D9260" t="s">
        <v>4315</v>
      </c>
      <c r="E9260" s="1">
        <v>32302311</v>
      </c>
      <c r="F9260" t="s">
        <v>1739</v>
      </c>
      <c r="G9260" t="s">
        <v>1686</v>
      </c>
      <c r="H9260" t="s">
        <v>1724</v>
      </c>
      <c r="I9260" t="s">
        <v>4344</v>
      </c>
      <c r="J9260" s="1">
        <v>1</v>
      </c>
      <c r="K9260" s="1">
        <v>26952797</v>
      </c>
      <c r="L9260" s="1">
        <v>20250904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</row>
    <row r="9261" spans="1:20">
      <c r="A9261" s="1">
        <v>26952811</v>
      </c>
      <c r="B9261" t="s">
        <v>4286</v>
      </c>
      <c r="C9261" s="1">
        <v>20250905</v>
      </c>
      <c r="D9261" t="s">
        <v>4319</v>
      </c>
      <c r="E9261" s="1">
        <v>32405138</v>
      </c>
      <c r="F9261" t="s">
        <v>986</v>
      </c>
      <c r="G9261" t="s">
        <v>975</v>
      </c>
      <c r="H9261" t="s">
        <v>976</v>
      </c>
      <c r="I9261" t="s">
        <v>4300</v>
      </c>
      <c r="J9261" s="1">
        <v>1</v>
      </c>
      <c r="K9261" s="1">
        <v>26952811</v>
      </c>
      <c r="L9261" s="1">
        <v>20250905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</row>
    <row r="9262" spans="1:20">
      <c r="A9262" s="1">
        <v>26953061</v>
      </c>
      <c r="B9262" t="s">
        <v>4286</v>
      </c>
      <c r="C9262" s="1">
        <v>20250831</v>
      </c>
      <c r="D9262" t="s">
        <v>4377</v>
      </c>
      <c r="E9262" s="1">
        <v>32326730</v>
      </c>
      <c r="F9262" t="s">
        <v>561</v>
      </c>
      <c r="G9262" t="s">
        <v>458</v>
      </c>
      <c r="H9262" t="s">
        <v>555</v>
      </c>
      <c r="I9262" t="s">
        <v>4291</v>
      </c>
      <c r="J9262" s="1">
        <v>1</v>
      </c>
      <c r="K9262" s="1">
        <v>26953061</v>
      </c>
      <c r="L9262" s="1">
        <v>20250831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</row>
    <row r="9263" spans="1:20">
      <c r="A9263" s="1">
        <v>26953108</v>
      </c>
      <c r="B9263" t="s">
        <v>4286</v>
      </c>
      <c r="C9263" s="1">
        <v>20250908</v>
      </c>
      <c r="D9263" t="s">
        <v>4287</v>
      </c>
      <c r="E9263" s="1">
        <v>30519398</v>
      </c>
      <c r="F9263" t="s">
        <v>1183</v>
      </c>
      <c r="G9263" t="s">
        <v>1152</v>
      </c>
      <c r="H9263" t="s">
        <v>1177</v>
      </c>
      <c r="I9263" t="s">
        <v>4345</v>
      </c>
      <c r="J9263" s="1">
        <v>1</v>
      </c>
      <c r="K9263" s="1">
        <v>26953108</v>
      </c>
      <c r="L9263" s="1">
        <v>20250908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</row>
    <row r="9264" spans="1:20">
      <c r="A9264" s="1">
        <v>26953165</v>
      </c>
      <c r="B9264" t="s">
        <v>4286</v>
      </c>
      <c r="C9264" s="1">
        <v>20250917</v>
      </c>
      <c r="D9264" t="s">
        <v>4301</v>
      </c>
      <c r="E9264" s="1">
        <v>32343801</v>
      </c>
      <c r="F9264" t="s">
        <v>2359</v>
      </c>
      <c r="G9264" t="s">
        <v>2352</v>
      </c>
      <c r="H9264" t="s">
        <v>2353</v>
      </c>
      <c r="I9264" t="s">
        <v>4320</v>
      </c>
      <c r="J9264" s="1">
        <v>1</v>
      </c>
      <c r="K9264" s="1">
        <v>26953165</v>
      </c>
      <c r="L9264" s="1">
        <v>20250917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</row>
    <row r="9265" spans="1:20">
      <c r="A9265" s="1">
        <v>26953166</v>
      </c>
      <c r="B9265" t="s">
        <v>4286</v>
      </c>
      <c r="C9265" s="1">
        <v>20250831</v>
      </c>
      <c r="D9265" t="s">
        <v>4377</v>
      </c>
      <c r="E9265" s="1">
        <v>30654685</v>
      </c>
      <c r="F9265" t="s">
        <v>3227</v>
      </c>
      <c r="G9265" t="s">
        <v>3208</v>
      </c>
      <c r="H9265" t="s">
        <v>3226</v>
      </c>
      <c r="I9265" t="s">
        <v>4291</v>
      </c>
      <c r="J9265" s="1">
        <v>1</v>
      </c>
      <c r="K9265" s="1">
        <v>26953166</v>
      </c>
      <c r="L9265" s="1">
        <v>20250831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</row>
    <row r="9266" spans="1:20">
      <c r="A9266" s="1">
        <v>26953198</v>
      </c>
      <c r="B9266" t="s">
        <v>4286</v>
      </c>
      <c r="C9266" s="1">
        <v>20250831</v>
      </c>
      <c r="D9266" t="s">
        <v>4377</v>
      </c>
      <c r="E9266" s="1">
        <v>30025076</v>
      </c>
      <c r="F9266" t="s">
        <v>1961</v>
      </c>
      <c r="G9266" t="s">
        <v>1959</v>
      </c>
      <c r="H9266" t="s">
        <v>1960</v>
      </c>
      <c r="I9266" t="s">
        <v>4980</v>
      </c>
      <c r="J9266" s="1">
        <v>1</v>
      </c>
      <c r="K9266" s="1">
        <v>26953198</v>
      </c>
      <c r="L9266" s="1">
        <v>20250831</v>
      </c>
      <c r="M9266" s="1">
        <v>1</v>
      </c>
      <c r="N9266" s="1">
        <v>0</v>
      </c>
      <c r="O9266" s="1">
        <v>0</v>
      </c>
      <c r="P9266" s="1">
        <v>0</v>
      </c>
      <c r="Q9266" s="1">
        <v>1</v>
      </c>
      <c r="R9266" s="1">
        <v>0</v>
      </c>
      <c r="S9266" s="1">
        <v>0</v>
      </c>
      <c r="T9266" s="1">
        <v>0</v>
      </c>
    </row>
    <row r="9267" spans="1:20">
      <c r="A9267" s="1">
        <v>26953266</v>
      </c>
      <c r="B9267" t="s">
        <v>4286</v>
      </c>
      <c r="C9267" s="1">
        <v>20250903</v>
      </c>
      <c r="D9267" t="s">
        <v>4330</v>
      </c>
      <c r="E9267" s="1">
        <v>32023359</v>
      </c>
      <c r="F9267" t="s">
        <v>1440</v>
      </c>
      <c r="G9267" t="s">
        <v>1437</v>
      </c>
      <c r="H9267" t="s">
        <v>1438</v>
      </c>
      <c r="I9267" t="s">
        <v>4345</v>
      </c>
      <c r="J9267" s="1">
        <v>1</v>
      </c>
      <c r="K9267" s="1">
        <v>26953266</v>
      </c>
      <c r="L9267" s="1">
        <v>20250903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</row>
    <row r="9268" spans="1:20">
      <c r="A9268" s="1">
        <v>26953298</v>
      </c>
      <c r="B9268" t="s">
        <v>4286</v>
      </c>
      <c r="C9268" s="1">
        <v>20250831</v>
      </c>
      <c r="D9268" t="s">
        <v>4377</v>
      </c>
      <c r="E9268" s="1">
        <v>32423276</v>
      </c>
      <c r="F9268" t="s">
        <v>3207</v>
      </c>
      <c r="G9268" t="s">
        <v>3179</v>
      </c>
      <c r="H9268" t="s">
        <v>3200</v>
      </c>
      <c r="I9268" t="s">
        <v>4316</v>
      </c>
      <c r="J9268" s="1">
        <v>1</v>
      </c>
      <c r="K9268" s="1">
        <v>26953298</v>
      </c>
      <c r="L9268" s="1">
        <v>20250831</v>
      </c>
      <c r="M9268" s="1">
        <v>1</v>
      </c>
      <c r="N9268" s="1">
        <v>0</v>
      </c>
      <c r="O9268" s="1">
        <v>0</v>
      </c>
      <c r="P9268" s="1">
        <v>0</v>
      </c>
      <c r="Q9268" s="1">
        <v>1</v>
      </c>
      <c r="R9268" s="1">
        <v>0</v>
      </c>
      <c r="S9268" s="1">
        <v>0</v>
      </c>
      <c r="T9268" s="1">
        <v>0</v>
      </c>
    </row>
    <row r="9269" spans="1:20">
      <c r="A9269" s="1">
        <v>26953305</v>
      </c>
      <c r="B9269" t="s">
        <v>4286</v>
      </c>
      <c r="C9269" s="1">
        <v>20250901</v>
      </c>
      <c r="D9269" t="s">
        <v>4324</v>
      </c>
      <c r="E9269" s="1">
        <v>30063567</v>
      </c>
      <c r="F9269" t="s">
        <v>1763</v>
      </c>
      <c r="G9269" t="s">
        <v>1743</v>
      </c>
      <c r="H9269" t="s">
        <v>1762</v>
      </c>
      <c r="I9269" t="s">
        <v>4300</v>
      </c>
      <c r="J9269" s="1">
        <v>1</v>
      </c>
      <c r="K9269" s="1">
        <v>26953305</v>
      </c>
      <c r="L9269" s="1">
        <v>20250901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</row>
    <row r="9270" spans="1:20">
      <c r="A9270" s="1">
        <v>26953427</v>
      </c>
      <c r="B9270" t="s">
        <v>4286</v>
      </c>
      <c r="C9270" s="1">
        <v>20250911</v>
      </c>
      <c r="D9270" t="s">
        <v>4325</v>
      </c>
      <c r="E9270" s="1">
        <v>32287474</v>
      </c>
      <c r="F9270" t="s">
        <v>1096</v>
      </c>
      <c r="G9270" t="s">
        <v>1040</v>
      </c>
      <c r="H9270" t="s">
        <v>1093</v>
      </c>
      <c r="I9270" t="s">
        <v>4316</v>
      </c>
      <c r="J9270" s="1">
        <v>1</v>
      </c>
      <c r="K9270" s="1">
        <v>26953427</v>
      </c>
      <c r="L9270" s="1">
        <v>20250911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</row>
    <row r="9271" spans="1:20">
      <c r="A9271" s="1">
        <v>26953432</v>
      </c>
      <c r="B9271" t="s">
        <v>4286</v>
      </c>
      <c r="C9271" s="1">
        <v>20250831</v>
      </c>
      <c r="D9271" t="s">
        <v>4377</v>
      </c>
      <c r="E9271" s="1">
        <v>32287614</v>
      </c>
      <c r="F9271" t="s">
        <v>822</v>
      </c>
      <c r="G9271" t="s">
        <v>810</v>
      </c>
      <c r="H9271" t="s">
        <v>811</v>
      </c>
      <c r="I9271" t="s">
        <v>4300</v>
      </c>
      <c r="J9271" s="1">
        <v>1</v>
      </c>
      <c r="K9271" s="1">
        <v>26953432</v>
      </c>
      <c r="L9271" s="1">
        <v>20250831</v>
      </c>
      <c r="M9271" s="1">
        <v>1</v>
      </c>
      <c r="N9271" s="1">
        <v>0</v>
      </c>
      <c r="O9271" s="1">
        <v>0</v>
      </c>
      <c r="P9271" s="1">
        <v>1</v>
      </c>
      <c r="Q9271" s="1">
        <v>1</v>
      </c>
      <c r="R9271" s="1">
        <v>0</v>
      </c>
      <c r="S9271" s="1">
        <v>0</v>
      </c>
      <c r="T9271" s="1">
        <v>0</v>
      </c>
    </row>
    <row r="9272" spans="1:20">
      <c r="A9272" s="1">
        <v>26953590</v>
      </c>
      <c r="B9272" t="s">
        <v>4286</v>
      </c>
      <c r="C9272" s="1">
        <v>20250902</v>
      </c>
      <c r="D9272" t="s">
        <v>4321</v>
      </c>
      <c r="E9272" s="1">
        <v>32306334</v>
      </c>
      <c r="F9272" t="s">
        <v>4201</v>
      </c>
      <c r="G9272" t="s">
        <v>4172</v>
      </c>
      <c r="H9272" t="s">
        <v>4193</v>
      </c>
      <c r="I9272" t="s">
        <v>4371</v>
      </c>
      <c r="J9272" s="1">
        <v>1</v>
      </c>
      <c r="K9272" s="1">
        <v>26953590</v>
      </c>
      <c r="L9272" s="1">
        <v>20250902</v>
      </c>
      <c r="M9272" s="1">
        <v>1</v>
      </c>
      <c r="N9272" s="1">
        <v>0</v>
      </c>
      <c r="O9272" s="1">
        <v>1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</row>
    <row r="9273" spans="1:20">
      <c r="A9273" s="1">
        <v>26953601</v>
      </c>
      <c r="B9273" t="s">
        <v>4286</v>
      </c>
      <c r="C9273" s="1">
        <v>20250831</v>
      </c>
      <c r="D9273" t="s">
        <v>4377</v>
      </c>
      <c r="E9273" s="1">
        <v>32283191</v>
      </c>
      <c r="F9273" t="s">
        <v>282</v>
      </c>
      <c r="G9273" t="s">
        <v>3131</v>
      </c>
      <c r="H9273" t="s">
        <v>3132</v>
      </c>
      <c r="I9273" t="s">
        <v>4352</v>
      </c>
      <c r="J9273" s="1">
        <v>1</v>
      </c>
      <c r="K9273" s="1">
        <v>26953601</v>
      </c>
      <c r="L9273" s="1">
        <v>20250831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</row>
    <row r="9274" spans="1:20">
      <c r="A9274" s="1">
        <v>26953643</v>
      </c>
      <c r="B9274" t="s">
        <v>4286</v>
      </c>
      <c r="C9274" s="1">
        <v>20250901</v>
      </c>
      <c r="D9274" t="s">
        <v>4324</v>
      </c>
      <c r="E9274" s="1">
        <v>32197679</v>
      </c>
      <c r="F9274" t="s">
        <v>1619</v>
      </c>
      <c r="G9274" t="s">
        <v>1617</v>
      </c>
      <c r="H9274" t="s">
        <v>1618</v>
      </c>
      <c r="I9274" t="s">
        <v>4291</v>
      </c>
      <c r="J9274" s="1">
        <v>1</v>
      </c>
      <c r="K9274" s="1">
        <v>26953643</v>
      </c>
      <c r="L9274" s="1">
        <v>20250901</v>
      </c>
      <c r="M9274" s="1">
        <v>1</v>
      </c>
      <c r="N9274" s="1">
        <v>0</v>
      </c>
      <c r="O9274" s="1">
        <v>0</v>
      </c>
      <c r="P9274" s="1">
        <v>0</v>
      </c>
      <c r="Q9274" s="1">
        <v>1</v>
      </c>
      <c r="R9274" s="1">
        <v>0</v>
      </c>
      <c r="S9274" s="1">
        <v>0</v>
      </c>
      <c r="T9274" s="1">
        <v>0</v>
      </c>
    </row>
    <row r="9275" spans="1:20">
      <c r="A9275" s="1">
        <v>26953678</v>
      </c>
      <c r="B9275" t="s">
        <v>4286</v>
      </c>
      <c r="C9275" s="1">
        <v>20250831</v>
      </c>
      <c r="D9275" t="s">
        <v>4377</v>
      </c>
      <c r="E9275" s="1">
        <v>30182801</v>
      </c>
      <c r="F9275" t="s">
        <v>3215</v>
      </c>
      <c r="G9275" t="s">
        <v>3208</v>
      </c>
      <c r="H9275" t="s">
        <v>3209</v>
      </c>
      <c r="I9275" t="s">
        <v>4316</v>
      </c>
      <c r="J9275" s="1">
        <v>1</v>
      </c>
      <c r="K9275" s="1">
        <v>26953678</v>
      </c>
      <c r="L9275" s="1">
        <v>20250831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</row>
    <row r="9276" spans="1:20">
      <c r="A9276" s="1">
        <v>26953930</v>
      </c>
      <c r="B9276" t="s">
        <v>4286</v>
      </c>
      <c r="C9276" s="1">
        <v>20250903</v>
      </c>
      <c r="D9276" t="s">
        <v>4330</v>
      </c>
      <c r="E9276" s="1">
        <v>32361078</v>
      </c>
      <c r="F9276" t="s">
        <v>316</v>
      </c>
      <c r="G9276" t="s">
        <v>308</v>
      </c>
      <c r="H9276" t="s">
        <v>309</v>
      </c>
      <c r="I9276" t="s">
        <v>4300</v>
      </c>
      <c r="J9276" s="1">
        <v>1</v>
      </c>
      <c r="K9276" s="1">
        <v>26953930</v>
      </c>
      <c r="L9276" s="1">
        <v>20250903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</row>
    <row r="9277" spans="1:20">
      <c r="A9277" s="1">
        <v>26953991</v>
      </c>
      <c r="B9277" t="s">
        <v>4286</v>
      </c>
      <c r="C9277" s="1">
        <v>20250902</v>
      </c>
      <c r="D9277" t="s">
        <v>4321</v>
      </c>
      <c r="E9277" s="1">
        <v>30289924</v>
      </c>
      <c r="F9277" t="s">
        <v>3812</v>
      </c>
      <c r="G9277" t="s">
        <v>3788</v>
      </c>
      <c r="H9277" t="s">
        <v>3809</v>
      </c>
      <c r="I9277" t="s">
        <v>4300</v>
      </c>
      <c r="J9277" s="1">
        <v>1</v>
      </c>
      <c r="K9277" s="1">
        <v>26953991</v>
      </c>
      <c r="L9277" s="1">
        <v>20250902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</row>
    <row r="9278" spans="1:20">
      <c r="A9278" s="1">
        <v>26953997</v>
      </c>
      <c r="B9278" t="s">
        <v>4286</v>
      </c>
      <c r="C9278" s="1">
        <v>20250915</v>
      </c>
      <c r="D9278" t="s">
        <v>4339</v>
      </c>
      <c r="E9278" s="1">
        <v>32426074</v>
      </c>
      <c r="F9278" t="s">
        <v>3032</v>
      </c>
      <c r="G9278" t="s">
        <v>3029</v>
      </c>
      <c r="H9278" t="s">
        <v>3030</v>
      </c>
      <c r="I9278" t="s">
        <v>4312</v>
      </c>
      <c r="J9278" s="1">
        <v>1</v>
      </c>
      <c r="K9278" s="1">
        <v>26953997</v>
      </c>
      <c r="L9278" s="1">
        <v>20250915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</row>
    <row r="9279" spans="1:20">
      <c r="A9279" s="1">
        <v>26954023</v>
      </c>
      <c r="B9279" t="s">
        <v>4286</v>
      </c>
      <c r="C9279" s="1">
        <v>20250912</v>
      </c>
      <c r="D9279" t="s">
        <v>4323</v>
      </c>
      <c r="E9279" s="1">
        <v>32436536</v>
      </c>
      <c r="F9279" t="s">
        <v>3779</v>
      </c>
      <c r="G9279" t="s">
        <v>3772</v>
      </c>
      <c r="H9279" t="s">
        <v>3773</v>
      </c>
      <c r="I9279" t="s">
        <v>4320</v>
      </c>
      <c r="J9279" s="1">
        <v>1</v>
      </c>
      <c r="K9279" s="1">
        <v>26954023</v>
      </c>
      <c r="L9279" s="1">
        <v>20250912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</row>
    <row r="9280" spans="1:20">
      <c r="A9280" s="1">
        <v>26954025</v>
      </c>
      <c r="B9280" t="s">
        <v>4286</v>
      </c>
      <c r="C9280" s="1">
        <v>20250920</v>
      </c>
      <c r="D9280" t="s">
        <v>4308</v>
      </c>
      <c r="E9280" s="1">
        <v>30025076</v>
      </c>
      <c r="F9280" t="s">
        <v>1961</v>
      </c>
      <c r="G9280" t="s">
        <v>1959</v>
      </c>
      <c r="H9280" t="s">
        <v>1960</v>
      </c>
      <c r="I9280" t="s">
        <v>4338</v>
      </c>
      <c r="J9280" s="1">
        <v>1</v>
      </c>
      <c r="K9280" s="1">
        <v>26954025</v>
      </c>
      <c r="L9280" s="1">
        <v>20250920</v>
      </c>
      <c r="M9280" s="1">
        <v>1</v>
      </c>
      <c r="N9280" s="1">
        <v>0</v>
      </c>
      <c r="O9280" s="1">
        <v>0</v>
      </c>
      <c r="P9280" s="1">
        <v>0</v>
      </c>
      <c r="Q9280" s="1">
        <v>1</v>
      </c>
      <c r="R9280" s="1">
        <v>0</v>
      </c>
      <c r="S9280" s="1">
        <v>0</v>
      </c>
      <c r="T9280" s="1">
        <v>0</v>
      </c>
    </row>
    <row r="9281" spans="1:20">
      <c r="A9281" s="1">
        <v>26954090</v>
      </c>
      <c r="B9281" t="s">
        <v>4286</v>
      </c>
      <c r="C9281" s="1">
        <v>20250903</v>
      </c>
      <c r="D9281" t="s">
        <v>4330</v>
      </c>
      <c r="E9281" s="1">
        <v>32311654</v>
      </c>
      <c r="F9281" t="s">
        <v>1771</v>
      </c>
      <c r="G9281" t="s">
        <v>1743</v>
      </c>
      <c r="H9281" t="s">
        <v>1762</v>
      </c>
      <c r="I9281" t="s">
        <v>4391</v>
      </c>
      <c r="J9281" s="1">
        <v>1</v>
      </c>
      <c r="K9281" s="1">
        <v>26954090</v>
      </c>
      <c r="L9281" s="1">
        <v>20250903</v>
      </c>
      <c r="M9281" s="1">
        <v>1</v>
      </c>
      <c r="N9281" s="1">
        <v>0</v>
      </c>
      <c r="O9281" s="1">
        <v>0</v>
      </c>
      <c r="P9281" s="1">
        <v>1</v>
      </c>
      <c r="Q9281" s="1">
        <v>0</v>
      </c>
      <c r="R9281" s="1">
        <v>0</v>
      </c>
      <c r="S9281" s="1">
        <v>0</v>
      </c>
      <c r="T9281" s="1">
        <v>0</v>
      </c>
    </row>
    <row r="9282" spans="1:20">
      <c r="A9282" s="1">
        <v>26954255</v>
      </c>
      <c r="B9282" t="s">
        <v>4286</v>
      </c>
      <c r="C9282" s="1">
        <v>20250831</v>
      </c>
      <c r="D9282" t="s">
        <v>4377</v>
      </c>
      <c r="E9282" s="1">
        <v>32362406</v>
      </c>
      <c r="F9282" t="s">
        <v>476</v>
      </c>
      <c r="G9282" t="s">
        <v>458</v>
      </c>
      <c r="H9282" t="s">
        <v>471</v>
      </c>
      <c r="I9282" t="s">
        <v>4316</v>
      </c>
      <c r="J9282" s="1">
        <v>1</v>
      </c>
      <c r="K9282" s="1">
        <v>26954255</v>
      </c>
      <c r="L9282" s="1">
        <v>20250831</v>
      </c>
      <c r="M9282" s="1">
        <v>1</v>
      </c>
      <c r="N9282" s="1">
        <v>0</v>
      </c>
      <c r="O9282" s="1">
        <v>0</v>
      </c>
      <c r="P9282" s="1">
        <v>1</v>
      </c>
      <c r="Q9282" s="1">
        <v>1</v>
      </c>
      <c r="R9282" s="1">
        <v>0</v>
      </c>
      <c r="S9282" s="1">
        <v>0</v>
      </c>
      <c r="T9282" s="1">
        <v>0</v>
      </c>
    </row>
    <row r="9283" spans="1:20">
      <c r="A9283" s="1">
        <v>26954299</v>
      </c>
      <c r="B9283" t="s">
        <v>4286</v>
      </c>
      <c r="C9283" s="1">
        <v>20250913</v>
      </c>
      <c r="D9283" t="s">
        <v>4347</v>
      </c>
      <c r="E9283" s="1">
        <v>32368623</v>
      </c>
      <c r="F9283" t="s">
        <v>489</v>
      </c>
      <c r="G9283" t="s">
        <v>458</v>
      </c>
      <c r="H9283" t="s">
        <v>484</v>
      </c>
      <c r="I9283" t="s">
        <v>4316</v>
      </c>
      <c r="J9283" s="1">
        <v>1</v>
      </c>
      <c r="K9283" s="1">
        <v>26954299</v>
      </c>
      <c r="L9283" s="1">
        <v>20250913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</row>
    <row r="9284" spans="1:20">
      <c r="A9284" s="1">
        <v>26954324</v>
      </c>
      <c r="B9284" t="s">
        <v>4286</v>
      </c>
      <c r="C9284" s="1">
        <v>20250903</v>
      </c>
      <c r="D9284" t="s">
        <v>4330</v>
      </c>
      <c r="E9284" s="1">
        <v>32352102</v>
      </c>
      <c r="F9284" t="s">
        <v>2022</v>
      </c>
      <c r="G9284" t="s">
        <v>2006</v>
      </c>
      <c r="H9284" t="s">
        <v>2017</v>
      </c>
      <c r="I9284" t="s">
        <v>4291</v>
      </c>
      <c r="J9284" s="1">
        <v>1</v>
      </c>
      <c r="K9284" s="1">
        <v>26954324</v>
      </c>
      <c r="L9284" s="1">
        <v>20250903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</row>
    <row r="9285" spans="1:20">
      <c r="A9285" s="1">
        <v>26954371</v>
      </c>
      <c r="B9285" t="s">
        <v>4286</v>
      </c>
      <c r="C9285" s="1">
        <v>20250905</v>
      </c>
      <c r="D9285" t="s">
        <v>4319</v>
      </c>
      <c r="E9285" s="1">
        <v>32423346</v>
      </c>
      <c r="F9285" t="s">
        <v>1063</v>
      </c>
      <c r="G9285" t="s">
        <v>1040</v>
      </c>
      <c r="H9285" t="s">
        <v>1060</v>
      </c>
      <c r="I9285" t="s">
        <v>4320</v>
      </c>
      <c r="J9285" s="1">
        <v>2</v>
      </c>
      <c r="K9285" s="1">
        <v>26954371</v>
      </c>
      <c r="L9285" s="1">
        <v>20250905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</row>
    <row r="9286" spans="1:20">
      <c r="A9286" s="1">
        <v>26954426</v>
      </c>
      <c r="B9286" t="s">
        <v>4286</v>
      </c>
      <c r="C9286" s="1">
        <v>20250912</v>
      </c>
      <c r="D9286" t="s">
        <v>4323</v>
      </c>
      <c r="E9286" s="1">
        <v>32333660</v>
      </c>
      <c r="F9286" t="s">
        <v>784</v>
      </c>
      <c r="G9286" t="s">
        <v>750</v>
      </c>
      <c r="H9286" t="s">
        <v>776</v>
      </c>
      <c r="I9286" t="s">
        <v>4981</v>
      </c>
      <c r="J9286" s="1">
        <v>1</v>
      </c>
      <c r="K9286" s="1">
        <v>26954426</v>
      </c>
      <c r="L9286" s="1">
        <v>20250912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</row>
    <row r="9287" spans="1:20">
      <c r="A9287" s="1">
        <v>26954441</v>
      </c>
      <c r="B9287" t="s">
        <v>4286</v>
      </c>
      <c r="C9287" s="1">
        <v>20250902</v>
      </c>
      <c r="D9287" t="s">
        <v>4321</v>
      </c>
      <c r="E9287" s="1">
        <v>32295435</v>
      </c>
      <c r="F9287" t="s">
        <v>2381</v>
      </c>
      <c r="G9287" t="s">
        <v>2352</v>
      </c>
      <c r="H9287" t="s">
        <v>2376</v>
      </c>
      <c r="I9287" t="s">
        <v>4300</v>
      </c>
      <c r="J9287" s="1">
        <v>1</v>
      </c>
      <c r="K9287" s="1">
        <v>26954441</v>
      </c>
      <c r="L9287" s="1">
        <v>20250902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</row>
    <row r="9288" spans="1:20">
      <c r="A9288" s="1">
        <v>26954535</v>
      </c>
      <c r="B9288" t="s">
        <v>4286</v>
      </c>
      <c r="C9288" s="1">
        <v>20250901</v>
      </c>
      <c r="D9288" t="s">
        <v>4324</v>
      </c>
      <c r="E9288" s="1">
        <v>32282955</v>
      </c>
      <c r="F9288" t="s">
        <v>527</v>
      </c>
      <c r="G9288" t="s">
        <v>458</v>
      </c>
      <c r="H9288" t="s">
        <v>517</v>
      </c>
      <c r="I9288" t="s">
        <v>4291</v>
      </c>
      <c r="J9288" s="1">
        <v>1</v>
      </c>
      <c r="K9288" s="1">
        <v>26954535</v>
      </c>
      <c r="L9288" s="1">
        <v>20250901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</row>
    <row r="9289" spans="1:20">
      <c r="A9289" s="1">
        <v>26954536</v>
      </c>
      <c r="B9289" t="s">
        <v>4286</v>
      </c>
      <c r="C9289" s="1">
        <v>20250831</v>
      </c>
      <c r="D9289" t="s">
        <v>4377</v>
      </c>
      <c r="E9289" s="1">
        <v>32361360</v>
      </c>
      <c r="F9289" t="s">
        <v>3135</v>
      </c>
      <c r="G9289" t="s">
        <v>3131</v>
      </c>
      <c r="H9289" t="s">
        <v>3132</v>
      </c>
      <c r="I9289" t="s">
        <v>4320</v>
      </c>
      <c r="J9289" s="1">
        <v>1</v>
      </c>
      <c r="K9289" s="1">
        <v>26954536</v>
      </c>
      <c r="L9289" s="1">
        <v>20250831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</row>
    <row r="9290" spans="1:20">
      <c r="A9290" s="1">
        <v>26954615</v>
      </c>
      <c r="B9290" t="s">
        <v>4286</v>
      </c>
      <c r="C9290" s="1">
        <v>20250909</v>
      </c>
      <c r="D9290" t="s">
        <v>4326</v>
      </c>
      <c r="E9290" s="1">
        <v>32291842</v>
      </c>
      <c r="F9290" t="s">
        <v>2409</v>
      </c>
      <c r="G9290" t="s">
        <v>2400</v>
      </c>
      <c r="H9290" t="s">
        <v>2401</v>
      </c>
      <c r="I9290" t="s">
        <v>4316</v>
      </c>
      <c r="J9290" s="1">
        <v>1</v>
      </c>
      <c r="K9290" s="1">
        <v>26954615</v>
      </c>
      <c r="L9290" s="1">
        <v>20250909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</row>
    <row r="9291" spans="1:20">
      <c r="A9291" s="1">
        <v>26954647</v>
      </c>
      <c r="B9291" t="s">
        <v>4286</v>
      </c>
      <c r="C9291" s="1">
        <v>20250911</v>
      </c>
      <c r="D9291" t="s">
        <v>4325</v>
      </c>
      <c r="E9291" s="1">
        <v>32190593</v>
      </c>
      <c r="F9291" t="s">
        <v>2458</v>
      </c>
      <c r="G9291" t="s">
        <v>2450</v>
      </c>
      <c r="H9291" t="s">
        <v>2451</v>
      </c>
      <c r="I9291" t="s">
        <v>4316</v>
      </c>
      <c r="J9291" s="1">
        <v>1</v>
      </c>
      <c r="K9291" s="1">
        <v>26954647</v>
      </c>
      <c r="L9291" s="1">
        <v>20250911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</row>
    <row r="9292" spans="1:20">
      <c r="A9292" s="1">
        <v>26954695</v>
      </c>
      <c r="B9292" t="s">
        <v>4286</v>
      </c>
      <c r="C9292" s="1">
        <v>20250909</v>
      </c>
      <c r="D9292" t="s">
        <v>4326</v>
      </c>
      <c r="E9292" s="1">
        <v>32448299</v>
      </c>
      <c r="F9292" t="s">
        <v>929</v>
      </c>
      <c r="G9292" t="s">
        <v>921</v>
      </c>
      <c r="H9292" t="s">
        <v>922</v>
      </c>
      <c r="I9292" t="s">
        <v>4300</v>
      </c>
      <c r="J9292" s="1">
        <v>1</v>
      </c>
      <c r="K9292" s="1">
        <v>26954695</v>
      </c>
      <c r="L9292" s="1">
        <v>20250909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</row>
    <row r="9293" spans="1:20">
      <c r="A9293" s="1">
        <v>26954808</v>
      </c>
      <c r="B9293" t="s">
        <v>4286</v>
      </c>
      <c r="C9293" s="1">
        <v>20250901</v>
      </c>
      <c r="D9293" t="s">
        <v>4324</v>
      </c>
      <c r="E9293" s="1">
        <v>32435131</v>
      </c>
      <c r="F9293" t="s">
        <v>567</v>
      </c>
      <c r="G9293" t="s">
        <v>458</v>
      </c>
      <c r="H9293" t="s">
        <v>555</v>
      </c>
      <c r="I9293" t="s">
        <v>4291</v>
      </c>
      <c r="J9293" s="1">
        <v>1</v>
      </c>
      <c r="K9293" s="1">
        <v>26954808</v>
      </c>
      <c r="L9293" s="1">
        <v>20250901</v>
      </c>
      <c r="M9293" s="1">
        <v>1</v>
      </c>
      <c r="N9293" s="1">
        <v>0</v>
      </c>
      <c r="O9293" s="1">
        <v>0</v>
      </c>
      <c r="P9293" s="1">
        <v>1</v>
      </c>
      <c r="Q9293" s="1">
        <v>1</v>
      </c>
      <c r="R9293" s="1">
        <v>0</v>
      </c>
      <c r="S9293" s="1">
        <v>0</v>
      </c>
      <c r="T9293" s="1">
        <v>0</v>
      </c>
    </row>
    <row r="9294" spans="1:20">
      <c r="A9294" s="1">
        <v>26954830</v>
      </c>
      <c r="B9294" t="s">
        <v>4286</v>
      </c>
      <c r="C9294" s="1">
        <v>20250831</v>
      </c>
      <c r="D9294" t="s">
        <v>4377</v>
      </c>
      <c r="E9294" s="1">
        <v>32400274</v>
      </c>
      <c r="F9294" t="s">
        <v>2070</v>
      </c>
      <c r="G9294" t="s">
        <v>2056</v>
      </c>
      <c r="H9294" t="s">
        <v>2069</v>
      </c>
      <c r="I9294" t="s">
        <v>4295</v>
      </c>
      <c r="J9294" s="1">
        <v>1</v>
      </c>
      <c r="K9294" s="1">
        <v>26954830</v>
      </c>
      <c r="L9294" s="1">
        <v>20250831</v>
      </c>
      <c r="M9294" s="1">
        <v>1</v>
      </c>
      <c r="N9294" s="1">
        <v>0</v>
      </c>
      <c r="O9294" s="1">
        <v>0</v>
      </c>
      <c r="P9294" s="1">
        <v>1</v>
      </c>
      <c r="Q9294" s="1">
        <v>1</v>
      </c>
      <c r="R9294" s="1">
        <v>0</v>
      </c>
      <c r="S9294" s="1">
        <v>0</v>
      </c>
      <c r="T9294" s="1">
        <v>0</v>
      </c>
    </row>
    <row r="9295" spans="1:20">
      <c r="A9295" s="1">
        <v>26954841</v>
      </c>
      <c r="B9295" t="s">
        <v>4286</v>
      </c>
      <c r="C9295" s="1">
        <v>20250916</v>
      </c>
      <c r="D9295" t="s">
        <v>4305</v>
      </c>
      <c r="E9295" s="1">
        <v>32333660</v>
      </c>
      <c r="F9295" t="s">
        <v>784</v>
      </c>
      <c r="G9295" t="s">
        <v>750</v>
      </c>
      <c r="H9295" t="s">
        <v>776</v>
      </c>
      <c r="I9295" t="s">
        <v>4561</v>
      </c>
      <c r="J9295" s="1">
        <v>1</v>
      </c>
      <c r="K9295" s="1">
        <v>26954841</v>
      </c>
      <c r="L9295" s="1">
        <v>20250916</v>
      </c>
      <c r="M9295" s="1">
        <v>1</v>
      </c>
      <c r="N9295" s="1">
        <v>0</v>
      </c>
      <c r="O9295" s="1">
        <v>0</v>
      </c>
      <c r="P9295" s="1">
        <v>1</v>
      </c>
      <c r="Q9295" s="1">
        <v>0</v>
      </c>
      <c r="R9295" s="1">
        <v>0</v>
      </c>
      <c r="S9295" s="1">
        <v>0</v>
      </c>
      <c r="T9295" s="1">
        <v>0</v>
      </c>
    </row>
    <row r="9296" spans="1:20">
      <c r="A9296" s="1">
        <v>26954936</v>
      </c>
      <c r="B9296" t="s">
        <v>4286</v>
      </c>
      <c r="C9296" s="1">
        <v>20250831</v>
      </c>
      <c r="D9296" t="s">
        <v>4377</v>
      </c>
      <c r="E9296" s="1">
        <v>32438162</v>
      </c>
      <c r="F9296" t="s">
        <v>972</v>
      </c>
      <c r="G9296" t="s">
        <v>964</v>
      </c>
      <c r="H9296" t="s">
        <v>965</v>
      </c>
      <c r="I9296" t="s">
        <v>4316</v>
      </c>
      <c r="J9296" s="1">
        <v>1</v>
      </c>
      <c r="K9296" s="1">
        <v>26954936</v>
      </c>
      <c r="L9296" s="1">
        <v>20250831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</row>
    <row r="9297" spans="1:20">
      <c r="A9297" s="1">
        <v>26954994</v>
      </c>
      <c r="B9297" t="s">
        <v>4286</v>
      </c>
      <c r="C9297" s="1">
        <v>20250904</v>
      </c>
      <c r="D9297" t="s">
        <v>4315</v>
      </c>
      <c r="E9297" s="1">
        <v>30203818</v>
      </c>
      <c r="F9297" t="s">
        <v>1645</v>
      </c>
      <c r="G9297" t="s">
        <v>1641</v>
      </c>
      <c r="H9297" t="s">
        <v>1642</v>
      </c>
      <c r="I9297" t="s">
        <v>4312</v>
      </c>
      <c r="J9297" s="1">
        <v>1</v>
      </c>
      <c r="K9297" s="1">
        <v>26954994</v>
      </c>
      <c r="L9297" s="1">
        <v>20250904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</row>
    <row r="9298" spans="1:20">
      <c r="A9298" s="1">
        <v>26955007</v>
      </c>
      <c r="B9298" t="s">
        <v>4286</v>
      </c>
      <c r="C9298" s="1">
        <v>20250903</v>
      </c>
      <c r="D9298" t="s">
        <v>4330</v>
      </c>
      <c r="E9298" s="1">
        <v>32126072</v>
      </c>
      <c r="F9298" t="s">
        <v>3091</v>
      </c>
      <c r="G9298" t="s">
        <v>3085</v>
      </c>
      <c r="H9298" t="s">
        <v>3086</v>
      </c>
      <c r="I9298" t="s">
        <v>4481</v>
      </c>
      <c r="J9298" s="1">
        <v>1</v>
      </c>
      <c r="K9298" s="1">
        <v>26955007</v>
      </c>
      <c r="L9298" s="1">
        <v>20250903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</row>
    <row r="9299" spans="1:20">
      <c r="A9299" s="1">
        <v>26955035</v>
      </c>
      <c r="B9299" t="s">
        <v>4286</v>
      </c>
      <c r="C9299" s="1">
        <v>20250901</v>
      </c>
      <c r="D9299" t="s">
        <v>4324</v>
      </c>
      <c r="E9299" s="1">
        <v>32415239</v>
      </c>
      <c r="F9299" t="s">
        <v>3093</v>
      </c>
      <c r="G9299" t="s">
        <v>3085</v>
      </c>
      <c r="H9299" t="s">
        <v>3086</v>
      </c>
      <c r="I9299" t="s">
        <v>4481</v>
      </c>
      <c r="J9299" s="1">
        <v>1</v>
      </c>
      <c r="K9299" s="1">
        <v>26955035</v>
      </c>
      <c r="L9299" s="1">
        <v>20250901</v>
      </c>
      <c r="M9299" s="1">
        <v>1</v>
      </c>
      <c r="N9299" s="1">
        <v>0</v>
      </c>
      <c r="O9299" s="1">
        <v>1</v>
      </c>
      <c r="P9299" s="1">
        <v>1</v>
      </c>
      <c r="Q9299" s="1">
        <v>0</v>
      </c>
      <c r="R9299" s="1">
        <v>0</v>
      </c>
      <c r="S9299" s="1">
        <v>0</v>
      </c>
      <c r="T9299" s="1">
        <v>0</v>
      </c>
    </row>
    <row r="9300" spans="1:20">
      <c r="A9300" s="1">
        <v>26955071</v>
      </c>
      <c r="B9300" t="s">
        <v>4286</v>
      </c>
      <c r="C9300" s="1">
        <v>20250831</v>
      </c>
      <c r="D9300" t="s">
        <v>4377</v>
      </c>
      <c r="E9300" s="1">
        <v>30026167</v>
      </c>
      <c r="F9300" t="s">
        <v>1493</v>
      </c>
      <c r="G9300" t="s">
        <v>1482</v>
      </c>
      <c r="H9300" t="s">
        <v>1484</v>
      </c>
      <c r="I9300" t="s">
        <v>4982</v>
      </c>
      <c r="J9300" s="1">
        <v>1</v>
      </c>
      <c r="K9300" s="1">
        <v>26955071</v>
      </c>
      <c r="L9300" s="1">
        <v>20250831</v>
      </c>
      <c r="M9300" s="1">
        <v>1</v>
      </c>
      <c r="N9300" s="1">
        <v>0</v>
      </c>
      <c r="O9300" s="1">
        <v>0</v>
      </c>
      <c r="P9300" s="1">
        <v>0</v>
      </c>
      <c r="Q9300" s="1">
        <v>1</v>
      </c>
      <c r="R9300" s="1">
        <v>0</v>
      </c>
      <c r="S9300" s="1">
        <v>0</v>
      </c>
      <c r="T9300" s="1">
        <v>0</v>
      </c>
    </row>
    <row r="9301" spans="1:20">
      <c r="A9301" s="1">
        <v>26955182</v>
      </c>
      <c r="B9301" t="s">
        <v>4286</v>
      </c>
      <c r="C9301" s="1">
        <v>20250831</v>
      </c>
      <c r="D9301" t="s">
        <v>4377</v>
      </c>
      <c r="E9301" s="1">
        <v>30275624</v>
      </c>
      <c r="F9301" t="s">
        <v>1216</v>
      </c>
      <c r="G9301" t="s">
        <v>1210</v>
      </c>
      <c r="H9301" t="s">
        <v>1212</v>
      </c>
      <c r="I9301" t="s">
        <v>4879</v>
      </c>
      <c r="J9301" s="1">
        <v>1</v>
      </c>
      <c r="K9301" s="1">
        <v>26955182</v>
      </c>
      <c r="L9301" s="1">
        <v>20250831</v>
      </c>
      <c r="M9301" s="1">
        <v>1</v>
      </c>
      <c r="N9301" s="1">
        <v>0</v>
      </c>
      <c r="O9301" s="1">
        <v>0</v>
      </c>
      <c r="P9301" s="1">
        <v>0</v>
      </c>
      <c r="Q9301" s="1">
        <v>1</v>
      </c>
      <c r="R9301" s="1">
        <v>0</v>
      </c>
      <c r="S9301" s="1">
        <v>0</v>
      </c>
      <c r="T9301" s="1">
        <v>0</v>
      </c>
    </row>
    <row r="9302" spans="1:20">
      <c r="A9302" s="1">
        <v>26955227</v>
      </c>
      <c r="B9302" t="s">
        <v>4286</v>
      </c>
      <c r="C9302" s="1">
        <v>20250831</v>
      </c>
      <c r="D9302" t="s">
        <v>4377</v>
      </c>
      <c r="E9302" s="1">
        <v>32331470</v>
      </c>
      <c r="F9302" t="s">
        <v>466</v>
      </c>
      <c r="G9302" t="s">
        <v>458</v>
      </c>
      <c r="H9302" t="s">
        <v>460</v>
      </c>
      <c r="I9302" t="s">
        <v>4291</v>
      </c>
      <c r="J9302" s="1">
        <v>1</v>
      </c>
      <c r="K9302" s="1">
        <v>26955227</v>
      </c>
      <c r="L9302" s="1">
        <v>20250831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</row>
    <row r="9303" spans="1:20">
      <c r="A9303" s="1">
        <v>26955250</v>
      </c>
      <c r="B9303" t="s">
        <v>4286</v>
      </c>
      <c r="C9303" s="1">
        <v>20250831</v>
      </c>
      <c r="D9303" t="s">
        <v>4377</v>
      </c>
      <c r="E9303" s="1">
        <v>32400274</v>
      </c>
      <c r="F9303" t="s">
        <v>2070</v>
      </c>
      <c r="G9303" t="s">
        <v>2056</v>
      </c>
      <c r="H9303" t="s">
        <v>2069</v>
      </c>
      <c r="I9303" t="s">
        <v>4983</v>
      </c>
      <c r="J9303" s="1">
        <v>1</v>
      </c>
      <c r="K9303" s="1">
        <v>26955250</v>
      </c>
      <c r="L9303" s="1">
        <v>20250831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</row>
    <row r="9304" spans="1:20">
      <c r="A9304" s="1">
        <v>26955259</v>
      </c>
      <c r="B9304" t="s">
        <v>4286</v>
      </c>
      <c r="C9304" s="1">
        <v>20250901</v>
      </c>
      <c r="D9304" t="s">
        <v>4324</v>
      </c>
      <c r="E9304" s="1">
        <v>32336801</v>
      </c>
      <c r="F9304" t="s">
        <v>1074</v>
      </c>
      <c r="G9304" t="s">
        <v>1040</v>
      </c>
      <c r="H9304" t="s">
        <v>1071</v>
      </c>
      <c r="I9304" t="s">
        <v>4316</v>
      </c>
      <c r="J9304" s="1">
        <v>1</v>
      </c>
      <c r="K9304" s="1">
        <v>26955259</v>
      </c>
      <c r="L9304" s="1">
        <v>20250901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</row>
    <row r="9305" spans="1:20">
      <c r="A9305" s="1">
        <v>26955267</v>
      </c>
      <c r="B9305" t="s">
        <v>4286</v>
      </c>
      <c r="C9305" s="1">
        <v>20250902</v>
      </c>
      <c r="D9305" t="s">
        <v>4321</v>
      </c>
      <c r="E9305" s="1">
        <v>32428349</v>
      </c>
      <c r="F9305" t="s">
        <v>108</v>
      </c>
      <c r="G9305" t="s">
        <v>102</v>
      </c>
      <c r="H9305" t="s">
        <v>103</v>
      </c>
      <c r="I9305" t="s">
        <v>4440</v>
      </c>
      <c r="J9305" s="1">
        <v>1</v>
      </c>
      <c r="K9305" s="1">
        <v>26955267</v>
      </c>
      <c r="L9305" s="1">
        <v>20250902</v>
      </c>
      <c r="M9305" s="1">
        <v>1</v>
      </c>
      <c r="N9305" s="1">
        <v>0</v>
      </c>
      <c r="O9305" s="1">
        <v>0</v>
      </c>
      <c r="P9305" s="1">
        <v>1</v>
      </c>
      <c r="Q9305" s="1">
        <v>1</v>
      </c>
      <c r="R9305" s="1">
        <v>0</v>
      </c>
      <c r="S9305" s="1">
        <v>0</v>
      </c>
      <c r="T9305" s="1">
        <v>0</v>
      </c>
    </row>
    <row r="9306" spans="1:20">
      <c r="A9306" s="1">
        <v>26955271</v>
      </c>
      <c r="B9306" t="s">
        <v>4286</v>
      </c>
      <c r="C9306" s="1">
        <v>20250831</v>
      </c>
      <c r="D9306" t="s">
        <v>4377</v>
      </c>
      <c r="E9306" s="1">
        <v>32191774</v>
      </c>
      <c r="F9306" t="s">
        <v>2454</v>
      </c>
      <c r="G9306" t="s">
        <v>2450</v>
      </c>
      <c r="H9306" t="s">
        <v>2451</v>
      </c>
      <c r="I9306" t="s">
        <v>4300</v>
      </c>
      <c r="J9306" s="1">
        <v>1</v>
      </c>
      <c r="K9306" s="1">
        <v>26955271</v>
      </c>
      <c r="L9306" s="1">
        <v>20250831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</row>
    <row r="9307" spans="1:20">
      <c r="A9307" s="1">
        <v>26955280</v>
      </c>
      <c r="B9307" t="s">
        <v>4286</v>
      </c>
      <c r="C9307" s="1">
        <v>20250919</v>
      </c>
      <c r="D9307" t="s">
        <v>4402</v>
      </c>
      <c r="E9307" s="1">
        <v>32405247</v>
      </c>
      <c r="F9307" t="s">
        <v>2362</v>
      </c>
      <c r="G9307" t="s">
        <v>2352</v>
      </c>
      <c r="H9307" t="s">
        <v>2353</v>
      </c>
      <c r="I9307" t="s">
        <v>4352</v>
      </c>
      <c r="J9307" s="1">
        <v>1</v>
      </c>
      <c r="K9307" s="1">
        <v>26955280</v>
      </c>
      <c r="L9307" s="1">
        <v>20250919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</row>
    <row r="9308" spans="1:20">
      <c r="A9308" s="1">
        <v>26955310</v>
      </c>
      <c r="B9308" t="s">
        <v>4286</v>
      </c>
      <c r="C9308" s="1">
        <v>20250906</v>
      </c>
      <c r="D9308" t="s">
        <v>4303</v>
      </c>
      <c r="E9308" s="1">
        <v>30008740</v>
      </c>
      <c r="F9308" t="s">
        <v>2093</v>
      </c>
      <c r="G9308" t="s">
        <v>2089</v>
      </c>
      <c r="H9308" t="s">
        <v>2090</v>
      </c>
      <c r="I9308" t="s">
        <v>4291</v>
      </c>
      <c r="J9308" s="1">
        <v>1</v>
      </c>
      <c r="K9308" s="1">
        <v>26955310</v>
      </c>
      <c r="L9308" s="1">
        <v>20250906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</row>
    <row r="9309" spans="1:20">
      <c r="A9309" s="1">
        <v>26955312</v>
      </c>
      <c r="B9309" t="s">
        <v>4286</v>
      </c>
      <c r="C9309" s="1">
        <v>20250902</v>
      </c>
      <c r="D9309" t="s">
        <v>4321</v>
      </c>
      <c r="E9309" s="1">
        <v>32303018</v>
      </c>
      <c r="F9309" t="s">
        <v>1078</v>
      </c>
      <c r="G9309" t="s">
        <v>1040</v>
      </c>
      <c r="H9309" t="s">
        <v>1071</v>
      </c>
      <c r="I9309" t="s">
        <v>4984</v>
      </c>
      <c r="J9309" s="1">
        <v>2</v>
      </c>
      <c r="K9309" s="1">
        <v>26955312</v>
      </c>
      <c r="L9309" s="1">
        <v>20250902</v>
      </c>
      <c r="M9309" s="1">
        <v>1</v>
      </c>
      <c r="N9309" s="1">
        <v>0</v>
      </c>
      <c r="O9309" s="1">
        <v>0</v>
      </c>
      <c r="P9309" s="1">
        <v>1</v>
      </c>
      <c r="Q9309" s="1">
        <v>0</v>
      </c>
      <c r="R9309" s="1">
        <v>0</v>
      </c>
      <c r="S9309" s="1">
        <v>0</v>
      </c>
      <c r="T9309" s="1">
        <v>0</v>
      </c>
    </row>
    <row r="9310" spans="1:20">
      <c r="A9310" s="1">
        <v>26955342</v>
      </c>
      <c r="B9310" t="s">
        <v>4286</v>
      </c>
      <c r="C9310" s="1">
        <v>20250831</v>
      </c>
      <c r="D9310" t="s">
        <v>4377</v>
      </c>
      <c r="E9310" s="1">
        <v>32428347</v>
      </c>
      <c r="F9310" t="s">
        <v>3069</v>
      </c>
      <c r="G9310" t="s">
        <v>3029</v>
      </c>
      <c r="H9310" t="s">
        <v>3060</v>
      </c>
      <c r="I9310" t="s">
        <v>4352</v>
      </c>
      <c r="J9310" s="1">
        <v>1</v>
      </c>
      <c r="K9310" s="1">
        <v>26955342</v>
      </c>
      <c r="L9310" s="1">
        <v>20250831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</row>
    <row r="9311" spans="1:20">
      <c r="A9311" s="1">
        <v>26955344</v>
      </c>
      <c r="B9311" t="s">
        <v>4286</v>
      </c>
      <c r="C9311" s="1">
        <v>20250831</v>
      </c>
      <c r="D9311" t="s">
        <v>4377</v>
      </c>
      <c r="E9311" s="1">
        <v>32286289</v>
      </c>
      <c r="F9311" t="s">
        <v>3111</v>
      </c>
      <c r="G9311" t="s">
        <v>3094</v>
      </c>
      <c r="H9311" t="s">
        <v>3109</v>
      </c>
      <c r="I9311" t="s">
        <v>4291</v>
      </c>
      <c r="J9311" s="1">
        <v>1</v>
      </c>
      <c r="K9311" s="1">
        <v>26955344</v>
      </c>
      <c r="L9311" s="1">
        <v>20250831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</row>
    <row r="9312" spans="1:20">
      <c r="A9312" s="1">
        <v>26955409</v>
      </c>
      <c r="B9312" t="s">
        <v>4286</v>
      </c>
      <c r="C9312" s="1">
        <v>20250831</v>
      </c>
      <c r="D9312" t="s">
        <v>4377</v>
      </c>
      <c r="E9312" s="1">
        <v>30096944</v>
      </c>
      <c r="F9312" t="s">
        <v>1268</v>
      </c>
      <c r="G9312" t="s">
        <v>1264</v>
      </c>
      <c r="H9312" t="s">
        <v>1265</v>
      </c>
      <c r="I9312" t="s">
        <v>4316</v>
      </c>
      <c r="J9312" s="1">
        <v>1</v>
      </c>
      <c r="K9312" s="1">
        <v>26955409</v>
      </c>
      <c r="L9312" s="1">
        <v>20250831</v>
      </c>
      <c r="M9312" s="1">
        <v>1</v>
      </c>
      <c r="N9312" s="1">
        <v>0</v>
      </c>
      <c r="O9312" s="1">
        <v>0</v>
      </c>
      <c r="P9312" s="1">
        <v>0</v>
      </c>
      <c r="Q9312" s="1">
        <v>1</v>
      </c>
      <c r="R9312" s="1">
        <v>0</v>
      </c>
      <c r="S9312" s="1">
        <v>0</v>
      </c>
      <c r="T9312" s="1">
        <v>0</v>
      </c>
    </row>
    <row r="9313" spans="1:20">
      <c r="A9313" s="1">
        <v>26955411</v>
      </c>
      <c r="B9313" t="s">
        <v>4286</v>
      </c>
      <c r="C9313" s="1">
        <v>20250903</v>
      </c>
      <c r="D9313" t="s">
        <v>4330</v>
      </c>
      <c r="E9313" s="1">
        <v>30513550</v>
      </c>
      <c r="F9313" t="s">
        <v>3900</v>
      </c>
      <c r="G9313" t="s">
        <v>3875</v>
      </c>
      <c r="H9313" t="s">
        <v>3894</v>
      </c>
      <c r="I9313" t="s">
        <v>4291</v>
      </c>
      <c r="J9313" s="1">
        <v>1</v>
      </c>
      <c r="K9313" s="1">
        <v>26955411</v>
      </c>
      <c r="L9313" s="1">
        <v>20250903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</row>
    <row r="9314" spans="1:20">
      <c r="A9314" s="1">
        <v>26955419</v>
      </c>
      <c r="B9314" t="s">
        <v>4286</v>
      </c>
      <c r="C9314" s="1">
        <v>20250901</v>
      </c>
      <c r="D9314" t="s">
        <v>4324</v>
      </c>
      <c r="E9314" s="1">
        <v>32048014</v>
      </c>
      <c r="F9314" t="s">
        <v>4120</v>
      </c>
      <c r="G9314" t="s">
        <v>4098</v>
      </c>
      <c r="H9314" t="s">
        <v>4119</v>
      </c>
      <c r="I9314" t="s">
        <v>4291</v>
      </c>
      <c r="J9314" s="1">
        <v>1</v>
      </c>
      <c r="K9314" s="1">
        <v>26955419</v>
      </c>
      <c r="L9314" s="1">
        <v>20250901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</row>
    <row r="9315" spans="1:20">
      <c r="A9315" s="1">
        <v>26955473</v>
      </c>
      <c r="B9315" t="s">
        <v>4286</v>
      </c>
      <c r="C9315" s="1">
        <v>20250901</v>
      </c>
      <c r="D9315" t="s">
        <v>4324</v>
      </c>
      <c r="E9315" s="1">
        <v>32205355</v>
      </c>
      <c r="F9315" t="s">
        <v>3908</v>
      </c>
      <c r="G9315" t="s">
        <v>3875</v>
      </c>
      <c r="H9315" t="s">
        <v>3903</v>
      </c>
      <c r="I9315" t="s">
        <v>4312</v>
      </c>
      <c r="J9315" s="1">
        <v>1</v>
      </c>
      <c r="K9315" s="1">
        <v>26955473</v>
      </c>
      <c r="L9315" s="1">
        <v>20250901</v>
      </c>
      <c r="M9315" s="1">
        <v>1</v>
      </c>
      <c r="N9315" s="1">
        <v>0</v>
      </c>
      <c r="O9315" s="1">
        <v>0</v>
      </c>
      <c r="P9315" s="1">
        <v>0</v>
      </c>
      <c r="Q9315" s="1">
        <v>1</v>
      </c>
      <c r="R9315" s="1">
        <v>0</v>
      </c>
      <c r="S9315" s="1">
        <v>0</v>
      </c>
      <c r="T9315" s="1">
        <v>0</v>
      </c>
    </row>
    <row r="9316" spans="1:20">
      <c r="A9316" s="1">
        <v>26955621</v>
      </c>
      <c r="B9316" t="s">
        <v>4286</v>
      </c>
      <c r="C9316" s="1">
        <v>20250912</v>
      </c>
      <c r="D9316" t="s">
        <v>4323</v>
      </c>
      <c r="E9316" s="1">
        <v>32212598</v>
      </c>
      <c r="F9316" t="s">
        <v>2379</v>
      </c>
      <c r="G9316" t="s">
        <v>2352</v>
      </c>
      <c r="H9316" t="s">
        <v>2376</v>
      </c>
      <c r="I9316" t="s">
        <v>4352</v>
      </c>
      <c r="J9316" s="1">
        <v>1</v>
      </c>
      <c r="K9316" s="1">
        <v>26955621</v>
      </c>
      <c r="L9316" s="1">
        <v>20250912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</row>
    <row r="9317" spans="1:20">
      <c r="A9317" s="1">
        <v>26955694</v>
      </c>
      <c r="B9317" t="s">
        <v>4286</v>
      </c>
      <c r="C9317" s="1">
        <v>20250901</v>
      </c>
      <c r="D9317" t="s">
        <v>4324</v>
      </c>
      <c r="E9317" s="1">
        <v>30173731</v>
      </c>
      <c r="F9317" t="s">
        <v>1447</v>
      </c>
      <c r="G9317" t="s">
        <v>1445</v>
      </c>
      <c r="H9317" t="s">
        <v>1446</v>
      </c>
      <c r="I9317" t="s">
        <v>4320</v>
      </c>
      <c r="J9317" s="1">
        <v>1</v>
      </c>
      <c r="K9317" s="1">
        <v>26955694</v>
      </c>
      <c r="L9317" s="1">
        <v>20250901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</row>
    <row r="9318" spans="1:20">
      <c r="A9318" s="1">
        <v>26955696</v>
      </c>
      <c r="B9318" t="s">
        <v>4286</v>
      </c>
      <c r="C9318" s="1">
        <v>20250901</v>
      </c>
      <c r="D9318" t="s">
        <v>4324</v>
      </c>
      <c r="E9318" s="1">
        <v>30173731</v>
      </c>
      <c r="F9318" t="s">
        <v>1447</v>
      </c>
      <c r="G9318" t="s">
        <v>1445</v>
      </c>
      <c r="H9318" t="s">
        <v>1446</v>
      </c>
      <c r="I9318" t="s">
        <v>4320</v>
      </c>
      <c r="J9318" s="1">
        <v>1</v>
      </c>
      <c r="K9318" s="1">
        <v>26955696</v>
      </c>
      <c r="L9318" s="1">
        <v>20250901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</row>
    <row r="9319" spans="1:20">
      <c r="A9319" s="1">
        <v>26955697</v>
      </c>
      <c r="B9319" t="s">
        <v>4286</v>
      </c>
      <c r="C9319" s="1">
        <v>20250901</v>
      </c>
      <c r="D9319" t="s">
        <v>4324</v>
      </c>
      <c r="E9319" s="1">
        <v>30173731</v>
      </c>
      <c r="F9319" t="s">
        <v>1447</v>
      </c>
      <c r="G9319" t="s">
        <v>1445</v>
      </c>
      <c r="H9319" t="s">
        <v>1446</v>
      </c>
      <c r="I9319" t="s">
        <v>4320</v>
      </c>
      <c r="J9319" s="1">
        <v>1</v>
      </c>
      <c r="K9319" s="1">
        <v>26955697</v>
      </c>
      <c r="L9319" s="1">
        <v>20250901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</row>
    <row r="9320" spans="1:20">
      <c r="A9320" s="1">
        <v>26955699</v>
      </c>
      <c r="B9320" t="s">
        <v>4286</v>
      </c>
      <c r="C9320" s="1">
        <v>20250901</v>
      </c>
      <c r="D9320" t="s">
        <v>4324</v>
      </c>
      <c r="E9320" s="1">
        <v>30173731</v>
      </c>
      <c r="F9320" t="s">
        <v>1447</v>
      </c>
      <c r="G9320" t="s">
        <v>1445</v>
      </c>
      <c r="H9320" t="s">
        <v>1446</v>
      </c>
      <c r="I9320" t="s">
        <v>4320</v>
      </c>
      <c r="J9320" s="1">
        <v>1</v>
      </c>
      <c r="K9320" s="1">
        <v>26955699</v>
      </c>
      <c r="L9320" s="1">
        <v>20250901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</row>
    <row r="9321" spans="1:20">
      <c r="A9321" s="1">
        <v>26956247</v>
      </c>
      <c r="B9321" t="s">
        <v>4286</v>
      </c>
      <c r="C9321" s="1">
        <v>20250902</v>
      </c>
      <c r="D9321" t="s">
        <v>4321</v>
      </c>
      <c r="E9321" s="1">
        <v>32331470</v>
      </c>
      <c r="F9321" t="s">
        <v>466</v>
      </c>
      <c r="G9321" t="s">
        <v>458</v>
      </c>
      <c r="H9321" t="s">
        <v>460</v>
      </c>
      <c r="I9321" t="s">
        <v>4300</v>
      </c>
      <c r="J9321" s="1">
        <v>1</v>
      </c>
      <c r="K9321" s="1">
        <v>26956247</v>
      </c>
      <c r="L9321" s="1">
        <v>20250902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</row>
    <row r="9322" spans="1:20">
      <c r="A9322" s="1">
        <v>26956266</v>
      </c>
      <c r="B9322" t="s">
        <v>4286</v>
      </c>
      <c r="C9322" s="1">
        <v>20250904</v>
      </c>
      <c r="D9322" t="s">
        <v>4315</v>
      </c>
      <c r="E9322" s="1">
        <v>30030936</v>
      </c>
      <c r="F9322" t="s">
        <v>4240</v>
      </c>
      <c r="G9322" t="s">
        <v>4229</v>
      </c>
      <c r="H9322" t="s">
        <v>4238</v>
      </c>
      <c r="I9322" t="s">
        <v>4345</v>
      </c>
      <c r="J9322" s="1">
        <v>1</v>
      </c>
      <c r="K9322" s="1">
        <v>26956266</v>
      </c>
      <c r="L9322" s="1">
        <v>20250904</v>
      </c>
      <c r="M9322" s="1">
        <v>1</v>
      </c>
      <c r="N9322" s="1">
        <v>0</v>
      </c>
      <c r="O9322" s="1">
        <v>0</v>
      </c>
      <c r="P9322" s="1">
        <v>1</v>
      </c>
      <c r="Q9322" s="1">
        <v>1</v>
      </c>
      <c r="R9322" s="1">
        <v>0</v>
      </c>
      <c r="S9322" s="1">
        <v>0</v>
      </c>
      <c r="T9322" s="1">
        <v>0</v>
      </c>
    </row>
    <row r="9323" spans="1:20">
      <c r="A9323" s="1">
        <v>26956396</v>
      </c>
      <c r="B9323" t="s">
        <v>4286</v>
      </c>
      <c r="C9323" s="1">
        <v>20250902</v>
      </c>
      <c r="D9323" t="s">
        <v>4321</v>
      </c>
      <c r="E9323" s="1">
        <v>32367497</v>
      </c>
      <c r="F9323" t="s">
        <v>410</v>
      </c>
      <c r="G9323" t="s">
        <v>385</v>
      </c>
      <c r="H9323" t="s">
        <v>397</v>
      </c>
      <c r="I9323" t="s">
        <v>4338</v>
      </c>
      <c r="J9323" s="1">
        <v>1</v>
      </c>
      <c r="K9323" s="1">
        <v>26956396</v>
      </c>
      <c r="L9323" s="1">
        <v>20250902</v>
      </c>
      <c r="M9323" s="1">
        <v>1</v>
      </c>
      <c r="N9323" s="1">
        <v>0</v>
      </c>
      <c r="O9323" s="1">
        <v>0</v>
      </c>
      <c r="P9323" s="1">
        <v>1</v>
      </c>
      <c r="Q9323" s="1">
        <v>0</v>
      </c>
      <c r="R9323" s="1">
        <v>0</v>
      </c>
      <c r="S9323" s="1">
        <v>0</v>
      </c>
      <c r="T9323" s="1">
        <v>0</v>
      </c>
    </row>
    <row r="9324" spans="1:20">
      <c r="A9324" s="1">
        <v>26956471</v>
      </c>
      <c r="B9324" t="s">
        <v>4286</v>
      </c>
      <c r="C9324" s="1">
        <v>20250902</v>
      </c>
      <c r="D9324" t="s">
        <v>4321</v>
      </c>
      <c r="E9324" s="1">
        <v>32430461</v>
      </c>
      <c r="F9324" t="s">
        <v>455</v>
      </c>
      <c r="G9324" t="s">
        <v>1272</v>
      </c>
      <c r="H9324" t="s">
        <v>1273</v>
      </c>
      <c r="I9324" t="s">
        <v>4300</v>
      </c>
      <c r="J9324" s="1">
        <v>1</v>
      </c>
      <c r="K9324" s="1">
        <v>26956471</v>
      </c>
      <c r="L9324" s="1">
        <v>20250902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</row>
    <row r="9325" spans="1:20">
      <c r="A9325" s="1">
        <v>26956506</v>
      </c>
      <c r="B9325" t="s">
        <v>4286</v>
      </c>
      <c r="C9325" s="1">
        <v>20250901</v>
      </c>
      <c r="D9325" t="s">
        <v>4324</v>
      </c>
      <c r="E9325" s="1">
        <v>32199766</v>
      </c>
      <c r="F9325" t="s">
        <v>548</v>
      </c>
      <c r="G9325" t="s">
        <v>458</v>
      </c>
      <c r="H9325" t="s">
        <v>542</v>
      </c>
      <c r="I9325" t="s">
        <v>4295</v>
      </c>
      <c r="J9325" s="1">
        <v>1</v>
      </c>
      <c r="K9325" s="1">
        <v>26956506</v>
      </c>
      <c r="L9325" s="1">
        <v>20250901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</row>
    <row r="9326" spans="1:20">
      <c r="A9326" s="1">
        <v>26956639</v>
      </c>
      <c r="B9326" t="s">
        <v>4286</v>
      </c>
      <c r="C9326" s="1">
        <v>20250917</v>
      </c>
      <c r="D9326" t="s">
        <v>4301</v>
      </c>
      <c r="E9326" s="1">
        <v>30044616</v>
      </c>
      <c r="F9326" t="s">
        <v>3971</v>
      </c>
      <c r="G9326" t="s">
        <v>3962</v>
      </c>
      <c r="H9326" t="s">
        <v>3970</v>
      </c>
      <c r="I9326" t="s">
        <v>4354</v>
      </c>
      <c r="J9326" s="1">
        <v>1</v>
      </c>
      <c r="K9326" s="1">
        <v>26956639</v>
      </c>
      <c r="L9326" s="1">
        <v>20250917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</row>
    <row r="9327" spans="1:20">
      <c r="A9327" s="1">
        <v>26956667</v>
      </c>
      <c r="B9327" t="s">
        <v>4286</v>
      </c>
      <c r="C9327" s="1">
        <v>20250901</v>
      </c>
      <c r="D9327" t="s">
        <v>4324</v>
      </c>
      <c r="E9327" s="1">
        <v>32189230</v>
      </c>
      <c r="F9327" t="s">
        <v>172</v>
      </c>
      <c r="G9327" t="s">
        <v>153</v>
      </c>
      <c r="H9327" t="s">
        <v>164</v>
      </c>
      <c r="I9327" t="s">
        <v>4985</v>
      </c>
      <c r="J9327" s="1">
        <v>1</v>
      </c>
      <c r="K9327" s="1">
        <v>26956667</v>
      </c>
      <c r="L9327" s="1">
        <v>20250901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</row>
    <row r="9328" spans="1:20">
      <c r="A9328" s="1">
        <v>26956671</v>
      </c>
      <c r="B9328" t="s">
        <v>4286</v>
      </c>
      <c r="C9328" s="1">
        <v>20250903</v>
      </c>
      <c r="D9328" t="s">
        <v>4330</v>
      </c>
      <c r="E9328" s="1">
        <v>30661399</v>
      </c>
      <c r="F9328" t="s">
        <v>3445</v>
      </c>
      <c r="G9328" t="s">
        <v>3439</v>
      </c>
      <c r="H9328" t="s">
        <v>3440</v>
      </c>
      <c r="I9328" t="s">
        <v>4316</v>
      </c>
      <c r="J9328" s="1">
        <v>1</v>
      </c>
      <c r="K9328" s="1">
        <v>26956671</v>
      </c>
      <c r="L9328" s="1">
        <v>20250903</v>
      </c>
      <c r="M9328" s="1">
        <v>1</v>
      </c>
      <c r="N9328" s="1">
        <v>0</v>
      </c>
      <c r="O9328" s="1">
        <v>0</v>
      </c>
      <c r="P9328" s="1">
        <v>1</v>
      </c>
      <c r="Q9328" s="1">
        <v>0</v>
      </c>
      <c r="R9328" s="1">
        <v>0</v>
      </c>
      <c r="S9328" s="1">
        <v>0</v>
      </c>
      <c r="T9328" s="1">
        <v>0</v>
      </c>
    </row>
    <row r="9329" spans="1:20">
      <c r="A9329" s="1">
        <v>26956851</v>
      </c>
      <c r="B9329" t="s">
        <v>4286</v>
      </c>
      <c r="C9329" s="1">
        <v>20250901</v>
      </c>
      <c r="D9329" t="s">
        <v>4324</v>
      </c>
      <c r="E9329" s="1">
        <v>32142423</v>
      </c>
      <c r="F9329" t="s">
        <v>1637</v>
      </c>
      <c r="G9329" t="s">
        <v>1631</v>
      </c>
      <c r="H9329" t="s">
        <v>1632</v>
      </c>
      <c r="I9329" t="s">
        <v>4579</v>
      </c>
      <c r="J9329" s="1">
        <v>1</v>
      </c>
      <c r="K9329" s="1">
        <v>26956851</v>
      </c>
      <c r="L9329" s="1">
        <v>20250901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</row>
    <row r="9330" spans="1:20">
      <c r="A9330" s="1">
        <v>26956889</v>
      </c>
      <c r="B9330" t="s">
        <v>4286</v>
      </c>
      <c r="C9330" s="1">
        <v>20250901</v>
      </c>
      <c r="D9330" t="s">
        <v>4324</v>
      </c>
      <c r="E9330" s="1">
        <v>32309228</v>
      </c>
      <c r="F9330" t="s">
        <v>243</v>
      </c>
      <c r="G9330" t="s">
        <v>230</v>
      </c>
      <c r="H9330" t="s">
        <v>241</v>
      </c>
      <c r="I9330" t="s">
        <v>4320</v>
      </c>
      <c r="J9330" s="1">
        <v>1</v>
      </c>
      <c r="K9330" s="1">
        <v>26956889</v>
      </c>
      <c r="L9330" s="1">
        <v>20250901</v>
      </c>
      <c r="M9330" s="1">
        <v>1</v>
      </c>
      <c r="N9330" s="1">
        <v>0</v>
      </c>
      <c r="O9330" s="1">
        <v>0</v>
      </c>
      <c r="P9330" s="1">
        <v>0</v>
      </c>
      <c r="Q9330" s="1">
        <v>1</v>
      </c>
      <c r="R9330" s="1">
        <v>0</v>
      </c>
      <c r="S9330" s="1">
        <v>0</v>
      </c>
      <c r="T9330" s="1">
        <v>0</v>
      </c>
    </row>
    <row r="9331" spans="1:20">
      <c r="A9331" s="1">
        <v>26956952</v>
      </c>
      <c r="B9331" t="s">
        <v>4286</v>
      </c>
      <c r="C9331" s="1">
        <v>20250901</v>
      </c>
      <c r="D9331" t="s">
        <v>4324</v>
      </c>
      <c r="E9331" s="1">
        <v>30509312</v>
      </c>
      <c r="F9331" t="s">
        <v>952</v>
      </c>
      <c r="G9331" t="s">
        <v>921</v>
      </c>
      <c r="H9331" t="s">
        <v>943</v>
      </c>
      <c r="I9331" t="s">
        <v>4316</v>
      </c>
      <c r="J9331" s="1">
        <v>1</v>
      </c>
      <c r="K9331" s="1">
        <v>26956952</v>
      </c>
      <c r="L9331" s="1">
        <v>20250901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</row>
    <row r="9332" spans="1:20">
      <c r="A9332" s="1">
        <v>26956958</v>
      </c>
      <c r="B9332" t="s">
        <v>4286</v>
      </c>
      <c r="C9332" s="1">
        <v>20250902</v>
      </c>
      <c r="D9332" t="s">
        <v>4321</v>
      </c>
      <c r="E9332" s="1">
        <v>32452396</v>
      </c>
      <c r="F9332" t="s">
        <v>1349</v>
      </c>
      <c r="G9332" t="s">
        <v>1347</v>
      </c>
      <c r="H9332" t="s">
        <v>1348</v>
      </c>
      <c r="I9332" t="s">
        <v>4316</v>
      </c>
      <c r="J9332" s="1">
        <v>1</v>
      </c>
      <c r="K9332" s="1">
        <v>26956958</v>
      </c>
      <c r="L9332" s="1">
        <v>20250902</v>
      </c>
      <c r="M9332" s="1">
        <v>1</v>
      </c>
      <c r="N9332" s="1">
        <v>0</v>
      </c>
      <c r="O9332" s="1">
        <v>1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</row>
    <row r="9333" spans="1:20">
      <c r="A9333" s="1">
        <v>26956977</v>
      </c>
      <c r="B9333" t="s">
        <v>4286</v>
      </c>
      <c r="C9333" s="1">
        <v>20250904</v>
      </c>
      <c r="D9333" t="s">
        <v>4315</v>
      </c>
      <c r="E9333" s="1">
        <v>30665284</v>
      </c>
      <c r="F9333" t="s">
        <v>2873</v>
      </c>
      <c r="G9333" t="s">
        <v>2870</v>
      </c>
      <c r="H9333" t="s">
        <v>2871</v>
      </c>
      <c r="I9333" t="s">
        <v>4291</v>
      </c>
      <c r="J9333" s="1">
        <v>1</v>
      </c>
      <c r="K9333" s="1">
        <v>26956977</v>
      </c>
      <c r="L9333" s="1">
        <v>20250904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</row>
    <row r="9334" spans="1:20">
      <c r="A9334" s="1">
        <v>26957020</v>
      </c>
      <c r="B9334" t="s">
        <v>4286</v>
      </c>
      <c r="C9334" s="1">
        <v>20250901</v>
      </c>
      <c r="D9334" t="s">
        <v>4324</v>
      </c>
      <c r="E9334" s="1">
        <v>32003243</v>
      </c>
      <c r="F9334" t="s">
        <v>1402</v>
      </c>
      <c r="G9334" t="s">
        <v>1399</v>
      </c>
      <c r="H9334" t="s">
        <v>1400</v>
      </c>
      <c r="I9334" t="s">
        <v>4291</v>
      </c>
      <c r="J9334" s="1">
        <v>1</v>
      </c>
      <c r="K9334" s="1">
        <v>26957020</v>
      </c>
      <c r="L9334" s="1">
        <v>20250901</v>
      </c>
      <c r="M9334" s="1">
        <v>1</v>
      </c>
      <c r="N9334" s="1">
        <v>0</v>
      </c>
      <c r="O9334" s="1">
        <v>1</v>
      </c>
      <c r="P9334" s="1">
        <v>0</v>
      </c>
      <c r="Q9334" s="1">
        <v>1</v>
      </c>
      <c r="R9334" s="1">
        <v>0</v>
      </c>
      <c r="S9334" s="1">
        <v>0</v>
      </c>
      <c r="T9334" s="1">
        <v>0</v>
      </c>
    </row>
    <row r="9335" spans="1:20">
      <c r="A9335" s="1">
        <v>26957025</v>
      </c>
      <c r="B9335" t="s">
        <v>4286</v>
      </c>
      <c r="C9335" s="1">
        <v>20250901</v>
      </c>
      <c r="D9335" t="s">
        <v>4324</v>
      </c>
      <c r="E9335" s="1">
        <v>30061200</v>
      </c>
      <c r="F9335" t="s">
        <v>2975</v>
      </c>
      <c r="G9335" t="s">
        <v>2949</v>
      </c>
      <c r="H9335" t="s">
        <v>2971</v>
      </c>
      <c r="I9335" t="s">
        <v>4312</v>
      </c>
      <c r="J9335" s="1">
        <v>1</v>
      </c>
      <c r="K9335" s="1">
        <v>26957025</v>
      </c>
      <c r="L9335" s="1">
        <v>20250901</v>
      </c>
      <c r="M9335" s="1">
        <v>1</v>
      </c>
      <c r="N9335" s="1">
        <v>0</v>
      </c>
      <c r="O9335" s="1">
        <v>0</v>
      </c>
      <c r="P9335" s="1">
        <v>0</v>
      </c>
      <c r="Q9335" s="1">
        <v>1</v>
      </c>
      <c r="R9335" s="1">
        <v>0</v>
      </c>
      <c r="S9335" s="1">
        <v>0</v>
      </c>
      <c r="T9335" s="1">
        <v>0</v>
      </c>
    </row>
    <row r="9336" spans="1:20">
      <c r="A9336" s="1">
        <v>26957159</v>
      </c>
      <c r="B9336" t="s">
        <v>4286</v>
      </c>
      <c r="C9336" s="1">
        <v>20250901</v>
      </c>
      <c r="D9336" t="s">
        <v>4324</v>
      </c>
      <c r="E9336" s="1">
        <v>30279244</v>
      </c>
      <c r="F9336" t="s">
        <v>1509</v>
      </c>
      <c r="G9336" t="s">
        <v>1504</v>
      </c>
      <c r="H9336" t="s">
        <v>1506</v>
      </c>
      <c r="I9336" t="s">
        <v>4312</v>
      </c>
      <c r="J9336" s="1">
        <v>1</v>
      </c>
      <c r="K9336" s="1">
        <v>26957159</v>
      </c>
      <c r="L9336" s="1">
        <v>20250901</v>
      </c>
      <c r="M9336" s="1">
        <v>1</v>
      </c>
      <c r="N9336" s="1">
        <v>0</v>
      </c>
      <c r="O9336" s="1">
        <v>0</v>
      </c>
      <c r="P9336" s="1">
        <v>0</v>
      </c>
      <c r="Q9336" s="1">
        <v>1</v>
      </c>
      <c r="R9336" s="1">
        <v>0</v>
      </c>
      <c r="S9336" s="1">
        <v>0</v>
      </c>
      <c r="T9336" s="1">
        <v>0</v>
      </c>
    </row>
    <row r="9337" spans="1:20">
      <c r="A9337" s="1">
        <v>26957160</v>
      </c>
      <c r="B9337" t="s">
        <v>4286</v>
      </c>
      <c r="C9337" s="1">
        <v>20250902</v>
      </c>
      <c r="D9337" t="s">
        <v>4321</v>
      </c>
      <c r="E9337" s="1">
        <v>32404324</v>
      </c>
      <c r="F9337" t="s">
        <v>177</v>
      </c>
      <c r="G9337" t="s">
        <v>153</v>
      </c>
      <c r="H9337" t="s">
        <v>175</v>
      </c>
      <c r="I9337" t="s">
        <v>4320</v>
      </c>
      <c r="J9337" s="1">
        <v>1</v>
      </c>
      <c r="K9337" s="1">
        <v>26957160</v>
      </c>
      <c r="L9337" s="1">
        <v>20250902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</row>
    <row r="9338" spans="1:20">
      <c r="A9338" s="1">
        <v>26957216</v>
      </c>
      <c r="B9338" t="s">
        <v>4286</v>
      </c>
      <c r="C9338" s="1">
        <v>20250918</v>
      </c>
      <c r="D9338" t="s">
        <v>4390</v>
      </c>
      <c r="E9338" s="1">
        <v>32356119</v>
      </c>
      <c r="F9338" t="s">
        <v>1867</v>
      </c>
      <c r="G9338" t="s">
        <v>1848</v>
      </c>
      <c r="H9338" t="s">
        <v>1858</v>
      </c>
      <c r="I9338" t="s">
        <v>4316</v>
      </c>
      <c r="J9338" s="1">
        <v>1</v>
      </c>
      <c r="K9338" s="1">
        <v>26957216</v>
      </c>
      <c r="L9338" s="1">
        <v>20250918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</row>
    <row r="9339" spans="1:20">
      <c r="A9339" s="1">
        <v>26957263</v>
      </c>
      <c r="B9339" t="s">
        <v>4286</v>
      </c>
      <c r="C9339" s="1">
        <v>20250902</v>
      </c>
      <c r="D9339" t="s">
        <v>4321</v>
      </c>
      <c r="E9339" s="1">
        <v>32361536</v>
      </c>
      <c r="F9339" t="s">
        <v>2493</v>
      </c>
      <c r="G9339" t="s">
        <v>2491</v>
      </c>
      <c r="H9339" t="s">
        <v>2492</v>
      </c>
      <c r="I9339" t="s">
        <v>4300</v>
      </c>
      <c r="J9339" s="1">
        <v>1</v>
      </c>
      <c r="K9339" s="1">
        <v>26957263</v>
      </c>
      <c r="L9339" s="1">
        <v>20250902</v>
      </c>
      <c r="M9339" s="1">
        <v>1</v>
      </c>
      <c r="N9339" s="1">
        <v>0</v>
      </c>
      <c r="O9339" s="1">
        <v>0</v>
      </c>
      <c r="P9339" s="1">
        <v>0</v>
      </c>
      <c r="Q9339" s="1">
        <v>1</v>
      </c>
      <c r="R9339" s="1">
        <v>0</v>
      </c>
      <c r="S9339" s="1">
        <v>0</v>
      </c>
      <c r="T9339" s="1">
        <v>0</v>
      </c>
    </row>
    <row r="9340" spans="1:20">
      <c r="A9340" s="1">
        <v>26957337</v>
      </c>
      <c r="B9340" t="s">
        <v>4286</v>
      </c>
      <c r="C9340" s="1">
        <v>20250902</v>
      </c>
      <c r="D9340" t="s">
        <v>4321</v>
      </c>
      <c r="E9340" s="1">
        <v>30222673</v>
      </c>
      <c r="F9340" t="s">
        <v>1591</v>
      </c>
      <c r="G9340" t="s">
        <v>1585</v>
      </c>
      <c r="H9340" t="s">
        <v>1586</v>
      </c>
      <c r="I9340" t="s">
        <v>4291</v>
      </c>
      <c r="J9340" s="1">
        <v>1</v>
      </c>
      <c r="K9340" s="1">
        <v>26957337</v>
      </c>
      <c r="L9340" s="1">
        <v>20250902</v>
      </c>
      <c r="M9340" s="1">
        <v>1</v>
      </c>
      <c r="N9340" s="1">
        <v>0</v>
      </c>
      <c r="O9340" s="1">
        <v>1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</row>
    <row r="9341" spans="1:20">
      <c r="A9341" s="1">
        <v>26957341</v>
      </c>
      <c r="B9341" t="s">
        <v>4286</v>
      </c>
      <c r="C9341" s="1">
        <v>20250903</v>
      </c>
      <c r="D9341" t="s">
        <v>4330</v>
      </c>
      <c r="E9341" s="1">
        <v>30590210</v>
      </c>
      <c r="F9341" t="s">
        <v>2503</v>
      </c>
      <c r="G9341" t="s">
        <v>2491</v>
      </c>
      <c r="H9341" t="s">
        <v>2492</v>
      </c>
      <c r="I9341" t="s">
        <v>4316</v>
      </c>
      <c r="J9341" s="1">
        <v>1</v>
      </c>
      <c r="K9341" s="1">
        <v>26957341</v>
      </c>
      <c r="L9341" s="1">
        <v>20250903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</row>
    <row r="9342" spans="1:20">
      <c r="A9342" s="1">
        <v>26957375</v>
      </c>
      <c r="B9342" t="s">
        <v>4286</v>
      </c>
      <c r="C9342" s="1">
        <v>20250902</v>
      </c>
      <c r="D9342" t="s">
        <v>4321</v>
      </c>
      <c r="E9342" s="1">
        <v>30190644</v>
      </c>
      <c r="F9342" t="s">
        <v>3817</v>
      </c>
      <c r="G9342" t="s">
        <v>3788</v>
      </c>
      <c r="H9342" t="s">
        <v>3814</v>
      </c>
      <c r="I9342" t="s">
        <v>4300</v>
      </c>
      <c r="J9342" s="1">
        <v>1</v>
      </c>
      <c r="K9342" s="1">
        <v>26957375</v>
      </c>
      <c r="L9342" s="1">
        <v>20250902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</row>
    <row r="9343" spans="1:20">
      <c r="A9343" s="1">
        <v>26957403</v>
      </c>
      <c r="B9343" t="s">
        <v>4286</v>
      </c>
      <c r="C9343" s="1">
        <v>20250903</v>
      </c>
      <c r="D9343" t="s">
        <v>4330</v>
      </c>
      <c r="E9343" s="1">
        <v>32299836</v>
      </c>
      <c r="F9343" t="s">
        <v>404</v>
      </c>
      <c r="G9343" t="s">
        <v>385</v>
      </c>
      <c r="H9343" t="s">
        <v>397</v>
      </c>
      <c r="I9343" t="s">
        <v>4300</v>
      </c>
      <c r="J9343" s="1">
        <v>1</v>
      </c>
      <c r="K9343" s="1">
        <v>26957403</v>
      </c>
      <c r="L9343" s="1">
        <v>20250903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</row>
    <row r="9344" spans="1:20">
      <c r="A9344" s="1">
        <v>26957405</v>
      </c>
      <c r="B9344" t="s">
        <v>4286</v>
      </c>
      <c r="C9344" s="1">
        <v>20250911</v>
      </c>
      <c r="D9344" t="s">
        <v>4325</v>
      </c>
      <c r="E9344" s="1">
        <v>32344589</v>
      </c>
      <c r="F9344" t="s">
        <v>945</v>
      </c>
      <c r="G9344" t="s">
        <v>921</v>
      </c>
      <c r="H9344" t="s">
        <v>943</v>
      </c>
      <c r="I9344" t="s">
        <v>4300</v>
      </c>
      <c r="J9344" s="1">
        <v>1</v>
      </c>
      <c r="K9344" s="1">
        <v>26957405</v>
      </c>
      <c r="L9344" s="1">
        <v>20250911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</row>
    <row r="9345" spans="1:20">
      <c r="A9345" s="1">
        <v>26957496</v>
      </c>
      <c r="B9345" t="s">
        <v>4286</v>
      </c>
      <c r="C9345" s="1">
        <v>20250901</v>
      </c>
      <c r="D9345" t="s">
        <v>4324</v>
      </c>
      <c r="E9345" s="1">
        <v>30295675</v>
      </c>
      <c r="F9345" t="s">
        <v>2062</v>
      </c>
      <c r="G9345" t="s">
        <v>2056</v>
      </c>
      <c r="H9345" t="s">
        <v>2057</v>
      </c>
      <c r="I9345" t="s">
        <v>4986</v>
      </c>
      <c r="J9345" s="1">
        <v>1</v>
      </c>
      <c r="K9345" s="1">
        <v>26957496</v>
      </c>
      <c r="L9345" s="1">
        <v>20250901</v>
      </c>
      <c r="M9345" s="1">
        <v>1</v>
      </c>
      <c r="N9345" s="1">
        <v>0</v>
      </c>
      <c r="O9345" s="1">
        <v>0</v>
      </c>
      <c r="P9345" s="1">
        <v>1</v>
      </c>
      <c r="Q9345" s="1">
        <v>1</v>
      </c>
      <c r="R9345" s="1">
        <v>0</v>
      </c>
      <c r="S9345" s="1">
        <v>0</v>
      </c>
      <c r="T9345" s="1">
        <v>0</v>
      </c>
    </row>
    <row r="9346" spans="1:20">
      <c r="A9346" s="1">
        <v>26957623</v>
      </c>
      <c r="B9346" t="s">
        <v>4286</v>
      </c>
      <c r="C9346" s="1">
        <v>20250901</v>
      </c>
      <c r="D9346" t="s">
        <v>4324</v>
      </c>
      <c r="E9346" s="1">
        <v>32207782</v>
      </c>
      <c r="F9346" t="s">
        <v>2359</v>
      </c>
      <c r="G9346" t="s">
        <v>2352</v>
      </c>
      <c r="H9346" t="s">
        <v>2353</v>
      </c>
      <c r="I9346" t="s">
        <v>4320</v>
      </c>
      <c r="J9346" s="1">
        <v>1</v>
      </c>
      <c r="K9346" s="1">
        <v>26957623</v>
      </c>
      <c r="L9346" s="1">
        <v>20250901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</row>
    <row r="9347" spans="1:20">
      <c r="A9347" s="1">
        <v>26957630</v>
      </c>
      <c r="B9347" t="s">
        <v>4286</v>
      </c>
      <c r="C9347" s="1">
        <v>20250901</v>
      </c>
      <c r="D9347" t="s">
        <v>4324</v>
      </c>
      <c r="E9347" s="1">
        <v>32334087</v>
      </c>
      <c r="F9347" t="s">
        <v>1439</v>
      </c>
      <c r="G9347" t="s">
        <v>1437</v>
      </c>
      <c r="H9347" t="s">
        <v>1438</v>
      </c>
      <c r="I9347" t="s">
        <v>4291</v>
      </c>
      <c r="J9347" s="1">
        <v>1</v>
      </c>
      <c r="K9347" s="1">
        <v>26957630</v>
      </c>
      <c r="L9347" s="1">
        <v>20250901</v>
      </c>
      <c r="M9347" s="1">
        <v>1</v>
      </c>
      <c r="N9347" s="1">
        <v>0</v>
      </c>
      <c r="O9347" s="1">
        <v>0</v>
      </c>
      <c r="P9347" s="1">
        <v>0</v>
      </c>
      <c r="Q9347" s="1">
        <v>1</v>
      </c>
      <c r="R9347" s="1">
        <v>0</v>
      </c>
      <c r="S9347" s="1">
        <v>0</v>
      </c>
      <c r="T9347" s="1">
        <v>0</v>
      </c>
    </row>
    <row r="9348" spans="1:20">
      <c r="A9348" s="1">
        <v>26957639</v>
      </c>
      <c r="B9348" t="s">
        <v>4286</v>
      </c>
      <c r="C9348" s="1">
        <v>20250901</v>
      </c>
      <c r="D9348" t="s">
        <v>4324</v>
      </c>
      <c r="E9348" s="1">
        <v>32329584</v>
      </c>
      <c r="F9348" t="s">
        <v>2398</v>
      </c>
      <c r="G9348" t="s">
        <v>2352</v>
      </c>
      <c r="H9348" t="s">
        <v>2386</v>
      </c>
      <c r="I9348" t="s">
        <v>4316</v>
      </c>
      <c r="J9348" s="1">
        <v>1</v>
      </c>
      <c r="K9348" s="1">
        <v>26957639</v>
      </c>
      <c r="L9348" s="1">
        <v>20250901</v>
      </c>
      <c r="M9348" s="1">
        <v>1</v>
      </c>
      <c r="N9348" s="1">
        <v>0</v>
      </c>
      <c r="O9348" s="1">
        <v>1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</row>
    <row r="9349" spans="1:20">
      <c r="A9349" s="1">
        <v>26957674</v>
      </c>
      <c r="B9349" t="s">
        <v>4286</v>
      </c>
      <c r="C9349" s="1">
        <v>20250904</v>
      </c>
      <c r="D9349" t="s">
        <v>4315</v>
      </c>
      <c r="E9349" s="1">
        <v>30560388</v>
      </c>
      <c r="F9349" t="s">
        <v>1692</v>
      </c>
      <c r="G9349" t="s">
        <v>1686</v>
      </c>
      <c r="H9349" t="s">
        <v>1687</v>
      </c>
      <c r="I9349" t="s">
        <v>4316</v>
      </c>
      <c r="J9349" s="1">
        <v>1</v>
      </c>
      <c r="K9349" s="1">
        <v>26957674</v>
      </c>
      <c r="L9349" s="1">
        <v>20250904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</row>
    <row r="9350" spans="1:20">
      <c r="A9350" s="1">
        <v>26957679</v>
      </c>
      <c r="B9350" t="s">
        <v>4286</v>
      </c>
      <c r="C9350" s="1">
        <v>20250916</v>
      </c>
      <c r="D9350" t="s">
        <v>4305</v>
      </c>
      <c r="E9350" s="1">
        <v>32405138</v>
      </c>
      <c r="F9350" t="s">
        <v>986</v>
      </c>
      <c r="G9350" t="s">
        <v>975</v>
      </c>
      <c r="H9350" t="s">
        <v>976</v>
      </c>
      <c r="I9350" t="s">
        <v>4300</v>
      </c>
      <c r="J9350" s="1">
        <v>1</v>
      </c>
      <c r="K9350" s="1">
        <v>26957679</v>
      </c>
      <c r="L9350" s="1">
        <v>20250916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</row>
    <row r="9351" spans="1:20">
      <c r="A9351" s="1">
        <v>26957709</v>
      </c>
      <c r="B9351" t="s">
        <v>4286</v>
      </c>
      <c r="C9351" s="1">
        <v>20250911</v>
      </c>
      <c r="D9351" t="s">
        <v>4325</v>
      </c>
      <c r="E9351" s="1">
        <v>32401023</v>
      </c>
      <c r="F9351" t="s">
        <v>3490</v>
      </c>
      <c r="G9351" t="s">
        <v>3457</v>
      </c>
      <c r="H9351" t="s">
        <v>3485</v>
      </c>
      <c r="I9351" t="s">
        <v>4300</v>
      </c>
      <c r="J9351" s="1">
        <v>1</v>
      </c>
      <c r="K9351" s="1">
        <v>26957709</v>
      </c>
      <c r="L9351" s="1">
        <v>20250911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</row>
    <row r="9352" spans="1:20">
      <c r="A9352" s="1">
        <v>26957735</v>
      </c>
      <c r="B9352" t="s">
        <v>4286</v>
      </c>
      <c r="C9352" s="1">
        <v>20250902</v>
      </c>
      <c r="D9352" t="s">
        <v>4321</v>
      </c>
      <c r="E9352" s="1">
        <v>32425261</v>
      </c>
      <c r="F9352" t="s">
        <v>2439</v>
      </c>
      <c r="G9352" t="s">
        <v>2416</v>
      </c>
      <c r="H9352" t="s">
        <v>2428</v>
      </c>
      <c r="I9352" t="s">
        <v>4316</v>
      </c>
      <c r="J9352" s="1">
        <v>1</v>
      </c>
      <c r="K9352" s="1">
        <v>26957735</v>
      </c>
      <c r="L9352" s="1">
        <v>20250902</v>
      </c>
      <c r="M9352" s="1">
        <v>1</v>
      </c>
      <c r="N9352" s="1">
        <v>0</v>
      </c>
      <c r="O9352" s="1">
        <v>0</v>
      </c>
      <c r="P9352" s="1">
        <v>1</v>
      </c>
      <c r="Q9352" s="1">
        <v>1</v>
      </c>
      <c r="R9352" s="1">
        <v>0</v>
      </c>
      <c r="S9352" s="1">
        <v>0</v>
      </c>
      <c r="T9352" s="1">
        <v>0</v>
      </c>
    </row>
    <row r="9353" spans="1:20">
      <c r="A9353" s="1">
        <v>26957753</v>
      </c>
      <c r="B9353" t="s">
        <v>4286</v>
      </c>
      <c r="C9353" s="1">
        <v>20250901</v>
      </c>
      <c r="D9353" t="s">
        <v>4324</v>
      </c>
      <c r="E9353" s="1">
        <v>32285334</v>
      </c>
      <c r="F9353" t="s">
        <v>2771</v>
      </c>
      <c r="G9353" t="s">
        <v>2763</v>
      </c>
      <c r="H9353" t="s">
        <v>2764</v>
      </c>
      <c r="I9353" t="s">
        <v>4300</v>
      </c>
      <c r="J9353" s="1">
        <v>1</v>
      </c>
      <c r="K9353" s="1">
        <v>26957753</v>
      </c>
      <c r="L9353" s="1">
        <v>20250901</v>
      </c>
      <c r="M9353" s="1">
        <v>1</v>
      </c>
      <c r="N9353" s="1">
        <v>0</v>
      </c>
      <c r="O9353" s="1">
        <v>0</v>
      </c>
      <c r="P9353" s="1">
        <v>1</v>
      </c>
      <c r="Q9353" s="1">
        <v>1</v>
      </c>
      <c r="R9353" s="1">
        <v>0</v>
      </c>
      <c r="S9353" s="1">
        <v>0</v>
      </c>
      <c r="T9353" s="1">
        <v>0</v>
      </c>
    </row>
    <row r="9354" spans="1:20">
      <c r="A9354" s="1">
        <v>26957785</v>
      </c>
      <c r="B9354" t="s">
        <v>4286</v>
      </c>
      <c r="C9354" s="1">
        <v>20250901</v>
      </c>
      <c r="D9354" t="s">
        <v>4324</v>
      </c>
      <c r="E9354" s="1">
        <v>30585974</v>
      </c>
      <c r="F9354" t="s">
        <v>2806</v>
      </c>
      <c r="G9354" t="s">
        <v>2804</v>
      </c>
      <c r="H9354" t="s">
        <v>2805</v>
      </c>
      <c r="I9354" t="s">
        <v>4320</v>
      </c>
      <c r="J9354" s="1">
        <v>1</v>
      </c>
      <c r="K9354" s="1">
        <v>26957785</v>
      </c>
      <c r="L9354" s="1">
        <v>20250901</v>
      </c>
      <c r="M9354" s="1">
        <v>1</v>
      </c>
      <c r="N9354" s="1">
        <v>0</v>
      </c>
      <c r="O9354" s="1">
        <v>0</v>
      </c>
      <c r="P9354" s="1">
        <v>1</v>
      </c>
      <c r="Q9354" s="1">
        <v>0</v>
      </c>
      <c r="R9354" s="1">
        <v>0</v>
      </c>
      <c r="S9354" s="1">
        <v>0</v>
      </c>
      <c r="T9354" s="1">
        <v>0</v>
      </c>
    </row>
    <row r="9355" spans="1:20">
      <c r="A9355" s="1">
        <v>26957790</v>
      </c>
      <c r="B9355" t="s">
        <v>4286</v>
      </c>
      <c r="C9355" s="1">
        <v>20250918</v>
      </c>
      <c r="D9355" t="s">
        <v>4390</v>
      </c>
      <c r="E9355" s="1">
        <v>32405138</v>
      </c>
      <c r="F9355" t="s">
        <v>986</v>
      </c>
      <c r="G9355" t="s">
        <v>975</v>
      </c>
      <c r="H9355" t="s">
        <v>976</v>
      </c>
      <c r="I9355" t="s">
        <v>4300</v>
      </c>
      <c r="J9355" s="1">
        <v>1</v>
      </c>
      <c r="K9355" s="1">
        <v>26957790</v>
      </c>
      <c r="L9355" s="1">
        <v>20250918</v>
      </c>
      <c r="M9355" s="1">
        <v>1</v>
      </c>
      <c r="N9355" s="1">
        <v>0</v>
      </c>
      <c r="O9355" s="1">
        <v>0</v>
      </c>
      <c r="P9355" s="1">
        <v>0</v>
      </c>
      <c r="Q9355" s="1">
        <v>1</v>
      </c>
      <c r="R9355" s="1">
        <v>0</v>
      </c>
      <c r="S9355" s="1">
        <v>0</v>
      </c>
      <c r="T9355" s="1">
        <v>0</v>
      </c>
    </row>
    <row r="9356" spans="1:20">
      <c r="A9356" s="1">
        <v>26957821</v>
      </c>
      <c r="B9356" t="s">
        <v>4286</v>
      </c>
      <c r="C9356" s="1">
        <v>20250904</v>
      </c>
      <c r="D9356" t="s">
        <v>4315</v>
      </c>
      <c r="E9356" s="1">
        <v>32206507</v>
      </c>
      <c r="F9356" t="s">
        <v>1580</v>
      </c>
      <c r="G9356" t="s">
        <v>1575</v>
      </c>
      <c r="H9356" t="s">
        <v>1576</v>
      </c>
      <c r="I9356" t="s">
        <v>4316</v>
      </c>
      <c r="J9356" s="1">
        <v>1</v>
      </c>
      <c r="K9356" s="1">
        <v>26957821</v>
      </c>
      <c r="L9356" s="1">
        <v>20250904</v>
      </c>
      <c r="M9356" s="1">
        <v>1</v>
      </c>
      <c r="N9356" s="1">
        <v>0</v>
      </c>
      <c r="O9356" s="1">
        <v>0</v>
      </c>
      <c r="P9356" s="1">
        <v>0</v>
      </c>
      <c r="Q9356" s="1">
        <v>1</v>
      </c>
      <c r="R9356" s="1">
        <v>0</v>
      </c>
      <c r="S9356" s="1">
        <v>0</v>
      </c>
      <c r="T9356" s="1">
        <v>0</v>
      </c>
    </row>
    <row r="9357" spans="1:20">
      <c r="A9357" s="1">
        <v>26957860</v>
      </c>
      <c r="B9357" t="s">
        <v>4286</v>
      </c>
      <c r="C9357" s="1">
        <v>20250905</v>
      </c>
      <c r="D9357" t="s">
        <v>4319</v>
      </c>
      <c r="E9357" s="1">
        <v>32161059</v>
      </c>
      <c r="F9357" t="s">
        <v>3847</v>
      </c>
      <c r="G9357" t="s">
        <v>3829</v>
      </c>
      <c r="H9357" t="s">
        <v>3846</v>
      </c>
      <c r="I9357" t="s">
        <v>4345</v>
      </c>
      <c r="J9357" s="1">
        <v>1</v>
      </c>
      <c r="K9357" s="1">
        <v>26957860</v>
      </c>
      <c r="L9357" s="1">
        <v>20250908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</row>
    <row r="9358" spans="1:20">
      <c r="A9358" s="1">
        <v>26957909</v>
      </c>
      <c r="B9358" t="s">
        <v>4286</v>
      </c>
      <c r="C9358" s="1">
        <v>20250902</v>
      </c>
      <c r="D9358" t="s">
        <v>4321</v>
      </c>
      <c r="E9358" s="1">
        <v>30275624</v>
      </c>
      <c r="F9358" t="s">
        <v>1216</v>
      </c>
      <c r="G9358" t="s">
        <v>1210</v>
      </c>
      <c r="H9358" t="s">
        <v>1212</v>
      </c>
      <c r="I9358" t="s">
        <v>4316</v>
      </c>
      <c r="J9358" s="1">
        <v>1</v>
      </c>
      <c r="K9358" s="1">
        <v>26957909</v>
      </c>
      <c r="L9358" s="1">
        <v>20250902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</row>
    <row r="9359" spans="1:20">
      <c r="A9359" s="1">
        <v>26957954</v>
      </c>
      <c r="B9359" t="s">
        <v>4286</v>
      </c>
      <c r="C9359" s="1">
        <v>20250901</v>
      </c>
      <c r="D9359" t="s">
        <v>4324</v>
      </c>
      <c r="E9359" s="1">
        <v>32002045</v>
      </c>
      <c r="F9359" t="s">
        <v>1700</v>
      </c>
      <c r="G9359" t="s">
        <v>1686</v>
      </c>
      <c r="H9359" t="s">
        <v>1699</v>
      </c>
      <c r="I9359" t="s">
        <v>4352</v>
      </c>
      <c r="J9359" s="1">
        <v>1</v>
      </c>
      <c r="K9359" s="1">
        <v>26957954</v>
      </c>
      <c r="L9359" s="1">
        <v>20250901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</row>
    <row r="9360" spans="1:20">
      <c r="A9360" s="1">
        <v>26957961</v>
      </c>
      <c r="B9360" t="s">
        <v>4286</v>
      </c>
      <c r="C9360" s="1">
        <v>20250901</v>
      </c>
      <c r="D9360" t="s">
        <v>4324</v>
      </c>
      <c r="E9360" s="1">
        <v>30667483</v>
      </c>
      <c r="F9360" t="s">
        <v>3368</v>
      </c>
      <c r="G9360" t="s">
        <v>3362</v>
      </c>
      <c r="H9360" t="s">
        <v>3363</v>
      </c>
      <c r="I9360" t="s">
        <v>4345</v>
      </c>
      <c r="J9360" s="1">
        <v>1</v>
      </c>
      <c r="K9360" s="1">
        <v>26957961</v>
      </c>
      <c r="L9360" s="1">
        <v>20250901</v>
      </c>
      <c r="M9360" s="1">
        <v>1</v>
      </c>
      <c r="N9360" s="1">
        <v>0</v>
      </c>
      <c r="O9360" s="1">
        <v>0</v>
      </c>
      <c r="P9360" s="1">
        <v>1</v>
      </c>
      <c r="Q9360" s="1">
        <v>1</v>
      </c>
      <c r="R9360" s="1">
        <v>0</v>
      </c>
      <c r="S9360" s="1">
        <v>0</v>
      </c>
      <c r="T9360" s="1">
        <v>0</v>
      </c>
    </row>
    <row r="9361" spans="1:20">
      <c r="A9361" s="1">
        <v>26957989</v>
      </c>
      <c r="B9361" t="s">
        <v>4286</v>
      </c>
      <c r="C9361" s="1">
        <v>20250905</v>
      </c>
      <c r="D9361" t="s">
        <v>4319</v>
      </c>
      <c r="E9361" s="1">
        <v>32341135</v>
      </c>
      <c r="F9361" t="s">
        <v>2282</v>
      </c>
      <c r="G9361" t="s">
        <v>2272</v>
      </c>
      <c r="H9361" t="s">
        <v>2273</v>
      </c>
      <c r="I9361" t="s">
        <v>4312</v>
      </c>
      <c r="J9361" s="1">
        <v>1</v>
      </c>
      <c r="K9361" s="1">
        <v>26957989</v>
      </c>
      <c r="L9361" s="1">
        <v>20250905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</row>
    <row r="9362" spans="1:20">
      <c r="A9362" s="1">
        <v>26957990</v>
      </c>
      <c r="B9362" t="s">
        <v>4286</v>
      </c>
      <c r="C9362" s="1">
        <v>20250908</v>
      </c>
      <c r="D9362" t="s">
        <v>4287</v>
      </c>
      <c r="E9362" s="1">
        <v>32333534</v>
      </c>
      <c r="F9362" t="s">
        <v>2049</v>
      </c>
      <c r="G9362" t="s">
        <v>2037</v>
      </c>
      <c r="H9362" t="s">
        <v>2047</v>
      </c>
      <c r="I9362" t="s">
        <v>4312</v>
      </c>
      <c r="J9362" s="1">
        <v>1</v>
      </c>
      <c r="K9362" s="1">
        <v>26957990</v>
      </c>
      <c r="L9362" s="1">
        <v>20250908</v>
      </c>
      <c r="M9362" s="1">
        <v>1</v>
      </c>
      <c r="N9362" s="1">
        <v>0</v>
      </c>
      <c r="O9362" s="1">
        <v>0</v>
      </c>
      <c r="P9362" s="1">
        <v>1</v>
      </c>
      <c r="Q9362" s="1">
        <v>1</v>
      </c>
      <c r="R9362" s="1">
        <v>0</v>
      </c>
      <c r="S9362" s="1">
        <v>0</v>
      </c>
      <c r="T9362" s="1">
        <v>0</v>
      </c>
    </row>
    <row r="9363" spans="1:20">
      <c r="A9363" s="1">
        <v>26958180</v>
      </c>
      <c r="B9363" t="s">
        <v>4286</v>
      </c>
      <c r="C9363" s="1">
        <v>20250901</v>
      </c>
      <c r="D9363" t="s">
        <v>4324</v>
      </c>
      <c r="E9363" s="1">
        <v>32331347</v>
      </c>
      <c r="F9363" t="s">
        <v>1007</v>
      </c>
      <c r="G9363" t="s">
        <v>975</v>
      </c>
      <c r="H9363" t="s">
        <v>998</v>
      </c>
      <c r="I9363" t="s">
        <v>4320</v>
      </c>
      <c r="J9363" s="1">
        <v>1</v>
      </c>
      <c r="K9363" s="1">
        <v>26958180</v>
      </c>
      <c r="L9363" s="1">
        <v>20250901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</row>
    <row r="9364" spans="1:20">
      <c r="A9364" s="1">
        <v>26958287</v>
      </c>
      <c r="B9364" t="s">
        <v>4286</v>
      </c>
      <c r="C9364" s="1">
        <v>20250901</v>
      </c>
      <c r="D9364" t="s">
        <v>4324</v>
      </c>
      <c r="E9364" s="1">
        <v>32057136</v>
      </c>
      <c r="F9364" t="s">
        <v>1548</v>
      </c>
      <c r="G9364" t="s">
        <v>1544</v>
      </c>
      <c r="H9364" t="s">
        <v>1545</v>
      </c>
      <c r="I9364" t="s">
        <v>4336</v>
      </c>
      <c r="J9364" s="1">
        <v>1</v>
      </c>
      <c r="K9364" s="1">
        <v>26958287</v>
      </c>
      <c r="L9364" s="1">
        <v>20250901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</row>
    <row r="9365" spans="1:20">
      <c r="A9365" s="1">
        <v>26958369</v>
      </c>
      <c r="B9365" t="s">
        <v>4286</v>
      </c>
      <c r="C9365" s="1">
        <v>20250903</v>
      </c>
      <c r="D9365" t="s">
        <v>4330</v>
      </c>
      <c r="E9365" s="1">
        <v>30299361</v>
      </c>
      <c r="F9365" t="s">
        <v>2569</v>
      </c>
      <c r="G9365" t="s">
        <v>2559</v>
      </c>
      <c r="H9365" t="s">
        <v>2560</v>
      </c>
      <c r="I9365" t="s">
        <v>4293</v>
      </c>
      <c r="J9365" s="1">
        <v>1</v>
      </c>
      <c r="K9365" s="1">
        <v>26958369</v>
      </c>
      <c r="L9365" s="1">
        <v>20250903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</row>
    <row r="9366" spans="1:20">
      <c r="A9366" s="1">
        <v>26958400</v>
      </c>
      <c r="B9366" t="s">
        <v>4286</v>
      </c>
      <c r="C9366" s="1">
        <v>20250901</v>
      </c>
      <c r="D9366" t="s">
        <v>4324</v>
      </c>
      <c r="E9366" s="1">
        <v>32119058</v>
      </c>
      <c r="F9366" t="s">
        <v>3001</v>
      </c>
      <c r="G9366" t="s">
        <v>2994</v>
      </c>
      <c r="H9366" t="s">
        <v>2995</v>
      </c>
      <c r="I9366" t="s">
        <v>4354</v>
      </c>
      <c r="J9366" s="1">
        <v>1</v>
      </c>
      <c r="K9366" s="1">
        <v>26958400</v>
      </c>
      <c r="L9366" s="1">
        <v>20250901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</row>
    <row r="9367" spans="1:20">
      <c r="A9367" s="1">
        <v>26958479</v>
      </c>
      <c r="B9367" t="s">
        <v>4286</v>
      </c>
      <c r="C9367" s="1">
        <v>20250901</v>
      </c>
      <c r="D9367" t="s">
        <v>4324</v>
      </c>
      <c r="E9367" s="1">
        <v>32419495</v>
      </c>
      <c r="F9367" t="s">
        <v>2464</v>
      </c>
      <c r="G9367" t="s">
        <v>2450</v>
      </c>
      <c r="H9367" t="s">
        <v>2461</v>
      </c>
      <c r="I9367" t="s">
        <v>4345</v>
      </c>
      <c r="J9367" s="1">
        <v>1</v>
      </c>
      <c r="K9367" s="1">
        <v>26958479</v>
      </c>
      <c r="L9367" s="1">
        <v>20250901</v>
      </c>
      <c r="M9367" s="1">
        <v>1</v>
      </c>
      <c r="N9367" s="1">
        <v>0</v>
      </c>
      <c r="O9367" s="1">
        <v>1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</row>
    <row r="9368" spans="1:20">
      <c r="A9368" s="1">
        <v>26958486</v>
      </c>
      <c r="B9368" t="s">
        <v>4286</v>
      </c>
      <c r="C9368" s="1">
        <v>20250918</v>
      </c>
      <c r="D9368" t="s">
        <v>4390</v>
      </c>
      <c r="E9368" s="1">
        <v>32432395</v>
      </c>
      <c r="F9368" t="s">
        <v>4049</v>
      </c>
      <c r="G9368" t="s">
        <v>4024</v>
      </c>
      <c r="H9368" t="s">
        <v>4048</v>
      </c>
      <c r="I9368" t="s">
        <v>4312</v>
      </c>
      <c r="J9368" s="1">
        <v>1</v>
      </c>
      <c r="K9368" s="1">
        <v>26958486</v>
      </c>
      <c r="L9368" s="1">
        <v>20250918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</row>
    <row r="9369" spans="1:20">
      <c r="A9369" s="1">
        <v>26958540</v>
      </c>
      <c r="B9369" t="s">
        <v>4286</v>
      </c>
      <c r="C9369" s="1">
        <v>20250901</v>
      </c>
      <c r="D9369" t="s">
        <v>4324</v>
      </c>
      <c r="E9369" s="1">
        <v>32330987</v>
      </c>
      <c r="F9369" t="s">
        <v>2997</v>
      </c>
      <c r="G9369" t="s">
        <v>2994</v>
      </c>
      <c r="H9369" t="s">
        <v>2995</v>
      </c>
      <c r="I9369" t="s">
        <v>4316</v>
      </c>
      <c r="J9369" s="1">
        <v>1</v>
      </c>
      <c r="K9369" s="1">
        <v>26958540</v>
      </c>
      <c r="L9369" s="1">
        <v>20250901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</row>
    <row r="9370" spans="1:20">
      <c r="A9370" s="1">
        <v>26958551</v>
      </c>
      <c r="B9370" t="s">
        <v>4286</v>
      </c>
      <c r="C9370" s="1">
        <v>20250901</v>
      </c>
      <c r="D9370" t="s">
        <v>4324</v>
      </c>
      <c r="E9370" s="1">
        <v>32430355</v>
      </c>
      <c r="F9370" t="s">
        <v>549</v>
      </c>
      <c r="G9370" t="s">
        <v>458</v>
      </c>
      <c r="H9370" t="s">
        <v>542</v>
      </c>
      <c r="I9370" t="s">
        <v>4291</v>
      </c>
      <c r="J9370" s="1">
        <v>1</v>
      </c>
      <c r="K9370" s="1">
        <v>26958551</v>
      </c>
      <c r="L9370" s="1">
        <v>20250901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</row>
    <row r="9371" spans="1:20">
      <c r="A9371" s="1">
        <v>26958571</v>
      </c>
      <c r="B9371" t="s">
        <v>4286</v>
      </c>
      <c r="C9371" s="1">
        <v>20250901</v>
      </c>
      <c r="D9371" t="s">
        <v>4324</v>
      </c>
      <c r="E9371" s="1">
        <v>30667483</v>
      </c>
      <c r="F9371" t="s">
        <v>3368</v>
      </c>
      <c r="G9371" t="s">
        <v>3362</v>
      </c>
      <c r="H9371" t="s">
        <v>3363</v>
      </c>
      <c r="I9371" t="s">
        <v>4345</v>
      </c>
      <c r="J9371" s="1">
        <v>1</v>
      </c>
      <c r="K9371" s="1">
        <v>26958571</v>
      </c>
      <c r="L9371" s="1">
        <v>20250901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</row>
    <row r="9372" spans="1:20">
      <c r="A9372" s="1">
        <v>26958777</v>
      </c>
      <c r="B9372" t="s">
        <v>4286</v>
      </c>
      <c r="C9372" s="1">
        <v>20250901</v>
      </c>
      <c r="D9372" t="s">
        <v>4324</v>
      </c>
      <c r="E9372" s="1">
        <v>32298076</v>
      </c>
      <c r="F9372" t="s">
        <v>2545</v>
      </c>
      <c r="G9372" t="s">
        <v>2520</v>
      </c>
      <c r="H9372" t="s">
        <v>2543</v>
      </c>
      <c r="I9372" t="s">
        <v>4300</v>
      </c>
      <c r="J9372" s="1">
        <v>1</v>
      </c>
      <c r="K9372" s="1">
        <v>26958777</v>
      </c>
      <c r="L9372" s="1">
        <v>20250901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</row>
    <row r="9373" spans="1:20">
      <c r="A9373" s="1">
        <v>26958859</v>
      </c>
      <c r="B9373" t="s">
        <v>4286</v>
      </c>
      <c r="C9373" s="1">
        <v>20250912</v>
      </c>
      <c r="D9373" t="s">
        <v>4323</v>
      </c>
      <c r="E9373" s="1">
        <v>32213075</v>
      </c>
      <c r="F9373" t="s">
        <v>2510</v>
      </c>
      <c r="G9373" t="s">
        <v>2491</v>
      </c>
      <c r="H9373" t="s">
        <v>2504</v>
      </c>
      <c r="I9373" t="s">
        <v>4291</v>
      </c>
      <c r="J9373" s="1">
        <v>1</v>
      </c>
      <c r="K9373" s="1">
        <v>26958859</v>
      </c>
      <c r="L9373" s="1">
        <v>20250912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</row>
    <row r="9374" spans="1:20">
      <c r="A9374" s="1">
        <v>26958880</v>
      </c>
      <c r="B9374" t="s">
        <v>4286</v>
      </c>
      <c r="C9374" s="1">
        <v>20250901</v>
      </c>
      <c r="D9374" t="s">
        <v>4324</v>
      </c>
      <c r="E9374" s="1">
        <v>32452343</v>
      </c>
      <c r="F9374" t="s">
        <v>2364</v>
      </c>
      <c r="G9374" t="s">
        <v>2352</v>
      </c>
      <c r="H9374" t="s">
        <v>2353</v>
      </c>
      <c r="I9374" t="s">
        <v>4352</v>
      </c>
      <c r="J9374" s="1">
        <v>1</v>
      </c>
      <c r="K9374" s="1">
        <v>26958880</v>
      </c>
      <c r="L9374" s="1">
        <v>20250901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</row>
    <row r="9375" spans="1:20">
      <c r="A9375" s="1">
        <v>26958883</v>
      </c>
      <c r="B9375" t="s">
        <v>4286</v>
      </c>
      <c r="C9375" s="1">
        <v>20250904</v>
      </c>
      <c r="D9375" t="s">
        <v>4315</v>
      </c>
      <c r="E9375" s="1">
        <v>32424174</v>
      </c>
      <c r="F9375" t="s">
        <v>483</v>
      </c>
      <c r="G9375" t="s">
        <v>458</v>
      </c>
      <c r="H9375" t="s">
        <v>471</v>
      </c>
      <c r="I9375" t="s">
        <v>4316</v>
      </c>
      <c r="J9375" s="1">
        <v>1</v>
      </c>
      <c r="K9375" s="1">
        <v>26958883</v>
      </c>
      <c r="L9375" s="1">
        <v>20250904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</row>
    <row r="9376" spans="1:20">
      <c r="A9376" s="1">
        <v>26958974</v>
      </c>
      <c r="B9376" t="s">
        <v>4286</v>
      </c>
      <c r="C9376" s="1">
        <v>20250901</v>
      </c>
      <c r="D9376" t="s">
        <v>4324</v>
      </c>
      <c r="E9376" s="1">
        <v>32299886</v>
      </c>
      <c r="F9376" t="s">
        <v>2437</v>
      </c>
      <c r="G9376" t="s">
        <v>2416</v>
      </c>
      <c r="H9376" t="s">
        <v>2428</v>
      </c>
      <c r="I9376" t="s">
        <v>4389</v>
      </c>
      <c r="J9376" s="1">
        <v>2</v>
      </c>
      <c r="K9376" s="1">
        <v>26958974</v>
      </c>
      <c r="L9376" s="1">
        <v>20250901</v>
      </c>
      <c r="M9376" s="1">
        <v>1</v>
      </c>
      <c r="N9376" s="1">
        <v>0</v>
      </c>
      <c r="O9376" s="1">
        <v>0</v>
      </c>
      <c r="P9376" s="1">
        <v>1</v>
      </c>
      <c r="Q9376" s="1">
        <v>1</v>
      </c>
      <c r="R9376" s="1">
        <v>0</v>
      </c>
      <c r="S9376" s="1">
        <v>0</v>
      </c>
      <c r="T9376" s="1">
        <v>0</v>
      </c>
    </row>
    <row r="9377" spans="1:20">
      <c r="A9377" s="1">
        <v>26958980</v>
      </c>
      <c r="B9377" t="s">
        <v>4286</v>
      </c>
      <c r="C9377" s="1">
        <v>20250901</v>
      </c>
      <c r="D9377" t="s">
        <v>4324</v>
      </c>
      <c r="E9377" s="1">
        <v>32292626</v>
      </c>
      <c r="F9377" t="s">
        <v>2026</v>
      </c>
      <c r="G9377" t="s">
        <v>2006</v>
      </c>
      <c r="H9377" t="s">
        <v>2017</v>
      </c>
      <c r="I9377" t="s">
        <v>4291</v>
      </c>
      <c r="J9377" s="1">
        <v>1</v>
      </c>
      <c r="K9377" s="1">
        <v>26958980</v>
      </c>
      <c r="L9377" s="1">
        <v>20250901</v>
      </c>
      <c r="M9377" s="1">
        <v>1</v>
      </c>
      <c r="N9377" s="1">
        <v>0</v>
      </c>
      <c r="O9377" s="1">
        <v>0</v>
      </c>
      <c r="P9377" s="1">
        <v>0</v>
      </c>
      <c r="Q9377" s="1">
        <v>1</v>
      </c>
      <c r="R9377" s="1">
        <v>0</v>
      </c>
      <c r="S9377" s="1">
        <v>0</v>
      </c>
      <c r="T9377" s="1">
        <v>0</v>
      </c>
    </row>
    <row r="9378" spans="1:20">
      <c r="A9378" s="1">
        <v>26959146</v>
      </c>
      <c r="B9378" t="s">
        <v>4286</v>
      </c>
      <c r="C9378" s="1">
        <v>20250903</v>
      </c>
      <c r="D9378" t="s">
        <v>4330</v>
      </c>
      <c r="E9378" s="1">
        <v>32450272</v>
      </c>
      <c r="F9378" t="s">
        <v>1059</v>
      </c>
      <c r="G9378" t="s">
        <v>3179</v>
      </c>
      <c r="H9378" t="s">
        <v>3195</v>
      </c>
      <c r="I9378" t="s">
        <v>4291</v>
      </c>
      <c r="J9378" s="1">
        <v>1</v>
      </c>
      <c r="K9378" s="1">
        <v>26959146</v>
      </c>
      <c r="L9378" s="1">
        <v>20250903</v>
      </c>
      <c r="M9378" s="1">
        <v>1</v>
      </c>
      <c r="N9378" s="1">
        <v>0</v>
      </c>
      <c r="O9378" s="1">
        <v>0</v>
      </c>
      <c r="P9378" s="1">
        <v>0</v>
      </c>
      <c r="Q9378" s="1">
        <v>1</v>
      </c>
      <c r="R9378" s="1">
        <v>0</v>
      </c>
      <c r="S9378" s="1">
        <v>0</v>
      </c>
      <c r="T9378" s="1">
        <v>0</v>
      </c>
    </row>
    <row r="9379" spans="1:20">
      <c r="A9379" s="1">
        <v>26959243</v>
      </c>
      <c r="B9379" t="s">
        <v>4286</v>
      </c>
      <c r="C9379" s="1">
        <v>20250901</v>
      </c>
      <c r="D9379" t="s">
        <v>4324</v>
      </c>
      <c r="E9379" s="1">
        <v>32433434</v>
      </c>
      <c r="F9379" t="s">
        <v>2397</v>
      </c>
      <c r="G9379" t="s">
        <v>2352</v>
      </c>
      <c r="H9379" t="s">
        <v>2386</v>
      </c>
      <c r="I9379" t="s">
        <v>4316</v>
      </c>
      <c r="J9379" s="1">
        <v>1</v>
      </c>
      <c r="K9379" s="1">
        <v>26959243</v>
      </c>
      <c r="L9379" s="1">
        <v>20250901</v>
      </c>
      <c r="M9379" s="1">
        <v>1</v>
      </c>
      <c r="N9379" s="1">
        <v>0</v>
      </c>
      <c r="O9379" s="1">
        <v>0</v>
      </c>
      <c r="P9379" s="1">
        <v>1</v>
      </c>
      <c r="Q9379" s="1">
        <v>0</v>
      </c>
      <c r="R9379" s="1">
        <v>0</v>
      </c>
      <c r="S9379" s="1">
        <v>0</v>
      </c>
      <c r="T9379" s="1">
        <v>0</v>
      </c>
    </row>
    <row r="9380" spans="1:20">
      <c r="A9380" s="1">
        <v>26959253</v>
      </c>
      <c r="B9380" t="s">
        <v>4286</v>
      </c>
      <c r="C9380" s="1">
        <v>20250904</v>
      </c>
      <c r="D9380" t="s">
        <v>4315</v>
      </c>
      <c r="E9380" s="1">
        <v>32428105</v>
      </c>
      <c r="F9380" t="s">
        <v>1241</v>
      </c>
      <c r="G9380" t="s">
        <v>1544</v>
      </c>
      <c r="H9380" t="s">
        <v>1545</v>
      </c>
      <c r="I9380" t="s">
        <v>4291</v>
      </c>
      <c r="J9380" s="1">
        <v>1</v>
      </c>
      <c r="K9380" s="1">
        <v>26959253</v>
      </c>
      <c r="L9380" s="1">
        <v>20250904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</row>
    <row r="9381" spans="1:20">
      <c r="A9381" s="1">
        <v>26959310</v>
      </c>
      <c r="B9381" t="s">
        <v>4286</v>
      </c>
      <c r="C9381" s="1">
        <v>20250904</v>
      </c>
      <c r="D9381" t="s">
        <v>4315</v>
      </c>
      <c r="E9381" s="1">
        <v>32118478</v>
      </c>
      <c r="F9381" t="s">
        <v>378</v>
      </c>
      <c r="G9381" t="s">
        <v>3094</v>
      </c>
      <c r="H9381" t="s">
        <v>3109</v>
      </c>
      <c r="I9381" t="s">
        <v>4291</v>
      </c>
      <c r="J9381" s="1">
        <v>1</v>
      </c>
      <c r="K9381" s="1">
        <v>26959310</v>
      </c>
      <c r="L9381" s="1">
        <v>20250904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</row>
    <row r="9382" spans="1:20">
      <c r="A9382" s="1">
        <v>26959324</v>
      </c>
      <c r="B9382" t="s">
        <v>4286</v>
      </c>
      <c r="C9382" s="1">
        <v>20250901</v>
      </c>
      <c r="D9382" t="s">
        <v>4324</v>
      </c>
      <c r="E9382" s="1">
        <v>32280679</v>
      </c>
      <c r="F9382" t="s">
        <v>3896</v>
      </c>
      <c r="G9382" t="s">
        <v>3875</v>
      </c>
      <c r="H9382" t="s">
        <v>3894</v>
      </c>
      <c r="I9382" t="s">
        <v>4291</v>
      </c>
      <c r="J9382" s="1">
        <v>1</v>
      </c>
      <c r="K9382" s="1">
        <v>26959324</v>
      </c>
      <c r="L9382" s="1">
        <v>20250901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</row>
    <row r="9383" spans="1:20">
      <c r="A9383" s="1">
        <v>26959522</v>
      </c>
      <c r="B9383" t="s">
        <v>4286</v>
      </c>
      <c r="C9383" s="1">
        <v>20250906</v>
      </c>
      <c r="D9383" t="s">
        <v>4303</v>
      </c>
      <c r="E9383" s="1">
        <v>32180327</v>
      </c>
      <c r="F9383" t="s">
        <v>1263</v>
      </c>
      <c r="G9383" t="s">
        <v>1259</v>
      </c>
      <c r="H9383" t="s">
        <v>1260</v>
      </c>
      <c r="I9383" t="s">
        <v>4291</v>
      </c>
      <c r="J9383" s="1">
        <v>1</v>
      </c>
      <c r="K9383" s="1">
        <v>26959522</v>
      </c>
      <c r="L9383" s="1">
        <v>20250906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</row>
    <row r="9384" spans="1:20">
      <c r="A9384" s="1">
        <v>26959602</v>
      </c>
      <c r="B9384" t="s">
        <v>4286</v>
      </c>
      <c r="C9384" s="1">
        <v>20250908</v>
      </c>
      <c r="D9384" t="s">
        <v>4287</v>
      </c>
      <c r="E9384" s="1">
        <v>32096400</v>
      </c>
      <c r="F9384" t="s">
        <v>2882</v>
      </c>
      <c r="G9384" t="s">
        <v>2870</v>
      </c>
      <c r="H9384" t="s">
        <v>2879</v>
      </c>
      <c r="I9384" t="s">
        <v>4491</v>
      </c>
      <c r="J9384" s="1">
        <v>1</v>
      </c>
      <c r="K9384" s="1">
        <v>26959602</v>
      </c>
      <c r="L9384" s="1">
        <v>20250908</v>
      </c>
      <c r="M9384" s="1">
        <v>1</v>
      </c>
      <c r="N9384" s="1">
        <v>0</v>
      </c>
      <c r="O9384" s="1">
        <v>0</v>
      </c>
      <c r="P9384" s="1">
        <v>1</v>
      </c>
      <c r="Q9384" s="1">
        <v>0</v>
      </c>
      <c r="R9384" s="1">
        <v>0</v>
      </c>
      <c r="S9384" s="1">
        <v>0</v>
      </c>
      <c r="T9384" s="1">
        <v>0</v>
      </c>
    </row>
    <row r="9385" spans="1:20">
      <c r="A9385" s="1">
        <v>26959789</v>
      </c>
      <c r="B9385" t="s">
        <v>4286</v>
      </c>
      <c r="C9385" s="1">
        <v>20250901</v>
      </c>
      <c r="D9385" t="s">
        <v>4324</v>
      </c>
      <c r="E9385" s="1">
        <v>32323935</v>
      </c>
      <c r="F9385" t="s">
        <v>1275</v>
      </c>
      <c r="G9385" t="s">
        <v>1272</v>
      </c>
      <c r="H9385" t="s">
        <v>1273</v>
      </c>
      <c r="I9385" t="s">
        <v>4320</v>
      </c>
      <c r="J9385" s="1">
        <v>1</v>
      </c>
      <c r="K9385" s="1">
        <v>26959789</v>
      </c>
      <c r="L9385" s="1">
        <v>20250901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</row>
    <row r="9386" spans="1:20">
      <c r="A9386" s="1">
        <v>26959797</v>
      </c>
      <c r="B9386" t="s">
        <v>4286</v>
      </c>
      <c r="C9386" s="1">
        <v>20250901</v>
      </c>
      <c r="D9386" t="s">
        <v>4324</v>
      </c>
      <c r="E9386" s="1">
        <v>32322183</v>
      </c>
      <c r="F9386" t="s">
        <v>1730</v>
      </c>
      <c r="G9386" t="s">
        <v>1686</v>
      </c>
      <c r="H9386" t="s">
        <v>1724</v>
      </c>
      <c r="I9386" t="s">
        <v>4300</v>
      </c>
      <c r="J9386" s="1">
        <v>1</v>
      </c>
      <c r="K9386" s="1">
        <v>26959797</v>
      </c>
      <c r="L9386" s="1">
        <v>20250901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</row>
    <row r="9387" spans="1:20">
      <c r="A9387" s="1">
        <v>26959824</v>
      </c>
      <c r="B9387" t="s">
        <v>4286</v>
      </c>
      <c r="C9387" s="1">
        <v>20250903</v>
      </c>
      <c r="D9387" t="s">
        <v>4330</v>
      </c>
      <c r="E9387" s="1">
        <v>32355266</v>
      </c>
      <c r="F9387" t="s">
        <v>1729</v>
      </c>
      <c r="G9387" t="s">
        <v>1686</v>
      </c>
      <c r="H9387" t="s">
        <v>1724</v>
      </c>
      <c r="I9387" t="s">
        <v>4316</v>
      </c>
      <c r="J9387" s="1">
        <v>1</v>
      </c>
      <c r="K9387" s="1">
        <v>26959824</v>
      </c>
      <c r="L9387" s="1">
        <v>20250903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</row>
    <row r="9388" spans="1:20">
      <c r="A9388" s="1">
        <v>26959844</v>
      </c>
      <c r="B9388" t="s">
        <v>4286</v>
      </c>
      <c r="C9388" s="1">
        <v>20250901</v>
      </c>
      <c r="D9388" t="s">
        <v>4324</v>
      </c>
      <c r="E9388" s="1">
        <v>32206118</v>
      </c>
      <c r="F9388" t="s">
        <v>867</v>
      </c>
      <c r="G9388" t="s">
        <v>843</v>
      </c>
      <c r="H9388" t="s">
        <v>865</v>
      </c>
      <c r="I9388" t="s">
        <v>4291</v>
      </c>
      <c r="J9388" s="1">
        <v>1</v>
      </c>
      <c r="K9388" s="1">
        <v>26959844</v>
      </c>
      <c r="L9388" s="1">
        <v>20250901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</row>
    <row r="9389" spans="1:20">
      <c r="A9389" s="1">
        <v>26959994</v>
      </c>
      <c r="B9389" t="s">
        <v>4286</v>
      </c>
      <c r="C9389" s="1">
        <v>20250901</v>
      </c>
      <c r="D9389" t="s">
        <v>4324</v>
      </c>
      <c r="E9389" s="1">
        <v>32452396</v>
      </c>
      <c r="F9389" t="s">
        <v>1349</v>
      </c>
      <c r="G9389" t="s">
        <v>1347</v>
      </c>
      <c r="H9389" t="s">
        <v>1348</v>
      </c>
      <c r="I9389" t="s">
        <v>4316</v>
      </c>
      <c r="J9389" s="1">
        <v>1</v>
      </c>
      <c r="K9389" s="1">
        <v>26959994</v>
      </c>
      <c r="L9389" s="1">
        <v>20250901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</row>
    <row r="9390" spans="1:20">
      <c r="A9390" s="1">
        <v>26960066</v>
      </c>
      <c r="B9390" t="s">
        <v>4286</v>
      </c>
      <c r="C9390" s="1">
        <v>20250902</v>
      </c>
      <c r="D9390" t="s">
        <v>4321</v>
      </c>
      <c r="E9390" s="1">
        <v>32199654</v>
      </c>
      <c r="F9390" t="s">
        <v>2018</v>
      </c>
      <c r="G9390" t="s">
        <v>2006</v>
      </c>
      <c r="H9390" t="s">
        <v>2017</v>
      </c>
      <c r="I9390" t="s">
        <v>4320</v>
      </c>
      <c r="J9390" s="1">
        <v>1</v>
      </c>
      <c r="K9390" s="1">
        <v>26960066</v>
      </c>
      <c r="L9390" s="1">
        <v>20250902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</row>
    <row r="9391" spans="1:20">
      <c r="A9391" s="1">
        <v>26960164</v>
      </c>
      <c r="B9391" t="s">
        <v>4286</v>
      </c>
      <c r="C9391" s="1">
        <v>20250912</v>
      </c>
      <c r="D9391" t="s">
        <v>4323</v>
      </c>
      <c r="E9391" s="1">
        <v>32427403</v>
      </c>
      <c r="F9391" t="s">
        <v>3481</v>
      </c>
      <c r="G9391" t="s">
        <v>3457</v>
      </c>
      <c r="H9391" t="s">
        <v>3477</v>
      </c>
      <c r="I9391" t="s">
        <v>4312</v>
      </c>
      <c r="J9391" s="1">
        <v>1</v>
      </c>
      <c r="K9391" s="1">
        <v>26960164</v>
      </c>
      <c r="L9391" s="1">
        <v>20250912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</row>
    <row r="9392" spans="1:20">
      <c r="A9392" s="1">
        <v>26960200</v>
      </c>
      <c r="B9392" t="s">
        <v>4286</v>
      </c>
      <c r="C9392" s="1">
        <v>20250901</v>
      </c>
      <c r="D9392" t="s">
        <v>4324</v>
      </c>
      <c r="E9392" s="1">
        <v>32349632</v>
      </c>
      <c r="F9392" t="s">
        <v>1142</v>
      </c>
      <c r="G9392" t="s">
        <v>1140</v>
      </c>
      <c r="H9392" t="s">
        <v>1141</v>
      </c>
      <c r="I9392" t="s">
        <v>4291</v>
      </c>
      <c r="J9392" s="1">
        <v>1</v>
      </c>
      <c r="K9392" s="1">
        <v>26960200</v>
      </c>
      <c r="L9392" s="1">
        <v>20250901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</row>
    <row r="9393" spans="1:20">
      <c r="A9393" s="1">
        <v>26960266</v>
      </c>
      <c r="B9393" t="s">
        <v>4286</v>
      </c>
      <c r="C9393" s="1">
        <v>20250901</v>
      </c>
      <c r="D9393" t="s">
        <v>4324</v>
      </c>
      <c r="E9393" s="1">
        <v>30580262</v>
      </c>
      <c r="F9393" t="s">
        <v>4137</v>
      </c>
      <c r="G9393" t="s">
        <v>4130</v>
      </c>
      <c r="H9393" t="s">
        <v>4131</v>
      </c>
      <c r="I9393" t="s">
        <v>4987</v>
      </c>
      <c r="J9393" s="1">
        <v>1</v>
      </c>
      <c r="K9393" s="1">
        <v>26960266</v>
      </c>
      <c r="L9393" s="1">
        <v>20250901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</row>
    <row r="9394" spans="1:20">
      <c r="A9394" s="1">
        <v>26960297</v>
      </c>
      <c r="B9394" t="s">
        <v>4286</v>
      </c>
      <c r="C9394" s="1">
        <v>20250902</v>
      </c>
      <c r="D9394" t="s">
        <v>4321</v>
      </c>
      <c r="E9394" s="1">
        <v>32299248</v>
      </c>
      <c r="F9394" t="s">
        <v>496</v>
      </c>
      <c r="G9394" t="s">
        <v>458</v>
      </c>
      <c r="H9394" t="s">
        <v>484</v>
      </c>
      <c r="I9394" t="s">
        <v>4345</v>
      </c>
      <c r="J9394" s="1">
        <v>1</v>
      </c>
      <c r="K9394" s="1">
        <v>26960297</v>
      </c>
      <c r="L9394" s="1">
        <v>20250902</v>
      </c>
      <c r="M9394" s="1">
        <v>1</v>
      </c>
      <c r="N9394" s="1">
        <v>0</v>
      </c>
      <c r="O9394" s="1">
        <v>1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</row>
    <row r="9395" spans="1:20">
      <c r="A9395" s="1">
        <v>26960330</v>
      </c>
      <c r="B9395" t="s">
        <v>4286</v>
      </c>
      <c r="C9395" s="1">
        <v>20250901</v>
      </c>
      <c r="D9395" t="s">
        <v>4324</v>
      </c>
      <c r="E9395" s="1">
        <v>32422355</v>
      </c>
      <c r="F9395" t="s">
        <v>2857</v>
      </c>
      <c r="G9395" t="s">
        <v>2813</v>
      </c>
      <c r="H9395" t="s">
        <v>2848</v>
      </c>
      <c r="I9395" t="s">
        <v>4356</v>
      </c>
      <c r="J9395" s="1">
        <v>1</v>
      </c>
      <c r="K9395" s="1">
        <v>26960330</v>
      </c>
      <c r="L9395" s="1">
        <v>20250901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</row>
    <row r="9396" spans="1:20">
      <c r="A9396" s="1">
        <v>26960383</v>
      </c>
      <c r="B9396" t="s">
        <v>4286</v>
      </c>
      <c r="C9396" s="1">
        <v>20250901</v>
      </c>
      <c r="D9396" t="s">
        <v>4324</v>
      </c>
      <c r="E9396" s="1">
        <v>30057218</v>
      </c>
      <c r="F9396" t="s">
        <v>3140</v>
      </c>
      <c r="G9396" t="s">
        <v>3131</v>
      </c>
      <c r="H9396" t="s">
        <v>3132</v>
      </c>
      <c r="I9396" t="s">
        <v>4291</v>
      </c>
      <c r="J9396" s="1">
        <v>1</v>
      </c>
      <c r="K9396" s="1">
        <v>26960383</v>
      </c>
      <c r="L9396" s="1">
        <v>20250901</v>
      </c>
      <c r="M9396" s="1">
        <v>1</v>
      </c>
      <c r="N9396" s="1">
        <v>0</v>
      </c>
      <c r="O9396" s="1">
        <v>1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</row>
    <row r="9397" spans="1:20">
      <c r="A9397" s="1">
        <v>26960399</v>
      </c>
      <c r="B9397" t="s">
        <v>4286</v>
      </c>
      <c r="C9397" s="1">
        <v>20250901</v>
      </c>
      <c r="D9397" t="s">
        <v>4324</v>
      </c>
      <c r="E9397" s="1">
        <v>32126072</v>
      </c>
      <c r="F9397" t="s">
        <v>3091</v>
      </c>
      <c r="G9397" t="s">
        <v>3085</v>
      </c>
      <c r="H9397" t="s">
        <v>3086</v>
      </c>
      <c r="I9397" t="s">
        <v>4988</v>
      </c>
      <c r="J9397" s="1">
        <v>1</v>
      </c>
      <c r="K9397" s="1">
        <v>26960399</v>
      </c>
      <c r="L9397" s="1">
        <v>20250901</v>
      </c>
      <c r="M9397" s="1">
        <v>1</v>
      </c>
      <c r="N9397" s="1">
        <v>0</v>
      </c>
      <c r="O9397" s="1">
        <v>0</v>
      </c>
      <c r="P9397" s="1">
        <v>1</v>
      </c>
      <c r="Q9397" s="1">
        <v>0</v>
      </c>
      <c r="R9397" s="1">
        <v>0</v>
      </c>
      <c r="S9397" s="1">
        <v>0</v>
      </c>
      <c r="T9397" s="1">
        <v>0</v>
      </c>
    </row>
    <row r="9398" spans="1:20">
      <c r="A9398" s="1">
        <v>26960456</v>
      </c>
      <c r="B9398" t="s">
        <v>4286</v>
      </c>
      <c r="C9398" s="1">
        <v>20250904</v>
      </c>
      <c r="D9398" t="s">
        <v>4315</v>
      </c>
      <c r="E9398" s="1">
        <v>30030564</v>
      </c>
      <c r="F9398" t="s">
        <v>2602</v>
      </c>
      <c r="G9398" t="s">
        <v>2570</v>
      </c>
      <c r="H9398" t="s">
        <v>2599</v>
      </c>
      <c r="I9398" t="s">
        <v>4320</v>
      </c>
      <c r="J9398" s="1">
        <v>1</v>
      </c>
      <c r="K9398" s="1">
        <v>26960456</v>
      </c>
      <c r="L9398" s="1">
        <v>20250904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</row>
    <row r="9399" spans="1:20">
      <c r="A9399" s="1">
        <v>26960493</v>
      </c>
      <c r="B9399" t="s">
        <v>4286</v>
      </c>
      <c r="C9399" s="1">
        <v>20250901</v>
      </c>
      <c r="D9399" t="s">
        <v>4324</v>
      </c>
      <c r="E9399" s="1">
        <v>32198568</v>
      </c>
      <c r="F9399" t="s">
        <v>2420</v>
      </c>
      <c r="G9399" t="s">
        <v>2416</v>
      </c>
      <c r="H9399" t="s">
        <v>2418</v>
      </c>
      <c r="I9399" t="s">
        <v>4291</v>
      </c>
      <c r="J9399" s="1">
        <v>1</v>
      </c>
      <c r="K9399" s="1">
        <v>26960493</v>
      </c>
      <c r="L9399" s="1">
        <v>20250901</v>
      </c>
      <c r="M9399" s="1">
        <v>1</v>
      </c>
      <c r="N9399" s="1">
        <v>0</v>
      </c>
      <c r="O9399" s="1">
        <v>0</v>
      </c>
      <c r="P9399" s="1">
        <v>1</v>
      </c>
      <c r="Q9399" s="1">
        <v>1</v>
      </c>
      <c r="R9399" s="1">
        <v>0</v>
      </c>
      <c r="S9399" s="1">
        <v>0</v>
      </c>
      <c r="T9399" s="1">
        <v>0</v>
      </c>
    </row>
    <row r="9400" spans="1:20">
      <c r="A9400" s="1">
        <v>26960525</v>
      </c>
      <c r="B9400" t="s">
        <v>4286</v>
      </c>
      <c r="C9400" s="1">
        <v>20250904</v>
      </c>
      <c r="D9400" t="s">
        <v>4315</v>
      </c>
      <c r="E9400" s="1">
        <v>32298076</v>
      </c>
      <c r="F9400" t="s">
        <v>2545</v>
      </c>
      <c r="G9400" t="s">
        <v>2520</v>
      </c>
      <c r="H9400" t="s">
        <v>2543</v>
      </c>
      <c r="I9400" t="s">
        <v>4897</v>
      </c>
      <c r="J9400" s="1">
        <v>2</v>
      </c>
      <c r="K9400" s="1">
        <v>26960525</v>
      </c>
      <c r="L9400" s="1">
        <v>20250904</v>
      </c>
      <c r="M9400" s="1">
        <v>1</v>
      </c>
      <c r="N9400" s="1">
        <v>0</v>
      </c>
      <c r="O9400" s="1">
        <v>0</v>
      </c>
      <c r="P9400" s="1">
        <v>0</v>
      </c>
      <c r="Q9400" s="1">
        <v>1</v>
      </c>
      <c r="R9400" s="1">
        <v>0</v>
      </c>
      <c r="S9400" s="1">
        <v>0</v>
      </c>
      <c r="T9400" s="1">
        <v>0</v>
      </c>
    </row>
    <row r="9401" spans="1:20">
      <c r="A9401" s="1">
        <v>26960537</v>
      </c>
      <c r="B9401" t="s">
        <v>4286</v>
      </c>
      <c r="C9401" s="1">
        <v>20250903</v>
      </c>
      <c r="D9401" t="s">
        <v>4330</v>
      </c>
      <c r="E9401" s="1">
        <v>32137903</v>
      </c>
      <c r="F9401" t="s">
        <v>3834</v>
      </c>
      <c r="G9401" t="s">
        <v>3829</v>
      </c>
      <c r="H9401" t="s">
        <v>3830</v>
      </c>
      <c r="I9401" t="s">
        <v>4345</v>
      </c>
      <c r="J9401" s="1">
        <v>1</v>
      </c>
      <c r="K9401" s="1">
        <v>26960537</v>
      </c>
      <c r="L9401" s="1">
        <v>20250903</v>
      </c>
      <c r="M9401" s="1">
        <v>1</v>
      </c>
      <c r="N9401" s="1">
        <v>0</v>
      </c>
      <c r="O9401" s="1">
        <v>0</v>
      </c>
      <c r="P9401" s="1">
        <v>1</v>
      </c>
      <c r="Q9401" s="1">
        <v>0</v>
      </c>
      <c r="R9401" s="1">
        <v>0</v>
      </c>
      <c r="S9401" s="1">
        <v>0</v>
      </c>
      <c r="T9401" s="1">
        <v>0</v>
      </c>
    </row>
    <row r="9402" spans="1:20">
      <c r="A9402" s="1">
        <v>26960547</v>
      </c>
      <c r="B9402" t="s">
        <v>4286</v>
      </c>
      <c r="C9402" s="1">
        <v>20250901</v>
      </c>
      <c r="D9402" t="s">
        <v>4324</v>
      </c>
      <c r="E9402" s="1">
        <v>32358087</v>
      </c>
      <c r="F9402" t="s">
        <v>2718</v>
      </c>
      <c r="G9402" t="s">
        <v>2714</v>
      </c>
      <c r="H9402" t="s">
        <v>323</v>
      </c>
      <c r="I9402" t="s">
        <v>4291</v>
      </c>
      <c r="J9402" s="1">
        <v>1</v>
      </c>
      <c r="K9402" s="1">
        <v>26960547</v>
      </c>
      <c r="L9402" s="1">
        <v>20250901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</row>
    <row r="9403" spans="1:20">
      <c r="A9403" s="1">
        <v>26960611</v>
      </c>
      <c r="B9403" t="s">
        <v>4286</v>
      </c>
      <c r="C9403" s="1">
        <v>20250904</v>
      </c>
      <c r="D9403" t="s">
        <v>4315</v>
      </c>
      <c r="E9403" s="1">
        <v>30131725</v>
      </c>
      <c r="F9403" t="s">
        <v>3045</v>
      </c>
      <c r="G9403" t="s">
        <v>3029</v>
      </c>
      <c r="H9403" t="s">
        <v>3038</v>
      </c>
      <c r="I9403" t="s">
        <v>4320</v>
      </c>
      <c r="J9403" s="1">
        <v>1</v>
      </c>
      <c r="K9403" s="1">
        <v>26960611</v>
      </c>
      <c r="L9403" s="1">
        <v>20250904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</row>
    <row r="9404" spans="1:20">
      <c r="A9404" s="1">
        <v>26960676</v>
      </c>
      <c r="B9404" t="s">
        <v>4286</v>
      </c>
      <c r="C9404" s="1">
        <v>20250901</v>
      </c>
      <c r="D9404" t="s">
        <v>4324</v>
      </c>
      <c r="E9404" s="1">
        <v>32199654</v>
      </c>
      <c r="F9404" t="s">
        <v>2018</v>
      </c>
      <c r="G9404" t="s">
        <v>2006</v>
      </c>
      <c r="H9404" t="s">
        <v>2017</v>
      </c>
      <c r="I9404" t="s">
        <v>4316</v>
      </c>
      <c r="J9404" s="1">
        <v>1</v>
      </c>
      <c r="K9404" s="1">
        <v>26960676</v>
      </c>
      <c r="L9404" s="1">
        <v>20250901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</row>
    <row r="9405" spans="1:20">
      <c r="A9405" s="1">
        <v>26960715</v>
      </c>
      <c r="B9405" t="s">
        <v>4286</v>
      </c>
      <c r="C9405" s="1">
        <v>20250915</v>
      </c>
      <c r="D9405" t="s">
        <v>4339</v>
      </c>
      <c r="E9405" s="1">
        <v>32427247</v>
      </c>
      <c r="F9405" t="s">
        <v>2856</v>
      </c>
      <c r="G9405" t="s">
        <v>2813</v>
      </c>
      <c r="H9405" t="s">
        <v>2848</v>
      </c>
      <c r="I9405" t="s">
        <v>4320</v>
      </c>
      <c r="J9405" s="1">
        <v>1</v>
      </c>
      <c r="K9405" s="1">
        <v>26960715</v>
      </c>
      <c r="L9405" s="1">
        <v>20250915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</row>
    <row r="9406" spans="1:20">
      <c r="A9406" s="1">
        <v>26960944</v>
      </c>
      <c r="B9406" t="s">
        <v>4286</v>
      </c>
      <c r="C9406" s="1">
        <v>20250901</v>
      </c>
      <c r="D9406" t="s">
        <v>4324</v>
      </c>
      <c r="E9406" s="1">
        <v>32327066</v>
      </c>
      <c r="F9406" t="s">
        <v>959</v>
      </c>
      <c r="G9406" t="s">
        <v>921</v>
      </c>
      <c r="H9406" t="s">
        <v>953</v>
      </c>
      <c r="I9406" t="s">
        <v>4291</v>
      </c>
      <c r="J9406" s="1">
        <v>1</v>
      </c>
      <c r="K9406" s="1">
        <v>26960944</v>
      </c>
      <c r="L9406" s="1">
        <v>20250901</v>
      </c>
      <c r="M9406" s="1">
        <v>1</v>
      </c>
      <c r="N9406" s="1">
        <v>0</v>
      </c>
      <c r="O9406" s="1">
        <v>0</v>
      </c>
      <c r="P9406" s="1">
        <v>1</v>
      </c>
      <c r="Q9406" s="1">
        <v>0</v>
      </c>
      <c r="R9406" s="1">
        <v>0</v>
      </c>
      <c r="S9406" s="1">
        <v>0</v>
      </c>
      <c r="T9406" s="1">
        <v>0</v>
      </c>
    </row>
    <row r="9407" spans="1:20">
      <c r="A9407" s="1">
        <v>26960951</v>
      </c>
      <c r="B9407" t="s">
        <v>4286</v>
      </c>
      <c r="C9407" s="1">
        <v>20250901</v>
      </c>
      <c r="D9407" t="s">
        <v>4324</v>
      </c>
      <c r="E9407" s="1">
        <v>30134332</v>
      </c>
      <c r="F9407" t="s">
        <v>1647</v>
      </c>
      <c r="G9407" t="s">
        <v>1641</v>
      </c>
      <c r="H9407" t="s">
        <v>1642</v>
      </c>
      <c r="I9407" t="s">
        <v>4355</v>
      </c>
      <c r="J9407" s="1">
        <v>1</v>
      </c>
      <c r="K9407" s="1">
        <v>26960951</v>
      </c>
      <c r="L9407" s="1">
        <v>20250901</v>
      </c>
      <c r="M9407" s="1">
        <v>1</v>
      </c>
      <c r="N9407" s="1">
        <v>0</v>
      </c>
      <c r="O9407" s="1">
        <v>0</v>
      </c>
      <c r="P9407" s="1">
        <v>1</v>
      </c>
      <c r="Q9407" s="1">
        <v>0</v>
      </c>
      <c r="R9407" s="1">
        <v>0</v>
      </c>
      <c r="S9407" s="1">
        <v>0</v>
      </c>
      <c r="T9407" s="1">
        <v>0</v>
      </c>
    </row>
    <row r="9408" spans="1:20">
      <c r="A9408" s="1">
        <v>26960973</v>
      </c>
      <c r="B9408" t="s">
        <v>4286</v>
      </c>
      <c r="C9408" s="1">
        <v>20250901</v>
      </c>
      <c r="D9408" t="s">
        <v>4324</v>
      </c>
      <c r="E9408" s="1">
        <v>32348009</v>
      </c>
      <c r="F9408" t="s">
        <v>3013</v>
      </c>
      <c r="G9408" t="s">
        <v>2994</v>
      </c>
      <c r="H9408" t="s">
        <v>3005</v>
      </c>
      <c r="I9408" t="s">
        <v>4316</v>
      </c>
      <c r="J9408" s="1">
        <v>1</v>
      </c>
      <c r="K9408" s="1">
        <v>26960973</v>
      </c>
      <c r="L9408" s="1">
        <v>20250901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</row>
    <row r="9409" spans="1:20">
      <c r="A9409" s="1">
        <v>26960990</v>
      </c>
      <c r="B9409" t="s">
        <v>4286</v>
      </c>
      <c r="C9409" s="1">
        <v>20250901</v>
      </c>
      <c r="D9409" t="s">
        <v>4324</v>
      </c>
      <c r="E9409" s="1">
        <v>30200554</v>
      </c>
      <c r="F9409" t="s">
        <v>1430</v>
      </c>
      <c r="G9409" t="s">
        <v>1428</v>
      </c>
      <c r="H9409" t="s">
        <v>1429</v>
      </c>
      <c r="I9409" t="s">
        <v>4300</v>
      </c>
      <c r="J9409" s="1">
        <v>1</v>
      </c>
      <c r="K9409" s="1">
        <v>26960990</v>
      </c>
      <c r="L9409" s="1">
        <v>20250901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</row>
    <row r="9410" spans="1:20">
      <c r="A9410" s="1">
        <v>26961067</v>
      </c>
      <c r="B9410" t="s">
        <v>4286</v>
      </c>
      <c r="C9410" s="1">
        <v>20250905</v>
      </c>
      <c r="D9410" t="s">
        <v>4319</v>
      </c>
      <c r="E9410" s="1">
        <v>30522521</v>
      </c>
      <c r="F9410" t="s">
        <v>305</v>
      </c>
      <c r="G9410" t="s">
        <v>300</v>
      </c>
      <c r="H9410" t="s">
        <v>301</v>
      </c>
      <c r="I9410" t="s">
        <v>4320</v>
      </c>
      <c r="J9410" s="1">
        <v>1</v>
      </c>
      <c r="K9410" s="1">
        <v>26961067</v>
      </c>
      <c r="L9410" s="1">
        <v>20250905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</row>
    <row r="9411" spans="1:20">
      <c r="A9411" s="1">
        <v>26961088</v>
      </c>
      <c r="B9411" t="s">
        <v>4286</v>
      </c>
      <c r="C9411" s="1">
        <v>20250902</v>
      </c>
      <c r="D9411" t="s">
        <v>4321</v>
      </c>
      <c r="E9411" s="1">
        <v>32358447</v>
      </c>
      <c r="F9411" t="s">
        <v>2845</v>
      </c>
      <c r="G9411" t="s">
        <v>2813</v>
      </c>
      <c r="H9411" t="s">
        <v>2839</v>
      </c>
      <c r="I9411" t="s">
        <v>4312</v>
      </c>
      <c r="J9411" s="1">
        <v>1</v>
      </c>
      <c r="K9411" s="1">
        <v>26961088</v>
      </c>
      <c r="L9411" s="1">
        <v>20250902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</row>
    <row r="9412" spans="1:20">
      <c r="A9412" s="1">
        <v>26961091</v>
      </c>
      <c r="B9412" t="s">
        <v>4286</v>
      </c>
      <c r="C9412" s="1">
        <v>20250906</v>
      </c>
      <c r="D9412" t="s">
        <v>4303</v>
      </c>
      <c r="E9412" s="1">
        <v>30054594</v>
      </c>
      <c r="F9412" t="s">
        <v>1564</v>
      </c>
      <c r="G9412" t="s">
        <v>1560</v>
      </c>
      <c r="H9412" t="s">
        <v>1562</v>
      </c>
      <c r="I9412" t="s">
        <v>4312</v>
      </c>
      <c r="J9412" s="1">
        <v>1</v>
      </c>
      <c r="K9412" s="1">
        <v>26961091</v>
      </c>
      <c r="L9412" s="1">
        <v>20250906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</row>
    <row r="9413" spans="1:20">
      <c r="A9413" s="1">
        <v>26961097</v>
      </c>
      <c r="B9413" t="s">
        <v>4286</v>
      </c>
      <c r="C9413" s="1">
        <v>20250901</v>
      </c>
      <c r="D9413" t="s">
        <v>4324</v>
      </c>
      <c r="E9413" s="1">
        <v>32332950</v>
      </c>
      <c r="F9413" t="s">
        <v>3011</v>
      </c>
      <c r="G9413" t="s">
        <v>2994</v>
      </c>
      <c r="H9413" t="s">
        <v>3005</v>
      </c>
      <c r="I9413" t="s">
        <v>4498</v>
      </c>
      <c r="J9413" s="1">
        <v>1</v>
      </c>
      <c r="K9413" s="1">
        <v>26961097</v>
      </c>
      <c r="L9413" s="1">
        <v>20250901</v>
      </c>
      <c r="M9413" s="1">
        <v>1</v>
      </c>
      <c r="N9413" s="1">
        <v>0</v>
      </c>
      <c r="O9413" s="1">
        <v>0</v>
      </c>
      <c r="P9413" s="1">
        <v>1</v>
      </c>
      <c r="Q9413" s="1">
        <v>0</v>
      </c>
      <c r="R9413" s="1">
        <v>0</v>
      </c>
      <c r="S9413" s="1">
        <v>0</v>
      </c>
      <c r="T9413" s="1">
        <v>0</v>
      </c>
    </row>
    <row r="9414" spans="1:20">
      <c r="A9414" s="1">
        <v>26961186</v>
      </c>
      <c r="B9414" t="s">
        <v>4286</v>
      </c>
      <c r="C9414" s="1">
        <v>20250901</v>
      </c>
      <c r="D9414" t="s">
        <v>4324</v>
      </c>
      <c r="E9414" s="1">
        <v>32338100</v>
      </c>
      <c r="F9414" t="s">
        <v>511</v>
      </c>
      <c r="G9414" t="s">
        <v>458</v>
      </c>
      <c r="H9414" t="s">
        <v>502</v>
      </c>
      <c r="I9414" t="s">
        <v>4989</v>
      </c>
      <c r="J9414" s="1">
        <v>1</v>
      </c>
      <c r="K9414" s="1">
        <v>26961186</v>
      </c>
      <c r="L9414" s="1">
        <v>20250901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</row>
    <row r="9415" spans="1:20">
      <c r="A9415" s="1">
        <v>26961190</v>
      </c>
      <c r="B9415" t="s">
        <v>4286</v>
      </c>
      <c r="C9415" s="1">
        <v>20250902</v>
      </c>
      <c r="D9415" t="s">
        <v>4321</v>
      </c>
      <c r="E9415" s="1">
        <v>32022138</v>
      </c>
      <c r="F9415" t="s">
        <v>1209</v>
      </c>
      <c r="G9415" t="s">
        <v>1200</v>
      </c>
      <c r="H9415" t="s">
        <v>1201</v>
      </c>
      <c r="I9415" t="s">
        <v>4312</v>
      </c>
      <c r="J9415" s="1">
        <v>1</v>
      </c>
      <c r="K9415" s="1">
        <v>26961190</v>
      </c>
      <c r="L9415" s="1">
        <v>20250902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</row>
    <row r="9416" spans="1:20">
      <c r="A9416" s="1">
        <v>26961206</v>
      </c>
      <c r="B9416" t="s">
        <v>4286</v>
      </c>
      <c r="C9416" s="1">
        <v>20250901</v>
      </c>
      <c r="D9416" t="s">
        <v>4324</v>
      </c>
      <c r="E9416" s="1">
        <v>32186779</v>
      </c>
      <c r="F9416" t="s">
        <v>1162</v>
      </c>
      <c r="G9416" t="s">
        <v>1152</v>
      </c>
      <c r="H9416" t="s">
        <v>1153</v>
      </c>
      <c r="I9416" t="s">
        <v>4291</v>
      </c>
      <c r="J9416" s="1">
        <v>1</v>
      </c>
      <c r="K9416" s="1">
        <v>26961206</v>
      </c>
      <c r="L9416" s="1">
        <v>20250901</v>
      </c>
      <c r="M9416" s="1">
        <v>1</v>
      </c>
      <c r="N9416" s="1">
        <v>0</v>
      </c>
      <c r="O9416" s="1">
        <v>0</v>
      </c>
      <c r="P9416" s="1">
        <v>1</v>
      </c>
      <c r="Q9416" s="1">
        <v>1</v>
      </c>
      <c r="R9416" s="1">
        <v>0</v>
      </c>
      <c r="S9416" s="1">
        <v>0</v>
      </c>
      <c r="T9416" s="1">
        <v>0</v>
      </c>
    </row>
    <row r="9417" spans="1:20">
      <c r="A9417" s="1">
        <v>26961208</v>
      </c>
      <c r="B9417" t="s">
        <v>4286</v>
      </c>
      <c r="C9417" s="1">
        <v>20250912</v>
      </c>
      <c r="D9417" t="s">
        <v>4323</v>
      </c>
      <c r="E9417" s="1">
        <v>32292047</v>
      </c>
      <c r="F9417" t="s">
        <v>1570</v>
      </c>
      <c r="G9417" t="s">
        <v>1560</v>
      </c>
      <c r="H9417" t="s">
        <v>1562</v>
      </c>
      <c r="I9417" t="s">
        <v>4348</v>
      </c>
      <c r="J9417" s="1">
        <v>1</v>
      </c>
      <c r="K9417" s="1">
        <v>26961208</v>
      </c>
      <c r="L9417" s="1">
        <v>20250912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</row>
    <row r="9418" spans="1:20">
      <c r="A9418" s="1">
        <v>26961260</v>
      </c>
      <c r="B9418" t="s">
        <v>4286</v>
      </c>
      <c r="C9418" s="1">
        <v>20250901</v>
      </c>
      <c r="D9418" t="s">
        <v>4324</v>
      </c>
      <c r="E9418" s="1">
        <v>32283191</v>
      </c>
      <c r="F9418" t="s">
        <v>282</v>
      </c>
      <c r="G9418" t="s">
        <v>3131</v>
      </c>
      <c r="H9418" t="s">
        <v>3132</v>
      </c>
      <c r="I9418" t="s">
        <v>4298</v>
      </c>
      <c r="J9418" s="1">
        <v>1</v>
      </c>
      <c r="K9418" s="1">
        <v>26961260</v>
      </c>
      <c r="L9418" s="1">
        <v>20250901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</row>
    <row r="9419" spans="1:20">
      <c r="A9419" s="1">
        <v>26961392</v>
      </c>
      <c r="B9419" t="s">
        <v>4286</v>
      </c>
      <c r="C9419" s="1">
        <v>20250901</v>
      </c>
      <c r="D9419" t="s">
        <v>4324</v>
      </c>
      <c r="E9419" s="1">
        <v>32364466</v>
      </c>
      <c r="F9419" t="s">
        <v>2068</v>
      </c>
      <c r="G9419" t="s">
        <v>2056</v>
      </c>
      <c r="H9419" t="s">
        <v>2057</v>
      </c>
      <c r="I9419" t="s">
        <v>4316</v>
      </c>
      <c r="J9419" s="1">
        <v>1</v>
      </c>
      <c r="K9419" s="1">
        <v>26961392</v>
      </c>
      <c r="L9419" s="1">
        <v>20250901</v>
      </c>
      <c r="M9419" s="1">
        <v>1</v>
      </c>
      <c r="N9419" s="1">
        <v>0</v>
      </c>
      <c r="O9419" s="1">
        <v>0</v>
      </c>
      <c r="P9419" s="1">
        <v>1</v>
      </c>
      <c r="Q9419" s="1">
        <v>0</v>
      </c>
      <c r="R9419" s="1">
        <v>0</v>
      </c>
      <c r="S9419" s="1">
        <v>0</v>
      </c>
      <c r="T9419" s="1">
        <v>0</v>
      </c>
    </row>
    <row r="9420" spans="1:20">
      <c r="A9420" s="1">
        <v>26961504</v>
      </c>
      <c r="B9420" t="s">
        <v>4286</v>
      </c>
      <c r="C9420" s="1">
        <v>20250901</v>
      </c>
      <c r="D9420" t="s">
        <v>4324</v>
      </c>
      <c r="E9420" s="1">
        <v>30048541</v>
      </c>
      <c r="F9420" t="s">
        <v>4059</v>
      </c>
      <c r="G9420" t="s">
        <v>4053</v>
      </c>
      <c r="H9420" t="s">
        <v>4054</v>
      </c>
      <c r="I9420" t="s">
        <v>4291</v>
      </c>
      <c r="J9420" s="1">
        <v>1</v>
      </c>
      <c r="K9420" s="1">
        <v>26961504</v>
      </c>
      <c r="L9420" s="1">
        <v>20250901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</row>
    <row r="9421" spans="1:20">
      <c r="A9421" s="1">
        <v>26961562</v>
      </c>
      <c r="B9421" t="s">
        <v>4286</v>
      </c>
      <c r="C9421" s="1">
        <v>20250901</v>
      </c>
      <c r="D9421" t="s">
        <v>4324</v>
      </c>
      <c r="E9421" s="1">
        <v>32368134</v>
      </c>
      <c r="F9421" t="s">
        <v>1452</v>
      </c>
      <c r="G9421" t="s">
        <v>1445</v>
      </c>
      <c r="H9421" t="s">
        <v>1446</v>
      </c>
      <c r="I9421" t="s">
        <v>4291</v>
      </c>
      <c r="J9421" s="1">
        <v>1</v>
      </c>
      <c r="K9421" s="1">
        <v>26961562</v>
      </c>
      <c r="L9421" s="1">
        <v>20250901</v>
      </c>
      <c r="M9421" s="1">
        <v>1</v>
      </c>
      <c r="N9421" s="1">
        <v>0</v>
      </c>
      <c r="O9421" s="1">
        <v>0</v>
      </c>
      <c r="P9421" s="1">
        <v>1</v>
      </c>
      <c r="Q9421" s="1">
        <v>0</v>
      </c>
      <c r="R9421" s="1">
        <v>0</v>
      </c>
      <c r="S9421" s="1">
        <v>0</v>
      </c>
      <c r="T9421" s="1">
        <v>0</v>
      </c>
    </row>
    <row r="9422" spans="1:20">
      <c r="A9422" s="1">
        <v>26961594</v>
      </c>
      <c r="B9422" t="s">
        <v>4286</v>
      </c>
      <c r="C9422" s="1">
        <v>20250902</v>
      </c>
      <c r="D9422" t="s">
        <v>4321</v>
      </c>
      <c r="E9422" s="1">
        <v>32451182</v>
      </c>
      <c r="F9422" t="s">
        <v>151</v>
      </c>
      <c r="G9422" t="s">
        <v>146</v>
      </c>
      <c r="H9422" t="s">
        <v>147</v>
      </c>
      <c r="I9422" t="s">
        <v>4531</v>
      </c>
      <c r="J9422" s="1">
        <v>1</v>
      </c>
      <c r="K9422" s="1">
        <v>26961594</v>
      </c>
      <c r="L9422" s="1">
        <v>20250902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</row>
    <row r="9423" spans="1:20">
      <c r="A9423" s="1">
        <v>26961640</v>
      </c>
      <c r="B9423" t="s">
        <v>4286</v>
      </c>
      <c r="C9423" s="1">
        <v>20250914</v>
      </c>
      <c r="D9423" t="s">
        <v>4294</v>
      </c>
      <c r="E9423" s="1">
        <v>32135233</v>
      </c>
      <c r="F9423" t="s">
        <v>3706</v>
      </c>
      <c r="G9423" t="s">
        <v>3689</v>
      </c>
      <c r="H9423" t="s">
        <v>3700</v>
      </c>
      <c r="I9423" t="s">
        <v>4295</v>
      </c>
      <c r="J9423" s="1">
        <v>1</v>
      </c>
      <c r="K9423" s="1">
        <v>26961640</v>
      </c>
      <c r="L9423" s="1">
        <v>20250914</v>
      </c>
      <c r="M9423" s="1">
        <v>1</v>
      </c>
      <c r="N9423" s="1">
        <v>0</v>
      </c>
      <c r="O9423" s="1">
        <v>0</v>
      </c>
      <c r="P9423" s="1">
        <v>0</v>
      </c>
      <c r="Q9423" s="1">
        <v>1</v>
      </c>
      <c r="R9423" s="1">
        <v>0</v>
      </c>
      <c r="S9423" s="1">
        <v>0</v>
      </c>
      <c r="T9423" s="1">
        <v>0</v>
      </c>
    </row>
    <row r="9424" spans="1:20">
      <c r="A9424" s="1">
        <v>26961655</v>
      </c>
      <c r="B9424" t="s">
        <v>4286</v>
      </c>
      <c r="C9424" s="1">
        <v>20250903</v>
      </c>
      <c r="D9424" t="s">
        <v>4330</v>
      </c>
      <c r="E9424" s="1">
        <v>32412387</v>
      </c>
      <c r="F9424" t="s">
        <v>3920</v>
      </c>
      <c r="G9424" t="s">
        <v>3909</v>
      </c>
      <c r="H9424" t="s">
        <v>3910</v>
      </c>
      <c r="I9424" t="s">
        <v>4320</v>
      </c>
      <c r="J9424" s="1">
        <v>1</v>
      </c>
      <c r="K9424" s="1">
        <v>26961655</v>
      </c>
      <c r="L9424" s="1">
        <v>20250903</v>
      </c>
      <c r="M9424" s="1">
        <v>1</v>
      </c>
      <c r="N9424" s="1">
        <v>0</v>
      </c>
      <c r="O9424" s="1">
        <v>1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</row>
    <row r="9425" spans="1:20">
      <c r="A9425" s="1">
        <v>26961695</v>
      </c>
      <c r="B9425" t="s">
        <v>4286</v>
      </c>
      <c r="C9425" s="1">
        <v>20250901</v>
      </c>
      <c r="D9425" t="s">
        <v>4324</v>
      </c>
      <c r="E9425" s="1">
        <v>32191170</v>
      </c>
      <c r="F9425" t="s">
        <v>840</v>
      </c>
      <c r="G9425" t="s">
        <v>810</v>
      </c>
      <c r="H9425" t="s">
        <v>836</v>
      </c>
      <c r="I9425" t="s">
        <v>4338</v>
      </c>
      <c r="J9425" s="1">
        <v>1</v>
      </c>
      <c r="K9425" s="1">
        <v>26961695</v>
      </c>
      <c r="L9425" s="1">
        <v>20250901</v>
      </c>
      <c r="M9425" s="1">
        <v>1</v>
      </c>
      <c r="N9425" s="1">
        <v>0</v>
      </c>
      <c r="O9425" s="1">
        <v>0</v>
      </c>
      <c r="P9425" s="1">
        <v>0</v>
      </c>
      <c r="Q9425" s="1">
        <v>1</v>
      </c>
      <c r="R9425" s="1">
        <v>0</v>
      </c>
      <c r="S9425" s="1">
        <v>0</v>
      </c>
      <c r="T9425" s="1">
        <v>0</v>
      </c>
    </row>
    <row r="9426" spans="1:20">
      <c r="A9426" s="1">
        <v>26961741</v>
      </c>
      <c r="B9426" t="s">
        <v>4286</v>
      </c>
      <c r="C9426" s="1">
        <v>20250902</v>
      </c>
      <c r="D9426" t="s">
        <v>4321</v>
      </c>
      <c r="E9426" s="1">
        <v>32421311</v>
      </c>
      <c r="F9426" t="s">
        <v>831</v>
      </c>
      <c r="G9426" t="s">
        <v>810</v>
      </c>
      <c r="H9426" t="s">
        <v>830</v>
      </c>
      <c r="I9426" t="s">
        <v>4288</v>
      </c>
      <c r="J9426" s="1">
        <v>1</v>
      </c>
      <c r="K9426" s="1">
        <v>26961741</v>
      </c>
      <c r="L9426" s="1">
        <v>20250902</v>
      </c>
      <c r="M9426" s="1">
        <v>1</v>
      </c>
      <c r="N9426" s="1">
        <v>0</v>
      </c>
      <c r="O9426" s="1">
        <v>1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</row>
    <row r="9427" spans="1:20">
      <c r="A9427" s="1">
        <v>26961834</v>
      </c>
      <c r="B9427" t="s">
        <v>4286</v>
      </c>
      <c r="C9427" s="1">
        <v>20250901</v>
      </c>
      <c r="D9427" t="s">
        <v>4324</v>
      </c>
      <c r="E9427" s="1">
        <v>32301141</v>
      </c>
      <c r="F9427" t="s">
        <v>61</v>
      </c>
      <c r="G9427" t="s">
        <v>40</v>
      </c>
      <c r="H9427" t="s">
        <v>53</v>
      </c>
      <c r="I9427" t="s">
        <v>4415</v>
      </c>
      <c r="J9427" s="1">
        <v>2</v>
      </c>
      <c r="K9427" s="1">
        <v>26961834</v>
      </c>
      <c r="L9427" s="1">
        <v>20250901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</row>
    <row r="9428" spans="1:20">
      <c r="A9428" s="1">
        <v>26961900</v>
      </c>
      <c r="B9428" t="s">
        <v>4286</v>
      </c>
      <c r="C9428" s="1">
        <v>20250901</v>
      </c>
      <c r="D9428" t="s">
        <v>4324</v>
      </c>
      <c r="E9428" s="1">
        <v>30224233</v>
      </c>
      <c r="F9428" t="s">
        <v>3860</v>
      </c>
      <c r="G9428" t="s">
        <v>3856</v>
      </c>
      <c r="H9428" t="s">
        <v>3857</v>
      </c>
      <c r="I9428" t="s">
        <v>4837</v>
      </c>
      <c r="J9428" s="1">
        <v>2</v>
      </c>
      <c r="K9428" s="1">
        <v>26961900</v>
      </c>
      <c r="L9428" s="1">
        <v>20250901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</row>
    <row r="9429" spans="1:20">
      <c r="A9429" s="1">
        <v>26961922</v>
      </c>
      <c r="B9429" t="s">
        <v>4286</v>
      </c>
      <c r="C9429" s="1">
        <v>20250904</v>
      </c>
      <c r="D9429" t="s">
        <v>4315</v>
      </c>
      <c r="E9429" s="1">
        <v>32207782</v>
      </c>
      <c r="F9429" t="s">
        <v>2359</v>
      </c>
      <c r="G9429" t="s">
        <v>2352</v>
      </c>
      <c r="H9429" t="s">
        <v>2353</v>
      </c>
      <c r="I9429" t="s">
        <v>4352</v>
      </c>
      <c r="J9429" s="1">
        <v>1</v>
      </c>
      <c r="K9429" s="1">
        <v>26961922</v>
      </c>
      <c r="L9429" s="1">
        <v>20250904</v>
      </c>
      <c r="M9429" s="1">
        <v>1</v>
      </c>
      <c r="N9429" s="1">
        <v>0</v>
      </c>
      <c r="O9429" s="1">
        <v>0</v>
      </c>
      <c r="P9429" s="1">
        <v>1</v>
      </c>
      <c r="Q9429" s="1">
        <v>0</v>
      </c>
      <c r="R9429" s="1">
        <v>0</v>
      </c>
      <c r="S9429" s="1">
        <v>0</v>
      </c>
      <c r="T9429" s="1">
        <v>0</v>
      </c>
    </row>
    <row r="9430" spans="1:20">
      <c r="A9430" s="1">
        <v>26961962</v>
      </c>
      <c r="B9430" t="s">
        <v>4286</v>
      </c>
      <c r="C9430" s="1">
        <v>20250909</v>
      </c>
      <c r="D9430" t="s">
        <v>4326</v>
      </c>
      <c r="E9430" s="1">
        <v>32207782</v>
      </c>
      <c r="F9430" t="s">
        <v>2359</v>
      </c>
      <c r="G9430" t="s">
        <v>2352</v>
      </c>
      <c r="H9430" t="s">
        <v>2353</v>
      </c>
      <c r="I9430" t="s">
        <v>4320</v>
      </c>
      <c r="J9430" s="1">
        <v>1</v>
      </c>
      <c r="K9430" s="1">
        <v>26961962</v>
      </c>
      <c r="L9430" s="1">
        <v>20250909</v>
      </c>
      <c r="M9430" s="1">
        <v>1</v>
      </c>
      <c r="N9430" s="1">
        <v>0</v>
      </c>
      <c r="O9430" s="1">
        <v>0</v>
      </c>
      <c r="P9430" s="1">
        <v>1</v>
      </c>
      <c r="Q9430" s="1">
        <v>0</v>
      </c>
      <c r="R9430" s="1">
        <v>0</v>
      </c>
      <c r="S9430" s="1">
        <v>0</v>
      </c>
      <c r="T9430" s="1">
        <v>0</v>
      </c>
    </row>
    <row r="9431" spans="1:20">
      <c r="A9431" s="1">
        <v>26961971</v>
      </c>
      <c r="B9431" t="s">
        <v>4286</v>
      </c>
      <c r="C9431" s="1">
        <v>20250901</v>
      </c>
      <c r="D9431" t="s">
        <v>4324</v>
      </c>
      <c r="E9431" s="1">
        <v>30224233</v>
      </c>
      <c r="F9431" t="s">
        <v>3860</v>
      </c>
      <c r="G9431" t="s">
        <v>3856</v>
      </c>
      <c r="H9431" t="s">
        <v>3857</v>
      </c>
      <c r="I9431" t="s">
        <v>4300</v>
      </c>
      <c r="J9431" s="1">
        <v>1</v>
      </c>
      <c r="K9431" s="1">
        <v>26961971</v>
      </c>
      <c r="L9431" s="1">
        <v>20250901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</row>
    <row r="9432" spans="1:20">
      <c r="A9432" s="1">
        <v>26962022</v>
      </c>
      <c r="B9432" t="s">
        <v>4286</v>
      </c>
      <c r="C9432" s="1">
        <v>20250904</v>
      </c>
      <c r="D9432" t="s">
        <v>4315</v>
      </c>
      <c r="E9432" s="1">
        <v>32307909</v>
      </c>
      <c r="F9432" t="s">
        <v>2825</v>
      </c>
      <c r="G9432" t="s">
        <v>2813</v>
      </c>
      <c r="H9432" t="s">
        <v>2814</v>
      </c>
      <c r="I9432" t="s">
        <v>4500</v>
      </c>
      <c r="J9432" s="1">
        <v>2</v>
      </c>
      <c r="K9432" s="1">
        <v>26962022</v>
      </c>
      <c r="L9432" s="1">
        <v>20250904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</row>
    <row r="9433" spans="1:20">
      <c r="A9433" s="1">
        <v>26962072</v>
      </c>
      <c r="B9433" t="s">
        <v>4286</v>
      </c>
      <c r="C9433" s="1">
        <v>20250902</v>
      </c>
      <c r="D9433" t="s">
        <v>4321</v>
      </c>
      <c r="E9433" s="1">
        <v>32322065</v>
      </c>
      <c r="F9433" t="s">
        <v>1862</v>
      </c>
      <c r="G9433" t="s">
        <v>1848</v>
      </c>
      <c r="H9433" t="s">
        <v>1858</v>
      </c>
      <c r="I9433" t="s">
        <v>4316</v>
      </c>
      <c r="J9433" s="1">
        <v>1</v>
      </c>
      <c r="K9433" s="1">
        <v>26962072</v>
      </c>
      <c r="L9433" s="1">
        <v>20250902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</row>
    <row r="9434" spans="1:20">
      <c r="A9434" s="1">
        <v>26962075</v>
      </c>
      <c r="B9434" t="s">
        <v>4286</v>
      </c>
      <c r="C9434" s="1">
        <v>20250901</v>
      </c>
      <c r="D9434" t="s">
        <v>4324</v>
      </c>
      <c r="E9434" s="1">
        <v>30537537</v>
      </c>
      <c r="F9434" t="s">
        <v>3358</v>
      </c>
      <c r="G9434" t="s">
        <v>3350</v>
      </c>
      <c r="H9434" t="s">
        <v>3351</v>
      </c>
      <c r="I9434" t="s">
        <v>4291</v>
      </c>
      <c r="J9434" s="1">
        <v>1</v>
      </c>
      <c r="K9434" s="1">
        <v>26962075</v>
      </c>
      <c r="L9434" s="1">
        <v>20250901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</row>
    <row r="9435" spans="1:20">
      <c r="A9435" s="1">
        <v>26962095</v>
      </c>
      <c r="B9435" t="s">
        <v>4286</v>
      </c>
      <c r="C9435" s="1">
        <v>20250902</v>
      </c>
      <c r="D9435" t="s">
        <v>4321</v>
      </c>
      <c r="E9435" s="1">
        <v>32191170</v>
      </c>
      <c r="F9435" t="s">
        <v>840</v>
      </c>
      <c r="G9435" t="s">
        <v>810</v>
      </c>
      <c r="H9435" t="s">
        <v>836</v>
      </c>
      <c r="I9435" t="s">
        <v>4338</v>
      </c>
      <c r="J9435" s="1">
        <v>1</v>
      </c>
      <c r="K9435" s="1">
        <v>26962095</v>
      </c>
      <c r="L9435" s="1">
        <v>20250902</v>
      </c>
      <c r="M9435" s="1">
        <v>1</v>
      </c>
      <c r="N9435" s="1">
        <v>0</v>
      </c>
      <c r="O9435" s="1">
        <v>0</v>
      </c>
      <c r="P9435" s="1">
        <v>0</v>
      </c>
      <c r="Q9435" s="1">
        <v>1</v>
      </c>
      <c r="R9435" s="1">
        <v>0</v>
      </c>
      <c r="S9435" s="1">
        <v>0</v>
      </c>
      <c r="T9435" s="1">
        <v>0</v>
      </c>
    </row>
    <row r="9436" spans="1:20">
      <c r="A9436" s="1">
        <v>26962124</v>
      </c>
      <c r="B9436" t="s">
        <v>4286</v>
      </c>
      <c r="C9436" s="1">
        <v>20250901</v>
      </c>
      <c r="D9436" t="s">
        <v>4324</v>
      </c>
      <c r="E9436" s="1">
        <v>32294869</v>
      </c>
      <c r="F9436" t="s">
        <v>2578</v>
      </c>
      <c r="G9436" t="s">
        <v>2570</v>
      </c>
      <c r="H9436" t="s">
        <v>2571</v>
      </c>
      <c r="I9436" t="s">
        <v>4291</v>
      </c>
      <c r="J9436" s="1">
        <v>1</v>
      </c>
      <c r="K9436" s="1">
        <v>26962124</v>
      </c>
      <c r="L9436" s="1">
        <v>20250901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</row>
    <row r="9437" spans="1:20">
      <c r="A9437" s="1">
        <v>26962135</v>
      </c>
      <c r="B9437" t="s">
        <v>4286</v>
      </c>
      <c r="C9437" s="1">
        <v>20250902</v>
      </c>
      <c r="D9437" t="s">
        <v>4321</v>
      </c>
      <c r="E9437" s="1">
        <v>30031228</v>
      </c>
      <c r="F9437" t="s">
        <v>1892</v>
      </c>
      <c r="G9437" t="s">
        <v>1848</v>
      </c>
      <c r="H9437" t="s">
        <v>1885</v>
      </c>
      <c r="I9437" t="s">
        <v>4320</v>
      </c>
      <c r="J9437" s="1">
        <v>1</v>
      </c>
      <c r="K9437" s="1">
        <v>26962135</v>
      </c>
      <c r="L9437" s="1">
        <v>20250902</v>
      </c>
      <c r="M9437" s="1">
        <v>1</v>
      </c>
      <c r="N9437" s="1">
        <v>0</v>
      </c>
      <c r="O9437" s="1">
        <v>0</v>
      </c>
      <c r="P9437" s="1">
        <v>0</v>
      </c>
      <c r="Q9437" s="1">
        <v>1</v>
      </c>
      <c r="R9437" s="1">
        <v>0</v>
      </c>
      <c r="S9437" s="1">
        <v>0</v>
      </c>
      <c r="T9437" s="1">
        <v>0</v>
      </c>
    </row>
    <row r="9438" spans="1:20">
      <c r="A9438" s="1">
        <v>26962206</v>
      </c>
      <c r="B9438" t="s">
        <v>4286</v>
      </c>
      <c r="C9438" s="1">
        <v>20250903</v>
      </c>
      <c r="D9438" t="s">
        <v>4330</v>
      </c>
      <c r="E9438" s="1">
        <v>32453037</v>
      </c>
      <c r="F9438" t="s">
        <v>2274</v>
      </c>
      <c r="G9438" t="s">
        <v>3909</v>
      </c>
      <c r="H9438" t="s">
        <v>3921</v>
      </c>
      <c r="I9438" t="s">
        <v>4295</v>
      </c>
      <c r="J9438" s="1">
        <v>1</v>
      </c>
      <c r="K9438" s="1">
        <v>26962206</v>
      </c>
      <c r="L9438" s="1">
        <v>20250903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</row>
    <row r="9439" spans="1:20">
      <c r="A9439" s="1">
        <v>26962299</v>
      </c>
      <c r="B9439" t="s">
        <v>4286</v>
      </c>
      <c r="C9439" s="1">
        <v>20250908</v>
      </c>
      <c r="D9439" t="s">
        <v>4287</v>
      </c>
      <c r="E9439" s="1">
        <v>32002750</v>
      </c>
      <c r="F9439" t="s">
        <v>1855</v>
      </c>
      <c r="G9439" t="s">
        <v>1848</v>
      </c>
      <c r="H9439" t="s">
        <v>1849</v>
      </c>
      <c r="I9439" t="s">
        <v>4295</v>
      </c>
      <c r="J9439" s="1">
        <v>1</v>
      </c>
      <c r="K9439" s="1">
        <v>26962299</v>
      </c>
      <c r="L9439" s="1">
        <v>20250908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</row>
    <row r="9440" spans="1:20">
      <c r="A9440" s="1">
        <v>26962484</v>
      </c>
      <c r="B9440" t="s">
        <v>4286</v>
      </c>
      <c r="C9440" s="1">
        <v>20250901</v>
      </c>
      <c r="D9440" t="s">
        <v>4324</v>
      </c>
      <c r="E9440" s="1">
        <v>32452407</v>
      </c>
      <c r="F9440" t="s">
        <v>1722</v>
      </c>
      <c r="G9440" t="s">
        <v>1686</v>
      </c>
      <c r="H9440" t="s">
        <v>1708</v>
      </c>
      <c r="I9440" t="s">
        <v>4678</v>
      </c>
      <c r="J9440" s="1">
        <v>1</v>
      </c>
      <c r="K9440" s="1">
        <v>26962484</v>
      </c>
      <c r="L9440" s="1">
        <v>20250901</v>
      </c>
      <c r="M9440" s="1">
        <v>1</v>
      </c>
      <c r="N9440" s="1">
        <v>0</v>
      </c>
      <c r="O9440" s="1">
        <v>0</v>
      </c>
      <c r="P9440" s="1">
        <v>1</v>
      </c>
      <c r="Q9440" s="1">
        <v>1</v>
      </c>
      <c r="R9440" s="1">
        <v>0</v>
      </c>
      <c r="S9440" s="1">
        <v>0</v>
      </c>
      <c r="T9440" s="1">
        <v>0</v>
      </c>
    </row>
    <row r="9441" spans="1:20">
      <c r="A9441" s="1">
        <v>26962487</v>
      </c>
      <c r="B9441" t="s">
        <v>4286</v>
      </c>
      <c r="C9441" s="1">
        <v>20250902</v>
      </c>
      <c r="D9441" t="s">
        <v>4321</v>
      </c>
      <c r="E9441" s="1">
        <v>32315632</v>
      </c>
      <c r="F9441" t="s">
        <v>3486</v>
      </c>
      <c r="G9441" t="s">
        <v>3457</v>
      </c>
      <c r="H9441" t="s">
        <v>3485</v>
      </c>
      <c r="I9441" t="s">
        <v>4338</v>
      </c>
      <c r="J9441" s="1">
        <v>1</v>
      </c>
      <c r="K9441" s="1">
        <v>26962487</v>
      </c>
      <c r="L9441" s="1">
        <v>20250902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</row>
    <row r="9442" spans="1:20">
      <c r="A9442" s="1">
        <v>26962509</v>
      </c>
      <c r="B9442" t="s">
        <v>4286</v>
      </c>
      <c r="C9442" s="1">
        <v>20250918</v>
      </c>
      <c r="D9442" t="s">
        <v>4390</v>
      </c>
      <c r="E9442" s="1">
        <v>32424485</v>
      </c>
      <c r="F9442" t="s">
        <v>1736</v>
      </c>
      <c r="G9442" t="s">
        <v>1686</v>
      </c>
      <c r="H9442" t="s">
        <v>1724</v>
      </c>
      <c r="I9442" t="s">
        <v>4428</v>
      </c>
      <c r="J9442" s="1">
        <v>1</v>
      </c>
      <c r="K9442" s="1">
        <v>26962509</v>
      </c>
      <c r="L9442" s="1">
        <v>20250918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</row>
    <row r="9443" spans="1:20">
      <c r="A9443" s="1">
        <v>26962517</v>
      </c>
      <c r="B9443" t="s">
        <v>4286</v>
      </c>
      <c r="C9443" s="1">
        <v>20250901</v>
      </c>
      <c r="D9443" t="s">
        <v>4324</v>
      </c>
      <c r="E9443" s="1">
        <v>32281984</v>
      </c>
      <c r="F9443" t="s">
        <v>3911</v>
      </c>
      <c r="G9443" t="s">
        <v>3909</v>
      </c>
      <c r="H9443" t="s">
        <v>3910</v>
      </c>
      <c r="I9443" t="s">
        <v>4316</v>
      </c>
      <c r="J9443" s="1">
        <v>1</v>
      </c>
      <c r="K9443" s="1">
        <v>26962517</v>
      </c>
      <c r="L9443" s="1">
        <v>20250901</v>
      </c>
      <c r="M9443" s="1">
        <v>1</v>
      </c>
      <c r="N9443" s="1">
        <v>0</v>
      </c>
      <c r="O9443" s="1">
        <v>0</v>
      </c>
      <c r="P9443" s="1">
        <v>1</v>
      </c>
      <c r="Q9443" s="1">
        <v>1</v>
      </c>
      <c r="R9443" s="1">
        <v>0</v>
      </c>
      <c r="S9443" s="1">
        <v>0</v>
      </c>
      <c r="T9443" s="1">
        <v>0</v>
      </c>
    </row>
    <row r="9444" spans="1:20">
      <c r="A9444" s="1">
        <v>26962550</v>
      </c>
      <c r="B9444" t="s">
        <v>4286</v>
      </c>
      <c r="C9444" s="1">
        <v>20250902</v>
      </c>
      <c r="D9444" t="s">
        <v>4321</v>
      </c>
      <c r="E9444" s="1">
        <v>32363027</v>
      </c>
      <c r="F9444" t="s">
        <v>4105</v>
      </c>
      <c r="G9444" t="s">
        <v>4098</v>
      </c>
      <c r="H9444" t="s">
        <v>4099</v>
      </c>
      <c r="I9444" t="s">
        <v>4300</v>
      </c>
      <c r="J9444" s="1">
        <v>1</v>
      </c>
      <c r="K9444" s="1">
        <v>26962550</v>
      </c>
      <c r="L9444" s="1">
        <v>20250902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</row>
    <row r="9445" spans="1:20">
      <c r="A9445" s="1">
        <v>26962624</v>
      </c>
      <c r="B9445" t="s">
        <v>4286</v>
      </c>
      <c r="C9445" s="1">
        <v>20250901</v>
      </c>
      <c r="D9445" t="s">
        <v>4324</v>
      </c>
      <c r="E9445" s="1">
        <v>32355266</v>
      </c>
      <c r="F9445" t="s">
        <v>1729</v>
      </c>
      <c r="G9445" t="s">
        <v>1686</v>
      </c>
      <c r="H9445" t="s">
        <v>1724</v>
      </c>
      <c r="I9445" t="s">
        <v>4300</v>
      </c>
      <c r="J9445" s="1">
        <v>1</v>
      </c>
      <c r="K9445" s="1">
        <v>26962624</v>
      </c>
      <c r="L9445" s="1">
        <v>20250901</v>
      </c>
      <c r="M9445" s="1">
        <v>1</v>
      </c>
      <c r="N9445" s="1">
        <v>0</v>
      </c>
      <c r="O9445" s="1">
        <v>0</v>
      </c>
      <c r="P9445" s="1">
        <v>1</v>
      </c>
      <c r="Q9445" s="1">
        <v>1</v>
      </c>
      <c r="R9445" s="1">
        <v>0</v>
      </c>
      <c r="S9445" s="1">
        <v>0</v>
      </c>
      <c r="T9445" s="1">
        <v>0</v>
      </c>
    </row>
    <row r="9446" spans="1:20">
      <c r="A9446" s="1">
        <v>26962678</v>
      </c>
      <c r="B9446" t="s">
        <v>4286</v>
      </c>
      <c r="C9446" s="1">
        <v>20250901</v>
      </c>
      <c r="D9446" t="s">
        <v>4324</v>
      </c>
      <c r="E9446" s="1">
        <v>30225564</v>
      </c>
      <c r="F9446" t="s">
        <v>3660</v>
      </c>
      <c r="G9446" t="s">
        <v>3625</v>
      </c>
      <c r="H9446" t="s">
        <v>3658</v>
      </c>
      <c r="I9446" t="s">
        <v>4300</v>
      </c>
      <c r="J9446" s="1">
        <v>1</v>
      </c>
      <c r="K9446" s="1">
        <v>26962678</v>
      </c>
      <c r="L9446" s="1">
        <v>20250901</v>
      </c>
      <c r="M9446" s="1">
        <v>1</v>
      </c>
      <c r="N9446" s="1">
        <v>0</v>
      </c>
      <c r="O9446" s="1">
        <v>0</v>
      </c>
      <c r="P9446" s="1">
        <v>0</v>
      </c>
      <c r="Q9446" s="1">
        <v>1</v>
      </c>
      <c r="R9446" s="1">
        <v>0</v>
      </c>
      <c r="S9446" s="1">
        <v>0</v>
      </c>
      <c r="T9446" s="1">
        <v>0</v>
      </c>
    </row>
    <row r="9447" spans="1:20">
      <c r="A9447" s="1">
        <v>26962773</v>
      </c>
      <c r="B9447" t="s">
        <v>4286</v>
      </c>
      <c r="C9447" s="1">
        <v>20250901</v>
      </c>
      <c r="D9447" t="s">
        <v>4324</v>
      </c>
      <c r="E9447" s="1">
        <v>32114286</v>
      </c>
      <c r="F9447" t="s">
        <v>3425</v>
      </c>
      <c r="G9447" t="s">
        <v>3399</v>
      </c>
      <c r="H9447" t="s">
        <v>3419</v>
      </c>
      <c r="I9447" t="s">
        <v>4316</v>
      </c>
      <c r="J9447" s="1">
        <v>1</v>
      </c>
      <c r="K9447" s="1">
        <v>26962773</v>
      </c>
      <c r="L9447" s="1">
        <v>20250901</v>
      </c>
      <c r="M9447" s="1">
        <v>1</v>
      </c>
      <c r="N9447" s="1">
        <v>0</v>
      </c>
      <c r="O9447" s="1">
        <v>0</v>
      </c>
      <c r="P9447" s="1">
        <v>1</v>
      </c>
      <c r="Q9447" s="1">
        <v>1</v>
      </c>
      <c r="R9447" s="1">
        <v>0</v>
      </c>
      <c r="S9447" s="1">
        <v>0</v>
      </c>
      <c r="T9447" s="1">
        <v>0</v>
      </c>
    </row>
    <row r="9448" spans="1:20">
      <c r="A9448" s="1">
        <v>26962832</v>
      </c>
      <c r="B9448" t="s">
        <v>4286</v>
      </c>
      <c r="C9448" s="1">
        <v>20250901</v>
      </c>
      <c r="D9448" t="s">
        <v>4324</v>
      </c>
      <c r="E9448" s="1">
        <v>32326844</v>
      </c>
      <c r="F9448" t="s">
        <v>4089</v>
      </c>
      <c r="G9448" t="s">
        <v>4060</v>
      </c>
      <c r="H9448" t="s">
        <v>4085</v>
      </c>
      <c r="I9448" t="s">
        <v>4291</v>
      </c>
      <c r="J9448" s="1">
        <v>1</v>
      </c>
      <c r="K9448" s="1">
        <v>26962832</v>
      </c>
      <c r="L9448" s="1">
        <v>20250901</v>
      </c>
      <c r="M9448" s="1">
        <v>1</v>
      </c>
      <c r="N9448" s="1">
        <v>0</v>
      </c>
      <c r="O9448" s="1">
        <v>0</v>
      </c>
      <c r="P9448" s="1">
        <v>0</v>
      </c>
      <c r="Q9448" s="1">
        <v>1</v>
      </c>
      <c r="R9448" s="1">
        <v>0</v>
      </c>
      <c r="S9448" s="1">
        <v>0</v>
      </c>
      <c r="T9448" s="1">
        <v>0</v>
      </c>
    </row>
    <row r="9449" spans="1:20">
      <c r="A9449" s="1">
        <v>26962943</v>
      </c>
      <c r="B9449" t="s">
        <v>4286</v>
      </c>
      <c r="C9449" s="1">
        <v>20250912</v>
      </c>
      <c r="D9449" t="s">
        <v>4323</v>
      </c>
      <c r="E9449" s="1">
        <v>30246991</v>
      </c>
      <c r="F9449" t="s">
        <v>3924</v>
      </c>
      <c r="G9449" t="s">
        <v>3909</v>
      </c>
      <c r="H9449" t="s">
        <v>3921</v>
      </c>
      <c r="I9449" t="s">
        <v>4338</v>
      </c>
      <c r="J9449" s="1">
        <v>1</v>
      </c>
      <c r="K9449" s="1">
        <v>26962943</v>
      </c>
      <c r="L9449" s="1">
        <v>20250912</v>
      </c>
      <c r="M9449" s="1">
        <v>1</v>
      </c>
      <c r="N9449" s="1">
        <v>0</v>
      </c>
      <c r="O9449" s="1">
        <v>0</v>
      </c>
      <c r="P9449" s="1">
        <v>0</v>
      </c>
      <c r="Q9449" s="1">
        <v>1</v>
      </c>
      <c r="R9449" s="1">
        <v>0</v>
      </c>
      <c r="S9449" s="1">
        <v>0</v>
      </c>
      <c r="T9449" s="1">
        <v>0</v>
      </c>
    </row>
    <row r="9450" spans="1:20">
      <c r="A9450" s="1">
        <v>26962988</v>
      </c>
      <c r="B9450" t="s">
        <v>4286</v>
      </c>
      <c r="C9450" s="1">
        <v>20250901</v>
      </c>
      <c r="D9450" t="s">
        <v>4324</v>
      </c>
      <c r="E9450" s="1">
        <v>32281692</v>
      </c>
      <c r="F9450" t="s">
        <v>3117</v>
      </c>
      <c r="G9450" t="s">
        <v>3094</v>
      </c>
      <c r="H9450" t="s">
        <v>3114</v>
      </c>
      <c r="I9450" t="s">
        <v>4435</v>
      </c>
      <c r="J9450" s="1">
        <v>1</v>
      </c>
      <c r="K9450" s="1">
        <v>26962988</v>
      </c>
      <c r="L9450" s="1">
        <v>20250901</v>
      </c>
      <c r="M9450" s="1">
        <v>1</v>
      </c>
      <c r="N9450" s="1">
        <v>0</v>
      </c>
      <c r="O9450" s="1">
        <v>1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</row>
    <row r="9451" spans="1:20">
      <c r="A9451" s="1">
        <v>26963035</v>
      </c>
      <c r="B9451" t="s">
        <v>4286</v>
      </c>
      <c r="C9451" s="1">
        <v>20250909</v>
      </c>
      <c r="D9451" t="s">
        <v>4326</v>
      </c>
      <c r="E9451" s="1">
        <v>32342031</v>
      </c>
      <c r="F9451" t="s">
        <v>2921</v>
      </c>
      <c r="G9451" t="s">
        <v>2912</v>
      </c>
      <c r="H9451" t="s">
        <v>2913</v>
      </c>
      <c r="I9451" t="s">
        <v>4300</v>
      </c>
      <c r="J9451" s="1">
        <v>1</v>
      </c>
      <c r="K9451" s="1">
        <v>26963035</v>
      </c>
      <c r="L9451" s="1">
        <v>20250909</v>
      </c>
      <c r="M9451" s="1">
        <v>1</v>
      </c>
      <c r="N9451" s="1">
        <v>0</v>
      </c>
      <c r="O9451" s="1">
        <v>0</v>
      </c>
      <c r="P9451" s="1">
        <v>1</v>
      </c>
      <c r="Q9451" s="1">
        <v>1</v>
      </c>
      <c r="R9451" s="1">
        <v>0</v>
      </c>
      <c r="S9451" s="1">
        <v>0</v>
      </c>
      <c r="T9451" s="1">
        <v>0</v>
      </c>
    </row>
    <row r="9452" spans="1:20">
      <c r="A9452" s="1">
        <v>26963111</v>
      </c>
      <c r="B9452" t="s">
        <v>4286</v>
      </c>
      <c r="C9452" s="1">
        <v>20250902</v>
      </c>
      <c r="D9452" t="s">
        <v>4321</v>
      </c>
      <c r="E9452" s="1">
        <v>30548549</v>
      </c>
      <c r="F9452" t="s">
        <v>3650</v>
      </c>
      <c r="G9452" t="s">
        <v>3625</v>
      </c>
      <c r="H9452" t="s">
        <v>3640</v>
      </c>
      <c r="I9452" t="s">
        <v>4291</v>
      </c>
      <c r="J9452" s="1">
        <v>1</v>
      </c>
      <c r="K9452" s="1">
        <v>26963111</v>
      </c>
      <c r="L9452" s="1">
        <v>20250902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</row>
    <row r="9453" spans="1:20">
      <c r="A9453" s="1">
        <v>26963136</v>
      </c>
      <c r="B9453" t="s">
        <v>4286</v>
      </c>
      <c r="C9453" s="1">
        <v>20250901</v>
      </c>
      <c r="D9453" t="s">
        <v>4324</v>
      </c>
      <c r="E9453" s="1">
        <v>32290393</v>
      </c>
      <c r="F9453" t="s">
        <v>1715</v>
      </c>
      <c r="G9453" t="s">
        <v>1686</v>
      </c>
      <c r="H9453" t="s">
        <v>1708</v>
      </c>
      <c r="I9453" t="s">
        <v>4748</v>
      </c>
      <c r="J9453" s="1">
        <v>1</v>
      </c>
      <c r="K9453" s="1">
        <v>26963136</v>
      </c>
      <c r="L9453" s="1">
        <v>20250901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</row>
    <row r="9454" spans="1:20">
      <c r="A9454" s="1">
        <v>26963162</v>
      </c>
      <c r="B9454" t="s">
        <v>4286</v>
      </c>
      <c r="C9454" s="1">
        <v>20250902</v>
      </c>
      <c r="D9454" t="s">
        <v>4321</v>
      </c>
      <c r="E9454" s="1">
        <v>32091245</v>
      </c>
      <c r="F9454" t="s">
        <v>3089</v>
      </c>
      <c r="G9454" t="s">
        <v>3085</v>
      </c>
      <c r="H9454" t="s">
        <v>3086</v>
      </c>
      <c r="I9454" t="s">
        <v>4481</v>
      </c>
      <c r="J9454" s="1">
        <v>1</v>
      </c>
      <c r="K9454" s="1">
        <v>26963162</v>
      </c>
      <c r="L9454" s="1">
        <v>20250902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</row>
    <row r="9455" spans="1:20">
      <c r="A9455" s="1">
        <v>26963210</v>
      </c>
      <c r="B9455" t="s">
        <v>4286</v>
      </c>
      <c r="C9455" s="1">
        <v>20250901</v>
      </c>
      <c r="D9455" t="s">
        <v>4324</v>
      </c>
      <c r="E9455" s="1">
        <v>30203814</v>
      </c>
      <c r="F9455" t="s">
        <v>2663</v>
      </c>
      <c r="G9455" t="s">
        <v>3179</v>
      </c>
      <c r="H9455" t="s">
        <v>3195</v>
      </c>
      <c r="I9455" t="s">
        <v>4291</v>
      </c>
      <c r="J9455" s="1">
        <v>1</v>
      </c>
      <c r="K9455" s="1">
        <v>26963210</v>
      </c>
      <c r="L9455" s="1">
        <v>20250901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</row>
    <row r="9456" spans="1:20">
      <c r="A9456" s="1">
        <v>26963211</v>
      </c>
      <c r="B9456" t="s">
        <v>4286</v>
      </c>
      <c r="C9456" s="1">
        <v>20250902</v>
      </c>
      <c r="D9456" t="s">
        <v>4321</v>
      </c>
      <c r="E9456" s="1">
        <v>32303075</v>
      </c>
      <c r="F9456" t="s">
        <v>2457</v>
      </c>
      <c r="G9456" t="s">
        <v>2450</v>
      </c>
      <c r="H9456" t="s">
        <v>2451</v>
      </c>
      <c r="I9456" t="s">
        <v>4300</v>
      </c>
      <c r="J9456" s="1">
        <v>1</v>
      </c>
      <c r="K9456" s="1">
        <v>26963211</v>
      </c>
      <c r="L9456" s="1">
        <v>20250902</v>
      </c>
      <c r="M9456" s="1">
        <v>1</v>
      </c>
      <c r="N9456" s="1">
        <v>0</v>
      </c>
      <c r="O9456" s="1">
        <v>0</v>
      </c>
      <c r="P9456" s="1">
        <v>1</v>
      </c>
      <c r="Q9456" s="1">
        <v>0</v>
      </c>
      <c r="R9456" s="1">
        <v>0</v>
      </c>
      <c r="S9456" s="1">
        <v>0</v>
      </c>
      <c r="T9456" s="1">
        <v>0</v>
      </c>
    </row>
    <row r="9457" spans="1:20">
      <c r="A9457" s="1">
        <v>26963225</v>
      </c>
      <c r="B9457" t="s">
        <v>4286</v>
      </c>
      <c r="C9457" s="1">
        <v>20250903</v>
      </c>
      <c r="D9457" t="s">
        <v>4330</v>
      </c>
      <c r="E9457" s="1">
        <v>32091245</v>
      </c>
      <c r="F9457" t="s">
        <v>3089</v>
      </c>
      <c r="G9457" t="s">
        <v>3085</v>
      </c>
      <c r="H9457" t="s">
        <v>3086</v>
      </c>
      <c r="I9457" t="s">
        <v>4568</v>
      </c>
      <c r="J9457" s="1">
        <v>1</v>
      </c>
      <c r="K9457" s="1">
        <v>26963225</v>
      </c>
      <c r="L9457" s="1">
        <v>20250903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</row>
    <row r="9458" spans="1:20">
      <c r="A9458" s="1">
        <v>26963328</v>
      </c>
      <c r="B9458" t="s">
        <v>4286</v>
      </c>
      <c r="C9458" s="1">
        <v>20250901</v>
      </c>
      <c r="D9458" t="s">
        <v>4324</v>
      </c>
      <c r="E9458" s="1">
        <v>30186989</v>
      </c>
      <c r="F9458" t="s">
        <v>3792</v>
      </c>
      <c r="G9458" t="s">
        <v>3788</v>
      </c>
      <c r="H9458" t="s">
        <v>3789</v>
      </c>
      <c r="I9458" t="s">
        <v>4291</v>
      </c>
      <c r="J9458" s="1">
        <v>1</v>
      </c>
      <c r="K9458" s="1">
        <v>26963328</v>
      </c>
      <c r="L9458" s="1">
        <v>20250901</v>
      </c>
      <c r="M9458" s="1">
        <v>1</v>
      </c>
      <c r="N9458" s="1">
        <v>0</v>
      </c>
      <c r="O9458" s="1">
        <v>0</v>
      </c>
      <c r="P9458" s="1">
        <v>0</v>
      </c>
      <c r="Q9458" s="1">
        <v>1</v>
      </c>
      <c r="R9458" s="1">
        <v>0</v>
      </c>
      <c r="S9458" s="1">
        <v>0</v>
      </c>
      <c r="T9458" s="1">
        <v>0</v>
      </c>
    </row>
    <row r="9459" spans="1:20">
      <c r="A9459" s="1">
        <v>26963334</v>
      </c>
      <c r="B9459" t="s">
        <v>4286</v>
      </c>
      <c r="C9459" s="1">
        <v>20250910</v>
      </c>
      <c r="D9459" t="s">
        <v>4311</v>
      </c>
      <c r="E9459" s="1">
        <v>30526382</v>
      </c>
      <c r="F9459" t="s">
        <v>373</v>
      </c>
      <c r="G9459" t="s">
        <v>2450</v>
      </c>
      <c r="H9459" t="s">
        <v>2461</v>
      </c>
      <c r="I9459" t="s">
        <v>4352</v>
      </c>
      <c r="J9459" s="1">
        <v>1</v>
      </c>
      <c r="K9459" s="1">
        <v>26963334</v>
      </c>
      <c r="L9459" s="1">
        <v>20250910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</row>
    <row r="9460" spans="1:20">
      <c r="A9460" s="1">
        <v>26963355</v>
      </c>
      <c r="B9460" t="s">
        <v>4286</v>
      </c>
      <c r="C9460" s="1">
        <v>20250902</v>
      </c>
      <c r="D9460" t="s">
        <v>4321</v>
      </c>
      <c r="E9460" s="1">
        <v>32345033</v>
      </c>
      <c r="F9460" t="s">
        <v>2482</v>
      </c>
      <c r="G9460" t="s">
        <v>2450</v>
      </c>
      <c r="H9460" t="s">
        <v>2473</v>
      </c>
      <c r="I9460" t="s">
        <v>4345</v>
      </c>
      <c r="J9460" s="1">
        <v>1</v>
      </c>
      <c r="K9460" s="1">
        <v>26963355</v>
      </c>
      <c r="L9460" s="1">
        <v>20250902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</row>
    <row r="9461" spans="1:20">
      <c r="A9461" s="1">
        <v>26963388</v>
      </c>
      <c r="B9461" t="s">
        <v>4286</v>
      </c>
      <c r="C9461" s="1">
        <v>20250902</v>
      </c>
      <c r="D9461" t="s">
        <v>4321</v>
      </c>
      <c r="E9461" s="1">
        <v>32420128</v>
      </c>
      <c r="F9461" t="s">
        <v>1624</v>
      </c>
      <c r="G9461" t="s">
        <v>1621</v>
      </c>
      <c r="H9461" t="s">
        <v>1623</v>
      </c>
      <c r="I9461" t="s">
        <v>4312</v>
      </c>
      <c r="J9461" s="1">
        <v>1</v>
      </c>
      <c r="K9461" s="1">
        <v>26963388</v>
      </c>
      <c r="L9461" s="1">
        <v>20250902</v>
      </c>
      <c r="M9461" s="1">
        <v>1</v>
      </c>
      <c r="N9461" s="1">
        <v>0</v>
      </c>
      <c r="O9461" s="1">
        <v>1</v>
      </c>
      <c r="P9461" s="1">
        <v>0</v>
      </c>
      <c r="Q9461" s="1">
        <v>1</v>
      </c>
      <c r="R9461" s="1">
        <v>0</v>
      </c>
      <c r="S9461" s="1">
        <v>0</v>
      </c>
      <c r="T9461" s="1">
        <v>0</v>
      </c>
    </row>
    <row r="9462" spans="1:20">
      <c r="A9462" s="1">
        <v>26963395</v>
      </c>
      <c r="B9462" t="s">
        <v>4286</v>
      </c>
      <c r="C9462" s="1">
        <v>20250901</v>
      </c>
      <c r="D9462" t="s">
        <v>4324</v>
      </c>
      <c r="E9462" s="1">
        <v>32286446</v>
      </c>
      <c r="F9462" t="s">
        <v>490</v>
      </c>
      <c r="G9462" t="s">
        <v>458</v>
      </c>
      <c r="H9462" t="s">
        <v>542</v>
      </c>
      <c r="I9462" t="s">
        <v>4345</v>
      </c>
      <c r="J9462" s="1">
        <v>1</v>
      </c>
      <c r="K9462" s="1">
        <v>26963395</v>
      </c>
      <c r="L9462" s="1">
        <v>20250901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</row>
    <row r="9463" spans="1:20">
      <c r="A9463" s="1">
        <v>26963449</v>
      </c>
      <c r="B9463" t="s">
        <v>4286</v>
      </c>
      <c r="C9463" s="1">
        <v>20250902</v>
      </c>
      <c r="D9463" t="s">
        <v>4321</v>
      </c>
      <c r="E9463" s="1">
        <v>32451182</v>
      </c>
      <c r="F9463" t="s">
        <v>151</v>
      </c>
      <c r="G9463" t="s">
        <v>146</v>
      </c>
      <c r="H9463" t="s">
        <v>147</v>
      </c>
      <c r="I9463" t="s">
        <v>4990</v>
      </c>
      <c r="J9463" s="1">
        <v>1</v>
      </c>
      <c r="K9463" s="1">
        <v>26963449</v>
      </c>
      <c r="L9463" s="1">
        <v>20250902</v>
      </c>
      <c r="M9463" s="1">
        <v>1</v>
      </c>
      <c r="N9463" s="1">
        <v>0</v>
      </c>
      <c r="O9463" s="1">
        <v>1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</row>
    <row r="9464" spans="1:20">
      <c r="A9464" s="1">
        <v>26963485</v>
      </c>
      <c r="B9464" t="s">
        <v>4286</v>
      </c>
      <c r="C9464" s="1">
        <v>20250907</v>
      </c>
      <c r="D9464" t="s">
        <v>4380</v>
      </c>
      <c r="E9464" s="1">
        <v>32417398</v>
      </c>
      <c r="F9464" t="s">
        <v>2188</v>
      </c>
      <c r="G9464" t="s">
        <v>2162</v>
      </c>
      <c r="H9464" t="s">
        <v>2183</v>
      </c>
      <c r="I9464" t="s">
        <v>4345</v>
      </c>
      <c r="J9464" s="1">
        <v>1</v>
      </c>
      <c r="K9464" s="1">
        <v>26963485</v>
      </c>
      <c r="L9464" s="1">
        <v>20250907</v>
      </c>
      <c r="M9464" s="1">
        <v>1</v>
      </c>
      <c r="N9464" s="1">
        <v>0</v>
      </c>
      <c r="O9464" s="1">
        <v>0</v>
      </c>
      <c r="P9464" s="1">
        <v>0</v>
      </c>
      <c r="Q9464" s="1">
        <v>1</v>
      </c>
      <c r="R9464" s="1">
        <v>0</v>
      </c>
      <c r="S9464" s="1">
        <v>0</v>
      </c>
      <c r="T9464" s="1">
        <v>0</v>
      </c>
    </row>
    <row r="9465" spans="1:20">
      <c r="A9465" s="1">
        <v>26963494</v>
      </c>
      <c r="B9465" t="s">
        <v>4286</v>
      </c>
      <c r="C9465" s="1">
        <v>20250908</v>
      </c>
      <c r="D9465" t="s">
        <v>4287</v>
      </c>
      <c r="E9465" s="1">
        <v>32204352</v>
      </c>
      <c r="F9465" t="s">
        <v>1075</v>
      </c>
      <c r="G9465" t="s">
        <v>1040</v>
      </c>
      <c r="H9465" t="s">
        <v>1071</v>
      </c>
      <c r="I9465" t="s">
        <v>4316</v>
      </c>
      <c r="J9465" s="1">
        <v>1</v>
      </c>
      <c r="K9465" s="1">
        <v>26963494</v>
      </c>
      <c r="L9465" s="1">
        <v>20250908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</row>
    <row r="9466" spans="1:20">
      <c r="A9466" s="1">
        <v>26963516</v>
      </c>
      <c r="B9466" t="s">
        <v>4286</v>
      </c>
      <c r="C9466" s="1">
        <v>20250904</v>
      </c>
      <c r="D9466" t="s">
        <v>4315</v>
      </c>
      <c r="E9466" s="1">
        <v>32312840</v>
      </c>
      <c r="F9466" t="s">
        <v>1119</v>
      </c>
      <c r="G9466" t="s">
        <v>1111</v>
      </c>
      <c r="H9466" t="s">
        <v>1112</v>
      </c>
      <c r="I9466" t="s">
        <v>4316</v>
      </c>
      <c r="J9466" s="1">
        <v>1</v>
      </c>
      <c r="K9466" s="1">
        <v>26963516</v>
      </c>
      <c r="L9466" s="1">
        <v>20250904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</row>
    <row r="9467" spans="1:20">
      <c r="A9467" s="1">
        <v>26963582</v>
      </c>
      <c r="B9467" t="s">
        <v>4286</v>
      </c>
      <c r="C9467" s="1">
        <v>20250909</v>
      </c>
      <c r="D9467" t="s">
        <v>4326</v>
      </c>
      <c r="E9467" s="1">
        <v>32406417</v>
      </c>
      <c r="F9467" t="s">
        <v>2427</v>
      </c>
      <c r="G9467" t="s">
        <v>2416</v>
      </c>
      <c r="H9467" t="s">
        <v>2418</v>
      </c>
      <c r="I9467" t="s">
        <v>4316</v>
      </c>
      <c r="J9467" s="1">
        <v>1</v>
      </c>
      <c r="K9467" s="1">
        <v>26963582</v>
      </c>
      <c r="L9467" s="1">
        <v>20250909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</row>
    <row r="9468" spans="1:20">
      <c r="A9468" s="1">
        <v>26963710</v>
      </c>
      <c r="B9468" t="s">
        <v>4286</v>
      </c>
      <c r="C9468" s="1">
        <v>20250902</v>
      </c>
      <c r="D9468" t="s">
        <v>4321</v>
      </c>
      <c r="E9468" s="1">
        <v>32100635</v>
      </c>
      <c r="F9468" t="s">
        <v>931</v>
      </c>
      <c r="G9468" t="s">
        <v>921</v>
      </c>
      <c r="H9468" t="s">
        <v>922</v>
      </c>
      <c r="I9468" t="s">
        <v>4291</v>
      </c>
      <c r="J9468" s="1">
        <v>1</v>
      </c>
      <c r="K9468" s="1">
        <v>26963710</v>
      </c>
      <c r="L9468" s="1">
        <v>20250902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</row>
    <row r="9469" spans="1:20">
      <c r="A9469" s="1">
        <v>26963795</v>
      </c>
      <c r="B9469" t="s">
        <v>4286</v>
      </c>
      <c r="C9469" s="1">
        <v>20250902</v>
      </c>
      <c r="D9469" t="s">
        <v>4321</v>
      </c>
      <c r="E9469" s="1">
        <v>32361284</v>
      </c>
      <c r="F9469" t="s">
        <v>2748</v>
      </c>
      <c r="G9469" t="s">
        <v>2714</v>
      </c>
      <c r="H9469" t="s">
        <v>341</v>
      </c>
      <c r="I9469" t="s">
        <v>4832</v>
      </c>
      <c r="J9469" s="1">
        <v>2</v>
      </c>
      <c r="K9469" s="1">
        <v>26963795</v>
      </c>
      <c r="L9469" s="1">
        <v>20250902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</row>
    <row r="9470" spans="1:20">
      <c r="A9470" s="1">
        <v>26963810</v>
      </c>
      <c r="B9470" t="s">
        <v>4286</v>
      </c>
      <c r="C9470" s="1">
        <v>20250901</v>
      </c>
      <c r="D9470" t="s">
        <v>4324</v>
      </c>
      <c r="E9470" s="1">
        <v>30224233</v>
      </c>
      <c r="F9470" t="s">
        <v>3860</v>
      </c>
      <c r="G9470" t="s">
        <v>3856</v>
      </c>
      <c r="H9470" t="s">
        <v>3857</v>
      </c>
      <c r="I9470" t="s">
        <v>4300</v>
      </c>
      <c r="J9470" s="1">
        <v>1</v>
      </c>
      <c r="K9470" s="1">
        <v>26963810</v>
      </c>
      <c r="L9470" s="1">
        <v>20250901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</row>
    <row r="9471" spans="1:20">
      <c r="A9471" s="1">
        <v>26963876</v>
      </c>
      <c r="B9471" t="s">
        <v>4286</v>
      </c>
      <c r="C9471" s="1">
        <v>20250901</v>
      </c>
      <c r="D9471" t="s">
        <v>4324</v>
      </c>
      <c r="E9471" s="1">
        <v>30224233</v>
      </c>
      <c r="F9471" t="s">
        <v>3860</v>
      </c>
      <c r="G9471" t="s">
        <v>3856</v>
      </c>
      <c r="H9471" t="s">
        <v>3857</v>
      </c>
      <c r="I9471" t="s">
        <v>4300</v>
      </c>
      <c r="J9471" s="1">
        <v>1</v>
      </c>
      <c r="K9471" s="1">
        <v>26963876</v>
      </c>
      <c r="L9471" s="1">
        <v>20250901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</row>
    <row r="9472" spans="1:20">
      <c r="A9472" s="1">
        <v>26963922</v>
      </c>
      <c r="B9472" t="s">
        <v>4286</v>
      </c>
      <c r="C9472" s="1">
        <v>20250902</v>
      </c>
      <c r="D9472" t="s">
        <v>4321</v>
      </c>
      <c r="E9472" s="1">
        <v>32422187</v>
      </c>
      <c r="F9472" t="s">
        <v>3712</v>
      </c>
      <c r="G9472" t="s">
        <v>3689</v>
      </c>
      <c r="H9472" t="s">
        <v>3711</v>
      </c>
      <c r="I9472" t="s">
        <v>4291</v>
      </c>
      <c r="J9472" s="1">
        <v>1</v>
      </c>
      <c r="K9472" s="1">
        <v>26963922</v>
      </c>
      <c r="L9472" s="1">
        <v>20250902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</row>
    <row r="9473" spans="1:20">
      <c r="A9473" s="1">
        <v>26963931</v>
      </c>
      <c r="B9473" t="s">
        <v>4286</v>
      </c>
      <c r="C9473" s="1">
        <v>20250901</v>
      </c>
      <c r="D9473" t="s">
        <v>4324</v>
      </c>
      <c r="E9473" s="1">
        <v>32008824</v>
      </c>
      <c r="F9473" t="s">
        <v>138</v>
      </c>
      <c r="G9473" t="s">
        <v>102</v>
      </c>
      <c r="H9473" t="s">
        <v>135</v>
      </c>
      <c r="I9473" t="s">
        <v>4320</v>
      </c>
      <c r="J9473" s="1">
        <v>1</v>
      </c>
      <c r="K9473" s="1">
        <v>26963931</v>
      </c>
      <c r="L9473" s="1">
        <v>20250901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</row>
    <row r="9474" spans="1:20">
      <c r="A9474" s="1">
        <v>26964081</v>
      </c>
      <c r="B9474" t="s">
        <v>4286</v>
      </c>
      <c r="C9474" s="1">
        <v>20250901</v>
      </c>
      <c r="D9474" t="s">
        <v>4324</v>
      </c>
      <c r="E9474" s="1">
        <v>32286992</v>
      </c>
      <c r="F9474" t="s">
        <v>3234</v>
      </c>
      <c r="G9474" t="s">
        <v>3208</v>
      </c>
      <c r="H9474" t="s">
        <v>3226</v>
      </c>
      <c r="I9474" t="s">
        <v>4316</v>
      </c>
      <c r="J9474" s="1">
        <v>1</v>
      </c>
      <c r="K9474" s="1">
        <v>26964081</v>
      </c>
      <c r="L9474" s="1">
        <v>20250901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</row>
    <row r="9475" spans="1:20">
      <c r="A9475" s="1">
        <v>26964108</v>
      </c>
      <c r="B9475" t="s">
        <v>4286</v>
      </c>
      <c r="C9475" s="1">
        <v>20250901</v>
      </c>
      <c r="D9475" t="s">
        <v>4324</v>
      </c>
      <c r="E9475" s="1">
        <v>32302311</v>
      </c>
      <c r="F9475" t="s">
        <v>1739</v>
      </c>
      <c r="G9475" t="s">
        <v>1686</v>
      </c>
      <c r="H9475" t="s">
        <v>1724</v>
      </c>
      <c r="I9475" t="s">
        <v>4344</v>
      </c>
      <c r="J9475" s="1">
        <v>1</v>
      </c>
      <c r="K9475" s="1">
        <v>26964108</v>
      </c>
      <c r="L9475" s="1">
        <v>20250901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</row>
    <row r="9476" spans="1:20">
      <c r="A9476" s="1">
        <v>26964111</v>
      </c>
      <c r="B9476" t="s">
        <v>4286</v>
      </c>
      <c r="C9476" s="1">
        <v>20250902</v>
      </c>
      <c r="D9476" t="s">
        <v>4321</v>
      </c>
      <c r="E9476" s="1">
        <v>30529258</v>
      </c>
      <c r="F9476" t="s">
        <v>674</v>
      </c>
      <c r="G9476" t="s">
        <v>640</v>
      </c>
      <c r="H9476" t="s">
        <v>671</v>
      </c>
      <c r="I9476" t="s">
        <v>4300</v>
      </c>
      <c r="J9476" s="1">
        <v>1</v>
      </c>
      <c r="K9476" s="1">
        <v>26964111</v>
      </c>
      <c r="L9476" s="1">
        <v>20250902</v>
      </c>
      <c r="M9476" s="1">
        <v>1</v>
      </c>
      <c r="N9476" s="1">
        <v>0</v>
      </c>
      <c r="O9476" s="1">
        <v>0</v>
      </c>
      <c r="P9476" s="1">
        <v>0</v>
      </c>
      <c r="Q9476" s="1">
        <v>1</v>
      </c>
      <c r="R9476" s="1">
        <v>0</v>
      </c>
      <c r="S9476" s="1">
        <v>0</v>
      </c>
      <c r="T9476" s="1">
        <v>0</v>
      </c>
    </row>
    <row r="9477" spans="1:20">
      <c r="A9477" s="1">
        <v>26964158</v>
      </c>
      <c r="B9477" t="s">
        <v>4286</v>
      </c>
      <c r="C9477" s="1">
        <v>20250902</v>
      </c>
      <c r="D9477" t="s">
        <v>4321</v>
      </c>
      <c r="E9477" s="1">
        <v>30589424</v>
      </c>
      <c r="F9477" t="s">
        <v>3088</v>
      </c>
      <c r="G9477" t="s">
        <v>3085</v>
      </c>
      <c r="H9477" t="s">
        <v>3086</v>
      </c>
      <c r="I9477" t="s">
        <v>4358</v>
      </c>
      <c r="J9477" s="1">
        <v>1</v>
      </c>
      <c r="K9477" s="1">
        <v>26964158</v>
      </c>
      <c r="L9477" s="1">
        <v>20250902</v>
      </c>
      <c r="M9477" s="1">
        <v>1</v>
      </c>
      <c r="N9477" s="1">
        <v>0</v>
      </c>
      <c r="O9477" s="1">
        <v>1</v>
      </c>
      <c r="P9477" s="1">
        <v>1</v>
      </c>
      <c r="Q9477" s="1">
        <v>0</v>
      </c>
      <c r="R9477" s="1">
        <v>0</v>
      </c>
      <c r="S9477" s="1">
        <v>0</v>
      </c>
      <c r="T9477" s="1">
        <v>0</v>
      </c>
    </row>
    <row r="9478" spans="1:20">
      <c r="A9478" s="1">
        <v>26964188</v>
      </c>
      <c r="B9478" t="s">
        <v>4286</v>
      </c>
      <c r="C9478" s="1">
        <v>20250901</v>
      </c>
      <c r="D9478" t="s">
        <v>4324</v>
      </c>
      <c r="E9478" s="1">
        <v>32106354</v>
      </c>
      <c r="F9478" t="s">
        <v>3052</v>
      </c>
      <c r="G9478" t="s">
        <v>3029</v>
      </c>
      <c r="H9478" t="s">
        <v>3049</v>
      </c>
      <c r="I9478" t="s">
        <v>4316</v>
      </c>
      <c r="J9478" s="1">
        <v>1</v>
      </c>
      <c r="K9478" s="1">
        <v>26964188</v>
      </c>
      <c r="L9478" s="1">
        <v>20250901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</row>
    <row r="9479" spans="1:20">
      <c r="A9479" s="1">
        <v>26964242</v>
      </c>
      <c r="B9479" t="s">
        <v>4286</v>
      </c>
      <c r="C9479" s="1">
        <v>20250901</v>
      </c>
      <c r="D9479" t="s">
        <v>4324</v>
      </c>
      <c r="E9479" s="1">
        <v>32298352</v>
      </c>
      <c r="F9479" t="s">
        <v>2541</v>
      </c>
      <c r="G9479" t="s">
        <v>2520</v>
      </c>
      <c r="H9479" t="s">
        <v>2532</v>
      </c>
      <c r="I9479" t="s">
        <v>4291</v>
      </c>
      <c r="J9479" s="1">
        <v>1</v>
      </c>
      <c r="K9479" s="1">
        <v>26964242</v>
      </c>
      <c r="L9479" s="1">
        <v>20250901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</row>
    <row r="9480" spans="1:20">
      <c r="A9480" s="1">
        <v>26964248</v>
      </c>
      <c r="B9480" t="s">
        <v>4286</v>
      </c>
      <c r="C9480" s="1">
        <v>20250901</v>
      </c>
      <c r="D9480" t="s">
        <v>4324</v>
      </c>
      <c r="E9480" s="1">
        <v>32365559</v>
      </c>
      <c r="F9480" t="s">
        <v>2025</v>
      </c>
      <c r="G9480" t="s">
        <v>2006</v>
      </c>
      <c r="H9480" t="s">
        <v>2017</v>
      </c>
      <c r="I9480" t="s">
        <v>4991</v>
      </c>
      <c r="J9480" s="1">
        <v>2</v>
      </c>
      <c r="K9480" s="1">
        <v>26964248</v>
      </c>
      <c r="L9480" s="1">
        <v>20250901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</row>
    <row r="9481" spans="1:20">
      <c r="A9481" s="1">
        <v>26964418</v>
      </c>
      <c r="B9481" t="s">
        <v>4286</v>
      </c>
      <c r="C9481" s="1">
        <v>20250901</v>
      </c>
      <c r="D9481" t="s">
        <v>4324</v>
      </c>
      <c r="E9481" s="1">
        <v>32366165</v>
      </c>
      <c r="F9481" t="s">
        <v>782</v>
      </c>
      <c r="G9481" t="s">
        <v>750</v>
      </c>
      <c r="H9481" t="s">
        <v>776</v>
      </c>
      <c r="I9481" t="s">
        <v>4300</v>
      </c>
      <c r="J9481" s="1">
        <v>1</v>
      </c>
      <c r="K9481" s="1">
        <v>26964418</v>
      </c>
      <c r="L9481" s="1">
        <v>20250901</v>
      </c>
      <c r="M9481" s="1">
        <v>1</v>
      </c>
      <c r="N9481" s="1">
        <v>0</v>
      </c>
      <c r="O9481" s="1">
        <v>1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</row>
    <row r="9482" spans="1:20">
      <c r="A9482" s="1">
        <v>26964489</v>
      </c>
      <c r="B9482" t="s">
        <v>4286</v>
      </c>
      <c r="C9482" s="1">
        <v>20250920</v>
      </c>
      <c r="D9482" t="s">
        <v>4308</v>
      </c>
      <c r="E9482" s="1">
        <v>32162791</v>
      </c>
      <c r="F9482" t="s">
        <v>625</v>
      </c>
      <c r="G9482" t="s">
        <v>581</v>
      </c>
      <c r="H9482" t="s">
        <v>619</v>
      </c>
      <c r="I9482" t="s">
        <v>4312</v>
      </c>
      <c r="J9482" s="1">
        <v>1</v>
      </c>
      <c r="K9482" s="1">
        <v>26964489</v>
      </c>
      <c r="L9482" s="1">
        <v>20250920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</row>
    <row r="9483" spans="1:20">
      <c r="A9483" s="1">
        <v>26964508</v>
      </c>
      <c r="B9483" t="s">
        <v>4286</v>
      </c>
      <c r="C9483" s="1">
        <v>20250901</v>
      </c>
      <c r="D9483" t="s">
        <v>4324</v>
      </c>
      <c r="E9483" s="1">
        <v>32319607</v>
      </c>
      <c r="F9483" t="s">
        <v>2324</v>
      </c>
      <c r="G9483" t="s">
        <v>2309</v>
      </c>
      <c r="H9483" t="s">
        <v>2316</v>
      </c>
      <c r="I9483" t="s">
        <v>4352</v>
      </c>
      <c r="J9483" s="1">
        <v>1</v>
      </c>
      <c r="K9483" s="1">
        <v>26964508</v>
      </c>
      <c r="L9483" s="1">
        <v>20250901</v>
      </c>
      <c r="M9483" s="1">
        <v>1</v>
      </c>
      <c r="N9483" s="1">
        <v>0</v>
      </c>
      <c r="O9483" s="1">
        <v>0</v>
      </c>
      <c r="P9483" s="1">
        <v>1</v>
      </c>
      <c r="Q9483" s="1">
        <v>1</v>
      </c>
      <c r="R9483" s="1">
        <v>0</v>
      </c>
      <c r="S9483" s="1">
        <v>0</v>
      </c>
      <c r="T9483" s="1">
        <v>0</v>
      </c>
    </row>
    <row r="9484" spans="1:20">
      <c r="A9484" s="1">
        <v>26964527</v>
      </c>
      <c r="B9484" t="s">
        <v>4286</v>
      </c>
      <c r="C9484" s="1">
        <v>20250901</v>
      </c>
      <c r="D9484" t="s">
        <v>4324</v>
      </c>
      <c r="E9484" s="1">
        <v>30666638</v>
      </c>
      <c r="F9484" t="s">
        <v>2987</v>
      </c>
      <c r="G9484" t="s">
        <v>2949</v>
      </c>
      <c r="H9484" t="s">
        <v>2983</v>
      </c>
      <c r="I9484" t="s">
        <v>4316</v>
      </c>
      <c r="J9484" s="1">
        <v>1</v>
      </c>
      <c r="K9484" s="1">
        <v>26964527</v>
      </c>
      <c r="L9484" s="1">
        <v>20250901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</row>
    <row r="9485" spans="1:20">
      <c r="A9485" s="1">
        <v>26964528</v>
      </c>
      <c r="B9485" t="s">
        <v>4286</v>
      </c>
      <c r="C9485" s="1">
        <v>20250901</v>
      </c>
      <c r="D9485" t="s">
        <v>4324</v>
      </c>
      <c r="E9485" s="1">
        <v>32135233</v>
      </c>
      <c r="F9485" t="s">
        <v>3706</v>
      </c>
      <c r="G9485" t="s">
        <v>3689</v>
      </c>
      <c r="H9485" t="s">
        <v>3700</v>
      </c>
      <c r="I9485" t="s">
        <v>4316</v>
      </c>
      <c r="J9485" s="1">
        <v>1</v>
      </c>
      <c r="K9485" s="1">
        <v>26964528</v>
      </c>
      <c r="L9485" s="1">
        <v>20250901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</row>
    <row r="9486" spans="1:20">
      <c r="A9486" s="1">
        <v>26964551</v>
      </c>
      <c r="B9486" t="s">
        <v>4286</v>
      </c>
      <c r="C9486" s="1">
        <v>20250901</v>
      </c>
      <c r="D9486" t="s">
        <v>4324</v>
      </c>
      <c r="E9486" s="1">
        <v>32343372</v>
      </c>
      <c r="F9486" t="s">
        <v>786</v>
      </c>
      <c r="G9486" t="s">
        <v>750</v>
      </c>
      <c r="H9486" t="s">
        <v>776</v>
      </c>
      <c r="I9486" t="s">
        <v>4348</v>
      </c>
      <c r="J9486" s="1">
        <v>1</v>
      </c>
      <c r="K9486" s="1">
        <v>26964551</v>
      </c>
      <c r="L9486" s="1">
        <v>20250901</v>
      </c>
      <c r="M9486" s="1">
        <v>1</v>
      </c>
      <c r="N9486" s="1">
        <v>0</v>
      </c>
      <c r="O9486" s="1">
        <v>1</v>
      </c>
      <c r="P9486" s="1">
        <v>1</v>
      </c>
      <c r="Q9486" s="1">
        <v>0</v>
      </c>
      <c r="R9486" s="1">
        <v>0</v>
      </c>
      <c r="S9486" s="1">
        <v>0</v>
      </c>
      <c r="T9486" s="1">
        <v>0</v>
      </c>
    </row>
    <row r="9487" spans="1:20">
      <c r="A9487" s="1">
        <v>26964568</v>
      </c>
      <c r="B9487" t="s">
        <v>4286</v>
      </c>
      <c r="C9487" s="1">
        <v>20250909</v>
      </c>
      <c r="D9487" t="s">
        <v>4326</v>
      </c>
      <c r="E9487" s="1">
        <v>30259321</v>
      </c>
      <c r="F9487" t="s">
        <v>1659</v>
      </c>
      <c r="G9487" t="s">
        <v>1654</v>
      </c>
      <c r="H9487" t="s">
        <v>1655</v>
      </c>
      <c r="I9487" t="s">
        <v>4320</v>
      </c>
      <c r="J9487" s="1">
        <v>1</v>
      </c>
      <c r="K9487" s="1">
        <v>26964568</v>
      </c>
      <c r="L9487" s="1">
        <v>20250909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</row>
    <row r="9488" spans="1:20">
      <c r="A9488" s="1">
        <v>26964637</v>
      </c>
      <c r="B9488" t="s">
        <v>4286</v>
      </c>
      <c r="C9488" s="1">
        <v>20250901</v>
      </c>
      <c r="D9488" t="s">
        <v>4324</v>
      </c>
      <c r="E9488" s="1">
        <v>30283383</v>
      </c>
      <c r="F9488" t="s">
        <v>2645</v>
      </c>
      <c r="G9488" t="s">
        <v>2607</v>
      </c>
      <c r="H9488" t="s">
        <v>2637</v>
      </c>
      <c r="I9488" t="s">
        <v>4442</v>
      </c>
      <c r="J9488" s="1">
        <v>1</v>
      </c>
      <c r="K9488" s="1">
        <v>26964637</v>
      </c>
      <c r="L9488" s="1">
        <v>20250901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</row>
    <row r="9489" spans="1:20">
      <c r="A9489" s="1">
        <v>26964709</v>
      </c>
      <c r="B9489" t="s">
        <v>4286</v>
      </c>
      <c r="C9489" s="1">
        <v>20250901</v>
      </c>
      <c r="D9489" t="s">
        <v>4324</v>
      </c>
      <c r="E9489" s="1">
        <v>32414330</v>
      </c>
      <c r="F9489" t="s">
        <v>518</v>
      </c>
      <c r="G9489" t="s">
        <v>458</v>
      </c>
      <c r="H9489" t="s">
        <v>517</v>
      </c>
      <c r="I9489" t="s">
        <v>4300</v>
      </c>
      <c r="J9489" s="1">
        <v>1</v>
      </c>
      <c r="K9489" s="1">
        <v>26964709</v>
      </c>
      <c r="L9489" s="1">
        <v>20250901</v>
      </c>
      <c r="M9489" s="1">
        <v>1</v>
      </c>
      <c r="N9489" s="1">
        <v>0</v>
      </c>
      <c r="O9489" s="1">
        <v>0</v>
      </c>
      <c r="P9489" s="1">
        <v>0</v>
      </c>
      <c r="Q9489" s="1">
        <v>1</v>
      </c>
      <c r="R9489" s="1">
        <v>0</v>
      </c>
      <c r="S9489" s="1">
        <v>0</v>
      </c>
      <c r="T9489" s="1">
        <v>0</v>
      </c>
    </row>
    <row r="9490" spans="1:20">
      <c r="A9490" s="1">
        <v>26964711</v>
      </c>
      <c r="B9490" t="s">
        <v>4286</v>
      </c>
      <c r="C9490" s="1">
        <v>20250901</v>
      </c>
      <c r="D9490" t="s">
        <v>4324</v>
      </c>
      <c r="E9490" s="1">
        <v>32076891</v>
      </c>
      <c r="F9490" t="s">
        <v>3304</v>
      </c>
      <c r="G9490" t="s">
        <v>3298</v>
      </c>
      <c r="H9490" t="s">
        <v>3299</v>
      </c>
      <c r="I9490" t="s">
        <v>4288</v>
      </c>
      <c r="J9490" s="1">
        <v>1</v>
      </c>
      <c r="K9490" s="1">
        <v>26964711</v>
      </c>
      <c r="L9490" s="1">
        <v>20250901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</row>
    <row r="9491" spans="1:20">
      <c r="A9491" s="1">
        <v>26964794</v>
      </c>
      <c r="B9491" t="s">
        <v>4286</v>
      </c>
      <c r="C9491" s="1">
        <v>20250908</v>
      </c>
      <c r="D9491" t="s">
        <v>4287</v>
      </c>
      <c r="E9491" s="1">
        <v>30059296</v>
      </c>
      <c r="F9491" t="s">
        <v>4062</v>
      </c>
      <c r="G9491" t="s">
        <v>4060</v>
      </c>
      <c r="H9491" t="s">
        <v>4061</v>
      </c>
      <c r="I9491" t="s">
        <v>4300</v>
      </c>
      <c r="J9491" s="1">
        <v>1</v>
      </c>
      <c r="K9491" s="1">
        <v>26964794</v>
      </c>
      <c r="L9491" s="1">
        <v>20250908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</row>
    <row r="9492" spans="1:20">
      <c r="A9492" s="1">
        <v>26964859</v>
      </c>
      <c r="B9492" t="s">
        <v>4286</v>
      </c>
      <c r="C9492" s="1">
        <v>20250901</v>
      </c>
      <c r="D9492" t="s">
        <v>4324</v>
      </c>
      <c r="E9492" s="1">
        <v>32436312</v>
      </c>
      <c r="F9492" t="s">
        <v>774</v>
      </c>
      <c r="G9492" t="s">
        <v>750</v>
      </c>
      <c r="H9492" t="s">
        <v>761</v>
      </c>
      <c r="I9492" t="s">
        <v>4291</v>
      </c>
      <c r="J9492" s="1">
        <v>1</v>
      </c>
      <c r="K9492" s="1">
        <v>26964859</v>
      </c>
      <c r="L9492" s="1">
        <v>20250901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</row>
    <row r="9493" spans="1:20">
      <c r="A9493" s="1">
        <v>26964866</v>
      </c>
      <c r="B9493" t="s">
        <v>4286</v>
      </c>
      <c r="C9493" s="1">
        <v>20250910</v>
      </c>
      <c r="D9493" t="s">
        <v>4311</v>
      </c>
      <c r="E9493" s="1">
        <v>30527310</v>
      </c>
      <c r="F9493" t="s">
        <v>4116</v>
      </c>
      <c r="G9493" t="s">
        <v>4098</v>
      </c>
      <c r="H9493" t="s">
        <v>4109</v>
      </c>
      <c r="I9493" t="s">
        <v>4345</v>
      </c>
      <c r="J9493" s="1">
        <v>1</v>
      </c>
      <c r="K9493" s="1">
        <v>26964866</v>
      </c>
      <c r="L9493" s="1">
        <v>20250910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</row>
    <row r="9494" spans="1:20">
      <c r="A9494" s="1">
        <v>26964901</v>
      </c>
      <c r="B9494" t="s">
        <v>4286</v>
      </c>
      <c r="C9494" s="1">
        <v>20250901</v>
      </c>
      <c r="D9494" t="s">
        <v>4324</v>
      </c>
      <c r="E9494" s="1">
        <v>32105185</v>
      </c>
      <c r="F9494" t="s">
        <v>1397</v>
      </c>
      <c r="G9494" t="s">
        <v>1393</v>
      </c>
      <c r="H9494" t="s">
        <v>1395</v>
      </c>
      <c r="I9494" t="s">
        <v>4316</v>
      </c>
      <c r="J9494" s="1">
        <v>1</v>
      </c>
      <c r="K9494" s="1">
        <v>26964901</v>
      </c>
      <c r="L9494" s="1">
        <v>20250901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</row>
    <row r="9495" spans="1:20">
      <c r="A9495" s="1">
        <v>26964906</v>
      </c>
      <c r="B9495" t="s">
        <v>4286</v>
      </c>
      <c r="C9495" s="1">
        <v>20250901</v>
      </c>
      <c r="D9495" t="s">
        <v>4324</v>
      </c>
      <c r="E9495" s="1">
        <v>32338100</v>
      </c>
      <c r="F9495" t="s">
        <v>511</v>
      </c>
      <c r="G9495" t="s">
        <v>458</v>
      </c>
      <c r="H9495" t="s">
        <v>502</v>
      </c>
      <c r="I9495" t="s">
        <v>4728</v>
      </c>
      <c r="J9495" s="1">
        <v>1</v>
      </c>
      <c r="K9495" s="1">
        <v>26964906</v>
      </c>
      <c r="L9495" s="1">
        <v>20250901</v>
      </c>
      <c r="M9495" s="1">
        <v>1</v>
      </c>
      <c r="N9495" s="1">
        <v>0</v>
      </c>
      <c r="O9495" s="1">
        <v>1</v>
      </c>
      <c r="P9495" s="1">
        <v>1</v>
      </c>
      <c r="Q9495" s="1">
        <v>0</v>
      </c>
      <c r="R9495" s="1">
        <v>0</v>
      </c>
      <c r="S9495" s="1">
        <v>0</v>
      </c>
      <c r="T9495" s="1">
        <v>0</v>
      </c>
    </row>
    <row r="9496" spans="1:20">
      <c r="A9496" s="1">
        <v>26964975</v>
      </c>
      <c r="B9496" t="s">
        <v>4286</v>
      </c>
      <c r="C9496" s="1">
        <v>20250905</v>
      </c>
      <c r="D9496" t="s">
        <v>4319</v>
      </c>
      <c r="E9496" s="1">
        <v>32043997</v>
      </c>
      <c r="F9496" t="s">
        <v>615</v>
      </c>
      <c r="G9496" t="s">
        <v>581</v>
      </c>
      <c r="H9496" t="s">
        <v>609</v>
      </c>
      <c r="I9496" t="s">
        <v>4300</v>
      </c>
      <c r="J9496" s="1">
        <v>1</v>
      </c>
      <c r="K9496" s="1">
        <v>26964975</v>
      </c>
      <c r="L9496" s="1">
        <v>20250905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</row>
    <row r="9497" spans="1:20">
      <c r="A9497" s="1">
        <v>26964980</v>
      </c>
      <c r="B9497" t="s">
        <v>4286</v>
      </c>
      <c r="C9497" s="1">
        <v>20250901</v>
      </c>
      <c r="D9497" t="s">
        <v>4324</v>
      </c>
      <c r="E9497" s="1">
        <v>32299886</v>
      </c>
      <c r="F9497" t="s">
        <v>2437</v>
      </c>
      <c r="G9497" t="s">
        <v>2416</v>
      </c>
      <c r="H9497" t="s">
        <v>2428</v>
      </c>
      <c r="I9497" t="s">
        <v>4352</v>
      </c>
      <c r="J9497" s="1">
        <v>1</v>
      </c>
      <c r="K9497" s="1">
        <v>26964980</v>
      </c>
      <c r="L9497" s="1">
        <v>20250901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</row>
    <row r="9498" spans="1:20">
      <c r="A9498" s="1">
        <v>26964981</v>
      </c>
      <c r="B9498" t="s">
        <v>4286</v>
      </c>
      <c r="C9498" s="1">
        <v>20250901</v>
      </c>
      <c r="D9498" t="s">
        <v>4324</v>
      </c>
      <c r="E9498" s="1">
        <v>30121382</v>
      </c>
      <c r="F9498" t="s">
        <v>2395</v>
      </c>
      <c r="G9498" t="s">
        <v>2352</v>
      </c>
      <c r="H9498" t="s">
        <v>2386</v>
      </c>
      <c r="I9498" t="s">
        <v>4635</v>
      </c>
      <c r="J9498" s="1">
        <v>1</v>
      </c>
      <c r="K9498" s="1">
        <v>26964981</v>
      </c>
      <c r="L9498" s="1">
        <v>20250901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</row>
    <row r="9499" spans="1:20">
      <c r="A9499" s="1">
        <v>26965000</v>
      </c>
      <c r="B9499" t="s">
        <v>4286</v>
      </c>
      <c r="C9499" s="1">
        <v>20250901</v>
      </c>
      <c r="D9499" t="s">
        <v>4324</v>
      </c>
      <c r="E9499" s="1">
        <v>32196667</v>
      </c>
      <c r="F9499" t="s">
        <v>1475</v>
      </c>
      <c r="G9499" t="s">
        <v>2912</v>
      </c>
      <c r="H9499" t="s">
        <v>2923</v>
      </c>
      <c r="I9499" t="s">
        <v>4316</v>
      </c>
      <c r="J9499" s="1">
        <v>1</v>
      </c>
      <c r="K9499" s="1">
        <v>26965000</v>
      </c>
      <c r="L9499" s="1">
        <v>20250901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</row>
    <row r="9500" spans="1:20">
      <c r="A9500" s="1">
        <v>26965036</v>
      </c>
      <c r="B9500" t="s">
        <v>4286</v>
      </c>
      <c r="C9500" s="1">
        <v>20250915</v>
      </c>
      <c r="D9500" t="s">
        <v>4339</v>
      </c>
      <c r="E9500" s="1">
        <v>32322722</v>
      </c>
      <c r="F9500" t="s">
        <v>201</v>
      </c>
      <c r="G9500" t="s">
        <v>192</v>
      </c>
      <c r="H9500" t="s">
        <v>200</v>
      </c>
      <c r="I9500" t="s">
        <v>4770</v>
      </c>
      <c r="J9500" s="1">
        <v>1</v>
      </c>
      <c r="K9500" s="1">
        <v>26965036</v>
      </c>
      <c r="L9500" s="1">
        <v>20250915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</row>
    <row r="9501" spans="1:20">
      <c r="A9501" s="1">
        <v>26965064</v>
      </c>
      <c r="B9501" t="s">
        <v>4286</v>
      </c>
      <c r="C9501" s="1">
        <v>20250901</v>
      </c>
      <c r="D9501" t="s">
        <v>4324</v>
      </c>
      <c r="E9501" s="1">
        <v>32187337</v>
      </c>
      <c r="F9501" t="s">
        <v>2407</v>
      </c>
      <c r="G9501" t="s">
        <v>2400</v>
      </c>
      <c r="H9501" t="s">
        <v>2401</v>
      </c>
      <c r="I9501" t="s">
        <v>4316</v>
      </c>
      <c r="J9501" s="1">
        <v>1</v>
      </c>
      <c r="K9501" s="1">
        <v>26965064</v>
      </c>
      <c r="L9501" s="1">
        <v>20250901</v>
      </c>
      <c r="M9501" s="1">
        <v>1</v>
      </c>
      <c r="N9501" s="1">
        <v>0</v>
      </c>
      <c r="O9501" s="1">
        <v>0</v>
      </c>
      <c r="P9501" s="1">
        <v>1</v>
      </c>
      <c r="Q9501" s="1">
        <v>0</v>
      </c>
      <c r="R9501" s="1">
        <v>0</v>
      </c>
      <c r="S9501" s="1">
        <v>0</v>
      </c>
      <c r="T9501" s="1">
        <v>0</v>
      </c>
    </row>
    <row r="9502" spans="1:20">
      <c r="A9502" s="1">
        <v>26965071</v>
      </c>
      <c r="B9502" t="s">
        <v>4286</v>
      </c>
      <c r="C9502" s="1">
        <v>20250901</v>
      </c>
      <c r="D9502" t="s">
        <v>4324</v>
      </c>
      <c r="E9502" s="1">
        <v>30203853</v>
      </c>
      <c r="F9502" t="s">
        <v>2075</v>
      </c>
      <c r="G9502" t="s">
        <v>2056</v>
      </c>
      <c r="H9502" t="s">
        <v>2069</v>
      </c>
      <c r="I9502" t="s">
        <v>4992</v>
      </c>
      <c r="J9502" s="1">
        <v>1</v>
      </c>
      <c r="K9502" s="1">
        <v>26965071</v>
      </c>
      <c r="L9502" s="1">
        <v>20250901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</row>
    <row r="9503" spans="1:20">
      <c r="A9503" s="1">
        <v>26965108</v>
      </c>
      <c r="B9503" t="s">
        <v>4286</v>
      </c>
      <c r="C9503" s="1">
        <v>20250901</v>
      </c>
      <c r="D9503" t="s">
        <v>4324</v>
      </c>
      <c r="E9503" s="1">
        <v>32287474</v>
      </c>
      <c r="F9503" t="s">
        <v>1096</v>
      </c>
      <c r="G9503" t="s">
        <v>1040</v>
      </c>
      <c r="H9503" t="s">
        <v>1093</v>
      </c>
      <c r="I9503" t="s">
        <v>4312</v>
      </c>
      <c r="J9503" s="1">
        <v>1</v>
      </c>
      <c r="K9503" s="1">
        <v>26965108</v>
      </c>
      <c r="L9503" s="1">
        <v>20250901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</row>
    <row r="9504" spans="1:20">
      <c r="A9504" s="1">
        <v>26965167</v>
      </c>
      <c r="B9504" t="s">
        <v>4286</v>
      </c>
      <c r="C9504" s="1">
        <v>20250901</v>
      </c>
      <c r="D9504" t="s">
        <v>4324</v>
      </c>
      <c r="E9504" s="1">
        <v>32095403</v>
      </c>
      <c r="F9504" t="s">
        <v>2462</v>
      </c>
      <c r="G9504" t="s">
        <v>2450</v>
      </c>
      <c r="H9504" t="s">
        <v>2461</v>
      </c>
      <c r="I9504" t="s">
        <v>4316</v>
      </c>
      <c r="J9504" s="1">
        <v>1</v>
      </c>
      <c r="K9504" s="1">
        <v>26965167</v>
      </c>
      <c r="L9504" s="1">
        <v>20250901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</row>
    <row r="9505" spans="1:20">
      <c r="A9505" s="1">
        <v>26965214</v>
      </c>
      <c r="B9505" t="s">
        <v>4286</v>
      </c>
      <c r="C9505" s="1">
        <v>20250905</v>
      </c>
      <c r="D9505" t="s">
        <v>4319</v>
      </c>
      <c r="E9505" s="1">
        <v>32209045</v>
      </c>
      <c r="F9505" t="s">
        <v>2617</v>
      </c>
      <c r="G9505" t="s">
        <v>2607</v>
      </c>
      <c r="H9505" t="s">
        <v>2608</v>
      </c>
      <c r="I9505" t="s">
        <v>4300</v>
      </c>
      <c r="J9505" s="1">
        <v>1</v>
      </c>
      <c r="K9505" s="1">
        <v>26965214</v>
      </c>
      <c r="L9505" s="1">
        <v>20250905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</row>
    <row r="9506" spans="1:20">
      <c r="A9506" s="1">
        <v>26965311</v>
      </c>
      <c r="B9506" t="s">
        <v>4286</v>
      </c>
      <c r="C9506" s="1">
        <v>20250901</v>
      </c>
      <c r="D9506" t="s">
        <v>4324</v>
      </c>
      <c r="E9506" s="1">
        <v>32311546</v>
      </c>
      <c r="F9506" t="s">
        <v>3783</v>
      </c>
      <c r="G9506" t="s">
        <v>3780</v>
      </c>
      <c r="H9506" t="s">
        <v>3781</v>
      </c>
      <c r="I9506" t="s">
        <v>4316</v>
      </c>
      <c r="J9506" s="1">
        <v>1</v>
      </c>
      <c r="K9506" s="1">
        <v>26965311</v>
      </c>
      <c r="L9506" s="1">
        <v>20250901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</row>
    <row r="9507" spans="1:20">
      <c r="A9507" s="1">
        <v>26965347</v>
      </c>
      <c r="B9507" t="s">
        <v>4286</v>
      </c>
      <c r="C9507" s="1">
        <v>20250901</v>
      </c>
      <c r="D9507" t="s">
        <v>4324</v>
      </c>
      <c r="E9507" s="1">
        <v>32108710</v>
      </c>
      <c r="F9507" t="s">
        <v>1057</v>
      </c>
      <c r="G9507" t="s">
        <v>1040</v>
      </c>
      <c r="H9507" t="s">
        <v>1052</v>
      </c>
      <c r="I9507" t="s">
        <v>4316</v>
      </c>
      <c r="J9507" s="1">
        <v>1</v>
      </c>
      <c r="K9507" s="1">
        <v>26965347</v>
      </c>
      <c r="L9507" s="1">
        <v>20250901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</row>
    <row r="9508" spans="1:20">
      <c r="A9508" s="1">
        <v>26965395</v>
      </c>
      <c r="B9508" t="s">
        <v>4286</v>
      </c>
      <c r="C9508" s="1">
        <v>20250902</v>
      </c>
      <c r="D9508" t="s">
        <v>4321</v>
      </c>
      <c r="E9508" s="1">
        <v>32357082</v>
      </c>
      <c r="F9508" t="s">
        <v>3361</v>
      </c>
      <c r="G9508" t="s">
        <v>3350</v>
      </c>
      <c r="H9508" t="s">
        <v>3351</v>
      </c>
      <c r="I9508" t="s">
        <v>4291</v>
      </c>
      <c r="J9508" s="1">
        <v>1</v>
      </c>
      <c r="K9508" s="1">
        <v>26965395</v>
      </c>
      <c r="L9508" s="1">
        <v>20250902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</row>
    <row r="9509" spans="1:20">
      <c r="A9509" s="1">
        <v>26965419</v>
      </c>
      <c r="B9509" t="s">
        <v>4286</v>
      </c>
      <c r="C9509" s="1">
        <v>20250901</v>
      </c>
      <c r="D9509" t="s">
        <v>4324</v>
      </c>
      <c r="E9509" s="1">
        <v>32114050</v>
      </c>
      <c r="F9509" t="s">
        <v>779</v>
      </c>
      <c r="G9509" t="s">
        <v>750</v>
      </c>
      <c r="H9509" t="s">
        <v>776</v>
      </c>
      <c r="I9509" t="s">
        <v>4300</v>
      </c>
      <c r="J9509" s="1">
        <v>1</v>
      </c>
      <c r="K9509" s="1">
        <v>26965419</v>
      </c>
      <c r="L9509" s="1">
        <v>20250901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</row>
    <row r="9510" spans="1:20">
      <c r="A9510" s="1">
        <v>26965460</v>
      </c>
      <c r="B9510" t="s">
        <v>4286</v>
      </c>
      <c r="C9510" s="1">
        <v>20250917</v>
      </c>
      <c r="D9510" t="s">
        <v>4301</v>
      </c>
      <c r="E9510" s="1">
        <v>32091245</v>
      </c>
      <c r="F9510" t="s">
        <v>3089</v>
      </c>
      <c r="G9510" t="s">
        <v>3085</v>
      </c>
      <c r="H9510" t="s">
        <v>3086</v>
      </c>
      <c r="I9510" t="s">
        <v>4568</v>
      </c>
      <c r="J9510" s="1">
        <v>2</v>
      </c>
      <c r="K9510" s="1">
        <v>26965460</v>
      </c>
      <c r="L9510" s="1">
        <v>20250917</v>
      </c>
      <c r="M9510" s="1">
        <v>1</v>
      </c>
      <c r="N9510" s="1">
        <v>0</v>
      </c>
      <c r="O9510" s="1">
        <v>0</v>
      </c>
      <c r="P9510" s="1">
        <v>1</v>
      </c>
      <c r="Q9510" s="1">
        <v>0</v>
      </c>
      <c r="R9510" s="1">
        <v>0</v>
      </c>
      <c r="S9510" s="1">
        <v>0</v>
      </c>
      <c r="T9510" s="1">
        <v>0</v>
      </c>
    </row>
    <row r="9511" spans="1:20">
      <c r="A9511" s="1">
        <v>26965468</v>
      </c>
      <c r="B9511" t="s">
        <v>4286</v>
      </c>
      <c r="C9511" s="1">
        <v>20250916</v>
      </c>
      <c r="D9511" t="s">
        <v>4305</v>
      </c>
      <c r="E9511" s="1">
        <v>32417031</v>
      </c>
      <c r="F9511" t="s">
        <v>3584</v>
      </c>
      <c r="G9511" t="s">
        <v>3563</v>
      </c>
      <c r="H9511" t="s">
        <v>3583</v>
      </c>
      <c r="I9511" t="s">
        <v>4531</v>
      </c>
      <c r="J9511" s="1">
        <v>1</v>
      </c>
      <c r="K9511" s="1">
        <v>26965468</v>
      </c>
      <c r="L9511" s="1">
        <v>20250916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</row>
    <row r="9512" spans="1:20">
      <c r="A9512" s="1">
        <v>26965492</v>
      </c>
      <c r="B9512" t="s">
        <v>4286</v>
      </c>
      <c r="C9512" s="1">
        <v>20250907</v>
      </c>
      <c r="D9512" t="s">
        <v>4380</v>
      </c>
      <c r="E9512" s="1">
        <v>32113362</v>
      </c>
      <c r="F9512" t="s">
        <v>1581</v>
      </c>
      <c r="G9512" t="s">
        <v>1575</v>
      </c>
      <c r="H9512" t="s">
        <v>1576</v>
      </c>
      <c r="I9512" t="s">
        <v>4993</v>
      </c>
      <c r="J9512" s="1">
        <v>1</v>
      </c>
      <c r="K9512" s="1">
        <v>26965492</v>
      </c>
      <c r="L9512" s="1">
        <v>20250907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</row>
    <row r="9513" spans="1:20">
      <c r="A9513" s="1">
        <v>26965561</v>
      </c>
      <c r="B9513" t="s">
        <v>4286</v>
      </c>
      <c r="C9513" s="1">
        <v>20250902</v>
      </c>
      <c r="D9513" t="s">
        <v>4321</v>
      </c>
      <c r="E9513" s="1">
        <v>32208314</v>
      </c>
      <c r="F9513" t="s">
        <v>2679</v>
      </c>
      <c r="G9513" t="s">
        <v>2656</v>
      </c>
      <c r="H9513" t="s">
        <v>334</v>
      </c>
      <c r="I9513" t="s">
        <v>4666</v>
      </c>
      <c r="J9513" s="1">
        <v>2</v>
      </c>
      <c r="K9513" s="1">
        <v>26965561</v>
      </c>
      <c r="L9513" s="1">
        <v>20250902</v>
      </c>
      <c r="M9513" s="1">
        <v>1</v>
      </c>
      <c r="N9513" s="1">
        <v>0</v>
      </c>
      <c r="O9513" s="1">
        <v>0</v>
      </c>
      <c r="P9513" s="1">
        <v>1</v>
      </c>
      <c r="Q9513" s="1">
        <v>1</v>
      </c>
      <c r="R9513" s="1">
        <v>0</v>
      </c>
      <c r="S9513" s="1">
        <v>0</v>
      </c>
      <c r="T9513" s="1">
        <v>0</v>
      </c>
    </row>
    <row r="9514" spans="1:20">
      <c r="A9514" s="1">
        <v>26965615</v>
      </c>
      <c r="B9514" t="s">
        <v>4286</v>
      </c>
      <c r="C9514" s="1">
        <v>20250901</v>
      </c>
      <c r="D9514" t="s">
        <v>4324</v>
      </c>
      <c r="E9514" s="1">
        <v>32406341</v>
      </c>
      <c r="F9514" t="s">
        <v>939</v>
      </c>
      <c r="G9514" t="s">
        <v>921</v>
      </c>
      <c r="H9514" t="s">
        <v>935</v>
      </c>
      <c r="I9514" t="s">
        <v>4316</v>
      </c>
      <c r="J9514" s="1">
        <v>1</v>
      </c>
      <c r="K9514" s="1">
        <v>26965615</v>
      </c>
      <c r="L9514" s="1">
        <v>20250901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</row>
    <row r="9515" spans="1:20">
      <c r="A9515" s="1">
        <v>26965623</v>
      </c>
      <c r="B9515" t="s">
        <v>4286</v>
      </c>
      <c r="C9515" s="1">
        <v>20250901</v>
      </c>
      <c r="D9515" t="s">
        <v>4324</v>
      </c>
      <c r="E9515" s="1">
        <v>32412293</v>
      </c>
      <c r="F9515" t="s">
        <v>252</v>
      </c>
      <c r="G9515" t="s">
        <v>1103</v>
      </c>
      <c r="H9515" t="s">
        <v>1104</v>
      </c>
      <c r="I9515" t="s">
        <v>4295</v>
      </c>
      <c r="J9515" s="1">
        <v>1</v>
      </c>
      <c r="K9515" s="1">
        <v>26965623</v>
      </c>
      <c r="L9515" s="1">
        <v>20250901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</row>
    <row r="9516" spans="1:20">
      <c r="A9516" s="1">
        <v>26965658</v>
      </c>
      <c r="B9516" t="s">
        <v>4286</v>
      </c>
      <c r="C9516" s="1">
        <v>20250909</v>
      </c>
      <c r="D9516" t="s">
        <v>4326</v>
      </c>
      <c r="E9516" s="1">
        <v>32297295</v>
      </c>
      <c r="F9516" t="s">
        <v>633</v>
      </c>
      <c r="G9516" t="s">
        <v>630</v>
      </c>
      <c r="H9516" t="s">
        <v>631</v>
      </c>
      <c r="I9516" t="s">
        <v>4320</v>
      </c>
      <c r="J9516" s="1">
        <v>1</v>
      </c>
      <c r="K9516" s="1">
        <v>26965658</v>
      </c>
      <c r="L9516" s="1">
        <v>20250909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</row>
    <row r="9517" spans="1:20">
      <c r="A9517" s="1">
        <v>26965702</v>
      </c>
      <c r="B9517" t="s">
        <v>4286</v>
      </c>
      <c r="C9517" s="1">
        <v>20250901</v>
      </c>
      <c r="D9517" t="s">
        <v>4324</v>
      </c>
      <c r="E9517" s="1">
        <v>32446260</v>
      </c>
      <c r="F9517" t="s">
        <v>81</v>
      </c>
      <c r="G9517" t="s">
        <v>40</v>
      </c>
      <c r="H9517" t="s">
        <v>74</v>
      </c>
      <c r="I9517" t="s">
        <v>4316</v>
      </c>
      <c r="J9517" s="1">
        <v>1</v>
      </c>
      <c r="K9517" s="1">
        <v>26965702</v>
      </c>
      <c r="L9517" s="1">
        <v>20250901</v>
      </c>
      <c r="M9517" s="1">
        <v>1</v>
      </c>
      <c r="N9517" s="1">
        <v>0</v>
      </c>
      <c r="O9517" s="1">
        <v>0</v>
      </c>
      <c r="P9517" s="1">
        <v>1</v>
      </c>
      <c r="Q9517" s="1">
        <v>1</v>
      </c>
      <c r="R9517" s="1">
        <v>0</v>
      </c>
      <c r="S9517" s="1">
        <v>0</v>
      </c>
      <c r="T9517" s="1">
        <v>0</v>
      </c>
    </row>
    <row r="9518" spans="1:20">
      <c r="A9518" s="1">
        <v>26965727</v>
      </c>
      <c r="B9518" t="s">
        <v>4286</v>
      </c>
      <c r="C9518" s="1">
        <v>20250903</v>
      </c>
      <c r="D9518" t="s">
        <v>4330</v>
      </c>
      <c r="E9518" s="1">
        <v>32428219</v>
      </c>
      <c r="F9518" t="s">
        <v>2810</v>
      </c>
      <c r="G9518" t="s">
        <v>2804</v>
      </c>
      <c r="H9518" t="s">
        <v>2805</v>
      </c>
      <c r="I9518" t="s">
        <v>4312</v>
      </c>
      <c r="J9518" s="1">
        <v>1</v>
      </c>
      <c r="K9518" s="1">
        <v>26965727</v>
      </c>
      <c r="L9518" s="1">
        <v>20250903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</row>
    <row r="9519" spans="1:20">
      <c r="A9519" s="1">
        <v>26965795</v>
      </c>
      <c r="B9519" t="s">
        <v>4286</v>
      </c>
      <c r="C9519" s="1">
        <v>20250901</v>
      </c>
      <c r="D9519" t="s">
        <v>4324</v>
      </c>
      <c r="E9519" s="1">
        <v>32292694</v>
      </c>
      <c r="F9519" t="s">
        <v>827</v>
      </c>
      <c r="G9519" t="s">
        <v>810</v>
      </c>
      <c r="H9519" t="s">
        <v>823</v>
      </c>
      <c r="I9519" t="s">
        <v>4295</v>
      </c>
      <c r="J9519" s="1">
        <v>1</v>
      </c>
      <c r="K9519" s="1">
        <v>26965795</v>
      </c>
      <c r="L9519" s="1">
        <v>20250901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</row>
    <row r="9520" spans="1:20">
      <c r="A9520" s="1">
        <v>26966312</v>
      </c>
      <c r="B9520" t="s">
        <v>4286</v>
      </c>
      <c r="C9520" s="1">
        <v>20250904</v>
      </c>
      <c r="D9520" t="s">
        <v>4315</v>
      </c>
      <c r="E9520" s="1">
        <v>32401124</v>
      </c>
      <c r="F9520" t="s">
        <v>4217</v>
      </c>
      <c r="G9520" t="s">
        <v>4210</v>
      </c>
      <c r="H9520" t="s">
        <v>4211</v>
      </c>
      <c r="I9520" t="s">
        <v>4300</v>
      </c>
      <c r="J9520" s="1">
        <v>1</v>
      </c>
      <c r="K9520" s="1">
        <v>26966312</v>
      </c>
      <c r="L9520" s="1">
        <v>20250904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</row>
    <row r="9521" spans="1:20">
      <c r="A9521" s="1">
        <v>26966328</v>
      </c>
      <c r="B9521" t="s">
        <v>4286</v>
      </c>
      <c r="C9521" s="1">
        <v>20250904</v>
      </c>
      <c r="D9521" t="s">
        <v>4315</v>
      </c>
      <c r="E9521" s="1">
        <v>32310883</v>
      </c>
      <c r="F9521" t="s">
        <v>453</v>
      </c>
      <c r="G9521" t="s">
        <v>431</v>
      </c>
      <c r="H9521" t="s">
        <v>449</v>
      </c>
      <c r="I9521" t="s">
        <v>4300</v>
      </c>
      <c r="J9521" s="1">
        <v>1</v>
      </c>
      <c r="K9521" s="1">
        <v>26966328</v>
      </c>
      <c r="L9521" s="1">
        <v>20250904</v>
      </c>
      <c r="M9521" s="1">
        <v>1</v>
      </c>
      <c r="N9521" s="1">
        <v>0</v>
      </c>
      <c r="O9521" s="1">
        <v>0</v>
      </c>
      <c r="P9521" s="1">
        <v>0</v>
      </c>
      <c r="Q9521" s="1">
        <v>1</v>
      </c>
      <c r="R9521" s="1">
        <v>0</v>
      </c>
      <c r="S9521" s="1">
        <v>0</v>
      </c>
      <c r="T9521" s="1">
        <v>0</v>
      </c>
    </row>
    <row r="9522" spans="1:20">
      <c r="A9522" s="1">
        <v>26967270</v>
      </c>
      <c r="B9522" t="s">
        <v>4286</v>
      </c>
      <c r="C9522" s="1">
        <v>20250923</v>
      </c>
      <c r="D9522" t="s">
        <v>4414</v>
      </c>
      <c r="E9522" s="1">
        <v>32436289</v>
      </c>
      <c r="F9522" t="s">
        <v>2901</v>
      </c>
      <c r="G9522" t="s">
        <v>2899</v>
      </c>
      <c r="H9522" t="s">
        <v>2900</v>
      </c>
      <c r="I9522" t="s">
        <v>4994</v>
      </c>
      <c r="J9522" s="1">
        <v>1</v>
      </c>
      <c r="K9522" t="s">
        <v>23</v>
      </c>
      <c r="L9522" t="s">
        <v>23</v>
      </c>
      <c r="M9522" t="s">
        <v>23</v>
      </c>
      <c r="N9522" t="s">
        <v>23</v>
      </c>
      <c r="O9522" t="s">
        <v>23</v>
      </c>
      <c r="P9522" t="s">
        <v>23</v>
      </c>
      <c r="Q9522" t="s">
        <v>23</v>
      </c>
      <c r="R9522" t="s">
        <v>23</v>
      </c>
      <c r="S9522" t="s">
        <v>23</v>
      </c>
      <c r="T9522" t="s">
        <v>23</v>
      </c>
    </row>
    <row r="9523" spans="1:20">
      <c r="A9523" s="1">
        <v>26967451</v>
      </c>
      <c r="B9523" t="s">
        <v>4286</v>
      </c>
      <c r="C9523" s="1">
        <v>20250905</v>
      </c>
      <c r="D9523" t="s">
        <v>4319</v>
      </c>
      <c r="E9523" s="1">
        <v>32416312</v>
      </c>
      <c r="F9523" t="s">
        <v>439</v>
      </c>
      <c r="G9523" t="s">
        <v>431</v>
      </c>
      <c r="H9523" t="s">
        <v>432</v>
      </c>
      <c r="I9523" t="s">
        <v>4348</v>
      </c>
      <c r="J9523" s="1">
        <v>1</v>
      </c>
      <c r="K9523" s="1">
        <v>26967451</v>
      </c>
      <c r="L9523" s="1">
        <v>20250905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</row>
    <row r="9524" spans="1:20">
      <c r="A9524" s="1">
        <v>26967498</v>
      </c>
      <c r="B9524" t="s">
        <v>4286</v>
      </c>
      <c r="C9524" s="1">
        <v>20250913</v>
      </c>
      <c r="D9524" t="s">
        <v>4347</v>
      </c>
      <c r="E9524" s="1">
        <v>32336983</v>
      </c>
      <c r="F9524" t="s">
        <v>2812</v>
      </c>
      <c r="G9524" t="s">
        <v>2804</v>
      </c>
      <c r="H9524" t="s">
        <v>2805</v>
      </c>
      <c r="I9524" t="s">
        <v>4348</v>
      </c>
      <c r="J9524" s="1">
        <v>1</v>
      </c>
      <c r="K9524" s="1">
        <v>26967498</v>
      </c>
      <c r="L9524" s="1">
        <v>20250913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</row>
    <row r="9525" spans="1:20">
      <c r="A9525" s="1">
        <v>26967898</v>
      </c>
      <c r="B9525" t="s">
        <v>4286</v>
      </c>
      <c r="C9525" s="1">
        <v>20250905</v>
      </c>
      <c r="D9525" t="s">
        <v>4319</v>
      </c>
      <c r="E9525" s="1">
        <v>32303503</v>
      </c>
      <c r="F9525" t="s">
        <v>57</v>
      </c>
      <c r="G9525" t="s">
        <v>458</v>
      </c>
      <c r="H9525" t="s">
        <v>542</v>
      </c>
      <c r="I9525" t="s">
        <v>4348</v>
      </c>
      <c r="J9525" s="1">
        <v>2</v>
      </c>
      <c r="K9525" s="1">
        <v>26967898</v>
      </c>
      <c r="L9525" s="1">
        <v>20250905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</row>
    <row r="9526" spans="1:20">
      <c r="A9526" s="1">
        <v>26968304</v>
      </c>
      <c r="B9526" t="s">
        <v>4286</v>
      </c>
      <c r="C9526" s="1">
        <v>20250912</v>
      </c>
      <c r="D9526" t="s">
        <v>4323</v>
      </c>
      <c r="E9526" s="1">
        <v>30006435</v>
      </c>
      <c r="F9526" t="s">
        <v>1982</v>
      </c>
      <c r="G9526" t="s">
        <v>1963</v>
      </c>
      <c r="H9526" t="s">
        <v>1980</v>
      </c>
      <c r="I9526" t="s">
        <v>4316</v>
      </c>
      <c r="J9526" s="1">
        <v>1</v>
      </c>
      <c r="K9526" s="1">
        <v>26968304</v>
      </c>
      <c r="L9526" s="1">
        <v>20250912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</row>
    <row r="9527" spans="1:20">
      <c r="A9527" s="1">
        <v>26968308</v>
      </c>
      <c r="B9527" t="s">
        <v>4286</v>
      </c>
      <c r="C9527" s="1">
        <v>20250907</v>
      </c>
      <c r="D9527" t="s">
        <v>4380</v>
      </c>
      <c r="E9527" s="1">
        <v>32293318</v>
      </c>
      <c r="F9527" t="s">
        <v>3420</v>
      </c>
      <c r="G9527" t="s">
        <v>3399</v>
      </c>
      <c r="H9527" t="s">
        <v>3419</v>
      </c>
      <c r="I9527" t="s">
        <v>4348</v>
      </c>
      <c r="J9527" s="1">
        <v>1</v>
      </c>
      <c r="K9527" s="1">
        <v>26968308</v>
      </c>
      <c r="L9527" s="1">
        <v>20250907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</row>
    <row r="9528" spans="1:20">
      <c r="A9528" s="1">
        <v>26968409</v>
      </c>
      <c r="B9528" t="s">
        <v>4286</v>
      </c>
      <c r="C9528" s="1">
        <v>20250903</v>
      </c>
      <c r="D9528" t="s">
        <v>4330</v>
      </c>
      <c r="E9528" s="1">
        <v>30006124</v>
      </c>
      <c r="F9528" t="s">
        <v>1694</v>
      </c>
      <c r="G9528" t="s">
        <v>1686</v>
      </c>
      <c r="H9528" t="s">
        <v>1687</v>
      </c>
      <c r="I9528" t="s">
        <v>4499</v>
      </c>
      <c r="J9528" s="1">
        <v>1</v>
      </c>
      <c r="K9528" s="1">
        <v>26968409</v>
      </c>
      <c r="L9528" s="1">
        <v>20250903</v>
      </c>
      <c r="M9528" s="1">
        <v>1</v>
      </c>
      <c r="N9528" s="1">
        <v>0</v>
      </c>
      <c r="O9528" s="1">
        <v>0</v>
      </c>
      <c r="P9528" s="1">
        <v>1</v>
      </c>
      <c r="Q9528" s="1">
        <v>1</v>
      </c>
      <c r="R9528" s="1">
        <v>0</v>
      </c>
      <c r="S9528" s="1">
        <v>0</v>
      </c>
      <c r="T9528" s="1">
        <v>0</v>
      </c>
    </row>
    <row r="9529" spans="1:20">
      <c r="A9529" s="1">
        <v>26968522</v>
      </c>
      <c r="B9529" t="s">
        <v>4286</v>
      </c>
      <c r="C9529" s="1">
        <v>20250903</v>
      </c>
      <c r="D9529" t="s">
        <v>4330</v>
      </c>
      <c r="E9529" s="1">
        <v>32160303</v>
      </c>
      <c r="F9529" t="s">
        <v>1993</v>
      </c>
      <c r="G9529" t="s">
        <v>1963</v>
      </c>
      <c r="H9529" t="s">
        <v>1987</v>
      </c>
      <c r="I9529" t="s">
        <v>4291</v>
      </c>
      <c r="J9529" s="1">
        <v>1</v>
      </c>
      <c r="K9529" s="1">
        <v>26968522</v>
      </c>
      <c r="L9529" s="1">
        <v>20250903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</row>
    <row r="9530" spans="1:20">
      <c r="A9530" s="1">
        <v>26968533</v>
      </c>
      <c r="B9530" t="s">
        <v>4286</v>
      </c>
      <c r="C9530" s="1">
        <v>20250902</v>
      </c>
      <c r="D9530" t="s">
        <v>4321</v>
      </c>
      <c r="E9530" s="1">
        <v>32423334</v>
      </c>
      <c r="F9530" t="s">
        <v>556</v>
      </c>
      <c r="G9530" t="s">
        <v>458</v>
      </c>
      <c r="H9530" t="s">
        <v>555</v>
      </c>
      <c r="I9530" t="s">
        <v>4300</v>
      </c>
      <c r="J9530" s="1">
        <v>1</v>
      </c>
      <c r="K9530" s="1">
        <v>26968533</v>
      </c>
      <c r="L9530" s="1">
        <v>20250902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</row>
    <row r="9531" spans="1:20">
      <c r="A9531" s="1">
        <v>26968560</v>
      </c>
      <c r="B9531" t="s">
        <v>4286</v>
      </c>
      <c r="C9531" s="1">
        <v>20250904</v>
      </c>
      <c r="D9531" t="s">
        <v>4315</v>
      </c>
      <c r="E9531" s="1">
        <v>32442198</v>
      </c>
      <c r="F9531" t="s">
        <v>462</v>
      </c>
      <c r="G9531" t="s">
        <v>458</v>
      </c>
      <c r="H9531" t="s">
        <v>460</v>
      </c>
      <c r="I9531" t="s">
        <v>4316</v>
      </c>
      <c r="J9531" s="1">
        <v>1</v>
      </c>
      <c r="K9531" s="1">
        <v>26968560</v>
      </c>
      <c r="L9531" s="1">
        <v>20250904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</row>
    <row r="9532" spans="1:20">
      <c r="A9532" s="1">
        <v>26968569</v>
      </c>
      <c r="B9532" t="s">
        <v>4286</v>
      </c>
      <c r="C9532" s="1">
        <v>20250914</v>
      </c>
      <c r="D9532" t="s">
        <v>4294</v>
      </c>
      <c r="E9532" s="1">
        <v>32315520</v>
      </c>
      <c r="F9532" t="s">
        <v>1151</v>
      </c>
      <c r="G9532" t="s">
        <v>1144</v>
      </c>
      <c r="H9532" t="s">
        <v>1145</v>
      </c>
      <c r="I9532" t="s">
        <v>4291</v>
      </c>
      <c r="J9532" s="1">
        <v>1</v>
      </c>
      <c r="K9532" s="1">
        <v>26968569</v>
      </c>
      <c r="L9532" s="1">
        <v>20250914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</row>
    <row r="9533" spans="1:20">
      <c r="A9533" s="1">
        <v>26968716</v>
      </c>
      <c r="B9533" t="s">
        <v>4286</v>
      </c>
      <c r="C9533" s="1">
        <v>20250907</v>
      </c>
      <c r="D9533" t="s">
        <v>4380</v>
      </c>
      <c r="E9533" s="1">
        <v>30008486</v>
      </c>
      <c r="F9533" t="s">
        <v>4147</v>
      </c>
      <c r="G9533" t="s">
        <v>4144</v>
      </c>
      <c r="H9533" t="s">
        <v>4145</v>
      </c>
      <c r="I9533" t="s">
        <v>4291</v>
      </c>
      <c r="J9533" s="1">
        <v>1</v>
      </c>
      <c r="K9533" s="1">
        <v>26968716</v>
      </c>
      <c r="L9533" s="1">
        <v>20250907</v>
      </c>
      <c r="M9533" s="1">
        <v>1</v>
      </c>
      <c r="N9533" s="1">
        <v>0</v>
      </c>
      <c r="O9533" s="1">
        <v>0</v>
      </c>
      <c r="P9533" s="1">
        <v>0</v>
      </c>
      <c r="Q9533" s="1">
        <v>1</v>
      </c>
      <c r="R9533" s="1">
        <v>0</v>
      </c>
      <c r="S9533" s="1">
        <v>0</v>
      </c>
      <c r="T9533" s="1">
        <v>0</v>
      </c>
    </row>
    <row r="9534" spans="1:20">
      <c r="A9534" s="1">
        <v>26968732</v>
      </c>
      <c r="B9534" t="s">
        <v>4286</v>
      </c>
      <c r="C9534" s="1">
        <v>20250905</v>
      </c>
      <c r="D9534" t="s">
        <v>4319</v>
      </c>
      <c r="E9534" s="1">
        <v>32451349</v>
      </c>
      <c r="F9534" t="s">
        <v>1310</v>
      </c>
      <c r="G9534" t="s">
        <v>1307</v>
      </c>
      <c r="H9534" t="s">
        <v>1308</v>
      </c>
      <c r="I9534" t="s">
        <v>4320</v>
      </c>
      <c r="J9534" s="1">
        <v>1</v>
      </c>
      <c r="K9534" s="1">
        <v>26968732</v>
      </c>
      <c r="L9534" s="1">
        <v>20250905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</row>
    <row r="9535" spans="1:20">
      <c r="A9535" s="1">
        <v>26968737</v>
      </c>
      <c r="B9535" t="s">
        <v>4286</v>
      </c>
      <c r="C9535" s="1">
        <v>20250917</v>
      </c>
      <c r="D9535" t="s">
        <v>4301</v>
      </c>
      <c r="E9535" s="1">
        <v>32409031</v>
      </c>
      <c r="F9535" t="s">
        <v>2597</v>
      </c>
      <c r="G9535" t="s">
        <v>2570</v>
      </c>
      <c r="H9535" t="s">
        <v>2591</v>
      </c>
      <c r="I9535" t="s">
        <v>4291</v>
      </c>
      <c r="J9535" s="1">
        <v>1</v>
      </c>
      <c r="K9535" s="1">
        <v>26968737</v>
      </c>
      <c r="L9535" s="1">
        <v>20250917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</row>
    <row r="9536" spans="1:20">
      <c r="A9536" s="1">
        <v>26968769</v>
      </c>
      <c r="B9536" t="s">
        <v>4286</v>
      </c>
      <c r="C9536" s="1">
        <v>20250902</v>
      </c>
      <c r="D9536" t="s">
        <v>4321</v>
      </c>
      <c r="E9536" s="1">
        <v>32308391</v>
      </c>
      <c r="F9536" t="s">
        <v>1711</v>
      </c>
      <c r="G9536" t="s">
        <v>1686</v>
      </c>
      <c r="H9536" t="s">
        <v>1708</v>
      </c>
      <c r="I9536" t="s">
        <v>4995</v>
      </c>
      <c r="J9536" s="1">
        <v>1</v>
      </c>
      <c r="K9536" s="1">
        <v>26968769</v>
      </c>
      <c r="L9536" s="1">
        <v>20250902</v>
      </c>
      <c r="M9536" s="1">
        <v>1</v>
      </c>
      <c r="N9536" s="1">
        <v>0</v>
      </c>
      <c r="O9536" s="1">
        <v>1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</row>
    <row r="9537" spans="1:20">
      <c r="A9537" s="1">
        <v>26968843</v>
      </c>
      <c r="B9537" t="s">
        <v>4286</v>
      </c>
      <c r="C9537" s="1">
        <v>20250902</v>
      </c>
      <c r="D9537" t="s">
        <v>4321</v>
      </c>
      <c r="E9537" s="1">
        <v>30227562</v>
      </c>
      <c r="F9537" t="s">
        <v>694</v>
      </c>
      <c r="G9537" t="s">
        <v>686</v>
      </c>
      <c r="H9537" t="s">
        <v>687</v>
      </c>
      <c r="I9537" t="s">
        <v>4291</v>
      </c>
      <c r="J9537" s="1">
        <v>1</v>
      </c>
      <c r="K9537" s="1">
        <v>26968843</v>
      </c>
      <c r="L9537" s="1">
        <v>20250902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</row>
    <row r="9538" spans="1:20">
      <c r="A9538" s="1">
        <v>26968910</v>
      </c>
      <c r="B9538" t="s">
        <v>4286</v>
      </c>
      <c r="C9538" s="1">
        <v>20250902</v>
      </c>
      <c r="D9538" t="s">
        <v>4321</v>
      </c>
      <c r="E9538" s="1">
        <v>32346525</v>
      </c>
      <c r="F9538" t="s">
        <v>1924</v>
      </c>
      <c r="G9538" t="s">
        <v>1919</v>
      </c>
      <c r="H9538" t="s">
        <v>1920</v>
      </c>
      <c r="I9538" t="s">
        <v>4316</v>
      </c>
      <c r="J9538" s="1">
        <v>1</v>
      </c>
      <c r="K9538" s="1">
        <v>26968910</v>
      </c>
      <c r="L9538" s="1">
        <v>20250902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</row>
    <row r="9539" spans="1:20">
      <c r="A9539" s="1">
        <v>26968996</v>
      </c>
      <c r="B9539" t="s">
        <v>4286</v>
      </c>
      <c r="C9539" s="1">
        <v>20250902</v>
      </c>
      <c r="D9539" t="s">
        <v>4321</v>
      </c>
      <c r="E9539" s="1">
        <v>30199220</v>
      </c>
      <c r="F9539" t="s">
        <v>1662</v>
      </c>
      <c r="G9539" t="s">
        <v>1654</v>
      </c>
      <c r="H9539" t="s">
        <v>1655</v>
      </c>
      <c r="I9539" t="s">
        <v>4312</v>
      </c>
      <c r="J9539" s="1">
        <v>1</v>
      </c>
      <c r="K9539" s="1">
        <v>26968996</v>
      </c>
      <c r="L9539" s="1">
        <v>20250902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</row>
    <row r="9540" spans="1:20">
      <c r="A9540" s="1">
        <v>26969001</v>
      </c>
      <c r="B9540" t="s">
        <v>4286</v>
      </c>
      <c r="C9540" s="1">
        <v>20250902</v>
      </c>
      <c r="D9540" t="s">
        <v>4321</v>
      </c>
      <c r="E9540" s="1">
        <v>32314518</v>
      </c>
      <c r="F9540" t="s">
        <v>464</v>
      </c>
      <c r="G9540" t="s">
        <v>458</v>
      </c>
      <c r="H9540" t="s">
        <v>460</v>
      </c>
      <c r="I9540" t="s">
        <v>4316</v>
      </c>
      <c r="J9540" s="1">
        <v>1</v>
      </c>
      <c r="K9540" s="1">
        <v>26969001</v>
      </c>
      <c r="L9540" s="1">
        <v>20250902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</row>
    <row r="9541" spans="1:20">
      <c r="A9541" s="1">
        <v>26969046</v>
      </c>
      <c r="B9541" t="s">
        <v>4286</v>
      </c>
      <c r="C9541" s="1">
        <v>20250904</v>
      </c>
      <c r="D9541" t="s">
        <v>4315</v>
      </c>
      <c r="E9541" s="1">
        <v>32365731</v>
      </c>
      <c r="F9541" t="s">
        <v>4196</v>
      </c>
      <c r="G9541" t="s">
        <v>4172</v>
      </c>
      <c r="H9541" t="s">
        <v>4193</v>
      </c>
      <c r="I9541" t="s">
        <v>4291</v>
      </c>
      <c r="J9541" s="1">
        <v>1</v>
      </c>
      <c r="K9541" s="1">
        <v>26969046</v>
      </c>
      <c r="L9541" s="1">
        <v>20250904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</row>
    <row r="9542" spans="1:20">
      <c r="A9542" s="1">
        <v>26969102</v>
      </c>
      <c r="B9542" t="s">
        <v>4286</v>
      </c>
      <c r="C9542" s="1">
        <v>20250904</v>
      </c>
      <c r="D9542" t="s">
        <v>4315</v>
      </c>
      <c r="E9542" s="1">
        <v>32348565</v>
      </c>
      <c r="F9542" t="s">
        <v>1979</v>
      </c>
      <c r="G9542" t="s">
        <v>1963</v>
      </c>
      <c r="H9542" t="s">
        <v>1971</v>
      </c>
      <c r="I9542" t="s">
        <v>4300</v>
      </c>
      <c r="J9542" s="1">
        <v>1</v>
      </c>
      <c r="K9542" s="1">
        <v>26969102</v>
      </c>
      <c r="L9542" s="1">
        <v>20250904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</row>
    <row r="9543" spans="1:20">
      <c r="A9543" s="1">
        <v>26969113</v>
      </c>
      <c r="B9543" t="s">
        <v>4286</v>
      </c>
      <c r="C9543" s="1">
        <v>20250905</v>
      </c>
      <c r="D9543" t="s">
        <v>4319</v>
      </c>
      <c r="E9543" s="1">
        <v>30135970</v>
      </c>
      <c r="F9543" t="s">
        <v>710</v>
      </c>
      <c r="G9543" t="s">
        <v>686</v>
      </c>
      <c r="H9543" t="s">
        <v>705</v>
      </c>
      <c r="I9543" t="s">
        <v>4505</v>
      </c>
      <c r="J9543" s="1">
        <v>1</v>
      </c>
      <c r="K9543" s="1">
        <v>26969113</v>
      </c>
      <c r="L9543" s="1">
        <v>20250905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</row>
    <row r="9544" spans="1:20">
      <c r="A9544" s="1">
        <v>26969136</v>
      </c>
      <c r="B9544" t="s">
        <v>4286</v>
      </c>
      <c r="C9544" s="1">
        <v>20250902</v>
      </c>
      <c r="D9544" t="s">
        <v>4321</v>
      </c>
      <c r="E9544" s="1">
        <v>32066460</v>
      </c>
      <c r="F9544" t="s">
        <v>3065</v>
      </c>
      <c r="G9544" t="s">
        <v>3029</v>
      </c>
      <c r="H9544" t="s">
        <v>3060</v>
      </c>
      <c r="I9544" t="s">
        <v>4316</v>
      </c>
      <c r="J9544" s="1">
        <v>1</v>
      </c>
      <c r="K9544" s="1">
        <v>26969136</v>
      </c>
      <c r="L9544" s="1">
        <v>20250902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</row>
    <row r="9545" spans="1:20">
      <c r="A9545" s="1">
        <v>26969191</v>
      </c>
      <c r="B9545" t="s">
        <v>4286</v>
      </c>
      <c r="C9545" s="1">
        <v>20250909</v>
      </c>
      <c r="D9545" t="s">
        <v>4326</v>
      </c>
      <c r="E9545" s="1">
        <v>32205373</v>
      </c>
      <c r="F9545" t="s">
        <v>2789</v>
      </c>
      <c r="G9545" t="s">
        <v>2763</v>
      </c>
      <c r="H9545" t="s">
        <v>2784</v>
      </c>
      <c r="I9545" t="s">
        <v>4291</v>
      </c>
      <c r="J9545" s="1">
        <v>1</v>
      </c>
      <c r="K9545" s="1">
        <v>26969191</v>
      </c>
      <c r="L9545" s="1">
        <v>20250909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</row>
    <row r="9546" spans="1:20">
      <c r="A9546" s="1">
        <v>26969199</v>
      </c>
      <c r="B9546" t="s">
        <v>4286</v>
      </c>
      <c r="C9546" s="1">
        <v>20250909</v>
      </c>
      <c r="D9546" t="s">
        <v>4326</v>
      </c>
      <c r="E9546" s="1">
        <v>30006124</v>
      </c>
      <c r="F9546" t="s">
        <v>1694</v>
      </c>
      <c r="G9546" t="s">
        <v>1686</v>
      </c>
      <c r="H9546" t="s">
        <v>1687</v>
      </c>
      <c r="I9546" t="s">
        <v>4338</v>
      </c>
      <c r="J9546" s="1">
        <v>1</v>
      </c>
      <c r="K9546" s="1">
        <v>26969199</v>
      </c>
      <c r="L9546" s="1">
        <v>20250909</v>
      </c>
      <c r="M9546" s="1">
        <v>1</v>
      </c>
      <c r="N9546" s="1">
        <v>0</v>
      </c>
      <c r="O9546" s="1">
        <v>0</v>
      </c>
      <c r="P9546" s="1">
        <v>1</v>
      </c>
      <c r="Q9546" s="1">
        <v>1</v>
      </c>
      <c r="R9546" s="1">
        <v>0</v>
      </c>
      <c r="S9546" s="1">
        <v>0</v>
      </c>
      <c r="T9546" s="1">
        <v>0</v>
      </c>
    </row>
    <row r="9547" spans="1:20">
      <c r="A9547" s="1">
        <v>26969229</v>
      </c>
      <c r="B9547" t="s">
        <v>4286</v>
      </c>
      <c r="C9547" s="1">
        <v>20250902</v>
      </c>
      <c r="D9547" t="s">
        <v>4321</v>
      </c>
      <c r="E9547" s="1">
        <v>32369025</v>
      </c>
      <c r="F9547" t="s">
        <v>2360</v>
      </c>
      <c r="G9547" t="s">
        <v>2352</v>
      </c>
      <c r="H9547" t="s">
        <v>2353</v>
      </c>
      <c r="I9547" t="s">
        <v>4316</v>
      </c>
      <c r="J9547" s="1">
        <v>1</v>
      </c>
      <c r="K9547" s="1">
        <v>26969229</v>
      </c>
      <c r="L9547" s="1">
        <v>20250902</v>
      </c>
      <c r="M9547" s="1">
        <v>1</v>
      </c>
      <c r="N9547" s="1">
        <v>0</v>
      </c>
      <c r="O9547" s="1">
        <v>0</v>
      </c>
      <c r="P9547" s="1">
        <v>1</v>
      </c>
      <c r="Q9547" s="1">
        <v>1</v>
      </c>
      <c r="R9547" s="1">
        <v>0</v>
      </c>
      <c r="S9547" s="1">
        <v>0</v>
      </c>
      <c r="T9547" s="1">
        <v>0</v>
      </c>
    </row>
    <row r="9548" spans="1:20">
      <c r="A9548" s="1">
        <v>26969241</v>
      </c>
      <c r="B9548" t="s">
        <v>4286</v>
      </c>
      <c r="C9548" s="1">
        <v>20250904</v>
      </c>
      <c r="D9548" t="s">
        <v>4315</v>
      </c>
      <c r="E9548" s="1">
        <v>30168344</v>
      </c>
      <c r="F9548" t="s">
        <v>3752</v>
      </c>
      <c r="G9548" t="s">
        <v>3748</v>
      </c>
      <c r="H9548" t="s">
        <v>3749</v>
      </c>
      <c r="I9548" t="s">
        <v>4300</v>
      </c>
      <c r="J9548" s="1">
        <v>1</v>
      </c>
      <c r="K9548" s="1">
        <v>26969241</v>
      </c>
      <c r="L9548" s="1">
        <v>20250904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</row>
    <row r="9549" spans="1:20">
      <c r="A9549" s="1">
        <v>26969329</v>
      </c>
      <c r="B9549" t="s">
        <v>4286</v>
      </c>
      <c r="C9549" s="1">
        <v>20250903</v>
      </c>
      <c r="D9549" t="s">
        <v>4330</v>
      </c>
      <c r="E9549" s="1">
        <v>32207782</v>
      </c>
      <c r="F9549" t="s">
        <v>2359</v>
      </c>
      <c r="G9549" t="s">
        <v>2352</v>
      </c>
      <c r="H9549" t="s">
        <v>2353</v>
      </c>
      <c r="I9549" t="s">
        <v>4352</v>
      </c>
      <c r="J9549" s="1">
        <v>1</v>
      </c>
      <c r="K9549" s="1">
        <v>26969329</v>
      </c>
      <c r="L9549" s="1">
        <v>20250903</v>
      </c>
      <c r="M9549" s="1">
        <v>1</v>
      </c>
      <c r="N9549" s="1">
        <v>0</v>
      </c>
      <c r="O9549" s="1">
        <v>0</v>
      </c>
      <c r="P9549" s="1">
        <v>1</v>
      </c>
      <c r="Q9549" s="1">
        <v>0</v>
      </c>
      <c r="R9549" s="1">
        <v>0</v>
      </c>
      <c r="S9549" s="1">
        <v>0</v>
      </c>
      <c r="T9549" s="1">
        <v>0</v>
      </c>
    </row>
    <row r="9550" spans="1:20">
      <c r="A9550" s="1">
        <v>26969381</v>
      </c>
      <c r="B9550" t="s">
        <v>4286</v>
      </c>
      <c r="C9550" s="1">
        <v>20250903</v>
      </c>
      <c r="D9550" t="s">
        <v>4330</v>
      </c>
      <c r="E9550" s="1">
        <v>32368100</v>
      </c>
      <c r="F9550" t="s">
        <v>2675</v>
      </c>
      <c r="G9550" t="s">
        <v>2656</v>
      </c>
      <c r="H9550" t="s">
        <v>329</v>
      </c>
      <c r="I9550" t="s">
        <v>4291</v>
      </c>
      <c r="J9550" s="1">
        <v>1</v>
      </c>
      <c r="K9550" s="1">
        <v>26969381</v>
      </c>
      <c r="L9550" s="1">
        <v>20250903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</row>
    <row r="9551" spans="1:20">
      <c r="A9551" s="1">
        <v>26969431</v>
      </c>
      <c r="B9551" t="s">
        <v>4286</v>
      </c>
      <c r="C9551" s="1">
        <v>20250906</v>
      </c>
      <c r="D9551" t="s">
        <v>4303</v>
      </c>
      <c r="E9551" s="1">
        <v>32027247</v>
      </c>
      <c r="F9551" t="s">
        <v>3376</v>
      </c>
      <c r="G9551" t="s">
        <v>3362</v>
      </c>
      <c r="H9551" t="s">
        <v>3371</v>
      </c>
      <c r="I9551" t="s">
        <v>4291</v>
      </c>
      <c r="J9551" s="1">
        <v>1</v>
      </c>
      <c r="K9551" s="1">
        <v>26969431</v>
      </c>
      <c r="L9551" s="1">
        <v>20250906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</row>
    <row r="9552" spans="1:20">
      <c r="A9552" s="1">
        <v>26969573</v>
      </c>
      <c r="B9552" t="s">
        <v>4286</v>
      </c>
      <c r="C9552" s="1">
        <v>20250906</v>
      </c>
      <c r="D9552" t="s">
        <v>4303</v>
      </c>
      <c r="E9552" s="1">
        <v>30013756</v>
      </c>
      <c r="F9552" t="s">
        <v>4197</v>
      </c>
      <c r="G9552" t="s">
        <v>4172</v>
      </c>
      <c r="H9552" t="s">
        <v>4193</v>
      </c>
      <c r="I9552" t="s">
        <v>4336</v>
      </c>
      <c r="J9552" s="1">
        <v>1</v>
      </c>
      <c r="K9552" s="1">
        <v>26969573</v>
      </c>
      <c r="L9552" s="1">
        <v>20250906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</row>
    <row r="9553" spans="1:20">
      <c r="A9553" s="1">
        <v>26969574</v>
      </c>
      <c r="B9553" t="s">
        <v>4286</v>
      </c>
      <c r="C9553" s="1">
        <v>20250902</v>
      </c>
      <c r="D9553" t="s">
        <v>4321</v>
      </c>
      <c r="E9553" s="1">
        <v>32427048</v>
      </c>
      <c r="F9553" t="s">
        <v>2742</v>
      </c>
      <c r="G9553" t="s">
        <v>2714</v>
      </c>
      <c r="H9553" t="s">
        <v>334</v>
      </c>
      <c r="I9553" t="s">
        <v>4291</v>
      </c>
      <c r="J9553" s="1">
        <v>2</v>
      </c>
      <c r="K9553" s="1">
        <v>26969574</v>
      </c>
      <c r="L9553" s="1">
        <v>20250902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</row>
    <row r="9554" spans="1:20">
      <c r="A9554" s="1">
        <v>26969595</v>
      </c>
      <c r="B9554" t="s">
        <v>4286</v>
      </c>
      <c r="C9554" s="1">
        <v>20250902</v>
      </c>
      <c r="D9554" t="s">
        <v>4321</v>
      </c>
      <c r="E9554" s="1">
        <v>32315999</v>
      </c>
      <c r="F9554" t="s">
        <v>1759</v>
      </c>
      <c r="G9554" t="s">
        <v>1743</v>
      </c>
      <c r="H9554" t="s">
        <v>1753</v>
      </c>
      <c r="I9554" t="s">
        <v>4291</v>
      </c>
      <c r="J9554" s="1">
        <v>1</v>
      </c>
      <c r="K9554" s="1">
        <v>26969595</v>
      </c>
      <c r="L9554" s="1">
        <v>20250902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</row>
    <row r="9555" spans="1:20">
      <c r="A9555" s="1">
        <v>26969616</v>
      </c>
      <c r="B9555" t="s">
        <v>4286</v>
      </c>
      <c r="C9555" s="1">
        <v>20250902</v>
      </c>
      <c r="D9555" t="s">
        <v>4321</v>
      </c>
      <c r="E9555" s="1">
        <v>32099343</v>
      </c>
      <c r="F9555" t="s">
        <v>3456</v>
      </c>
      <c r="G9555" t="s">
        <v>3451</v>
      </c>
      <c r="H9555" t="s">
        <v>3452</v>
      </c>
      <c r="I9555" t="s">
        <v>4312</v>
      </c>
      <c r="J9555" s="1">
        <v>1</v>
      </c>
      <c r="K9555" s="1">
        <v>26969616</v>
      </c>
      <c r="L9555" s="1">
        <v>20250902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</row>
    <row r="9556" spans="1:20">
      <c r="A9556" s="1">
        <v>26969660</v>
      </c>
      <c r="B9556" t="s">
        <v>4286</v>
      </c>
      <c r="C9556" s="1">
        <v>20250908</v>
      </c>
      <c r="D9556" t="s">
        <v>4287</v>
      </c>
      <c r="E9556" s="1">
        <v>32341575</v>
      </c>
      <c r="F9556" t="s">
        <v>3474</v>
      </c>
      <c r="G9556" t="s">
        <v>3457</v>
      </c>
      <c r="H9556" t="s">
        <v>3467</v>
      </c>
      <c r="I9556" t="s">
        <v>4316</v>
      </c>
      <c r="J9556" s="1">
        <v>1</v>
      </c>
      <c r="K9556" s="1">
        <v>26969660</v>
      </c>
      <c r="L9556" s="1">
        <v>20250908</v>
      </c>
      <c r="M9556" s="1">
        <v>1</v>
      </c>
      <c r="N9556" s="1">
        <v>0</v>
      </c>
      <c r="O9556" s="1">
        <v>0</v>
      </c>
      <c r="P9556" s="1">
        <v>0</v>
      </c>
      <c r="Q9556" s="1">
        <v>1</v>
      </c>
      <c r="R9556" s="1">
        <v>0</v>
      </c>
      <c r="S9556" s="1">
        <v>0</v>
      </c>
      <c r="T9556" s="1">
        <v>0</v>
      </c>
    </row>
    <row r="9557" spans="1:20">
      <c r="A9557" s="1">
        <v>26969695</v>
      </c>
      <c r="B9557" t="s">
        <v>4286</v>
      </c>
      <c r="C9557" s="1">
        <v>20250902</v>
      </c>
      <c r="D9557" t="s">
        <v>4321</v>
      </c>
      <c r="E9557" s="1">
        <v>32281056</v>
      </c>
      <c r="F9557" t="s">
        <v>1639</v>
      </c>
      <c r="G9557" t="s">
        <v>1631</v>
      </c>
      <c r="H9557" t="s">
        <v>1632</v>
      </c>
      <c r="I9557" t="s">
        <v>4316</v>
      </c>
      <c r="J9557" s="1">
        <v>1</v>
      </c>
      <c r="K9557" s="1">
        <v>26969695</v>
      </c>
      <c r="L9557" s="1">
        <v>20250902</v>
      </c>
      <c r="M9557" s="1">
        <v>1</v>
      </c>
      <c r="N9557" s="1">
        <v>0</v>
      </c>
      <c r="O9557" s="1">
        <v>1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</row>
    <row r="9558" spans="1:20">
      <c r="A9558" s="1">
        <v>26969751</v>
      </c>
      <c r="B9558" t="s">
        <v>4286</v>
      </c>
      <c r="C9558" s="1">
        <v>20250903</v>
      </c>
      <c r="D9558" t="s">
        <v>4330</v>
      </c>
      <c r="E9558" s="1">
        <v>32288646</v>
      </c>
      <c r="F9558" t="s">
        <v>746</v>
      </c>
      <c r="G9558" t="s">
        <v>744</v>
      </c>
      <c r="H9558" t="s">
        <v>745</v>
      </c>
      <c r="I9558" t="s">
        <v>4312</v>
      </c>
      <c r="J9558" s="1">
        <v>1</v>
      </c>
      <c r="K9558" s="1">
        <v>26969751</v>
      </c>
      <c r="L9558" s="1">
        <v>20250903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</row>
    <row r="9559" spans="1:20">
      <c r="A9559" s="1">
        <v>26969875</v>
      </c>
      <c r="B9559" t="s">
        <v>4286</v>
      </c>
      <c r="C9559" s="1">
        <v>20250904</v>
      </c>
      <c r="D9559" t="s">
        <v>4315</v>
      </c>
      <c r="E9559" s="1">
        <v>30041710</v>
      </c>
      <c r="F9559" t="s">
        <v>3528</v>
      </c>
      <c r="G9559" t="s">
        <v>3505</v>
      </c>
      <c r="H9559" t="s">
        <v>3525</v>
      </c>
      <c r="I9559" t="s">
        <v>4338</v>
      </c>
      <c r="J9559" s="1">
        <v>1</v>
      </c>
      <c r="K9559" s="1">
        <v>26969875</v>
      </c>
      <c r="L9559" s="1">
        <v>20250904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</row>
    <row r="9560" spans="1:20">
      <c r="A9560" s="1">
        <v>26969886</v>
      </c>
      <c r="B9560" t="s">
        <v>4286</v>
      </c>
      <c r="C9560" s="1">
        <v>20250902</v>
      </c>
      <c r="D9560" t="s">
        <v>4321</v>
      </c>
      <c r="E9560" s="1">
        <v>32144269</v>
      </c>
      <c r="F9560" t="s">
        <v>1481</v>
      </c>
      <c r="G9560" t="s">
        <v>1473</v>
      </c>
      <c r="H9560" t="s">
        <v>1474</v>
      </c>
      <c r="I9560" t="s">
        <v>4316</v>
      </c>
      <c r="J9560" s="1">
        <v>1</v>
      </c>
      <c r="K9560" s="1">
        <v>26969886</v>
      </c>
      <c r="L9560" s="1">
        <v>20250902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</row>
    <row r="9561" spans="1:20">
      <c r="A9561" s="1">
        <v>26969887</v>
      </c>
      <c r="B9561" t="s">
        <v>4286</v>
      </c>
      <c r="C9561" s="1">
        <v>20250904</v>
      </c>
      <c r="D9561" t="s">
        <v>4315</v>
      </c>
      <c r="E9561" s="1">
        <v>30013756</v>
      </c>
      <c r="F9561" t="s">
        <v>4197</v>
      </c>
      <c r="G9561" t="s">
        <v>4172</v>
      </c>
      <c r="H9561" t="s">
        <v>4193</v>
      </c>
      <c r="I9561" t="s">
        <v>4312</v>
      </c>
      <c r="J9561" s="1">
        <v>1</v>
      </c>
      <c r="K9561" s="1">
        <v>26969887</v>
      </c>
      <c r="L9561" s="1">
        <v>20250904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</row>
    <row r="9562" spans="1:20">
      <c r="A9562" s="1">
        <v>26970119</v>
      </c>
      <c r="B9562" t="s">
        <v>4286</v>
      </c>
      <c r="C9562" s="1">
        <v>20250911</v>
      </c>
      <c r="D9562" t="s">
        <v>4325</v>
      </c>
      <c r="E9562" s="1">
        <v>30013756</v>
      </c>
      <c r="F9562" t="s">
        <v>4197</v>
      </c>
      <c r="G9562" t="s">
        <v>4172</v>
      </c>
      <c r="H9562" t="s">
        <v>4193</v>
      </c>
      <c r="I9562" t="s">
        <v>4300</v>
      </c>
      <c r="J9562" s="1">
        <v>1</v>
      </c>
      <c r="K9562" s="1">
        <v>26970119</v>
      </c>
      <c r="L9562" s="1">
        <v>20250911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</row>
    <row r="9563" spans="1:20">
      <c r="A9563" s="1">
        <v>26970125</v>
      </c>
      <c r="B9563" t="s">
        <v>4286</v>
      </c>
      <c r="C9563" s="1">
        <v>20250910</v>
      </c>
      <c r="D9563" t="s">
        <v>4311</v>
      </c>
      <c r="E9563" s="1">
        <v>32354506</v>
      </c>
      <c r="F9563" t="s">
        <v>1728</v>
      </c>
      <c r="G9563" t="s">
        <v>1686</v>
      </c>
      <c r="H9563" t="s">
        <v>1724</v>
      </c>
      <c r="I9563" t="s">
        <v>4640</v>
      </c>
      <c r="J9563" s="1">
        <v>1</v>
      </c>
      <c r="K9563" s="1">
        <v>26970125</v>
      </c>
      <c r="L9563" s="1">
        <v>20250910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</row>
    <row r="9564" spans="1:20">
      <c r="A9564" s="1">
        <v>26970281</v>
      </c>
      <c r="B9564" t="s">
        <v>4286</v>
      </c>
      <c r="C9564" s="1">
        <v>20250903</v>
      </c>
      <c r="D9564" t="s">
        <v>4330</v>
      </c>
      <c r="E9564" s="1">
        <v>32298954</v>
      </c>
      <c r="F9564" t="s">
        <v>1405</v>
      </c>
      <c r="G9564" t="s">
        <v>1399</v>
      </c>
      <c r="H9564" t="s">
        <v>1400</v>
      </c>
      <c r="I9564" t="s">
        <v>4291</v>
      </c>
      <c r="J9564" s="1">
        <v>1</v>
      </c>
      <c r="K9564" s="1">
        <v>26970281</v>
      </c>
      <c r="L9564" s="1">
        <v>20250903</v>
      </c>
      <c r="M9564" s="1">
        <v>1</v>
      </c>
      <c r="N9564" s="1">
        <v>0</v>
      </c>
      <c r="O9564" s="1">
        <v>0</v>
      </c>
      <c r="P9564" s="1">
        <v>0</v>
      </c>
      <c r="Q9564" s="1">
        <v>1</v>
      </c>
      <c r="R9564" s="1">
        <v>0</v>
      </c>
      <c r="S9564" s="1">
        <v>0</v>
      </c>
      <c r="T9564" s="1">
        <v>0</v>
      </c>
    </row>
    <row r="9565" spans="1:20">
      <c r="A9565" s="1">
        <v>26970404</v>
      </c>
      <c r="B9565" t="s">
        <v>4286</v>
      </c>
      <c r="C9565" s="1">
        <v>20250905</v>
      </c>
      <c r="D9565" t="s">
        <v>4319</v>
      </c>
      <c r="E9565" s="1">
        <v>30126133</v>
      </c>
      <c r="F9565" t="s">
        <v>3134</v>
      </c>
      <c r="G9565" t="s">
        <v>3131</v>
      </c>
      <c r="H9565" t="s">
        <v>3132</v>
      </c>
      <c r="I9565" t="s">
        <v>4291</v>
      </c>
      <c r="J9565" s="1">
        <v>1</v>
      </c>
      <c r="K9565" s="1">
        <v>26970404</v>
      </c>
      <c r="L9565" s="1">
        <v>20250905</v>
      </c>
      <c r="M9565" s="1">
        <v>1</v>
      </c>
      <c r="N9565" s="1">
        <v>0</v>
      </c>
      <c r="O9565" s="1">
        <v>0</v>
      </c>
      <c r="P9565" s="1">
        <v>1</v>
      </c>
      <c r="Q9565" s="1">
        <v>1</v>
      </c>
      <c r="R9565" s="1">
        <v>0</v>
      </c>
      <c r="S9565" s="1">
        <v>0</v>
      </c>
      <c r="T9565" s="1">
        <v>0</v>
      </c>
    </row>
    <row r="9566" spans="1:20">
      <c r="A9566" s="1">
        <v>26970462</v>
      </c>
      <c r="B9566" t="s">
        <v>4286</v>
      </c>
      <c r="C9566" s="1">
        <v>20250917</v>
      </c>
      <c r="D9566" t="s">
        <v>4301</v>
      </c>
      <c r="E9566" s="1">
        <v>31000660</v>
      </c>
      <c r="F9566" t="s">
        <v>2291</v>
      </c>
      <c r="G9566" t="s">
        <v>2272</v>
      </c>
      <c r="H9566" t="s">
        <v>2285</v>
      </c>
      <c r="I9566" t="s">
        <v>4316</v>
      </c>
      <c r="J9566" s="1">
        <v>1</v>
      </c>
      <c r="K9566" s="1">
        <v>26970462</v>
      </c>
      <c r="L9566" s="1">
        <v>20250917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</row>
    <row r="9567" spans="1:20">
      <c r="A9567" s="1">
        <v>26970478</v>
      </c>
      <c r="B9567" t="s">
        <v>4286</v>
      </c>
      <c r="C9567" s="1">
        <v>20250910</v>
      </c>
      <c r="D9567" t="s">
        <v>4311</v>
      </c>
      <c r="E9567" s="1">
        <v>30006771</v>
      </c>
      <c r="F9567" t="s">
        <v>901</v>
      </c>
      <c r="G9567" t="s">
        <v>890</v>
      </c>
      <c r="H9567" t="s">
        <v>899</v>
      </c>
      <c r="I9567" t="s">
        <v>4291</v>
      </c>
      <c r="J9567" s="1">
        <v>1</v>
      </c>
      <c r="K9567" s="1">
        <v>26970478</v>
      </c>
      <c r="L9567" s="1">
        <v>20250910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</row>
    <row r="9568" spans="1:20">
      <c r="A9568" s="1">
        <v>26970497</v>
      </c>
      <c r="B9568" t="s">
        <v>4286</v>
      </c>
      <c r="C9568" s="1">
        <v>20250907</v>
      </c>
      <c r="D9568" t="s">
        <v>4380</v>
      </c>
      <c r="E9568" s="1">
        <v>32323240</v>
      </c>
      <c r="F9568" t="s">
        <v>553</v>
      </c>
      <c r="G9568" t="s">
        <v>458</v>
      </c>
      <c r="H9568" t="s">
        <v>542</v>
      </c>
      <c r="I9568" t="s">
        <v>4291</v>
      </c>
      <c r="J9568" s="1">
        <v>1</v>
      </c>
      <c r="K9568" s="1">
        <v>26970497</v>
      </c>
      <c r="L9568" s="1">
        <v>20250907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</row>
    <row r="9569" spans="1:20">
      <c r="A9569" s="1">
        <v>26970529</v>
      </c>
      <c r="B9569" t="s">
        <v>4286</v>
      </c>
      <c r="C9569" s="1">
        <v>20250903</v>
      </c>
      <c r="D9569" t="s">
        <v>4330</v>
      </c>
      <c r="E9569" s="1">
        <v>32402348</v>
      </c>
      <c r="F9569" t="s">
        <v>3775</v>
      </c>
      <c r="G9569" t="s">
        <v>3772</v>
      </c>
      <c r="H9569" t="s">
        <v>3773</v>
      </c>
      <c r="I9569" t="s">
        <v>4320</v>
      </c>
      <c r="J9569" s="1">
        <v>1</v>
      </c>
      <c r="K9569" s="1">
        <v>26970529</v>
      </c>
      <c r="L9569" s="1">
        <v>20250903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</row>
    <row r="9570" spans="1:20">
      <c r="A9570" s="1">
        <v>26970530</v>
      </c>
      <c r="B9570" t="s">
        <v>4286</v>
      </c>
      <c r="C9570" s="1">
        <v>20250902</v>
      </c>
      <c r="D9570" t="s">
        <v>4321</v>
      </c>
      <c r="E9570" s="1">
        <v>32120888</v>
      </c>
      <c r="F9570" t="s">
        <v>1356</v>
      </c>
      <c r="G9570" t="s">
        <v>1347</v>
      </c>
      <c r="H9570" t="s">
        <v>1348</v>
      </c>
      <c r="I9570" t="s">
        <v>4291</v>
      </c>
      <c r="J9570" s="1">
        <v>1</v>
      </c>
      <c r="K9570" s="1">
        <v>26970530</v>
      </c>
      <c r="L9570" s="1">
        <v>20250902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</row>
    <row r="9571" spans="1:20">
      <c r="A9571" s="1">
        <v>26970569</v>
      </c>
      <c r="B9571" t="s">
        <v>4286</v>
      </c>
      <c r="C9571" s="1">
        <v>20250902</v>
      </c>
      <c r="D9571" t="s">
        <v>4321</v>
      </c>
      <c r="E9571" s="1">
        <v>32423334</v>
      </c>
      <c r="F9571" t="s">
        <v>556</v>
      </c>
      <c r="G9571" t="s">
        <v>458</v>
      </c>
      <c r="H9571" t="s">
        <v>555</v>
      </c>
      <c r="I9571" t="s">
        <v>4291</v>
      </c>
      <c r="J9571" s="1">
        <v>1</v>
      </c>
      <c r="K9571" s="1">
        <v>26970569</v>
      </c>
      <c r="L9571" s="1">
        <v>20250902</v>
      </c>
      <c r="M9571" s="1">
        <v>1</v>
      </c>
      <c r="N9571" s="1">
        <v>0</v>
      </c>
      <c r="O9571" s="1">
        <v>0</v>
      </c>
      <c r="P9571" s="1">
        <v>1</v>
      </c>
      <c r="Q9571" s="1">
        <v>0</v>
      </c>
      <c r="R9571" s="1">
        <v>0</v>
      </c>
      <c r="S9571" s="1">
        <v>0</v>
      </c>
      <c r="T9571" s="1">
        <v>0</v>
      </c>
    </row>
    <row r="9572" spans="1:20">
      <c r="A9572" s="1">
        <v>26970570</v>
      </c>
      <c r="B9572" t="s">
        <v>4286</v>
      </c>
      <c r="C9572" s="1">
        <v>20250906</v>
      </c>
      <c r="D9572" t="s">
        <v>4303</v>
      </c>
      <c r="E9572" s="1">
        <v>32356146</v>
      </c>
      <c r="F9572" t="s">
        <v>2716</v>
      </c>
      <c r="G9572" t="s">
        <v>2714</v>
      </c>
      <c r="H9572" t="s">
        <v>309</v>
      </c>
      <c r="I9572" t="s">
        <v>4291</v>
      </c>
      <c r="J9572" s="1">
        <v>1</v>
      </c>
      <c r="K9572" s="1">
        <v>26970570</v>
      </c>
      <c r="L9572" s="1">
        <v>20250906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</row>
    <row r="9573" spans="1:20">
      <c r="A9573" s="1">
        <v>26970575</v>
      </c>
      <c r="B9573" t="s">
        <v>4286</v>
      </c>
      <c r="C9573" s="1">
        <v>20250904</v>
      </c>
      <c r="D9573" t="s">
        <v>4315</v>
      </c>
      <c r="E9573" s="1">
        <v>32286155</v>
      </c>
      <c r="F9573" t="s">
        <v>2937</v>
      </c>
      <c r="G9573" t="s">
        <v>4024</v>
      </c>
      <c r="H9573" t="s">
        <v>4025</v>
      </c>
      <c r="I9573" t="s">
        <v>4295</v>
      </c>
      <c r="J9573" s="1">
        <v>1</v>
      </c>
      <c r="K9573" s="1">
        <v>26970575</v>
      </c>
      <c r="L9573" s="1">
        <v>20250904</v>
      </c>
      <c r="M9573" s="1">
        <v>1</v>
      </c>
      <c r="N9573" s="1">
        <v>0</v>
      </c>
      <c r="O9573" s="1">
        <v>0</v>
      </c>
      <c r="P9573" s="1">
        <v>0</v>
      </c>
      <c r="Q9573" s="1">
        <v>1</v>
      </c>
      <c r="R9573" s="1">
        <v>0</v>
      </c>
      <c r="S9573" s="1">
        <v>0</v>
      </c>
      <c r="T9573" s="1">
        <v>0</v>
      </c>
    </row>
    <row r="9574" spans="1:20">
      <c r="A9574" s="1">
        <v>26970654</v>
      </c>
      <c r="B9574" t="s">
        <v>4286</v>
      </c>
      <c r="C9574" s="1">
        <v>20250904</v>
      </c>
      <c r="D9574" t="s">
        <v>4315</v>
      </c>
      <c r="E9574" s="1">
        <v>32369235</v>
      </c>
      <c r="F9574" t="s">
        <v>479</v>
      </c>
      <c r="G9574" t="s">
        <v>458</v>
      </c>
      <c r="H9574" t="s">
        <v>471</v>
      </c>
      <c r="I9574" t="s">
        <v>4291</v>
      </c>
      <c r="J9574" s="1">
        <v>1</v>
      </c>
      <c r="K9574" s="1">
        <v>26970654</v>
      </c>
      <c r="L9574" s="1">
        <v>20250904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</row>
    <row r="9575" spans="1:20">
      <c r="A9575" s="1">
        <v>26970719</v>
      </c>
      <c r="B9575" t="s">
        <v>4286</v>
      </c>
      <c r="C9575" s="1">
        <v>20250902</v>
      </c>
      <c r="D9575" t="s">
        <v>4321</v>
      </c>
      <c r="E9575" s="1">
        <v>32196221</v>
      </c>
      <c r="F9575" t="s">
        <v>1701</v>
      </c>
      <c r="G9575" t="s">
        <v>1686</v>
      </c>
      <c r="H9575" t="s">
        <v>1699</v>
      </c>
      <c r="I9575" t="s">
        <v>4291</v>
      </c>
      <c r="J9575" s="1">
        <v>1</v>
      </c>
      <c r="K9575" s="1">
        <v>26970719</v>
      </c>
      <c r="L9575" s="1">
        <v>20250902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</row>
    <row r="9576" spans="1:20">
      <c r="A9576" s="1">
        <v>26970812</v>
      </c>
      <c r="B9576" t="s">
        <v>4286</v>
      </c>
      <c r="C9576" s="1">
        <v>20250913</v>
      </c>
      <c r="D9576" t="s">
        <v>4347</v>
      </c>
      <c r="E9576" s="1">
        <v>32452320</v>
      </c>
      <c r="F9576" t="s">
        <v>4242</v>
      </c>
      <c r="G9576" t="s">
        <v>4229</v>
      </c>
      <c r="H9576" t="s">
        <v>4238</v>
      </c>
      <c r="I9576" t="s">
        <v>4316</v>
      </c>
      <c r="J9576" s="1">
        <v>1</v>
      </c>
      <c r="K9576" s="1">
        <v>26970812</v>
      </c>
      <c r="L9576" s="1">
        <v>20250913</v>
      </c>
      <c r="M9576" s="1">
        <v>1</v>
      </c>
      <c r="N9576" s="1">
        <v>0</v>
      </c>
      <c r="O9576" s="1">
        <v>0</v>
      </c>
      <c r="P9576" s="1">
        <v>0</v>
      </c>
      <c r="Q9576" s="1">
        <v>1</v>
      </c>
      <c r="R9576" s="1">
        <v>0</v>
      </c>
      <c r="S9576" s="1">
        <v>0</v>
      </c>
      <c r="T9576" s="1">
        <v>0</v>
      </c>
    </row>
    <row r="9577" spans="1:20">
      <c r="A9577" s="1">
        <v>26970960</v>
      </c>
      <c r="B9577" t="s">
        <v>4286</v>
      </c>
      <c r="C9577" s="1">
        <v>20250903</v>
      </c>
      <c r="D9577" t="s">
        <v>4330</v>
      </c>
      <c r="E9577" s="1">
        <v>32066460</v>
      </c>
      <c r="F9577" t="s">
        <v>3065</v>
      </c>
      <c r="G9577" t="s">
        <v>3029</v>
      </c>
      <c r="H9577" t="s">
        <v>3060</v>
      </c>
      <c r="I9577" t="s">
        <v>4316</v>
      </c>
      <c r="J9577" s="1">
        <v>1</v>
      </c>
      <c r="K9577" s="1">
        <v>26970960</v>
      </c>
      <c r="L9577" s="1">
        <v>20250903</v>
      </c>
      <c r="M9577" s="1">
        <v>1</v>
      </c>
      <c r="N9577" s="1">
        <v>0</v>
      </c>
      <c r="O9577" s="1">
        <v>0</v>
      </c>
      <c r="P9577" s="1">
        <v>1</v>
      </c>
      <c r="Q9577" s="1">
        <v>1</v>
      </c>
      <c r="R9577" s="1">
        <v>0</v>
      </c>
      <c r="S9577" s="1">
        <v>0</v>
      </c>
      <c r="T9577" s="1">
        <v>0</v>
      </c>
    </row>
    <row r="9578" spans="1:20">
      <c r="A9578" s="1">
        <v>26971148</v>
      </c>
      <c r="B9578" t="s">
        <v>4286</v>
      </c>
      <c r="C9578" s="1">
        <v>20250918</v>
      </c>
      <c r="D9578" t="s">
        <v>4390</v>
      </c>
      <c r="E9578" s="1">
        <v>32308478</v>
      </c>
      <c r="F9578" t="s">
        <v>2415</v>
      </c>
      <c r="G9578" t="s">
        <v>2400</v>
      </c>
      <c r="H9578" t="s">
        <v>2401</v>
      </c>
      <c r="I9578" t="s">
        <v>4438</v>
      </c>
      <c r="J9578" s="1">
        <v>2</v>
      </c>
      <c r="K9578" s="1">
        <v>26971148</v>
      </c>
      <c r="L9578" s="1">
        <v>20250918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</row>
    <row r="9579" spans="1:20">
      <c r="A9579" s="1">
        <v>26971223</v>
      </c>
      <c r="B9579" t="s">
        <v>4286</v>
      </c>
      <c r="C9579" s="1">
        <v>20250902</v>
      </c>
      <c r="D9579" t="s">
        <v>4321</v>
      </c>
      <c r="E9579" s="1">
        <v>32190257</v>
      </c>
      <c r="F9579" t="s">
        <v>1863</v>
      </c>
      <c r="G9579" t="s">
        <v>1848</v>
      </c>
      <c r="H9579" t="s">
        <v>1858</v>
      </c>
      <c r="I9579" t="s">
        <v>4316</v>
      </c>
      <c r="J9579" s="1">
        <v>1</v>
      </c>
      <c r="K9579" s="1">
        <v>26971223</v>
      </c>
      <c r="L9579" s="1">
        <v>20250902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</row>
    <row r="9580" spans="1:20">
      <c r="A9580" s="1">
        <v>26971614</v>
      </c>
      <c r="B9580" t="s">
        <v>4286</v>
      </c>
      <c r="C9580" s="1">
        <v>20250904</v>
      </c>
      <c r="D9580" t="s">
        <v>4315</v>
      </c>
      <c r="E9580" s="1">
        <v>32299248</v>
      </c>
      <c r="F9580" t="s">
        <v>496</v>
      </c>
      <c r="G9580" t="s">
        <v>458</v>
      </c>
      <c r="H9580" t="s">
        <v>484</v>
      </c>
      <c r="I9580" t="s">
        <v>4320</v>
      </c>
      <c r="J9580" s="1">
        <v>1</v>
      </c>
      <c r="K9580" s="1">
        <v>26971614</v>
      </c>
      <c r="L9580" s="1">
        <v>20250904</v>
      </c>
      <c r="M9580" s="1">
        <v>1</v>
      </c>
      <c r="N9580" s="1">
        <v>0</v>
      </c>
      <c r="O9580" s="1">
        <v>0</v>
      </c>
      <c r="P9580" s="1">
        <v>0</v>
      </c>
      <c r="Q9580" s="1">
        <v>1</v>
      </c>
      <c r="R9580" s="1">
        <v>0</v>
      </c>
      <c r="S9580" s="1">
        <v>0</v>
      </c>
      <c r="T9580" s="1">
        <v>0</v>
      </c>
    </row>
    <row r="9581" spans="1:20">
      <c r="A9581" s="1">
        <v>26971623</v>
      </c>
      <c r="B9581" t="s">
        <v>4286</v>
      </c>
      <c r="C9581" s="1">
        <v>20250905</v>
      </c>
      <c r="D9581" t="s">
        <v>4319</v>
      </c>
      <c r="E9581" s="1">
        <v>30061200</v>
      </c>
      <c r="F9581" t="s">
        <v>2975</v>
      </c>
      <c r="G9581" t="s">
        <v>2949</v>
      </c>
      <c r="H9581" t="s">
        <v>2971</v>
      </c>
      <c r="I9581" t="s">
        <v>4291</v>
      </c>
      <c r="J9581" s="1">
        <v>1</v>
      </c>
      <c r="K9581" s="1">
        <v>26971623</v>
      </c>
      <c r="L9581" s="1">
        <v>20250905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</row>
    <row r="9582" spans="1:20">
      <c r="A9582" s="1">
        <v>26971711</v>
      </c>
      <c r="B9582" t="s">
        <v>4286</v>
      </c>
      <c r="C9582" s="1">
        <v>20250912</v>
      </c>
      <c r="D9582" t="s">
        <v>4323</v>
      </c>
      <c r="E9582" s="1">
        <v>32199557</v>
      </c>
      <c r="F9582" t="s">
        <v>3926</v>
      </c>
      <c r="G9582" t="s">
        <v>3909</v>
      </c>
      <c r="H9582" t="s">
        <v>3921</v>
      </c>
      <c r="I9582" t="s">
        <v>4316</v>
      </c>
      <c r="J9582" s="1">
        <v>1</v>
      </c>
      <c r="K9582" s="1">
        <v>26971711</v>
      </c>
      <c r="L9582" s="1">
        <v>20250912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</row>
    <row r="9583" spans="1:20">
      <c r="A9583" s="1">
        <v>26971780</v>
      </c>
      <c r="B9583" t="s">
        <v>4286</v>
      </c>
      <c r="C9583" s="1">
        <v>20250902</v>
      </c>
      <c r="D9583" t="s">
        <v>4321</v>
      </c>
      <c r="E9583" s="1">
        <v>32023229</v>
      </c>
      <c r="F9583" t="s">
        <v>3518</v>
      </c>
      <c r="G9583" t="s">
        <v>3505</v>
      </c>
      <c r="H9583" t="s">
        <v>3515</v>
      </c>
      <c r="I9583" t="s">
        <v>4295</v>
      </c>
      <c r="J9583" s="1">
        <v>1</v>
      </c>
      <c r="K9583" s="1">
        <v>26971780</v>
      </c>
      <c r="L9583" s="1">
        <v>20250902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</row>
    <row r="9584" spans="1:20">
      <c r="A9584" s="1">
        <v>26971842</v>
      </c>
      <c r="B9584" t="s">
        <v>4286</v>
      </c>
      <c r="C9584" s="1">
        <v>20250919</v>
      </c>
      <c r="D9584" t="s">
        <v>4402</v>
      </c>
      <c r="E9584" s="1">
        <v>32363543</v>
      </c>
      <c r="F9584" t="s">
        <v>2020</v>
      </c>
      <c r="G9584" t="s">
        <v>2006</v>
      </c>
      <c r="H9584" t="s">
        <v>2017</v>
      </c>
      <c r="I9584" t="s">
        <v>4316</v>
      </c>
      <c r="J9584" s="1">
        <v>1</v>
      </c>
      <c r="K9584" s="1">
        <v>26971842</v>
      </c>
      <c r="L9584" s="1">
        <v>20250919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</row>
    <row r="9585" spans="1:20">
      <c r="A9585" s="1">
        <v>26971919</v>
      </c>
      <c r="B9585" t="s">
        <v>4286</v>
      </c>
      <c r="C9585" s="1">
        <v>20250902</v>
      </c>
      <c r="D9585" t="s">
        <v>4321</v>
      </c>
      <c r="E9585" s="1">
        <v>32358037</v>
      </c>
      <c r="F9585" t="s">
        <v>3023</v>
      </c>
      <c r="G9585" t="s">
        <v>3021</v>
      </c>
      <c r="H9585" t="s">
        <v>3022</v>
      </c>
      <c r="I9585" t="s">
        <v>4291</v>
      </c>
      <c r="J9585" s="1">
        <v>1</v>
      </c>
      <c r="K9585" s="1">
        <v>26971919</v>
      </c>
      <c r="L9585" s="1">
        <v>20250902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</row>
    <row r="9586" spans="1:20">
      <c r="A9586" s="1">
        <v>26972051</v>
      </c>
      <c r="B9586" t="s">
        <v>4286</v>
      </c>
      <c r="C9586" s="1">
        <v>20250913</v>
      </c>
      <c r="D9586" t="s">
        <v>4347</v>
      </c>
      <c r="E9586" s="1">
        <v>32200555</v>
      </c>
      <c r="F9586" t="s">
        <v>2613</v>
      </c>
      <c r="G9586" t="s">
        <v>2607</v>
      </c>
      <c r="H9586" t="s">
        <v>2608</v>
      </c>
      <c r="I9586" t="s">
        <v>4291</v>
      </c>
      <c r="J9586" s="1">
        <v>1</v>
      </c>
      <c r="K9586" s="1">
        <v>26972051</v>
      </c>
      <c r="L9586" s="1">
        <v>20250913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</row>
    <row r="9587" spans="1:20">
      <c r="A9587" s="1">
        <v>26972224</v>
      </c>
      <c r="B9587" t="s">
        <v>4286</v>
      </c>
      <c r="C9587" s="1">
        <v>20250902</v>
      </c>
      <c r="D9587" t="s">
        <v>4321</v>
      </c>
      <c r="E9587" s="1">
        <v>32432287</v>
      </c>
      <c r="F9587" t="s">
        <v>336</v>
      </c>
      <c r="G9587" t="s">
        <v>308</v>
      </c>
      <c r="H9587" t="s">
        <v>334</v>
      </c>
      <c r="I9587" t="s">
        <v>4291</v>
      </c>
      <c r="J9587" s="1">
        <v>1</v>
      </c>
      <c r="K9587" s="1">
        <v>26972224</v>
      </c>
      <c r="L9587" s="1">
        <v>20250902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</row>
    <row r="9588" spans="1:20">
      <c r="A9588" s="1">
        <v>26972233</v>
      </c>
      <c r="B9588" t="s">
        <v>4286</v>
      </c>
      <c r="C9588" s="1">
        <v>20250902</v>
      </c>
      <c r="D9588" t="s">
        <v>4321</v>
      </c>
      <c r="E9588" s="1">
        <v>32305827</v>
      </c>
      <c r="F9588" t="s">
        <v>1325</v>
      </c>
      <c r="G9588" t="s">
        <v>1322</v>
      </c>
      <c r="H9588" t="s">
        <v>1323</v>
      </c>
      <c r="I9588" t="s">
        <v>4300</v>
      </c>
      <c r="J9588" s="1">
        <v>1</v>
      </c>
      <c r="K9588" s="1">
        <v>26972233</v>
      </c>
      <c r="L9588" s="1">
        <v>20250902</v>
      </c>
      <c r="M9588" s="1">
        <v>1</v>
      </c>
      <c r="N9588" s="1">
        <v>0</v>
      </c>
      <c r="O9588" s="1">
        <v>0</v>
      </c>
      <c r="P9588" s="1">
        <v>0</v>
      </c>
      <c r="Q9588" s="1">
        <v>1</v>
      </c>
      <c r="R9588" s="1">
        <v>0</v>
      </c>
      <c r="S9588" s="1">
        <v>0</v>
      </c>
      <c r="T9588" s="1">
        <v>0</v>
      </c>
    </row>
    <row r="9589" spans="1:20">
      <c r="A9589" s="1">
        <v>26972254</v>
      </c>
      <c r="B9589" t="s">
        <v>4286</v>
      </c>
      <c r="C9589" s="1">
        <v>20250903</v>
      </c>
      <c r="D9589" t="s">
        <v>4330</v>
      </c>
      <c r="E9589" s="1">
        <v>32110337</v>
      </c>
      <c r="F9589" t="s">
        <v>2889</v>
      </c>
      <c r="G9589" t="s">
        <v>2870</v>
      </c>
      <c r="H9589" t="s">
        <v>2879</v>
      </c>
      <c r="I9589" t="s">
        <v>4291</v>
      </c>
      <c r="J9589" s="1">
        <v>1</v>
      </c>
      <c r="K9589" s="1">
        <v>26972254</v>
      </c>
      <c r="L9589" s="1">
        <v>20250903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</row>
    <row r="9590" spans="1:20">
      <c r="A9590" s="1">
        <v>26972262</v>
      </c>
      <c r="B9590" t="s">
        <v>4286</v>
      </c>
      <c r="C9590" s="1">
        <v>20250902</v>
      </c>
      <c r="D9590" t="s">
        <v>4321</v>
      </c>
      <c r="E9590" s="1">
        <v>32110337</v>
      </c>
      <c r="F9590" t="s">
        <v>2889</v>
      </c>
      <c r="G9590" t="s">
        <v>2870</v>
      </c>
      <c r="H9590" t="s">
        <v>2879</v>
      </c>
      <c r="I9590" t="s">
        <v>4316</v>
      </c>
      <c r="J9590" s="1">
        <v>1</v>
      </c>
      <c r="K9590" s="1">
        <v>26972262</v>
      </c>
      <c r="L9590" s="1">
        <v>20250902</v>
      </c>
      <c r="M9590" s="1">
        <v>1</v>
      </c>
      <c r="N9590" s="1">
        <v>0</v>
      </c>
      <c r="O9590" s="1">
        <v>1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</row>
    <row r="9591" spans="1:20">
      <c r="A9591" s="1">
        <v>26972271</v>
      </c>
      <c r="B9591" t="s">
        <v>4286</v>
      </c>
      <c r="C9591" s="1">
        <v>20250917</v>
      </c>
      <c r="D9591" t="s">
        <v>4301</v>
      </c>
      <c r="E9591" s="1">
        <v>32354506</v>
      </c>
      <c r="F9591" t="s">
        <v>1728</v>
      </c>
      <c r="G9591" t="s">
        <v>1686</v>
      </c>
      <c r="H9591" t="s">
        <v>1724</v>
      </c>
      <c r="I9591" t="s">
        <v>4385</v>
      </c>
      <c r="J9591" s="1">
        <v>1</v>
      </c>
      <c r="K9591" s="1">
        <v>26972271</v>
      </c>
      <c r="L9591" s="1">
        <v>20250917</v>
      </c>
      <c r="M9591" s="1">
        <v>1</v>
      </c>
      <c r="N9591" s="1">
        <v>0</v>
      </c>
      <c r="O9591" s="1">
        <v>0</v>
      </c>
      <c r="P9591" s="1">
        <v>1</v>
      </c>
      <c r="Q9591" s="1">
        <v>0</v>
      </c>
      <c r="R9591" s="1">
        <v>0</v>
      </c>
      <c r="S9591" s="1">
        <v>0</v>
      </c>
      <c r="T9591" s="1">
        <v>0</v>
      </c>
    </row>
    <row r="9592" spans="1:20">
      <c r="A9592" s="1">
        <v>26972289</v>
      </c>
      <c r="B9592" t="s">
        <v>4286</v>
      </c>
      <c r="C9592" s="1">
        <v>20250902</v>
      </c>
      <c r="D9592" t="s">
        <v>4321</v>
      </c>
      <c r="E9592" s="1">
        <v>32362066</v>
      </c>
      <c r="F9592" t="s">
        <v>1088</v>
      </c>
      <c r="G9592" t="s">
        <v>1040</v>
      </c>
      <c r="H9592" t="s">
        <v>1081</v>
      </c>
      <c r="I9592" t="s">
        <v>4300</v>
      </c>
      <c r="J9592" s="1">
        <v>1</v>
      </c>
      <c r="K9592" s="1">
        <v>26972289</v>
      </c>
      <c r="L9592" s="1">
        <v>20250902</v>
      </c>
      <c r="M9592" s="1">
        <v>1</v>
      </c>
      <c r="N9592" s="1">
        <v>0</v>
      </c>
      <c r="O9592" s="1">
        <v>0</v>
      </c>
      <c r="P9592" s="1">
        <v>1</v>
      </c>
      <c r="Q9592" s="1">
        <v>1</v>
      </c>
      <c r="R9592" s="1">
        <v>0</v>
      </c>
      <c r="S9592" s="1">
        <v>0</v>
      </c>
      <c r="T9592" s="1">
        <v>0</v>
      </c>
    </row>
    <row r="9593" spans="1:20">
      <c r="A9593" s="1">
        <v>26972355</v>
      </c>
      <c r="B9593" t="s">
        <v>4286</v>
      </c>
      <c r="C9593" s="1">
        <v>20250919</v>
      </c>
      <c r="D9593" t="s">
        <v>4402</v>
      </c>
      <c r="E9593" s="1">
        <v>32410489</v>
      </c>
      <c r="F9593" t="s">
        <v>3786</v>
      </c>
      <c r="G9593" t="s">
        <v>3780</v>
      </c>
      <c r="H9593" t="s">
        <v>3781</v>
      </c>
      <c r="I9593" t="s">
        <v>4320</v>
      </c>
      <c r="J9593" s="1">
        <v>1</v>
      </c>
      <c r="K9593" s="1">
        <v>26972355</v>
      </c>
      <c r="L9593" s="1">
        <v>20250919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</row>
    <row r="9594" spans="1:20">
      <c r="A9594" s="1">
        <v>26972366</v>
      </c>
      <c r="B9594" t="s">
        <v>4286</v>
      </c>
      <c r="C9594" s="1">
        <v>20250905</v>
      </c>
      <c r="D9594" t="s">
        <v>4319</v>
      </c>
      <c r="E9594" s="1">
        <v>32330696</v>
      </c>
      <c r="F9594" t="s">
        <v>506</v>
      </c>
      <c r="G9594" t="s">
        <v>458</v>
      </c>
      <c r="H9594" t="s">
        <v>502</v>
      </c>
      <c r="I9594" t="s">
        <v>4300</v>
      </c>
      <c r="J9594" s="1">
        <v>1</v>
      </c>
      <c r="K9594" s="1">
        <v>26972366</v>
      </c>
      <c r="L9594" s="1">
        <v>20250905</v>
      </c>
      <c r="M9594" s="1">
        <v>1</v>
      </c>
      <c r="N9594" s="1">
        <v>0</v>
      </c>
      <c r="O9594" s="1">
        <v>0</v>
      </c>
      <c r="P9594" s="1">
        <v>1</v>
      </c>
      <c r="Q9594" s="1">
        <v>0</v>
      </c>
      <c r="R9594" s="1">
        <v>0</v>
      </c>
      <c r="S9594" s="1">
        <v>0</v>
      </c>
      <c r="T9594" s="1">
        <v>0</v>
      </c>
    </row>
    <row r="9595" spans="1:20">
      <c r="A9595" s="1">
        <v>26972410</v>
      </c>
      <c r="B9595" t="s">
        <v>4286</v>
      </c>
      <c r="C9595" s="1">
        <v>20250902</v>
      </c>
      <c r="D9595" t="s">
        <v>4321</v>
      </c>
      <c r="E9595" s="1">
        <v>32356389</v>
      </c>
      <c r="F9595" t="s">
        <v>4071</v>
      </c>
      <c r="G9595" t="s">
        <v>4060</v>
      </c>
      <c r="H9595" t="s">
        <v>4067</v>
      </c>
      <c r="I9595" t="s">
        <v>4291</v>
      </c>
      <c r="J9595" s="1">
        <v>1</v>
      </c>
      <c r="K9595" s="1">
        <v>26972410</v>
      </c>
      <c r="L9595" s="1">
        <v>20250902</v>
      </c>
      <c r="M9595" s="1">
        <v>1</v>
      </c>
      <c r="N9595" s="1">
        <v>0</v>
      </c>
      <c r="O9595" s="1">
        <v>1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</row>
    <row r="9596" spans="1:20">
      <c r="A9596" s="1">
        <v>26972530</v>
      </c>
      <c r="B9596" t="s">
        <v>4286</v>
      </c>
      <c r="C9596" s="1">
        <v>20250916</v>
      </c>
      <c r="D9596" t="s">
        <v>4305</v>
      </c>
      <c r="E9596" s="1">
        <v>32096400</v>
      </c>
      <c r="F9596" t="s">
        <v>2882</v>
      </c>
      <c r="G9596" t="s">
        <v>2870</v>
      </c>
      <c r="H9596" t="s">
        <v>2879</v>
      </c>
      <c r="I9596" t="s">
        <v>4320</v>
      </c>
      <c r="J9596" s="1">
        <v>1</v>
      </c>
      <c r="K9596" s="1">
        <v>26972530</v>
      </c>
      <c r="L9596" s="1">
        <v>20250916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</row>
    <row r="9597" spans="1:20">
      <c r="A9597" s="1">
        <v>26972736</v>
      </c>
      <c r="B9597" t="s">
        <v>4286</v>
      </c>
      <c r="C9597" s="1">
        <v>20250902</v>
      </c>
      <c r="D9597" t="s">
        <v>4321</v>
      </c>
      <c r="E9597" s="1">
        <v>32338552</v>
      </c>
      <c r="F9597" t="s">
        <v>510</v>
      </c>
      <c r="G9597" t="s">
        <v>458</v>
      </c>
      <c r="H9597" t="s">
        <v>502</v>
      </c>
      <c r="I9597" t="s">
        <v>4295</v>
      </c>
      <c r="J9597" s="1">
        <v>1</v>
      </c>
      <c r="K9597" s="1">
        <v>26972736</v>
      </c>
      <c r="L9597" s="1">
        <v>20250902</v>
      </c>
      <c r="M9597" s="1">
        <v>1</v>
      </c>
      <c r="N9597" s="1">
        <v>0</v>
      </c>
      <c r="O9597" s="1">
        <v>0</v>
      </c>
      <c r="P9597" s="1">
        <v>1</v>
      </c>
      <c r="Q9597" s="1">
        <v>1</v>
      </c>
      <c r="R9597" s="1">
        <v>0</v>
      </c>
      <c r="S9597" s="1">
        <v>0</v>
      </c>
      <c r="T9597" s="1">
        <v>0</v>
      </c>
    </row>
    <row r="9598" spans="1:20">
      <c r="A9598" s="1">
        <v>26972742</v>
      </c>
      <c r="B9598" t="s">
        <v>4286</v>
      </c>
      <c r="C9598" s="1">
        <v>20250923</v>
      </c>
      <c r="D9598" t="s">
        <v>4414</v>
      </c>
      <c r="E9598" s="1">
        <v>30034614</v>
      </c>
      <c r="F9598" t="s">
        <v>910</v>
      </c>
      <c r="G9598" t="s">
        <v>890</v>
      </c>
      <c r="H9598" t="s">
        <v>906</v>
      </c>
      <c r="I9598" t="s">
        <v>4312</v>
      </c>
      <c r="J9598" s="1">
        <v>1</v>
      </c>
      <c r="K9598" t="s">
        <v>23</v>
      </c>
      <c r="L9598" t="s">
        <v>23</v>
      </c>
      <c r="M9598" t="s">
        <v>23</v>
      </c>
      <c r="N9598" t="s">
        <v>23</v>
      </c>
      <c r="O9598" t="s">
        <v>23</v>
      </c>
      <c r="P9598" t="s">
        <v>23</v>
      </c>
      <c r="Q9598" t="s">
        <v>23</v>
      </c>
      <c r="R9598" t="s">
        <v>23</v>
      </c>
      <c r="S9598" t="s">
        <v>23</v>
      </c>
      <c r="T9598" t="s">
        <v>23</v>
      </c>
    </row>
    <row r="9599" spans="1:20">
      <c r="A9599" s="1">
        <v>26973138</v>
      </c>
      <c r="B9599" t="s">
        <v>4286</v>
      </c>
      <c r="C9599" s="1">
        <v>20250908</v>
      </c>
      <c r="D9599" t="s">
        <v>4287</v>
      </c>
      <c r="E9599" s="1">
        <v>32327730</v>
      </c>
      <c r="F9599" t="s">
        <v>290</v>
      </c>
      <c r="G9599" t="s">
        <v>264</v>
      </c>
      <c r="H9599" t="s">
        <v>286</v>
      </c>
      <c r="I9599" t="s">
        <v>4320</v>
      </c>
      <c r="J9599" s="1">
        <v>1</v>
      </c>
      <c r="K9599" s="1">
        <v>26973138</v>
      </c>
      <c r="L9599" s="1">
        <v>20250908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</row>
    <row r="9600" spans="1:20">
      <c r="A9600" s="1">
        <v>26973160</v>
      </c>
      <c r="B9600" t="s">
        <v>4286</v>
      </c>
      <c r="C9600" s="1">
        <v>20250902</v>
      </c>
      <c r="D9600" t="s">
        <v>4321</v>
      </c>
      <c r="E9600" s="1">
        <v>32126072</v>
      </c>
      <c r="F9600" t="s">
        <v>3091</v>
      </c>
      <c r="G9600" t="s">
        <v>3085</v>
      </c>
      <c r="H9600" t="s">
        <v>3086</v>
      </c>
      <c r="I9600" t="s">
        <v>4435</v>
      </c>
      <c r="J9600" s="1">
        <v>1</v>
      </c>
      <c r="K9600" s="1">
        <v>26973160</v>
      </c>
      <c r="L9600" s="1">
        <v>20250902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</row>
    <row r="9601" spans="1:20">
      <c r="A9601" s="1">
        <v>26973194</v>
      </c>
      <c r="B9601" t="s">
        <v>4286</v>
      </c>
      <c r="C9601" s="1">
        <v>20250910</v>
      </c>
      <c r="D9601" t="s">
        <v>4311</v>
      </c>
      <c r="E9601" s="1">
        <v>32435095</v>
      </c>
      <c r="F9601" t="s">
        <v>3925</v>
      </c>
      <c r="G9601" t="s">
        <v>3909</v>
      </c>
      <c r="H9601" t="s">
        <v>3921</v>
      </c>
      <c r="I9601" t="s">
        <v>4312</v>
      </c>
      <c r="J9601" s="1">
        <v>1</v>
      </c>
      <c r="K9601" s="1">
        <v>26973194</v>
      </c>
      <c r="L9601" s="1">
        <v>20250910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</row>
    <row r="9602" spans="1:20">
      <c r="A9602" s="1">
        <v>26973366</v>
      </c>
      <c r="B9602" t="s">
        <v>4286</v>
      </c>
      <c r="C9602" s="1">
        <v>20250902</v>
      </c>
      <c r="D9602" t="s">
        <v>4321</v>
      </c>
      <c r="E9602" s="1">
        <v>32430439</v>
      </c>
      <c r="F9602" t="s">
        <v>2180</v>
      </c>
      <c r="G9602" t="s">
        <v>2162</v>
      </c>
      <c r="H9602" t="s">
        <v>2179</v>
      </c>
      <c r="I9602" t="s">
        <v>4291</v>
      </c>
      <c r="J9602" s="1">
        <v>1</v>
      </c>
      <c r="K9602" s="1">
        <v>26973366</v>
      </c>
      <c r="L9602" s="1">
        <v>20250902</v>
      </c>
      <c r="M9602" s="1">
        <v>1</v>
      </c>
      <c r="N9602" s="1">
        <v>0</v>
      </c>
      <c r="O9602" s="1">
        <v>0</v>
      </c>
      <c r="P9602" s="1">
        <v>1</v>
      </c>
      <c r="Q9602" s="1">
        <v>1</v>
      </c>
      <c r="R9602" s="1">
        <v>0</v>
      </c>
      <c r="S9602" s="1">
        <v>0</v>
      </c>
      <c r="T9602" s="1">
        <v>0</v>
      </c>
    </row>
    <row r="9603" spans="1:20">
      <c r="A9603" s="1">
        <v>26973380</v>
      </c>
      <c r="B9603" t="s">
        <v>4286</v>
      </c>
      <c r="C9603" s="1">
        <v>20250902</v>
      </c>
      <c r="D9603" t="s">
        <v>4321</v>
      </c>
      <c r="E9603" s="1">
        <v>32334920</v>
      </c>
      <c r="F9603" t="s">
        <v>2135</v>
      </c>
      <c r="G9603" t="s">
        <v>2124</v>
      </c>
      <c r="H9603" t="s">
        <v>2125</v>
      </c>
      <c r="I9603" t="s">
        <v>4996</v>
      </c>
      <c r="J9603" s="1">
        <v>1</v>
      </c>
      <c r="K9603" s="1">
        <v>26973380</v>
      </c>
      <c r="L9603" s="1">
        <v>20250902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0</v>
      </c>
      <c r="S9603" s="1">
        <v>0</v>
      </c>
      <c r="T9603" s="1">
        <v>0</v>
      </c>
    </row>
    <row r="9604" spans="1:20">
      <c r="A9604" s="1">
        <v>26973417</v>
      </c>
      <c r="B9604" t="s">
        <v>4286</v>
      </c>
      <c r="C9604" s="1">
        <v>20250922</v>
      </c>
      <c r="D9604" t="s">
        <v>4328</v>
      </c>
      <c r="E9604" s="1">
        <v>32102518</v>
      </c>
      <c r="F9604" t="s">
        <v>2408</v>
      </c>
      <c r="G9604" t="s">
        <v>2400</v>
      </c>
      <c r="H9604" t="s">
        <v>2401</v>
      </c>
      <c r="I9604" t="s">
        <v>4316</v>
      </c>
      <c r="J9604" s="1">
        <v>1</v>
      </c>
      <c r="K9604" s="1">
        <v>26973417</v>
      </c>
      <c r="L9604" s="1">
        <v>20250922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</row>
    <row r="9605" spans="1:20">
      <c r="A9605" s="1">
        <v>26973441</v>
      </c>
      <c r="B9605" t="s">
        <v>4286</v>
      </c>
      <c r="C9605" s="1">
        <v>20250903</v>
      </c>
      <c r="D9605" t="s">
        <v>4330</v>
      </c>
      <c r="E9605" s="1">
        <v>30094901</v>
      </c>
      <c r="F9605" t="s">
        <v>3349</v>
      </c>
      <c r="G9605" t="s">
        <v>3337</v>
      </c>
      <c r="H9605" t="s">
        <v>3338</v>
      </c>
      <c r="I9605" t="s">
        <v>4602</v>
      </c>
      <c r="J9605" s="1">
        <v>1</v>
      </c>
      <c r="K9605" s="1">
        <v>26973441</v>
      </c>
      <c r="L9605" s="1">
        <v>20250903</v>
      </c>
      <c r="M9605" s="1">
        <v>1</v>
      </c>
      <c r="N9605" s="1">
        <v>0</v>
      </c>
      <c r="O9605" s="1">
        <v>1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</row>
    <row r="9606" spans="1:20">
      <c r="A9606" s="1">
        <v>26973605</v>
      </c>
      <c r="B9606" t="s">
        <v>4286</v>
      </c>
      <c r="C9606" s="1">
        <v>20250917</v>
      </c>
      <c r="D9606" t="s">
        <v>4301</v>
      </c>
      <c r="E9606" s="1">
        <v>32428274</v>
      </c>
      <c r="F9606" t="s">
        <v>802</v>
      </c>
      <c r="G9606" t="s">
        <v>799</v>
      </c>
      <c r="H9606" t="s">
        <v>800</v>
      </c>
      <c r="I9606" t="s">
        <v>4300</v>
      </c>
      <c r="J9606" s="1">
        <v>1</v>
      </c>
      <c r="K9606" s="1">
        <v>26973605</v>
      </c>
      <c r="L9606" s="1">
        <v>20250917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</row>
    <row r="9607" spans="1:20">
      <c r="A9607" s="1">
        <v>26973685</v>
      </c>
      <c r="B9607" t="s">
        <v>4286</v>
      </c>
      <c r="C9607" s="1">
        <v>20250910</v>
      </c>
      <c r="D9607" t="s">
        <v>4311</v>
      </c>
      <c r="E9607" s="1">
        <v>30295911</v>
      </c>
      <c r="F9607" t="s">
        <v>2589</v>
      </c>
      <c r="G9607" t="s">
        <v>2570</v>
      </c>
      <c r="H9607" t="s">
        <v>2579</v>
      </c>
      <c r="I9607" t="s">
        <v>4291</v>
      </c>
      <c r="J9607" s="1">
        <v>1</v>
      </c>
      <c r="K9607" s="1">
        <v>26973685</v>
      </c>
      <c r="L9607" s="1">
        <v>20250910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  <c r="T9607" s="1">
        <v>0</v>
      </c>
    </row>
    <row r="9608" spans="1:20">
      <c r="A9608" s="1">
        <v>26973686</v>
      </c>
      <c r="B9608" t="s">
        <v>4286</v>
      </c>
      <c r="C9608" s="1">
        <v>20250902</v>
      </c>
      <c r="D9608" t="s">
        <v>4321</v>
      </c>
      <c r="E9608" s="1">
        <v>32322065</v>
      </c>
      <c r="F9608" t="s">
        <v>1862</v>
      </c>
      <c r="G9608" t="s">
        <v>1848</v>
      </c>
      <c r="H9608" t="s">
        <v>1858</v>
      </c>
      <c r="I9608" t="s">
        <v>4316</v>
      </c>
      <c r="J9608" s="1">
        <v>1</v>
      </c>
      <c r="K9608" s="1">
        <v>26973686</v>
      </c>
      <c r="L9608" s="1">
        <v>20250902</v>
      </c>
      <c r="M9608" s="1">
        <v>1</v>
      </c>
      <c r="N9608" s="1">
        <v>0</v>
      </c>
      <c r="O9608" s="1">
        <v>0</v>
      </c>
      <c r="P9608" s="1">
        <v>0</v>
      </c>
      <c r="Q9608" s="1">
        <v>1</v>
      </c>
      <c r="R9608" s="1">
        <v>0</v>
      </c>
      <c r="S9608" s="1">
        <v>0</v>
      </c>
      <c r="T9608" s="1">
        <v>0</v>
      </c>
    </row>
    <row r="9609" spans="1:20">
      <c r="A9609" s="1">
        <v>26973689</v>
      </c>
      <c r="B9609" t="s">
        <v>4286</v>
      </c>
      <c r="C9609" s="1">
        <v>20250902</v>
      </c>
      <c r="D9609" t="s">
        <v>4321</v>
      </c>
      <c r="E9609" s="1">
        <v>30218592</v>
      </c>
      <c r="F9609" t="s">
        <v>1981</v>
      </c>
      <c r="G9609" t="s">
        <v>1963</v>
      </c>
      <c r="H9609" t="s">
        <v>1980</v>
      </c>
      <c r="I9609" t="s">
        <v>4605</v>
      </c>
      <c r="J9609" s="1">
        <v>1</v>
      </c>
      <c r="K9609" s="1">
        <v>26973689</v>
      </c>
      <c r="L9609" s="1">
        <v>20250902</v>
      </c>
      <c r="M9609" s="1">
        <v>1</v>
      </c>
      <c r="N9609" s="1">
        <v>0</v>
      </c>
      <c r="O9609" s="1">
        <v>0</v>
      </c>
      <c r="P9609" s="1">
        <v>0</v>
      </c>
      <c r="Q9609" s="1">
        <v>1</v>
      </c>
      <c r="R9609" s="1">
        <v>0</v>
      </c>
      <c r="S9609" s="1">
        <v>0</v>
      </c>
      <c r="T9609" s="1">
        <v>0</v>
      </c>
    </row>
    <row r="9610" spans="1:20">
      <c r="A9610" s="1">
        <v>26973736</v>
      </c>
      <c r="B9610" t="s">
        <v>4286</v>
      </c>
      <c r="C9610" s="1">
        <v>20250902</v>
      </c>
      <c r="D9610" t="s">
        <v>4321</v>
      </c>
      <c r="E9610" s="1">
        <v>32192665</v>
      </c>
      <c r="F9610" t="s">
        <v>2459</v>
      </c>
      <c r="G9610" t="s">
        <v>2450</v>
      </c>
      <c r="H9610" t="s">
        <v>2451</v>
      </c>
      <c r="I9610" t="s">
        <v>4316</v>
      </c>
      <c r="J9610" s="1">
        <v>1</v>
      </c>
      <c r="K9610" s="1">
        <v>26973736</v>
      </c>
      <c r="L9610" s="1">
        <v>20250902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</row>
    <row r="9611" spans="1:20">
      <c r="A9611" s="1">
        <v>26973822</v>
      </c>
      <c r="B9611" t="s">
        <v>4286</v>
      </c>
      <c r="C9611" s="1">
        <v>20250907</v>
      </c>
      <c r="D9611" t="s">
        <v>4380</v>
      </c>
      <c r="E9611" s="1">
        <v>30232507</v>
      </c>
      <c r="F9611" t="s">
        <v>3855</v>
      </c>
      <c r="G9611" t="s">
        <v>3829</v>
      </c>
      <c r="H9611" t="s">
        <v>3846</v>
      </c>
      <c r="I9611" t="s">
        <v>4345</v>
      </c>
      <c r="J9611" s="1">
        <v>1</v>
      </c>
      <c r="K9611" s="1">
        <v>26973822</v>
      </c>
      <c r="L9611" s="1">
        <v>20250907</v>
      </c>
      <c r="M9611" s="1">
        <v>1</v>
      </c>
      <c r="N9611" s="1">
        <v>0</v>
      </c>
      <c r="O9611" s="1">
        <v>0</v>
      </c>
      <c r="P9611" s="1">
        <v>0</v>
      </c>
      <c r="Q9611" s="1">
        <v>1</v>
      </c>
      <c r="R9611" s="1">
        <v>0</v>
      </c>
      <c r="S9611" s="1">
        <v>0</v>
      </c>
      <c r="T9611" s="1">
        <v>0</v>
      </c>
    </row>
    <row r="9612" spans="1:20">
      <c r="A9612" s="1">
        <v>26973920</v>
      </c>
      <c r="B9612" t="s">
        <v>4286</v>
      </c>
      <c r="C9612" s="1">
        <v>20250919</v>
      </c>
      <c r="D9612" t="s">
        <v>4402</v>
      </c>
      <c r="E9612" s="1">
        <v>32199654</v>
      </c>
      <c r="F9612" t="s">
        <v>2018</v>
      </c>
      <c r="G9612" t="s">
        <v>2006</v>
      </c>
      <c r="H9612" t="s">
        <v>2017</v>
      </c>
      <c r="I9612" t="s">
        <v>4560</v>
      </c>
      <c r="J9612" s="1">
        <v>1</v>
      </c>
      <c r="K9612" s="1">
        <v>26973920</v>
      </c>
      <c r="L9612" s="1">
        <v>20250919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</row>
    <row r="9613" spans="1:20">
      <c r="A9613" s="1">
        <v>26973994</v>
      </c>
      <c r="B9613" t="s">
        <v>4286</v>
      </c>
      <c r="C9613" s="1">
        <v>20250905</v>
      </c>
      <c r="D9613" t="s">
        <v>4319</v>
      </c>
      <c r="E9613" s="1">
        <v>32366151</v>
      </c>
      <c r="F9613" t="s">
        <v>1734</v>
      </c>
      <c r="G9613" t="s">
        <v>1686</v>
      </c>
      <c r="H9613" t="s">
        <v>1724</v>
      </c>
      <c r="I9613" t="s">
        <v>4336</v>
      </c>
      <c r="J9613" s="1">
        <v>1</v>
      </c>
      <c r="K9613" s="1">
        <v>26973994</v>
      </c>
      <c r="L9613" s="1">
        <v>20250905</v>
      </c>
      <c r="M9613" s="1">
        <v>1</v>
      </c>
      <c r="N9613" s="1">
        <v>0</v>
      </c>
      <c r="O9613" s="1">
        <v>0</v>
      </c>
      <c r="P9613" s="1">
        <v>0</v>
      </c>
      <c r="Q9613" s="1">
        <v>1</v>
      </c>
      <c r="R9613" s="1">
        <v>0</v>
      </c>
      <c r="S9613" s="1">
        <v>0</v>
      </c>
      <c r="T9613" s="1">
        <v>0</v>
      </c>
    </row>
    <row r="9614" spans="1:20">
      <c r="A9614" s="1">
        <v>26974061</v>
      </c>
      <c r="B9614" t="s">
        <v>4286</v>
      </c>
      <c r="C9614" s="1">
        <v>20250923</v>
      </c>
      <c r="D9614" t="s">
        <v>4414</v>
      </c>
      <c r="E9614" s="1">
        <v>32405138</v>
      </c>
      <c r="F9614" t="s">
        <v>986</v>
      </c>
      <c r="G9614" t="s">
        <v>975</v>
      </c>
      <c r="H9614" t="s">
        <v>976</v>
      </c>
      <c r="I9614" t="s">
        <v>4300</v>
      </c>
      <c r="J9614" s="1">
        <v>1</v>
      </c>
      <c r="K9614" t="s">
        <v>23</v>
      </c>
      <c r="L9614" t="s">
        <v>23</v>
      </c>
      <c r="M9614" t="s">
        <v>23</v>
      </c>
      <c r="N9614" t="s">
        <v>23</v>
      </c>
      <c r="O9614" t="s">
        <v>23</v>
      </c>
      <c r="P9614" t="s">
        <v>23</v>
      </c>
      <c r="Q9614" t="s">
        <v>23</v>
      </c>
      <c r="R9614" t="s">
        <v>23</v>
      </c>
      <c r="S9614" t="s">
        <v>23</v>
      </c>
      <c r="T9614" t="s">
        <v>23</v>
      </c>
    </row>
    <row r="9615" spans="1:20">
      <c r="A9615" s="1">
        <v>26974109</v>
      </c>
      <c r="B9615" t="s">
        <v>4286</v>
      </c>
      <c r="C9615" s="1">
        <v>20250902</v>
      </c>
      <c r="D9615" t="s">
        <v>4321</v>
      </c>
      <c r="E9615" s="1">
        <v>32364466</v>
      </c>
      <c r="F9615" t="s">
        <v>2068</v>
      </c>
      <c r="G9615" t="s">
        <v>2056</v>
      </c>
      <c r="H9615" t="s">
        <v>2057</v>
      </c>
      <c r="I9615" t="s">
        <v>4316</v>
      </c>
      <c r="J9615" s="1">
        <v>1</v>
      </c>
      <c r="K9615" s="1">
        <v>26974109</v>
      </c>
      <c r="L9615" s="1">
        <v>20250902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</row>
    <row r="9616" spans="1:20">
      <c r="A9616" s="1">
        <v>26974176</v>
      </c>
      <c r="B9616" t="s">
        <v>4286</v>
      </c>
      <c r="C9616" s="1">
        <v>20250918</v>
      </c>
      <c r="D9616" t="s">
        <v>4390</v>
      </c>
      <c r="E9616" s="1">
        <v>32412561</v>
      </c>
      <c r="F9616" t="s">
        <v>288</v>
      </c>
      <c r="G9616" t="s">
        <v>264</v>
      </c>
      <c r="H9616" t="s">
        <v>286</v>
      </c>
      <c r="I9616" t="s">
        <v>4316</v>
      </c>
      <c r="J9616" s="1">
        <v>1</v>
      </c>
      <c r="K9616" s="1">
        <v>26974176</v>
      </c>
      <c r="L9616" s="1">
        <v>20250918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</row>
    <row r="9617" spans="1:20">
      <c r="A9617" s="1">
        <v>26974195</v>
      </c>
      <c r="B9617" t="s">
        <v>4286</v>
      </c>
      <c r="C9617" s="1">
        <v>20250904</v>
      </c>
      <c r="D9617" t="s">
        <v>4315</v>
      </c>
      <c r="E9617" s="1">
        <v>32352102</v>
      </c>
      <c r="F9617" t="s">
        <v>2022</v>
      </c>
      <c r="G9617" t="s">
        <v>2006</v>
      </c>
      <c r="H9617" t="s">
        <v>2017</v>
      </c>
      <c r="I9617" t="s">
        <v>4316</v>
      </c>
      <c r="J9617" s="1">
        <v>1</v>
      </c>
      <c r="K9617" s="1">
        <v>26974195</v>
      </c>
      <c r="L9617" s="1">
        <v>20250904</v>
      </c>
      <c r="M9617" s="1">
        <v>1</v>
      </c>
      <c r="N9617" s="1">
        <v>0</v>
      </c>
      <c r="O9617" s="1">
        <v>0</v>
      </c>
      <c r="P9617" s="1">
        <v>0</v>
      </c>
      <c r="Q9617" s="1">
        <v>1</v>
      </c>
      <c r="R9617" s="1">
        <v>0</v>
      </c>
      <c r="S9617" s="1">
        <v>0</v>
      </c>
      <c r="T9617" s="1">
        <v>0</v>
      </c>
    </row>
    <row r="9618" spans="1:20">
      <c r="A9618" s="1">
        <v>26974222</v>
      </c>
      <c r="B9618" t="s">
        <v>4286</v>
      </c>
      <c r="C9618" s="1">
        <v>20250902</v>
      </c>
      <c r="D9618" t="s">
        <v>4321</v>
      </c>
      <c r="E9618" s="1">
        <v>32108710</v>
      </c>
      <c r="F9618" t="s">
        <v>1057</v>
      </c>
      <c r="G9618" t="s">
        <v>1040</v>
      </c>
      <c r="H9618" t="s">
        <v>1052</v>
      </c>
      <c r="I9618" t="s">
        <v>4316</v>
      </c>
      <c r="J9618" s="1">
        <v>1</v>
      </c>
      <c r="K9618" s="1">
        <v>26974222</v>
      </c>
      <c r="L9618" s="1">
        <v>20250902</v>
      </c>
      <c r="M9618" s="1">
        <v>1</v>
      </c>
      <c r="N9618" s="1">
        <v>0</v>
      </c>
      <c r="O9618" s="1">
        <v>0</v>
      </c>
      <c r="P9618" s="1">
        <v>1</v>
      </c>
      <c r="Q9618" s="1">
        <v>0</v>
      </c>
      <c r="R9618" s="1">
        <v>0</v>
      </c>
      <c r="S9618" s="1">
        <v>0</v>
      </c>
      <c r="T9618" s="1">
        <v>0</v>
      </c>
    </row>
    <row r="9619" spans="1:20">
      <c r="A9619" s="1">
        <v>26974231</v>
      </c>
      <c r="B9619" t="s">
        <v>4286</v>
      </c>
      <c r="C9619" s="1">
        <v>20250910</v>
      </c>
      <c r="D9619" t="s">
        <v>4311</v>
      </c>
      <c r="E9619" s="1">
        <v>32345592</v>
      </c>
      <c r="F9619" t="s">
        <v>813</v>
      </c>
      <c r="G9619" t="s">
        <v>810</v>
      </c>
      <c r="H9619" t="s">
        <v>811</v>
      </c>
      <c r="I9619" t="s">
        <v>4291</v>
      </c>
      <c r="J9619" s="1">
        <v>1</v>
      </c>
      <c r="K9619" s="1">
        <v>26974231</v>
      </c>
      <c r="L9619" s="1">
        <v>20250910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</row>
    <row r="9620" spans="1:20">
      <c r="A9620" s="1">
        <v>26974244</v>
      </c>
      <c r="B9620" t="s">
        <v>4286</v>
      </c>
      <c r="C9620" s="1">
        <v>20250902</v>
      </c>
      <c r="D9620" t="s">
        <v>4321</v>
      </c>
      <c r="E9620" s="1">
        <v>32349056</v>
      </c>
      <c r="F9620" t="s">
        <v>2102</v>
      </c>
      <c r="G9620" t="s">
        <v>2089</v>
      </c>
      <c r="H9620" t="s">
        <v>2098</v>
      </c>
      <c r="I9620" t="s">
        <v>4345</v>
      </c>
      <c r="J9620" s="1">
        <v>1</v>
      </c>
      <c r="K9620" s="1">
        <v>26974244</v>
      </c>
      <c r="L9620" s="1">
        <v>20250902</v>
      </c>
      <c r="M9620" s="1">
        <v>1</v>
      </c>
      <c r="N9620" s="1">
        <v>0</v>
      </c>
      <c r="O9620" s="1">
        <v>0</v>
      </c>
      <c r="P9620" s="1">
        <v>1</v>
      </c>
      <c r="Q9620" s="1">
        <v>1</v>
      </c>
      <c r="R9620" s="1">
        <v>0</v>
      </c>
      <c r="S9620" s="1">
        <v>0</v>
      </c>
      <c r="T9620" s="1">
        <v>0</v>
      </c>
    </row>
    <row r="9621" spans="1:20">
      <c r="A9621" s="1">
        <v>26974274</v>
      </c>
      <c r="B9621" t="s">
        <v>4286</v>
      </c>
      <c r="C9621" s="1">
        <v>20250902</v>
      </c>
      <c r="D9621" t="s">
        <v>4321</v>
      </c>
      <c r="E9621" s="1">
        <v>32435259</v>
      </c>
      <c r="F9621" t="s">
        <v>2432</v>
      </c>
      <c r="G9621" t="s">
        <v>2416</v>
      </c>
      <c r="H9621" t="s">
        <v>2428</v>
      </c>
      <c r="I9621" t="s">
        <v>4316</v>
      </c>
      <c r="J9621" s="1">
        <v>1</v>
      </c>
      <c r="K9621" s="1">
        <v>26974274</v>
      </c>
      <c r="L9621" s="1">
        <v>20250902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</row>
    <row r="9622" spans="1:20">
      <c r="A9622" s="1">
        <v>26974328</v>
      </c>
      <c r="B9622" t="s">
        <v>4286</v>
      </c>
      <c r="C9622" s="1">
        <v>20250905</v>
      </c>
      <c r="D9622" t="s">
        <v>4319</v>
      </c>
      <c r="E9622" s="1">
        <v>30178913</v>
      </c>
      <c r="F9622" t="s">
        <v>2290</v>
      </c>
      <c r="G9622" t="s">
        <v>2272</v>
      </c>
      <c r="H9622" t="s">
        <v>2285</v>
      </c>
      <c r="I9622" t="s">
        <v>4291</v>
      </c>
      <c r="J9622" s="1">
        <v>1</v>
      </c>
      <c r="K9622" s="1">
        <v>26974328</v>
      </c>
      <c r="L9622" s="1">
        <v>20250905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</row>
    <row r="9623" spans="1:20">
      <c r="A9623" s="1">
        <v>26974338</v>
      </c>
      <c r="B9623" t="s">
        <v>4286</v>
      </c>
      <c r="C9623" s="1">
        <v>20250906</v>
      </c>
      <c r="D9623" t="s">
        <v>4303</v>
      </c>
      <c r="E9623" s="1">
        <v>32108710</v>
      </c>
      <c r="F9623" t="s">
        <v>1057</v>
      </c>
      <c r="G9623" t="s">
        <v>1040</v>
      </c>
      <c r="H9623" t="s">
        <v>1052</v>
      </c>
      <c r="I9623" t="s">
        <v>4316</v>
      </c>
      <c r="J9623" s="1">
        <v>1</v>
      </c>
      <c r="K9623" s="1">
        <v>26974338</v>
      </c>
      <c r="L9623" s="1">
        <v>20250906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</row>
    <row r="9624" spans="1:20">
      <c r="A9624" s="1">
        <v>26974407</v>
      </c>
      <c r="B9624" t="s">
        <v>4286</v>
      </c>
      <c r="C9624" s="1">
        <v>20250906</v>
      </c>
      <c r="D9624" t="s">
        <v>4303</v>
      </c>
      <c r="E9624" s="1">
        <v>30258114</v>
      </c>
      <c r="F9624" t="s">
        <v>2283</v>
      </c>
      <c r="G9624" t="s">
        <v>2272</v>
      </c>
      <c r="H9624" t="s">
        <v>2273</v>
      </c>
      <c r="I9624" t="s">
        <v>4312</v>
      </c>
      <c r="J9624" s="1">
        <v>1</v>
      </c>
      <c r="K9624" s="1">
        <v>26974407</v>
      </c>
      <c r="L9624" s="1">
        <v>20250906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</row>
    <row r="9625" spans="1:20">
      <c r="A9625" s="1">
        <v>26974432</v>
      </c>
      <c r="B9625" t="s">
        <v>4286</v>
      </c>
      <c r="C9625" s="1">
        <v>20250902</v>
      </c>
      <c r="D9625" t="s">
        <v>4321</v>
      </c>
      <c r="E9625" s="1">
        <v>30526382</v>
      </c>
      <c r="F9625" t="s">
        <v>373</v>
      </c>
      <c r="G9625" t="s">
        <v>2450</v>
      </c>
      <c r="H9625" t="s">
        <v>2461</v>
      </c>
      <c r="I9625" t="s">
        <v>4316</v>
      </c>
      <c r="J9625" s="1">
        <v>1</v>
      </c>
      <c r="K9625" s="1">
        <v>26974432</v>
      </c>
      <c r="L9625" s="1">
        <v>20250902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</row>
    <row r="9626" spans="1:20">
      <c r="A9626" s="1">
        <v>26974463</v>
      </c>
      <c r="B9626" t="s">
        <v>4286</v>
      </c>
      <c r="C9626" s="1">
        <v>20250902</v>
      </c>
      <c r="D9626" t="s">
        <v>4321</v>
      </c>
      <c r="E9626" s="1">
        <v>32447368</v>
      </c>
      <c r="F9626" t="s">
        <v>86</v>
      </c>
      <c r="G9626" t="s">
        <v>40</v>
      </c>
      <c r="H9626" t="s">
        <v>74</v>
      </c>
      <c r="I9626" t="s">
        <v>4320</v>
      </c>
      <c r="J9626" s="1">
        <v>1</v>
      </c>
      <c r="K9626" s="1">
        <v>26974463</v>
      </c>
      <c r="L9626" s="1">
        <v>20250902</v>
      </c>
      <c r="M9626" s="1">
        <v>1</v>
      </c>
      <c r="N9626" s="1">
        <v>0</v>
      </c>
      <c r="O9626" s="1">
        <v>1</v>
      </c>
      <c r="P9626" s="1">
        <v>1</v>
      </c>
      <c r="Q9626" s="1">
        <v>1</v>
      </c>
      <c r="R9626" s="1">
        <v>0</v>
      </c>
      <c r="S9626" s="1">
        <v>0</v>
      </c>
      <c r="T9626" s="1">
        <v>0</v>
      </c>
    </row>
    <row r="9627" spans="1:20">
      <c r="A9627" s="1">
        <v>26974564</v>
      </c>
      <c r="B9627" t="s">
        <v>4286</v>
      </c>
      <c r="C9627" s="1">
        <v>20250902</v>
      </c>
      <c r="D9627" t="s">
        <v>4321</v>
      </c>
      <c r="E9627" s="1">
        <v>32288923</v>
      </c>
      <c r="F9627" t="s">
        <v>3803</v>
      </c>
      <c r="G9627" t="s">
        <v>3788</v>
      </c>
      <c r="H9627" t="s">
        <v>3800</v>
      </c>
      <c r="I9627" t="s">
        <v>4300</v>
      </c>
      <c r="J9627" s="1">
        <v>1</v>
      </c>
      <c r="K9627" s="1">
        <v>26974564</v>
      </c>
      <c r="L9627" s="1">
        <v>20250902</v>
      </c>
      <c r="M9627" s="1">
        <v>1</v>
      </c>
      <c r="N9627" s="1">
        <v>0</v>
      </c>
      <c r="O9627" s="1">
        <v>0</v>
      </c>
      <c r="P9627" s="1">
        <v>0</v>
      </c>
      <c r="Q9627" s="1">
        <v>1</v>
      </c>
      <c r="R9627" s="1">
        <v>0</v>
      </c>
      <c r="S9627" s="1">
        <v>0</v>
      </c>
      <c r="T9627" s="1">
        <v>0</v>
      </c>
    </row>
    <row r="9628" spans="1:20">
      <c r="A9628" s="1">
        <v>26974592</v>
      </c>
      <c r="B9628" t="s">
        <v>4286</v>
      </c>
      <c r="C9628" s="1">
        <v>20250902</v>
      </c>
      <c r="D9628" t="s">
        <v>4321</v>
      </c>
      <c r="E9628" s="1">
        <v>32186306</v>
      </c>
      <c r="F9628" t="s">
        <v>2564</v>
      </c>
      <c r="G9628" t="s">
        <v>2559</v>
      </c>
      <c r="H9628" t="s">
        <v>2560</v>
      </c>
      <c r="I9628" t="s">
        <v>4354</v>
      </c>
      <c r="J9628" s="1">
        <v>1</v>
      </c>
      <c r="K9628" s="1">
        <v>26974592</v>
      </c>
      <c r="L9628" s="1">
        <v>20250902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</row>
    <row r="9629" spans="1:20">
      <c r="A9629" s="1">
        <v>26974691</v>
      </c>
      <c r="B9629" t="s">
        <v>4286</v>
      </c>
      <c r="C9629" s="1">
        <v>20250904</v>
      </c>
      <c r="D9629" t="s">
        <v>4315</v>
      </c>
      <c r="E9629" s="1">
        <v>32405138</v>
      </c>
      <c r="F9629" t="s">
        <v>986</v>
      </c>
      <c r="G9629" t="s">
        <v>975</v>
      </c>
      <c r="H9629" t="s">
        <v>976</v>
      </c>
      <c r="I9629" t="s">
        <v>4411</v>
      </c>
      <c r="J9629" s="1">
        <v>1</v>
      </c>
      <c r="K9629" s="1">
        <v>26974691</v>
      </c>
      <c r="L9629" s="1">
        <v>20250904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</row>
    <row r="9630" spans="1:20">
      <c r="A9630" s="1">
        <v>26974835</v>
      </c>
      <c r="B9630" t="s">
        <v>4286</v>
      </c>
      <c r="C9630" s="1">
        <v>20250902</v>
      </c>
      <c r="D9630" t="s">
        <v>4321</v>
      </c>
      <c r="E9630" s="1">
        <v>32201180</v>
      </c>
      <c r="F9630" t="s">
        <v>3721</v>
      </c>
      <c r="G9630" t="s">
        <v>3689</v>
      </c>
      <c r="H9630" t="s">
        <v>3711</v>
      </c>
      <c r="I9630" t="s">
        <v>4300</v>
      </c>
      <c r="J9630" s="1">
        <v>1</v>
      </c>
      <c r="K9630" s="1">
        <v>26974835</v>
      </c>
      <c r="L9630" s="1">
        <v>20250902</v>
      </c>
      <c r="M9630" s="1">
        <v>1</v>
      </c>
      <c r="N9630" s="1">
        <v>0</v>
      </c>
      <c r="O9630" s="1">
        <v>0</v>
      </c>
      <c r="P9630" s="1">
        <v>1</v>
      </c>
      <c r="Q9630" s="1">
        <v>0</v>
      </c>
      <c r="R9630" s="1">
        <v>0</v>
      </c>
      <c r="S9630" s="1">
        <v>0</v>
      </c>
      <c r="T9630" s="1">
        <v>0</v>
      </c>
    </row>
    <row r="9631" spans="1:20">
      <c r="A9631" s="1">
        <v>26974937</v>
      </c>
      <c r="B9631" t="s">
        <v>4286</v>
      </c>
      <c r="C9631" s="1">
        <v>20250902</v>
      </c>
      <c r="D9631" t="s">
        <v>4321</v>
      </c>
      <c r="E9631" s="1">
        <v>30236215</v>
      </c>
      <c r="F9631" t="s">
        <v>1486</v>
      </c>
      <c r="G9631" t="s">
        <v>1482</v>
      </c>
      <c r="H9631" t="s">
        <v>1484</v>
      </c>
      <c r="I9631" t="s">
        <v>4413</v>
      </c>
      <c r="J9631" s="1">
        <v>1</v>
      </c>
      <c r="K9631" s="1">
        <v>26974937</v>
      </c>
      <c r="L9631" s="1">
        <v>20250902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</row>
    <row r="9632" spans="1:20">
      <c r="A9632" s="1">
        <v>26974969</v>
      </c>
      <c r="B9632" t="s">
        <v>4286</v>
      </c>
      <c r="C9632" s="1">
        <v>20250903</v>
      </c>
      <c r="D9632" t="s">
        <v>4330</v>
      </c>
      <c r="E9632" s="1">
        <v>32281942</v>
      </c>
      <c r="F9632" t="s">
        <v>2478</v>
      </c>
      <c r="G9632" t="s">
        <v>2450</v>
      </c>
      <c r="H9632" t="s">
        <v>2473</v>
      </c>
      <c r="I9632" t="s">
        <v>4300</v>
      </c>
      <c r="J9632" s="1">
        <v>1</v>
      </c>
      <c r="K9632" s="1">
        <v>26974969</v>
      </c>
      <c r="L9632" s="1">
        <v>20250903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</row>
    <row r="9633" spans="1:20">
      <c r="A9633" s="1">
        <v>26974988</v>
      </c>
      <c r="B9633" t="s">
        <v>4286</v>
      </c>
      <c r="C9633" s="1">
        <v>20250904</v>
      </c>
      <c r="D9633" t="s">
        <v>4315</v>
      </c>
      <c r="E9633" s="1">
        <v>30133910</v>
      </c>
      <c r="F9633" t="s">
        <v>1224</v>
      </c>
      <c r="G9633" t="s">
        <v>1217</v>
      </c>
      <c r="H9633" t="s">
        <v>1218</v>
      </c>
      <c r="I9633" t="s">
        <v>4352</v>
      </c>
      <c r="J9633" s="1">
        <v>1</v>
      </c>
      <c r="K9633" s="1">
        <v>26974988</v>
      </c>
      <c r="L9633" s="1">
        <v>20250904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</row>
    <row r="9634" spans="1:20">
      <c r="A9634" s="1">
        <v>26975062</v>
      </c>
      <c r="B9634" t="s">
        <v>4286</v>
      </c>
      <c r="C9634" s="1">
        <v>20250905</v>
      </c>
      <c r="D9634" t="s">
        <v>4319</v>
      </c>
      <c r="E9634" s="1">
        <v>32311654</v>
      </c>
      <c r="F9634" t="s">
        <v>1771</v>
      </c>
      <c r="G9634" t="s">
        <v>1743</v>
      </c>
      <c r="H9634" t="s">
        <v>1762</v>
      </c>
      <c r="I9634" t="s">
        <v>4997</v>
      </c>
      <c r="J9634" s="1">
        <v>4</v>
      </c>
      <c r="K9634" s="1">
        <v>26975062</v>
      </c>
      <c r="L9634" s="1">
        <v>20250905</v>
      </c>
      <c r="M9634" s="1">
        <v>1</v>
      </c>
      <c r="N9634" s="1">
        <v>0</v>
      </c>
      <c r="O9634" s="1">
        <v>0</v>
      </c>
      <c r="P9634" s="1">
        <v>1</v>
      </c>
      <c r="Q9634" s="1">
        <v>0</v>
      </c>
      <c r="R9634" s="1">
        <v>0</v>
      </c>
      <c r="S9634" s="1">
        <v>0</v>
      </c>
      <c r="T9634" s="1">
        <v>0</v>
      </c>
    </row>
    <row r="9635" spans="1:20">
      <c r="A9635" s="1">
        <v>26975071</v>
      </c>
      <c r="B9635" t="s">
        <v>4286</v>
      </c>
      <c r="C9635" s="1">
        <v>20250903</v>
      </c>
      <c r="D9635" t="s">
        <v>4330</v>
      </c>
      <c r="E9635" s="1">
        <v>32302311</v>
      </c>
      <c r="F9635" t="s">
        <v>1739</v>
      </c>
      <c r="G9635" t="s">
        <v>1686</v>
      </c>
      <c r="H9635" t="s">
        <v>1724</v>
      </c>
      <c r="I9635" t="s">
        <v>4938</v>
      </c>
      <c r="J9635" s="1">
        <v>1</v>
      </c>
      <c r="K9635" s="1">
        <v>26975071</v>
      </c>
      <c r="L9635" s="1">
        <v>20250903</v>
      </c>
      <c r="M9635" s="1">
        <v>1</v>
      </c>
      <c r="N9635" s="1">
        <v>0</v>
      </c>
      <c r="O9635" s="1">
        <v>0</v>
      </c>
      <c r="P9635" s="1">
        <v>1</v>
      </c>
      <c r="Q9635" s="1">
        <v>0</v>
      </c>
      <c r="R9635" s="1">
        <v>0</v>
      </c>
      <c r="S9635" s="1">
        <v>0</v>
      </c>
      <c r="T9635" s="1">
        <v>0</v>
      </c>
    </row>
    <row r="9636" spans="1:20">
      <c r="A9636" s="1">
        <v>26975191</v>
      </c>
      <c r="B9636" t="s">
        <v>4286</v>
      </c>
      <c r="C9636" s="1">
        <v>20250903</v>
      </c>
      <c r="D9636" t="s">
        <v>4330</v>
      </c>
      <c r="E9636" s="1">
        <v>32350169</v>
      </c>
      <c r="F9636" t="s">
        <v>512</v>
      </c>
      <c r="G9636" t="s">
        <v>458</v>
      </c>
      <c r="H9636" t="s">
        <v>502</v>
      </c>
      <c r="I9636" t="s">
        <v>4291</v>
      </c>
      <c r="J9636" s="1">
        <v>1</v>
      </c>
      <c r="K9636" s="1">
        <v>26975191</v>
      </c>
      <c r="L9636" s="1">
        <v>20250903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</row>
    <row r="9637" spans="1:20">
      <c r="A9637" s="1">
        <v>26975248</v>
      </c>
      <c r="B9637" t="s">
        <v>4286</v>
      </c>
      <c r="C9637" s="1">
        <v>20250914</v>
      </c>
      <c r="D9637" t="s">
        <v>4294</v>
      </c>
      <c r="E9637" s="1">
        <v>30054594</v>
      </c>
      <c r="F9637" t="s">
        <v>1564</v>
      </c>
      <c r="G9637" t="s">
        <v>1560</v>
      </c>
      <c r="H9637" t="s">
        <v>1562</v>
      </c>
      <c r="I9637" t="s">
        <v>4291</v>
      </c>
      <c r="J9637" s="1">
        <v>1</v>
      </c>
      <c r="K9637" s="1">
        <v>26975248</v>
      </c>
      <c r="L9637" s="1">
        <v>20250914</v>
      </c>
      <c r="M9637" s="1">
        <v>1</v>
      </c>
      <c r="N9637" s="1">
        <v>0</v>
      </c>
      <c r="O9637" s="1">
        <v>0</v>
      </c>
      <c r="P9637" s="1">
        <v>0</v>
      </c>
      <c r="Q9637" s="1">
        <v>1</v>
      </c>
      <c r="R9637" s="1">
        <v>0</v>
      </c>
      <c r="S9637" s="1">
        <v>0</v>
      </c>
      <c r="T9637" s="1">
        <v>0</v>
      </c>
    </row>
    <row r="9638" spans="1:20">
      <c r="A9638" s="1">
        <v>26975388</v>
      </c>
      <c r="B9638" t="s">
        <v>4286</v>
      </c>
      <c r="C9638" s="1">
        <v>20250902</v>
      </c>
      <c r="D9638" t="s">
        <v>4321</v>
      </c>
      <c r="E9638" s="1">
        <v>30217728</v>
      </c>
      <c r="F9638" t="s">
        <v>2303</v>
      </c>
      <c r="G9638" t="s">
        <v>2272</v>
      </c>
      <c r="H9638" t="s">
        <v>2294</v>
      </c>
      <c r="I9638" t="s">
        <v>4291</v>
      </c>
      <c r="J9638" s="1">
        <v>1</v>
      </c>
      <c r="K9638" s="1">
        <v>26975388</v>
      </c>
      <c r="L9638" s="1">
        <v>20250902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</row>
    <row r="9639" spans="1:20">
      <c r="A9639" s="1">
        <v>26975459</v>
      </c>
      <c r="B9639" t="s">
        <v>4286</v>
      </c>
      <c r="C9639" s="1">
        <v>20250902</v>
      </c>
      <c r="D9639" t="s">
        <v>4321</v>
      </c>
      <c r="E9639" s="1">
        <v>32299461</v>
      </c>
      <c r="F9639" t="s">
        <v>1859</v>
      </c>
      <c r="G9639" t="s">
        <v>1848</v>
      </c>
      <c r="H9639" t="s">
        <v>1858</v>
      </c>
      <c r="I9639" t="s">
        <v>4312</v>
      </c>
      <c r="J9639" s="1">
        <v>1</v>
      </c>
      <c r="K9639" s="1">
        <v>26975459</v>
      </c>
      <c r="L9639" s="1">
        <v>20250902</v>
      </c>
      <c r="M9639" s="1">
        <v>0</v>
      </c>
      <c r="N9639" s="1">
        <v>0</v>
      </c>
      <c r="O9639" s="1">
        <v>0</v>
      </c>
      <c r="P9639" s="1">
        <v>0</v>
      </c>
      <c r="Q9639" s="1">
        <v>0</v>
      </c>
      <c r="R9639" s="1">
        <v>0</v>
      </c>
      <c r="S9639" s="1">
        <v>0</v>
      </c>
      <c r="T9639" s="1">
        <v>0</v>
      </c>
    </row>
    <row r="9640" spans="1:20">
      <c r="A9640" s="1">
        <v>26975486</v>
      </c>
      <c r="B9640" t="s">
        <v>4286</v>
      </c>
      <c r="C9640" s="1">
        <v>20250902</v>
      </c>
      <c r="D9640" t="s">
        <v>4321</v>
      </c>
      <c r="E9640" s="1">
        <v>32350169</v>
      </c>
      <c r="F9640" t="s">
        <v>512</v>
      </c>
      <c r="G9640" t="s">
        <v>458</v>
      </c>
      <c r="H9640" t="s">
        <v>502</v>
      </c>
      <c r="I9640" t="s">
        <v>4295</v>
      </c>
      <c r="J9640" s="1">
        <v>1</v>
      </c>
      <c r="K9640" s="1">
        <v>26975486</v>
      </c>
      <c r="L9640" s="1">
        <v>20250902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</row>
    <row r="9641" spans="1:20">
      <c r="A9641" s="1">
        <v>26975521</v>
      </c>
      <c r="B9641" t="s">
        <v>4286</v>
      </c>
      <c r="C9641" s="1">
        <v>20250904</v>
      </c>
      <c r="D9641" t="s">
        <v>4315</v>
      </c>
      <c r="E9641" s="1">
        <v>32411140</v>
      </c>
      <c r="F9641" t="s">
        <v>2934</v>
      </c>
      <c r="G9641" t="s">
        <v>2912</v>
      </c>
      <c r="H9641" t="s">
        <v>2923</v>
      </c>
      <c r="I9641" t="s">
        <v>4320</v>
      </c>
      <c r="J9641" s="1">
        <v>1</v>
      </c>
      <c r="K9641" s="1">
        <v>26975521</v>
      </c>
      <c r="L9641" s="1">
        <v>20250904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</row>
    <row r="9642" spans="1:20">
      <c r="A9642" s="1">
        <v>26975524</v>
      </c>
      <c r="B9642" t="s">
        <v>4286</v>
      </c>
      <c r="C9642" s="1">
        <v>20250902</v>
      </c>
      <c r="D9642" t="s">
        <v>4321</v>
      </c>
      <c r="E9642" s="1">
        <v>32063337</v>
      </c>
      <c r="F9642" t="s">
        <v>1220</v>
      </c>
      <c r="G9642" t="s">
        <v>1217</v>
      </c>
      <c r="H9642" t="s">
        <v>1218</v>
      </c>
      <c r="I9642" t="s">
        <v>4316</v>
      </c>
      <c r="J9642" s="1">
        <v>1</v>
      </c>
      <c r="K9642" s="1">
        <v>26975524</v>
      </c>
      <c r="L9642" s="1">
        <v>20250902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</row>
    <row r="9643" spans="1:20">
      <c r="A9643" s="1">
        <v>26975650</v>
      </c>
      <c r="B9643" t="s">
        <v>4286</v>
      </c>
      <c r="C9643" s="1">
        <v>20250902</v>
      </c>
      <c r="D9643" t="s">
        <v>4321</v>
      </c>
      <c r="E9643" s="1">
        <v>32304807</v>
      </c>
      <c r="F9643" t="s">
        <v>1969</v>
      </c>
      <c r="G9643" t="s">
        <v>1963</v>
      </c>
      <c r="H9643" t="s">
        <v>1964</v>
      </c>
      <c r="I9643" t="s">
        <v>4300</v>
      </c>
      <c r="J9643" s="1">
        <v>1</v>
      </c>
      <c r="K9643" s="1">
        <v>26975650</v>
      </c>
      <c r="L9643" s="1">
        <v>20250902</v>
      </c>
      <c r="M9643" s="1">
        <v>1</v>
      </c>
      <c r="N9643" s="1">
        <v>0</v>
      </c>
      <c r="O9643" s="1">
        <v>0</v>
      </c>
      <c r="P9643" s="1">
        <v>1</v>
      </c>
      <c r="Q9643" s="1">
        <v>1</v>
      </c>
      <c r="R9643" s="1">
        <v>0</v>
      </c>
      <c r="S9643" s="1">
        <v>0</v>
      </c>
      <c r="T9643" s="1">
        <v>0</v>
      </c>
    </row>
    <row r="9644" spans="1:20">
      <c r="A9644" s="1">
        <v>26975669</v>
      </c>
      <c r="B9644" t="s">
        <v>4286</v>
      </c>
      <c r="C9644" s="1">
        <v>20250902</v>
      </c>
      <c r="D9644" t="s">
        <v>4321</v>
      </c>
      <c r="E9644" s="1">
        <v>32186943</v>
      </c>
      <c r="F9644" t="s">
        <v>3036</v>
      </c>
      <c r="G9644" t="s">
        <v>3029</v>
      </c>
      <c r="H9644" t="s">
        <v>3030</v>
      </c>
      <c r="I9644" t="s">
        <v>4291</v>
      </c>
      <c r="J9644" s="1">
        <v>1</v>
      </c>
      <c r="K9644" s="1">
        <v>26975669</v>
      </c>
      <c r="L9644" s="1">
        <v>20250902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</row>
    <row r="9645" spans="1:20">
      <c r="A9645" s="1">
        <v>26975813</v>
      </c>
      <c r="B9645" t="s">
        <v>4286</v>
      </c>
      <c r="C9645" s="1">
        <v>20250903</v>
      </c>
      <c r="D9645" t="s">
        <v>4330</v>
      </c>
      <c r="E9645" s="1">
        <v>32405327</v>
      </c>
      <c r="F9645" t="s">
        <v>3018</v>
      </c>
      <c r="G9645" t="s">
        <v>3014</v>
      </c>
      <c r="H9645" t="s">
        <v>3015</v>
      </c>
      <c r="I9645" t="s">
        <v>4291</v>
      </c>
      <c r="J9645" s="1">
        <v>1</v>
      </c>
      <c r="K9645" s="1">
        <v>26975813</v>
      </c>
      <c r="L9645" s="1">
        <v>20250903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</row>
    <row r="9646" spans="1:20">
      <c r="A9646" s="1">
        <v>26975922</v>
      </c>
      <c r="B9646" t="s">
        <v>4286</v>
      </c>
      <c r="C9646" s="1">
        <v>20250908</v>
      </c>
      <c r="D9646" t="s">
        <v>4287</v>
      </c>
      <c r="E9646" s="1">
        <v>30175785</v>
      </c>
      <c r="F9646" t="s">
        <v>2315</v>
      </c>
      <c r="G9646" t="s">
        <v>2309</v>
      </c>
      <c r="H9646" t="s">
        <v>2310</v>
      </c>
      <c r="I9646" t="s">
        <v>4316</v>
      </c>
      <c r="J9646" s="1">
        <v>1</v>
      </c>
      <c r="K9646" s="1">
        <v>26975922</v>
      </c>
      <c r="L9646" s="1">
        <v>20250908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</row>
    <row r="9647" spans="1:20">
      <c r="A9647" s="1">
        <v>26975963</v>
      </c>
      <c r="B9647" t="s">
        <v>4286</v>
      </c>
      <c r="C9647" s="1">
        <v>20250912</v>
      </c>
      <c r="D9647" t="s">
        <v>4323</v>
      </c>
      <c r="E9647" s="1">
        <v>32436290</v>
      </c>
      <c r="F9647" t="s">
        <v>2452</v>
      </c>
      <c r="G9647" t="s">
        <v>2450</v>
      </c>
      <c r="H9647" t="s">
        <v>2451</v>
      </c>
      <c r="I9647" t="s">
        <v>4352</v>
      </c>
      <c r="J9647" s="1">
        <v>1</v>
      </c>
      <c r="K9647" s="1">
        <v>26975963</v>
      </c>
      <c r="L9647" s="1">
        <v>20250912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</row>
    <row r="9648" spans="1:20">
      <c r="A9648" s="1">
        <v>26976068</v>
      </c>
      <c r="B9648" t="s">
        <v>4286</v>
      </c>
      <c r="C9648" s="1">
        <v>20250902</v>
      </c>
      <c r="D9648" t="s">
        <v>4321</v>
      </c>
      <c r="E9648" s="1">
        <v>32322183</v>
      </c>
      <c r="F9648" t="s">
        <v>1730</v>
      </c>
      <c r="G9648" t="s">
        <v>1686</v>
      </c>
      <c r="H9648" t="s">
        <v>1724</v>
      </c>
      <c r="I9648" t="s">
        <v>4748</v>
      </c>
      <c r="J9648" s="1">
        <v>1</v>
      </c>
      <c r="K9648" s="1">
        <v>26976068</v>
      </c>
      <c r="L9648" s="1">
        <v>20250902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</row>
    <row r="9649" spans="1:20">
      <c r="A9649" s="1">
        <v>26976106</v>
      </c>
      <c r="B9649" t="s">
        <v>4286</v>
      </c>
      <c r="C9649" s="1">
        <v>20250909</v>
      </c>
      <c r="D9649" t="s">
        <v>4326</v>
      </c>
      <c r="E9649" s="1">
        <v>32329633</v>
      </c>
      <c r="F9649" t="s">
        <v>606</v>
      </c>
      <c r="G9649" t="s">
        <v>581</v>
      </c>
      <c r="H9649" t="s">
        <v>600</v>
      </c>
      <c r="I9649" t="s">
        <v>4316</v>
      </c>
      <c r="J9649" s="1">
        <v>1</v>
      </c>
      <c r="K9649" s="1">
        <v>26976106</v>
      </c>
      <c r="L9649" s="1">
        <v>20250909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</row>
    <row r="9650" spans="1:20">
      <c r="A9650" s="1">
        <v>26976167</v>
      </c>
      <c r="B9650" t="s">
        <v>4286</v>
      </c>
      <c r="C9650" s="1">
        <v>20250902</v>
      </c>
      <c r="D9650" t="s">
        <v>4321</v>
      </c>
      <c r="E9650" s="1">
        <v>32329584</v>
      </c>
      <c r="F9650" t="s">
        <v>2398</v>
      </c>
      <c r="G9650" t="s">
        <v>2352</v>
      </c>
      <c r="H9650" t="s">
        <v>2386</v>
      </c>
      <c r="I9650" t="s">
        <v>4316</v>
      </c>
      <c r="J9650" s="1">
        <v>1</v>
      </c>
      <c r="K9650" s="1">
        <v>26976167</v>
      </c>
      <c r="L9650" s="1">
        <v>20250902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</row>
    <row r="9651" spans="1:20">
      <c r="A9651" s="1">
        <v>26976189</v>
      </c>
      <c r="B9651" t="s">
        <v>4286</v>
      </c>
      <c r="C9651" s="1">
        <v>20250902</v>
      </c>
      <c r="D9651" t="s">
        <v>4321</v>
      </c>
      <c r="E9651" s="1">
        <v>32360002</v>
      </c>
      <c r="F9651" t="s">
        <v>2224</v>
      </c>
      <c r="G9651" t="s">
        <v>2221</v>
      </c>
      <c r="H9651" t="s">
        <v>2222</v>
      </c>
      <c r="I9651" t="s">
        <v>4312</v>
      </c>
      <c r="J9651" s="1">
        <v>1</v>
      </c>
      <c r="K9651" s="1">
        <v>26976189</v>
      </c>
      <c r="L9651" s="1">
        <v>20250902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</row>
    <row r="9652" spans="1:20">
      <c r="A9652" s="1">
        <v>26976459</v>
      </c>
      <c r="B9652" t="s">
        <v>4286</v>
      </c>
      <c r="C9652" s="1">
        <v>20250902</v>
      </c>
      <c r="D9652" t="s">
        <v>4321</v>
      </c>
      <c r="E9652" s="1">
        <v>30072615</v>
      </c>
      <c r="F9652" t="s">
        <v>3183</v>
      </c>
      <c r="G9652" t="s">
        <v>3179</v>
      </c>
      <c r="H9652" t="s">
        <v>3180</v>
      </c>
      <c r="I9652" t="s">
        <v>4316</v>
      </c>
      <c r="J9652" s="1">
        <v>1</v>
      </c>
      <c r="K9652" s="1">
        <v>26976459</v>
      </c>
      <c r="L9652" s="1">
        <v>20250902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</row>
    <row r="9653" spans="1:20">
      <c r="A9653" s="1">
        <v>26976627</v>
      </c>
      <c r="B9653" t="s">
        <v>4286</v>
      </c>
      <c r="C9653" s="1">
        <v>20250902</v>
      </c>
      <c r="D9653" t="s">
        <v>4321</v>
      </c>
      <c r="E9653" s="1">
        <v>30020664</v>
      </c>
      <c r="F9653" t="s">
        <v>1633</v>
      </c>
      <c r="G9653" t="s">
        <v>1631</v>
      </c>
      <c r="H9653" t="s">
        <v>1632</v>
      </c>
      <c r="I9653" t="s">
        <v>4998</v>
      </c>
      <c r="J9653" s="1">
        <v>2</v>
      </c>
      <c r="K9653" s="1">
        <v>26976627</v>
      </c>
      <c r="L9653" s="1">
        <v>20250902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</row>
    <row r="9654" spans="1:20">
      <c r="A9654" s="1">
        <v>26976685</v>
      </c>
      <c r="B9654" t="s">
        <v>4286</v>
      </c>
      <c r="C9654" s="1">
        <v>20250905</v>
      </c>
      <c r="D9654" t="s">
        <v>4319</v>
      </c>
      <c r="E9654" s="1">
        <v>32289221</v>
      </c>
      <c r="F9654" t="s">
        <v>3249</v>
      </c>
      <c r="G9654" t="s">
        <v>3245</v>
      </c>
      <c r="H9654" t="s">
        <v>3246</v>
      </c>
      <c r="I9654" t="s">
        <v>4316</v>
      </c>
      <c r="J9654" s="1">
        <v>1</v>
      </c>
      <c r="K9654" s="1">
        <v>26976685</v>
      </c>
      <c r="L9654" s="1">
        <v>20250905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</row>
    <row r="9655" spans="1:20">
      <c r="A9655" s="1">
        <v>26976688</v>
      </c>
      <c r="B9655" t="s">
        <v>4286</v>
      </c>
      <c r="C9655" s="1">
        <v>20250902</v>
      </c>
      <c r="D9655" t="s">
        <v>4321</v>
      </c>
      <c r="E9655" s="1">
        <v>30053457</v>
      </c>
      <c r="F9655" t="s">
        <v>2390</v>
      </c>
      <c r="G9655" t="s">
        <v>2352</v>
      </c>
      <c r="H9655" t="s">
        <v>2386</v>
      </c>
      <c r="I9655" t="s">
        <v>4316</v>
      </c>
      <c r="J9655" s="1">
        <v>1</v>
      </c>
      <c r="K9655" s="1">
        <v>26976688</v>
      </c>
      <c r="L9655" s="1">
        <v>20250902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</row>
    <row r="9656" spans="1:20">
      <c r="A9656" s="1">
        <v>26976694</v>
      </c>
      <c r="B9656" t="s">
        <v>4286</v>
      </c>
      <c r="C9656" s="1">
        <v>20250902</v>
      </c>
      <c r="D9656" t="s">
        <v>4321</v>
      </c>
      <c r="E9656" s="1">
        <v>30053457</v>
      </c>
      <c r="F9656" t="s">
        <v>2390</v>
      </c>
      <c r="G9656" t="s">
        <v>2352</v>
      </c>
      <c r="H9656" t="s">
        <v>2386</v>
      </c>
      <c r="I9656" t="s">
        <v>4320</v>
      </c>
      <c r="J9656" s="1">
        <v>1</v>
      </c>
      <c r="K9656" s="1">
        <v>26976694</v>
      </c>
      <c r="L9656" s="1">
        <v>20250902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</row>
    <row r="9657" spans="1:20">
      <c r="A9657" s="1">
        <v>26976710</v>
      </c>
      <c r="B9657" t="s">
        <v>4286</v>
      </c>
      <c r="C9657" s="1">
        <v>20250904</v>
      </c>
      <c r="D9657" t="s">
        <v>4315</v>
      </c>
      <c r="E9657" s="1">
        <v>32438293</v>
      </c>
      <c r="F9657" t="s">
        <v>120</v>
      </c>
      <c r="G9657" t="s">
        <v>1368</v>
      </c>
      <c r="H9657" t="s">
        <v>1369</v>
      </c>
      <c r="I9657" t="s">
        <v>4300</v>
      </c>
      <c r="J9657" s="1">
        <v>1</v>
      </c>
      <c r="K9657" s="1">
        <v>26976710</v>
      </c>
      <c r="L9657" s="1">
        <v>20250904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</row>
    <row r="9658" spans="1:20">
      <c r="A9658" s="1">
        <v>26976772</v>
      </c>
      <c r="B9658" t="s">
        <v>4286</v>
      </c>
      <c r="C9658" s="1">
        <v>20250902</v>
      </c>
      <c r="D9658" t="s">
        <v>4321</v>
      </c>
      <c r="E9658" s="1">
        <v>32345509</v>
      </c>
      <c r="F9658" t="s">
        <v>2455</v>
      </c>
      <c r="G9658" t="s">
        <v>2450</v>
      </c>
      <c r="H9658" t="s">
        <v>2451</v>
      </c>
      <c r="I9658" t="s">
        <v>4316</v>
      </c>
      <c r="J9658" s="1">
        <v>1</v>
      </c>
      <c r="K9658" s="1">
        <v>26976772</v>
      </c>
      <c r="L9658" s="1">
        <v>20250902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</row>
    <row r="9659" spans="1:20">
      <c r="A9659" s="1">
        <v>26976791</v>
      </c>
      <c r="B9659" t="s">
        <v>4286</v>
      </c>
      <c r="C9659" s="1">
        <v>20250902</v>
      </c>
      <c r="D9659" t="s">
        <v>4321</v>
      </c>
      <c r="E9659" s="1">
        <v>30203853</v>
      </c>
      <c r="F9659" t="s">
        <v>2075</v>
      </c>
      <c r="G9659" t="s">
        <v>2056</v>
      </c>
      <c r="H9659" t="s">
        <v>2069</v>
      </c>
      <c r="I9659" t="s">
        <v>4560</v>
      </c>
      <c r="J9659" s="1">
        <v>1</v>
      </c>
      <c r="K9659" s="1">
        <v>26976791</v>
      </c>
      <c r="L9659" s="1">
        <v>20250902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</row>
    <row r="9660" spans="1:20">
      <c r="A9660" s="1">
        <v>26976859</v>
      </c>
      <c r="B9660" t="s">
        <v>4286</v>
      </c>
      <c r="C9660" s="1">
        <v>20250903</v>
      </c>
      <c r="D9660" t="s">
        <v>4330</v>
      </c>
      <c r="E9660" s="1">
        <v>32100634</v>
      </c>
      <c r="F9660" t="s">
        <v>2372</v>
      </c>
      <c r="G9660" t="s">
        <v>2352</v>
      </c>
      <c r="H9660" t="s">
        <v>2365</v>
      </c>
      <c r="I9660" t="s">
        <v>4316</v>
      </c>
      <c r="J9660" s="1">
        <v>1</v>
      </c>
      <c r="K9660" s="1">
        <v>26976859</v>
      </c>
      <c r="L9660" s="1">
        <v>20250903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</row>
    <row r="9661" spans="1:20">
      <c r="A9661" s="1">
        <v>26976866</v>
      </c>
      <c r="B9661" t="s">
        <v>4286</v>
      </c>
      <c r="C9661" s="1">
        <v>20250903</v>
      </c>
      <c r="D9661" t="s">
        <v>4330</v>
      </c>
      <c r="E9661" s="1">
        <v>32119058</v>
      </c>
      <c r="F9661" t="s">
        <v>3001</v>
      </c>
      <c r="G9661" t="s">
        <v>2994</v>
      </c>
      <c r="H9661" t="s">
        <v>2995</v>
      </c>
      <c r="I9661" t="s">
        <v>4354</v>
      </c>
      <c r="J9661" s="1">
        <v>1</v>
      </c>
      <c r="K9661" s="1">
        <v>26976866</v>
      </c>
      <c r="L9661" s="1">
        <v>20250903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</row>
    <row r="9662" spans="1:20">
      <c r="A9662" s="1">
        <v>26977112</v>
      </c>
      <c r="B9662" t="s">
        <v>4286</v>
      </c>
      <c r="C9662" s="1">
        <v>20250908</v>
      </c>
      <c r="D9662" t="s">
        <v>4287</v>
      </c>
      <c r="E9662" s="1">
        <v>32287183</v>
      </c>
      <c r="F9662" t="s">
        <v>2410</v>
      </c>
      <c r="G9662" t="s">
        <v>2400</v>
      </c>
      <c r="H9662" t="s">
        <v>2401</v>
      </c>
      <c r="I9662" t="s">
        <v>4352</v>
      </c>
      <c r="J9662" s="1">
        <v>1</v>
      </c>
      <c r="K9662" s="1">
        <v>26977112</v>
      </c>
      <c r="L9662" s="1">
        <v>20250908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</row>
    <row r="9663" spans="1:20">
      <c r="A9663" s="1">
        <v>26977194</v>
      </c>
      <c r="B9663" t="s">
        <v>4286</v>
      </c>
      <c r="C9663" s="1">
        <v>20250902</v>
      </c>
      <c r="D9663" t="s">
        <v>4321</v>
      </c>
      <c r="E9663" s="1">
        <v>32293062</v>
      </c>
      <c r="F9663" t="s">
        <v>3427</v>
      </c>
      <c r="G9663" t="s">
        <v>3399</v>
      </c>
      <c r="H9663" t="s">
        <v>3419</v>
      </c>
      <c r="I9663" t="s">
        <v>4312</v>
      </c>
      <c r="J9663" s="1">
        <v>1</v>
      </c>
      <c r="K9663" s="1">
        <v>26977194</v>
      </c>
      <c r="L9663" s="1">
        <v>20250902</v>
      </c>
      <c r="M9663" s="1">
        <v>1</v>
      </c>
      <c r="N9663" s="1">
        <v>0</v>
      </c>
      <c r="O9663" s="1">
        <v>0</v>
      </c>
      <c r="P9663" s="1">
        <v>1</v>
      </c>
      <c r="Q9663" s="1">
        <v>1</v>
      </c>
      <c r="R9663" s="1">
        <v>0</v>
      </c>
      <c r="S9663" s="1">
        <v>0</v>
      </c>
      <c r="T9663" s="1">
        <v>0</v>
      </c>
    </row>
    <row r="9664" spans="1:20">
      <c r="A9664" s="1">
        <v>26977200</v>
      </c>
      <c r="B9664" t="s">
        <v>4286</v>
      </c>
      <c r="C9664" s="1">
        <v>20250903</v>
      </c>
      <c r="D9664" t="s">
        <v>4330</v>
      </c>
      <c r="E9664" s="1">
        <v>32415214</v>
      </c>
      <c r="F9664" t="s">
        <v>1280</v>
      </c>
      <c r="G9664" t="s">
        <v>1276</v>
      </c>
      <c r="H9664" t="s">
        <v>1277</v>
      </c>
      <c r="I9664" t="s">
        <v>4338</v>
      </c>
      <c r="J9664" s="1">
        <v>1</v>
      </c>
      <c r="K9664" s="1">
        <v>26977200</v>
      </c>
      <c r="L9664" s="1">
        <v>20250903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</row>
    <row r="9665" spans="1:20">
      <c r="A9665" s="1">
        <v>26977220</v>
      </c>
      <c r="B9665" t="s">
        <v>4286</v>
      </c>
      <c r="C9665" s="1">
        <v>20250902</v>
      </c>
      <c r="D9665" t="s">
        <v>4321</v>
      </c>
      <c r="E9665" s="1">
        <v>32197602</v>
      </c>
      <c r="F9665" t="s">
        <v>1098</v>
      </c>
      <c r="G9665" t="s">
        <v>1040</v>
      </c>
      <c r="H9665" t="s">
        <v>1093</v>
      </c>
      <c r="I9665" t="s">
        <v>4320</v>
      </c>
      <c r="J9665" s="1">
        <v>1</v>
      </c>
      <c r="K9665" s="1">
        <v>26977220</v>
      </c>
      <c r="L9665" s="1">
        <v>20250902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0</v>
      </c>
      <c r="S9665" s="1">
        <v>0</v>
      </c>
      <c r="T9665" s="1">
        <v>0</v>
      </c>
    </row>
    <row r="9666" spans="1:20">
      <c r="A9666" s="1">
        <v>26977224</v>
      </c>
      <c r="B9666" t="s">
        <v>4286</v>
      </c>
      <c r="C9666" s="1">
        <v>20250902</v>
      </c>
      <c r="D9666" t="s">
        <v>4321</v>
      </c>
      <c r="E9666" s="1">
        <v>32187337</v>
      </c>
      <c r="F9666" t="s">
        <v>2407</v>
      </c>
      <c r="G9666" t="s">
        <v>2400</v>
      </c>
      <c r="H9666" t="s">
        <v>2401</v>
      </c>
      <c r="I9666" t="s">
        <v>4320</v>
      </c>
      <c r="J9666" s="1">
        <v>1</v>
      </c>
      <c r="K9666" s="1">
        <v>26977224</v>
      </c>
      <c r="L9666" s="1">
        <v>20250902</v>
      </c>
      <c r="M9666" s="1">
        <v>1</v>
      </c>
      <c r="N9666" s="1">
        <v>0</v>
      </c>
      <c r="O9666" s="1">
        <v>0</v>
      </c>
      <c r="P9666" s="1">
        <v>1</v>
      </c>
      <c r="Q9666" s="1">
        <v>0</v>
      </c>
      <c r="R9666" s="1">
        <v>0</v>
      </c>
      <c r="S9666" s="1">
        <v>0</v>
      </c>
      <c r="T9666" s="1">
        <v>0</v>
      </c>
    </row>
    <row r="9667" spans="1:20">
      <c r="A9667" s="1">
        <v>26977276</v>
      </c>
      <c r="B9667" t="s">
        <v>4286</v>
      </c>
      <c r="C9667" s="1">
        <v>20250916</v>
      </c>
      <c r="D9667" t="s">
        <v>4305</v>
      </c>
      <c r="E9667" s="1">
        <v>30077354</v>
      </c>
      <c r="F9667" t="s">
        <v>656</v>
      </c>
      <c r="G9667" t="s">
        <v>640</v>
      </c>
      <c r="H9667" t="s">
        <v>651</v>
      </c>
      <c r="I9667" t="s">
        <v>4300</v>
      </c>
      <c r="J9667" s="1">
        <v>1</v>
      </c>
      <c r="K9667" s="1">
        <v>26977276</v>
      </c>
      <c r="L9667" s="1">
        <v>20250916</v>
      </c>
      <c r="M9667" s="1">
        <v>1</v>
      </c>
      <c r="N9667" s="1">
        <v>0</v>
      </c>
      <c r="O9667" s="1">
        <v>0</v>
      </c>
      <c r="P9667" s="1">
        <v>0</v>
      </c>
      <c r="Q9667" s="1">
        <v>1</v>
      </c>
      <c r="R9667" s="1">
        <v>0</v>
      </c>
      <c r="S9667" s="1">
        <v>0</v>
      </c>
      <c r="T9667" s="1">
        <v>0</v>
      </c>
    </row>
    <row r="9668" spans="1:20">
      <c r="A9668" s="1">
        <v>26977395</v>
      </c>
      <c r="B9668" t="s">
        <v>4286</v>
      </c>
      <c r="C9668" s="1">
        <v>20250911</v>
      </c>
      <c r="D9668" t="s">
        <v>4325</v>
      </c>
      <c r="E9668" s="1">
        <v>30665616</v>
      </c>
      <c r="F9668" t="s">
        <v>805</v>
      </c>
      <c r="G9668" t="s">
        <v>799</v>
      </c>
      <c r="H9668" t="s">
        <v>800</v>
      </c>
      <c r="I9668" t="s">
        <v>4300</v>
      </c>
      <c r="J9668" s="1">
        <v>1</v>
      </c>
      <c r="K9668" s="1">
        <v>26977395</v>
      </c>
      <c r="L9668" s="1">
        <v>20250911</v>
      </c>
      <c r="M9668" s="1">
        <v>1</v>
      </c>
      <c r="N9668" s="1">
        <v>0</v>
      </c>
      <c r="O9668" s="1">
        <v>0</v>
      </c>
      <c r="P9668" s="1">
        <v>0</v>
      </c>
      <c r="Q9668" s="1">
        <v>1</v>
      </c>
      <c r="R9668" s="1">
        <v>0</v>
      </c>
      <c r="S9668" s="1">
        <v>0</v>
      </c>
      <c r="T9668" s="1">
        <v>0</v>
      </c>
    </row>
    <row r="9669" spans="1:20">
      <c r="A9669" s="1">
        <v>26977426</v>
      </c>
      <c r="B9669" t="s">
        <v>4286</v>
      </c>
      <c r="C9669" s="1">
        <v>20250902</v>
      </c>
      <c r="D9669" t="s">
        <v>4321</v>
      </c>
      <c r="E9669" s="1">
        <v>32354506</v>
      </c>
      <c r="F9669" t="s">
        <v>1728</v>
      </c>
      <c r="G9669" t="s">
        <v>1686</v>
      </c>
      <c r="H9669" t="s">
        <v>1724</v>
      </c>
      <c r="I9669" t="s">
        <v>4484</v>
      </c>
      <c r="J9669" s="1">
        <v>2</v>
      </c>
      <c r="K9669" s="1">
        <v>26977426</v>
      </c>
      <c r="L9669" s="1">
        <v>20250902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</row>
    <row r="9670" spans="1:20">
      <c r="A9670" s="1">
        <v>26977433</v>
      </c>
      <c r="B9670" t="s">
        <v>4286</v>
      </c>
      <c r="C9670" s="1">
        <v>20250909</v>
      </c>
      <c r="D9670" t="s">
        <v>4326</v>
      </c>
      <c r="E9670" s="1">
        <v>30508412</v>
      </c>
      <c r="F9670" t="s">
        <v>3357</v>
      </c>
      <c r="G9670" t="s">
        <v>3350</v>
      </c>
      <c r="H9670" t="s">
        <v>3351</v>
      </c>
      <c r="I9670" t="s">
        <v>4312</v>
      </c>
      <c r="J9670" s="1">
        <v>1</v>
      </c>
      <c r="K9670" s="1">
        <v>26977433</v>
      </c>
      <c r="L9670" s="1">
        <v>20250909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</row>
    <row r="9671" spans="1:20">
      <c r="A9671" s="1">
        <v>26977596</v>
      </c>
      <c r="B9671" t="s">
        <v>4286</v>
      </c>
      <c r="C9671" s="1">
        <v>20250902</v>
      </c>
      <c r="D9671" t="s">
        <v>4321</v>
      </c>
      <c r="E9671" s="1">
        <v>32450348</v>
      </c>
      <c r="F9671" t="s">
        <v>2775</v>
      </c>
      <c r="G9671" t="s">
        <v>2763</v>
      </c>
      <c r="H9671" t="s">
        <v>2774</v>
      </c>
      <c r="I9671" t="s">
        <v>4999</v>
      </c>
      <c r="J9671" s="1">
        <v>1</v>
      </c>
      <c r="K9671" s="1">
        <v>26977596</v>
      </c>
      <c r="L9671" s="1">
        <v>20250902</v>
      </c>
      <c r="M9671" s="1">
        <v>1</v>
      </c>
      <c r="N9671" s="1">
        <v>0</v>
      </c>
      <c r="O9671" s="1">
        <v>1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</row>
    <row r="9672" spans="1:20">
      <c r="A9672" s="1">
        <v>26977610</v>
      </c>
      <c r="B9672" t="s">
        <v>4286</v>
      </c>
      <c r="C9672" s="1">
        <v>20250923</v>
      </c>
      <c r="D9672" t="s">
        <v>4414</v>
      </c>
      <c r="E9672" s="1">
        <v>30536805</v>
      </c>
      <c r="F9672" t="s">
        <v>1745</v>
      </c>
      <c r="G9672" t="s">
        <v>1743</v>
      </c>
      <c r="H9672" t="s">
        <v>1744</v>
      </c>
      <c r="I9672" t="s">
        <v>4300</v>
      </c>
      <c r="J9672" s="1">
        <v>1</v>
      </c>
      <c r="K9672" t="s">
        <v>23</v>
      </c>
      <c r="L9672" t="s">
        <v>23</v>
      </c>
      <c r="M9672" t="s">
        <v>23</v>
      </c>
      <c r="N9672" t="s">
        <v>23</v>
      </c>
      <c r="O9672" t="s">
        <v>23</v>
      </c>
      <c r="P9672" t="s">
        <v>23</v>
      </c>
      <c r="Q9672" t="s">
        <v>23</v>
      </c>
      <c r="R9672" t="s">
        <v>23</v>
      </c>
      <c r="S9672" t="s">
        <v>23</v>
      </c>
      <c r="T9672" t="s">
        <v>23</v>
      </c>
    </row>
    <row r="9673" spans="1:20">
      <c r="A9673" s="1">
        <v>26977768</v>
      </c>
      <c r="B9673" t="s">
        <v>4286</v>
      </c>
      <c r="C9673" s="1">
        <v>20250905</v>
      </c>
      <c r="D9673" t="s">
        <v>4319</v>
      </c>
      <c r="E9673" s="1">
        <v>30186989</v>
      </c>
      <c r="F9673" t="s">
        <v>3792</v>
      </c>
      <c r="G9673" t="s">
        <v>3788</v>
      </c>
      <c r="H9673" t="s">
        <v>3789</v>
      </c>
      <c r="I9673" t="s">
        <v>4316</v>
      </c>
      <c r="J9673" s="1">
        <v>1</v>
      </c>
      <c r="K9673" s="1">
        <v>26977768</v>
      </c>
      <c r="L9673" s="1">
        <v>20250905</v>
      </c>
      <c r="M9673" s="1">
        <v>0</v>
      </c>
      <c r="N9673" s="1">
        <v>0</v>
      </c>
      <c r="O9673" s="1">
        <v>0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</row>
    <row r="9674" spans="1:20">
      <c r="A9674" s="1">
        <v>26977836</v>
      </c>
      <c r="B9674" t="s">
        <v>4286</v>
      </c>
      <c r="C9674" s="1">
        <v>20250902</v>
      </c>
      <c r="D9674" t="s">
        <v>4321</v>
      </c>
      <c r="E9674" s="1">
        <v>32344097</v>
      </c>
      <c r="F9674" t="s">
        <v>1039</v>
      </c>
      <c r="G9674" t="s">
        <v>1024</v>
      </c>
      <c r="H9674" t="s">
        <v>1025</v>
      </c>
      <c r="I9674" t="s">
        <v>4288</v>
      </c>
      <c r="J9674" s="1">
        <v>1</v>
      </c>
      <c r="K9674" s="1">
        <v>26977836</v>
      </c>
      <c r="L9674" s="1">
        <v>20250902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0</v>
      </c>
      <c r="S9674" s="1">
        <v>0</v>
      </c>
      <c r="T9674" s="1">
        <v>0</v>
      </c>
    </row>
    <row r="9675" spans="1:20">
      <c r="A9675" s="1">
        <v>26977900</v>
      </c>
      <c r="B9675" t="s">
        <v>4286</v>
      </c>
      <c r="C9675" s="1">
        <v>20250902</v>
      </c>
      <c r="D9675" t="s">
        <v>4321</v>
      </c>
      <c r="E9675" s="1">
        <v>32423334</v>
      </c>
      <c r="F9675" t="s">
        <v>556</v>
      </c>
      <c r="G9675" t="s">
        <v>458</v>
      </c>
      <c r="H9675" t="s">
        <v>555</v>
      </c>
      <c r="I9675" t="s">
        <v>4291</v>
      </c>
      <c r="J9675" s="1">
        <v>1</v>
      </c>
      <c r="K9675" s="1">
        <v>26977900</v>
      </c>
      <c r="L9675" s="1">
        <v>20250902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</row>
    <row r="9676" spans="1:20">
      <c r="A9676" s="1">
        <v>26977985</v>
      </c>
      <c r="B9676" t="s">
        <v>4286</v>
      </c>
      <c r="C9676" s="1">
        <v>20250902</v>
      </c>
      <c r="D9676" t="s">
        <v>4321</v>
      </c>
      <c r="E9676" s="1">
        <v>32302216</v>
      </c>
      <c r="F9676" t="s">
        <v>3004</v>
      </c>
      <c r="G9676" t="s">
        <v>2994</v>
      </c>
      <c r="H9676" t="s">
        <v>2995</v>
      </c>
      <c r="I9676" t="s">
        <v>5000</v>
      </c>
      <c r="J9676" s="1">
        <v>1</v>
      </c>
      <c r="K9676" s="1">
        <v>26977985</v>
      </c>
      <c r="L9676" s="1">
        <v>20250902</v>
      </c>
      <c r="M9676" s="1">
        <v>1</v>
      </c>
      <c r="N9676" s="1">
        <v>0</v>
      </c>
      <c r="O9676" s="1">
        <v>0</v>
      </c>
      <c r="P9676" s="1">
        <v>0</v>
      </c>
      <c r="Q9676" s="1">
        <v>1</v>
      </c>
      <c r="R9676" s="1">
        <v>0</v>
      </c>
      <c r="S9676" s="1">
        <v>0</v>
      </c>
      <c r="T9676" s="1">
        <v>0</v>
      </c>
    </row>
    <row r="9677" spans="1:20">
      <c r="A9677" s="1">
        <v>26978031</v>
      </c>
      <c r="B9677" t="s">
        <v>4286</v>
      </c>
      <c r="C9677" s="1">
        <v>20250902</v>
      </c>
      <c r="D9677" t="s">
        <v>4321</v>
      </c>
      <c r="E9677" s="1">
        <v>32508021</v>
      </c>
      <c r="F9677" t="s">
        <v>2367</v>
      </c>
      <c r="G9677" t="s">
        <v>2352</v>
      </c>
      <c r="H9677" t="s">
        <v>2365</v>
      </c>
      <c r="I9677" t="s">
        <v>4316</v>
      </c>
      <c r="J9677" s="1">
        <v>1</v>
      </c>
      <c r="K9677" s="1">
        <v>26978031</v>
      </c>
      <c r="L9677" s="1">
        <v>20250902</v>
      </c>
      <c r="M9677" s="1">
        <v>1</v>
      </c>
      <c r="N9677" s="1">
        <v>0</v>
      </c>
      <c r="O9677" s="1">
        <v>1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</row>
    <row r="9678" spans="1:20">
      <c r="A9678" s="1">
        <v>26978160</v>
      </c>
      <c r="B9678" t="s">
        <v>4286</v>
      </c>
      <c r="C9678" s="1">
        <v>20250902</v>
      </c>
      <c r="D9678" t="s">
        <v>4321</v>
      </c>
      <c r="E9678" s="1">
        <v>32333501</v>
      </c>
      <c r="F9678" t="s">
        <v>468</v>
      </c>
      <c r="G9678" t="s">
        <v>458</v>
      </c>
      <c r="H9678" t="s">
        <v>460</v>
      </c>
      <c r="I9678" t="s">
        <v>4291</v>
      </c>
      <c r="J9678" s="1">
        <v>1</v>
      </c>
      <c r="K9678" s="1">
        <v>26978160</v>
      </c>
      <c r="L9678" s="1">
        <v>20250902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</row>
    <row r="9679" spans="1:20">
      <c r="A9679" s="1">
        <v>26978273</v>
      </c>
      <c r="B9679" t="s">
        <v>4286</v>
      </c>
      <c r="C9679" s="1">
        <v>20250902</v>
      </c>
      <c r="D9679" t="s">
        <v>4321</v>
      </c>
      <c r="E9679" s="1">
        <v>32021325</v>
      </c>
      <c r="F9679" t="s">
        <v>2969</v>
      </c>
      <c r="G9679" t="s">
        <v>2949</v>
      </c>
      <c r="H9679" t="s">
        <v>2962</v>
      </c>
      <c r="I9679" t="s">
        <v>4352</v>
      </c>
      <c r="J9679" s="1">
        <v>1</v>
      </c>
      <c r="K9679" s="1">
        <v>26978273</v>
      </c>
      <c r="L9679" s="1">
        <v>20250902</v>
      </c>
      <c r="M9679" s="1">
        <v>1</v>
      </c>
      <c r="N9679" s="1">
        <v>0</v>
      </c>
      <c r="O9679" s="1">
        <v>0</v>
      </c>
      <c r="P9679" s="1">
        <v>1</v>
      </c>
      <c r="Q9679" s="1">
        <v>0</v>
      </c>
      <c r="R9679" s="1">
        <v>0</v>
      </c>
      <c r="S9679" s="1">
        <v>0</v>
      </c>
      <c r="T9679" s="1">
        <v>0</v>
      </c>
    </row>
    <row r="9680" spans="1:20">
      <c r="A9680" s="1">
        <v>26978296</v>
      </c>
      <c r="B9680" t="s">
        <v>4286</v>
      </c>
      <c r="C9680" s="1">
        <v>20250909</v>
      </c>
      <c r="D9680" t="s">
        <v>4326</v>
      </c>
      <c r="E9680" s="1">
        <v>30143922</v>
      </c>
      <c r="F9680" t="s">
        <v>3735</v>
      </c>
      <c r="G9680" t="s">
        <v>3722</v>
      </c>
      <c r="H9680" t="s">
        <v>3732</v>
      </c>
      <c r="I9680" t="s">
        <v>4295</v>
      </c>
      <c r="J9680" s="1">
        <v>1</v>
      </c>
      <c r="K9680" s="1">
        <v>26978296</v>
      </c>
      <c r="L9680" s="1">
        <v>20250909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</row>
    <row r="9681" spans="1:20">
      <c r="A9681" s="1">
        <v>26978492</v>
      </c>
      <c r="B9681" t="s">
        <v>4286</v>
      </c>
      <c r="C9681" s="1">
        <v>20250902</v>
      </c>
      <c r="D9681" t="s">
        <v>4321</v>
      </c>
      <c r="E9681" s="1">
        <v>32446260</v>
      </c>
      <c r="F9681" t="s">
        <v>81</v>
      </c>
      <c r="G9681" t="s">
        <v>40</v>
      </c>
      <c r="H9681" t="s">
        <v>74</v>
      </c>
      <c r="I9681" t="s">
        <v>4316</v>
      </c>
      <c r="J9681" s="1">
        <v>1</v>
      </c>
      <c r="K9681" s="1">
        <v>26978492</v>
      </c>
      <c r="L9681" s="1">
        <v>20250902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</row>
    <row r="9682" spans="1:20">
      <c r="A9682" s="1">
        <v>26978509</v>
      </c>
      <c r="B9682" t="s">
        <v>4286</v>
      </c>
      <c r="C9682" s="1">
        <v>20250902</v>
      </c>
      <c r="D9682" t="s">
        <v>4321</v>
      </c>
      <c r="E9682" s="1">
        <v>32095403</v>
      </c>
      <c r="F9682" t="s">
        <v>2462</v>
      </c>
      <c r="G9682" t="s">
        <v>2450</v>
      </c>
      <c r="H9682" t="s">
        <v>2461</v>
      </c>
      <c r="I9682" t="s">
        <v>4316</v>
      </c>
      <c r="J9682" s="1">
        <v>1</v>
      </c>
      <c r="K9682" s="1">
        <v>26978509</v>
      </c>
      <c r="L9682" s="1">
        <v>20250902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</row>
    <row r="9683" spans="1:20">
      <c r="A9683" s="1">
        <v>26978524</v>
      </c>
      <c r="B9683" t="s">
        <v>4286</v>
      </c>
      <c r="C9683" s="1">
        <v>20250902</v>
      </c>
      <c r="D9683" t="s">
        <v>4321</v>
      </c>
      <c r="E9683" s="1">
        <v>32028858</v>
      </c>
      <c r="F9683" t="s">
        <v>3392</v>
      </c>
      <c r="G9683" t="s">
        <v>3389</v>
      </c>
      <c r="H9683" t="s">
        <v>3390</v>
      </c>
      <c r="I9683" t="s">
        <v>4316</v>
      </c>
      <c r="J9683" s="1">
        <v>1</v>
      </c>
      <c r="K9683" s="1">
        <v>26978524</v>
      </c>
      <c r="L9683" s="1">
        <v>20250902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</row>
    <row r="9684" spans="1:20">
      <c r="A9684" s="1">
        <v>26978552</v>
      </c>
      <c r="B9684" t="s">
        <v>4286</v>
      </c>
      <c r="C9684" s="1">
        <v>20250906</v>
      </c>
      <c r="D9684" t="s">
        <v>4303</v>
      </c>
      <c r="E9684" s="1">
        <v>30039402</v>
      </c>
      <c r="F9684" t="s">
        <v>1101</v>
      </c>
      <c r="G9684" t="s">
        <v>1040</v>
      </c>
      <c r="H9684" t="s">
        <v>1093</v>
      </c>
      <c r="I9684" t="s">
        <v>5001</v>
      </c>
      <c r="J9684" s="1">
        <v>4</v>
      </c>
      <c r="K9684" s="1">
        <v>26978552</v>
      </c>
      <c r="L9684" s="1">
        <v>20250906</v>
      </c>
      <c r="M9684" s="1">
        <v>1</v>
      </c>
      <c r="N9684" s="1">
        <v>0</v>
      </c>
      <c r="O9684" s="1">
        <v>0</v>
      </c>
      <c r="P9684" s="1">
        <v>1</v>
      </c>
      <c r="Q9684" s="1">
        <v>1</v>
      </c>
      <c r="R9684" s="1">
        <v>0</v>
      </c>
      <c r="S9684" s="1">
        <v>0</v>
      </c>
      <c r="T9684" s="1">
        <v>0</v>
      </c>
    </row>
    <row r="9685" spans="1:20">
      <c r="A9685" s="1">
        <v>26978558</v>
      </c>
      <c r="B9685" t="s">
        <v>4286</v>
      </c>
      <c r="C9685" s="1">
        <v>20250902</v>
      </c>
      <c r="D9685" t="s">
        <v>4321</v>
      </c>
      <c r="E9685" s="1">
        <v>32306943</v>
      </c>
      <c r="F9685" t="s">
        <v>2788</v>
      </c>
      <c r="G9685" t="s">
        <v>2763</v>
      </c>
      <c r="H9685" t="s">
        <v>2784</v>
      </c>
      <c r="I9685" t="s">
        <v>4316</v>
      </c>
      <c r="J9685" s="1">
        <v>1</v>
      </c>
      <c r="K9685" s="1">
        <v>26978558</v>
      </c>
      <c r="L9685" s="1">
        <v>20250902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</row>
    <row r="9686" spans="1:20">
      <c r="A9686" s="1">
        <v>26978565</v>
      </c>
      <c r="B9686" t="s">
        <v>4286</v>
      </c>
      <c r="C9686" s="1">
        <v>20250902</v>
      </c>
      <c r="D9686" t="s">
        <v>4321</v>
      </c>
      <c r="E9686" s="1">
        <v>32319607</v>
      </c>
      <c r="F9686" t="s">
        <v>2324</v>
      </c>
      <c r="G9686" t="s">
        <v>2309</v>
      </c>
      <c r="H9686" t="s">
        <v>2316</v>
      </c>
      <c r="I9686" t="s">
        <v>4316</v>
      </c>
      <c r="J9686" s="1">
        <v>1</v>
      </c>
      <c r="K9686" s="1">
        <v>26978565</v>
      </c>
      <c r="L9686" s="1">
        <v>20250902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</row>
    <row r="9687" spans="1:20">
      <c r="A9687" s="1">
        <v>26978571</v>
      </c>
      <c r="B9687" t="s">
        <v>4286</v>
      </c>
      <c r="C9687" s="1">
        <v>20250903</v>
      </c>
      <c r="D9687" t="s">
        <v>4330</v>
      </c>
      <c r="E9687" s="1">
        <v>32099527</v>
      </c>
      <c r="F9687" t="s">
        <v>1383</v>
      </c>
      <c r="G9687" t="s">
        <v>1373</v>
      </c>
      <c r="H9687" t="s">
        <v>1375</v>
      </c>
      <c r="I9687" t="s">
        <v>4320</v>
      </c>
      <c r="J9687" s="1">
        <v>1</v>
      </c>
      <c r="K9687" s="1">
        <v>26978571</v>
      </c>
      <c r="L9687" s="1">
        <v>20250903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</row>
    <row r="9688" spans="1:20">
      <c r="A9688" s="1">
        <v>26978749</v>
      </c>
      <c r="B9688" t="s">
        <v>4286</v>
      </c>
      <c r="C9688" s="1">
        <v>20250912</v>
      </c>
      <c r="D9688" t="s">
        <v>4323</v>
      </c>
      <c r="E9688" s="1">
        <v>32287454</v>
      </c>
      <c r="F9688" t="s">
        <v>3627</v>
      </c>
      <c r="G9688" t="s">
        <v>3625</v>
      </c>
      <c r="H9688" t="s">
        <v>3626</v>
      </c>
      <c r="I9688" t="s">
        <v>4300</v>
      </c>
      <c r="J9688" s="1">
        <v>1</v>
      </c>
      <c r="K9688" s="1">
        <v>26978749</v>
      </c>
      <c r="L9688" s="1">
        <v>20250912</v>
      </c>
      <c r="M9688" s="1">
        <v>1</v>
      </c>
      <c r="N9688" s="1">
        <v>0</v>
      </c>
      <c r="O9688" s="1">
        <v>0</v>
      </c>
      <c r="P9688" s="1">
        <v>0</v>
      </c>
      <c r="Q9688" s="1">
        <v>1</v>
      </c>
      <c r="R9688" s="1">
        <v>0</v>
      </c>
      <c r="S9688" s="1">
        <v>0</v>
      </c>
      <c r="T9688" s="1">
        <v>0</v>
      </c>
    </row>
    <row r="9689" spans="1:20">
      <c r="A9689" s="1">
        <v>26978755</v>
      </c>
      <c r="B9689" t="s">
        <v>4286</v>
      </c>
      <c r="C9689" s="1">
        <v>20250902</v>
      </c>
      <c r="D9689" t="s">
        <v>4321</v>
      </c>
      <c r="E9689" s="1">
        <v>32088075</v>
      </c>
      <c r="F9689" t="s">
        <v>1450</v>
      </c>
      <c r="G9689" t="s">
        <v>1445</v>
      </c>
      <c r="H9689" t="s">
        <v>1446</v>
      </c>
      <c r="I9689" t="s">
        <v>4316</v>
      </c>
      <c r="J9689" s="1">
        <v>1</v>
      </c>
      <c r="K9689" s="1">
        <v>26978755</v>
      </c>
      <c r="L9689" s="1">
        <v>20250902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</row>
    <row r="9690" spans="1:20">
      <c r="A9690" s="1">
        <v>26978786</v>
      </c>
      <c r="B9690" t="s">
        <v>4286</v>
      </c>
      <c r="C9690" s="1">
        <v>20250902</v>
      </c>
      <c r="D9690" t="s">
        <v>4321</v>
      </c>
      <c r="E9690" s="1">
        <v>32290289</v>
      </c>
      <c r="F9690" t="s">
        <v>2343</v>
      </c>
      <c r="G9690" t="s">
        <v>2309</v>
      </c>
      <c r="H9690" t="s">
        <v>2338</v>
      </c>
      <c r="I9690" t="s">
        <v>4352</v>
      </c>
      <c r="J9690" s="1">
        <v>1</v>
      </c>
      <c r="K9690" s="1">
        <v>26978786</v>
      </c>
      <c r="L9690" s="1">
        <v>20250902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</row>
    <row r="9691" spans="1:20">
      <c r="A9691" s="1">
        <v>26978820</v>
      </c>
      <c r="B9691" t="s">
        <v>4286</v>
      </c>
      <c r="C9691" s="1">
        <v>20250903</v>
      </c>
      <c r="D9691" t="s">
        <v>4330</v>
      </c>
      <c r="E9691" s="1">
        <v>30662023</v>
      </c>
      <c r="F9691" t="s">
        <v>2429</v>
      </c>
      <c r="G9691" t="s">
        <v>2416</v>
      </c>
      <c r="H9691" t="s">
        <v>2428</v>
      </c>
      <c r="I9691" t="s">
        <v>4316</v>
      </c>
      <c r="J9691" s="1">
        <v>1</v>
      </c>
      <c r="K9691" s="1">
        <v>26978820</v>
      </c>
      <c r="L9691" s="1">
        <v>20250903</v>
      </c>
      <c r="M9691" s="1">
        <v>1</v>
      </c>
      <c r="N9691" s="1">
        <v>0</v>
      </c>
      <c r="O9691" s="1">
        <v>0</v>
      </c>
      <c r="P9691" s="1">
        <v>1</v>
      </c>
      <c r="Q9691" s="1">
        <v>0</v>
      </c>
      <c r="R9691" s="1">
        <v>0</v>
      </c>
      <c r="S9691" s="1">
        <v>0</v>
      </c>
      <c r="T9691" s="1">
        <v>0</v>
      </c>
    </row>
    <row r="9692" spans="1:20">
      <c r="A9692" s="1">
        <v>26978823</v>
      </c>
      <c r="B9692" t="s">
        <v>4286</v>
      </c>
      <c r="C9692" s="1">
        <v>20250902</v>
      </c>
      <c r="D9692" t="s">
        <v>4321</v>
      </c>
      <c r="E9692" s="1">
        <v>32336525</v>
      </c>
      <c r="F9692" t="s">
        <v>515</v>
      </c>
      <c r="G9692" t="s">
        <v>458</v>
      </c>
      <c r="H9692" t="s">
        <v>502</v>
      </c>
      <c r="I9692" t="s">
        <v>4348</v>
      </c>
      <c r="J9692" s="1">
        <v>1</v>
      </c>
      <c r="K9692" s="1">
        <v>26978823</v>
      </c>
      <c r="L9692" s="1">
        <v>20250902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</row>
    <row r="9693" spans="1:20">
      <c r="A9693" s="1">
        <v>26978843</v>
      </c>
      <c r="B9693" t="s">
        <v>4286</v>
      </c>
      <c r="C9693" s="1">
        <v>20250903</v>
      </c>
      <c r="D9693" t="s">
        <v>4330</v>
      </c>
      <c r="E9693" s="1">
        <v>32287846</v>
      </c>
      <c r="F9693" t="s">
        <v>560</v>
      </c>
      <c r="G9693" t="s">
        <v>458</v>
      </c>
      <c r="H9693" t="s">
        <v>555</v>
      </c>
      <c r="I9693" t="s">
        <v>4291</v>
      </c>
      <c r="J9693" s="1">
        <v>1</v>
      </c>
      <c r="K9693" s="1">
        <v>26978843</v>
      </c>
      <c r="L9693" s="1">
        <v>20250903</v>
      </c>
      <c r="M9693" s="1">
        <v>1</v>
      </c>
      <c r="N9693" s="1">
        <v>0</v>
      </c>
      <c r="O9693" s="1">
        <v>0</v>
      </c>
      <c r="P9693" s="1">
        <v>0</v>
      </c>
      <c r="Q9693" s="1">
        <v>1</v>
      </c>
      <c r="R9693" s="1">
        <v>0</v>
      </c>
      <c r="S9693" s="1">
        <v>0</v>
      </c>
      <c r="T9693" s="1">
        <v>0</v>
      </c>
    </row>
    <row r="9694" spans="1:20">
      <c r="A9694" s="1">
        <v>26979043</v>
      </c>
      <c r="B9694" t="s">
        <v>4286</v>
      </c>
      <c r="C9694" s="1">
        <v>20250902</v>
      </c>
      <c r="D9694" t="s">
        <v>4321</v>
      </c>
      <c r="E9694" s="1">
        <v>32036688</v>
      </c>
      <c r="F9694" t="s">
        <v>2460</v>
      </c>
      <c r="G9694" t="s">
        <v>2450</v>
      </c>
      <c r="H9694" t="s">
        <v>2451</v>
      </c>
      <c r="I9694" t="s">
        <v>4316</v>
      </c>
      <c r="J9694" s="1">
        <v>1</v>
      </c>
      <c r="K9694" s="1">
        <v>26979043</v>
      </c>
      <c r="L9694" s="1">
        <v>20250902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</row>
    <row r="9695" spans="1:20">
      <c r="A9695" s="1">
        <v>26979280</v>
      </c>
      <c r="B9695" t="s">
        <v>4286</v>
      </c>
      <c r="C9695" s="1">
        <v>20250903</v>
      </c>
      <c r="D9695" t="s">
        <v>4330</v>
      </c>
      <c r="E9695" s="1">
        <v>30662023</v>
      </c>
      <c r="F9695" t="s">
        <v>2429</v>
      </c>
      <c r="G9695" t="s">
        <v>2416</v>
      </c>
      <c r="H9695" t="s">
        <v>2428</v>
      </c>
      <c r="I9695" t="s">
        <v>4316</v>
      </c>
      <c r="J9695" s="1">
        <v>2</v>
      </c>
      <c r="K9695" s="1">
        <v>26979280</v>
      </c>
      <c r="L9695" s="1">
        <v>20250903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</row>
    <row r="9696" spans="1:20">
      <c r="A9696" s="1">
        <v>26979296</v>
      </c>
      <c r="B9696" t="s">
        <v>4286</v>
      </c>
      <c r="C9696" s="1">
        <v>20250902</v>
      </c>
      <c r="D9696" t="s">
        <v>4321</v>
      </c>
      <c r="E9696" s="1">
        <v>32428274</v>
      </c>
      <c r="F9696" t="s">
        <v>802</v>
      </c>
      <c r="G9696" t="s">
        <v>799</v>
      </c>
      <c r="H9696" t="s">
        <v>800</v>
      </c>
      <c r="I9696" t="s">
        <v>4291</v>
      </c>
      <c r="J9696" s="1">
        <v>1</v>
      </c>
      <c r="K9696" s="1">
        <v>26979296</v>
      </c>
      <c r="L9696" s="1">
        <v>20250902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</row>
    <row r="9697" spans="1:20">
      <c r="A9697" s="1">
        <v>26979479</v>
      </c>
      <c r="B9697" t="s">
        <v>4286</v>
      </c>
      <c r="C9697" s="1">
        <v>20250903</v>
      </c>
      <c r="D9697" t="s">
        <v>4330</v>
      </c>
      <c r="E9697" s="1">
        <v>30589424</v>
      </c>
      <c r="F9697" t="s">
        <v>3088</v>
      </c>
      <c r="G9697" t="s">
        <v>3085</v>
      </c>
      <c r="H9697" t="s">
        <v>3086</v>
      </c>
      <c r="I9697" t="s">
        <v>4435</v>
      </c>
      <c r="J9697" s="1">
        <v>1</v>
      </c>
      <c r="K9697" s="1">
        <v>26979479</v>
      </c>
      <c r="L9697" s="1">
        <v>20250903</v>
      </c>
      <c r="M9697" s="1">
        <v>0</v>
      </c>
      <c r="N9697" s="1">
        <v>0</v>
      </c>
      <c r="O9697" s="1">
        <v>0</v>
      </c>
      <c r="P9697" s="1">
        <v>0</v>
      </c>
      <c r="Q9697" s="1">
        <v>0</v>
      </c>
      <c r="R9697" s="1">
        <v>0</v>
      </c>
      <c r="S9697" s="1">
        <v>0</v>
      </c>
      <c r="T9697" s="1">
        <v>0</v>
      </c>
    </row>
    <row r="9698" spans="1:20">
      <c r="A9698" s="1">
        <v>26979482</v>
      </c>
      <c r="B9698" t="s">
        <v>4286</v>
      </c>
      <c r="C9698" s="1">
        <v>20250903</v>
      </c>
      <c r="D9698" t="s">
        <v>4330</v>
      </c>
      <c r="E9698" s="1">
        <v>30589424</v>
      </c>
      <c r="F9698" t="s">
        <v>3088</v>
      </c>
      <c r="G9698" t="s">
        <v>3085</v>
      </c>
      <c r="H9698" t="s">
        <v>3086</v>
      </c>
      <c r="I9698" t="s">
        <v>4677</v>
      </c>
      <c r="J9698" s="1">
        <v>1</v>
      </c>
      <c r="K9698" s="1">
        <v>26979482</v>
      </c>
      <c r="L9698" s="1">
        <v>20250903</v>
      </c>
      <c r="M9698" s="1">
        <v>1</v>
      </c>
      <c r="N9698" s="1">
        <v>0</v>
      </c>
      <c r="O9698" s="1">
        <v>0</v>
      </c>
      <c r="P9698" s="1">
        <v>1</v>
      </c>
      <c r="Q9698" s="1">
        <v>0</v>
      </c>
      <c r="R9698" s="1">
        <v>0</v>
      </c>
      <c r="S9698" s="1">
        <v>0</v>
      </c>
      <c r="T9698" s="1">
        <v>0</v>
      </c>
    </row>
    <row r="9699" spans="1:20">
      <c r="A9699" s="1">
        <v>26979496</v>
      </c>
      <c r="B9699" t="s">
        <v>4286</v>
      </c>
      <c r="C9699" s="1">
        <v>20250905</v>
      </c>
      <c r="D9699" t="s">
        <v>4319</v>
      </c>
      <c r="E9699" s="1">
        <v>30589424</v>
      </c>
      <c r="F9699" t="s">
        <v>3088</v>
      </c>
      <c r="G9699" t="s">
        <v>3085</v>
      </c>
      <c r="H9699" t="s">
        <v>3086</v>
      </c>
      <c r="I9699" t="s">
        <v>4481</v>
      </c>
      <c r="J9699" s="1">
        <v>1</v>
      </c>
      <c r="K9699" s="1">
        <v>26979496</v>
      </c>
      <c r="L9699" s="1">
        <v>20250905</v>
      </c>
      <c r="M9699" s="1">
        <v>1</v>
      </c>
      <c r="N9699" s="1">
        <v>0</v>
      </c>
      <c r="O9699" s="1">
        <v>0</v>
      </c>
      <c r="P9699" s="1">
        <v>1</v>
      </c>
      <c r="Q9699" s="1">
        <v>1</v>
      </c>
      <c r="R9699" s="1">
        <v>0</v>
      </c>
      <c r="S9699" s="1">
        <v>0</v>
      </c>
      <c r="T9699" s="1">
        <v>0</v>
      </c>
    </row>
    <row r="9700" spans="1:20">
      <c r="A9700" s="1">
        <v>26979830</v>
      </c>
      <c r="B9700" t="s">
        <v>4286</v>
      </c>
      <c r="C9700" s="1">
        <v>20250917</v>
      </c>
      <c r="D9700" t="s">
        <v>4301</v>
      </c>
      <c r="E9700" s="1">
        <v>32291842</v>
      </c>
      <c r="F9700" t="s">
        <v>2409</v>
      </c>
      <c r="G9700" t="s">
        <v>2400</v>
      </c>
      <c r="H9700" t="s">
        <v>2401</v>
      </c>
      <c r="I9700" t="s">
        <v>4316</v>
      </c>
      <c r="J9700" s="1">
        <v>1</v>
      </c>
      <c r="K9700" s="1">
        <v>26979830</v>
      </c>
      <c r="L9700" s="1">
        <v>20250917</v>
      </c>
      <c r="M9700" s="1">
        <v>1</v>
      </c>
      <c r="N9700" s="1">
        <v>0</v>
      </c>
      <c r="O9700" s="1">
        <v>0</v>
      </c>
      <c r="P9700" s="1">
        <v>1</v>
      </c>
      <c r="Q9700" s="1">
        <v>0</v>
      </c>
      <c r="R9700" s="1">
        <v>0</v>
      </c>
      <c r="S9700" s="1">
        <v>0</v>
      </c>
      <c r="T9700" s="1">
        <v>0</v>
      </c>
    </row>
    <row r="9701" spans="1:20">
      <c r="A9701" s="1">
        <v>26979887</v>
      </c>
      <c r="B9701" t="s">
        <v>4286</v>
      </c>
      <c r="C9701" s="1">
        <v>20250904</v>
      </c>
      <c r="D9701" t="s">
        <v>4315</v>
      </c>
      <c r="E9701" s="1">
        <v>32288220</v>
      </c>
      <c r="F9701" t="s">
        <v>4030</v>
      </c>
      <c r="G9701" t="s">
        <v>4024</v>
      </c>
      <c r="H9701" t="s">
        <v>4025</v>
      </c>
      <c r="I9701" t="s">
        <v>4702</v>
      </c>
      <c r="J9701" s="1">
        <v>1</v>
      </c>
      <c r="K9701" s="1">
        <v>26979887</v>
      </c>
      <c r="L9701" s="1">
        <v>20250904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</row>
    <row r="9702" spans="1:20">
      <c r="A9702" s="1">
        <v>26979946</v>
      </c>
      <c r="B9702" t="s">
        <v>4286</v>
      </c>
      <c r="C9702" s="1">
        <v>20250904</v>
      </c>
      <c r="D9702" t="s">
        <v>4315</v>
      </c>
      <c r="E9702" s="1">
        <v>30662320</v>
      </c>
      <c r="F9702" t="s">
        <v>1698</v>
      </c>
      <c r="G9702" t="s">
        <v>1686</v>
      </c>
      <c r="H9702" t="s">
        <v>1687</v>
      </c>
      <c r="I9702" t="s">
        <v>4300</v>
      </c>
      <c r="J9702" s="1">
        <v>1</v>
      </c>
      <c r="K9702" s="1">
        <v>26979946</v>
      </c>
      <c r="L9702" s="1">
        <v>20250904</v>
      </c>
      <c r="M9702" s="1">
        <v>1</v>
      </c>
      <c r="N9702" s="1">
        <v>0</v>
      </c>
      <c r="O9702" s="1">
        <v>0</v>
      </c>
      <c r="P9702" s="1">
        <v>1</v>
      </c>
      <c r="Q9702" s="1">
        <v>1</v>
      </c>
      <c r="R9702" s="1">
        <v>0</v>
      </c>
      <c r="S9702" s="1">
        <v>0</v>
      </c>
      <c r="T9702" s="1">
        <v>0</v>
      </c>
    </row>
    <row r="9703" spans="1:20">
      <c r="A9703" s="1">
        <v>26980613</v>
      </c>
      <c r="B9703" t="s">
        <v>4286</v>
      </c>
      <c r="C9703" s="1">
        <v>20250911</v>
      </c>
      <c r="D9703" t="s">
        <v>4325</v>
      </c>
      <c r="E9703" s="1">
        <v>32300684</v>
      </c>
      <c r="F9703" t="s">
        <v>3521</v>
      </c>
      <c r="G9703" t="s">
        <v>3505</v>
      </c>
      <c r="H9703" t="s">
        <v>3515</v>
      </c>
      <c r="I9703" t="s">
        <v>4295</v>
      </c>
      <c r="J9703" s="1">
        <v>1</v>
      </c>
      <c r="K9703" s="1">
        <v>26980613</v>
      </c>
      <c r="L9703" s="1">
        <v>20250911</v>
      </c>
      <c r="M9703" s="1">
        <v>1</v>
      </c>
      <c r="N9703" s="1">
        <v>0</v>
      </c>
      <c r="O9703" s="1">
        <v>0</v>
      </c>
      <c r="P9703" s="1">
        <v>0</v>
      </c>
      <c r="Q9703" s="1">
        <v>1</v>
      </c>
      <c r="R9703" s="1">
        <v>0</v>
      </c>
      <c r="S9703" s="1">
        <v>0</v>
      </c>
      <c r="T9703" s="1">
        <v>0</v>
      </c>
    </row>
    <row r="9704" spans="1:20">
      <c r="A9704" s="1">
        <v>26980963</v>
      </c>
      <c r="B9704" t="s">
        <v>4286</v>
      </c>
      <c r="C9704" s="1">
        <v>20250912</v>
      </c>
      <c r="D9704" t="s">
        <v>4323</v>
      </c>
      <c r="E9704" s="1">
        <v>32367081</v>
      </c>
      <c r="F9704" t="s">
        <v>2289</v>
      </c>
      <c r="G9704" t="s">
        <v>2272</v>
      </c>
      <c r="H9704" t="s">
        <v>2285</v>
      </c>
      <c r="I9704" t="s">
        <v>4295</v>
      </c>
      <c r="J9704" s="1">
        <v>1</v>
      </c>
      <c r="K9704" s="1">
        <v>26980963</v>
      </c>
      <c r="L9704" s="1">
        <v>20250912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</row>
    <row r="9705" spans="1:20">
      <c r="A9705" s="1">
        <v>26981332</v>
      </c>
      <c r="B9705" t="s">
        <v>4286</v>
      </c>
      <c r="C9705" s="1">
        <v>20250904</v>
      </c>
      <c r="D9705" t="s">
        <v>4315</v>
      </c>
      <c r="E9705" s="1">
        <v>30133294</v>
      </c>
      <c r="F9705" t="s">
        <v>3720</v>
      </c>
      <c r="G9705" t="s">
        <v>3689</v>
      </c>
      <c r="H9705" t="s">
        <v>3711</v>
      </c>
      <c r="I9705" t="s">
        <v>4312</v>
      </c>
      <c r="J9705" s="1">
        <v>1</v>
      </c>
      <c r="K9705" s="1">
        <v>26981332</v>
      </c>
      <c r="L9705" s="1">
        <v>20250904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  <c r="T9705" s="1">
        <v>0</v>
      </c>
    </row>
    <row r="9706" spans="1:20">
      <c r="A9706" s="1">
        <v>26981376</v>
      </c>
      <c r="B9706" t="s">
        <v>4286</v>
      </c>
      <c r="C9706" s="1">
        <v>20250904</v>
      </c>
      <c r="D9706" t="s">
        <v>4315</v>
      </c>
      <c r="E9706" s="1">
        <v>32330696</v>
      </c>
      <c r="F9706" t="s">
        <v>506</v>
      </c>
      <c r="G9706" t="s">
        <v>458</v>
      </c>
      <c r="H9706" t="s">
        <v>502</v>
      </c>
      <c r="I9706" t="s">
        <v>4345</v>
      </c>
      <c r="J9706" s="1">
        <v>1</v>
      </c>
      <c r="K9706" s="1">
        <v>26981376</v>
      </c>
      <c r="L9706" s="1">
        <v>20250904</v>
      </c>
      <c r="M9706" s="1">
        <v>1</v>
      </c>
      <c r="N9706" s="1">
        <v>0</v>
      </c>
      <c r="O9706" s="1">
        <v>0</v>
      </c>
      <c r="P9706" s="1">
        <v>1</v>
      </c>
      <c r="Q9706" s="1">
        <v>0</v>
      </c>
      <c r="R9706" s="1">
        <v>0</v>
      </c>
      <c r="S9706" s="1">
        <v>0</v>
      </c>
      <c r="T9706" s="1">
        <v>0</v>
      </c>
    </row>
    <row r="9707" spans="1:20">
      <c r="A9707" s="1">
        <v>26981391</v>
      </c>
      <c r="B9707" t="s">
        <v>4286</v>
      </c>
      <c r="C9707" s="1">
        <v>20250906</v>
      </c>
      <c r="D9707" t="s">
        <v>4303</v>
      </c>
      <c r="E9707" s="1">
        <v>32436337</v>
      </c>
      <c r="F9707" t="s">
        <v>1087</v>
      </c>
      <c r="G9707" t="s">
        <v>1040</v>
      </c>
      <c r="H9707" t="s">
        <v>1081</v>
      </c>
      <c r="I9707" t="s">
        <v>4320</v>
      </c>
      <c r="J9707" s="1">
        <v>1</v>
      </c>
      <c r="K9707" s="1">
        <v>26981391</v>
      </c>
      <c r="L9707" s="1">
        <v>20250906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</row>
    <row r="9708" spans="1:20">
      <c r="A9708" s="1">
        <v>26981400</v>
      </c>
      <c r="B9708" t="s">
        <v>4286</v>
      </c>
      <c r="C9708" s="1">
        <v>20250905</v>
      </c>
      <c r="D9708" t="s">
        <v>4319</v>
      </c>
      <c r="E9708" s="1">
        <v>32282609</v>
      </c>
      <c r="F9708" t="s">
        <v>958</v>
      </c>
      <c r="G9708" t="s">
        <v>921</v>
      </c>
      <c r="H9708" t="s">
        <v>953</v>
      </c>
      <c r="I9708" t="s">
        <v>4316</v>
      </c>
      <c r="J9708" s="1">
        <v>1</v>
      </c>
      <c r="K9708" s="1">
        <v>26981400</v>
      </c>
      <c r="L9708" s="1">
        <v>20250905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</row>
    <row r="9709" spans="1:20">
      <c r="A9709" s="1">
        <v>26981418</v>
      </c>
      <c r="B9709" t="s">
        <v>4286</v>
      </c>
      <c r="C9709" s="1">
        <v>20250905</v>
      </c>
      <c r="D9709" t="s">
        <v>4319</v>
      </c>
      <c r="E9709" s="1">
        <v>32436327</v>
      </c>
      <c r="F9709" t="s">
        <v>551</v>
      </c>
      <c r="G9709" t="s">
        <v>458</v>
      </c>
      <c r="H9709" t="s">
        <v>542</v>
      </c>
      <c r="I9709" t="s">
        <v>4300</v>
      </c>
      <c r="J9709" s="1">
        <v>1</v>
      </c>
      <c r="K9709" s="1">
        <v>26981418</v>
      </c>
      <c r="L9709" s="1">
        <v>20250905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</row>
    <row r="9710" spans="1:20">
      <c r="A9710" s="1">
        <v>26981453</v>
      </c>
      <c r="B9710" t="s">
        <v>4286</v>
      </c>
      <c r="C9710" s="1">
        <v>20250904</v>
      </c>
      <c r="D9710" t="s">
        <v>4315</v>
      </c>
      <c r="E9710" s="1">
        <v>32341054</v>
      </c>
      <c r="F9710" t="s">
        <v>444</v>
      </c>
      <c r="G9710" t="s">
        <v>431</v>
      </c>
      <c r="H9710" t="s">
        <v>443</v>
      </c>
      <c r="I9710" t="s">
        <v>4320</v>
      </c>
      <c r="J9710" s="1">
        <v>1</v>
      </c>
      <c r="K9710" s="1">
        <v>26981453</v>
      </c>
      <c r="L9710" s="1">
        <v>20250904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</row>
    <row r="9711" spans="1:20">
      <c r="A9711" s="1">
        <v>26981471</v>
      </c>
      <c r="B9711" t="s">
        <v>4286</v>
      </c>
      <c r="C9711" s="1">
        <v>20250914</v>
      </c>
      <c r="D9711" t="s">
        <v>4294</v>
      </c>
      <c r="E9711" s="1">
        <v>32311050</v>
      </c>
      <c r="F9711" t="s">
        <v>1193</v>
      </c>
      <c r="G9711" t="s">
        <v>1190</v>
      </c>
      <c r="H9711" t="s">
        <v>1191</v>
      </c>
      <c r="I9711" t="s">
        <v>4312</v>
      </c>
      <c r="J9711" s="1">
        <v>1</v>
      </c>
      <c r="K9711" s="1">
        <v>26981471</v>
      </c>
      <c r="L9711" s="1">
        <v>20250914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</row>
    <row r="9712" spans="1:20">
      <c r="A9712" s="1">
        <v>26981523</v>
      </c>
      <c r="B9712" t="s">
        <v>4286</v>
      </c>
      <c r="C9712" s="1">
        <v>20250903</v>
      </c>
      <c r="D9712" t="s">
        <v>4330</v>
      </c>
      <c r="E9712" s="1">
        <v>32407190</v>
      </c>
      <c r="F9712" t="s">
        <v>2693</v>
      </c>
      <c r="G9712" t="s">
        <v>2656</v>
      </c>
      <c r="H9712" t="s">
        <v>2689</v>
      </c>
      <c r="I9712" t="s">
        <v>4320</v>
      </c>
      <c r="J9712" s="1">
        <v>1</v>
      </c>
      <c r="K9712" s="1">
        <v>26981523</v>
      </c>
      <c r="L9712" s="1">
        <v>20250903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</row>
    <row r="9713" spans="1:20">
      <c r="A9713" s="1">
        <v>26981566</v>
      </c>
      <c r="B9713" t="s">
        <v>4286</v>
      </c>
      <c r="C9713" s="1">
        <v>20250906</v>
      </c>
      <c r="D9713" t="s">
        <v>4303</v>
      </c>
      <c r="E9713" s="1">
        <v>32205348</v>
      </c>
      <c r="F9713" t="s">
        <v>1336</v>
      </c>
      <c r="G9713" t="s">
        <v>1419</v>
      </c>
      <c r="H9713" t="s">
        <v>1420</v>
      </c>
      <c r="I9713" t="s">
        <v>4320</v>
      </c>
      <c r="J9713" s="1">
        <v>1</v>
      </c>
      <c r="K9713" s="1">
        <v>26981566</v>
      </c>
      <c r="L9713" s="1">
        <v>20250906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</row>
    <row r="9714" spans="1:20">
      <c r="A9714" s="1">
        <v>26981677</v>
      </c>
      <c r="B9714" t="s">
        <v>4286</v>
      </c>
      <c r="C9714" s="1">
        <v>20250916</v>
      </c>
      <c r="D9714" t="s">
        <v>4305</v>
      </c>
      <c r="E9714" s="1">
        <v>32369221</v>
      </c>
      <c r="F9714" t="s">
        <v>31</v>
      </c>
      <c r="G9714" t="s">
        <v>23</v>
      </c>
      <c r="H9714" t="s">
        <v>23</v>
      </c>
      <c r="I9714" t="s">
        <v>4300</v>
      </c>
      <c r="J9714" s="1">
        <v>1</v>
      </c>
      <c r="K9714" s="1">
        <v>26981677</v>
      </c>
      <c r="L9714" s="1">
        <v>20250916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</row>
    <row r="9715" spans="1:20">
      <c r="A9715" s="1">
        <v>26981690</v>
      </c>
      <c r="B9715" t="s">
        <v>4286</v>
      </c>
      <c r="C9715" s="1">
        <v>20250907</v>
      </c>
      <c r="D9715" t="s">
        <v>4380</v>
      </c>
      <c r="E9715" s="1">
        <v>32308880</v>
      </c>
      <c r="F9715" t="s">
        <v>562</v>
      </c>
      <c r="G9715" t="s">
        <v>458</v>
      </c>
      <c r="H9715" t="s">
        <v>555</v>
      </c>
      <c r="I9715" t="s">
        <v>4300</v>
      </c>
      <c r="J9715" s="1">
        <v>1</v>
      </c>
      <c r="K9715" s="1">
        <v>26981690</v>
      </c>
      <c r="L9715" s="1">
        <v>20250907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</row>
    <row r="9716" spans="1:20">
      <c r="A9716" s="1">
        <v>26981733</v>
      </c>
      <c r="B9716" t="s">
        <v>4286</v>
      </c>
      <c r="C9716" s="1">
        <v>20250903</v>
      </c>
      <c r="D9716" t="s">
        <v>4330</v>
      </c>
      <c r="E9716" s="1">
        <v>32338100</v>
      </c>
      <c r="F9716" t="s">
        <v>511</v>
      </c>
      <c r="G9716" t="s">
        <v>458</v>
      </c>
      <c r="H9716" t="s">
        <v>502</v>
      </c>
      <c r="I9716" t="s">
        <v>4316</v>
      </c>
      <c r="J9716" s="1">
        <v>1</v>
      </c>
      <c r="K9716" s="1">
        <v>26981733</v>
      </c>
      <c r="L9716" s="1">
        <v>20250903</v>
      </c>
      <c r="M9716" s="1">
        <v>1</v>
      </c>
      <c r="N9716" s="1">
        <v>0</v>
      </c>
      <c r="O9716" s="1">
        <v>0</v>
      </c>
      <c r="P9716" s="1">
        <v>1</v>
      </c>
      <c r="Q9716" s="1">
        <v>0</v>
      </c>
      <c r="R9716" s="1">
        <v>0</v>
      </c>
      <c r="S9716" s="1">
        <v>0</v>
      </c>
      <c r="T9716" s="1">
        <v>0</v>
      </c>
    </row>
    <row r="9717" spans="1:20">
      <c r="A9717" s="1">
        <v>26981801</v>
      </c>
      <c r="B9717" t="s">
        <v>4286</v>
      </c>
      <c r="C9717" s="1">
        <v>20250906</v>
      </c>
      <c r="D9717" t="s">
        <v>4303</v>
      </c>
      <c r="E9717" s="1">
        <v>32282955</v>
      </c>
      <c r="F9717" t="s">
        <v>527</v>
      </c>
      <c r="G9717" t="s">
        <v>458</v>
      </c>
      <c r="H9717" t="s">
        <v>517</v>
      </c>
      <c r="I9717" t="s">
        <v>4312</v>
      </c>
      <c r="J9717" s="1">
        <v>1</v>
      </c>
      <c r="K9717" s="1">
        <v>26981801</v>
      </c>
      <c r="L9717" s="1">
        <v>20250906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</row>
    <row r="9718" spans="1:20">
      <c r="A9718" s="1">
        <v>26981809</v>
      </c>
      <c r="B9718" t="s">
        <v>4286</v>
      </c>
      <c r="C9718" s="1">
        <v>20250903</v>
      </c>
      <c r="D9718" t="s">
        <v>4330</v>
      </c>
      <c r="E9718" s="1">
        <v>32194446</v>
      </c>
      <c r="F9718" t="s">
        <v>246</v>
      </c>
      <c r="G9718" t="s">
        <v>230</v>
      </c>
      <c r="H9718" t="s">
        <v>241</v>
      </c>
      <c r="I9718" t="s">
        <v>4312</v>
      </c>
      <c r="J9718" s="1">
        <v>1</v>
      </c>
      <c r="K9718" s="1">
        <v>26981809</v>
      </c>
      <c r="L9718" s="1">
        <v>20250903</v>
      </c>
      <c r="M9718" s="1">
        <v>1</v>
      </c>
      <c r="N9718" s="1">
        <v>0</v>
      </c>
      <c r="O9718" s="1">
        <v>0</v>
      </c>
      <c r="P9718" s="1">
        <v>1</v>
      </c>
      <c r="Q9718" s="1">
        <v>0</v>
      </c>
      <c r="R9718" s="1">
        <v>0</v>
      </c>
      <c r="S9718" s="1">
        <v>0</v>
      </c>
      <c r="T9718" s="1">
        <v>0</v>
      </c>
    </row>
    <row r="9719" spans="1:20">
      <c r="A9719" s="1">
        <v>26981930</v>
      </c>
      <c r="B9719" t="s">
        <v>4286</v>
      </c>
      <c r="C9719" s="1">
        <v>20250908</v>
      </c>
      <c r="D9719" t="s">
        <v>4287</v>
      </c>
      <c r="E9719" s="1">
        <v>32345561</v>
      </c>
      <c r="F9719" t="s">
        <v>3101</v>
      </c>
      <c r="G9719" t="s">
        <v>3094</v>
      </c>
      <c r="H9719" t="s">
        <v>3095</v>
      </c>
      <c r="I9719" t="s">
        <v>4300</v>
      </c>
      <c r="J9719" s="1">
        <v>2</v>
      </c>
      <c r="K9719" s="1">
        <v>26981930</v>
      </c>
      <c r="L9719" s="1">
        <v>20250908</v>
      </c>
      <c r="M9719" s="1">
        <v>1</v>
      </c>
      <c r="N9719" s="1">
        <v>0</v>
      </c>
      <c r="O9719" s="1">
        <v>0</v>
      </c>
      <c r="P9719" s="1">
        <v>1</v>
      </c>
      <c r="Q9719" s="1">
        <v>1</v>
      </c>
      <c r="R9719" s="1">
        <v>0</v>
      </c>
      <c r="S9719" s="1">
        <v>0</v>
      </c>
      <c r="T9719" s="1">
        <v>0</v>
      </c>
    </row>
    <row r="9720" spans="1:20">
      <c r="A9720" s="1">
        <v>26982065</v>
      </c>
      <c r="B9720" t="s">
        <v>4286</v>
      </c>
      <c r="C9720" s="1">
        <v>20250907</v>
      </c>
      <c r="D9720" t="s">
        <v>4380</v>
      </c>
      <c r="E9720" s="1">
        <v>32304332</v>
      </c>
      <c r="F9720" t="s">
        <v>534</v>
      </c>
      <c r="G9720" t="s">
        <v>458</v>
      </c>
      <c r="H9720" t="s">
        <v>528</v>
      </c>
      <c r="I9720" t="s">
        <v>4291</v>
      </c>
      <c r="J9720" s="1">
        <v>1</v>
      </c>
      <c r="K9720" s="1">
        <v>26982065</v>
      </c>
      <c r="L9720" s="1">
        <v>20250907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</row>
    <row r="9721" spans="1:20">
      <c r="A9721" s="1">
        <v>26982308</v>
      </c>
      <c r="B9721" t="s">
        <v>4286</v>
      </c>
      <c r="C9721" s="1">
        <v>20250903</v>
      </c>
      <c r="D9721" t="s">
        <v>4330</v>
      </c>
      <c r="E9721" s="1">
        <v>32283191</v>
      </c>
      <c r="F9721" t="s">
        <v>282</v>
      </c>
      <c r="G9721" t="s">
        <v>3131</v>
      </c>
      <c r="H9721" t="s">
        <v>3132</v>
      </c>
      <c r="I9721" t="s">
        <v>4355</v>
      </c>
      <c r="J9721" s="1">
        <v>1</v>
      </c>
      <c r="K9721" s="1">
        <v>26982308</v>
      </c>
      <c r="L9721" s="1">
        <v>20250903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</row>
    <row r="9722" spans="1:20">
      <c r="A9722" s="1">
        <v>26982415</v>
      </c>
      <c r="B9722" t="s">
        <v>4286</v>
      </c>
      <c r="C9722" s="1">
        <v>20250903</v>
      </c>
      <c r="D9722" t="s">
        <v>4330</v>
      </c>
      <c r="E9722" s="1">
        <v>32435259</v>
      </c>
      <c r="F9722" t="s">
        <v>2432</v>
      </c>
      <c r="G9722" t="s">
        <v>2416</v>
      </c>
      <c r="H9722" t="s">
        <v>2428</v>
      </c>
      <c r="I9722" t="s">
        <v>4316</v>
      </c>
      <c r="J9722" s="1">
        <v>1</v>
      </c>
      <c r="K9722" s="1">
        <v>26982415</v>
      </c>
      <c r="L9722" s="1">
        <v>20250903</v>
      </c>
      <c r="M9722" s="1">
        <v>1</v>
      </c>
      <c r="N9722" s="1">
        <v>0</v>
      </c>
      <c r="O9722" s="1">
        <v>0</v>
      </c>
      <c r="P9722" s="1">
        <v>1</v>
      </c>
      <c r="Q9722" s="1">
        <v>1</v>
      </c>
      <c r="R9722" s="1">
        <v>0</v>
      </c>
      <c r="S9722" s="1">
        <v>0</v>
      </c>
      <c r="T9722" s="1">
        <v>0</v>
      </c>
    </row>
    <row r="9723" spans="1:20">
      <c r="A9723" s="1">
        <v>26982592</v>
      </c>
      <c r="B9723" t="s">
        <v>4286</v>
      </c>
      <c r="C9723" s="1">
        <v>20250903</v>
      </c>
      <c r="D9723" t="s">
        <v>4330</v>
      </c>
      <c r="E9723" s="1">
        <v>30165389</v>
      </c>
      <c r="F9723" t="s">
        <v>1124</v>
      </c>
      <c r="G9723" t="s">
        <v>1932</v>
      </c>
      <c r="H9723" t="s">
        <v>1933</v>
      </c>
      <c r="I9723" t="s">
        <v>4316</v>
      </c>
      <c r="J9723" s="1">
        <v>1</v>
      </c>
      <c r="K9723" s="1">
        <v>26982592</v>
      </c>
      <c r="L9723" s="1">
        <v>20250903</v>
      </c>
      <c r="M9723" s="1">
        <v>0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</row>
    <row r="9724" spans="1:20">
      <c r="A9724" s="1">
        <v>26982656</v>
      </c>
      <c r="B9724" t="s">
        <v>4286</v>
      </c>
      <c r="C9724" s="1">
        <v>20250907</v>
      </c>
      <c r="D9724" t="s">
        <v>4380</v>
      </c>
      <c r="E9724" s="1">
        <v>32348060</v>
      </c>
      <c r="F9724" t="s">
        <v>2113</v>
      </c>
      <c r="G9724" t="s">
        <v>2089</v>
      </c>
      <c r="H9724" t="s">
        <v>2105</v>
      </c>
      <c r="I9724" t="s">
        <v>4320</v>
      </c>
      <c r="J9724" s="1">
        <v>1</v>
      </c>
      <c r="K9724" s="1">
        <v>26982656</v>
      </c>
      <c r="L9724" s="1">
        <v>20250907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</row>
    <row r="9725" spans="1:20">
      <c r="A9725" s="1">
        <v>26982735</v>
      </c>
      <c r="B9725" t="s">
        <v>4286</v>
      </c>
      <c r="C9725" s="1">
        <v>20250903</v>
      </c>
      <c r="D9725" t="s">
        <v>4330</v>
      </c>
      <c r="E9725" s="1">
        <v>32451393</v>
      </c>
      <c r="F9725" t="s">
        <v>4175</v>
      </c>
      <c r="G9725" t="s">
        <v>4172</v>
      </c>
      <c r="H9725" t="s">
        <v>4173</v>
      </c>
      <c r="I9725" t="s">
        <v>4291</v>
      </c>
      <c r="J9725" s="1">
        <v>1</v>
      </c>
      <c r="K9725" s="1">
        <v>26982735</v>
      </c>
      <c r="L9725" s="1">
        <v>20250903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</row>
    <row r="9726" spans="1:20">
      <c r="A9726" s="1">
        <v>26982885</v>
      </c>
      <c r="B9726" t="s">
        <v>4286</v>
      </c>
      <c r="C9726" s="1">
        <v>20250903</v>
      </c>
      <c r="D9726" t="s">
        <v>4330</v>
      </c>
      <c r="E9726" s="1">
        <v>32212597</v>
      </c>
      <c r="F9726" t="s">
        <v>4017</v>
      </c>
      <c r="G9726" t="s">
        <v>3990</v>
      </c>
      <c r="H9726" t="s">
        <v>4009</v>
      </c>
      <c r="I9726" t="s">
        <v>4291</v>
      </c>
      <c r="J9726" s="1">
        <v>2</v>
      </c>
      <c r="K9726" s="1">
        <v>26982885</v>
      </c>
      <c r="L9726" s="1">
        <v>20250903</v>
      </c>
      <c r="M9726" s="1">
        <v>1</v>
      </c>
      <c r="N9726" s="1">
        <v>0</v>
      </c>
      <c r="O9726" s="1">
        <v>0</v>
      </c>
      <c r="P9726" s="1">
        <v>0</v>
      </c>
      <c r="Q9726" s="1">
        <v>1</v>
      </c>
      <c r="R9726" s="1">
        <v>0</v>
      </c>
      <c r="S9726" s="1">
        <v>0</v>
      </c>
      <c r="T9726" s="1">
        <v>0</v>
      </c>
    </row>
    <row r="9727" spans="1:20">
      <c r="A9727" s="1">
        <v>26982909</v>
      </c>
      <c r="B9727" t="s">
        <v>4286</v>
      </c>
      <c r="C9727" s="1">
        <v>20250911</v>
      </c>
      <c r="D9727" t="s">
        <v>4325</v>
      </c>
      <c r="E9727" s="1">
        <v>30668715</v>
      </c>
      <c r="F9727" t="s">
        <v>197</v>
      </c>
      <c r="G9727" t="s">
        <v>192</v>
      </c>
      <c r="H9727" t="s">
        <v>193</v>
      </c>
      <c r="I9727" t="s">
        <v>4312</v>
      </c>
      <c r="J9727" s="1">
        <v>1</v>
      </c>
      <c r="K9727" s="1">
        <v>26982909</v>
      </c>
      <c r="L9727" s="1">
        <v>20250911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</row>
    <row r="9728" spans="1:20">
      <c r="A9728" s="1">
        <v>26982956</v>
      </c>
      <c r="B9728" t="s">
        <v>4286</v>
      </c>
      <c r="C9728" s="1">
        <v>20250903</v>
      </c>
      <c r="D9728" t="s">
        <v>4330</v>
      </c>
      <c r="E9728" s="1">
        <v>32283881</v>
      </c>
      <c r="F9728" t="s">
        <v>480</v>
      </c>
      <c r="G9728" t="s">
        <v>458</v>
      </c>
      <c r="H9728" t="s">
        <v>471</v>
      </c>
      <c r="I9728" t="s">
        <v>4295</v>
      </c>
      <c r="J9728" s="1">
        <v>1</v>
      </c>
      <c r="K9728" s="1">
        <v>26982956</v>
      </c>
      <c r="L9728" s="1">
        <v>20250903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</row>
    <row r="9729" spans="1:20">
      <c r="A9729" s="1">
        <v>26983098</v>
      </c>
      <c r="B9729" t="s">
        <v>4286</v>
      </c>
      <c r="C9729" s="1">
        <v>20250914</v>
      </c>
      <c r="D9729" t="s">
        <v>4294</v>
      </c>
      <c r="E9729" s="1">
        <v>30206917</v>
      </c>
      <c r="F9729" t="s">
        <v>3840</v>
      </c>
      <c r="G9729" t="s">
        <v>3829</v>
      </c>
      <c r="H9729" t="s">
        <v>3837</v>
      </c>
      <c r="I9729" t="s">
        <v>4312</v>
      </c>
      <c r="J9729" s="1">
        <v>1</v>
      </c>
      <c r="K9729" s="1">
        <v>26983098</v>
      </c>
      <c r="L9729" s="1">
        <v>20250914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</row>
    <row r="9730" spans="1:20">
      <c r="A9730" s="1">
        <v>26983112</v>
      </c>
      <c r="B9730" t="s">
        <v>4286</v>
      </c>
      <c r="C9730" s="1">
        <v>20250903</v>
      </c>
      <c r="D9730" t="s">
        <v>4330</v>
      </c>
      <c r="E9730" s="1">
        <v>30517964</v>
      </c>
      <c r="F9730" t="s">
        <v>1682</v>
      </c>
      <c r="G9730" t="s">
        <v>1678</v>
      </c>
      <c r="H9730" t="s">
        <v>1679</v>
      </c>
      <c r="I9730" t="s">
        <v>4300</v>
      </c>
      <c r="J9730" s="1">
        <v>1</v>
      </c>
      <c r="K9730" s="1">
        <v>26983112</v>
      </c>
      <c r="L9730" s="1">
        <v>20250903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</row>
    <row r="9731" spans="1:20">
      <c r="A9731" s="1">
        <v>26983130</v>
      </c>
      <c r="B9731" t="s">
        <v>4286</v>
      </c>
      <c r="C9731" s="1">
        <v>20250903</v>
      </c>
      <c r="D9731" t="s">
        <v>4330</v>
      </c>
      <c r="E9731" s="1">
        <v>30038927</v>
      </c>
      <c r="F9731" t="s">
        <v>2965</v>
      </c>
      <c r="G9731" t="s">
        <v>2949</v>
      </c>
      <c r="H9731" t="s">
        <v>2962</v>
      </c>
      <c r="I9731" t="s">
        <v>4312</v>
      </c>
      <c r="J9731" s="1">
        <v>1</v>
      </c>
      <c r="K9731" s="1">
        <v>26983130</v>
      </c>
      <c r="L9731" s="1">
        <v>20250903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</row>
    <row r="9732" spans="1:20">
      <c r="A9732" s="1">
        <v>26983156</v>
      </c>
      <c r="B9732" t="s">
        <v>4286</v>
      </c>
      <c r="C9732" s="1">
        <v>20250910</v>
      </c>
      <c r="D9732" t="s">
        <v>4311</v>
      </c>
      <c r="E9732" s="1">
        <v>32186779</v>
      </c>
      <c r="F9732" t="s">
        <v>1162</v>
      </c>
      <c r="G9732" t="s">
        <v>1152</v>
      </c>
      <c r="H9732" t="s">
        <v>1153</v>
      </c>
      <c r="I9732" t="s">
        <v>4320</v>
      </c>
      <c r="J9732" s="1">
        <v>1</v>
      </c>
      <c r="K9732" s="1">
        <v>26983156</v>
      </c>
      <c r="L9732" s="1">
        <v>20250910</v>
      </c>
      <c r="M9732" s="1">
        <v>1</v>
      </c>
      <c r="N9732" s="1">
        <v>0</v>
      </c>
      <c r="O9732" s="1">
        <v>0</v>
      </c>
      <c r="P9732" s="1">
        <v>0</v>
      </c>
      <c r="Q9732" s="1">
        <v>1</v>
      </c>
      <c r="R9732" s="1">
        <v>0</v>
      </c>
      <c r="S9732" s="1">
        <v>0</v>
      </c>
      <c r="T9732" s="1">
        <v>0</v>
      </c>
    </row>
    <row r="9733" spans="1:20">
      <c r="A9733" s="1">
        <v>26983349</v>
      </c>
      <c r="B9733" t="s">
        <v>4286</v>
      </c>
      <c r="C9733" s="1">
        <v>20250903</v>
      </c>
      <c r="D9733" t="s">
        <v>4330</v>
      </c>
      <c r="E9733" s="1">
        <v>32194243</v>
      </c>
      <c r="F9733" t="s">
        <v>2368</v>
      </c>
      <c r="G9733" t="s">
        <v>2352</v>
      </c>
      <c r="H9733" t="s">
        <v>2365</v>
      </c>
      <c r="I9733" t="s">
        <v>4316</v>
      </c>
      <c r="J9733" s="1">
        <v>1</v>
      </c>
      <c r="K9733" s="1">
        <v>26983349</v>
      </c>
      <c r="L9733" s="1">
        <v>20250903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</row>
    <row r="9734" spans="1:20">
      <c r="A9734" s="1">
        <v>26983445</v>
      </c>
      <c r="B9734" t="s">
        <v>4286</v>
      </c>
      <c r="C9734" s="1">
        <v>20250906</v>
      </c>
      <c r="D9734" t="s">
        <v>4303</v>
      </c>
      <c r="E9734" s="1">
        <v>30137075</v>
      </c>
      <c r="F9734" t="s">
        <v>4221</v>
      </c>
      <c r="G9734" t="s">
        <v>4218</v>
      </c>
      <c r="H9734" t="s">
        <v>4219</v>
      </c>
      <c r="I9734" t="s">
        <v>4316</v>
      </c>
      <c r="J9734" s="1">
        <v>1</v>
      </c>
      <c r="K9734" s="1">
        <v>26983445</v>
      </c>
      <c r="L9734" s="1">
        <v>20250906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</row>
    <row r="9735" spans="1:20">
      <c r="A9735" s="1">
        <v>26983510</v>
      </c>
      <c r="B9735" t="s">
        <v>4286</v>
      </c>
      <c r="C9735" s="1">
        <v>20250903</v>
      </c>
      <c r="D9735" t="s">
        <v>4330</v>
      </c>
      <c r="E9735" s="1">
        <v>32213679</v>
      </c>
      <c r="F9735" t="s">
        <v>1478</v>
      </c>
      <c r="G9735" t="s">
        <v>1473</v>
      </c>
      <c r="H9735" t="s">
        <v>1474</v>
      </c>
      <c r="I9735" t="s">
        <v>5002</v>
      </c>
      <c r="J9735" s="1">
        <v>2</v>
      </c>
      <c r="K9735" s="1">
        <v>26983510</v>
      </c>
      <c r="L9735" s="1">
        <v>20250903</v>
      </c>
      <c r="M9735" s="1">
        <v>1</v>
      </c>
      <c r="N9735" s="1">
        <v>0</v>
      </c>
      <c r="O9735" s="1">
        <v>0</v>
      </c>
      <c r="P9735" s="1">
        <v>0</v>
      </c>
      <c r="Q9735" s="1">
        <v>1</v>
      </c>
      <c r="R9735" s="1">
        <v>0</v>
      </c>
      <c r="S9735" s="1">
        <v>0</v>
      </c>
      <c r="T9735" s="1">
        <v>0</v>
      </c>
    </row>
    <row r="9736" spans="1:20">
      <c r="A9736" s="1">
        <v>26983629</v>
      </c>
      <c r="B9736" t="s">
        <v>4286</v>
      </c>
      <c r="C9736" s="1">
        <v>20250904</v>
      </c>
      <c r="D9736" t="s">
        <v>4315</v>
      </c>
      <c r="E9736" s="1">
        <v>32319396</v>
      </c>
      <c r="F9736" t="s">
        <v>3930</v>
      </c>
      <c r="G9736" t="s">
        <v>3909</v>
      </c>
      <c r="H9736" t="s">
        <v>3927</v>
      </c>
      <c r="I9736" t="s">
        <v>4291</v>
      </c>
      <c r="J9736" s="1">
        <v>1</v>
      </c>
      <c r="K9736" s="1">
        <v>26983629</v>
      </c>
      <c r="L9736" s="1">
        <v>20250904</v>
      </c>
      <c r="M9736" s="1">
        <v>1</v>
      </c>
      <c r="N9736" s="1">
        <v>0</v>
      </c>
      <c r="O9736" s="1">
        <v>0</v>
      </c>
      <c r="P9736" s="1">
        <v>0</v>
      </c>
      <c r="Q9736" s="1">
        <v>1</v>
      </c>
      <c r="R9736" s="1">
        <v>0</v>
      </c>
      <c r="S9736" s="1">
        <v>0</v>
      </c>
      <c r="T9736" s="1">
        <v>0</v>
      </c>
    </row>
    <row r="9737" spans="1:20">
      <c r="A9737" s="1">
        <v>26983636</v>
      </c>
      <c r="B9737" t="s">
        <v>4286</v>
      </c>
      <c r="C9737" s="1">
        <v>20250903</v>
      </c>
      <c r="D9737" t="s">
        <v>4330</v>
      </c>
      <c r="E9737" s="1">
        <v>32424414</v>
      </c>
      <c r="F9737" t="s">
        <v>4016</v>
      </c>
      <c r="G9737" t="s">
        <v>3990</v>
      </c>
      <c r="H9737" t="s">
        <v>4009</v>
      </c>
      <c r="I9737" t="s">
        <v>4316</v>
      </c>
      <c r="J9737" s="1">
        <v>1</v>
      </c>
      <c r="K9737" s="1">
        <v>26983636</v>
      </c>
      <c r="L9737" s="1">
        <v>20250903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</row>
    <row r="9738" spans="1:20">
      <c r="A9738" s="1">
        <v>26983653</v>
      </c>
      <c r="B9738" t="s">
        <v>4286</v>
      </c>
      <c r="C9738" s="1">
        <v>20250903</v>
      </c>
      <c r="D9738" t="s">
        <v>4330</v>
      </c>
      <c r="E9738" s="1">
        <v>30304341</v>
      </c>
      <c r="F9738" t="s">
        <v>4065</v>
      </c>
      <c r="G9738" t="s">
        <v>4060</v>
      </c>
      <c r="H9738" t="s">
        <v>4061</v>
      </c>
      <c r="I9738" t="s">
        <v>4291</v>
      </c>
      <c r="J9738" s="1">
        <v>1</v>
      </c>
      <c r="K9738" s="1">
        <v>26983653</v>
      </c>
      <c r="L9738" s="1">
        <v>20250903</v>
      </c>
      <c r="M9738" s="1">
        <v>1</v>
      </c>
      <c r="N9738" s="1">
        <v>0</v>
      </c>
      <c r="O9738" s="1">
        <v>1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</row>
    <row r="9739" spans="1:20">
      <c r="A9739" s="1">
        <v>26983713</v>
      </c>
      <c r="B9739" t="s">
        <v>4286</v>
      </c>
      <c r="C9739" s="1">
        <v>20250920</v>
      </c>
      <c r="D9739" t="s">
        <v>4308</v>
      </c>
      <c r="E9739" s="1">
        <v>32343112</v>
      </c>
      <c r="F9739" t="s">
        <v>4260</v>
      </c>
      <c r="G9739" t="s">
        <v>4255</v>
      </c>
      <c r="H9739" t="s">
        <v>4256</v>
      </c>
      <c r="I9739" t="s">
        <v>4320</v>
      </c>
      <c r="J9739" s="1">
        <v>1</v>
      </c>
      <c r="K9739" s="1">
        <v>26983713</v>
      </c>
      <c r="L9739" s="1">
        <v>20250920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0</v>
      </c>
      <c r="S9739" s="1">
        <v>0</v>
      </c>
      <c r="T9739" s="1">
        <v>0</v>
      </c>
    </row>
    <row r="9740" spans="1:20">
      <c r="A9740" s="1">
        <v>26983799</v>
      </c>
      <c r="B9740" t="s">
        <v>4286</v>
      </c>
      <c r="C9740" s="1">
        <v>20250903</v>
      </c>
      <c r="D9740" t="s">
        <v>4330</v>
      </c>
      <c r="E9740" s="1">
        <v>32281692</v>
      </c>
      <c r="F9740" t="s">
        <v>3117</v>
      </c>
      <c r="G9740" t="s">
        <v>3094</v>
      </c>
      <c r="H9740" t="s">
        <v>3114</v>
      </c>
      <c r="I9740" t="s">
        <v>4653</v>
      </c>
      <c r="J9740" s="1">
        <v>1</v>
      </c>
      <c r="K9740" s="1">
        <v>26983799</v>
      </c>
      <c r="L9740" s="1">
        <v>20250903</v>
      </c>
      <c r="M9740" s="1">
        <v>1</v>
      </c>
      <c r="N9740" s="1">
        <v>0</v>
      </c>
      <c r="O9740" s="1">
        <v>0</v>
      </c>
      <c r="P9740" s="1">
        <v>1</v>
      </c>
      <c r="Q9740" s="1">
        <v>0</v>
      </c>
      <c r="R9740" s="1">
        <v>0</v>
      </c>
      <c r="S9740" s="1">
        <v>0</v>
      </c>
      <c r="T9740" s="1">
        <v>0</v>
      </c>
    </row>
    <row r="9741" spans="1:20">
      <c r="A9741" s="1">
        <v>26983811</v>
      </c>
      <c r="B9741" t="s">
        <v>4286</v>
      </c>
      <c r="C9741" s="1">
        <v>20250903</v>
      </c>
      <c r="D9741" t="s">
        <v>4330</v>
      </c>
      <c r="E9741" s="1">
        <v>30214849</v>
      </c>
      <c r="F9741" t="s">
        <v>2993</v>
      </c>
      <c r="G9741" t="s">
        <v>2989</v>
      </c>
      <c r="H9741" t="s">
        <v>2990</v>
      </c>
      <c r="I9741" t="s">
        <v>4338</v>
      </c>
      <c r="J9741" s="1">
        <v>2</v>
      </c>
      <c r="K9741" s="1">
        <v>26983811</v>
      </c>
      <c r="L9741" s="1">
        <v>20250903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</row>
    <row r="9742" spans="1:20">
      <c r="A9742" s="1">
        <v>26983948</v>
      </c>
      <c r="B9742" t="s">
        <v>4286</v>
      </c>
      <c r="C9742" s="1">
        <v>20250904</v>
      </c>
      <c r="D9742" t="s">
        <v>4315</v>
      </c>
      <c r="E9742" s="1">
        <v>30070541</v>
      </c>
      <c r="F9742" t="s">
        <v>1577</v>
      </c>
      <c r="G9742" t="s">
        <v>1575</v>
      </c>
      <c r="H9742" t="s">
        <v>1576</v>
      </c>
      <c r="I9742" t="s">
        <v>4300</v>
      </c>
      <c r="J9742" s="1">
        <v>1</v>
      </c>
      <c r="K9742" s="1">
        <v>26983948</v>
      </c>
      <c r="L9742" s="1">
        <v>20250904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</row>
    <row r="9743" spans="1:20">
      <c r="A9743" s="1">
        <v>26983974</v>
      </c>
      <c r="B9743" t="s">
        <v>4286</v>
      </c>
      <c r="C9743" s="1">
        <v>20250903</v>
      </c>
      <c r="D9743" t="s">
        <v>4330</v>
      </c>
      <c r="E9743" s="1">
        <v>32420377</v>
      </c>
      <c r="F9743" t="s">
        <v>3123</v>
      </c>
      <c r="G9743" t="s">
        <v>3094</v>
      </c>
      <c r="H9743" t="s">
        <v>3114</v>
      </c>
      <c r="I9743" t="s">
        <v>4435</v>
      </c>
      <c r="J9743" s="1">
        <v>1</v>
      </c>
      <c r="K9743" s="1">
        <v>26983974</v>
      </c>
      <c r="L9743" s="1">
        <v>20250903</v>
      </c>
      <c r="M9743" s="1">
        <v>1</v>
      </c>
      <c r="N9743" s="1">
        <v>0</v>
      </c>
      <c r="O9743" s="1">
        <v>0</v>
      </c>
      <c r="P9743" s="1">
        <v>1</v>
      </c>
      <c r="Q9743" s="1">
        <v>0</v>
      </c>
      <c r="R9743" s="1">
        <v>0</v>
      </c>
      <c r="S9743" s="1">
        <v>0</v>
      </c>
      <c r="T9743" s="1">
        <v>0</v>
      </c>
    </row>
    <row r="9744" spans="1:20">
      <c r="A9744" s="1">
        <v>26984008</v>
      </c>
      <c r="B9744" t="s">
        <v>4286</v>
      </c>
      <c r="C9744" s="1">
        <v>20250904</v>
      </c>
      <c r="D9744" t="s">
        <v>4315</v>
      </c>
      <c r="E9744" s="1">
        <v>30051954</v>
      </c>
      <c r="F9744" t="s">
        <v>1543</v>
      </c>
      <c r="G9744" t="s">
        <v>1541</v>
      </c>
      <c r="H9744" t="s">
        <v>1542</v>
      </c>
      <c r="I9744" t="s">
        <v>4291</v>
      </c>
      <c r="J9744" s="1">
        <v>1</v>
      </c>
      <c r="K9744" s="1">
        <v>26984008</v>
      </c>
      <c r="L9744" s="1">
        <v>20250904</v>
      </c>
      <c r="M9744" s="1">
        <v>1</v>
      </c>
      <c r="N9744" s="1">
        <v>0</v>
      </c>
      <c r="O9744" s="1">
        <v>0</v>
      </c>
      <c r="P9744" s="1">
        <v>0</v>
      </c>
      <c r="Q9744" s="1">
        <v>1</v>
      </c>
      <c r="R9744" s="1">
        <v>0</v>
      </c>
      <c r="S9744" s="1">
        <v>0</v>
      </c>
      <c r="T9744" s="1">
        <v>0</v>
      </c>
    </row>
    <row r="9745" spans="1:20">
      <c r="A9745" s="1">
        <v>26984037</v>
      </c>
      <c r="B9745" t="s">
        <v>4286</v>
      </c>
      <c r="C9745" s="1">
        <v>20250906</v>
      </c>
      <c r="D9745" t="s">
        <v>4303</v>
      </c>
      <c r="E9745" s="1">
        <v>32126072</v>
      </c>
      <c r="F9745" t="s">
        <v>3091</v>
      </c>
      <c r="G9745" t="s">
        <v>3085</v>
      </c>
      <c r="H9745" t="s">
        <v>3086</v>
      </c>
      <c r="I9745" t="s">
        <v>4358</v>
      </c>
      <c r="J9745" s="1">
        <v>1</v>
      </c>
      <c r="K9745" s="1">
        <v>26984037</v>
      </c>
      <c r="L9745" s="1">
        <v>20250906</v>
      </c>
      <c r="M9745" s="1">
        <v>1</v>
      </c>
      <c r="N9745" s="1">
        <v>0</v>
      </c>
      <c r="O9745" s="1">
        <v>0</v>
      </c>
      <c r="P9745" s="1">
        <v>1</v>
      </c>
      <c r="Q9745" s="1">
        <v>0</v>
      </c>
      <c r="R9745" s="1">
        <v>0</v>
      </c>
      <c r="S9745" s="1">
        <v>0</v>
      </c>
      <c r="T9745" s="1">
        <v>0</v>
      </c>
    </row>
    <row r="9746" spans="1:20">
      <c r="A9746" s="1">
        <v>26984066</v>
      </c>
      <c r="B9746" t="s">
        <v>4286</v>
      </c>
      <c r="C9746" s="1">
        <v>20250903</v>
      </c>
      <c r="D9746" t="s">
        <v>4330</v>
      </c>
      <c r="E9746" s="1">
        <v>32126072</v>
      </c>
      <c r="F9746" t="s">
        <v>3091</v>
      </c>
      <c r="G9746" t="s">
        <v>3085</v>
      </c>
      <c r="H9746" t="s">
        <v>3086</v>
      </c>
      <c r="I9746" t="s">
        <v>4435</v>
      </c>
      <c r="J9746" s="1">
        <v>1</v>
      </c>
      <c r="K9746" s="1">
        <v>26984066</v>
      </c>
      <c r="L9746" s="1">
        <v>20250903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0</v>
      </c>
      <c r="T9746" s="1">
        <v>0</v>
      </c>
    </row>
    <row r="9747" spans="1:20">
      <c r="A9747" s="1">
        <v>26984106</v>
      </c>
      <c r="B9747" t="s">
        <v>4286</v>
      </c>
      <c r="C9747" s="1">
        <v>20250903</v>
      </c>
      <c r="D9747" t="s">
        <v>4330</v>
      </c>
      <c r="E9747" s="1">
        <v>32026892</v>
      </c>
      <c r="F9747" t="s">
        <v>2468</v>
      </c>
      <c r="G9747" t="s">
        <v>2450</v>
      </c>
      <c r="H9747" t="s">
        <v>2461</v>
      </c>
      <c r="I9747" t="s">
        <v>4320</v>
      </c>
      <c r="J9747" s="1">
        <v>1</v>
      </c>
      <c r="K9747" s="1">
        <v>26984106</v>
      </c>
      <c r="L9747" s="1">
        <v>20250903</v>
      </c>
      <c r="M9747" s="1">
        <v>1</v>
      </c>
      <c r="N9747" s="1">
        <v>0</v>
      </c>
      <c r="O9747" s="1">
        <v>0</v>
      </c>
      <c r="P9747" s="1">
        <v>1</v>
      </c>
      <c r="Q9747" s="1">
        <v>0</v>
      </c>
      <c r="R9747" s="1">
        <v>0</v>
      </c>
      <c r="S9747" s="1">
        <v>0</v>
      </c>
      <c r="T9747" s="1">
        <v>0</v>
      </c>
    </row>
    <row r="9748" spans="1:20">
      <c r="A9748" s="1">
        <v>26984108</v>
      </c>
      <c r="B9748" t="s">
        <v>4286</v>
      </c>
      <c r="C9748" s="1">
        <v>20250910</v>
      </c>
      <c r="D9748" t="s">
        <v>4311</v>
      </c>
      <c r="E9748" s="1">
        <v>32337820</v>
      </c>
      <c r="F9748" t="s">
        <v>2524</v>
      </c>
      <c r="G9748" t="s">
        <v>2520</v>
      </c>
      <c r="H9748" t="s">
        <v>2521</v>
      </c>
      <c r="I9748" t="s">
        <v>4495</v>
      </c>
      <c r="J9748" s="1">
        <v>1</v>
      </c>
      <c r="K9748" s="1">
        <v>26984108</v>
      </c>
      <c r="L9748" s="1">
        <v>20250910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</row>
    <row r="9749" spans="1:20">
      <c r="A9749" s="1">
        <v>26984313</v>
      </c>
      <c r="B9749" t="s">
        <v>4286</v>
      </c>
      <c r="C9749" s="1">
        <v>20250903</v>
      </c>
      <c r="D9749" t="s">
        <v>4330</v>
      </c>
      <c r="E9749" s="1">
        <v>32300338</v>
      </c>
      <c r="F9749" t="s">
        <v>2463</v>
      </c>
      <c r="G9749" t="s">
        <v>2450</v>
      </c>
      <c r="H9749" t="s">
        <v>2461</v>
      </c>
      <c r="I9749" t="s">
        <v>4352</v>
      </c>
      <c r="J9749" s="1">
        <v>1</v>
      </c>
      <c r="K9749" s="1">
        <v>26984313</v>
      </c>
      <c r="L9749" s="1">
        <v>20250903</v>
      </c>
      <c r="M9749" s="1">
        <v>1</v>
      </c>
      <c r="N9749" s="1">
        <v>0</v>
      </c>
      <c r="O9749" s="1">
        <v>1</v>
      </c>
      <c r="P9749" s="1">
        <v>1</v>
      </c>
      <c r="Q9749" s="1">
        <v>0</v>
      </c>
      <c r="R9749" s="1">
        <v>0</v>
      </c>
      <c r="S9749" s="1">
        <v>0</v>
      </c>
      <c r="T9749" s="1">
        <v>0</v>
      </c>
    </row>
    <row r="9750" spans="1:20">
      <c r="A9750" s="1">
        <v>26984391</v>
      </c>
      <c r="B9750" t="s">
        <v>4286</v>
      </c>
      <c r="C9750" s="1">
        <v>20250910</v>
      </c>
      <c r="D9750" t="s">
        <v>4311</v>
      </c>
      <c r="E9750" s="1">
        <v>32413011</v>
      </c>
      <c r="F9750" t="s">
        <v>1843</v>
      </c>
      <c r="G9750" t="s">
        <v>1838</v>
      </c>
      <c r="H9750" t="s">
        <v>1839</v>
      </c>
      <c r="I9750" t="s">
        <v>4312</v>
      </c>
      <c r="J9750" s="1">
        <v>1</v>
      </c>
      <c r="K9750" s="1">
        <v>26984391</v>
      </c>
      <c r="L9750" s="1">
        <v>20250910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</row>
    <row r="9751" spans="1:20">
      <c r="A9751" s="1">
        <v>26984454</v>
      </c>
      <c r="B9751" t="s">
        <v>4286</v>
      </c>
      <c r="C9751" s="1">
        <v>20250907</v>
      </c>
      <c r="D9751" t="s">
        <v>4380</v>
      </c>
      <c r="E9751" s="1">
        <v>30587682</v>
      </c>
      <c r="F9751" t="s">
        <v>1013</v>
      </c>
      <c r="G9751" t="s">
        <v>975</v>
      </c>
      <c r="H9751" t="s">
        <v>1009</v>
      </c>
      <c r="I9751" t="s">
        <v>4316</v>
      </c>
      <c r="J9751" s="1">
        <v>1</v>
      </c>
      <c r="K9751" s="1">
        <v>26984454</v>
      </c>
      <c r="L9751" s="1">
        <v>20250907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</row>
    <row r="9752" spans="1:20">
      <c r="A9752" s="1">
        <v>26984460</v>
      </c>
      <c r="B9752" t="s">
        <v>4286</v>
      </c>
      <c r="C9752" s="1">
        <v>20250903</v>
      </c>
      <c r="D9752" t="s">
        <v>4330</v>
      </c>
      <c r="E9752" s="1">
        <v>32158195</v>
      </c>
      <c r="F9752" t="s">
        <v>84</v>
      </c>
      <c r="G9752" t="s">
        <v>40</v>
      </c>
      <c r="H9752" t="s">
        <v>74</v>
      </c>
      <c r="I9752" t="s">
        <v>5003</v>
      </c>
      <c r="J9752" s="1">
        <v>1</v>
      </c>
      <c r="K9752" s="1">
        <v>26984460</v>
      </c>
      <c r="L9752" s="1">
        <v>20250903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</row>
    <row r="9753" spans="1:20">
      <c r="A9753" s="1">
        <v>26984710</v>
      </c>
      <c r="B9753" t="s">
        <v>4286</v>
      </c>
      <c r="C9753" s="1">
        <v>20250916</v>
      </c>
      <c r="D9753" t="s">
        <v>4305</v>
      </c>
      <c r="E9753" s="1">
        <v>32424485</v>
      </c>
      <c r="F9753" t="s">
        <v>1736</v>
      </c>
      <c r="G9753" t="s">
        <v>1686</v>
      </c>
      <c r="H9753" t="s">
        <v>1724</v>
      </c>
      <c r="I9753" t="s">
        <v>4428</v>
      </c>
      <c r="J9753" s="1">
        <v>2</v>
      </c>
      <c r="K9753" s="1">
        <v>26984710</v>
      </c>
      <c r="L9753" s="1">
        <v>20250916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</row>
    <row r="9754" spans="1:20">
      <c r="A9754" s="1">
        <v>26984749</v>
      </c>
      <c r="B9754" t="s">
        <v>4286</v>
      </c>
      <c r="C9754" s="1">
        <v>20250903</v>
      </c>
      <c r="D9754" t="s">
        <v>4330</v>
      </c>
      <c r="E9754" s="1">
        <v>32425261</v>
      </c>
      <c r="F9754" t="s">
        <v>2439</v>
      </c>
      <c r="G9754" t="s">
        <v>2416</v>
      </c>
      <c r="H9754" t="s">
        <v>2428</v>
      </c>
      <c r="I9754" t="s">
        <v>4320</v>
      </c>
      <c r="J9754" s="1">
        <v>1</v>
      </c>
      <c r="K9754" s="1">
        <v>26984749</v>
      </c>
      <c r="L9754" s="1">
        <v>20250903</v>
      </c>
      <c r="M9754" s="1">
        <v>1</v>
      </c>
      <c r="N9754" s="1">
        <v>0</v>
      </c>
      <c r="O9754" s="1">
        <v>0</v>
      </c>
      <c r="P9754" s="1">
        <v>1</v>
      </c>
      <c r="Q9754" s="1">
        <v>1</v>
      </c>
      <c r="R9754" s="1">
        <v>0</v>
      </c>
      <c r="S9754" s="1">
        <v>0</v>
      </c>
      <c r="T9754" s="1">
        <v>0</v>
      </c>
    </row>
    <row r="9755" spans="1:20">
      <c r="A9755" s="1">
        <v>26984854</v>
      </c>
      <c r="B9755" t="s">
        <v>4286</v>
      </c>
      <c r="C9755" s="1">
        <v>20250903</v>
      </c>
      <c r="D9755" t="s">
        <v>4330</v>
      </c>
      <c r="E9755" s="1">
        <v>32304149</v>
      </c>
      <c r="F9755" t="s">
        <v>3122</v>
      </c>
      <c r="G9755" t="s">
        <v>3094</v>
      </c>
      <c r="H9755" t="s">
        <v>3114</v>
      </c>
      <c r="I9755" t="s">
        <v>5004</v>
      </c>
      <c r="J9755" s="1">
        <v>1</v>
      </c>
      <c r="K9755" s="1">
        <v>26984854</v>
      </c>
      <c r="L9755" s="1">
        <v>20250903</v>
      </c>
      <c r="M9755" s="1">
        <v>1</v>
      </c>
      <c r="N9755" s="1">
        <v>0</v>
      </c>
      <c r="O9755" s="1">
        <v>0</v>
      </c>
      <c r="P9755" s="1">
        <v>1</v>
      </c>
      <c r="Q9755" s="1">
        <v>0</v>
      </c>
      <c r="R9755" s="1">
        <v>0</v>
      </c>
      <c r="S9755" s="1">
        <v>0</v>
      </c>
      <c r="T9755" s="1">
        <v>0</v>
      </c>
    </row>
    <row r="9756" spans="1:20">
      <c r="A9756" s="1">
        <v>26984912</v>
      </c>
      <c r="B9756" t="s">
        <v>4286</v>
      </c>
      <c r="C9756" s="1">
        <v>20250905</v>
      </c>
      <c r="D9756" t="s">
        <v>4319</v>
      </c>
      <c r="E9756" s="1">
        <v>32302311</v>
      </c>
      <c r="F9756" t="s">
        <v>1739</v>
      </c>
      <c r="G9756" t="s">
        <v>1686</v>
      </c>
      <c r="H9756" t="s">
        <v>1724</v>
      </c>
      <c r="I9756" t="s">
        <v>4316</v>
      </c>
      <c r="J9756" s="1">
        <v>1</v>
      </c>
      <c r="K9756" s="1">
        <v>26984912</v>
      </c>
      <c r="L9756" s="1">
        <v>20250905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</row>
    <row r="9757" spans="1:20">
      <c r="A9757" s="1">
        <v>26984964</v>
      </c>
      <c r="B9757" t="s">
        <v>4286</v>
      </c>
      <c r="C9757" s="1">
        <v>20250903</v>
      </c>
      <c r="D9757" t="s">
        <v>4330</v>
      </c>
      <c r="E9757" s="1">
        <v>32287323</v>
      </c>
      <c r="F9757" t="s">
        <v>2480</v>
      </c>
      <c r="G9757" t="s">
        <v>2450</v>
      </c>
      <c r="H9757" t="s">
        <v>2473</v>
      </c>
      <c r="I9757" t="s">
        <v>4300</v>
      </c>
      <c r="J9757" s="1">
        <v>1</v>
      </c>
      <c r="K9757" s="1">
        <v>26984964</v>
      </c>
      <c r="L9757" s="1">
        <v>20250903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</row>
    <row r="9758" spans="1:20">
      <c r="A9758" s="1">
        <v>26984974</v>
      </c>
      <c r="B9758" t="s">
        <v>4286</v>
      </c>
      <c r="C9758" s="1">
        <v>20250908</v>
      </c>
      <c r="D9758" t="s">
        <v>4287</v>
      </c>
      <c r="E9758" s="1">
        <v>32299351</v>
      </c>
      <c r="F9758" t="s">
        <v>4078</v>
      </c>
      <c r="G9758" t="s">
        <v>4060</v>
      </c>
      <c r="H9758" t="s">
        <v>4075</v>
      </c>
      <c r="I9758" t="s">
        <v>4291</v>
      </c>
      <c r="J9758" s="1">
        <v>1</v>
      </c>
      <c r="K9758" s="1">
        <v>26984974</v>
      </c>
      <c r="L9758" s="1">
        <v>20250908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</row>
    <row r="9759" spans="1:20">
      <c r="A9759" s="1">
        <v>26984976</v>
      </c>
      <c r="B9759" t="s">
        <v>4286</v>
      </c>
      <c r="C9759" s="1">
        <v>20250918</v>
      </c>
      <c r="D9759" t="s">
        <v>4390</v>
      </c>
      <c r="E9759" s="1">
        <v>32302981</v>
      </c>
      <c r="F9759" t="s">
        <v>521</v>
      </c>
      <c r="G9759" t="s">
        <v>458</v>
      </c>
      <c r="H9759" t="s">
        <v>517</v>
      </c>
      <c r="I9759" t="s">
        <v>4312</v>
      </c>
      <c r="J9759" s="1">
        <v>1</v>
      </c>
      <c r="K9759" s="1">
        <v>26984976</v>
      </c>
      <c r="L9759" s="1">
        <v>20250918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</row>
    <row r="9760" spans="1:20">
      <c r="A9760" s="1">
        <v>26985005</v>
      </c>
      <c r="B9760" t="s">
        <v>4286</v>
      </c>
      <c r="C9760" s="1">
        <v>20250903</v>
      </c>
      <c r="D9760" t="s">
        <v>4330</v>
      </c>
      <c r="E9760" s="1">
        <v>30666638</v>
      </c>
      <c r="F9760" t="s">
        <v>2987</v>
      </c>
      <c r="G9760" t="s">
        <v>2949</v>
      </c>
      <c r="H9760" t="s">
        <v>2983</v>
      </c>
      <c r="I9760" t="s">
        <v>4316</v>
      </c>
      <c r="J9760" s="1">
        <v>1</v>
      </c>
      <c r="K9760" s="1">
        <v>26985005</v>
      </c>
      <c r="L9760" s="1">
        <v>20250903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</row>
    <row r="9761" spans="1:20">
      <c r="A9761" s="1">
        <v>26985011</v>
      </c>
      <c r="B9761" t="s">
        <v>4286</v>
      </c>
      <c r="C9761" s="1">
        <v>20250903</v>
      </c>
      <c r="D9761" t="s">
        <v>4330</v>
      </c>
      <c r="E9761" s="1">
        <v>32508021</v>
      </c>
      <c r="F9761" t="s">
        <v>2367</v>
      </c>
      <c r="G9761" t="s">
        <v>2352</v>
      </c>
      <c r="H9761" t="s">
        <v>2365</v>
      </c>
      <c r="I9761" t="s">
        <v>4352</v>
      </c>
      <c r="J9761" s="1">
        <v>1</v>
      </c>
      <c r="K9761" s="1">
        <v>26985011</v>
      </c>
      <c r="L9761" s="1">
        <v>20250903</v>
      </c>
      <c r="M9761" s="1">
        <v>1</v>
      </c>
      <c r="N9761" s="1">
        <v>0</v>
      </c>
      <c r="O9761" s="1">
        <v>0</v>
      </c>
      <c r="P9761" s="1">
        <v>1</v>
      </c>
      <c r="Q9761" s="1">
        <v>0</v>
      </c>
      <c r="R9761" s="1">
        <v>0</v>
      </c>
      <c r="S9761" s="1">
        <v>0</v>
      </c>
      <c r="T9761" s="1">
        <v>0</v>
      </c>
    </row>
    <row r="9762" spans="1:20">
      <c r="A9762" s="1">
        <v>26985153</v>
      </c>
      <c r="B9762" t="s">
        <v>4286</v>
      </c>
      <c r="C9762" s="1">
        <v>20250908</v>
      </c>
      <c r="D9762" t="s">
        <v>4287</v>
      </c>
      <c r="E9762" s="1">
        <v>30547558</v>
      </c>
      <c r="F9762" t="s">
        <v>720</v>
      </c>
      <c r="G9762" t="s">
        <v>686</v>
      </c>
      <c r="H9762" t="s">
        <v>715</v>
      </c>
      <c r="I9762" t="s">
        <v>4316</v>
      </c>
      <c r="J9762" s="1">
        <v>1</v>
      </c>
      <c r="K9762" s="1">
        <v>26985153</v>
      </c>
      <c r="L9762" s="1">
        <v>20250908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</row>
    <row r="9763" spans="1:20">
      <c r="A9763" s="1">
        <v>26985190</v>
      </c>
      <c r="B9763" t="s">
        <v>4286</v>
      </c>
      <c r="C9763" s="1">
        <v>20250903</v>
      </c>
      <c r="D9763" t="s">
        <v>4330</v>
      </c>
      <c r="E9763" s="1">
        <v>32300338</v>
      </c>
      <c r="F9763" t="s">
        <v>2463</v>
      </c>
      <c r="G9763" t="s">
        <v>2450</v>
      </c>
      <c r="H9763" t="s">
        <v>2461</v>
      </c>
      <c r="I9763" t="s">
        <v>4288</v>
      </c>
      <c r="J9763" s="1">
        <v>1</v>
      </c>
      <c r="K9763" s="1">
        <v>26985190</v>
      </c>
      <c r="L9763" s="1">
        <v>20250903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0</v>
      </c>
      <c r="S9763" s="1">
        <v>0</v>
      </c>
      <c r="T9763" s="1">
        <v>0</v>
      </c>
    </row>
    <row r="9764" spans="1:20">
      <c r="A9764" s="1">
        <v>26985247</v>
      </c>
      <c r="B9764" t="s">
        <v>4286</v>
      </c>
      <c r="C9764" s="1">
        <v>20250908</v>
      </c>
      <c r="D9764" t="s">
        <v>4287</v>
      </c>
      <c r="E9764" s="1">
        <v>32365365</v>
      </c>
      <c r="F9764" t="s">
        <v>1702</v>
      </c>
      <c r="G9764" t="s">
        <v>1686</v>
      </c>
      <c r="H9764" t="s">
        <v>1699</v>
      </c>
      <c r="I9764" t="s">
        <v>4372</v>
      </c>
      <c r="J9764" s="1">
        <v>1</v>
      </c>
      <c r="K9764" s="1">
        <v>26985247</v>
      </c>
      <c r="L9764" s="1">
        <v>20250908</v>
      </c>
      <c r="M9764" s="1">
        <v>1</v>
      </c>
      <c r="N9764" s="1">
        <v>0</v>
      </c>
      <c r="O9764" s="1">
        <v>0</v>
      </c>
      <c r="P9764" s="1">
        <v>1</v>
      </c>
      <c r="Q9764" s="1">
        <v>0</v>
      </c>
      <c r="R9764" s="1">
        <v>0</v>
      </c>
      <c r="S9764" s="1">
        <v>0</v>
      </c>
      <c r="T9764" s="1">
        <v>0</v>
      </c>
    </row>
    <row r="9765" spans="1:20">
      <c r="A9765" s="1">
        <v>26985464</v>
      </c>
      <c r="B9765" t="s">
        <v>4286</v>
      </c>
      <c r="C9765" s="1">
        <v>20250911</v>
      </c>
      <c r="D9765" t="s">
        <v>4325</v>
      </c>
      <c r="E9765" s="1">
        <v>32289579</v>
      </c>
      <c r="F9765" t="s">
        <v>4074</v>
      </c>
      <c r="G9765" t="s">
        <v>4060</v>
      </c>
      <c r="H9765" t="s">
        <v>4067</v>
      </c>
      <c r="I9765" t="s">
        <v>4338</v>
      </c>
      <c r="J9765" s="1">
        <v>1</v>
      </c>
      <c r="K9765" s="1">
        <v>26985464</v>
      </c>
      <c r="L9765" s="1">
        <v>20250911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</row>
    <row r="9766" spans="1:20">
      <c r="A9766" s="1">
        <v>26985482</v>
      </c>
      <c r="B9766" t="s">
        <v>4286</v>
      </c>
      <c r="C9766" s="1">
        <v>20250916</v>
      </c>
      <c r="D9766" t="s">
        <v>4305</v>
      </c>
      <c r="E9766" s="1">
        <v>32333534</v>
      </c>
      <c r="F9766" t="s">
        <v>2049</v>
      </c>
      <c r="G9766" t="s">
        <v>2037</v>
      </c>
      <c r="H9766" t="s">
        <v>2047</v>
      </c>
      <c r="I9766" t="s">
        <v>4312</v>
      </c>
      <c r="J9766" s="1">
        <v>1</v>
      </c>
      <c r="K9766" s="1">
        <v>26985482</v>
      </c>
      <c r="L9766" s="1">
        <v>20250916</v>
      </c>
      <c r="M9766" s="1">
        <v>1</v>
      </c>
      <c r="N9766" s="1">
        <v>0</v>
      </c>
      <c r="O9766" s="1">
        <v>0</v>
      </c>
      <c r="P9766" s="1">
        <v>0</v>
      </c>
      <c r="Q9766" s="1">
        <v>1</v>
      </c>
      <c r="R9766" s="1">
        <v>0</v>
      </c>
      <c r="S9766" s="1">
        <v>0</v>
      </c>
      <c r="T9766" s="1">
        <v>0</v>
      </c>
    </row>
    <row r="9767" spans="1:20">
      <c r="A9767" s="1">
        <v>26985619</v>
      </c>
      <c r="B9767" t="s">
        <v>4286</v>
      </c>
      <c r="C9767" s="1">
        <v>20250903</v>
      </c>
      <c r="D9767" t="s">
        <v>4330</v>
      </c>
      <c r="E9767" s="1">
        <v>32437347</v>
      </c>
      <c r="F9767" t="s">
        <v>3853</v>
      </c>
      <c r="G9767" t="s">
        <v>3829</v>
      </c>
      <c r="H9767" t="s">
        <v>3846</v>
      </c>
      <c r="I9767" t="s">
        <v>4291</v>
      </c>
      <c r="J9767" s="1">
        <v>1</v>
      </c>
      <c r="K9767" s="1">
        <v>26985619</v>
      </c>
      <c r="L9767" s="1">
        <v>20250903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</row>
    <row r="9768" spans="1:20">
      <c r="A9768" s="1">
        <v>26985710</v>
      </c>
      <c r="B9768" t="s">
        <v>4286</v>
      </c>
      <c r="C9768" s="1">
        <v>20250905</v>
      </c>
      <c r="D9768" t="s">
        <v>4319</v>
      </c>
      <c r="E9768" s="1">
        <v>30057218</v>
      </c>
      <c r="F9768" t="s">
        <v>3140</v>
      </c>
      <c r="G9768" t="s">
        <v>3131</v>
      </c>
      <c r="H9768" t="s">
        <v>3132</v>
      </c>
      <c r="I9768" t="s">
        <v>4316</v>
      </c>
      <c r="J9768" s="1">
        <v>1</v>
      </c>
      <c r="K9768" s="1">
        <v>26985710</v>
      </c>
      <c r="L9768" s="1">
        <v>20250905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0</v>
      </c>
      <c r="S9768" s="1">
        <v>0</v>
      </c>
      <c r="T9768" s="1">
        <v>0</v>
      </c>
    </row>
    <row r="9769" spans="1:20">
      <c r="A9769" s="1">
        <v>26985721</v>
      </c>
      <c r="B9769" t="s">
        <v>4286</v>
      </c>
      <c r="C9769" s="1">
        <v>20250903</v>
      </c>
      <c r="D9769" t="s">
        <v>4330</v>
      </c>
      <c r="E9769" s="1">
        <v>32364466</v>
      </c>
      <c r="F9769" t="s">
        <v>2068</v>
      </c>
      <c r="G9769" t="s">
        <v>2056</v>
      </c>
      <c r="H9769" t="s">
        <v>2057</v>
      </c>
      <c r="I9769" t="s">
        <v>4320</v>
      </c>
      <c r="J9769" s="1">
        <v>1</v>
      </c>
      <c r="K9769" s="1">
        <v>26985721</v>
      </c>
      <c r="L9769" s="1">
        <v>20250903</v>
      </c>
      <c r="M9769" s="1">
        <v>1</v>
      </c>
      <c r="N9769" s="1">
        <v>0</v>
      </c>
      <c r="O9769" s="1">
        <v>1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</row>
    <row r="9770" spans="1:20">
      <c r="A9770" s="1">
        <v>26985738</v>
      </c>
      <c r="B9770" t="s">
        <v>4286</v>
      </c>
      <c r="C9770" s="1">
        <v>20250903</v>
      </c>
      <c r="D9770" t="s">
        <v>4330</v>
      </c>
      <c r="E9770" s="1">
        <v>32348009</v>
      </c>
      <c r="F9770" t="s">
        <v>3013</v>
      </c>
      <c r="G9770" t="s">
        <v>2994</v>
      </c>
      <c r="H9770" t="s">
        <v>3005</v>
      </c>
      <c r="I9770" t="s">
        <v>4316</v>
      </c>
      <c r="J9770" s="1">
        <v>1</v>
      </c>
      <c r="K9770" s="1">
        <v>26985738</v>
      </c>
      <c r="L9770" s="1">
        <v>20250903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</row>
    <row r="9771" spans="1:20">
      <c r="A9771" s="1">
        <v>26985840</v>
      </c>
      <c r="B9771" t="s">
        <v>4286</v>
      </c>
      <c r="C9771" s="1">
        <v>20250918</v>
      </c>
      <c r="D9771" t="s">
        <v>4390</v>
      </c>
      <c r="E9771" s="1">
        <v>32332996</v>
      </c>
      <c r="F9771" t="s">
        <v>3212</v>
      </c>
      <c r="G9771" t="s">
        <v>3208</v>
      </c>
      <c r="H9771" t="s">
        <v>3209</v>
      </c>
      <c r="I9771" t="s">
        <v>4338</v>
      </c>
      <c r="J9771" s="1">
        <v>1</v>
      </c>
      <c r="K9771" s="1">
        <v>26985840</v>
      </c>
      <c r="L9771" s="1">
        <v>20250918</v>
      </c>
      <c r="M9771" s="1">
        <v>1</v>
      </c>
      <c r="N9771" s="1">
        <v>0</v>
      </c>
      <c r="O9771" s="1">
        <v>0</v>
      </c>
      <c r="P9771" s="1">
        <v>0</v>
      </c>
      <c r="Q9771" s="1">
        <v>1</v>
      </c>
      <c r="R9771" s="1">
        <v>0</v>
      </c>
      <c r="S9771" s="1">
        <v>0</v>
      </c>
      <c r="T9771" s="1">
        <v>0</v>
      </c>
    </row>
    <row r="9772" spans="1:20">
      <c r="A9772" s="1">
        <v>26985844</v>
      </c>
      <c r="B9772" t="s">
        <v>4286</v>
      </c>
      <c r="C9772" s="1">
        <v>20250904</v>
      </c>
      <c r="D9772" t="s">
        <v>4315</v>
      </c>
      <c r="E9772" s="1">
        <v>32288439</v>
      </c>
      <c r="F9772" t="s">
        <v>788</v>
      </c>
      <c r="G9772" t="s">
        <v>750</v>
      </c>
      <c r="H9772" t="s">
        <v>776</v>
      </c>
      <c r="I9772" t="s">
        <v>5005</v>
      </c>
      <c r="J9772" s="1">
        <v>1</v>
      </c>
      <c r="K9772" s="1">
        <v>26985844</v>
      </c>
      <c r="L9772" s="1">
        <v>20250904</v>
      </c>
      <c r="M9772" s="1">
        <v>1</v>
      </c>
      <c r="N9772" s="1">
        <v>0</v>
      </c>
      <c r="O9772" s="1">
        <v>0</v>
      </c>
      <c r="P9772" s="1">
        <v>1</v>
      </c>
      <c r="Q9772" s="1">
        <v>1</v>
      </c>
      <c r="R9772" s="1">
        <v>0</v>
      </c>
      <c r="S9772" s="1">
        <v>0</v>
      </c>
      <c r="T9772" s="1">
        <v>0</v>
      </c>
    </row>
    <row r="9773" spans="1:20">
      <c r="A9773" s="1">
        <v>26985865</v>
      </c>
      <c r="B9773" t="s">
        <v>4286</v>
      </c>
      <c r="C9773" s="1">
        <v>20250911</v>
      </c>
      <c r="D9773" t="s">
        <v>4325</v>
      </c>
      <c r="E9773" s="1">
        <v>32442233</v>
      </c>
      <c r="F9773" t="s">
        <v>1309</v>
      </c>
      <c r="G9773" t="s">
        <v>1307</v>
      </c>
      <c r="H9773" t="s">
        <v>1308</v>
      </c>
      <c r="I9773" t="s">
        <v>4316</v>
      </c>
      <c r="J9773" s="1">
        <v>1</v>
      </c>
      <c r="K9773" s="1">
        <v>26985865</v>
      </c>
      <c r="L9773" s="1">
        <v>20250911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</row>
    <row r="9774" spans="1:20">
      <c r="A9774" s="1">
        <v>26985880</v>
      </c>
      <c r="B9774" t="s">
        <v>4286</v>
      </c>
      <c r="C9774" s="1">
        <v>20250903</v>
      </c>
      <c r="D9774" t="s">
        <v>4330</v>
      </c>
      <c r="E9774" s="1">
        <v>32185609</v>
      </c>
      <c r="F9774" t="s">
        <v>1069</v>
      </c>
      <c r="G9774" t="s">
        <v>1040</v>
      </c>
      <c r="H9774" t="s">
        <v>1060</v>
      </c>
      <c r="I9774" t="s">
        <v>4312</v>
      </c>
      <c r="J9774" s="1">
        <v>1</v>
      </c>
      <c r="K9774" s="1">
        <v>26985880</v>
      </c>
      <c r="L9774" s="1">
        <v>20250903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</row>
    <row r="9775" spans="1:20">
      <c r="A9775" s="1">
        <v>26985890</v>
      </c>
      <c r="B9775" t="s">
        <v>4286</v>
      </c>
      <c r="C9775" s="1">
        <v>20250903</v>
      </c>
      <c r="D9775" t="s">
        <v>4330</v>
      </c>
      <c r="E9775" s="1">
        <v>32299202</v>
      </c>
      <c r="F9775" t="s">
        <v>4182</v>
      </c>
      <c r="G9775" t="s">
        <v>4172</v>
      </c>
      <c r="H9775" t="s">
        <v>4173</v>
      </c>
      <c r="I9775" t="s">
        <v>4421</v>
      </c>
      <c r="J9775" s="1">
        <v>1</v>
      </c>
      <c r="K9775" s="1">
        <v>26985890</v>
      </c>
      <c r="L9775" s="1">
        <v>20250903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0</v>
      </c>
      <c r="S9775" s="1">
        <v>0</v>
      </c>
      <c r="T9775" s="1">
        <v>0</v>
      </c>
    </row>
    <row r="9776" spans="1:20">
      <c r="A9776" s="1">
        <v>26985901</v>
      </c>
      <c r="B9776" t="s">
        <v>4286</v>
      </c>
      <c r="C9776" s="1">
        <v>20250911</v>
      </c>
      <c r="D9776" t="s">
        <v>4325</v>
      </c>
      <c r="E9776" s="1">
        <v>32442389</v>
      </c>
      <c r="F9776" t="s">
        <v>2199</v>
      </c>
      <c r="G9776" t="s">
        <v>2162</v>
      </c>
      <c r="H9776" t="s">
        <v>2195</v>
      </c>
      <c r="I9776" t="s">
        <v>4320</v>
      </c>
      <c r="J9776" s="1">
        <v>1</v>
      </c>
      <c r="K9776" s="1">
        <v>26985901</v>
      </c>
      <c r="L9776" s="1">
        <v>20250911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</row>
    <row r="9777" spans="1:20">
      <c r="A9777" s="1">
        <v>26985923</v>
      </c>
      <c r="B9777" t="s">
        <v>4286</v>
      </c>
      <c r="C9777" s="1">
        <v>20250903</v>
      </c>
      <c r="D9777" t="s">
        <v>4330</v>
      </c>
      <c r="E9777" s="1">
        <v>30575518</v>
      </c>
      <c r="F9777" t="s">
        <v>1579</v>
      </c>
      <c r="G9777" t="s">
        <v>1575</v>
      </c>
      <c r="H9777" t="s">
        <v>1576</v>
      </c>
      <c r="I9777" t="s">
        <v>4338</v>
      </c>
      <c r="J9777" s="1">
        <v>1</v>
      </c>
      <c r="K9777" s="1">
        <v>26985923</v>
      </c>
      <c r="L9777" s="1">
        <v>20250903</v>
      </c>
      <c r="M9777" s="1">
        <v>1</v>
      </c>
      <c r="N9777" s="1">
        <v>0</v>
      </c>
      <c r="O9777" s="1">
        <v>0</v>
      </c>
      <c r="P9777" s="1">
        <v>1</v>
      </c>
      <c r="Q9777" s="1">
        <v>1</v>
      </c>
      <c r="R9777" s="1">
        <v>0</v>
      </c>
      <c r="S9777" s="1">
        <v>0</v>
      </c>
      <c r="T9777" s="1">
        <v>0</v>
      </c>
    </row>
    <row r="9778" spans="1:20">
      <c r="A9778" s="1">
        <v>26985978</v>
      </c>
      <c r="B9778" t="s">
        <v>4286</v>
      </c>
      <c r="C9778" s="1">
        <v>20250909</v>
      </c>
      <c r="D9778" t="s">
        <v>4326</v>
      </c>
      <c r="E9778" s="1">
        <v>32431350</v>
      </c>
      <c r="F9778" t="s">
        <v>1082</v>
      </c>
      <c r="G9778" t="s">
        <v>1040</v>
      </c>
      <c r="H9778" t="s">
        <v>1081</v>
      </c>
      <c r="I9778" t="s">
        <v>4291</v>
      </c>
      <c r="J9778" s="1">
        <v>1</v>
      </c>
      <c r="K9778" s="1">
        <v>26985978</v>
      </c>
      <c r="L9778" s="1">
        <v>20250909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</row>
    <row r="9779" spans="1:20">
      <c r="A9779" s="1">
        <v>26986006</v>
      </c>
      <c r="B9779" t="s">
        <v>4286</v>
      </c>
      <c r="C9779" s="1">
        <v>20250903</v>
      </c>
      <c r="D9779" t="s">
        <v>4330</v>
      </c>
      <c r="E9779" s="1">
        <v>32414330</v>
      </c>
      <c r="F9779" t="s">
        <v>518</v>
      </c>
      <c r="G9779" t="s">
        <v>458</v>
      </c>
      <c r="H9779" t="s">
        <v>517</v>
      </c>
      <c r="I9779" t="s">
        <v>4312</v>
      </c>
      <c r="J9779" s="1">
        <v>1</v>
      </c>
      <c r="K9779" s="1">
        <v>26986006</v>
      </c>
      <c r="L9779" s="1">
        <v>20250903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</row>
    <row r="9780" spans="1:20">
      <c r="A9780" s="1">
        <v>26986023</v>
      </c>
      <c r="B9780" t="s">
        <v>4286</v>
      </c>
      <c r="C9780" s="1">
        <v>20250905</v>
      </c>
      <c r="D9780" t="s">
        <v>4319</v>
      </c>
      <c r="E9780" s="1">
        <v>32329584</v>
      </c>
      <c r="F9780" t="s">
        <v>2398</v>
      </c>
      <c r="G9780" t="s">
        <v>2352</v>
      </c>
      <c r="H9780" t="s">
        <v>2386</v>
      </c>
      <c r="I9780" t="s">
        <v>4316</v>
      </c>
      <c r="J9780" s="1">
        <v>2</v>
      </c>
      <c r="K9780" s="1">
        <v>26986023</v>
      </c>
      <c r="L9780" s="1">
        <v>20250905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  <c r="R9780" s="1">
        <v>0</v>
      </c>
      <c r="S9780" s="1">
        <v>0</v>
      </c>
      <c r="T9780" s="1">
        <v>0</v>
      </c>
    </row>
    <row r="9781" spans="1:20">
      <c r="A9781" s="1">
        <v>26986029</v>
      </c>
      <c r="B9781" t="s">
        <v>4286</v>
      </c>
      <c r="C9781" s="1">
        <v>20250904</v>
      </c>
      <c r="D9781" t="s">
        <v>4315</v>
      </c>
      <c r="E9781" s="1">
        <v>32320104</v>
      </c>
      <c r="F9781" t="s">
        <v>1836</v>
      </c>
      <c r="G9781" t="s">
        <v>1820</v>
      </c>
      <c r="H9781" t="s">
        <v>1830</v>
      </c>
      <c r="I9781" t="s">
        <v>4300</v>
      </c>
      <c r="J9781" s="1">
        <v>1</v>
      </c>
      <c r="K9781" s="1">
        <v>26986029</v>
      </c>
      <c r="L9781" s="1">
        <v>20250904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</row>
    <row r="9782" spans="1:20">
      <c r="A9782" s="1">
        <v>26986031</v>
      </c>
      <c r="B9782" t="s">
        <v>4286</v>
      </c>
      <c r="C9782" s="1">
        <v>20250903</v>
      </c>
      <c r="D9782" t="s">
        <v>4330</v>
      </c>
      <c r="E9782" s="1">
        <v>32171706</v>
      </c>
      <c r="F9782" t="s">
        <v>2014</v>
      </c>
      <c r="G9782" t="s">
        <v>2006</v>
      </c>
      <c r="H9782" t="s">
        <v>2007</v>
      </c>
      <c r="I9782" t="s">
        <v>4609</v>
      </c>
      <c r="J9782" s="1">
        <v>1</v>
      </c>
      <c r="K9782" s="1">
        <v>26986031</v>
      </c>
      <c r="L9782" s="1">
        <v>20250903</v>
      </c>
      <c r="M9782" s="1">
        <v>1</v>
      </c>
      <c r="N9782" s="1">
        <v>0</v>
      </c>
      <c r="O9782" s="1">
        <v>0</v>
      </c>
      <c r="P9782" s="1">
        <v>1</v>
      </c>
      <c r="Q9782" s="1">
        <v>1</v>
      </c>
      <c r="R9782" s="1">
        <v>0</v>
      </c>
      <c r="S9782" s="1">
        <v>0</v>
      </c>
      <c r="T9782" s="1">
        <v>0</v>
      </c>
    </row>
    <row r="9783" spans="1:20">
      <c r="A9783" s="1">
        <v>26986043</v>
      </c>
      <c r="B9783" t="s">
        <v>4286</v>
      </c>
      <c r="C9783" s="1">
        <v>20250905</v>
      </c>
      <c r="D9783" t="s">
        <v>4319</v>
      </c>
      <c r="E9783" s="1">
        <v>32292694</v>
      </c>
      <c r="F9783" t="s">
        <v>827</v>
      </c>
      <c r="G9783" t="s">
        <v>810</v>
      </c>
      <c r="H9783" t="s">
        <v>823</v>
      </c>
      <c r="I9783" t="s">
        <v>4291</v>
      </c>
      <c r="J9783" s="1">
        <v>1</v>
      </c>
      <c r="K9783" s="1">
        <v>26986043</v>
      </c>
      <c r="L9783" s="1">
        <v>20250905</v>
      </c>
      <c r="M9783" s="1">
        <v>1</v>
      </c>
      <c r="N9783" s="1">
        <v>0</v>
      </c>
      <c r="O9783" s="1">
        <v>0</v>
      </c>
      <c r="P9783" s="1">
        <v>0</v>
      </c>
      <c r="Q9783" s="1">
        <v>1</v>
      </c>
      <c r="R9783" s="1">
        <v>0</v>
      </c>
      <c r="S9783" s="1">
        <v>0</v>
      </c>
      <c r="T9783" s="1">
        <v>0</v>
      </c>
    </row>
    <row r="9784" spans="1:20">
      <c r="A9784" s="1">
        <v>26986093</v>
      </c>
      <c r="B9784" t="s">
        <v>4286</v>
      </c>
      <c r="C9784" s="1">
        <v>20250904</v>
      </c>
      <c r="D9784" t="s">
        <v>4315</v>
      </c>
      <c r="E9784" s="1">
        <v>32197602</v>
      </c>
      <c r="F9784" t="s">
        <v>1098</v>
      </c>
      <c r="G9784" t="s">
        <v>1040</v>
      </c>
      <c r="H9784" t="s">
        <v>1093</v>
      </c>
      <c r="I9784" t="s">
        <v>4352</v>
      </c>
      <c r="J9784" s="1">
        <v>1</v>
      </c>
      <c r="K9784" s="1">
        <v>26986093</v>
      </c>
      <c r="L9784" s="1">
        <v>20250904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</row>
    <row r="9785" spans="1:20">
      <c r="A9785" s="1">
        <v>26986097</v>
      </c>
      <c r="B9785" t="s">
        <v>4286</v>
      </c>
      <c r="C9785" s="1">
        <v>20250905</v>
      </c>
      <c r="D9785" t="s">
        <v>4319</v>
      </c>
      <c r="E9785" s="1">
        <v>32402388</v>
      </c>
      <c r="F9785" t="s">
        <v>2421</v>
      </c>
      <c r="G9785" t="s">
        <v>2416</v>
      </c>
      <c r="H9785" t="s">
        <v>2418</v>
      </c>
      <c r="I9785" t="s">
        <v>4291</v>
      </c>
      <c r="J9785" s="1">
        <v>1</v>
      </c>
      <c r="K9785" s="1">
        <v>26986097</v>
      </c>
      <c r="L9785" s="1">
        <v>20250905</v>
      </c>
      <c r="M9785" s="1">
        <v>1</v>
      </c>
      <c r="N9785" s="1">
        <v>0</v>
      </c>
      <c r="O9785" s="1">
        <v>0</v>
      </c>
      <c r="P9785" s="1">
        <v>1</v>
      </c>
      <c r="Q9785" s="1">
        <v>1</v>
      </c>
      <c r="R9785" s="1">
        <v>0</v>
      </c>
      <c r="S9785" s="1">
        <v>0</v>
      </c>
      <c r="T9785" s="1">
        <v>0</v>
      </c>
    </row>
    <row r="9786" spans="1:20">
      <c r="A9786" s="1">
        <v>26986217</v>
      </c>
      <c r="B9786" t="s">
        <v>4286</v>
      </c>
      <c r="C9786" s="1">
        <v>20250919</v>
      </c>
      <c r="D9786" t="s">
        <v>4402</v>
      </c>
      <c r="E9786" s="1">
        <v>32446363</v>
      </c>
      <c r="F9786" t="s">
        <v>2219</v>
      </c>
      <c r="G9786" t="s">
        <v>2213</v>
      </c>
      <c r="H9786" t="s">
        <v>2214</v>
      </c>
      <c r="I9786" t="s">
        <v>4316</v>
      </c>
      <c r="J9786" s="1">
        <v>1</v>
      </c>
      <c r="K9786" s="1">
        <v>26986217</v>
      </c>
      <c r="L9786" s="1">
        <v>20250919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</row>
    <row r="9787" spans="1:20">
      <c r="A9787" s="1">
        <v>26986294</v>
      </c>
      <c r="B9787" t="s">
        <v>4286</v>
      </c>
      <c r="C9787" s="1">
        <v>20250903</v>
      </c>
      <c r="D9787" t="s">
        <v>4330</v>
      </c>
      <c r="E9787" s="1">
        <v>32322183</v>
      </c>
      <c r="F9787" t="s">
        <v>1730</v>
      </c>
      <c r="G9787" t="s">
        <v>1686</v>
      </c>
      <c r="H9787" t="s">
        <v>1724</v>
      </c>
      <c r="I9787" t="s">
        <v>4679</v>
      </c>
      <c r="J9787" s="1">
        <v>1</v>
      </c>
      <c r="K9787" s="1">
        <v>26986294</v>
      </c>
      <c r="L9787" s="1">
        <v>20250903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</row>
    <row r="9788" spans="1:20">
      <c r="A9788" s="1">
        <v>26986295</v>
      </c>
      <c r="B9788" t="s">
        <v>4286</v>
      </c>
      <c r="C9788" s="1">
        <v>20250906</v>
      </c>
      <c r="D9788" t="s">
        <v>4303</v>
      </c>
      <c r="E9788" s="1">
        <v>32345033</v>
      </c>
      <c r="F9788" t="s">
        <v>2482</v>
      </c>
      <c r="G9788" t="s">
        <v>2450</v>
      </c>
      <c r="H9788" t="s">
        <v>2473</v>
      </c>
      <c r="I9788" t="s">
        <v>4352</v>
      </c>
      <c r="J9788" s="1">
        <v>1</v>
      </c>
      <c r="K9788" s="1">
        <v>26986295</v>
      </c>
      <c r="L9788" s="1">
        <v>20250906</v>
      </c>
      <c r="M9788" s="1">
        <v>1</v>
      </c>
      <c r="N9788" s="1">
        <v>0</v>
      </c>
      <c r="O9788" s="1">
        <v>0</v>
      </c>
      <c r="P9788" s="1">
        <v>1</v>
      </c>
      <c r="Q9788" s="1">
        <v>0</v>
      </c>
      <c r="R9788" s="1">
        <v>0</v>
      </c>
      <c r="S9788" s="1">
        <v>0</v>
      </c>
      <c r="T9788" s="1">
        <v>0</v>
      </c>
    </row>
    <row r="9789" spans="1:20">
      <c r="A9789" s="1">
        <v>26986359</v>
      </c>
      <c r="B9789" t="s">
        <v>4286</v>
      </c>
      <c r="C9789" s="1">
        <v>20250903</v>
      </c>
      <c r="D9789" t="s">
        <v>4330</v>
      </c>
      <c r="E9789" s="1">
        <v>32434331</v>
      </c>
      <c r="F9789" t="s">
        <v>2325</v>
      </c>
      <c r="G9789" t="s">
        <v>2309</v>
      </c>
      <c r="H9789" t="s">
        <v>2316</v>
      </c>
      <c r="I9789" t="s">
        <v>4348</v>
      </c>
      <c r="J9789" s="1">
        <v>1</v>
      </c>
      <c r="K9789" s="1">
        <v>26986359</v>
      </c>
      <c r="L9789" s="1">
        <v>20250903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</row>
    <row r="9790" spans="1:20">
      <c r="A9790" s="1">
        <v>26986455</v>
      </c>
      <c r="B9790" t="s">
        <v>4286</v>
      </c>
      <c r="C9790" s="1">
        <v>20250903</v>
      </c>
      <c r="D9790" t="s">
        <v>4330</v>
      </c>
      <c r="E9790" s="1">
        <v>30143922</v>
      </c>
      <c r="F9790" t="s">
        <v>3735</v>
      </c>
      <c r="G9790" t="s">
        <v>3722</v>
      </c>
      <c r="H9790" t="s">
        <v>3732</v>
      </c>
      <c r="I9790" t="s">
        <v>4316</v>
      </c>
      <c r="J9790" s="1">
        <v>1</v>
      </c>
      <c r="K9790" s="1">
        <v>26986455</v>
      </c>
      <c r="L9790" s="1">
        <v>20250903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</row>
    <row r="9791" spans="1:20">
      <c r="A9791" s="1">
        <v>26986497</v>
      </c>
      <c r="B9791" t="s">
        <v>4286</v>
      </c>
      <c r="C9791" s="1">
        <v>20250909</v>
      </c>
      <c r="D9791" t="s">
        <v>4326</v>
      </c>
      <c r="E9791" s="1">
        <v>30518441</v>
      </c>
      <c r="F9791" t="s">
        <v>2500</v>
      </c>
      <c r="G9791" t="s">
        <v>2491</v>
      </c>
      <c r="H9791" t="s">
        <v>2492</v>
      </c>
      <c r="I9791" t="s">
        <v>4291</v>
      </c>
      <c r="J9791" s="1">
        <v>1</v>
      </c>
      <c r="K9791" s="1">
        <v>26986497</v>
      </c>
      <c r="L9791" s="1">
        <v>20250909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  <c r="R9791" s="1">
        <v>0</v>
      </c>
      <c r="S9791" s="1">
        <v>0</v>
      </c>
      <c r="T9791" s="1">
        <v>0</v>
      </c>
    </row>
    <row r="9792" spans="1:20">
      <c r="A9792" s="1">
        <v>26986539</v>
      </c>
      <c r="B9792" t="s">
        <v>4286</v>
      </c>
      <c r="C9792" s="1">
        <v>20250903</v>
      </c>
      <c r="D9792" t="s">
        <v>4330</v>
      </c>
      <c r="E9792" s="1">
        <v>30236214</v>
      </c>
      <c r="F9792" t="s">
        <v>1327</v>
      </c>
      <c r="G9792" t="s">
        <v>1322</v>
      </c>
      <c r="H9792" t="s">
        <v>1323</v>
      </c>
      <c r="I9792" t="s">
        <v>4291</v>
      </c>
      <c r="J9792" s="1">
        <v>1</v>
      </c>
      <c r="K9792" s="1">
        <v>26986539</v>
      </c>
      <c r="L9792" s="1">
        <v>20250903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</row>
    <row r="9793" spans="1:20">
      <c r="A9793" s="1">
        <v>26986684</v>
      </c>
      <c r="B9793" t="s">
        <v>4286</v>
      </c>
      <c r="C9793" s="1">
        <v>20250903</v>
      </c>
      <c r="D9793" t="s">
        <v>4330</v>
      </c>
      <c r="E9793" s="1">
        <v>32366165</v>
      </c>
      <c r="F9793" t="s">
        <v>782</v>
      </c>
      <c r="G9793" t="s">
        <v>750</v>
      </c>
      <c r="H9793" t="s">
        <v>776</v>
      </c>
      <c r="I9793" t="s">
        <v>4300</v>
      </c>
      <c r="J9793" s="1">
        <v>1</v>
      </c>
      <c r="K9793" s="1">
        <v>26986684</v>
      </c>
      <c r="L9793" s="1">
        <v>20250903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</row>
    <row r="9794" spans="1:20">
      <c r="A9794" s="1">
        <v>26986765</v>
      </c>
      <c r="B9794" t="s">
        <v>4286</v>
      </c>
      <c r="C9794" s="1">
        <v>20250911</v>
      </c>
      <c r="D9794" t="s">
        <v>4325</v>
      </c>
      <c r="E9794" s="1">
        <v>32185636</v>
      </c>
      <c r="F9794" t="s">
        <v>2402</v>
      </c>
      <c r="G9794" t="s">
        <v>2400</v>
      </c>
      <c r="H9794" t="s">
        <v>2401</v>
      </c>
      <c r="I9794" t="s">
        <v>4316</v>
      </c>
      <c r="J9794" s="1">
        <v>1</v>
      </c>
      <c r="K9794" s="1">
        <v>26986765</v>
      </c>
      <c r="L9794" s="1">
        <v>20250911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</row>
    <row r="9795" spans="1:20">
      <c r="A9795" s="1">
        <v>26986788</v>
      </c>
      <c r="B9795" t="s">
        <v>4286</v>
      </c>
      <c r="C9795" s="1">
        <v>20250903</v>
      </c>
      <c r="D9795" t="s">
        <v>4330</v>
      </c>
      <c r="E9795" s="1">
        <v>32403494</v>
      </c>
      <c r="F9795" t="s">
        <v>352</v>
      </c>
      <c r="G9795" t="s">
        <v>348</v>
      </c>
      <c r="H9795" t="s">
        <v>349</v>
      </c>
      <c r="I9795" t="s">
        <v>4312</v>
      </c>
      <c r="J9795" s="1">
        <v>1</v>
      </c>
      <c r="K9795" s="1">
        <v>26986788</v>
      </c>
      <c r="L9795" s="1">
        <v>20250903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</row>
    <row r="9796" spans="1:20">
      <c r="A9796" s="1">
        <v>26986882</v>
      </c>
      <c r="B9796" t="s">
        <v>4286</v>
      </c>
      <c r="C9796" s="1">
        <v>20250903</v>
      </c>
      <c r="D9796" t="s">
        <v>4330</v>
      </c>
      <c r="E9796" s="1">
        <v>32336801</v>
      </c>
      <c r="F9796" t="s">
        <v>1074</v>
      </c>
      <c r="G9796" t="s">
        <v>1040</v>
      </c>
      <c r="H9796" t="s">
        <v>1071</v>
      </c>
      <c r="I9796" t="s">
        <v>4316</v>
      </c>
      <c r="J9796" s="1">
        <v>1</v>
      </c>
      <c r="K9796" s="1">
        <v>26986882</v>
      </c>
      <c r="L9796" s="1">
        <v>20250903</v>
      </c>
      <c r="M9796" s="1">
        <v>1</v>
      </c>
      <c r="N9796" s="1">
        <v>0</v>
      </c>
      <c r="O9796" s="1">
        <v>1</v>
      </c>
      <c r="P9796" s="1">
        <v>0</v>
      </c>
      <c r="Q9796" s="1">
        <v>0</v>
      </c>
      <c r="R9796" s="1">
        <v>0</v>
      </c>
      <c r="S9796" s="1">
        <v>0</v>
      </c>
      <c r="T9796" s="1">
        <v>0</v>
      </c>
    </row>
    <row r="9797" spans="1:20">
      <c r="A9797" s="1">
        <v>26986895</v>
      </c>
      <c r="B9797" t="s">
        <v>4286</v>
      </c>
      <c r="C9797" s="1">
        <v>20250909</v>
      </c>
      <c r="D9797" t="s">
        <v>4326</v>
      </c>
      <c r="E9797" s="1">
        <v>32417372</v>
      </c>
      <c r="F9797" t="s">
        <v>3139</v>
      </c>
      <c r="G9797" t="s">
        <v>3131</v>
      </c>
      <c r="H9797" t="s">
        <v>3132</v>
      </c>
      <c r="I9797" t="s">
        <v>4415</v>
      </c>
      <c r="J9797" s="1">
        <v>1</v>
      </c>
      <c r="K9797" s="1">
        <v>26986895</v>
      </c>
      <c r="L9797" s="1">
        <v>20250909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</row>
    <row r="9798" spans="1:20">
      <c r="A9798" s="1">
        <v>26986958</v>
      </c>
      <c r="B9798" t="s">
        <v>4286</v>
      </c>
      <c r="C9798" s="1">
        <v>20250903</v>
      </c>
      <c r="D9798" t="s">
        <v>4330</v>
      </c>
      <c r="E9798" s="1">
        <v>32114050</v>
      </c>
      <c r="F9798" t="s">
        <v>779</v>
      </c>
      <c r="G9798" t="s">
        <v>750</v>
      </c>
      <c r="H9798" t="s">
        <v>776</v>
      </c>
      <c r="I9798" t="s">
        <v>4300</v>
      </c>
      <c r="J9798" s="1">
        <v>1</v>
      </c>
      <c r="K9798" s="1">
        <v>26986958</v>
      </c>
      <c r="L9798" s="1">
        <v>20250903</v>
      </c>
      <c r="M9798" s="1">
        <v>0</v>
      </c>
      <c r="N9798" s="1">
        <v>0</v>
      </c>
      <c r="O9798" s="1">
        <v>0</v>
      </c>
      <c r="P9798" s="1">
        <v>0</v>
      </c>
      <c r="Q9798" s="1">
        <v>0</v>
      </c>
      <c r="R9798" s="1">
        <v>0</v>
      </c>
      <c r="S9798" s="1">
        <v>0</v>
      </c>
      <c r="T9798" s="1">
        <v>0</v>
      </c>
    </row>
    <row r="9799" spans="1:20">
      <c r="A9799" s="1">
        <v>26987024</v>
      </c>
      <c r="B9799" t="s">
        <v>4286</v>
      </c>
      <c r="C9799" s="1">
        <v>20250903</v>
      </c>
      <c r="D9799" t="s">
        <v>4330</v>
      </c>
      <c r="E9799" s="1">
        <v>32206576</v>
      </c>
      <c r="F9799" t="s">
        <v>2467</v>
      </c>
      <c r="G9799" t="s">
        <v>2450</v>
      </c>
      <c r="H9799" t="s">
        <v>2461</v>
      </c>
      <c r="I9799" t="s">
        <v>4288</v>
      </c>
      <c r="J9799" s="1">
        <v>1</v>
      </c>
      <c r="K9799" s="1">
        <v>26987024</v>
      </c>
      <c r="L9799" s="1">
        <v>20250903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</row>
    <row r="9800" spans="1:20">
      <c r="A9800" s="1">
        <v>26987053</v>
      </c>
      <c r="B9800" t="s">
        <v>4286</v>
      </c>
      <c r="C9800" s="1">
        <v>20250909</v>
      </c>
      <c r="D9800" t="s">
        <v>4326</v>
      </c>
      <c r="E9800" s="1">
        <v>32325476</v>
      </c>
      <c r="F9800" t="s">
        <v>3092</v>
      </c>
      <c r="G9800" t="s">
        <v>3085</v>
      </c>
      <c r="H9800" t="s">
        <v>3086</v>
      </c>
      <c r="I9800" t="s">
        <v>4435</v>
      </c>
      <c r="J9800" s="1">
        <v>1</v>
      </c>
      <c r="K9800" s="1">
        <v>26987053</v>
      </c>
      <c r="L9800" s="1">
        <v>20250909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</row>
    <row r="9801" spans="1:20">
      <c r="A9801" s="1">
        <v>26987072</v>
      </c>
      <c r="B9801" t="s">
        <v>4286</v>
      </c>
      <c r="C9801" s="1">
        <v>20250903</v>
      </c>
      <c r="D9801" t="s">
        <v>4330</v>
      </c>
      <c r="E9801" s="1">
        <v>32428381</v>
      </c>
      <c r="F9801" t="s">
        <v>3365</v>
      </c>
      <c r="G9801" t="s">
        <v>3362</v>
      </c>
      <c r="H9801" t="s">
        <v>3363</v>
      </c>
      <c r="I9801" t="s">
        <v>4295</v>
      </c>
      <c r="J9801" s="1">
        <v>1</v>
      </c>
      <c r="K9801" s="1">
        <v>26987072</v>
      </c>
      <c r="L9801" s="1">
        <v>20250903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</row>
    <row r="9802" spans="1:20">
      <c r="A9802" s="1">
        <v>26987073</v>
      </c>
      <c r="B9802" t="s">
        <v>4286</v>
      </c>
      <c r="C9802" s="1">
        <v>20250908</v>
      </c>
      <c r="D9802" t="s">
        <v>4287</v>
      </c>
      <c r="E9802" s="1">
        <v>32399234</v>
      </c>
      <c r="F9802" t="s">
        <v>378</v>
      </c>
      <c r="G9802" t="s">
        <v>1368</v>
      </c>
      <c r="H9802" t="s">
        <v>1369</v>
      </c>
      <c r="I9802" t="s">
        <v>4291</v>
      </c>
      <c r="J9802" s="1">
        <v>1</v>
      </c>
      <c r="K9802" s="1">
        <v>26987073</v>
      </c>
      <c r="L9802" s="1">
        <v>20250908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</row>
    <row r="9803" spans="1:20">
      <c r="A9803" s="1">
        <v>26987074</v>
      </c>
      <c r="B9803" t="s">
        <v>4286</v>
      </c>
      <c r="C9803" s="1">
        <v>20250904</v>
      </c>
      <c r="D9803" t="s">
        <v>4315</v>
      </c>
      <c r="E9803" s="1">
        <v>32091245</v>
      </c>
      <c r="F9803" t="s">
        <v>3089</v>
      </c>
      <c r="G9803" t="s">
        <v>3085</v>
      </c>
      <c r="H9803" t="s">
        <v>3086</v>
      </c>
      <c r="I9803" t="s">
        <v>4613</v>
      </c>
      <c r="J9803" s="1">
        <v>1</v>
      </c>
      <c r="K9803" s="1">
        <v>26987074</v>
      </c>
      <c r="L9803" s="1">
        <v>20250904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</row>
    <row r="9804" spans="1:20">
      <c r="A9804" s="1">
        <v>26987142</v>
      </c>
      <c r="B9804" t="s">
        <v>4286</v>
      </c>
      <c r="C9804" s="1">
        <v>20250905</v>
      </c>
      <c r="D9804" t="s">
        <v>4319</v>
      </c>
      <c r="E9804" s="1">
        <v>32091245</v>
      </c>
      <c r="F9804" t="s">
        <v>3089</v>
      </c>
      <c r="G9804" t="s">
        <v>3085</v>
      </c>
      <c r="H9804" t="s">
        <v>3086</v>
      </c>
      <c r="I9804" t="s">
        <v>4481</v>
      </c>
      <c r="J9804" s="1">
        <v>1</v>
      </c>
      <c r="K9804" s="1">
        <v>26987142</v>
      </c>
      <c r="L9804" s="1">
        <v>20250905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</row>
    <row r="9805" spans="1:20">
      <c r="A9805" s="1">
        <v>26987193</v>
      </c>
      <c r="B9805" t="s">
        <v>4286</v>
      </c>
      <c r="C9805" s="1">
        <v>20250903</v>
      </c>
      <c r="D9805" t="s">
        <v>4330</v>
      </c>
      <c r="E9805" s="1">
        <v>30000200</v>
      </c>
      <c r="F9805" t="s">
        <v>1365</v>
      </c>
      <c r="G9805" t="s">
        <v>1358</v>
      </c>
      <c r="H9805" t="s">
        <v>1359</v>
      </c>
      <c r="I9805" t="s">
        <v>4300</v>
      </c>
      <c r="J9805" s="1">
        <v>1</v>
      </c>
      <c r="K9805" s="1">
        <v>26987193</v>
      </c>
      <c r="L9805" s="1">
        <v>20250903</v>
      </c>
      <c r="M9805" s="1">
        <v>1</v>
      </c>
      <c r="N9805" s="1">
        <v>0</v>
      </c>
      <c r="O9805" s="1">
        <v>0</v>
      </c>
      <c r="P9805" s="1">
        <v>1</v>
      </c>
      <c r="Q9805" s="1">
        <v>1</v>
      </c>
      <c r="R9805" s="1">
        <v>0</v>
      </c>
      <c r="S9805" s="1">
        <v>0</v>
      </c>
      <c r="T9805" s="1">
        <v>0</v>
      </c>
    </row>
    <row r="9806" spans="1:20">
      <c r="A9806" s="1">
        <v>26987206</v>
      </c>
      <c r="B9806" t="s">
        <v>4286</v>
      </c>
      <c r="C9806" s="1">
        <v>20250903</v>
      </c>
      <c r="D9806" t="s">
        <v>4330</v>
      </c>
      <c r="E9806" s="1">
        <v>30206892</v>
      </c>
      <c r="F9806" t="s">
        <v>1750</v>
      </c>
      <c r="G9806" t="s">
        <v>1743</v>
      </c>
      <c r="H9806" t="s">
        <v>1744</v>
      </c>
      <c r="I9806" t="s">
        <v>4394</v>
      </c>
      <c r="J9806" s="1">
        <v>1</v>
      </c>
      <c r="K9806" s="1">
        <v>26987206</v>
      </c>
      <c r="L9806" s="1">
        <v>20250903</v>
      </c>
      <c r="M9806" s="1">
        <v>1</v>
      </c>
      <c r="N9806" s="1">
        <v>0</v>
      </c>
      <c r="O9806" s="1">
        <v>0</v>
      </c>
      <c r="P9806" s="1">
        <v>1</v>
      </c>
      <c r="Q9806" s="1">
        <v>0</v>
      </c>
      <c r="R9806" s="1">
        <v>0</v>
      </c>
      <c r="S9806" s="1">
        <v>0</v>
      </c>
      <c r="T9806" s="1">
        <v>0</v>
      </c>
    </row>
    <row r="9807" spans="1:20">
      <c r="A9807" s="1">
        <v>26987218</v>
      </c>
      <c r="B9807" t="s">
        <v>4286</v>
      </c>
      <c r="C9807" s="1">
        <v>20250903</v>
      </c>
      <c r="D9807" t="s">
        <v>4330</v>
      </c>
      <c r="E9807" s="1">
        <v>30241046</v>
      </c>
      <c r="F9807" t="s">
        <v>1498</v>
      </c>
      <c r="G9807" t="s">
        <v>1495</v>
      </c>
      <c r="H9807" t="s">
        <v>1496</v>
      </c>
      <c r="I9807" t="s">
        <v>4320</v>
      </c>
      <c r="J9807" s="1">
        <v>1</v>
      </c>
      <c r="K9807" s="1">
        <v>26987218</v>
      </c>
      <c r="L9807" s="1">
        <v>20250903</v>
      </c>
      <c r="M9807" s="1">
        <v>1</v>
      </c>
      <c r="N9807" s="1">
        <v>0</v>
      </c>
      <c r="O9807" s="1">
        <v>0</v>
      </c>
      <c r="P9807" s="1">
        <v>0</v>
      </c>
      <c r="Q9807" s="1">
        <v>1</v>
      </c>
      <c r="R9807" s="1">
        <v>0</v>
      </c>
      <c r="S9807" s="1">
        <v>0</v>
      </c>
      <c r="T9807" s="1">
        <v>0</v>
      </c>
    </row>
    <row r="9808" spans="1:20">
      <c r="A9808" s="1">
        <v>26987257</v>
      </c>
      <c r="B9808" t="s">
        <v>4286</v>
      </c>
      <c r="C9808" s="1">
        <v>20250903</v>
      </c>
      <c r="D9808" t="s">
        <v>4330</v>
      </c>
      <c r="E9808" s="1">
        <v>32158195</v>
      </c>
      <c r="F9808" t="s">
        <v>84</v>
      </c>
      <c r="G9808" t="s">
        <v>40</v>
      </c>
      <c r="H9808" t="s">
        <v>74</v>
      </c>
      <c r="I9808" t="s">
        <v>4316</v>
      </c>
      <c r="J9808" s="1">
        <v>1</v>
      </c>
      <c r="K9808" s="1">
        <v>26987257</v>
      </c>
      <c r="L9808" s="1">
        <v>20250903</v>
      </c>
      <c r="M9808" s="1">
        <v>1</v>
      </c>
      <c r="N9808" s="1">
        <v>0</v>
      </c>
      <c r="O9808" s="1">
        <v>0</v>
      </c>
      <c r="P9808" s="1">
        <v>1</v>
      </c>
      <c r="Q9808" s="1">
        <v>1</v>
      </c>
      <c r="R9808" s="1">
        <v>0</v>
      </c>
      <c r="S9808" s="1">
        <v>0</v>
      </c>
      <c r="T9808" s="1">
        <v>0</v>
      </c>
    </row>
    <row r="9809" spans="1:20">
      <c r="A9809" s="1">
        <v>26987320</v>
      </c>
      <c r="B9809" t="s">
        <v>4286</v>
      </c>
      <c r="C9809" s="1">
        <v>20250904</v>
      </c>
      <c r="D9809" t="s">
        <v>4315</v>
      </c>
      <c r="E9809" s="1">
        <v>30647438</v>
      </c>
      <c r="F9809" t="s">
        <v>3286</v>
      </c>
      <c r="G9809" t="s">
        <v>3284</v>
      </c>
      <c r="H9809" t="s">
        <v>3285</v>
      </c>
      <c r="I9809" t="s">
        <v>4388</v>
      </c>
      <c r="J9809" s="1">
        <v>1</v>
      </c>
      <c r="K9809" s="1">
        <v>26987320</v>
      </c>
      <c r="L9809" s="1">
        <v>20250904</v>
      </c>
      <c r="M9809" s="1">
        <v>1</v>
      </c>
      <c r="N9809" s="1">
        <v>0</v>
      </c>
      <c r="O9809" s="1">
        <v>0</v>
      </c>
      <c r="P9809" s="1">
        <v>1</v>
      </c>
      <c r="Q9809" s="1">
        <v>0</v>
      </c>
      <c r="R9809" s="1">
        <v>0</v>
      </c>
      <c r="S9809" s="1">
        <v>0</v>
      </c>
      <c r="T9809" s="1">
        <v>0</v>
      </c>
    </row>
    <row r="9810" spans="1:20">
      <c r="A9810" s="1">
        <v>26987328</v>
      </c>
      <c r="B9810" t="s">
        <v>4286</v>
      </c>
      <c r="C9810" s="1">
        <v>20250903</v>
      </c>
      <c r="D9810" t="s">
        <v>4330</v>
      </c>
      <c r="E9810" s="1">
        <v>32114988</v>
      </c>
      <c r="F9810" t="s">
        <v>2143</v>
      </c>
      <c r="G9810" t="s">
        <v>2124</v>
      </c>
      <c r="H9810" t="s">
        <v>2136</v>
      </c>
      <c r="I9810" t="s">
        <v>4312</v>
      </c>
      <c r="J9810" s="1">
        <v>1</v>
      </c>
      <c r="K9810" s="1">
        <v>26987328</v>
      </c>
      <c r="L9810" s="1">
        <v>20250903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</row>
    <row r="9811" spans="1:20">
      <c r="A9811" s="1">
        <v>26987361</v>
      </c>
      <c r="B9811" t="s">
        <v>4286</v>
      </c>
      <c r="C9811" s="1">
        <v>20250909</v>
      </c>
      <c r="D9811" t="s">
        <v>4326</v>
      </c>
      <c r="E9811" s="1">
        <v>32304423</v>
      </c>
      <c r="F9811" t="s">
        <v>1784</v>
      </c>
      <c r="G9811" t="s">
        <v>1743</v>
      </c>
      <c r="H9811" t="s">
        <v>1776</v>
      </c>
      <c r="I9811" t="s">
        <v>4316</v>
      </c>
      <c r="J9811" s="1">
        <v>1</v>
      </c>
      <c r="K9811" s="1">
        <v>26987361</v>
      </c>
      <c r="L9811" s="1">
        <v>20250909</v>
      </c>
      <c r="M9811" s="1">
        <v>1</v>
      </c>
      <c r="N9811" s="1">
        <v>0</v>
      </c>
      <c r="O9811" s="1">
        <v>0</v>
      </c>
      <c r="P9811" s="1">
        <v>1</v>
      </c>
      <c r="Q9811" s="1">
        <v>1</v>
      </c>
      <c r="R9811" s="1">
        <v>0</v>
      </c>
      <c r="S9811" s="1">
        <v>0</v>
      </c>
      <c r="T9811" s="1">
        <v>0</v>
      </c>
    </row>
    <row r="9812" spans="1:20">
      <c r="A9812" s="1">
        <v>26987388</v>
      </c>
      <c r="B9812" t="s">
        <v>4286</v>
      </c>
      <c r="C9812" s="1">
        <v>20250912</v>
      </c>
      <c r="D9812" t="s">
        <v>4323</v>
      </c>
      <c r="E9812" s="1">
        <v>30664897</v>
      </c>
      <c r="F9812" t="s">
        <v>2565</v>
      </c>
      <c r="G9812" t="s">
        <v>2559</v>
      </c>
      <c r="H9812" t="s">
        <v>2560</v>
      </c>
      <c r="I9812" t="s">
        <v>4540</v>
      </c>
      <c r="J9812" s="1">
        <v>1</v>
      </c>
      <c r="K9812" s="1">
        <v>26987388</v>
      </c>
      <c r="L9812" s="1">
        <v>20250912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</row>
    <row r="9813" spans="1:20">
      <c r="A9813" s="1">
        <v>26987419</v>
      </c>
      <c r="B9813" t="s">
        <v>4286</v>
      </c>
      <c r="C9813" s="1">
        <v>20250903</v>
      </c>
      <c r="D9813" t="s">
        <v>4330</v>
      </c>
      <c r="E9813" s="1">
        <v>32423405</v>
      </c>
      <c r="F9813" t="s">
        <v>4058</v>
      </c>
      <c r="G9813" t="s">
        <v>4053</v>
      </c>
      <c r="H9813" t="s">
        <v>4054</v>
      </c>
      <c r="I9813" t="s">
        <v>4316</v>
      </c>
      <c r="J9813" s="1">
        <v>1</v>
      </c>
      <c r="K9813" s="1">
        <v>26987419</v>
      </c>
      <c r="L9813" s="1">
        <v>20250903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</row>
    <row r="9814" spans="1:20">
      <c r="A9814" s="1">
        <v>26987450</v>
      </c>
      <c r="B9814" t="s">
        <v>4286</v>
      </c>
      <c r="C9814" s="1">
        <v>20250911</v>
      </c>
      <c r="D9814" t="s">
        <v>4325</v>
      </c>
      <c r="E9814" s="1">
        <v>32345536</v>
      </c>
      <c r="F9814" t="s">
        <v>4136</v>
      </c>
      <c r="G9814" t="s">
        <v>4130</v>
      </c>
      <c r="H9814" t="s">
        <v>4131</v>
      </c>
      <c r="I9814" t="s">
        <v>4300</v>
      </c>
      <c r="J9814" s="1">
        <v>1</v>
      </c>
      <c r="K9814" s="1">
        <v>26987450</v>
      </c>
      <c r="L9814" s="1">
        <v>20250911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</row>
    <row r="9815" spans="1:20">
      <c r="A9815" s="1">
        <v>26987539</v>
      </c>
      <c r="B9815" t="s">
        <v>4286</v>
      </c>
      <c r="C9815" s="1">
        <v>20250903</v>
      </c>
      <c r="D9815" t="s">
        <v>4330</v>
      </c>
      <c r="E9815" s="1">
        <v>32401023</v>
      </c>
      <c r="F9815" t="s">
        <v>3490</v>
      </c>
      <c r="G9815" t="s">
        <v>3457</v>
      </c>
      <c r="H9815" t="s">
        <v>3485</v>
      </c>
      <c r="I9815" t="s">
        <v>4336</v>
      </c>
      <c r="J9815" s="1">
        <v>1</v>
      </c>
      <c r="K9815" s="1">
        <v>26987539</v>
      </c>
      <c r="L9815" s="1">
        <v>20250903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  <c r="R9815" s="1">
        <v>0</v>
      </c>
      <c r="S9815" s="1">
        <v>0</v>
      </c>
      <c r="T9815" s="1">
        <v>0</v>
      </c>
    </row>
    <row r="9816" spans="1:20">
      <c r="A9816" s="1">
        <v>26987546</v>
      </c>
      <c r="B9816" t="s">
        <v>4286</v>
      </c>
      <c r="C9816" s="1">
        <v>20250917</v>
      </c>
      <c r="D9816" t="s">
        <v>4301</v>
      </c>
      <c r="E9816" s="1">
        <v>30179489</v>
      </c>
      <c r="F9816" t="s">
        <v>1737</v>
      </c>
      <c r="G9816" t="s">
        <v>1686</v>
      </c>
      <c r="H9816" t="s">
        <v>1724</v>
      </c>
      <c r="I9816" t="s">
        <v>4553</v>
      </c>
      <c r="J9816" s="1">
        <v>1</v>
      </c>
      <c r="K9816" s="1">
        <v>26987546</v>
      </c>
      <c r="L9816" s="1">
        <v>20250917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</row>
    <row r="9817" spans="1:20">
      <c r="A9817" s="1">
        <v>26987680</v>
      </c>
      <c r="B9817" t="s">
        <v>4286</v>
      </c>
      <c r="C9817" s="1">
        <v>20250903</v>
      </c>
      <c r="D9817" t="s">
        <v>4330</v>
      </c>
      <c r="E9817" s="1">
        <v>32360618</v>
      </c>
      <c r="F9817" t="s">
        <v>2369</v>
      </c>
      <c r="G9817" t="s">
        <v>2352</v>
      </c>
      <c r="H9817" t="s">
        <v>2365</v>
      </c>
      <c r="I9817" t="s">
        <v>4316</v>
      </c>
      <c r="J9817" s="1">
        <v>1</v>
      </c>
      <c r="K9817" s="1">
        <v>26987680</v>
      </c>
      <c r="L9817" s="1">
        <v>20250903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0</v>
      </c>
      <c r="S9817" s="1">
        <v>0</v>
      </c>
      <c r="T9817" s="1">
        <v>0</v>
      </c>
    </row>
    <row r="9818" spans="1:20">
      <c r="A9818" s="1">
        <v>26987734</v>
      </c>
      <c r="B9818" t="s">
        <v>4286</v>
      </c>
      <c r="C9818" s="1">
        <v>20250903</v>
      </c>
      <c r="D9818" t="s">
        <v>4330</v>
      </c>
      <c r="E9818" s="1">
        <v>32170392</v>
      </c>
      <c r="F9818" t="s">
        <v>3928</v>
      </c>
      <c r="G9818" t="s">
        <v>3909</v>
      </c>
      <c r="H9818" t="s">
        <v>3927</v>
      </c>
      <c r="I9818" t="s">
        <v>4444</v>
      </c>
      <c r="J9818" s="1">
        <v>1</v>
      </c>
      <c r="K9818" s="1">
        <v>26987734</v>
      </c>
      <c r="L9818" s="1">
        <v>20250903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</row>
    <row r="9819" spans="1:20">
      <c r="A9819" s="1">
        <v>26987759</v>
      </c>
      <c r="B9819" t="s">
        <v>4286</v>
      </c>
      <c r="C9819" s="1">
        <v>20250903</v>
      </c>
      <c r="D9819" t="s">
        <v>4330</v>
      </c>
      <c r="E9819" s="1">
        <v>30547420</v>
      </c>
      <c r="F9819" t="s">
        <v>247</v>
      </c>
      <c r="G9819" t="s">
        <v>230</v>
      </c>
      <c r="H9819" t="s">
        <v>241</v>
      </c>
      <c r="I9819" t="s">
        <v>4288</v>
      </c>
      <c r="J9819" s="1">
        <v>1</v>
      </c>
      <c r="K9819" s="1">
        <v>26987759</v>
      </c>
      <c r="L9819" s="1">
        <v>20250903</v>
      </c>
      <c r="M9819" s="1">
        <v>1</v>
      </c>
      <c r="N9819" s="1">
        <v>0</v>
      </c>
      <c r="O9819" s="1">
        <v>0</v>
      </c>
      <c r="P9819" s="1">
        <v>1</v>
      </c>
      <c r="Q9819" s="1">
        <v>1</v>
      </c>
      <c r="R9819" s="1">
        <v>0</v>
      </c>
      <c r="S9819" s="1">
        <v>0</v>
      </c>
      <c r="T9819" s="1">
        <v>0</v>
      </c>
    </row>
    <row r="9820" spans="1:20">
      <c r="A9820" s="1">
        <v>26987782</v>
      </c>
      <c r="B9820" t="s">
        <v>4286</v>
      </c>
      <c r="C9820" s="1">
        <v>20250906</v>
      </c>
      <c r="D9820" t="s">
        <v>4303</v>
      </c>
      <c r="E9820" s="1">
        <v>32360619</v>
      </c>
      <c r="F9820" t="s">
        <v>932</v>
      </c>
      <c r="G9820" t="s">
        <v>921</v>
      </c>
      <c r="H9820" t="s">
        <v>922</v>
      </c>
      <c r="I9820" t="s">
        <v>4338</v>
      </c>
      <c r="J9820" s="1">
        <v>1</v>
      </c>
      <c r="K9820" s="1">
        <v>26987782</v>
      </c>
      <c r="L9820" s="1">
        <v>20250906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</row>
    <row r="9821" spans="1:20">
      <c r="A9821" s="1">
        <v>26987945</v>
      </c>
      <c r="B9821" t="s">
        <v>4286</v>
      </c>
      <c r="C9821" s="1">
        <v>20250903</v>
      </c>
      <c r="D9821" t="s">
        <v>4330</v>
      </c>
      <c r="E9821" s="1">
        <v>32344025</v>
      </c>
      <c r="F9821" t="s">
        <v>4231</v>
      </c>
      <c r="G9821" t="s">
        <v>4229</v>
      </c>
      <c r="H9821" t="s">
        <v>4230</v>
      </c>
      <c r="I9821" t="s">
        <v>4291</v>
      </c>
      <c r="J9821" s="1">
        <v>1</v>
      </c>
      <c r="K9821" s="1">
        <v>26987945</v>
      </c>
      <c r="L9821" s="1">
        <v>20250903</v>
      </c>
      <c r="M9821" s="1">
        <v>1</v>
      </c>
      <c r="N9821" s="1">
        <v>0</v>
      </c>
      <c r="O9821" s="1">
        <v>0</v>
      </c>
      <c r="P9821" s="1">
        <v>0</v>
      </c>
      <c r="Q9821" s="1">
        <v>1</v>
      </c>
      <c r="R9821" s="1">
        <v>0</v>
      </c>
      <c r="S9821" s="1">
        <v>0</v>
      </c>
      <c r="T9821" s="1">
        <v>0</v>
      </c>
    </row>
    <row r="9822" spans="1:20">
      <c r="A9822" s="1">
        <v>26987981</v>
      </c>
      <c r="B9822" t="s">
        <v>4286</v>
      </c>
      <c r="C9822" s="1">
        <v>20250903</v>
      </c>
      <c r="D9822" t="s">
        <v>4330</v>
      </c>
      <c r="E9822" s="1">
        <v>32361360</v>
      </c>
      <c r="F9822" t="s">
        <v>3135</v>
      </c>
      <c r="G9822" t="s">
        <v>3131</v>
      </c>
      <c r="H9822" t="s">
        <v>3132</v>
      </c>
      <c r="I9822" t="s">
        <v>4312</v>
      </c>
      <c r="J9822" s="1">
        <v>1</v>
      </c>
      <c r="K9822" s="1">
        <v>26987981</v>
      </c>
      <c r="L9822" s="1">
        <v>20250903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</row>
    <row r="9823" spans="1:20">
      <c r="A9823" s="1">
        <v>26988037</v>
      </c>
      <c r="B9823" t="s">
        <v>4286</v>
      </c>
      <c r="C9823" s="1">
        <v>20250909</v>
      </c>
      <c r="D9823" t="s">
        <v>4326</v>
      </c>
      <c r="E9823" s="1">
        <v>32401245</v>
      </c>
      <c r="F9823" t="s">
        <v>3287</v>
      </c>
      <c r="G9823" t="s">
        <v>3284</v>
      </c>
      <c r="H9823" t="s">
        <v>3285</v>
      </c>
      <c r="I9823" t="s">
        <v>4312</v>
      </c>
      <c r="J9823" s="1">
        <v>1</v>
      </c>
      <c r="K9823" s="1">
        <v>26988037</v>
      </c>
      <c r="L9823" s="1">
        <v>20250909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</row>
    <row r="9824" spans="1:20">
      <c r="A9824" s="1">
        <v>26988061</v>
      </c>
      <c r="B9824" t="s">
        <v>4286</v>
      </c>
      <c r="C9824" s="1">
        <v>20250916</v>
      </c>
      <c r="D9824" t="s">
        <v>4305</v>
      </c>
      <c r="E9824" s="1">
        <v>30129180</v>
      </c>
      <c r="F9824" t="s">
        <v>2230</v>
      </c>
      <c r="G9824" t="s">
        <v>2226</v>
      </c>
      <c r="H9824" t="s">
        <v>2227</v>
      </c>
      <c r="I9824" t="s">
        <v>4352</v>
      </c>
      <c r="J9824" s="1">
        <v>1</v>
      </c>
      <c r="K9824" s="1">
        <v>26988061</v>
      </c>
      <c r="L9824" s="1">
        <v>20250916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</row>
    <row r="9825" spans="1:20">
      <c r="A9825" s="1">
        <v>26988078</v>
      </c>
      <c r="B9825" t="s">
        <v>4286</v>
      </c>
      <c r="C9825" s="1">
        <v>20250903</v>
      </c>
      <c r="D9825" t="s">
        <v>4330</v>
      </c>
      <c r="E9825" s="1">
        <v>32339223</v>
      </c>
      <c r="F9825" t="s">
        <v>2373</v>
      </c>
      <c r="G9825" t="s">
        <v>2352</v>
      </c>
      <c r="H9825" t="s">
        <v>2365</v>
      </c>
      <c r="I9825" t="s">
        <v>4316</v>
      </c>
      <c r="J9825" s="1">
        <v>1</v>
      </c>
      <c r="K9825" s="1">
        <v>26988078</v>
      </c>
      <c r="L9825" s="1">
        <v>20250903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</row>
    <row r="9826" spans="1:20">
      <c r="A9826" s="1">
        <v>26988119</v>
      </c>
      <c r="B9826" t="s">
        <v>4286</v>
      </c>
      <c r="C9826" s="1">
        <v>20250903</v>
      </c>
      <c r="D9826" t="s">
        <v>4330</v>
      </c>
      <c r="E9826" s="1">
        <v>32307617</v>
      </c>
      <c r="F9826" t="s">
        <v>4176</v>
      </c>
      <c r="G9826" t="s">
        <v>4172</v>
      </c>
      <c r="H9826" t="s">
        <v>4173</v>
      </c>
      <c r="I9826" t="s">
        <v>4291</v>
      </c>
      <c r="J9826" s="1">
        <v>1</v>
      </c>
      <c r="K9826" s="1">
        <v>26988119</v>
      </c>
      <c r="L9826" s="1">
        <v>20250903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</row>
    <row r="9827" spans="1:20">
      <c r="A9827" s="1">
        <v>26988207</v>
      </c>
      <c r="B9827" t="s">
        <v>4286</v>
      </c>
      <c r="C9827" s="1">
        <v>20250903</v>
      </c>
      <c r="D9827" t="s">
        <v>4330</v>
      </c>
      <c r="E9827" s="1">
        <v>32425321</v>
      </c>
      <c r="F9827" t="s">
        <v>1086</v>
      </c>
      <c r="G9827" t="s">
        <v>1040</v>
      </c>
      <c r="H9827" t="s">
        <v>1081</v>
      </c>
      <c r="I9827" t="s">
        <v>4316</v>
      </c>
      <c r="J9827" s="1">
        <v>1</v>
      </c>
      <c r="K9827" s="1">
        <v>26988207</v>
      </c>
      <c r="L9827" s="1">
        <v>20250903</v>
      </c>
      <c r="M9827" s="1">
        <v>1</v>
      </c>
      <c r="N9827" s="1">
        <v>0</v>
      </c>
      <c r="O9827" s="1">
        <v>0</v>
      </c>
      <c r="P9827" s="1">
        <v>1</v>
      </c>
      <c r="Q9827" s="1">
        <v>0</v>
      </c>
      <c r="R9827" s="1">
        <v>0</v>
      </c>
      <c r="S9827" s="1">
        <v>0</v>
      </c>
      <c r="T9827" s="1">
        <v>0</v>
      </c>
    </row>
    <row r="9828" spans="1:20">
      <c r="A9828" s="1">
        <v>26988250</v>
      </c>
      <c r="B9828" t="s">
        <v>4286</v>
      </c>
      <c r="C9828" s="1">
        <v>20250903</v>
      </c>
      <c r="D9828" t="s">
        <v>4330</v>
      </c>
      <c r="E9828" s="1">
        <v>32424174</v>
      </c>
      <c r="F9828" t="s">
        <v>483</v>
      </c>
      <c r="G9828" t="s">
        <v>458</v>
      </c>
      <c r="H9828" t="s">
        <v>471</v>
      </c>
      <c r="I9828" t="s">
        <v>4338</v>
      </c>
      <c r="J9828" s="1">
        <v>1</v>
      </c>
      <c r="K9828" s="1">
        <v>26988250</v>
      </c>
      <c r="L9828" s="1">
        <v>20250903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</row>
    <row r="9829" spans="1:20">
      <c r="A9829" s="1">
        <v>26988310</v>
      </c>
      <c r="B9829" t="s">
        <v>4286</v>
      </c>
      <c r="C9829" s="1">
        <v>20250903</v>
      </c>
      <c r="D9829" t="s">
        <v>4330</v>
      </c>
      <c r="E9829" s="1">
        <v>30044616</v>
      </c>
      <c r="F9829" t="s">
        <v>3971</v>
      </c>
      <c r="G9829" t="s">
        <v>3962</v>
      </c>
      <c r="H9829" t="s">
        <v>3970</v>
      </c>
      <c r="I9829" t="s">
        <v>4371</v>
      </c>
      <c r="J9829" s="1">
        <v>1</v>
      </c>
      <c r="K9829" s="1">
        <v>26988310</v>
      </c>
      <c r="L9829" s="1">
        <v>20250903</v>
      </c>
      <c r="M9829" s="1">
        <v>1</v>
      </c>
      <c r="N9829" s="1">
        <v>0</v>
      </c>
      <c r="O9829" s="1">
        <v>0</v>
      </c>
      <c r="P9829" s="1">
        <v>0</v>
      </c>
      <c r="Q9829" s="1">
        <v>1</v>
      </c>
      <c r="R9829" s="1">
        <v>0</v>
      </c>
      <c r="S9829" s="1">
        <v>0</v>
      </c>
      <c r="T9829" s="1">
        <v>0</v>
      </c>
    </row>
    <row r="9830" spans="1:20">
      <c r="A9830" s="1">
        <v>26988324</v>
      </c>
      <c r="B9830" t="s">
        <v>4286</v>
      </c>
      <c r="C9830" s="1">
        <v>20250903</v>
      </c>
      <c r="D9830" t="s">
        <v>4330</v>
      </c>
      <c r="E9830" s="1">
        <v>32412354</v>
      </c>
      <c r="F9830" t="s">
        <v>544</v>
      </c>
      <c r="G9830" t="s">
        <v>458</v>
      </c>
      <c r="H9830" t="s">
        <v>542</v>
      </c>
      <c r="I9830" t="s">
        <v>4345</v>
      </c>
      <c r="J9830" s="1">
        <v>1</v>
      </c>
      <c r="K9830" s="1">
        <v>26988324</v>
      </c>
      <c r="L9830" s="1">
        <v>20250903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</row>
    <row r="9831" spans="1:20">
      <c r="A9831" s="1">
        <v>26988332</v>
      </c>
      <c r="B9831" t="s">
        <v>4286</v>
      </c>
      <c r="C9831" s="1">
        <v>20250903</v>
      </c>
      <c r="D9831" t="s">
        <v>4330</v>
      </c>
      <c r="E9831" s="1">
        <v>32360485</v>
      </c>
      <c r="F9831" t="s">
        <v>639</v>
      </c>
      <c r="G9831" t="s">
        <v>635</v>
      </c>
      <c r="H9831" t="s">
        <v>636</v>
      </c>
      <c r="I9831" t="s">
        <v>4320</v>
      </c>
      <c r="J9831" s="1">
        <v>1</v>
      </c>
      <c r="K9831" s="1">
        <v>26988332</v>
      </c>
      <c r="L9831" s="1">
        <v>20250903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</row>
    <row r="9832" spans="1:20">
      <c r="A9832" s="1">
        <v>26988341</v>
      </c>
      <c r="B9832" t="s">
        <v>4286</v>
      </c>
      <c r="C9832" s="1">
        <v>20250904</v>
      </c>
      <c r="D9832" t="s">
        <v>4315</v>
      </c>
      <c r="E9832" s="1">
        <v>30285871</v>
      </c>
      <c r="F9832" t="s">
        <v>1026</v>
      </c>
      <c r="G9832" t="s">
        <v>1024</v>
      </c>
      <c r="H9832" t="s">
        <v>1025</v>
      </c>
      <c r="I9832" t="s">
        <v>4312</v>
      </c>
      <c r="J9832" s="1">
        <v>1</v>
      </c>
      <c r="K9832" s="1">
        <v>26988341</v>
      </c>
      <c r="L9832" s="1">
        <v>20250904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</row>
    <row r="9833" spans="1:20">
      <c r="A9833" s="1">
        <v>26988397</v>
      </c>
      <c r="B9833" t="s">
        <v>4286</v>
      </c>
      <c r="C9833" s="1">
        <v>20250904</v>
      </c>
      <c r="D9833" t="s">
        <v>4315</v>
      </c>
      <c r="E9833" s="1">
        <v>32367025</v>
      </c>
      <c r="F9833" t="s">
        <v>1935</v>
      </c>
      <c r="G9833" t="s">
        <v>1932</v>
      </c>
      <c r="H9833" t="s">
        <v>1933</v>
      </c>
      <c r="I9833" t="s">
        <v>4300</v>
      </c>
      <c r="J9833" s="1">
        <v>1</v>
      </c>
      <c r="K9833" s="1">
        <v>26988397</v>
      </c>
      <c r="L9833" s="1">
        <v>20250904</v>
      </c>
      <c r="M9833" s="1">
        <v>1</v>
      </c>
      <c r="N9833" s="1">
        <v>0</v>
      </c>
      <c r="O9833" s="1">
        <v>0</v>
      </c>
      <c r="P9833" s="1">
        <v>1</v>
      </c>
      <c r="Q9833" s="1">
        <v>0</v>
      </c>
      <c r="R9833" s="1">
        <v>0</v>
      </c>
      <c r="S9833" s="1">
        <v>0</v>
      </c>
      <c r="T9833" s="1">
        <v>0</v>
      </c>
    </row>
    <row r="9834" spans="1:20">
      <c r="A9834" s="1">
        <v>26988424</v>
      </c>
      <c r="B9834" t="s">
        <v>4286</v>
      </c>
      <c r="C9834" s="1">
        <v>20250913</v>
      </c>
      <c r="D9834" t="s">
        <v>4347</v>
      </c>
      <c r="E9834" s="1">
        <v>32355447</v>
      </c>
      <c r="F9834" t="s">
        <v>2604</v>
      </c>
      <c r="G9834" t="s">
        <v>2570</v>
      </c>
      <c r="H9834" t="s">
        <v>2599</v>
      </c>
      <c r="I9834" t="s">
        <v>4333</v>
      </c>
      <c r="J9834" s="1">
        <v>1</v>
      </c>
      <c r="K9834" s="1">
        <v>26988424</v>
      </c>
      <c r="L9834" s="1">
        <v>20250913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0</v>
      </c>
      <c r="S9834" s="1">
        <v>0</v>
      </c>
      <c r="T9834" s="1">
        <v>0</v>
      </c>
    </row>
    <row r="9835" spans="1:20">
      <c r="A9835" s="1">
        <v>26988428</v>
      </c>
      <c r="B9835" t="s">
        <v>4286</v>
      </c>
      <c r="C9835" s="1">
        <v>20250903</v>
      </c>
      <c r="D9835" t="s">
        <v>4330</v>
      </c>
      <c r="E9835" s="1">
        <v>30039402</v>
      </c>
      <c r="F9835" t="s">
        <v>1101</v>
      </c>
      <c r="G9835" t="s">
        <v>1040</v>
      </c>
      <c r="H9835" t="s">
        <v>1093</v>
      </c>
      <c r="I9835" t="s">
        <v>4300</v>
      </c>
      <c r="J9835" s="1">
        <v>1</v>
      </c>
      <c r="K9835" s="1">
        <v>26988428</v>
      </c>
      <c r="L9835" s="1">
        <v>20250903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</row>
    <row r="9836" spans="1:20">
      <c r="A9836" s="1">
        <v>26988440</v>
      </c>
      <c r="B9836" t="s">
        <v>4286</v>
      </c>
      <c r="C9836" s="1">
        <v>20250903</v>
      </c>
      <c r="D9836" t="s">
        <v>4330</v>
      </c>
      <c r="E9836" s="1">
        <v>32075991</v>
      </c>
      <c r="F9836" t="s">
        <v>3382</v>
      </c>
      <c r="G9836" t="s">
        <v>3362</v>
      </c>
      <c r="H9836" t="s">
        <v>3371</v>
      </c>
      <c r="I9836" t="s">
        <v>4291</v>
      </c>
      <c r="J9836" s="1">
        <v>1</v>
      </c>
      <c r="K9836" s="1">
        <v>26988440</v>
      </c>
      <c r="L9836" s="1">
        <v>20250903</v>
      </c>
      <c r="M9836" s="1">
        <v>1</v>
      </c>
      <c r="N9836" s="1">
        <v>0</v>
      </c>
      <c r="O9836" s="1">
        <v>1</v>
      </c>
      <c r="P9836" s="1">
        <v>1</v>
      </c>
      <c r="Q9836" s="1">
        <v>1</v>
      </c>
      <c r="R9836" s="1">
        <v>0</v>
      </c>
      <c r="S9836" s="1">
        <v>0</v>
      </c>
      <c r="T9836" s="1">
        <v>0</v>
      </c>
    </row>
    <row r="9837" spans="1:20">
      <c r="A9837" s="1">
        <v>26988443</v>
      </c>
      <c r="B9837" t="s">
        <v>4286</v>
      </c>
      <c r="C9837" s="1">
        <v>20250903</v>
      </c>
      <c r="D9837" t="s">
        <v>4330</v>
      </c>
      <c r="E9837" s="1">
        <v>32108710</v>
      </c>
      <c r="F9837" t="s">
        <v>1057</v>
      </c>
      <c r="G9837" t="s">
        <v>1040</v>
      </c>
      <c r="H9837" t="s">
        <v>1052</v>
      </c>
      <c r="I9837" t="s">
        <v>4316</v>
      </c>
      <c r="J9837" s="1">
        <v>1</v>
      </c>
      <c r="K9837" s="1">
        <v>26988443</v>
      </c>
      <c r="L9837" s="1">
        <v>20250903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</row>
    <row r="9838" spans="1:20">
      <c r="A9838" s="1">
        <v>26988475</v>
      </c>
      <c r="B9838" t="s">
        <v>4286</v>
      </c>
      <c r="C9838" s="1">
        <v>20250915</v>
      </c>
      <c r="D9838" t="s">
        <v>4339</v>
      </c>
      <c r="E9838" s="1">
        <v>30169075</v>
      </c>
      <c r="F9838" t="s">
        <v>2322</v>
      </c>
      <c r="G9838" t="s">
        <v>2309</v>
      </c>
      <c r="H9838" t="s">
        <v>2316</v>
      </c>
      <c r="I9838" t="s">
        <v>4291</v>
      </c>
      <c r="J9838" s="1">
        <v>1</v>
      </c>
      <c r="K9838" s="1">
        <v>26988475</v>
      </c>
      <c r="L9838" s="1">
        <v>20250915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</row>
    <row r="9839" spans="1:20">
      <c r="A9839" s="1">
        <v>26988492</v>
      </c>
      <c r="B9839" t="s">
        <v>4286</v>
      </c>
      <c r="C9839" s="1">
        <v>20250909</v>
      </c>
      <c r="D9839" t="s">
        <v>4326</v>
      </c>
      <c r="E9839" s="1">
        <v>32286309</v>
      </c>
      <c r="F9839" t="s">
        <v>607</v>
      </c>
      <c r="G9839" t="s">
        <v>581</v>
      </c>
      <c r="H9839" t="s">
        <v>600</v>
      </c>
      <c r="I9839" t="s">
        <v>4291</v>
      </c>
      <c r="J9839" s="1">
        <v>1</v>
      </c>
      <c r="K9839" s="1">
        <v>26988492</v>
      </c>
      <c r="L9839" s="1">
        <v>20250909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  <c r="R9839" s="1">
        <v>0</v>
      </c>
      <c r="S9839" s="1">
        <v>0</v>
      </c>
      <c r="T9839" s="1">
        <v>0</v>
      </c>
    </row>
    <row r="9840" spans="1:20">
      <c r="A9840" s="1">
        <v>26988493</v>
      </c>
      <c r="B9840" t="s">
        <v>4286</v>
      </c>
      <c r="C9840" s="1">
        <v>20250904</v>
      </c>
      <c r="D9840" t="s">
        <v>4315</v>
      </c>
      <c r="E9840" s="1">
        <v>32145126</v>
      </c>
      <c r="F9840" t="s">
        <v>3041</v>
      </c>
      <c r="G9840" t="s">
        <v>3029</v>
      </c>
      <c r="H9840" t="s">
        <v>3038</v>
      </c>
      <c r="I9840" t="s">
        <v>4338</v>
      </c>
      <c r="J9840" s="1">
        <v>1</v>
      </c>
      <c r="K9840" s="1">
        <v>26988493</v>
      </c>
      <c r="L9840" s="1">
        <v>20250904</v>
      </c>
      <c r="M9840" s="1">
        <v>1</v>
      </c>
      <c r="N9840" s="1">
        <v>0</v>
      </c>
      <c r="O9840" s="1">
        <v>0</v>
      </c>
      <c r="P9840" s="1">
        <v>1</v>
      </c>
      <c r="Q9840" s="1">
        <v>1</v>
      </c>
      <c r="R9840" s="1">
        <v>0</v>
      </c>
      <c r="S9840" s="1">
        <v>0</v>
      </c>
      <c r="T9840" s="1">
        <v>0</v>
      </c>
    </row>
    <row r="9841" spans="1:20">
      <c r="A9841" s="1">
        <v>26988513</v>
      </c>
      <c r="B9841" t="s">
        <v>4286</v>
      </c>
      <c r="C9841" s="1">
        <v>20250908</v>
      </c>
      <c r="D9841" t="s">
        <v>4287</v>
      </c>
      <c r="E9841" s="1">
        <v>32282955</v>
      </c>
      <c r="F9841" t="s">
        <v>527</v>
      </c>
      <c r="G9841" t="s">
        <v>458</v>
      </c>
      <c r="H9841" t="s">
        <v>517</v>
      </c>
      <c r="I9841" t="s">
        <v>4355</v>
      </c>
      <c r="J9841" s="1">
        <v>1</v>
      </c>
      <c r="K9841" s="1">
        <v>26988513</v>
      </c>
      <c r="L9841" s="1">
        <v>20250908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  <c r="T9841" s="1">
        <v>0</v>
      </c>
    </row>
    <row r="9842" spans="1:20">
      <c r="A9842" s="1">
        <v>26988649</v>
      </c>
      <c r="B9842" t="s">
        <v>4286</v>
      </c>
      <c r="C9842" s="1">
        <v>20250903</v>
      </c>
      <c r="D9842" t="s">
        <v>4330</v>
      </c>
      <c r="E9842" s="1">
        <v>32187337</v>
      </c>
      <c r="F9842" t="s">
        <v>2407</v>
      </c>
      <c r="G9842" t="s">
        <v>2400</v>
      </c>
      <c r="H9842" t="s">
        <v>2401</v>
      </c>
      <c r="I9842" t="s">
        <v>4316</v>
      </c>
      <c r="J9842" s="1">
        <v>1</v>
      </c>
      <c r="K9842" s="1">
        <v>26988649</v>
      </c>
      <c r="L9842" s="1">
        <v>20250903</v>
      </c>
      <c r="M9842" s="1">
        <v>1</v>
      </c>
      <c r="N9842" s="1">
        <v>0</v>
      </c>
      <c r="O9842" s="1">
        <v>1</v>
      </c>
      <c r="P9842" s="1">
        <v>0</v>
      </c>
      <c r="Q9842" s="1">
        <v>0</v>
      </c>
      <c r="R9842" s="1">
        <v>0</v>
      </c>
      <c r="S9842" s="1">
        <v>0</v>
      </c>
      <c r="T9842" s="1">
        <v>0</v>
      </c>
    </row>
    <row r="9843" spans="1:20">
      <c r="A9843" s="1">
        <v>26988788</v>
      </c>
      <c r="B9843" t="s">
        <v>4286</v>
      </c>
      <c r="C9843" s="1">
        <v>20250903</v>
      </c>
      <c r="D9843" t="s">
        <v>4330</v>
      </c>
      <c r="E9843" s="1">
        <v>32329584</v>
      </c>
      <c r="F9843" t="s">
        <v>2398</v>
      </c>
      <c r="G9843" t="s">
        <v>2352</v>
      </c>
      <c r="H9843" t="s">
        <v>2386</v>
      </c>
      <c r="I9843" t="s">
        <v>4500</v>
      </c>
      <c r="J9843" s="1">
        <v>1</v>
      </c>
      <c r="K9843" s="1">
        <v>26988788</v>
      </c>
      <c r="L9843" s="1">
        <v>20250903</v>
      </c>
      <c r="M9843" s="1">
        <v>1</v>
      </c>
      <c r="N9843" s="1">
        <v>0</v>
      </c>
      <c r="O9843" s="1">
        <v>0</v>
      </c>
      <c r="P9843" s="1">
        <v>1</v>
      </c>
      <c r="Q9843" s="1">
        <v>0</v>
      </c>
      <c r="R9843" s="1">
        <v>0</v>
      </c>
      <c r="S9843" s="1">
        <v>0</v>
      </c>
      <c r="T9843" s="1">
        <v>0</v>
      </c>
    </row>
    <row r="9844" spans="1:20">
      <c r="A9844" s="1">
        <v>26988810</v>
      </c>
      <c r="B9844" t="s">
        <v>4286</v>
      </c>
      <c r="C9844" s="1">
        <v>20250903</v>
      </c>
      <c r="D9844" t="s">
        <v>4330</v>
      </c>
      <c r="E9844" s="1">
        <v>32185953</v>
      </c>
      <c r="F9844" t="s">
        <v>83</v>
      </c>
      <c r="G9844" t="s">
        <v>40</v>
      </c>
      <c r="H9844" t="s">
        <v>74</v>
      </c>
      <c r="I9844" t="s">
        <v>4320</v>
      </c>
      <c r="J9844" s="1">
        <v>1</v>
      </c>
      <c r="K9844" s="1">
        <v>26988810</v>
      </c>
      <c r="L9844" s="1">
        <v>20250903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  <c r="R9844" s="1">
        <v>0</v>
      </c>
      <c r="S9844" s="1">
        <v>0</v>
      </c>
      <c r="T9844" s="1">
        <v>0</v>
      </c>
    </row>
    <row r="9845" spans="1:20">
      <c r="A9845" s="1">
        <v>26988858</v>
      </c>
      <c r="B9845" t="s">
        <v>4286</v>
      </c>
      <c r="C9845" s="1">
        <v>20250903</v>
      </c>
      <c r="D9845" t="s">
        <v>4330</v>
      </c>
      <c r="E9845" s="1">
        <v>32330492</v>
      </c>
      <c r="F9845" t="s">
        <v>755</v>
      </c>
      <c r="G9845" t="s">
        <v>750</v>
      </c>
      <c r="H9845" t="s">
        <v>751</v>
      </c>
      <c r="I9845" t="s">
        <v>4320</v>
      </c>
      <c r="J9845" s="1">
        <v>1</v>
      </c>
      <c r="K9845" s="1">
        <v>26988858</v>
      </c>
      <c r="L9845" s="1">
        <v>20250903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</row>
    <row r="9846" spans="1:20">
      <c r="A9846" s="1">
        <v>26988879</v>
      </c>
      <c r="B9846" t="s">
        <v>4286</v>
      </c>
      <c r="C9846" s="1">
        <v>20250905</v>
      </c>
      <c r="D9846" t="s">
        <v>4319</v>
      </c>
      <c r="E9846" s="1">
        <v>30053815</v>
      </c>
      <c r="F9846" t="s">
        <v>2641</v>
      </c>
      <c r="G9846" t="s">
        <v>2607</v>
      </c>
      <c r="H9846" t="s">
        <v>2637</v>
      </c>
      <c r="I9846" t="s">
        <v>4320</v>
      </c>
      <c r="J9846" s="1">
        <v>1</v>
      </c>
      <c r="K9846" s="1">
        <v>26988879</v>
      </c>
      <c r="L9846" s="1">
        <v>20250905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0</v>
      </c>
      <c r="S9846" s="1">
        <v>0</v>
      </c>
      <c r="T9846" s="1">
        <v>0</v>
      </c>
    </row>
    <row r="9847" spans="1:20">
      <c r="A9847" s="1">
        <v>26988947</v>
      </c>
      <c r="B9847" t="s">
        <v>4286</v>
      </c>
      <c r="C9847" s="1">
        <v>20250905</v>
      </c>
      <c r="D9847" t="s">
        <v>4319</v>
      </c>
      <c r="E9847" s="1">
        <v>32344097</v>
      </c>
      <c r="F9847" t="s">
        <v>1039</v>
      </c>
      <c r="G9847" t="s">
        <v>1024</v>
      </c>
      <c r="H9847" t="s">
        <v>1025</v>
      </c>
      <c r="I9847" t="s">
        <v>4316</v>
      </c>
      <c r="J9847" s="1">
        <v>1</v>
      </c>
      <c r="K9847" s="1">
        <v>26988947</v>
      </c>
      <c r="L9847" s="1">
        <v>20250905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</row>
    <row r="9848" spans="1:20">
      <c r="A9848" s="1">
        <v>26989014</v>
      </c>
      <c r="B9848" t="s">
        <v>4286</v>
      </c>
      <c r="C9848" s="1">
        <v>20250903</v>
      </c>
      <c r="D9848" t="s">
        <v>4330</v>
      </c>
      <c r="E9848" s="1">
        <v>32290393</v>
      </c>
      <c r="F9848" t="s">
        <v>1715</v>
      </c>
      <c r="G9848" t="s">
        <v>1686</v>
      </c>
      <c r="H9848" t="s">
        <v>1708</v>
      </c>
      <c r="I9848" t="s">
        <v>4679</v>
      </c>
      <c r="J9848" s="1">
        <v>1</v>
      </c>
      <c r="K9848" s="1">
        <v>26989014</v>
      </c>
      <c r="L9848" s="1">
        <v>20250903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</row>
    <row r="9849" spans="1:20">
      <c r="A9849" s="1">
        <v>26989078</v>
      </c>
      <c r="B9849" t="s">
        <v>4286</v>
      </c>
      <c r="C9849" s="1">
        <v>20250903</v>
      </c>
      <c r="D9849" t="s">
        <v>4330</v>
      </c>
      <c r="E9849" s="1">
        <v>32400274</v>
      </c>
      <c r="F9849" t="s">
        <v>2070</v>
      </c>
      <c r="G9849" t="s">
        <v>2056</v>
      </c>
      <c r="H9849" t="s">
        <v>2069</v>
      </c>
      <c r="I9849" t="s">
        <v>4295</v>
      </c>
      <c r="J9849" s="1">
        <v>1</v>
      </c>
      <c r="K9849" s="1">
        <v>26989078</v>
      </c>
      <c r="L9849" s="1">
        <v>20250903</v>
      </c>
      <c r="M9849" s="1">
        <v>1</v>
      </c>
      <c r="N9849" s="1">
        <v>0</v>
      </c>
      <c r="O9849" s="1">
        <v>0</v>
      </c>
      <c r="P9849" s="1">
        <v>0</v>
      </c>
      <c r="Q9849" s="1">
        <v>1</v>
      </c>
      <c r="R9849" s="1">
        <v>0</v>
      </c>
      <c r="S9849" s="1">
        <v>0</v>
      </c>
      <c r="T9849" s="1">
        <v>0</v>
      </c>
    </row>
    <row r="9850" spans="1:20">
      <c r="A9850" s="1">
        <v>26989120</v>
      </c>
      <c r="B9850" t="s">
        <v>4286</v>
      </c>
      <c r="C9850" s="1">
        <v>20250910</v>
      </c>
      <c r="D9850" t="s">
        <v>4311</v>
      </c>
      <c r="E9850" s="1">
        <v>30025076</v>
      </c>
      <c r="F9850" t="s">
        <v>1961</v>
      </c>
      <c r="G9850" t="s">
        <v>1959</v>
      </c>
      <c r="H9850" t="s">
        <v>1960</v>
      </c>
      <c r="I9850" t="s">
        <v>4291</v>
      </c>
      <c r="J9850" s="1">
        <v>1</v>
      </c>
      <c r="K9850" s="1">
        <v>26989120</v>
      </c>
      <c r="L9850" s="1">
        <v>20250910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</row>
    <row r="9851" spans="1:20">
      <c r="A9851" s="1">
        <v>26989208</v>
      </c>
      <c r="B9851" t="s">
        <v>4286</v>
      </c>
      <c r="C9851" s="1">
        <v>20250903</v>
      </c>
      <c r="D9851" t="s">
        <v>4330</v>
      </c>
      <c r="E9851" s="1">
        <v>32364466</v>
      </c>
      <c r="F9851" t="s">
        <v>2068</v>
      </c>
      <c r="G9851" t="s">
        <v>2056</v>
      </c>
      <c r="H9851" t="s">
        <v>2057</v>
      </c>
      <c r="I9851" t="s">
        <v>4316</v>
      </c>
      <c r="J9851" s="1">
        <v>1</v>
      </c>
      <c r="K9851" s="1">
        <v>26989208</v>
      </c>
      <c r="L9851" s="1">
        <v>20250903</v>
      </c>
      <c r="M9851" s="1">
        <v>1</v>
      </c>
      <c r="N9851" s="1">
        <v>0</v>
      </c>
      <c r="O9851" s="1">
        <v>1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</row>
    <row r="9852" spans="1:20">
      <c r="A9852" s="1">
        <v>26989214</v>
      </c>
      <c r="B9852" t="s">
        <v>4286</v>
      </c>
      <c r="C9852" s="1">
        <v>20250916</v>
      </c>
      <c r="D9852" t="s">
        <v>4305</v>
      </c>
      <c r="E9852" s="1">
        <v>30040926</v>
      </c>
      <c r="F9852" t="s">
        <v>1607</v>
      </c>
      <c r="G9852" t="s">
        <v>1599</v>
      </c>
      <c r="H9852" t="s">
        <v>1600</v>
      </c>
      <c r="I9852" t="s">
        <v>4291</v>
      </c>
      <c r="J9852" s="1">
        <v>1</v>
      </c>
      <c r="K9852" s="1">
        <v>26989214</v>
      </c>
      <c r="L9852" s="1">
        <v>20250916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</row>
    <row r="9853" spans="1:20">
      <c r="A9853" s="1">
        <v>26989284</v>
      </c>
      <c r="B9853" t="s">
        <v>4286</v>
      </c>
      <c r="C9853" s="1">
        <v>20250906</v>
      </c>
      <c r="D9853" t="s">
        <v>4303</v>
      </c>
      <c r="E9853" s="1">
        <v>32283881</v>
      </c>
      <c r="F9853" t="s">
        <v>480</v>
      </c>
      <c r="G9853" t="s">
        <v>458</v>
      </c>
      <c r="H9853" t="s">
        <v>471</v>
      </c>
      <c r="I9853" t="s">
        <v>4291</v>
      </c>
      <c r="J9853" s="1">
        <v>1</v>
      </c>
      <c r="K9853" s="1">
        <v>26989284</v>
      </c>
      <c r="L9853" s="1">
        <v>20250906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</row>
    <row r="9854" spans="1:20">
      <c r="A9854" s="1">
        <v>26989408</v>
      </c>
      <c r="B9854" t="s">
        <v>4286</v>
      </c>
      <c r="C9854" s="1">
        <v>20250909</v>
      </c>
      <c r="D9854" t="s">
        <v>4326</v>
      </c>
      <c r="E9854" s="1">
        <v>32017339</v>
      </c>
      <c r="F9854" t="s">
        <v>3000</v>
      </c>
      <c r="G9854" t="s">
        <v>2994</v>
      </c>
      <c r="H9854" t="s">
        <v>2995</v>
      </c>
      <c r="I9854" t="s">
        <v>4354</v>
      </c>
      <c r="J9854" s="1">
        <v>1</v>
      </c>
      <c r="K9854" s="1">
        <v>26989408</v>
      </c>
      <c r="L9854" s="1">
        <v>20250909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</row>
    <row r="9855" spans="1:20">
      <c r="A9855" s="1">
        <v>26989560</v>
      </c>
      <c r="B9855" t="s">
        <v>4286</v>
      </c>
      <c r="C9855" s="1">
        <v>20250903</v>
      </c>
      <c r="D9855" t="s">
        <v>4330</v>
      </c>
      <c r="E9855" s="1">
        <v>30203853</v>
      </c>
      <c r="F9855" t="s">
        <v>2075</v>
      </c>
      <c r="G9855" t="s">
        <v>2056</v>
      </c>
      <c r="H9855" t="s">
        <v>2069</v>
      </c>
      <c r="I9855" t="s">
        <v>4533</v>
      </c>
      <c r="J9855" s="1">
        <v>1</v>
      </c>
      <c r="K9855" s="1">
        <v>26989560</v>
      </c>
      <c r="L9855" s="1">
        <v>20250903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  <c r="T9855" s="1">
        <v>0</v>
      </c>
    </row>
    <row r="9856" spans="1:20">
      <c r="A9856" s="1">
        <v>26989596</v>
      </c>
      <c r="B9856" t="s">
        <v>4286</v>
      </c>
      <c r="C9856" s="1">
        <v>20250905</v>
      </c>
      <c r="D9856" t="s">
        <v>4319</v>
      </c>
      <c r="E9856" s="1">
        <v>32362642</v>
      </c>
      <c r="F9856" t="s">
        <v>984</v>
      </c>
      <c r="G9856" t="s">
        <v>975</v>
      </c>
      <c r="H9856" t="s">
        <v>976</v>
      </c>
      <c r="I9856" t="s">
        <v>4288</v>
      </c>
      <c r="J9856" s="1">
        <v>1</v>
      </c>
      <c r="K9856" s="1">
        <v>26989596</v>
      </c>
      <c r="L9856" s="1">
        <v>20250905</v>
      </c>
      <c r="M9856" s="1">
        <v>1</v>
      </c>
      <c r="N9856" s="1">
        <v>0</v>
      </c>
      <c r="O9856" s="1">
        <v>0</v>
      </c>
      <c r="P9856" s="1">
        <v>0</v>
      </c>
      <c r="Q9856" s="1">
        <v>1</v>
      </c>
      <c r="R9856" s="1">
        <v>0</v>
      </c>
      <c r="S9856" s="1">
        <v>0</v>
      </c>
      <c r="T9856" s="1">
        <v>0</v>
      </c>
    </row>
    <row r="9857" spans="1:20">
      <c r="A9857" s="1">
        <v>26989680</v>
      </c>
      <c r="B9857" t="s">
        <v>4286</v>
      </c>
      <c r="C9857" s="1">
        <v>20250903</v>
      </c>
      <c r="D9857" t="s">
        <v>4330</v>
      </c>
      <c r="E9857" s="1">
        <v>30089417</v>
      </c>
      <c r="F9857" t="s">
        <v>3248</v>
      </c>
      <c r="G9857" t="s">
        <v>3245</v>
      </c>
      <c r="H9857" t="s">
        <v>3246</v>
      </c>
      <c r="I9857" t="s">
        <v>4352</v>
      </c>
      <c r="J9857" s="1">
        <v>1</v>
      </c>
      <c r="K9857" s="1">
        <v>26989680</v>
      </c>
      <c r="L9857" s="1">
        <v>20250903</v>
      </c>
      <c r="M9857" s="1">
        <v>0</v>
      </c>
      <c r="N9857" s="1">
        <v>0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</row>
    <row r="9858" spans="1:20">
      <c r="A9858" s="1">
        <v>26989706</v>
      </c>
      <c r="B9858" t="s">
        <v>4286</v>
      </c>
      <c r="C9858" s="1">
        <v>20250903</v>
      </c>
      <c r="D9858" t="s">
        <v>4330</v>
      </c>
      <c r="E9858" s="1">
        <v>32299111</v>
      </c>
      <c r="F9858" t="s">
        <v>2470</v>
      </c>
      <c r="G9858" t="s">
        <v>2450</v>
      </c>
      <c r="H9858" t="s">
        <v>2461</v>
      </c>
      <c r="I9858" t="s">
        <v>4316</v>
      </c>
      <c r="J9858" s="1">
        <v>1</v>
      </c>
      <c r="K9858" s="1">
        <v>26989706</v>
      </c>
      <c r="L9858" s="1">
        <v>20250903</v>
      </c>
      <c r="M9858" s="1">
        <v>1</v>
      </c>
      <c r="N9858" s="1">
        <v>0</v>
      </c>
      <c r="O9858" s="1">
        <v>0</v>
      </c>
      <c r="P9858" s="1">
        <v>1</v>
      </c>
      <c r="Q9858" s="1">
        <v>0</v>
      </c>
      <c r="R9858" s="1">
        <v>0</v>
      </c>
      <c r="S9858" s="1">
        <v>0</v>
      </c>
      <c r="T9858" s="1">
        <v>0</v>
      </c>
    </row>
    <row r="9859" spans="1:20">
      <c r="A9859" s="1">
        <v>26989726</v>
      </c>
      <c r="B9859" t="s">
        <v>4286</v>
      </c>
      <c r="C9859" s="1">
        <v>20250905</v>
      </c>
      <c r="D9859" t="s">
        <v>4319</v>
      </c>
      <c r="E9859" s="1">
        <v>32400302</v>
      </c>
      <c r="F9859" t="s">
        <v>2783</v>
      </c>
      <c r="G9859" t="s">
        <v>2763</v>
      </c>
      <c r="H9859" t="s">
        <v>2774</v>
      </c>
      <c r="I9859" t="s">
        <v>4312</v>
      </c>
      <c r="J9859" s="1">
        <v>1</v>
      </c>
      <c r="K9859" s="1">
        <v>26989726</v>
      </c>
      <c r="L9859" s="1">
        <v>20250905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</row>
    <row r="9860" spans="1:20">
      <c r="A9860" s="1">
        <v>26989749</v>
      </c>
      <c r="B9860" t="s">
        <v>4286</v>
      </c>
      <c r="C9860" s="1">
        <v>20250904</v>
      </c>
      <c r="D9860" t="s">
        <v>4315</v>
      </c>
      <c r="E9860" s="1">
        <v>32341340</v>
      </c>
      <c r="F9860" t="s">
        <v>3669</v>
      </c>
      <c r="G9860" t="s">
        <v>3625</v>
      </c>
      <c r="H9860" t="s">
        <v>3668</v>
      </c>
      <c r="I9860" t="s">
        <v>4300</v>
      </c>
      <c r="J9860" s="1">
        <v>1</v>
      </c>
      <c r="K9860" s="1">
        <v>26989749</v>
      </c>
      <c r="L9860" s="1">
        <v>20250904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</row>
    <row r="9861" spans="1:20">
      <c r="A9861" s="1">
        <v>26989759</v>
      </c>
      <c r="B9861" t="s">
        <v>4286</v>
      </c>
      <c r="C9861" s="1">
        <v>20250903</v>
      </c>
      <c r="D9861" t="s">
        <v>4330</v>
      </c>
      <c r="E9861" s="1">
        <v>32102518</v>
      </c>
      <c r="F9861" t="s">
        <v>2408</v>
      </c>
      <c r="G9861" t="s">
        <v>2400</v>
      </c>
      <c r="H9861" t="s">
        <v>2401</v>
      </c>
      <c r="I9861" t="s">
        <v>4316</v>
      </c>
      <c r="J9861" s="1">
        <v>1</v>
      </c>
      <c r="K9861" s="1">
        <v>26989759</v>
      </c>
      <c r="L9861" s="1">
        <v>20250903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</row>
    <row r="9862" spans="1:20">
      <c r="A9862" s="1">
        <v>26989792</v>
      </c>
      <c r="B9862" t="s">
        <v>4286</v>
      </c>
      <c r="C9862" s="1">
        <v>20250908</v>
      </c>
      <c r="D9862" t="s">
        <v>4287</v>
      </c>
      <c r="E9862" s="1">
        <v>32434322</v>
      </c>
      <c r="F9862" t="s">
        <v>2132</v>
      </c>
      <c r="G9862" t="s">
        <v>2124</v>
      </c>
      <c r="H9862" t="s">
        <v>2125</v>
      </c>
      <c r="I9862" t="s">
        <v>4291</v>
      </c>
      <c r="J9862" s="1">
        <v>1</v>
      </c>
      <c r="K9862" s="1">
        <v>26989792</v>
      </c>
      <c r="L9862" s="1">
        <v>20250908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</row>
    <row r="9863" spans="1:20">
      <c r="A9863" s="1">
        <v>26989797</v>
      </c>
      <c r="B9863" t="s">
        <v>4286</v>
      </c>
      <c r="C9863" s="1">
        <v>20250903</v>
      </c>
      <c r="D9863" t="s">
        <v>4330</v>
      </c>
      <c r="E9863" s="1">
        <v>32417031</v>
      </c>
      <c r="F9863" t="s">
        <v>3584</v>
      </c>
      <c r="G9863" t="s">
        <v>3563</v>
      </c>
      <c r="H9863" t="s">
        <v>3583</v>
      </c>
      <c r="I9863" t="s">
        <v>4945</v>
      </c>
      <c r="J9863" s="1">
        <v>1</v>
      </c>
      <c r="K9863" s="1">
        <v>26989797</v>
      </c>
      <c r="L9863" s="1">
        <v>20250903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</row>
    <row r="9864" spans="1:20">
      <c r="A9864" s="1">
        <v>26989822</v>
      </c>
      <c r="B9864" t="s">
        <v>4286</v>
      </c>
      <c r="C9864" s="1">
        <v>20250904</v>
      </c>
      <c r="D9864" t="s">
        <v>4315</v>
      </c>
      <c r="E9864" s="1">
        <v>32185950</v>
      </c>
      <c r="F9864" t="s">
        <v>2772</v>
      </c>
      <c r="G9864" t="s">
        <v>2763</v>
      </c>
      <c r="H9864" t="s">
        <v>2764</v>
      </c>
      <c r="I9864" t="s">
        <v>4427</v>
      </c>
      <c r="J9864" s="1">
        <v>1</v>
      </c>
      <c r="K9864" s="1">
        <v>26989822</v>
      </c>
      <c r="L9864" s="1">
        <v>20250904</v>
      </c>
      <c r="M9864" s="1">
        <v>1</v>
      </c>
      <c r="N9864" s="1">
        <v>0</v>
      </c>
      <c r="O9864" s="1">
        <v>0</v>
      </c>
      <c r="P9864" s="1">
        <v>1</v>
      </c>
      <c r="Q9864" s="1">
        <v>0</v>
      </c>
      <c r="R9864" s="1">
        <v>0</v>
      </c>
      <c r="S9864" s="1">
        <v>0</v>
      </c>
      <c r="T9864" s="1">
        <v>0</v>
      </c>
    </row>
    <row r="9865" spans="1:20">
      <c r="A9865" s="1">
        <v>26989922</v>
      </c>
      <c r="B9865" t="s">
        <v>4286</v>
      </c>
      <c r="C9865" s="1">
        <v>20250909</v>
      </c>
      <c r="D9865" t="s">
        <v>4326</v>
      </c>
      <c r="E9865" s="1">
        <v>30514545</v>
      </c>
      <c r="F9865" t="s">
        <v>2563</v>
      </c>
      <c r="G9865" t="s">
        <v>2559</v>
      </c>
      <c r="H9865" t="s">
        <v>2560</v>
      </c>
      <c r="I9865" t="s">
        <v>4338</v>
      </c>
      <c r="J9865" s="1">
        <v>1</v>
      </c>
      <c r="K9865" s="1">
        <v>26989922</v>
      </c>
      <c r="L9865" s="1">
        <v>20250909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</row>
    <row r="9866" spans="1:20">
      <c r="A9866" s="1">
        <v>26990039</v>
      </c>
      <c r="B9866" t="s">
        <v>4286</v>
      </c>
      <c r="C9866" s="1">
        <v>20250903</v>
      </c>
      <c r="D9866" t="s">
        <v>4330</v>
      </c>
      <c r="E9866" s="1">
        <v>30517964</v>
      </c>
      <c r="F9866" t="s">
        <v>1682</v>
      </c>
      <c r="G9866" t="s">
        <v>1678</v>
      </c>
      <c r="H9866" t="s">
        <v>1679</v>
      </c>
      <c r="I9866" t="s">
        <v>4336</v>
      </c>
      <c r="J9866" s="1">
        <v>1</v>
      </c>
      <c r="K9866" s="1">
        <v>26990039</v>
      </c>
      <c r="L9866" s="1">
        <v>20250903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</row>
    <row r="9867" spans="1:20">
      <c r="A9867" s="1">
        <v>26990077</v>
      </c>
      <c r="B9867" t="s">
        <v>4286</v>
      </c>
      <c r="C9867" s="1">
        <v>20250907</v>
      </c>
      <c r="D9867" t="s">
        <v>4380</v>
      </c>
      <c r="E9867" s="1">
        <v>32191629</v>
      </c>
      <c r="F9867" t="s">
        <v>463</v>
      </c>
      <c r="G9867" t="s">
        <v>458</v>
      </c>
      <c r="H9867" t="s">
        <v>460</v>
      </c>
      <c r="I9867" t="s">
        <v>4336</v>
      </c>
      <c r="J9867" s="1">
        <v>1</v>
      </c>
      <c r="K9867" s="1">
        <v>26990077</v>
      </c>
      <c r="L9867" s="1">
        <v>20250907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</row>
    <row r="9868" spans="1:20">
      <c r="A9868" s="1">
        <v>26990108</v>
      </c>
      <c r="B9868" t="s">
        <v>4286</v>
      </c>
      <c r="C9868" s="1">
        <v>20250904</v>
      </c>
      <c r="D9868" t="s">
        <v>4315</v>
      </c>
      <c r="E9868" s="1">
        <v>32004843</v>
      </c>
      <c r="F9868" t="s">
        <v>3611</v>
      </c>
      <c r="G9868" t="s">
        <v>3603</v>
      </c>
      <c r="H9868" t="s">
        <v>3604</v>
      </c>
      <c r="I9868" t="s">
        <v>4316</v>
      </c>
      <c r="J9868" s="1">
        <v>1</v>
      </c>
      <c r="K9868" s="1">
        <v>26990108</v>
      </c>
      <c r="L9868" s="1">
        <v>20250904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</row>
    <row r="9869" spans="1:20">
      <c r="A9869" s="1">
        <v>26990118</v>
      </c>
      <c r="B9869" t="s">
        <v>4286</v>
      </c>
      <c r="C9869" s="1">
        <v>20250903</v>
      </c>
      <c r="D9869" t="s">
        <v>4330</v>
      </c>
      <c r="E9869" s="1">
        <v>32287183</v>
      </c>
      <c r="F9869" t="s">
        <v>2410</v>
      </c>
      <c r="G9869" t="s">
        <v>2400</v>
      </c>
      <c r="H9869" t="s">
        <v>2401</v>
      </c>
      <c r="I9869" t="s">
        <v>4316</v>
      </c>
      <c r="J9869" s="1">
        <v>1</v>
      </c>
      <c r="K9869" s="1">
        <v>26990118</v>
      </c>
      <c r="L9869" s="1">
        <v>20250903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</row>
    <row r="9870" spans="1:20">
      <c r="A9870" s="1">
        <v>26990122</v>
      </c>
      <c r="B9870" t="s">
        <v>4286</v>
      </c>
      <c r="C9870" s="1">
        <v>20250903</v>
      </c>
      <c r="D9870" t="s">
        <v>4330</v>
      </c>
      <c r="E9870" s="1">
        <v>32299886</v>
      </c>
      <c r="F9870" t="s">
        <v>2437</v>
      </c>
      <c r="G9870" t="s">
        <v>2416</v>
      </c>
      <c r="H9870" t="s">
        <v>2428</v>
      </c>
      <c r="I9870" t="s">
        <v>4352</v>
      </c>
      <c r="J9870" s="1">
        <v>1</v>
      </c>
      <c r="K9870" s="1">
        <v>26990122</v>
      </c>
      <c r="L9870" s="1">
        <v>20250903</v>
      </c>
      <c r="M9870" s="1">
        <v>1</v>
      </c>
      <c r="N9870" s="1">
        <v>0</v>
      </c>
      <c r="O9870" s="1">
        <v>0</v>
      </c>
      <c r="P9870" s="1">
        <v>1</v>
      </c>
      <c r="Q9870" s="1">
        <v>0</v>
      </c>
      <c r="R9870" s="1">
        <v>0</v>
      </c>
      <c r="S9870" s="1">
        <v>0</v>
      </c>
      <c r="T9870" s="1">
        <v>0</v>
      </c>
    </row>
    <row r="9871" spans="1:20">
      <c r="A9871" s="1">
        <v>26990127</v>
      </c>
      <c r="B9871" t="s">
        <v>4286</v>
      </c>
      <c r="C9871" s="1">
        <v>20250903</v>
      </c>
      <c r="D9871" t="s">
        <v>4330</v>
      </c>
      <c r="E9871" s="1">
        <v>32285334</v>
      </c>
      <c r="F9871" t="s">
        <v>2771</v>
      </c>
      <c r="G9871" t="s">
        <v>2763</v>
      </c>
      <c r="H9871" t="s">
        <v>2764</v>
      </c>
      <c r="I9871" t="s">
        <v>4472</v>
      </c>
      <c r="J9871" s="1">
        <v>1</v>
      </c>
      <c r="K9871" s="1">
        <v>26990127</v>
      </c>
      <c r="L9871" s="1">
        <v>20250903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</row>
    <row r="9872" spans="1:20">
      <c r="A9872" s="1">
        <v>26990151</v>
      </c>
      <c r="B9872" t="s">
        <v>4286</v>
      </c>
      <c r="C9872" s="1">
        <v>20250903</v>
      </c>
      <c r="D9872" t="s">
        <v>4330</v>
      </c>
      <c r="E9872" s="1">
        <v>32158195</v>
      </c>
      <c r="F9872" t="s">
        <v>84</v>
      </c>
      <c r="G9872" t="s">
        <v>40</v>
      </c>
      <c r="H9872" t="s">
        <v>74</v>
      </c>
      <c r="I9872" t="s">
        <v>4352</v>
      </c>
      <c r="J9872" s="1">
        <v>1</v>
      </c>
      <c r="K9872" s="1">
        <v>26990151</v>
      </c>
      <c r="L9872" s="1">
        <v>20250903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</row>
    <row r="9873" spans="1:20">
      <c r="A9873" s="1">
        <v>26990164</v>
      </c>
      <c r="B9873" t="s">
        <v>4286</v>
      </c>
      <c r="C9873" s="1">
        <v>20250903</v>
      </c>
      <c r="D9873" t="s">
        <v>4330</v>
      </c>
      <c r="E9873" s="1">
        <v>32326484</v>
      </c>
      <c r="F9873" t="s">
        <v>541</v>
      </c>
      <c r="G9873" t="s">
        <v>458</v>
      </c>
      <c r="H9873" t="s">
        <v>528</v>
      </c>
      <c r="I9873" t="s">
        <v>4354</v>
      </c>
      <c r="J9873" s="1">
        <v>1</v>
      </c>
      <c r="K9873" s="1">
        <v>26990164</v>
      </c>
      <c r="L9873" s="1">
        <v>20250903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</row>
    <row r="9874" spans="1:20">
      <c r="A9874" s="1">
        <v>26990220</v>
      </c>
      <c r="B9874" t="s">
        <v>4286</v>
      </c>
      <c r="C9874" s="1">
        <v>20250904</v>
      </c>
      <c r="D9874" t="s">
        <v>4315</v>
      </c>
      <c r="E9874" s="1">
        <v>30039402</v>
      </c>
      <c r="F9874" t="s">
        <v>1101</v>
      </c>
      <c r="G9874" t="s">
        <v>1040</v>
      </c>
      <c r="H9874" t="s">
        <v>1093</v>
      </c>
      <c r="I9874" t="s">
        <v>4640</v>
      </c>
      <c r="J9874" s="1">
        <v>1</v>
      </c>
      <c r="K9874" s="1">
        <v>26990220</v>
      </c>
      <c r="L9874" s="1">
        <v>20250904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</row>
    <row r="9875" spans="1:20">
      <c r="A9875" s="1">
        <v>26990355</v>
      </c>
      <c r="B9875" t="s">
        <v>4286</v>
      </c>
      <c r="C9875" s="1">
        <v>20250903</v>
      </c>
      <c r="D9875" t="s">
        <v>4330</v>
      </c>
      <c r="E9875" s="1">
        <v>30583065</v>
      </c>
      <c r="F9875" t="s">
        <v>602</v>
      </c>
      <c r="G9875" t="s">
        <v>581</v>
      </c>
      <c r="H9875" t="s">
        <v>600</v>
      </c>
      <c r="I9875" t="s">
        <v>4316</v>
      </c>
      <c r="J9875" s="1">
        <v>1</v>
      </c>
      <c r="K9875" s="1">
        <v>26990355</v>
      </c>
      <c r="L9875" s="1">
        <v>20250903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</row>
    <row r="9876" spans="1:20">
      <c r="A9876" s="1">
        <v>26990406</v>
      </c>
      <c r="B9876" t="s">
        <v>4286</v>
      </c>
      <c r="C9876" s="1">
        <v>20250903</v>
      </c>
      <c r="D9876" t="s">
        <v>4330</v>
      </c>
      <c r="E9876" s="1">
        <v>32063040</v>
      </c>
      <c r="F9876" t="s">
        <v>4083</v>
      </c>
      <c r="G9876" t="s">
        <v>4060</v>
      </c>
      <c r="H9876" t="s">
        <v>4075</v>
      </c>
      <c r="I9876" t="s">
        <v>4316</v>
      </c>
      <c r="J9876" s="1">
        <v>1</v>
      </c>
      <c r="K9876" s="1">
        <v>26990406</v>
      </c>
      <c r="L9876" s="1">
        <v>20250903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</row>
    <row r="9877" spans="1:20">
      <c r="A9877" s="1">
        <v>26990669</v>
      </c>
      <c r="B9877" t="s">
        <v>4286</v>
      </c>
      <c r="C9877" s="1">
        <v>20250904</v>
      </c>
      <c r="D9877" t="s">
        <v>4315</v>
      </c>
      <c r="E9877" s="1">
        <v>32204349</v>
      </c>
      <c r="F9877" t="s">
        <v>2489</v>
      </c>
      <c r="G9877" t="s">
        <v>2450</v>
      </c>
      <c r="H9877" t="s">
        <v>2483</v>
      </c>
      <c r="I9877" t="s">
        <v>4320</v>
      </c>
      <c r="J9877" s="1">
        <v>1</v>
      </c>
      <c r="K9877" s="1">
        <v>26990669</v>
      </c>
      <c r="L9877" s="1">
        <v>20250904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</row>
    <row r="9878" spans="1:20">
      <c r="A9878" s="1">
        <v>26990714</v>
      </c>
      <c r="B9878" t="s">
        <v>4286</v>
      </c>
      <c r="C9878" s="1">
        <v>20250903</v>
      </c>
      <c r="D9878" t="s">
        <v>4330</v>
      </c>
      <c r="E9878" s="1">
        <v>32300338</v>
      </c>
      <c r="F9878" t="s">
        <v>2463</v>
      </c>
      <c r="G9878" t="s">
        <v>2450</v>
      </c>
      <c r="H9878" t="s">
        <v>2461</v>
      </c>
      <c r="I9878" t="s">
        <v>4352</v>
      </c>
      <c r="J9878" s="1">
        <v>1</v>
      </c>
      <c r="K9878" s="1">
        <v>26990714</v>
      </c>
      <c r="L9878" s="1">
        <v>20250903</v>
      </c>
      <c r="M9878" s="1">
        <v>1</v>
      </c>
      <c r="N9878" s="1">
        <v>0</v>
      </c>
      <c r="O9878" s="1">
        <v>1</v>
      </c>
      <c r="P9878" s="1">
        <v>0</v>
      </c>
      <c r="Q9878" s="1">
        <v>0</v>
      </c>
      <c r="R9878" s="1">
        <v>0</v>
      </c>
      <c r="S9878" s="1">
        <v>0</v>
      </c>
      <c r="T9878" s="1">
        <v>0</v>
      </c>
    </row>
    <row r="9879" spans="1:20">
      <c r="A9879" s="1">
        <v>26990727</v>
      </c>
      <c r="B9879" t="s">
        <v>4286</v>
      </c>
      <c r="C9879" s="1">
        <v>20250903</v>
      </c>
      <c r="D9879" t="s">
        <v>4330</v>
      </c>
      <c r="E9879" s="1">
        <v>32304423</v>
      </c>
      <c r="F9879" t="s">
        <v>1784</v>
      </c>
      <c r="G9879" t="s">
        <v>1743</v>
      </c>
      <c r="H9879" t="s">
        <v>1776</v>
      </c>
      <c r="I9879" t="s">
        <v>4316</v>
      </c>
      <c r="J9879" s="1">
        <v>1</v>
      </c>
      <c r="K9879" t="s">
        <v>23</v>
      </c>
      <c r="L9879" t="s">
        <v>23</v>
      </c>
      <c r="M9879" t="s">
        <v>23</v>
      </c>
      <c r="N9879" t="s">
        <v>23</v>
      </c>
      <c r="O9879" t="s">
        <v>23</v>
      </c>
      <c r="P9879" t="s">
        <v>23</v>
      </c>
      <c r="Q9879" t="s">
        <v>23</v>
      </c>
      <c r="R9879" t="s">
        <v>23</v>
      </c>
      <c r="S9879" t="s">
        <v>23</v>
      </c>
      <c r="T9879" t="s">
        <v>23</v>
      </c>
    </row>
    <row r="9880" spans="1:20">
      <c r="A9880" s="1">
        <v>26990851</v>
      </c>
      <c r="B9880" t="s">
        <v>4286</v>
      </c>
      <c r="C9880" s="1">
        <v>20250906</v>
      </c>
      <c r="D9880" t="s">
        <v>4303</v>
      </c>
      <c r="E9880" s="1">
        <v>30663646</v>
      </c>
      <c r="F9880" t="s">
        <v>2644</v>
      </c>
      <c r="G9880" t="s">
        <v>2607</v>
      </c>
      <c r="H9880" t="s">
        <v>2637</v>
      </c>
      <c r="I9880" t="s">
        <v>4432</v>
      </c>
      <c r="J9880" s="1">
        <v>1</v>
      </c>
      <c r="K9880" s="1">
        <v>26990851</v>
      </c>
      <c r="L9880" s="1">
        <v>20250906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  <c r="T9880" s="1">
        <v>0</v>
      </c>
    </row>
    <row r="9881" spans="1:20">
      <c r="A9881" s="1">
        <v>26990988</v>
      </c>
      <c r="B9881" t="s">
        <v>4286</v>
      </c>
      <c r="C9881" s="1">
        <v>20250906</v>
      </c>
      <c r="D9881" t="s">
        <v>4303</v>
      </c>
      <c r="E9881" s="1">
        <v>32422284</v>
      </c>
      <c r="F9881" t="s">
        <v>3946</v>
      </c>
      <c r="G9881" t="s">
        <v>3942</v>
      </c>
      <c r="H9881" t="s">
        <v>3943</v>
      </c>
      <c r="I9881" t="s">
        <v>4320</v>
      </c>
      <c r="J9881" s="1">
        <v>1</v>
      </c>
      <c r="K9881" s="1">
        <v>26990988</v>
      </c>
      <c r="L9881" s="1">
        <v>20250906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0</v>
      </c>
    </row>
    <row r="9882" spans="1:20">
      <c r="A9882" s="1">
        <v>26991411</v>
      </c>
      <c r="B9882" t="s">
        <v>4286</v>
      </c>
      <c r="C9882" s="1">
        <v>20250905</v>
      </c>
      <c r="D9882" t="s">
        <v>4319</v>
      </c>
      <c r="E9882" s="1">
        <v>30212658</v>
      </c>
      <c r="F9882" t="s">
        <v>139</v>
      </c>
      <c r="G9882" t="s">
        <v>102</v>
      </c>
      <c r="H9882" t="s">
        <v>135</v>
      </c>
      <c r="I9882" t="s">
        <v>4295</v>
      </c>
      <c r="J9882" s="1">
        <v>1</v>
      </c>
      <c r="K9882" s="1">
        <v>26991411</v>
      </c>
      <c r="L9882" s="1">
        <v>20250905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0</v>
      </c>
      <c r="S9882" s="1">
        <v>0</v>
      </c>
      <c r="T9882" s="1">
        <v>0</v>
      </c>
    </row>
    <row r="9883" spans="1:20">
      <c r="A9883" s="1">
        <v>26991634</v>
      </c>
      <c r="B9883" t="s">
        <v>4286</v>
      </c>
      <c r="C9883" s="1">
        <v>20250911</v>
      </c>
      <c r="D9883" t="s">
        <v>4325</v>
      </c>
      <c r="E9883" s="1">
        <v>32284488</v>
      </c>
      <c r="F9883" t="s">
        <v>2477</v>
      </c>
      <c r="G9883" t="s">
        <v>2450</v>
      </c>
      <c r="H9883" t="s">
        <v>2473</v>
      </c>
      <c r="I9883" t="s">
        <v>4288</v>
      </c>
      <c r="J9883" s="1">
        <v>2</v>
      </c>
      <c r="K9883" s="1">
        <v>26991634</v>
      </c>
      <c r="L9883" s="1">
        <v>20250911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  <c r="R9883" s="1">
        <v>0</v>
      </c>
      <c r="S9883" s="1">
        <v>0</v>
      </c>
      <c r="T9883" s="1">
        <v>0</v>
      </c>
    </row>
    <row r="9884" spans="1:20">
      <c r="A9884" s="1">
        <v>26991727</v>
      </c>
      <c r="B9884" t="s">
        <v>4286</v>
      </c>
      <c r="C9884" s="1">
        <v>20250908</v>
      </c>
      <c r="D9884" t="s">
        <v>4287</v>
      </c>
      <c r="E9884" s="1">
        <v>32203540</v>
      </c>
      <c r="F9884" t="s">
        <v>2031</v>
      </c>
      <c r="G9884" t="s">
        <v>2027</v>
      </c>
      <c r="H9884" t="s">
        <v>2028</v>
      </c>
      <c r="I9884" t="s">
        <v>4300</v>
      </c>
      <c r="J9884" s="1">
        <v>1</v>
      </c>
      <c r="K9884" s="1">
        <v>26991727</v>
      </c>
      <c r="L9884" s="1">
        <v>20250908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  <c r="T9884" s="1">
        <v>0</v>
      </c>
    </row>
    <row r="9885" spans="1:20">
      <c r="A9885" s="1">
        <v>26992806</v>
      </c>
      <c r="B9885" t="s">
        <v>4286</v>
      </c>
      <c r="C9885" s="1">
        <v>20250904</v>
      </c>
      <c r="D9885" t="s">
        <v>4315</v>
      </c>
      <c r="E9885" s="1">
        <v>32308880</v>
      </c>
      <c r="F9885" t="s">
        <v>562</v>
      </c>
      <c r="G9885" t="s">
        <v>458</v>
      </c>
      <c r="H9885" t="s">
        <v>555</v>
      </c>
      <c r="I9885" t="s">
        <v>4300</v>
      </c>
      <c r="J9885" s="1">
        <v>1</v>
      </c>
      <c r="K9885" s="1">
        <v>26992806</v>
      </c>
      <c r="L9885" s="1">
        <v>20250904</v>
      </c>
      <c r="M9885" s="1">
        <v>1</v>
      </c>
      <c r="N9885" s="1">
        <v>0</v>
      </c>
      <c r="O9885" s="1">
        <v>0</v>
      </c>
      <c r="P9885" s="1">
        <v>1</v>
      </c>
      <c r="Q9885" s="1">
        <v>1</v>
      </c>
      <c r="R9885" s="1">
        <v>0</v>
      </c>
      <c r="S9885" s="1">
        <v>0</v>
      </c>
      <c r="T9885" s="1">
        <v>0</v>
      </c>
    </row>
    <row r="9886" spans="1:20">
      <c r="A9886" s="1">
        <v>26992840</v>
      </c>
      <c r="B9886" t="s">
        <v>4286</v>
      </c>
      <c r="C9886" s="1">
        <v>20250905</v>
      </c>
      <c r="D9886" t="s">
        <v>4319</v>
      </c>
      <c r="E9886" s="1">
        <v>32425321</v>
      </c>
      <c r="F9886" t="s">
        <v>1086</v>
      </c>
      <c r="G9886" t="s">
        <v>1040</v>
      </c>
      <c r="H9886" t="s">
        <v>1081</v>
      </c>
      <c r="I9886" t="s">
        <v>4300</v>
      </c>
      <c r="J9886" s="1">
        <v>1</v>
      </c>
      <c r="K9886" s="1">
        <v>26992840</v>
      </c>
      <c r="L9886" s="1">
        <v>20250905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</row>
    <row r="9887" spans="1:20">
      <c r="A9887" s="1">
        <v>26992845</v>
      </c>
      <c r="B9887" t="s">
        <v>4286</v>
      </c>
      <c r="C9887" s="1">
        <v>20250908</v>
      </c>
      <c r="D9887" t="s">
        <v>4287</v>
      </c>
      <c r="E9887" s="1">
        <v>30002184</v>
      </c>
      <c r="F9887" t="s">
        <v>1725</v>
      </c>
      <c r="G9887" t="s">
        <v>1686</v>
      </c>
      <c r="H9887" t="s">
        <v>1724</v>
      </c>
      <c r="I9887" t="s">
        <v>4748</v>
      </c>
      <c r="J9887" s="1">
        <v>1</v>
      </c>
      <c r="K9887" s="1">
        <v>26992845</v>
      </c>
      <c r="L9887" s="1">
        <v>20250908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  <c r="R9887" s="1">
        <v>0</v>
      </c>
      <c r="S9887" s="1">
        <v>0</v>
      </c>
      <c r="T9887" s="1">
        <v>0</v>
      </c>
    </row>
    <row r="9888" spans="1:20">
      <c r="A9888" s="1">
        <v>26992906</v>
      </c>
      <c r="B9888" t="s">
        <v>4286</v>
      </c>
      <c r="C9888" s="1">
        <v>20250908</v>
      </c>
      <c r="D9888" t="s">
        <v>4287</v>
      </c>
      <c r="E9888" s="1">
        <v>32198643</v>
      </c>
      <c r="F9888" t="s">
        <v>1100</v>
      </c>
      <c r="G9888" t="s">
        <v>1040</v>
      </c>
      <c r="H9888" t="s">
        <v>1093</v>
      </c>
      <c r="I9888" t="s">
        <v>4288</v>
      </c>
      <c r="J9888" s="1">
        <v>1</v>
      </c>
      <c r="K9888" s="1">
        <v>26992906</v>
      </c>
      <c r="L9888" s="1">
        <v>20250908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</row>
    <row r="9889" spans="1:20">
      <c r="A9889" s="1">
        <v>26992964</v>
      </c>
      <c r="B9889" t="s">
        <v>4286</v>
      </c>
      <c r="C9889" s="1">
        <v>20250905</v>
      </c>
      <c r="D9889" t="s">
        <v>4319</v>
      </c>
      <c r="E9889" s="1">
        <v>30516789</v>
      </c>
      <c r="F9889" t="s">
        <v>3148</v>
      </c>
      <c r="G9889" t="s">
        <v>3145</v>
      </c>
      <c r="H9889" t="s">
        <v>3146</v>
      </c>
      <c r="I9889" t="s">
        <v>4345</v>
      </c>
      <c r="J9889" s="1">
        <v>1</v>
      </c>
      <c r="K9889" s="1">
        <v>26992964</v>
      </c>
      <c r="L9889" s="1">
        <v>20250905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0</v>
      </c>
      <c r="S9889" s="1">
        <v>0</v>
      </c>
      <c r="T9889" s="1">
        <v>0</v>
      </c>
    </row>
    <row r="9890" spans="1:20">
      <c r="A9890" s="1">
        <v>26992981</v>
      </c>
      <c r="B9890" t="s">
        <v>4286</v>
      </c>
      <c r="C9890" s="1">
        <v>20250904</v>
      </c>
      <c r="D9890" t="s">
        <v>4315</v>
      </c>
      <c r="E9890" s="1">
        <v>30171673</v>
      </c>
      <c r="F9890" t="s">
        <v>1085</v>
      </c>
      <c r="G9890" t="s">
        <v>1040</v>
      </c>
      <c r="H9890" t="s">
        <v>1081</v>
      </c>
      <c r="I9890" t="s">
        <v>4320</v>
      </c>
      <c r="J9890" s="1">
        <v>1</v>
      </c>
      <c r="K9890" s="1">
        <v>26992981</v>
      </c>
      <c r="L9890" s="1">
        <v>20250904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</row>
    <row r="9891" spans="1:20">
      <c r="A9891" s="1">
        <v>26993254</v>
      </c>
      <c r="B9891" t="s">
        <v>4286</v>
      </c>
      <c r="C9891" s="1">
        <v>20250907</v>
      </c>
      <c r="D9891" t="s">
        <v>4380</v>
      </c>
      <c r="E9891" s="1">
        <v>32173394</v>
      </c>
      <c r="F9891" t="s">
        <v>3901</v>
      </c>
      <c r="G9891" t="s">
        <v>3875</v>
      </c>
      <c r="H9891" t="s">
        <v>3894</v>
      </c>
      <c r="I9891" t="s">
        <v>4291</v>
      </c>
      <c r="J9891" s="1">
        <v>1</v>
      </c>
      <c r="K9891" s="1">
        <v>26993254</v>
      </c>
      <c r="L9891" s="1">
        <v>20250907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</row>
    <row r="9892" spans="1:20">
      <c r="A9892" s="1">
        <v>26993296</v>
      </c>
      <c r="B9892" t="s">
        <v>4286</v>
      </c>
      <c r="C9892" s="1">
        <v>20250912</v>
      </c>
      <c r="D9892" t="s">
        <v>4323</v>
      </c>
      <c r="E9892" s="1">
        <v>32414291</v>
      </c>
      <c r="F9892" t="s">
        <v>1219</v>
      </c>
      <c r="G9892" t="s">
        <v>1217</v>
      </c>
      <c r="H9892" t="s">
        <v>1218</v>
      </c>
      <c r="I9892" t="s">
        <v>4291</v>
      </c>
      <c r="J9892" s="1">
        <v>1</v>
      </c>
      <c r="K9892" s="1">
        <v>26993296</v>
      </c>
      <c r="L9892" s="1">
        <v>20250912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</row>
    <row r="9893" spans="1:20">
      <c r="A9893" s="1">
        <v>26993306</v>
      </c>
      <c r="B9893" t="s">
        <v>4286</v>
      </c>
      <c r="C9893" s="1">
        <v>20250904</v>
      </c>
      <c r="D9893" t="s">
        <v>4315</v>
      </c>
      <c r="E9893" s="1">
        <v>32347080</v>
      </c>
      <c r="F9893" t="s">
        <v>2297</v>
      </c>
      <c r="G9893" t="s">
        <v>2272</v>
      </c>
      <c r="H9893" t="s">
        <v>2294</v>
      </c>
      <c r="I9893" t="s">
        <v>4300</v>
      </c>
      <c r="J9893" s="1">
        <v>1</v>
      </c>
      <c r="K9893" s="1">
        <v>26993306</v>
      </c>
      <c r="L9893" s="1">
        <v>20250904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</row>
    <row r="9894" spans="1:20">
      <c r="A9894" s="1">
        <v>26993332</v>
      </c>
      <c r="B9894" t="s">
        <v>4286</v>
      </c>
      <c r="C9894" s="1">
        <v>20250904</v>
      </c>
      <c r="D9894" t="s">
        <v>4315</v>
      </c>
      <c r="E9894" s="1">
        <v>32308391</v>
      </c>
      <c r="F9894" t="s">
        <v>1711</v>
      </c>
      <c r="G9894" t="s">
        <v>1686</v>
      </c>
      <c r="H9894" t="s">
        <v>1708</v>
      </c>
      <c r="I9894" t="s">
        <v>4300</v>
      </c>
      <c r="J9894" s="1">
        <v>1</v>
      </c>
      <c r="K9894" s="1">
        <v>26993332</v>
      </c>
      <c r="L9894" s="1">
        <v>20250904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</row>
    <row r="9895" spans="1:20">
      <c r="A9895" s="1">
        <v>26993424</v>
      </c>
      <c r="B9895" t="s">
        <v>4286</v>
      </c>
      <c r="C9895" s="1">
        <v>20250914</v>
      </c>
      <c r="D9895" t="s">
        <v>4294</v>
      </c>
      <c r="E9895" s="1">
        <v>32355667</v>
      </c>
      <c r="F9895" t="s">
        <v>4123</v>
      </c>
      <c r="G9895" t="s">
        <v>4098</v>
      </c>
      <c r="H9895" t="s">
        <v>4119</v>
      </c>
      <c r="I9895" t="s">
        <v>4291</v>
      </c>
      <c r="J9895" s="1">
        <v>1</v>
      </c>
      <c r="K9895" s="1">
        <v>26993424</v>
      </c>
      <c r="L9895" s="1">
        <v>20250914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0</v>
      </c>
      <c r="S9895" s="1">
        <v>0</v>
      </c>
      <c r="T9895" s="1">
        <v>0</v>
      </c>
    </row>
    <row r="9896" spans="1:20">
      <c r="A9896" s="1">
        <v>26993448</v>
      </c>
      <c r="B9896" t="s">
        <v>4286</v>
      </c>
      <c r="C9896" s="1">
        <v>20250919</v>
      </c>
      <c r="D9896" t="s">
        <v>4402</v>
      </c>
      <c r="E9896" s="1">
        <v>30033744</v>
      </c>
      <c r="F9896" t="s">
        <v>2192</v>
      </c>
      <c r="G9896" t="s">
        <v>2162</v>
      </c>
      <c r="H9896" t="s">
        <v>2183</v>
      </c>
      <c r="I9896" t="s">
        <v>4295</v>
      </c>
      <c r="J9896" s="1">
        <v>1</v>
      </c>
      <c r="K9896" s="1">
        <v>26993448</v>
      </c>
      <c r="L9896" s="1">
        <v>20250919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</row>
    <row r="9897" spans="1:20">
      <c r="A9897" s="1">
        <v>26993496</v>
      </c>
      <c r="B9897" t="s">
        <v>4286</v>
      </c>
      <c r="C9897" s="1">
        <v>20250908</v>
      </c>
      <c r="D9897" t="s">
        <v>4287</v>
      </c>
      <c r="E9897" s="1">
        <v>30009846</v>
      </c>
      <c r="F9897" t="s">
        <v>1974</v>
      </c>
      <c r="G9897" t="s">
        <v>1963</v>
      </c>
      <c r="H9897" t="s">
        <v>1971</v>
      </c>
      <c r="I9897" t="s">
        <v>4291</v>
      </c>
      <c r="J9897" s="1">
        <v>1</v>
      </c>
      <c r="K9897" s="1">
        <v>26993496</v>
      </c>
      <c r="L9897" s="1">
        <v>20250908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</row>
    <row r="9898" spans="1:20">
      <c r="A9898" s="1">
        <v>26993520</v>
      </c>
      <c r="B9898" t="s">
        <v>4286</v>
      </c>
      <c r="C9898" s="1">
        <v>20250905</v>
      </c>
      <c r="D9898" t="s">
        <v>4319</v>
      </c>
      <c r="E9898" s="1">
        <v>32183998</v>
      </c>
      <c r="F9898" t="s">
        <v>3645</v>
      </c>
      <c r="G9898" t="s">
        <v>3625</v>
      </c>
      <c r="H9898" t="s">
        <v>3640</v>
      </c>
      <c r="I9898" t="s">
        <v>4316</v>
      </c>
      <c r="J9898" s="1">
        <v>1</v>
      </c>
      <c r="K9898" s="1">
        <v>26993520</v>
      </c>
      <c r="L9898" s="1">
        <v>20250905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</row>
    <row r="9899" spans="1:20">
      <c r="A9899" s="1">
        <v>26993666</v>
      </c>
      <c r="B9899" t="s">
        <v>4286</v>
      </c>
      <c r="C9899" s="1">
        <v>20250909</v>
      </c>
      <c r="D9899" t="s">
        <v>4326</v>
      </c>
      <c r="E9899" s="1">
        <v>32360618</v>
      </c>
      <c r="F9899" t="s">
        <v>2369</v>
      </c>
      <c r="G9899" t="s">
        <v>2352</v>
      </c>
      <c r="H9899" t="s">
        <v>2365</v>
      </c>
      <c r="I9899" t="s">
        <v>4316</v>
      </c>
      <c r="J9899" s="1">
        <v>1</v>
      </c>
      <c r="K9899" s="1">
        <v>26993666</v>
      </c>
      <c r="L9899" s="1">
        <v>20250909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</row>
    <row r="9900" spans="1:20">
      <c r="A9900" s="1">
        <v>26993675</v>
      </c>
      <c r="B9900" t="s">
        <v>4286</v>
      </c>
      <c r="C9900" s="1">
        <v>20250904</v>
      </c>
      <c r="D9900" t="s">
        <v>4315</v>
      </c>
      <c r="E9900" s="1">
        <v>32005371</v>
      </c>
      <c r="F9900" t="s">
        <v>3300</v>
      </c>
      <c r="G9900" t="s">
        <v>3298</v>
      </c>
      <c r="H9900" t="s">
        <v>3299</v>
      </c>
      <c r="I9900" t="s">
        <v>4291</v>
      </c>
      <c r="J9900" s="1">
        <v>1</v>
      </c>
      <c r="K9900" s="1">
        <v>26993675</v>
      </c>
      <c r="L9900" s="1">
        <v>20250904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</row>
    <row r="9901" spans="1:20">
      <c r="A9901" s="1">
        <v>26993718</v>
      </c>
      <c r="B9901" t="s">
        <v>4286</v>
      </c>
      <c r="C9901" s="1">
        <v>20250908</v>
      </c>
      <c r="D9901" t="s">
        <v>4287</v>
      </c>
      <c r="E9901" s="1">
        <v>32206370</v>
      </c>
      <c r="F9901" t="s">
        <v>1456</v>
      </c>
      <c r="G9901" t="s">
        <v>1453</v>
      </c>
      <c r="H9901" t="s">
        <v>1454</v>
      </c>
      <c r="I9901" t="s">
        <v>4320</v>
      </c>
      <c r="J9901" s="1">
        <v>1</v>
      </c>
      <c r="K9901" s="1">
        <v>26993718</v>
      </c>
      <c r="L9901" s="1">
        <v>20250908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</row>
    <row r="9902" spans="1:20">
      <c r="A9902" s="1">
        <v>26993773</v>
      </c>
      <c r="B9902" t="s">
        <v>4286</v>
      </c>
      <c r="C9902" s="1">
        <v>20250911</v>
      </c>
      <c r="D9902" t="s">
        <v>4325</v>
      </c>
      <c r="E9902" s="1">
        <v>30507554</v>
      </c>
      <c r="F9902" t="s">
        <v>695</v>
      </c>
      <c r="G9902" t="s">
        <v>686</v>
      </c>
      <c r="H9902" t="s">
        <v>687</v>
      </c>
      <c r="I9902" t="s">
        <v>4316</v>
      </c>
      <c r="J9902" s="1">
        <v>1</v>
      </c>
      <c r="K9902" s="1">
        <v>26993773</v>
      </c>
      <c r="L9902" s="1">
        <v>20250911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</row>
    <row r="9903" spans="1:20">
      <c r="A9903" s="1">
        <v>26993821</v>
      </c>
      <c r="B9903" t="s">
        <v>4286</v>
      </c>
      <c r="C9903" s="1">
        <v>20250923</v>
      </c>
      <c r="D9903" t="s">
        <v>4414</v>
      </c>
      <c r="E9903" s="1">
        <v>32340098</v>
      </c>
      <c r="F9903" t="s">
        <v>2063</v>
      </c>
      <c r="G9903" t="s">
        <v>2056</v>
      </c>
      <c r="H9903" t="s">
        <v>2057</v>
      </c>
      <c r="I9903" t="s">
        <v>4312</v>
      </c>
      <c r="J9903" s="1">
        <v>1</v>
      </c>
      <c r="K9903" t="s">
        <v>23</v>
      </c>
      <c r="L9903" t="s">
        <v>23</v>
      </c>
      <c r="M9903" t="s">
        <v>23</v>
      </c>
      <c r="N9903" t="s">
        <v>23</v>
      </c>
      <c r="O9903" t="s">
        <v>23</v>
      </c>
      <c r="P9903" t="s">
        <v>23</v>
      </c>
      <c r="Q9903" t="s">
        <v>23</v>
      </c>
      <c r="R9903" t="s">
        <v>23</v>
      </c>
      <c r="S9903" t="s">
        <v>23</v>
      </c>
      <c r="T9903" t="s">
        <v>23</v>
      </c>
    </row>
    <row r="9904" spans="1:20">
      <c r="A9904" s="1">
        <v>26994052</v>
      </c>
      <c r="B9904" t="s">
        <v>4286</v>
      </c>
      <c r="C9904" s="1">
        <v>20250904</v>
      </c>
      <c r="D9904" t="s">
        <v>4315</v>
      </c>
      <c r="E9904" s="1">
        <v>30518514</v>
      </c>
      <c r="F9904" t="s">
        <v>1651</v>
      </c>
      <c r="G9904" t="s">
        <v>1648</v>
      </c>
      <c r="H9904" t="s">
        <v>1649</v>
      </c>
      <c r="I9904" t="s">
        <v>4291</v>
      </c>
      <c r="J9904" s="1">
        <v>1</v>
      </c>
      <c r="K9904" s="1">
        <v>26994052</v>
      </c>
      <c r="L9904" s="1">
        <v>20250904</v>
      </c>
      <c r="M9904" s="1">
        <v>1</v>
      </c>
      <c r="N9904" s="1">
        <v>0</v>
      </c>
      <c r="O9904" s="1">
        <v>0</v>
      </c>
      <c r="P9904" s="1">
        <v>0</v>
      </c>
      <c r="Q9904" s="1">
        <v>1</v>
      </c>
      <c r="R9904" s="1">
        <v>0</v>
      </c>
      <c r="S9904" s="1">
        <v>0</v>
      </c>
      <c r="T9904" s="1">
        <v>0</v>
      </c>
    </row>
    <row r="9905" spans="1:20">
      <c r="A9905" s="1">
        <v>26994068</v>
      </c>
      <c r="B9905" t="s">
        <v>4286</v>
      </c>
      <c r="C9905" s="1">
        <v>20250904</v>
      </c>
      <c r="D9905" t="s">
        <v>4315</v>
      </c>
      <c r="E9905" s="1">
        <v>32100313</v>
      </c>
      <c r="F9905" t="s">
        <v>535</v>
      </c>
      <c r="G9905" t="s">
        <v>458</v>
      </c>
      <c r="H9905" t="s">
        <v>528</v>
      </c>
      <c r="I9905" t="s">
        <v>4291</v>
      </c>
      <c r="J9905" s="1">
        <v>1</v>
      </c>
      <c r="K9905" s="1">
        <v>26994068</v>
      </c>
      <c r="L9905" s="1">
        <v>20250904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</row>
    <row r="9906" spans="1:20">
      <c r="A9906" s="1">
        <v>26994158</v>
      </c>
      <c r="B9906" t="s">
        <v>4286</v>
      </c>
      <c r="C9906" s="1">
        <v>20250904</v>
      </c>
      <c r="D9906" t="s">
        <v>4315</v>
      </c>
      <c r="E9906" s="1">
        <v>32329279</v>
      </c>
      <c r="F9906" t="s">
        <v>685</v>
      </c>
      <c r="G9906" t="s">
        <v>640</v>
      </c>
      <c r="H9906" t="s">
        <v>678</v>
      </c>
      <c r="I9906" t="s">
        <v>4316</v>
      </c>
      <c r="J9906" s="1">
        <v>1</v>
      </c>
      <c r="K9906" s="1">
        <v>26994158</v>
      </c>
      <c r="L9906" s="1">
        <v>20250904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</row>
    <row r="9907" spans="1:20">
      <c r="A9907" s="1">
        <v>26994351</v>
      </c>
      <c r="B9907" t="s">
        <v>4286</v>
      </c>
      <c r="C9907" s="1">
        <v>20250908</v>
      </c>
      <c r="D9907" t="s">
        <v>4287</v>
      </c>
      <c r="E9907" s="1">
        <v>30664812</v>
      </c>
      <c r="F9907" t="s">
        <v>2793</v>
      </c>
      <c r="G9907" t="s">
        <v>2763</v>
      </c>
      <c r="H9907" t="s">
        <v>2784</v>
      </c>
      <c r="I9907" t="s">
        <v>4348</v>
      </c>
      <c r="J9907" s="1">
        <v>1</v>
      </c>
      <c r="K9907" s="1">
        <v>26994351</v>
      </c>
      <c r="L9907" s="1">
        <v>20250908</v>
      </c>
      <c r="M9907" s="1">
        <v>1</v>
      </c>
      <c r="N9907" s="1">
        <v>0</v>
      </c>
      <c r="O9907" s="1">
        <v>0</v>
      </c>
      <c r="P9907" s="1">
        <v>0</v>
      </c>
      <c r="Q9907" s="1">
        <v>1</v>
      </c>
      <c r="R9907" s="1">
        <v>0</v>
      </c>
      <c r="S9907" s="1">
        <v>0</v>
      </c>
      <c r="T9907" s="1">
        <v>0</v>
      </c>
    </row>
    <row r="9908" spans="1:20">
      <c r="A9908" s="1">
        <v>26994415</v>
      </c>
      <c r="B9908" t="s">
        <v>4286</v>
      </c>
      <c r="C9908" s="1">
        <v>20250904</v>
      </c>
      <c r="D9908" t="s">
        <v>4315</v>
      </c>
      <c r="E9908" s="1">
        <v>30065893</v>
      </c>
      <c r="F9908" t="s">
        <v>3153</v>
      </c>
      <c r="G9908" t="s">
        <v>3145</v>
      </c>
      <c r="H9908" t="s">
        <v>3146</v>
      </c>
      <c r="I9908" t="s">
        <v>4291</v>
      </c>
      <c r="J9908" s="1">
        <v>1</v>
      </c>
      <c r="K9908" s="1">
        <v>26994415</v>
      </c>
      <c r="L9908" s="1">
        <v>20250904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</row>
    <row r="9909" spans="1:20">
      <c r="A9909" s="1">
        <v>26994466</v>
      </c>
      <c r="B9909" t="s">
        <v>4286</v>
      </c>
      <c r="C9909" s="1">
        <v>20250904</v>
      </c>
      <c r="D9909" t="s">
        <v>4315</v>
      </c>
      <c r="E9909" s="1">
        <v>30508074</v>
      </c>
      <c r="F9909" t="s">
        <v>3816</v>
      </c>
      <c r="G9909" t="s">
        <v>3788</v>
      </c>
      <c r="H9909" t="s">
        <v>3814</v>
      </c>
      <c r="I9909" t="s">
        <v>4291</v>
      </c>
      <c r="J9909" s="1">
        <v>1</v>
      </c>
      <c r="K9909" s="1">
        <v>26994466</v>
      </c>
      <c r="L9909" s="1">
        <v>20250904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</row>
    <row r="9910" spans="1:20">
      <c r="A9910" s="1">
        <v>26994496</v>
      </c>
      <c r="B9910" t="s">
        <v>4286</v>
      </c>
      <c r="C9910" s="1">
        <v>20250904</v>
      </c>
      <c r="D9910" t="s">
        <v>4315</v>
      </c>
      <c r="E9910" s="1">
        <v>32447360</v>
      </c>
      <c r="F9910" t="s">
        <v>136</v>
      </c>
      <c r="G9910" t="s">
        <v>102</v>
      </c>
      <c r="H9910" t="s">
        <v>135</v>
      </c>
      <c r="I9910" t="s">
        <v>5006</v>
      </c>
      <c r="J9910" s="1">
        <v>2</v>
      </c>
      <c r="K9910" s="1">
        <v>26994496</v>
      </c>
      <c r="L9910" s="1">
        <v>20250904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</row>
    <row r="9911" spans="1:20">
      <c r="A9911" s="1">
        <v>26994651</v>
      </c>
      <c r="B9911" t="s">
        <v>4286</v>
      </c>
      <c r="C9911" s="1">
        <v>20250912</v>
      </c>
      <c r="D9911" t="s">
        <v>4323</v>
      </c>
      <c r="E9911" s="1">
        <v>32210325</v>
      </c>
      <c r="F9911" t="s">
        <v>3589</v>
      </c>
      <c r="G9911" t="s">
        <v>3586</v>
      </c>
      <c r="H9911" t="s">
        <v>3587</v>
      </c>
      <c r="I9911" t="s">
        <v>4312</v>
      </c>
      <c r="J9911" s="1">
        <v>1</v>
      </c>
      <c r="K9911" s="1">
        <v>26994651</v>
      </c>
      <c r="L9911" s="1">
        <v>20250912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0</v>
      </c>
      <c r="S9911" s="1">
        <v>0</v>
      </c>
      <c r="T9911" s="1">
        <v>0</v>
      </c>
    </row>
    <row r="9912" spans="1:20">
      <c r="A9912" s="1">
        <v>26994812</v>
      </c>
      <c r="B9912" t="s">
        <v>4286</v>
      </c>
      <c r="C9912" s="1">
        <v>20250906</v>
      </c>
      <c r="D9912" t="s">
        <v>4303</v>
      </c>
      <c r="E9912" s="1">
        <v>32186936</v>
      </c>
      <c r="F9912" t="s">
        <v>1221</v>
      </c>
      <c r="G9912" t="s">
        <v>1217</v>
      </c>
      <c r="H9912" t="s">
        <v>1218</v>
      </c>
      <c r="I9912" t="s">
        <v>4316</v>
      </c>
      <c r="J9912" s="1">
        <v>1</v>
      </c>
      <c r="K9912" s="1">
        <v>26994812</v>
      </c>
      <c r="L9912" s="1">
        <v>20250906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>
        <v>0</v>
      </c>
    </row>
    <row r="9913" spans="1:20">
      <c r="A9913" s="1">
        <v>26994828</v>
      </c>
      <c r="B9913" t="s">
        <v>4286</v>
      </c>
      <c r="C9913" s="1">
        <v>20250905</v>
      </c>
      <c r="D9913" t="s">
        <v>4319</v>
      </c>
      <c r="E9913" s="1">
        <v>32066940</v>
      </c>
      <c r="F9913" t="s">
        <v>4104</v>
      </c>
      <c r="G9913" t="s">
        <v>4098</v>
      </c>
      <c r="H9913" t="s">
        <v>4099</v>
      </c>
      <c r="I9913" t="s">
        <v>4320</v>
      </c>
      <c r="J9913" s="1">
        <v>1</v>
      </c>
      <c r="K9913" s="1">
        <v>26994828</v>
      </c>
      <c r="L9913" s="1">
        <v>20250905</v>
      </c>
      <c r="M9913" s="1">
        <v>1</v>
      </c>
      <c r="N9913" s="1">
        <v>0</v>
      </c>
      <c r="O9913" s="1">
        <v>0</v>
      </c>
      <c r="P9913" s="1">
        <v>1</v>
      </c>
      <c r="Q9913" s="1">
        <v>1</v>
      </c>
      <c r="R9913" s="1">
        <v>0</v>
      </c>
      <c r="S9913" s="1">
        <v>0</v>
      </c>
      <c r="T9913" s="1">
        <v>0</v>
      </c>
    </row>
    <row r="9914" spans="1:20">
      <c r="A9914" s="1">
        <v>26994889</v>
      </c>
      <c r="B9914" t="s">
        <v>4286</v>
      </c>
      <c r="C9914" s="1">
        <v>20250904</v>
      </c>
      <c r="D9914" t="s">
        <v>4315</v>
      </c>
      <c r="E9914" s="1">
        <v>32329633</v>
      </c>
      <c r="F9914" t="s">
        <v>606</v>
      </c>
      <c r="G9914" t="s">
        <v>581</v>
      </c>
      <c r="H9914" t="s">
        <v>600</v>
      </c>
      <c r="I9914" t="s">
        <v>4320</v>
      </c>
      <c r="J9914" s="1">
        <v>1</v>
      </c>
      <c r="K9914" s="1">
        <v>26994889</v>
      </c>
      <c r="L9914" s="1">
        <v>20250904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</row>
    <row r="9915" spans="1:20">
      <c r="A9915" s="1">
        <v>26994917</v>
      </c>
      <c r="B9915" t="s">
        <v>4286</v>
      </c>
      <c r="C9915" s="1">
        <v>20250904</v>
      </c>
      <c r="D9915" t="s">
        <v>4315</v>
      </c>
      <c r="E9915" s="1">
        <v>32336862</v>
      </c>
      <c r="F9915" t="s">
        <v>4222</v>
      </c>
      <c r="G9915" t="s">
        <v>4218</v>
      </c>
      <c r="H9915" t="s">
        <v>4219</v>
      </c>
      <c r="I9915" t="s">
        <v>4355</v>
      </c>
      <c r="J9915" s="1">
        <v>1</v>
      </c>
      <c r="K9915" s="1">
        <v>26994917</v>
      </c>
      <c r="L9915" s="1">
        <v>20250904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</row>
    <row r="9916" spans="1:20">
      <c r="A9916" s="1">
        <v>26994951</v>
      </c>
      <c r="B9916" t="s">
        <v>4286</v>
      </c>
      <c r="C9916" s="1">
        <v>20250904</v>
      </c>
      <c r="D9916" t="s">
        <v>4315</v>
      </c>
      <c r="E9916" s="1">
        <v>30640832</v>
      </c>
      <c r="F9916" t="s">
        <v>3181</v>
      </c>
      <c r="G9916" t="s">
        <v>3179</v>
      </c>
      <c r="H9916" t="s">
        <v>3180</v>
      </c>
      <c r="I9916" t="s">
        <v>4312</v>
      </c>
      <c r="J9916" s="1">
        <v>1</v>
      </c>
      <c r="K9916" s="1">
        <v>26994951</v>
      </c>
      <c r="L9916" s="1">
        <v>20250904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</row>
    <row r="9917" spans="1:20">
      <c r="A9917" s="1">
        <v>26994964</v>
      </c>
      <c r="B9917" t="s">
        <v>4286</v>
      </c>
      <c r="C9917" s="1">
        <v>20250915</v>
      </c>
      <c r="D9917" t="s">
        <v>4339</v>
      </c>
      <c r="E9917" s="1">
        <v>30172811</v>
      </c>
      <c r="F9917" t="s">
        <v>4055</v>
      </c>
      <c r="G9917" t="s">
        <v>4053</v>
      </c>
      <c r="H9917" t="s">
        <v>4054</v>
      </c>
      <c r="I9917" t="s">
        <v>4291</v>
      </c>
      <c r="J9917" s="1">
        <v>1</v>
      </c>
      <c r="K9917" s="1">
        <v>26994964</v>
      </c>
      <c r="L9917" s="1">
        <v>20250915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</row>
    <row r="9918" spans="1:20">
      <c r="A9918" s="1">
        <v>26995048</v>
      </c>
      <c r="B9918" t="s">
        <v>4286</v>
      </c>
      <c r="C9918" s="1">
        <v>20250907</v>
      </c>
      <c r="D9918" t="s">
        <v>4380</v>
      </c>
      <c r="E9918" s="1">
        <v>30585975</v>
      </c>
      <c r="F9918" t="s">
        <v>3460</v>
      </c>
      <c r="G9918" t="s">
        <v>3457</v>
      </c>
      <c r="H9918" t="s">
        <v>3458</v>
      </c>
      <c r="I9918" t="s">
        <v>4291</v>
      </c>
      <c r="J9918" s="1">
        <v>1</v>
      </c>
      <c r="K9918" s="1">
        <v>26995048</v>
      </c>
      <c r="L9918" s="1">
        <v>20250907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</row>
    <row r="9919" spans="1:20">
      <c r="A9919" s="1">
        <v>26995113</v>
      </c>
      <c r="B9919" t="s">
        <v>4286</v>
      </c>
      <c r="C9919" s="1">
        <v>20250912</v>
      </c>
      <c r="D9919" t="s">
        <v>4323</v>
      </c>
      <c r="E9919" s="1">
        <v>32322565</v>
      </c>
      <c r="F9919" t="s">
        <v>473</v>
      </c>
      <c r="G9919" t="s">
        <v>458</v>
      </c>
      <c r="H9919" t="s">
        <v>471</v>
      </c>
      <c r="I9919" t="s">
        <v>4300</v>
      </c>
      <c r="J9919" s="1">
        <v>1</v>
      </c>
      <c r="K9919" s="1">
        <v>26995113</v>
      </c>
      <c r="L9919" s="1">
        <v>20250912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</row>
    <row r="9920" spans="1:20">
      <c r="A9920" s="1">
        <v>26995129</v>
      </c>
      <c r="B9920" t="s">
        <v>4286</v>
      </c>
      <c r="C9920" s="1">
        <v>20250920</v>
      </c>
      <c r="D9920" t="s">
        <v>4308</v>
      </c>
      <c r="E9920" s="1">
        <v>32281692</v>
      </c>
      <c r="F9920" t="s">
        <v>3117</v>
      </c>
      <c r="G9920" t="s">
        <v>3094</v>
      </c>
      <c r="H9920" t="s">
        <v>3114</v>
      </c>
      <c r="I9920" t="s">
        <v>5007</v>
      </c>
      <c r="J9920" s="1">
        <v>1</v>
      </c>
      <c r="K9920" s="1">
        <v>26995129</v>
      </c>
      <c r="L9920" s="1">
        <v>20250920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</row>
    <row r="9921" spans="1:20">
      <c r="A9921" s="1">
        <v>26995169</v>
      </c>
      <c r="B9921" t="s">
        <v>4286</v>
      </c>
      <c r="C9921" s="1">
        <v>20250913</v>
      </c>
      <c r="D9921" t="s">
        <v>4347</v>
      </c>
      <c r="E9921" s="1">
        <v>32367497</v>
      </c>
      <c r="F9921" t="s">
        <v>410</v>
      </c>
      <c r="G9921" t="s">
        <v>385</v>
      </c>
      <c r="H9921" t="s">
        <v>397</v>
      </c>
      <c r="I9921" t="s">
        <v>4320</v>
      </c>
      <c r="J9921" s="1">
        <v>1</v>
      </c>
      <c r="K9921" s="1">
        <v>26995169</v>
      </c>
      <c r="L9921" s="1">
        <v>20250913</v>
      </c>
      <c r="M9921" s="1">
        <v>1</v>
      </c>
      <c r="N9921" s="1">
        <v>0</v>
      </c>
      <c r="O9921" s="1">
        <v>0</v>
      </c>
      <c r="P9921" s="1">
        <v>1</v>
      </c>
      <c r="Q9921" s="1">
        <v>0</v>
      </c>
      <c r="R9921" s="1">
        <v>0</v>
      </c>
      <c r="S9921" s="1">
        <v>0</v>
      </c>
      <c r="T9921" s="1">
        <v>0</v>
      </c>
    </row>
    <row r="9922" spans="1:20">
      <c r="A9922" s="1">
        <v>26995252</v>
      </c>
      <c r="B9922" t="s">
        <v>4286</v>
      </c>
      <c r="C9922" s="1">
        <v>20250904</v>
      </c>
      <c r="D9922" t="s">
        <v>4315</v>
      </c>
      <c r="E9922" s="1">
        <v>32308880</v>
      </c>
      <c r="F9922" t="s">
        <v>562</v>
      </c>
      <c r="G9922" t="s">
        <v>458</v>
      </c>
      <c r="H9922" t="s">
        <v>555</v>
      </c>
      <c r="I9922" t="s">
        <v>4320</v>
      </c>
      <c r="J9922" s="1">
        <v>1</v>
      </c>
      <c r="K9922" s="1">
        <v>26995252</v>
      </c>
      <c r="L9922" s="1">
        <v>20250904</v>
      </c>
      <c r="M9922" s="1">
        <v>1</v>
      </c>
      <c r="N9922" s="1">
        <v>0</v>
      </c>
      <c r="O9922" s="1">
        <v>0</v>
      </c>
      <c r="P9922" s="1">
        <v>1</v>
      </c>
      <c r="Q9922" s="1">
        <v>0</v>
      </c>
      <c r="R9922" s="1">
        <v>0</v>
      </c>
      <c r="S9922" s="1">
        <v>0</v>
      </c>
      <c r="T9922" s="1">
        <v>0</v>
      </c>
    </row>
    <row r="9923" spans="1:20">
      <c r="A9923" s="1">
        <v>26995335</v>
      </c>
      <c r="B9923" t="s">
        <v>4286</v>
      </c>
      <c r="C9923" s="1">
        <v>20250904</v>
      </c>
      <c r="D9923" t="s">
        <v>4315</v>
      </c>
      <c r="E9923" s="1">
        <v>32438280</v>
      </c>
      <c r="F9923" t="s">
        <v>491</v>
      </c>
      <c r="G9923" t="s">
        <v>458</v>
      </c>
      <c r="H9923" t="s">
        <v>484</v>
      </c>
      <c r="I9923" t="s">
        <v>4316</v>
      </c>
      <c r="J9923" s="1">
        <v>1</v>
      </c>
      <c r="K9923" s="1">
        <v>26995335</v>
      </c>
      <c r="L9923" s="1">
        <v>20250904</v>
      </c>
      <c r="M9923" s="1">
        <v>1</v>
      </c>
      <c r="N9923" s="1">
        <v>0</v>
      </c>
      <c r="O9923" s="1">
        <v>0</v>
      </c>
      <c r="P9923" s="1">
        <v>0</v>
      </c>
      <c r="Q9923" s="1">
        <v>1</v>
      </c>
      <c r="R9923" s="1">
        <v>0</v>
      </c>
      <c r="S9923" s="1">
        <v>0</v>
      </c>
      <c r="T9923" s="1">
        <v>0</v>
      </c>
    </row>
    <row r="9924" spans="1:20">
      <c r="A9924" s="1">
        <v>26995681</v>
      </c>
      <c r="B9924" t="s">
        <v>4286</v>
      </c>
      <c r="C9924" s="1">
        <v>20250910</v>
      </c>
      <c r="D9924" t="s">
        <v>4311</v>
      </c>
      <c r="E9924" s="1">
        <v>30656612</v>
      </c>
      <c r="F9924" t="s">
        <v>3588</v>
      </c>
      <c r="G9924" t="s">
        <v>3586</v>
      </c>
      <c r="H9924" t="s">
        <v>3587</v>
      </c>
      <c r="I9924" t="s">
        <v>4300</v>
      </c>
      <c r="J9924" s="1">
        <v>1</v>
      </c>
      <c r="K9924" s="1">
        <v>26995681</v>
      </c>
      <c r="L9924" s="1">
        <v>20250910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</row>
    <row r="9925" spans="1:20">
      <c r="A9925" s="1">
        <v>26995791</v>
      </c>
      <c r="B9925" t="s">
        <v>4286</v>
      </c>
      <c r="C9925" s="1">
        <v>20250904</v>
      </c>
      <c r="D9925" t="s">
        <v>4315</v>
      </c>
      <c r="E9925" s="1">
        <v>30133294</v>
      </c>
      <c r="F9925" t="s">
        <v>3720</v>
      </c>
      <c r="G9925" t="s">
        <v>3689</v>
      </c>
      <c r="H9925" t="s">
        <v>3711</v>
      </c>
      <c r="I9925" t="s">
        <v>4312</v>
      </c>
      <c r="J9925" s="1">
        <v>1</v>
      </c>
      <c r="K9925" s="1">
        <v>26995791</v>
      </c>
      <c r="L9925" s="1">
        <v>20250904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0</v>
      </c>
      <c r="S9925" s="1">
        <v>0</v>
      </c>
      <c r="T9925" s="1">
        <v>0</v>
      </c>
    </row>
    <row r="9926" spans="1:20">
      <c r="A9926" s="1">
        <v>26995814</v>
      </c>
      <c r="B9926" t="s">
        <v>4286</v>
      </c>
      <c r="C9926" s="1">
        <v>20250904</v>
      </c>
      <c r="D9926" t="s">
        <v>4315</v>
      </c>
      <c r="E9926" s="1">
        <v>32369233</v>
      </c>
      <c r="F9926" t="s">
        <v>335</v>
      </c>
      <c r="G9926" t="s">
        <v>308</v>
      </c>
      <c r="H9926" t="s">
        <v>334</v>
      </c>
      <c r="I9926" t="s">
        <v>4312</v>
      </c>
      <c r="J9926" s="1">
        <v>1</v>
      </c>
      <c r="K9926" s="1">
        <v>26995814</v>
      </c>
      <c r="L9926" s="1">
        <v>20250904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</row>
    <row r="9927" spans="1:20">
      <c r="A9927" s="1">
        <v>26995914</v>
      </c>
      <c r="B9927" t="s">
        <v>4286</v>
      </c>
      <c r="C9927" s="1">
        <v>20250904</v>
      </c>
      <c r="D9927" t="s">
        <v>4315</v>
      </c>
      <c r="E9927" s="1">
        <v>30035483</v>
      </c>
      <c r="F9927" t="s">
        <v>1582</v>
      </c>
      <c r="G9927" t="s">
        <v>1575</v>
      </c>
      <c r="H9927" t="s">
        <v>1576</v>
      </c>
      <c r="I9927" t="s">
        <v>4413</v>
      </c>
      <c r="J9927" s="1">
        <v>1</v>
      </c>
      <c r="K9927" s="1">
        <v>26995914</v>
      </c>
      <c r="L9927" s="1">
        <v>20250904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</row>
    <row r="9928" spans="1:20">
      <c r="A9928" s="1">
        <v>26996090</v>
      </c>
      <c r="B9928" t="s">
        <v>4286</v>
      </c>
      <c r="C9928" s="1">
        <v>20250904</v>
      </c>
      <c r="D9928" t="s">
        <v>4315</v>
      </c>
      <c r="E9928" s="1">
        <v>32365623</v>
      </c>
      <c r="F9928" t="s">
        <v>741</v>
      </c>
      <c r="G9928" t="s">
        <v>737</v>
      </c>
      <c r="H9928" t="s">
        <v>738</v>
      </c>
      <c r="I9928" t="s">
        <v>4338</v>
      </c>
      <c r="J9928" s="1">
        <v>1</v>
      </c>
      <c r="K9928" s="1">
        <v>26996090</v>
      </c>
      <c r="L9928" s="1">
        <v>20250904</v>
      </c>
      <c r="M9928" s="1">
        <v>1</v>
      </c>
      <c r="N9928" s="1">
        <v>0</v>
      </c>
      <c r="O9928" s="1">
        <v>0</v>
      </c>
      <c r="P9928" s="1">
        <v>1</v>
      </c>
      <c r="Q9928" s="1">
        <v>1</v>
      </c>
      <c r="R9928" s="1">
        <v>0</v>
      </c>
      <c r="S9928" s="1">
        <v>0</v>
      </c>
      <c r="T9928" s="1">
        <v>0</v>
      </c>
    </row>
    <row r="9929" spans="1:20">
      <c r="A9929" s="1">
        <v>26996116</v>
      </c>
      <c r="B9929" t="s">
        <v>4286</v>
      </c>
      <c r="C9929" s="1">
        <v>20250904</v>
      </c>
      <c r="D9929" t="s">
        <v>4315</v>
      </c>
      <c r="E9929" s="1">
        <v>32303334</v>
      </c>
      <c r="F9929" t="s">
        <v>2933</v>
      </c>
      <c r="G9929" t="s">
        <v>2912</v>
      </c>
      <c r="H9929" t="s">
        <v>2923</v>
      </c>
      <c r="I9929" t="s">
        <v>4295</v>
      </c>
      <c r="J9929" s="1">
        <v>1</v>
      </c>
      <c r="K9929" s="1">
        <v>26996116</v>
      </c>
      <c r="L9929" s="1">
        <v>20250904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</row>
    <row r="9930" spans="1:20">
      <c r="A9930" s="1">
        <v>26996137</v>
      </c>
      <c r="B9930" t="s">
        <v>4286</v>
      </c>
      <c r="C9930" s="1">
        <v>20250904</v>
      </c>
      <c r="D9930" t="s">
        <v>4315</v>
      </c>
      <c r="E9930" s="1">
        <v>32432287</v>
      </c>
      <c r="F9930" t="s">
        <v>336</v>
      </c>
      <c r="G9930" t="s">
        <v>308</v>
      </c>
      <c r="H9930" t="s">
        <v>334</v>
      </c>
      <c r="I9930" t="s">
        <v>4291</v>
      </c>
      <c r="J9930" s="1">
        <v>1</v>
      </c>
      <c r="K9930" s="1">
        <v>26996137</v>
      </c>
      <c r="L9930" s="1">
        <v>20250904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  <c r="T9930" s="1">
        <v>0</v>
      </c>
    </row>
    <row r="9931" spans="1:20">
      <c r="A9931" s="1">
        <v>26996194</v>
      </c>
      <c r="B9931" t="s">
        <v>4286</v>
      </c>
      <c r="C9931" s="1">
        <v>20250906</v>
      </c>
      <c r="D9931" t="s">
        <v>4303</v>
      </c>
      <c r="E9931" s="1">
        <v>32426347</v>
      </c>
      <c r="F9931" t="s">
        <v>2690</v>
      </c>
      <c r="G9931" t="s">
        <v>2656</v>
      </c>
      <c r="H9931" t="s">
        <v>2689</v>
      </c>
      <c r="I9931" t="s">
        <v>4320</v>
      </c>
      <c r="J9931" s="1">
        <v>1</v>
      </c>
      <c r="K9931" s="1">
        <v>26996194</v>
      </c>
      <c r="L9931" s="1">
        <v>20250906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</row>
    <row r="9932" spans="1:20">
      <c r="A9932" s="1">
        <v>26996223</v>
      </c>
      <c r="B9932" t="s">
        <v>4286</v>
      </c>
      <c r="C9932" s="1">
        <v>20250910</v>
      </c>
      <c r="D9932" t="s">
        <v>4311</v>
      </c>
      <c r="E9932" s="1">
        <v>30008788</v>
      </c>
      <c r="F9932" t="s">
        <v>1131</v>
      </c>
      <c r="G9932" t="s">
        <v>1121</v>
      </c>
      <c r="H9932" t="s">
        <v>1122</v>
      </c>
      <c r="I9932" t="s">
        <v>4312</v>
      </c>
      <c r="J9932" s="1">
        <v>1</v>
      </c>
      <c r="K9932" s="1">
        <v>26996223</v>
      </c>
      <c r="L9932" s="1">
        <v>20250910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</row>
    <row r="9933" spans="1:20">
      <c r="A9933" s="1">
        <v>26996285</v>
      </c>
      <c r="B9933" t="s">
        <v>4286</v>
      </c>
      <c r="C9933" s="1">
        <v>20250919</v>
      </c>
      <c r="D9933" t="s">
        <v>4402</v>
      </c>
      <c r="E9933" s="1">
        <v>32294452</v>
      </c>
      <c r="F9933" t="s">
        <v>2081</v>
      </c>
      <c r="G9933" t="s">
        <v>2056</v>
      </c>
      <c r="H9933" t="s">
        <v>2069</v>
      </c>
      <c r="I9933" t="s">
        <v>4713</v>
      </c>
      <c r="J9933" s="1">
        <v>1</v>
      </c>
      <c r="K9933" s="1">
        <v>26996285</v>
      </c>
      <c r="L9933" s="1">
        <v>20250919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</row>
    <row r="9934" spans="1:20">
      <c r="A9934" s="1">
        <v>26996288</v>
      </c>
      <c r="B9934" t="s">
        <v>4286</v>
      </c>
      <c r="C9934" s="1">
        <v>20250905</v>
      </c>
      <c r="D9934" t="s">
        <v>4319</v>
      </c>
      <c r="E9934" s="1">
        <v>32448224</v>
      </c>
      <c r="F9934" t="s">
        <v>107</v>
      </c>
      <c r="G9934" t="s">
        <v>102</v>
      </c>
      <c r="H9934" t="s">
        <v>103</v>
      </c>
      <c r="I9934" t="s">
        <v>4291</v>
      </c>
      <c r="J9934" s="1">
        <v>1</v>
      </c>
      <c r="K9934" s="1">
        <v>26996288</v>
      </c>
      <c r="L9934" s="1">
        <v>20250905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</row>
    <row r="9935" spans="1:20">
      <c r="A9935" s="1">
        <v>26996380</v>
      </c>
      <c r="B9935" t="s">
        <v>4286</v>
      </c>
      <c r="C9935" s="1">
        <v>20250908</v>
      </c>
      <c r="D9935" t="s">
        <v>4287</v>
      </c>
      <c r="E9935" s="1">
        <v>32361023</v>
      </c>
      <c r="F9935" t="s">
        <v>2447</v>
      </c>
      <c r="G9935" t="s">
        <v>2416</v>
      </c>
      <c r="H9935" t="s">
        <v>2442</v>
      </c>
      <c r="I9935" t="s">
        <v>4300</v>
      </c>
      <c r="J9935" s="1">
        <v>1</v>
      </c>
      <c r="K9935" s="1">
        <v>26996380</v>
      </c>
      <c r="L9935" s="1">
        <v>20250908</v>
      </c>
      <c r="M9935" s="1">
        <v>1</v>
      </c>
      <c r="N9935" s="1">
        <v>0</v>
      </c>
      <c r="O9935" s="1">
        <v>0</v>
      </c>
      <c r="P9935" s="1">
        <v>0</v>
      </c>
      <c r="Q9935" s="1">
        <v>1</v>
      </c>
      <c r="R9935" s="1">
        <v>0</v>
      </c>
      <c r="S9935" s="1">
        <v>0</v>
      </c>
      <c r="T9935" s="1">
        <v>0</v>
      </c>
    </row>
    <row r="9936" spans="1:20">
      <c r="A9936" s="1">
        <v>26996436</v>
      </c>
      <c r="B9936" t="s">
        <v>4286</v>
      </c>
      <c r="C9936" s="1">
        <v>20250904</v>
      </c>
      <c r="D9936" t="s">
        <v>4315</v>
      </c>
      <c r="E9936" s="1">
        <v>30279244</v>
      </c>
      <c r="F9936" t="s">
        <v>1509</v>
      </c>
      <c r="G9936" t="s">
        <v>1504</v>
      </c>
      <c r="H9936" t="s">
        <v>1506</v>
      </c>
      <c r="I9936" t="s">
        <v>4316</v>
      </c>
      <c r="J9936" s="1">
        <v>1</v>
      </c>
      <c r="K9936" s="1">
        <v>26996436</v>
      </c>
      <c r="L9936" s="1">
        <v>20250904</v>
      </c>
      <c r="M9936" s="1">
        <v>1</v>
      </c>
      <c r="N9936" s="1">
        <v>0</v>
      </c>
      <c r="O9936" s="1">
        <v>0</v>
      </c>
      <c r="P9936" s="1">
        <v>0</v>
      </c>
      <c r="Q9936" s="1">
        <v>1</v>
      </c>
      <c r="R9936" s="1">
        <v>0</v>
      </c>
      <c r="S9936" s="1">
        <v>0</v>
      </c>
      <c r="T9936" s="1">
        <v>0</v>
      </c>
    </row>
    <row r="9937" spans="1:20">
      <c r="A9937" s="1">
        <v>26996465</v>
      </c>
      <c r="B9937" t="s">
        <v>4286</v>
      </c>
      <c r="C9937" s="1">
        <v>20250906</v>
      </c>
      <c r="D9937" t="s">
        <v>4303</v>
      </c>
      <c r="E9937" s="1">
        <v>32355266</v>
      </c>
      <c r="F9937" t="s">
        <v>1729</v>
      </c>
      <c r="G9937" t="s">
        <v>1686</v>
      </c>
      <c r="H9937" t="s">
        <v>1724</v>
      </c>
      <c r="I9937" t="s">
        <v>4336</v>
      </c>
      <c r="J9937" s="1">
        <v>1</v>
      </c>
      <c r="K9937" s="1">
        <v>26996465</v>
      </c>
      <c r="L9937" s="1">
        <v>20250906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</row>
    <row r="9938" spans="1:20">
      <c r="A9938" s="1">
        <v>26996534</v>
      </c>
      <c r="B9938" t="s">
        <v>4286</v>
      </c>
      <c r="C9938" s="1">
        <v>20250904</v>
      </c>
      <c r="D9938" t="s">
        <v>4315</v>
      </c>
      <c r="E9938" s="1">
        <v>30018684</v>
      </c>
      <c r="F9938" t="s">
        <v>1578</v>
      </c>
      <c r="G9938" t="s">
        <v>1575</v>
      </c>
      <c r="H9938" t="s">
        <v>1576</v>
      </c>
      <c r="I9938" t="s">
        <v>4352</v>
      </c>
      <c r="J9938" s="1">
        <v>1</v>
      </c>
      <c r="K9938" s="1">
        <v>26996534</v>
      </c>
      <c r="L9938" s="1">
        <v>20250904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</row>
    <row r="9939" spans="1:20">
      <c r="A9939" s="1">
        <v>26996540</v>
      </c>
      <c r="B9939" t="s">
        <v>4286</v>
      </c>
      <c r="C9939" s="1">
        <v>20250904</v>
      </c>
      <c r="D9939" t="s">
        <v>4315</v>
      </c>
      <c r="E9939" s="1">
        <v>30102950</v>
      </c>
      <c r="F9939" t="s">
        <v>2404</v>
      </c>
      <c r="G9939" t="s">
        <v>2400</v>
      </c>
      <c r="H9939" t="s">
        <v>2401</v>
      </c>
      <c r="I9939" t="s">
        <v>4352</v>
      </c>
      <c r="J9939" s="1">
        <v>1</v>
      </c>
      <c r="K9939" s="1">
        <v>26996540</v>
      </c>
      <c r="L9939" s="1">
        <v>20250904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</row>
    <row r="9940" spans="1:20">
      <c r="A9940" s="1">
        <v>26996549</v>
      </c>
      <c r="B9940" t="s">
        <v>4286</v>
      </c>
      <c r="C9940" s="1">
        <v>20250904</v>
      </c>
      <c r="D9940" t="s">
        <v>4315</v>
      </c>
      <c r="E9940" s="1">
        <v>32190498</v>
      </c>
      <c r="F9940" t="s">
        <v>1630</v>
      </c>
      <c r="G9940" t="s">
        <v>1621</v>
      </c>
      <c r="H9940" t="s">
        <v>1623</v>
      </c>
      <c r="I9940" t="s">
        <v>4291</v>
      </c>
      <c r="J9940" s="1">
        <v>1</v>
      </c>
      <c r="K9940" s="1">
        <v>26996549</v>
      </c>
      <c r="L9940" s="1">
        <v>20250904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</row>
    <row r="9941" spans="1:20">
      <c r="A9941" s="1">
        <v>26996621</v>
      </c>
      <c r="B9941" t="s">
        <v>4286</v>
      </c>
      <c r="C9941" s="1">
        <v>20250904</v>
      </c>
      <c r="D9941" t="s">
        <v>4315</v>
      </c>
      <c r="E9941" s="1">
        <v>32362131</v>
      </c>
      <c r="F9941" t="s">
        <v>1988</v>
      </c>
      <c r="G9941" t="s">
        <v>1963</v>
      </c>
      <c r="H9941" t="s">
        <v>1987</v>
      </c>
      <c r="I9941" t="s">
        <v>4316</v>
      </c>
      <c r="J9941" s="1">
        <v>1</v>
      </c>
      <c r="K9941" s="1">
        <v>26996621</v>
      </c>
      <c r="L9941" s="1">
        <v>20250904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  <c r="T9941" s="1">
        <v>0</v>
      </c>
    </row>
    <row r="9942" spans="1:20">
      <c r="A9942" s="1">
        <v>26996733</v>
      </c>
      <c r="B9942" t="s">
        <v>4286</v>
      </c>
      <c r="C9942" s="1">
        <v>20250904</v>
      </c>
      <c r="D9942" t="s">
        <v>4315</v>
      </c>
      <c r="E9942" s="1">
        <v>32362642</v>
      </c>
      <c r="F9942" t="s">
        <v>984</v>
      </c>
      <c r="G9942" t="s">
        <v>975</v>
      </c>
      <c r="H9942" t="s">
        <v>976</v>
      </c>
      <c r="I9942" t="s">
        <v>4320</v>
      </c>
      <c r="J9942" s="1">
        <v>1</v>
      </c>
      <c r="K9942" s="1">
        <v>26996733</v>
      </c>
      <c r="L9942" s="1">
        <v>20250904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</row>
    <row r="9943" spans="1:20">
      <c r="A9943" s="1">
        <v>26996781</v>
      </c>
      <c r="B9943" t="s">
        <v>4286</v>
      </c>
      <c r="C9943" s="1">
        <v>20250904</v>
      </c>
      <c r="D9943" t="s">
        <v>4315</v>
      </c>
      <c r="E9943" s="1">
        <v>32359660</v>
      </c>
      <c r="F9943" t="s">
        <v>3059</v>
      </c>
      <c r="G9943" t="s">
        <v>3029</v>
      </c>
      <c r="H9943" t="s">
        <v>3049</v>
      </c>
      <c r="I9943" t="s">
        <v>4316</v>
      </c>
      <c r="J9943" s="1">
        <v>1</v>
      </c>
      <c r="K9943" s="1">
        <v>26996781</v>
      </c>
      <c r="L9943" s="1">
        <v>20250904</v>
      </c>
      <c r="M9943" s="1">
        <v>1</v>
      </c>
      <c r="N9943" s="1">
        <v>0</v>
      </c>
      <c r="O9943" s="1">
        <v>0</v>
      </c>
      <c r="P9943" s="1">
        <v>1</v>
      </c>
      <c r="Q9943" s="1">
        <v>0</v>
      </c>
      <c r="R9943" s="1">
        <v>0</v>
      </c>
      <c r="S9943" s="1">
        <v>0</v>
      </c>
      <c r="T9943" s="1">
        <v>0</v>
      </c>
    </row>
    <row r="9944" spans="1:20">
      <c r="A9944" s="1">
        <v>26996985</v>
      </c>
      <c r="B9944" t="s">
        <v>4286</v>
      </c>
      <c r="C9944" s="1">
        <v>20250904</v>
      </c>
      <c r="D9944" t="s">
        <v>4315</v>
      </c>
      <c r="E9944" s="1">
        <v>30094696</v>
      </c>
      <c r="F9944" t="s">
        <v>3261</v>
      </c>
      <c r="G9944" t="s">
        <v>3245</v>
      </c>
      <c r="H9944" t="s">
        <v>3257</v>
      </c>
      <c r="I9944" t="s">
        <v>4316</v>
      </c>
      <c r="J9944" s="1">
        <v>1</v>
      </c>
      <c r="K9944" s="1">
        <v>26996985</v>
      </c>
      <c r="L9944" s="1">
        <v>20250904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</row>
    <row r="9945" spans="1:20">
      <c r="A9945" s="1">
        <v>26997142</v>
      </c>
      <c r="B9945" t="s">
        <v>4286</v>
      </c>
      <c r="C9945" s="1">
        <v>20250905</v>
      </c>
      <c r="D9945" t="s">
        <v>4319</v>
      </c>
      <c r="E9945" s="1">
        <v>32415239</v>
      </c>
      <c r="F9945" t="s">
        <v>3093</v>
      </c>
      <c r="G9945" t="s">
        <v>3085</v>
      </c>
      <c r="H9945" t="s">
        <v>3086</v>
      </c>
      <c r="I9945" t="s">
        <v>5008</v>
      </c>
      <c r="J9945" s="1">
        <v>2</v>
      </c>
      <c r="K9945" s="1">
        <v>26997142</v>
      </c>
      <c r="L9945" s="1">
        <v>20250905</v>
      </c>
      <c r="M9945" s="1">
        <v>1</v>
      </c>
      <c r="N9945" s="1">
        <v>0</v>
      </c>
      <c r="O9945" s="1">
        <v>0</v>
      </c>
      <c r="P9945" s="1">
        <v>1</v>
      </c>
      <c r="Q9945" s="1">
        <v>1</v>
      </c>
      <c r="R9945" s="1">
        <v>0</v>
      </c>
      <c r="S9945" s="1">
        <v>0</v>
      </c>
      <c r="T9945" s="1">
        <v>0</v>
      </c>
    </row>
    <row r="9946" spans="1:20">
      <c r="A9946" s="1">
        <v>26997169</v>
      </c>
      <c r="B9946" t="s">
        <v>4286</v>
      </c>
      <c r="C9946" s="1">
        <v>20250912</v>
      </c>
      <c r="D9946" t="s">
        <v>4323</v>
      </c>
      <c r="E9946" s="1">
        <v>32347032</v>
      </c>
      <c r="F9946" t="s">
        <v>2445</v>
      </c>
      <c r="G9946" t="s">
        <v>2416</v>
      </c>
      <c r="H9946" t="s">
        <v>2442</v>
      </c>
      <c r="I9946" t="s">
        <v>4352</v>
      </c>
      <c r="J9946" s="1">
        <v>1</v>
      </c>
      <c r="K9946" s="1">
        <v>26997169</v>
      </c>
      <c r="L9946" s="1">
        <v>20250912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0</v>
      </c>
      <c r="S9946" s="1">
        <v>0</v>
      </c>
      <c r="T9946" s="1">
        <v>0</v>
      </c>
    </row>
    <row r="9947" spans="1:20">
      <c r="A9947" s="1">
        <v>26997181</v>
      </c>
      <c r="B9947" t="s">
        <v>4286</v>
      </c>
      <c r="C9947" s="1">
        <v>20250904</v>
      </c>
      <c r="D9947" t="s">
        <v>4315</v>
      </c>
      <c r="E9947" s="1">
        <v>32338100</v>
      </c>
      <c r="F9947" t="s">
        <v>511</v>
      </c>
      <c r="G9947" t="s">
        <v>458</v>
      </c>
      <c r="H9947" t="s">
        <v>502</v>
      </c>
      <c r="I9947" t="s">
        <v>4312</v>
      </c>
      <c r="J9947" s="1">
        <v>1</v>
      </c>
      <c r="K9947" s="1">
        <v>26997181</v>
      </c>
      <c r="L9947" s="1">
        <v>20250904</v>
      </c>
      <c r="M9947" s="1">
        <v>1</v>
      </c>
      <c r="N9947" s="1">
        <v>0</v>
      </c>
      <c r="O9947" s="1">
        <v>0</v>
      </c>
      <c r="P9947" s="1">
        <v>0</v>
      </c>
      <c r="Q9947" s="1">
        <v>1</v>
      </c>
      <c r="R9947" s="1">
        <v>0</v>
      </c>
      <c r="S9947" s="1">
        <v>0</v>
      </c>
      <c r="T9947" s="1">
        <v>0</v>
      </c>
    </row>
    <row r="9948" spans="1:20">
      <c r="A9948" s="1">
        <v>26997215</v>
      </c>
      <c r="B9948" t="s">
        <v>4286</v>
      </c>
      <c r="C9948" s="1">
        <v>20250905</v>
      </c>
      <c r="D9948" t="s">
        <v>4319</v>
      </c>
      <c r="E9948" s="1">
        <v>32057136</v>
      </c>
      <c r="F9948" t="s">
        <v>1548</v>
      </c>
      <c r="G9948" t="s">
        <v>1544</v>
      </c>
      <c r="H9948" t="s">
        <v>1545</v>
      </c>
      <c r="I9948" t="s">
        <v>4291</v>
      </c>
      <c r="J9948" s="1">
        <v>1</v>
      </c>
      <c r="K9948" s="1">
        <v>26997215</v>
      </c>
      <c r="L9948" s="1">
        <v>20250905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</row>
    <row r="9949" spans="1:20">
      <c r="A9949" s="1">
        <v>26997282</v>
      </c>
      <c r="B9949" t="s">
        <v>4286</v>
      </c>
      <c r="C9949" s="1">
        <v>20250904</v>
      </c>
      <c r="D9949" t="s">
        <v>4315</v>
      </c>
      <c r="E9949" s="1">
        <v>32412387</v>
      </c>
      <c r="F9949" t="s">
        <v>3920</v>
      </c>
      <c r="G9949" t="s">
        <v>3909</v>
      </c>
      <c r="H9949" t="s">
        <v>3910</v>
      </c>
      <c r="I9949" t="s">
        <v>4291</v>
      </c>
      <c r="J9949" s="1">
        <v>1</v>
      </c>
      <c r="K9949" s="1">
        <v>26997282</v>
      </c>
      <c r="L9949" s="1">
        <v>20250904</v>
      </c>
      <c r="M9949" s="1">
        <v>1</v>
      </c>
      <c r="N9949" s="1">
        <v>0</v>
      </c>
      <c r="O9949" s="1">
        <v>0</v>
      </c>
      <c r="P9949" s="1">
        <v>1</v>
      </c>
      <c r="Q9949" s="1">
        <v>1</v>
      </c>
      <c r="R9949" s="1">
        <v>0</v>
      </c>
      <c r="S9949" s="1">
        <v>0</v>
      </c>
      <c r="T9949" s="1">
        <v>0</v>
      </c>
    </row>
    <row r="9950" spans="1:20">
      <c r="A9950" s="1">
        <v>26997355</v>
      </c>
      <c r="B9950" t="s">
        <v>4286</v>
      </c>
      <c r="C9950" s="1">
        <v>20250905</v>
      </c>
      <c r="D9950" t="s">
        <v>4319</v>
      </c>
      <c r="E9950" s="1">
        <v>30298559</v>
      </c>
      <c r="F9950" t="s">
        <v>689</v>
      </c>
      <c r="G9950" t="s">
        <v>686</v>
      </c>
      <c r="H9950" t="s">
        <v>687</v>
      </c>
      <c r="I9950" t="s">
        <v>4291</v>
      </c>
      <c r="J9950" s="1">
        <v>1</v>
      </c>
      <c r="K9950" s="1">
        <v>26997355</v>
      </c>
      <c r="L9950" s="1">
        <v>20250905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</row>
    <row r="9951" spans="1:20">
      <c r="A9951" s="1">
        <v>26997357</v>
      </c>
      <c r="B9951" t="s">
        <v>4286</v>
      </c>
      <c r="C9951" s="1">
        <v>20250904</v>
      </c>
      <c r="D9951" t="s">
        <v>4315</v>
      </c>
      <c r="E9951" s="1">
        <v>32313585</v>
      </c>
      <c r="F9951" t="s">
        <v>481</v>
      </c>
      <c r="G9951" t="s">
        <v>458</v>
      </c>
      <c r="H9951" t="s">
        <v>471</v>
      </c>
      <c r="I9951" t="s">
        <v>4312</v>
      </c>
      <c r="J9951" s="1">
        <v>1</v>
      </c>
      <c r="K9951" s="1">
        <v>26997357</v>
      </c>
      <c r="L9951" s="1">
        <v>20250904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</row>
    <row r="9952" spans="1:20">
      <c r="A9952" s="1">
        <v>26997361</v>
      </c>
      <c r="B9952" t="s">
        <v>4286</v>
      </c>
      <c r="C9952" s="1">
        <v>20250904</v>
      </c>
      <c r="D9952" t="s">
        <v>4315</v>
      </c>
      <c r="E9952" s="1">
        <v>32005371</v>
      </c>
      <c r="F9952" t="s">
        <v>3300</v>
      </c>
      <c r="G9952" t="s">
        <v>3298</v>
      </c>
      <c r="H9952" t="s">
        <v>3299</v>
      </c>
      <c r="I9952" t="s">
        <v>4291</v>
      </c>
      <c r="J9952" s="1">
        <v>1</v>
      </c>
      <c r="K9952" s="1">
        <v>26997361</v>
      </c>
      <c r="L9952" s="1">
        <v>20250904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</row>
    <row r="9953" spans="1:20">
      <c r="A9953" s="1">
        <v>26997421</v>
      </c>
      <c r="B9953" t="s">
        <v>4286</v>
      </c>
      <c r="C9953" s="1">
        <v>20250920</v>
      </c>
      <c r="D9953" t="s">
        <v>4308</v>
      </c>
      <c r="E9953" s="1">
        <v>32335477</v>
      </c>
      <c r="F9953" t="s">
        <v>503</v>
      </c>
      <c r="G9953" t="s">
        <v>458</v>
      </c>
      <c r="H9953" t="s">
        <v>502</v>
      </c>
      <c r="I9953" t="s">
        <v>4300</v>
      </c>
      <c r="J9953" s="1">
        <v>1</v>
      </c>
      <c r="K9953" s="1">
        <v>26997421</v>
      </c>
      <c r="L9953" s="1">
        <v>20250920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</row>
    <row r="9954" spans="1:20">
      <c r="A9954" s="1">
        <v>26997871</v>
      </c>
      <c r="B9954" t="s">
        <v>4286</v>
      </c>
      <c r="C9954" s="1">
        <v>20250904</v>
      </c>
      <c r="D9954" t="s">
        <v>4315</v>
      </c>
      <c r="E9954" s="1">
        <v>32369271</v>
      </c>
      <c r="F9954" t="s">
        <v>2920</v>
      </c>
      <c r="G9954" t="s">
        <v>2912</v>
      </c>
      <c r="H9954" t="s">
        <v>2913</v>
      </c>
      <c r="I9954" t="s">
        <v>4312</v>
      </c>
      <c r="J9954" s="1">
        <v>1</v>
      </c>
      <c r="K9954" s="1">
        <v>26997871</v>
      </c>
      <c r="L9954" s="1">
        <v>20250904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</row>
    <row r="9955" spans="1:20">
      <c r="A9955" s="1">
        <v>26997920</v>
      </c>
      <c r="B9955" t="s">
        <v>4286</v>
      </c>
      <c r="C9955" s="1">
        <v>20250907</v>
      </c>
      <c r="D9955" t="s">
        <v>4380</v>
      </c>
      <c r="E9955" s="1">
        <v>32095145</v>
      </c>
      <c r="F9955" t="s">
        <v>1852</v>
      </c>
      <c r="G9955" t="s">
        <v>1848</v>
      </c>
      <c r="H9955" t="s">
        <v>1849</v>
      </c>
      <c r="I9955" t="s">
        <v>4427</v>
      </c>
      <c r="J9955" s="1">
        <v>1</v>
      </c>
      <c r="K9955" s="1">
        <v>26997920</v>
      </c>
      <c r="L9955" s="1">
        <v>20250907</v>
      </c>
      <c r="M9955" s="1">
        <v>1</v>
      </c>
      <c r="N9955" s="1">
        <v>0</v>
      </c>
      <c r="O9955" s="1">
        <v>0</v>
      </c>
      <c r="P9955" s="1">
        <v>0</v>
      </c>
      <c r="Q9955" s="1">
        <v>1</v>
      </c>
      <c r="R9955" s="1">
        <v>0</v>
      </c>
      <c r="S9955" s="1">
        <v>0</v>
      </c>
      <c r="T9955" s="1">
        <v>0</v>
      </c>
    </row>
    <row r="9956" spans="1:20">
      <c r="A9956" s="1">
        <v>26997956</v>
      </c>
      <c r="B9956" t="s">
        <v>4286</v>
      </c>
      <c r="C9956" s="1">
        <v>20250904</v>
      </c>
      <c r="D9956" t="s">
        <v>4315</v>
      </c>
      <c r="E9956" s="1">
        <v>32430401</v>
      </c>
      <c r="F9956" t="s">
        <v>2109</v>
      </c>
      <c r="G9956" t="s">
        <v>2089</v>
      </c>
      <c r="H9956" t="s">
        <v>2105</v>
      </c>
      <c r="I9956" t="s">
        <v>4338</v>
      </c>
      <c r="J9956" s="1">
        <v>1</v>
      </c>
      <c r="K9956" s="1">
        <v>26997956</v>
      </c>
      <c r="L9956" s="1">
        <v>20250904</v>
      </c>
      <c r="M9956" s="1">
        <v>1</v>
      </c>
      <c r="N9956" s="1">
        <v>0</v>
      </c>
      <c r="O9956" s="1">
        <v>0</v>
      </c>
      <c r="P9956" s="1">
        <v>1</v>
      </c>
      <c r="Q9956" s="1">
        <v>1</v>
      </c>
      <c r="R9956" s="1">
        <v>0</v>
      </c>
      <c r="S9956" s="1">
        <v>0</v>
      </c>
      <c r="T9956" s="1">
        <v>0</v>
      </c>
    </row>
    <row r="9957" spans="1:20">
      <c r="A9957" s="1">
        <v>26998029</v>
      </c>
      <c r="B9957" t="s">
        <v>4286</v>
      </c>
      <c r="C9957" s="1">
        <v>20250904</v>
      </c>
      <c r="D9957" t="s">
        <v>4315</v>
      </c>
      <c r="E9957" s="1">
        <v>32355266</v>
      </c>
      <c r="F9957" t="s">
        <v>1729</v>
      </c>
      <c r="G9957" t="s">
        <v>1686</v>
      </c>
      <c r="H9957" t="s">
        <v>1724</v>
      </c>
      <c r="I9957" t="s">
        <v>4748</v>
      </c>
      <c r="J9957" s="1">
        <v>1</v>
      </c>
      <c r="K9957" s="1">
        <v>26998029</v>
      </c>
      <c r="L9957" s="1">
        <v>20250904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</row>
    <row r="9958" spans="1:20">
      <c r="A9958" s="1">
        <v>26998032</v>
      </c>
      <c r="B9958" t="s">
        <v>4286</v>
      </c>
      <c r="C9958" s="1">
        <v>20250906</v>
      </c>
      <c r="D9958" t="s">
        <v>4303</v>
      </c>
      <c r="E9958" s="1">
        <v>32347032</v>
      </c>
      <c r="F9958" t="s">
        <v>2445</v>
      </c>
      <c r="G9958" t="s">
        <v>2416</v>
      </c>
      <c r="H9958" t="s">
        <v>2442</v>
      </c>
      <c r="I9958" t="s">
        <v>4300</v>
      </c>
      <c r="J9958" s="1">
        <v>1</v>
      </c>
      <c r="K9958" s="1">
        <v>26998032</v>
      </c>
      <c r="L9958" s="1">
        <v>20250906</v>
      </c>
      <c r="M9958" s="1">
        <v>1</v>
      </c>
      <c r="N9958" s="1">
        <v>0</v>
      </c>
      <c r="O9958" s="1">
        <v>0</v>
      </c>
      <c r="P9958" s="1">
        <v>0</v>
      </c>
      <c r="Q9958" s="1">
        <v>1</v>
      </c>
      <c r="R9958" s="1">
        <v>0</v>
      </c>
      <c r="S9958" s="1">
        <v>0</v>
      </c>
      <c r="T9958" s="1">
        <v>0</v>
      </c>
    </row>
    <row r="9959" spans="1:20">
      <c r="A9959" s="1">
        <v>26998036</v>
      </c>
      <c r="B9959" t="s">
        <v>4286</v>
      </c>
      <c r="C9959" s="1">
        <v>20250906</v>
      </c>
      <c r="D9959" t="s">
        <v>4303</v>
      </c>
      <c r="E9959" s="1">
        <v>32453323</v>
      </c>
      <c r="F9959" t="s">
        <v>2354</v>
      </c>
      <c r="G9959" t="s">
        <v>2352</v>
      </c>
      <c r="H9959" t="s">
        <v>2353</v>
      </c>
      <c r="I9959" t="s">
        <v>4316</v>
      </c>
      <c r="J9959" s="1">
        <v>1</v>
      </c>
      <c r="K9959" s="1">
        <v>26998036</v>
      </c>
      <c r="L9959" s="1">
        <v>20250906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</row>
    <row r="9960" spans="1:20">
      <c r="A9960" s="1">
        <v>26998073</v>
      </c>
      <c r="B9960" t="s">
        <v>4286</v>
      </c>
      <c r="C9960" s="1">
        <v>20250909</v>
      </c>
      <c r="D9960" t="s">
        <v>4326</v>
      </c>
      <c r="E9960" s="1">
        <v>32431166</v>
      </c>
      <c r="F9960" t="s">
        <v>1646</v>
      </c>
      <c r="G9960" t="s">
        <v>1641</v>
      </c>
      <c r="H9960" t="s">
        <v>1642</v>
      </c>
      <c r="I9960" t="s">
        <v>4320</v>
      </c>
      <c r="J9960" s="1">
        <v>1</v>
      </c>
      <c r="K9960" s="1">
        <v>26998073</v>
      </c>
      <c r="L9960" s="1">
        <v>20250909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</row>
    <row r="9961" spans="1:20">
      <c r="A9961" s="1">
        <v>26998150</v>
      </c>
      <c r="B9961" t="s">
        <v>4286</v>
      </c>
      <c r="C9961" s="1">
        <v>20250905</v>
      </c>
      <c r="D9961" t="s">
        <v>4319</v>
      </c>
      <c r="E9961" s="1">
        <v>32320084</v>
      </c>
      <c r="F9961" t="s">
        <v>2080</v>
      </c>
      <c r="G9961" t="s">
        <v>2056</v>
      </c>
      <c r="H9961" t="s">
        <v>2069</v>
      </c>
      <c r="I9961" t="s">
        <v>4320</v>
      </c>
      <c r="J9961" s="1">
        <v>1</v>
      </c>
      <c r="K9961" s="1">
        <v>26998150</v>
      </c>
      <c r="L9961" s="1">
        <v>20250905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0</v>
      </c>
      <c r="T9961" s="1">
        <v>0</v>
      </c>
    </row>
    <row r="9962" spans="1:20">
      <c r="A9962" s="1">
        <v>26998270</v>
      </c>
      <c r="B9962" t="s">
        <v>4286</v>
      </c>
      <c r="C9962" s="1">
        <v>20250909</v>
      </c>
      <c r="D9962" t="s">
        <v>4326</v>
      </c>
      <c r="E9962" s="1">
        <v>32361611</v>
      </c>
      <c r="F9962" t="s">
        <v>2620</v>
      </c>
      <c r="G9962" t="s">
        <v>2607</v>
      </c>
      <c r="H9962" t="s">
        <v>2619</v>
      </c>
      <c r="I9962" t="s">
        <v>4291</v>
      </c>
      <c r="J9962" s="1">
        <v>1</v>
      </c>
      <c r="K9962" s="1">
        <v>26998270</v>
      </c>
      <c r="L9962" s="1">
        <v>20250909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</row>
    <row r="9963" spans="1:20">
      <c r="A9963" s="1">
        <v>26998426</v>
      </c>
      <c r="B9963" t="s">
        <v>4286</v>
      </c>
      <c r="C9963" s="1">
        <v>20250904</v>
      </c>
      <c r="D9963" t="s">
        <v>4315</v>
      </c>
      <c r="E9963" s="1">
        <v>32306992</v>
      </c>
      <c r="F9963" t="s">
        <v>2363</v>
      </c>
      <c r="G9963" t="s">
        <v>2352</v>
      </c>
      <c r="H9963" t="s">
        <v>2353</v>
      </c>
      <c r="I9963" t="s">
        <v>4352</v>
      </c>
      <c r="J9963" s="1">
        <v>1</v>
      </c>
      <c r="K9963" s="1">
        <v>26998426</v>
      </c>
      <c r="L9963" s="1">
        <v>20250904</v>
      </c>
      <c r="M9963" s="1">
        <v>1</v>
      </c>
      <c r="N9963" s="1">
        <v>0</v>
      </c>
      <c r="O9963" s="1">
        <v>0</v>
      </c>
      <c r="P9963" s="1">
        <v>1</v>
      </c>
      <c r="Q9963" s="1">
        <v>0</v>
      </c>
      <c r="R9963" s="1">
        <v>0</v>
      </c>
      <c r="S9963" s="1">
        <v>0</v>
      </c>
      <c r="T9963" s="1">
        <v>0</v>
      </c>
    </row>
    <row r="9964" spans="1:20">
      <c r="A9964" s="1">
        <v>26998429</v>
      </c>
      <c r="B9964" t="s">
        <v>4286</v>
      </c>
      <c r="C9964" s="1">
        <v>20250904</v>
      </c>
      <c r="D9964" t="s">
        <v>4315</v>
      </c>
      <c r="E9964" s="1">
        <v>32171706</v>
      </c>
      <c r="F9964" t="s">
        <v>2014</v>
      </c>
      <c r="G9964" t="s">
        <v>2006</v>
      </c>
      <c r="H9964" t="s">
        <v>2007</v>
      </c>
      <c r="I9964" t="s">
        <v>4916</v>
      </c>
      <c r="J9964" s="1">
        <v>1</v>
      </c>
      <c r="K9964" s="1">
        <v>26998429</v>
      </c>
      <c r="L9964" s="1">
        <v>20250904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</row>
    <row r="9965" spans="1:20">
      <c r="A9965" s="1">
        <v>26998543</v>
      </c>
      <c r="B9965" t="s">
        <v>4286</v>
      </c>
      <c r="C9965" s="1">
        <v>20250905</v>
      </c>
      <c r="D9965" t="s">
        <v>4319</v>
      </c>
      <c r="E9965" s="1">
        <v>30265443</v>
      </c>
      <c r="F9965" t="s">
        <v>2581</v>
      </c>
      <c r="G9965" t="s">
        <v>2570</v>
      </c>
      <c r="H9965" t="s">
        <v>2579</v>
      </c>
      <c r="I9965" t="s">
        <v>4348</v>
      </c>
      <c r="J9965" s="1">
        <v>1</v>
      </c>
      <c r="K9965" s="1">
        <v>26998543</v>
      </c>
      <c r="L9965" s="1">
        <v>20250905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</row>
    <row r="9966" spans="1:20">
      <c r="A9966" s="1">
        <v>26998561</v>
      </c>
      <c r="B9966" t="s">
        <v>4286</v>
      </c>
      <c r="C9966" s="1">
        <v>20250904</v>
      </c>
      <c r="D9966" t="s">
        <v>4315</v>
      </c>
      <c r="E9966" s="1">
        <v>32116360</v>
      </c>
      <c r="F9966" t="s">
        <v>3542</v>
      </c>
      <c r="G9966" t="s">
        <v>3505</v>
      </c>
      <c r="H9966" t="s">
        <v>3534</v>
      </c>
      <c r="I9966" t="s">
        <v>4320</v>
      </c>
      <c r="J9966" s="1">
        <v>1</v>
      </c>
      <c r="K9966" s="1">
        <v>26998561</v>
      </c>
      <c r="L9966" s="1">
        <v>20250904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0</v>
      </c>
      <c r="S9966" s="1">
        <v>0</v>
      </c>
      <c r="T9966" s="1">
        <v>0</v>
      </c>
    </row>
    <row r="9967" spans="1:20">
      <c r="A9967" s="1">
        <v>26998569</v>
      </c>
      <c r="B9967" t="s">
        <v>4286</v>
      </c>
      <c r="C9967" s="1">
        <v>20250908</v>
      </c>
      <c r="D9967" t="s">
        <v>4287</v>
      </c>
      <c r="E9967" s="1">
        <v>30533991</v>
      </c>
      <c r="F9967" t="s">
        <v>882</v>
      </c>
      <c r="G9967" t="s">
        <v>843</v>
      </c>
      <c r="H9967" t="s">
        <v>877</v>
      </c>
      <c r="I9967" t="s">
        <v>4291</v>
      </c>
      <c r="J9967" s="1">
        <v>1</v>
      </c>
      <c r="K9967" s="1">
        <v>26998569</v>
      </c>
      <c r="L9967" s="1">
        <v>20250908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</row>
    <row r="9968" spans="1:20">
      <c r="A9968" s="1">
        <v>26998727</v>
      </c>
      <c r="B9968" t="s">
        <v>4286</v>
      </c>
      <c r="C9968" s="1">
        <v>20250904</v>
      </c>
      <c r="D9968" t="s">
        <v>4315</v>
      </c>
      <c r="E9968" s="1">
        <v>32187958</v>
      </c>
      <c r="F9968" t="s">
        <v>2465</v>
      </c>
      <c r="G9968" t="s">
        <v>2450</v>
      </c>
      <c r="H9968" t="s">
        <v>2461</v>
      </c>
      <c r="I9968" t="s">
        <v>4291</v>
      </c>
      <c r="J9968" s="1">
        <v>1</v>
      </c>
      <c r="K9968" s="1">
        <v>26998727</v>
      </c>
      <c r="L9968" s="1">
        <v>20250904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0</v>
      </c>
      <c r="S9968" s="1">
        <v>0</v>
      </c>
      <c r="T9968" s="1">
        <v>0</v>
      </c>
    </row>
    <row r="9969" spans="1:20">
      <c r="A9969" s="1">
        <v>26998863</v>
      </c>
      <c r="B9969" t="s">
        <v>4286</v>
      </c>
      <c r="C9969" s="1">
        <v>20250904</v>
      </c>
      <c r="D9969" t="s">
        <v>4315</v>
      </c>
      <c r="E9969" s="1">
        <v>30170706</v>
      </c>
      <c r="F9969" t="s">
        <v>3061</v>
      </c>
      <c r="G9969" t="s">
        <v>3029</v>
      </c>
      <c r="H9969" t="s">
        <v>3060</v>
      </c>
      <c r="I9969" t="s">
        <v>4312</v>
      </c>
      <c r="J9969" s="1">
        <v>1</v>
      </c>
      <c r="K9969" s="1">
        <v>26998863</v>
      </c>
      <c r="L9969" s="1">
        <v>20250904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</row>
    <row r="9970" spans="1:20">
      <c r="A9970" s="1">
        <v>26998936</v>
      </c>
      <c r="B9970" t="s">
        <v>4286</v>
      </c>
      <c r="C9970" s="1">
        <v>20250904</v>
      </c>
      <c r="D9970" t="s">
        <v>4315</v>
      </c>
      <c r="E9970" s="1">
        <v>32119058</v>
      </c>
      <c r="F9970" t="s">
        <v>3001</v>
      </c>
      <c r="G9970" t="s">
        <v>2994</v>
      </c>
      <c r="H9970" t="s">
        <v>2995</v>
      </c>
      <c r="I9970" t="s">
        <v>4354</v>
      </c>
      <c r="J9970" s="1">
        <v>1</v>
      </c>
      <c r="K9970" s="1">
        <v>26998936</v>
      </c>
      <c r="L9970" s="1">
        <v>20250904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</row>
    <row r="9971" spans="1:20">
      <c r="A9971" s="1">
        <v>26998946</v>
      </c>
      <c r="B9971" t="s">
        <v>4286</v>
      </c>
      <c r="C9971" s="1">
        <v>20250905</v>
      </c>
      <c r="D9971" t="s">
        <v>4319</v>
      </c>
      <c r="E9971" s="1">
        <v>30070261</v>
      </c>
      <c r="F9971" t="s">
        <v>2649</v>
      </c>
      <c r="G9971" t="s">
        <v>2607</v>
      </c>
      <c r="H9971" t="s">
        <v>2646</v>
      </c>
      <c r="I9971" t="s">
        <v>4300</v>
      </c>
      <c r="J9971" s="1">
        <v>1</v>
      </c>
      <c r="K9971" s="1">
        <v>26998946</v>
      </c>
      <c r="L9971" s="1">
        <v>20250905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</row>
    <row r="9972" spans="1:20">
      <c r="A9972" s="1">
        <v>26998984</v>
      </c>
      <c r="B9972" t="s">
        <v>4286</v>
      </c>
      <c r="C9972" s="1">
        <v>20250904</v>
      </c>
      <c r="D9972" t="s">
        <v>4315</v>
      </c>
      <c r="E9972" s="1">
        <v>30181424</v>
      </c>
      <c r="F9972" t="s">
        <v>2996</v>
      </c>
      <c r="G9972" t="s">
        <v>2994</v>
      </c>
      <c r="H9972" t="s">
        <v>2995</v>
      </c>
      <c r="I9972" t="s">
        <v>4605</v>
      </c>
      <c r="J9972" s="1">
        <v>1</v>
      </c>
      <c r="K9972" s="1">
        <v>26998984</v>
      </c>
      <c r="L9972" s="1">
        <v>20250904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</row>
    <row r="9973" spans="1:20">
      <c r="A9973" s="1">
        <v>26999023</v>
      </c>
      <c r="B9973" t="s">
        <v>4286</v>
      </c>
      <c r="C9973" s="1">
        <v>20250907</v>
      </c>
      <c r="D9973" t="s">
        <v>4380</v>
      </c>
      <c r="E9973" s="1">
        <v>32317391</v>
      </c>
      <c r="F9973" t="s">
        <v>441</v>
      </c>
      <c r="G9973" t="s">
        <v>1621</v>
      </c>
      <c r="H9973" t="s">
        <v>1623</v>
      </c>
      <c r="I9973" t="s">
        <v>4300</v>
      </c>
      <c r="J9973" s="1">
        <v>1</v>
      </c>
      <c r="K9973" s="1">
        <v>26999023</v>
      </c>
      <c r="L9973" s="1">
        <v>20250907</v>
      </c>
      <c r="M9973" s="1">
        <v>1</v>
      </c>
      <c r="N9973" s="1">
        <v>0</v>
      </c>
      <c r="O9973" s="1">
        <v>0</v>
      </c>
      <c r="P9973" s="1">
        <v>0</v>
      </c>
      <c r="Q9973" s="1">
        <v>1</v>
      </c>
      <c r="R9973" s="1">
        <v>0</v>
      </c>
      <c r="S9973" s="1">
        <v>0</v>
      </c>
      <c r="T9973" s="1">
        <v>0</v>
      </c>
    </row>
    <row r="9974" spans="1:20">
      <c r="A9974" s="1">
        <v>26999050</v>
      </c>
      <c r="B9974" t="s">
        <v>4286</v>
      </c>
      <c r="C9974" s="1">
        <v>20250904</v>
      </c>
      <c r="D9974" t="s">
        <v>4315</v>
      </c>
      <c r="E9974" s="1">
        <v>30133910</v>
      </c>
      <c r="F9974" t="s">
        <v>1224</v>
      </c>
      <c r="G9974" t="s">
        <v>1217</v>
      </c>
      <c r="H9974" t="s">
        <v>1218</v>
      </c>
      <c r="I9974" t="s">
        <v>4338</v>
      </c>
      <c r="J9974" s="1">
        <v>1</v>
      </c>
      <c r="K9974" s="1">
        <v>26999050</v>
      </c>
      <c r="L9974" s="1">
        <v>20250904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</row>
    <row r="9975" spans="1:20">
      <c r="A9975" s="1">
        <v>26999124</v>
      </c>
      <c r="B9975" t="s">
        <v>4286</v>
      </c>
      <c r="C9975" s="1">
        <v>20250906</v>
      </c>
      <c r="D9975" t="s">
        <v>4303</v>
      </c>
      <c r="E9975" s="1">
        <v>32359304</v>
      </c>
      <c r="F9975" t="s">
        <v>499</v>
      </c>
      <c r="G9975" t="s">
        <v>458</v>
      </c>
      <c r="H9975" t="s">
        <v>484</v>
      </c>
      <c r="I9975" t="s">
        <v>4291</v>
      </c>
      <c r="J9975" s="1">
        <v>1</v>
      </c>
      <c r="K9975" s="1">
        <v>26999124</v>
      </c>
      <c r="L9975" s="1">
        <v>20250906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</row>
    <row r="9976" spans="1:20">
      <c r="A9976" s="1">
        <v>26999229</v>
      </c>
      <c r="B9976" t="s">
        <v>4286</v>
      </c>
      <c r="C9976" s="1">
        <v>20250908</v>
      </c>
      <c r="D9976" t="s">
        <v>4287</v>
      </c>
      <c r="E9976" s="1">
        <v>32440322</v>
      </c>
      <c r="F9976" t="s">
        <v>403</v>
      </c>
      <c r="G9976" t="s">
        <v>385</v>
      </c>
      <c r="H9976" t="s">
        <v>397</v>
      </c>
      <c r="I9976" t="s">
        <v>4345</v>
      </c>
      <c r="J9976" s="1">
        <v>1</v>
      </c>
      <c r="K9976" s="1">
        <v>26999229</v>
      </c>
      <c r="L9976" s="1">
        <v>20250908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</row>
    <row r="9977" spans="1:20">
      <c r="A9977" s="1">
        <v>26999244</v>
      </c>
      <c r="B9977" t="s">
        <v>4286</v>
      </c>
      <c r="C9977" s="1">
        <v>20250915</v>
      </c>
      <c r="D9977" t="s">
        <v>4339</v>
      </c>
      <c r="E9977" s="1">
        <v>32209312</v>
      </c>
      <c r="F9977" t="s">
        <v>4001</v>
      </c>
      <c r="G9977" t="s">
        <v>3990</v>
      </c>
      <c r="H9977" t="s">
        <v>3997</v>
      </c>
      <c r="I9977" t="s">
        <v>4300</v>
      </c>
      <c r="J9977" s="1">
        <v>1</v>
      </c>
      <c r="K9977" s="1">
        <v>26999244</v>
      </c>
      <c r="L9977" s="1">
        <v>20250915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  <c r="R9977" s="1">
        <v>0</v>
      </c>
      <c r="S9977" s="1">
        <v>0</v>
      </c>
      <c r="T9977" s="1">
        <v>0</v>
      </c>
    </row>
    <row r="9978" spans="1:20">
      <c r="A9978" s="1">
        <v>26999251</v>
      </c>
      <c r="B9978" t="s">
        <v>4286</v>
      </c>
      <c r="C9978" s="1">
        <v>20250904</v>
      </c>
      <c r="D9978" t="s">
        <v>4315</v>
      </c>
      <c r="E9978" s="1">
        <v>32363136</v>
      </c>
      <c r="F9978" t="s">
        <v>3155</v>
      </c>
      <c r="G9978" t="s">
        <v>3145</v>
      </c>
      <c r="H9978" t="s">
        <v>3154</v>
      </c>
      <c r="I9978" t="s">
        <v>5009</v>
      </c>
      <c r="J9978" s="1">
        <v>2</v>
      </c>
      <c r="K9978" s="1">
        <v>26999251</v>
      </c>
      <c r="L9978" s="1">
        <v>20250904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</row>
    <row r="9979" spans="1:20">
      <c r="A9979" s="1">
        <v>26999266</v>
      </c>
      <c r="B9979" t="s">
        <v>4286</v>
      </c>
      <c r="C9979" s="1">
        <v>20250905</v>
      </c>
      <c r="D9979" t="s">
        <v>4319</v>
      </c>
      <c r="E9979" s="1">
        <v>32297923</v>
      </c>
      <c r="F9979" t="s">
        <v>2394</v>
      </c>
      <c r="G9979" t="s">
        <v>2352</v>
      </c>
      <c r="H9979" t="s">
        <v>2386</v>
      </c>
      <c r="I9979" t="s">
        <v>4316</v>
      </c>
      <c r="J9979" s="1">
        <v>1</v>
      </c>
      <c r="K9979" s="1">
        <v>26999266</v>
      </c>
      <c r="L9979" s="1">
        <v>20250905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0</v>
      </c>
      <c r="S9979" s="1">
        <v>0</v>
      </c>
      <c r="T9979" s="1">
        <v>0</v>
      </c>
    </row>
    <row r="9980" spans="1:20">
      <c r="A9980" s="1">
        <v>26999272</v>
      </c>
      <c r="B9980" t="s">
        <v>4286</v>
      </c>
      <c r="C9980" s="1">
        <v>20250910</v>
      </c>
      <c r="D9980" t="s">
        <v>4311</v>
      </c>
      <c r="E9980" s="1">
        <v>32322183</v>
      </c>
      <c r="F9980" t="s">
        <v>1730</v>
      </c>
      <c r="G9980" t="s">
        <v>1686</v>
      </c>
      <c r="H9980" t="s">
        <v>1724</v>
      </c>
      <c r="I9980" t="s">
        <v>4428</v>
      </c>
      <c r="J9980" s="1">
        <v>1</v>
      </c>
      <c r="K9980" s="1">
        <v>26999272</v>
      </c>
      <c r="L9980" s="1">
        <v>20250910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</row>
    <row r="9981" spans="1:20">
      <c r="A9981" s="1">
        <v>26999287</v>
      </c>
      <c r="B9981" t="s">
        <v>4286</v>
      </c>
      <c r="C9981" s="1">
        <v>20250907</v>
      </c>
      <c r="D9981" t="s">
        <v>4380</v>
      </c>
      <c r="E9981" s="1">
        <v>30527310</v>
      </c>
      <c r="F9981" t="s">
        <v>4116</v>
      </c>
      <c r="G9981" t="s">
        <v>4098</v>
      </c>
      <c r="H9981" t="s">
        <v>4109</v>
      </c>
      <c r="I9981" t="s">
        <v>4320</v>
      </c>
      <c r="J9981" s="1">
        <v>1</v>
      </c>
      <c r="K9981" s="1">
        <v>26999287</v>
      </c>
      <c r="L9981" s="1">
        <v>20250907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</row>
    <row r="9982" spans="1:20">
      <c r="A9982" s="1">
        <v>26999393</v>
      </c>
      <c r="B9982" t="s">
        <v>4286</v>
      </c>
      <c r="C9982" s="1">
        <v>20250906</v>
      </c>
      <c r="D9982" t="s">
        <v>4303</v>
      </c>
      <c r="E9982" s="1">
        <v>32342546</v>
      </c>
      <c r="F9982" t="s">
        <v>3725</v>
      </c>
      <c r="G9982" t="s">
        <v>3722</v>
      </c>
      <c r="H9982" t="s">
        <v>3723</v>
      </c>
      <c r="I9982" t="s">
        <v>4288</v>
      </c>
      <c r="J9982" s="1">
        <v>1</v>
      </c>
      <c r="K9982" s="1">
        <v>26999393</v>
      </c>
      <c r="L9982" s="1">
        <v>20250906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</row>
    <row r="9983" spans="1:20">
      <c r="A9983" s="1">
        <v>26999560</v>
      </c>
      <c r="B9983" t="s">
        <v>4286</v>
      </c>
      <c r="C9983" s="1">
        <v>20250905</v>
      </c>
      <c r="D9983" t="s">
        <v>4319</v>
      </c>
      <c r="E9983" s="1">
        <v>32185636</v>
      </c>
      <c r="F9983" t="s">
        <v>2402</v>
      </c>
      <c r="G9983" t="s">
        <v>2400</v>
      </c>
      <c r="H9983" t="s">
        <v>2401</v>
      </c>
      <c r="I9983" t="s">
        <v>4316</v>
      </c>
      <c r="J9983" s="1">
        <v>1</v>
      </c>
      <c r="K9983" s="1">
        <v>26999560</v>
      </c>
      <c r="L9983" s="1">
        <v>20250905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0</v>
      </c>
      <c r="S9983" s="1">
        <v>0</v>
      </c>
      <c r="T9983" s="1">
        <v>0</v>
      </c>
    </row>
    <row r="9984" spans="1:20">
      <c r="A9984" s="1">
        <v>26999627</v>
      </c>
      <c r="B9984" t="s">
        <v>4286</v>
      </c>
      <c r="C9984" s="1">
        <v>20250904</v>
      </c>
      <c r="D9984" t="s">
        <v>4315</v>
      </c>
      <c r="E9984" s="1">
        <v>32117603</v>
      </c>
      <c r="F9984" t="s">
        <v>2642</v>
      </c>
      <c r="G9984" t="s">
        <v>2607</v>
      </c>
      <c r="H9984" t="s">
        <v>2637</v>
      </c>
      <c r="I9984" t="s">
        <v>5010</v>
      </c>
      <c r="J9984" s="1">
        <v>1</v>
      </c>
      <c r="K9984" s="1">
        <v>26999627</v>
      </c>
      <c r="L9984" s="1">
        <v>20250904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</row>
    <row r="9985" spans="1:20">
      <c r="A9985" s="1">
        <v>26999657</v>
      </c>
      <c r="B9985" t="s">
        <v>4286</v>
      </c>
      <c r="C9985" s="1">
        <v>20250909</v>
      </c>
      <c r="D9985" t="s">
        <v>4326</v>
      </c>
      <c r="E9985" s="1">
        <v>32305085</v>
      </c>
      <c r="F9985" t="s">
        <v>643</v>
      </c>
      <c r="G9985" t="s">
        <v>640</v>
      </c>
      <c r="H9985" t="s">
        <v>641</v>
      </c>
      <c r="I9985" t="s">
        <v>4320</v>
      </c>
      <c r="J9985" s="1">
        <v>1</v>
      </c>
      <c r="K9985" s="1">
        <v>26999657</v>
      </c>
      <c r="L9985" s="1">
        <v>20250909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</row>
    <row r="9986" spans="1:20">
      <c r="A9986" s="1">
        <v>26999664</v>
      </c>
      <c r="B9986" t="s">
        <v>4286</v>
      </c>
      <c r="C9986" s="1">
        <v>20250904</v>
      </c>
      <c r="D9986" t="s">
        <v>4315</v>
      </c>
      <c r="E9986" s="1">
        <v>32292314</v>
      </c>
      <c r="F9986" t="s">
        <v>2964</v>
      </c>
      <c r="G9986" t="s">
        <v>2949</v>
      </c>
      <c r="H9986" t="s">
        <v>2962</v>
      </c>
      <c r="I9986" t="s">
        <v>4291</v>
      </c>
      <c r="J9986" s="1">
        <v>1</v>
      </c>
      <c r="K9986" s="1">
        <v>26999664</v>
      </c>
      <c r="L9986" s="1">
        <v>20250904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</row>
    <row r="9987" spans="1:20">
      <c r="A9987" s="1">
        <v>26999752</v>
      </c>
      <c r="B9987" t="s">
        <v>4286</v>
      </c>
      <c r="C9987" s="1">
        <v>20250906</v>
      </c>
      <c r="D9987" t="s">
        <v>4303</v>
      </c>
      <c r="E9987" s="1">
        <v>32353513</v>
      </c>
      <c r="F9987" t="s">
        <v>3258</v>
      </c>
      <c r="G9987" t="s">
        <v>3245</v>
      </c>
      <c r="H9987" t="s">
        <v>3257</v>
      </c>
      <c r="I9987" t="s">
        <v>4374</v>
      </c>
      <c r="J9987" s="1">
        <v>1</v>
      </c>
      <c r="K9987" s="1">
        <v>26999752</v>
      </c>
      <c r="L9987" s="1">
        <v>20250906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  <c r="R9987" s="1">
        <v>0</v>
      </c>
      <c r="S9987" s="1">
        <v>0</v>
      </c>
      <c r="T9987" s="1">
        <v>0</v>
      </c>
    </row>
    <row r="9988" spans="1:20">
      <c r="A9988" s="1">
        <v>26999756</v>
      </c>
      <c r="B9988" t="s">
        <v>4286</v>
      </c>
      <c r="C9988" s="1">
        <v>20250910</v>
      </c>
      <c r="D9988" t="s">
        <v>4311</v>
      </c>
      <c r="E9988" s="1">
        <v>30592738</v>
      </c>
      <c r="F9988" t="s">
        <v>196</v>
      </c>
      <c r="G9988" t="s">
        <v>192</v>
      </c>
      <c r="H9988" t="s">
        <v>193</v>
      </c>
      <c r="I9988" t="s">
        <v>4348</v>
      </c>
      <c r="J9988" s="1">
        <v>1</v>
      </c>
      <c r="K9988" s="1">
        <v>26999756</v>
      </c>
      <c r="L9988" s="1">
        <v>20250910</v>
      </c>
      <c r="M9988" s="1">
        <v>1</v>
      </c>
      <c r="N9988" s="1">
        <v>0</v>
      </c>
      <c r="O9988" s="1">
        <v>0</v>
      </c>
      <c r="P9988" s="1">
        <v>1</v>
      </c>
      <c r="Q9988" s="1">
        <v>1</v>
      </c>
      <c r="R9988" s="1">
        <v>0</v>
      </c>
      <c r="S9988" s="1">
        <v>0</v>
      </c>
      <c r="T9988" s="1">
        <v>0</v>
      </c>
    </row>
    <row r="9989" spans="1:20">
      <c r="A9989" s="1">
        <v>26999850</v>
      </c>
      <c r="B9989" t="s">
        <v>4286</v>
      </c>
      <c r="C9989" s="1">
        <v>20250910</v>
      </c>
      <c r="D9989" t="s">
        <v>4311</v>
      </c>
      <c r="E9989" s="1">
        <v>30157147</v>
      </c>
      <c r="F9989" t="s">
        <v>2279</v>
      </c>
      <c r="G9989" t="s">
        <v>2272</v>
      </c>
      <c r="H9989" t="s">
        <v>2273</v>
      </c>
      <c r="I9989" t="s">
        <v>4312</v>
      </c>
      <c r="J9989" s="1">
        <v>1</v>
      </c>
      <c r="K9989" s="1">
        <v>26999850</v>
      </c>
      <c r="L9989" s="1">
        <v>20250910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</row>
    <row r="9990" spans="1:20">
      <c r="A9990" s="1">
        <v>26999857</v>
      </c>
      <c r="B9990" t="s">
        <v>4286</v>
      </c>
      <c r="C9990" s="1">
        <v>20250906</v>
      </c>
      <c r="D9990" t="s">
        <v>4303</v>
      </c>
      <c r="E9990" s="1">
        <v>30589424</v>
      </c>
      <c r="F9990" t="s">
        <v>3088</v>
      </c>
      <c r="G9990" t="s">
        <v>3085</v>
      </c>
      <c r="H9990" t="s">
        <v>3086</v>
      </c>
      <c r="I9990" t="s">
        <v>4481</v>
      </c>
      <c r="J9990" s="1">
        <v>1</v>
      </c>
      <c r="K9990" s="1">
        <v>26999857</v>
      </c>
      <c r="L9990" s="1">
        <v>20250906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  <c r="T9990" s="1">
        <v>0</v>
      </c>
    </row>
    <row r="9991" spans="1:20">
      <c r="A9991" s="1">
        <v>26999873</v>
      </c>
      <c r="B9991" t="s">
        <v>4286</v>
      </c>
      <c r="C9991" s="1">
        <v>20250908</v>
      </c>
      <c r="D9991" t="s">
        <v>4287</v>
      </c>
      <c r="E9991" s="1">
        <v>32452407</v>
      </c>
      <c r="F9991" t="s">
        <v>1722</v>
      </c>
      <c r="G9991" t="s">
        <v>1686</v>
      </c>
      <c r="H9991" t="s">
        <v>1708</v>
      </c>
      <c r="I9991" t="s">
        <v>4678</v>
      </c>
      <c r="J9991" s="1">
        <v>1</v>
      </c>
      <c r="K9991" s="1">
        <v>26999873</v>
      </c>
      <c r="L9991" s="1">
        <v>20250908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</row>
    <row r="9992" spans="1:20">
      <c r="A9992" s="1">
        <v>26999892</v>
      </c>
      <c r="B9992" t="s">
        <v>4286</v>
      </c>
      <c r="C9992" s="1">
        <v>20250915</v>
      </c>
      <c r="D9992" t="s">
        <v>4339</v>
      </c>
      <c r="E9992" s="1">
        <v>32435319</v>
      </c>
      <c r="F9992" t="s">
        <v>2575</v>
      </c>
      <c r="G9992" t="s">
        <v>2570</v>
      </c>
      <c r="H9992" t="s">
        <v>2571</v>
      </c>
      <c r="I9992" t="s">
        <v>4320</v>
      </c>
      <c r="J9992" s="1">
        <v>1</v>
      </c>
      <c r="K9992" s="1">
        <v>26999892</v>
      </c>
      <c r="L9992" s="1">
        <v>20250915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0</v>
      </c>
      <c r="S9992" s="1">
        <v>0</v>
      </c>
      <c r="T9992" s="1">
        <v>0</v>
      </c>
    </row>
    <row r="9993" spans="1:20">
      <c r="A9993" s="1">
        <v>27000018</v>
      </c>
      <c r="B9993" t="s">
        <v>4286</v>
      </c>
      <c r="C9993" s="1">
        <v>20250911</v>
      </c>
      <c r="D9993" t="s">
        <v>4325</v>
      </c>
      <c r="E9993" s="1">
        <v>32284603</v>
      </c>
      <c r="F9993" t="s">
        <v>764</v>
      </c>
      <c r="G9993" t="s">
        <v>750</v>
      </c>
      <c r="H9993" t="s">
        <v>761</v>
      </c>
      <c r="I9993" t="s">
        <v>4300</v>
      </c>
      <c r="J9993" s="1">
        <v>1</v>
      </c>
      <c r="K9993" s="1">
        <v>27000018</v>
      </c>
      <c r="L9993" s="1">
        <v>20250911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  <c r="R9993" s="1">
        <v>0</v>
      </c>
      <c r="S9993" s="1">
        <v>0</v>
      </c>
      <c r="T9993" s="1">
        <v>0</v>
      </c>
    </row>
    <row r="9994" spans="1:20">
      <c r="A9994" s="1">
        <v>27000096</v>
      </c>
      <c r="B9994" t="s">
        <v>4286</v>
      </c>
      <c r="C9994" s="1">
        <v>20250908</v>
      </c>
      <c r="D9994" t="s">
        <v>4287</v>
      </c>
      <c r="E9994" s="1">
        <v>32346023</v>
      </c>
      <c r="F9994" t="s">
        <v>2280</v>
      </c>
      <c r="G9994" t="s">
        <v>2272</v>
      </c>
      <c r="H9994" t="s">
        <v>2273</v>
      </c>
      <c r="I9994" t="s">
        <v>4514</v>
      </c>
      <c r="J9994" s="1">
        <v>1</v>
      </c>
      <c r="K9994" s="1">
        <v>27000096</v>
      </c>
      <c r="L9994" s="1">
        <v>20250908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</row>
    <row r="9995" spans="1:20">
      <c r="A9995" s="1">
        <v>27000163</v>
      </c>
      <c r="B9995" t="s">
        <v>4286</v>
      </c>
      <c r="C9995" s="1">
        <v>20250904</v>
      </c>
      <c r="D9995" t="s">
        <v>4315</v>
      </c>
      <c r="E9995" s="1">
        <v>30589424</v>
      </c>
      <c r="F9995" t="s">
        <v>3088</v>
      </c>
      <c r="G9995" t="s">
        <v>3085</v>
      </c>
      <c r="H9995" t="s">
        <v>3086</v>
      </c>
      <c r="I9995" t="s">
        <v>4481</v>
      </c>
      <c r="J9995" s="1">
        <v>1</v>
      </c>
      <c r="K9995" s="1">
        <v>27000163</v>
      </c>
      <c r="L9995" s="1">
        <v>20250904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  <c r="R9995" s="1">
        <v>0</v>
      </c>
      <c r="S9995" s="1">
        <v>0</v>
      </c>
      <c r="T9995" s="1">
        <v>0</v>
      </c>
    </row>
    <row r="9996" spans="1:20">
      <c r="A9996" s="1">
        <v>27000350</v>
      </c>
      <c r="B9996" t="s">
        <v>4286</v>
      </c>
      <c r="C9996" s="1">
        <v>20250911</v>
      </c>
      <c r="D9996" t="s">
        <v>4325</v>
      </c>
      <c r="E9996" s="1">
        <v>32445277</v>
      </c>
      <c r="F9996" t="s">
        <v>121</v>
      </c>
      <c r="G9996" t="s">
        <v>102</v>
      </c>
      <c r="H9996" t="s">
        <v>114</v>
      </c>
      <c r="I9996" t="s">
        <v>4316</v>
      </c>
      <c r="J9996" s="1">
        <v>1</v>
      </c>
      <c r="K9996" s="1">
        <v>27000350</v>
      </c>
      <c r="L9996" s="1">
        <v>20250911</v>
      </c>
      <c r="M9996" s="1">
        <v>1</v>
      </c>
      <c r="N9996" s="1">
        <v>0</v>
      </c>
      <c r="O9996" s="1">
        <v>0</v>
      </c>
      <c r="P9996" s="1">
        <v>1</v>
      </c>
      <c r="Q9996" s="1">
        <v>0</v>
      </c>
      <c r="R9996" s="1">
        <v>0</v>
      </c>
      <c r="S9996" s="1">
        <v>0</v>
      </c>
      <c r="T9996" s="1">
        <v>0</v>
      </c>
    </row>
    <row r="9997" spans="1:20">
      <c r="A9997" s="1">
        <v>27000382</v>
      </c>
      <c r="B9997" t="s">
        <v>4286</v>
      </c>
      <c r="C9997" s="1">
        <v>20250904</v>
      </c>
      <c r="D9997" t="s">
        <v>4315</v>
      </c>
      <c r="E9997" s="1">
        <v>32294452</v>
      </c>
      <c r="F9997" t="s">
        <v>2081</v>
      </c>
      <c r="G9997" t="s">
        <v>2056</v>
      </c>
      <c r="H9997" t="s">
        <v>2069</v>
      </c>
      <c r="I9997" t="s">
        <v>4352</v>
      </c>
      <c r="J9997" s="1">
        <v>1</v>
      </c>
      <c r="K9997" s="1">
        <v>27000382</v>
      </c>
      <c r="L9997" s="1">
        <v>20250904</v>
      </c>
      <c r="M9997" s="1">
        <v>1</v>
      </c>
      <c r="N9997" s="1">
        <v>0</v>
      </c>
      <c r="O9997" s="1">
        <v>0</v>
      </c>
      <c r="P9997" s="1">
        <v>1</v>
      </c>
      <c r="Q9997" s="1">
        <v>0</v>
      </c>
      <c r="R9997" s="1">
        <v>0</v>
      </c>
      <c r="S9997" s="1">
        <v>0</v>
      </c>
      <c r="T9997" s="1">
        <v>0</v>
      </c>
    </row>
    <row r="9998" spans="1:20">
      <c r="A9998" s="1">
        <v>27000412</v>
      </c>
      <c r="B9998" t="s">
        <v>4286</v>
      </c>
      <c r="C9998" s="1">
        <v>20250904</v>
      </c>
      <c r="D9998" t="s">
        <v>4315</v>
      </c>
      <c r="E9998" s="1">
        <v>30665679</v>
      </c>
      <c r="F9998" t="s">
        <v>2861</v>
      </c>
      <c r="G9998" t="s">
        <v>2813</v>
      </c>
      <c r="H9998" t="s">
        <v>2848</v>
      </c>
      <c r="I9998" t="s">
        <v>4291</v>
      </c>
      <c r="J9998" s="1">
        <v>1</v>
      </c>
      <c r="K9998" s="1">
        <v>27000412</v>
      </c>
      <c r="L9998" s="1">
        <v>20250904</v>
      </c>
      <c r="M9998" s="1">
        <v>1</v>
      </c>
      <c r="N9998" s="1">
        <v>0</v>
      </c>
      <c r="O9998" s="1">
        <v>0</v>
      </c>
      <c r="P9998" s="1">
        <v>1</v>
      </c>
      <c r="Q9998" s="1">
        <v>1</v>
      </c>
      <c r="R9998" s="1">
        <v>0</v>
      </c>
      <c r="S9998" s="1">
        <v>0</v>
      </c>
      <c r="T9998" s="1">
        <v>0</v>
      </c>
    </row>
    <row r="9999" spans="1:20">
      <c r="A9999" s="1">
        <v>27000510</v>
      </c>
      <c r="B9999" t="s">
        <v>4286</v>
      </c>
      <c r="C9999" s="1">
        <v>20250904</v>
      </c>
      <c r="D9999" t="s">
        <v>4315</v>
      </c>
      <c r="E9999" s="1">
        <v>32428347</v>
      </c>
      <c r="F9999" t="s">
        <v>3069</v>
      </c>
      <c r="G9999" t="s">
        <v>3029</v>
      </c>
      <c r="H9999" t="s">
        <v>3060</v>
      </c>
      <c r="I9999" t="s">
        <v>4316</v>
      </c>
      <c r="J9999" s="1">
        <v>1</v>
      </c>
      <c r="K9999" s="1">
        <v>27000510</v>
      </c>
      <c r="L9999" s="1">
        <v>20250904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</row>
    <row r="10000" spans="1:20">
      <c r="A10000" s="1">
        <v>27000551</v>
      </c>
      <c r="B10000" t="s">
        <v>4286</v>
      </c>
      <c r="C10000" s="1">
        <v>20250909</v>
      </c>
      <c r="D10000" t="s">
        <v>4326</v>
      </c>
      <c r="E10000" s="1">
        <v>32187958</v>
      </c>
      <c r="F10000" t="s">
        <v>2465</v>
      </c>
      <c r="G10000" t="s">
        <v>2450</v>
      </c>
      <c r="H10000" t="s">
        <v>2461</v>
      </c>
      <c r="I10000" t="s">
        <v>4352</v>
      </c>
      <c r="J10000" s="1">
        <v>1</v>
      </c>
      <c r="K10000" s="1">
        <v>27000551</v>
      </c>
      <c r="L10000" s="1">
        <v>20250909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  <c r="R10000" s="1">
        <v>0</v>
      </c>
      <c r="S10000" s="1">
        <v>0</v>
      </c>
      <c r="T10000" s="1">
        <v>0</v>
      </c>
    </row>
    <row r="10001" spans="1:20">
      <c r="A10001" s="1">
        <v>27000625</v>
      </c>
      <c r="B10001" t="s">
        <v>4286</v>
      </c>
      <c r="C10001" s="1">
        <v>20250913</v>
      </c>
      <c r="D10001" t="s">
        <v>4347</v>
      </c>
      <c r="E10001" s="1">
        <v>30134845</v>
      </c>
      <c r="F10001" t="s">
        <v>752</v>
      </c>
      <c r="G10001" t="s">
        <v>750</v>
      </c>
      <c r="H10001" t="s">
        <v>751</v>
      </c>
      <c r="I10001" t="s">
        <v>4354</v>
      </c>
      <c r="J10001" s="1">
        <v>1</v>
      </c>
      <c r="K10001" s="1">
        <v>27000625</v>
      </c>
      <c r="L10001" s="1">
        <v>20250916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</row>
    <row r="10002" spans="1:20">
      <c r="A10002" s="1">
        <v>27000625</v>
      </c>
      <c r="B10002" t="s">
        <v>4286</v>
      </c>
      <c r="C10002" s="1">
        <v>20250916</v>
      </c>
      <c r="D10002" t="s">
        <v>4305</v>
      </c>
      <c r="E10002" s="1">
        <v>30134845</v>
      </c>
      <c r="F10002" t="s">
        <v>752</v>
      </c>
      <c r="G10002" t="s">
        <v>750</v>
      </c>
      <c r="H10002" t="s">
        <v>751</v>
      </c>
      <c r="I10002" t="s">
        <v>4354</v>
      </c>
      <c r="J10002" s="1">
        <v>1</v>
      </c>
      <c r="K10002" s="1">
        <v>27000625</v>
      </c>
      <c r="L10002" s="1">
        <v>20250916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</row>
    <row r="10003" spans="1:20">
      <c r="A10003" s="1">
        <v>27000716</v>
      </c>
      <c r="B10003" t="s">
        <v>4286</v>
      </c>
      <c r="C10003" s="1">
        <v>20250923</v>
      </c>
      <c r="D10003" t="s">
        <v>4414</v>
      </c>
      <c r="E10003" s="1">
        <v>30518441</v>
      </c>
      <c r="F10003" t="s">
        <v>2500</v>
      </c>
      <c r="G10003" t="s">
        <v>2491</v>
      </c>
      <c r="H10003" t="s">
        <v>2492</v>
      </c>
      <c r="I10003" t="s">
        <v>4316</v>
      </c>
      <c r="J10003" s="1">
        <v>1</v>
      </c>
      <c r="K10003" t="s">
        <v>23</v>
      </c>
      <c r="L10003" t="s">
        <v>23</v>
      </c>
      <c r="M10003" t="s">
        <v>23</v>
      </c>
      <c r="N10003" t="s">
        <v>23</v>
      </c>
      <c r="O10003" t="s">
        <v>23</v>
      </c>
      <c r="P10003" t="s">
        <v>23</v>
      </c>
      <c r="Q10003" t="s">
        <v>23</v>
      </c>
      <c r="R10003" t="s">
        <v>23</v>
      </c>
      <c r="S10003" t="s">
        <v>23</v>
      </c>
      <c r="T10003" t="s">
        <v>23</v>
      </c>
    </row>
    <row r="10004" spans="1:20">
      <c r="A10004" s="1">
        <v>27000788</v>
      </c>
      <c r="B10004" t="s">
        <v>4286</v>
      </c>
      <c r="C10004" s="1">
        <v>20250904</v>
      </c>
      <c r="D10004" t="s">
        <v>4315</v>
      </c>
      <c r="E10004" s="1">
        <v>32187337</v>
      </c>
      <c r="F10004" t="s">
        <v>2407</v>
      </c>
      <c r="G10004" t="s">
        <v>2400</v>
      </c>
      <c r="H10004" t="s">
        <v>2401</v>
      </c>
      <c r="I10004" t="s">
        <v>4352</v>
      </c>
      <c r="J10004" s="1">
        <v>1</v>
      </c>
      <c r="K10004" s="1">
        <v>27000788</v>
      </c>
      <c r="L10004" s="1">
        <v>20250904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</row>
    <row r="10005" spans="1:20">
      <c r="A10005" s="1">
        <v>27000795</v>
      </c>
      <c r="B10005" t="s">
        <v>4286</v>
      </c>
      <c r="C10005" s="1">
        <v>20250912</v>
      </c>
      <c r="D10005" t="s">
        <v>4323</v>
      </c>
      <c r="E10005" s="1">
        <v>32307211</v>
      </c>
      <c r="F10005" t="s">
        <v>1826</v>
      </c>
      <c r="G10005" t="s">
        <v>1820</v>
      </c>
      <c r="H10005" t="s">
        <v>1821</v>
      </c>
      <c r="I10005" t="s">
        <v>5011</v>
      </c>
      <c r="J10005" s="1">
        <v>1</v>
      </c>
      <c r="K10005" s="1">
        <v>27000795</v>
      </c>
      <c r="L10005" s="1">
        <v>20250912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</row>
    <row r="10006" spans="1:20">
      <c r="A10006" s="1">
        <v>27000812</v>
      </c>
      <c r="B10006" t="s">
        <v>4286</v>
      </c>
      <c r="C10006" s="1">
        <v>20250904</v>
      </c>
      <c r="D10006" t="s">
        <v>4315</v>
      </c>
      <c r="E10006" s="1">
        <v>32187337</v>
      </c>
      <c r="F10006" t="s">
        <v>2407</v>
      </c>
      <c r="G10006" t="s">
        <v>2400</v>
      </c>
      <c r="H10006" t="s">
        <v>2401</v>
      </c>
      <c r="I10006" t="s">
        <v>4352</v>
      </c>
      <c r="J10006" s="1">
        <v>1</v>
      </c>
      <c r="K10006" s="1">
        <v>27000812</v>
      </c>
      <c r="L10006" s="1">
        <v>20250904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</row>
    <row r="10007" spans="1:20">
      <c r="A10007" s="1">
        <v>27000830</v>
      </c>
      <c r="B10007" t="s">
        <v>4286</v>
      </c>
      <c r="C10007" s="1">
        <v>20250904</v>
      </c>
      <c r="D10007" t="s">
        <v>4315</v>
      </c>
      <c r="E10007" s="1">
        <v>32365347</v>
      </c>
      <c r="F10007" t="s">
        <v>2050</v>
      </c>
      <c r="G10007" t="s">
        <v>2037</v>
      </c>
      <c r="H10007" t="s">
        <v>2047</v>
      </c>
      <c r="I10007" t="s">
        <v>4295</v>
      </c>
      <c r="J10007" s="1">
        <v>1</v>
      </c>
      <c r="K10007" s="1">
        <v>27000830</v>
      </c>
      <c r="L10007" s="1">
        <v>20250904</v>
      </c>
      <c r="M10007" s="1">
        <v>1</v>
      </c>
      <c r="N10007" s="1">
        <v>0</v>
      </c>
      <c r="O10007" s="1">
        <v>0</v>
      </c>
      <c r="P10007" s="1">
        <v>0</v>
      </c>
      <c r="Q10007" s="1">
        <v>1</v>
      </c>
      <c r="R10007" s="1">
        <v>0</v>
      </c>
      <c r="S10007" s="1">
        <v>0</v>
      </c>
      <c r="T10007" s="1">
        <v>0</v>
      </c>
    </row>
    <row r="10008" spans="1:20">
      <c r="A10008" s="1">
        <v>27000977</v>
      </c>
      <c r="B10008" t="s">
        <v>4286</v>
      </c>
      <c r="C10008" s="1">
        <v>20250907</v>
      </c>
      <c r="D10008" t="s">
        <v>4380</v>
      </c>
      <c r="E10008" s="1">
        <v>30591783</v>
      </c>
      <c r="F10008" t="s">
        <v>1801</v>
      </c>
      <c r="G10008" t="s">
        <v>1788</v>
      </c>
      <c r="H10008" t="s">
        <v>1798</v>
      </c>
      <c r="I10008" t="s">
        <v>4320</v>
      </c>
      <c r="J10008" s="1">
        <v>1</v>
      </c>
      <c r="K10008" s="1">
        <v>27000977</v>
      </c>
      <c r="L10008" s="1">
        <v>20250907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</row>
    <row r="10009" spans="1:20">
      <c r="A10009" s="1">
        <v>27001073</v>
      </c>
      <c r="B10009" t="s">
        <v>4286</v>
      </c>
      <c r="C10009" s="1">
        <v>20250904</v>
      </c>
      <c r="D10009" t="s">
        <v>4315</v>
      </c>
      <c r="E10009" s="1">
        <v>32362406</v>
      </c>
      <c r="F10009" t="s">
        <v>476</v>
      </c>
      <c r="G10009" t="s">
        <v>458</v>
      </c>
      <c r="H10009" t="s">
        <v>471</v>
      </c>
      <c r="I10009" t="s">
        <v>4300</v>
      </c>
      <c r="J10009" s="1">
        <v>1</v>
      </c>
      <c r="K10009" s="1">
        <v>27001073</v>
      </c>
      <c r="L10009" s="1">
        <v>20250904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</row>
    <row r="10010" spans="1:20">
      <c r="A10010" s="1">
        <v>27001118</v>
      </c>
      <c r="B10010" t="s">
        <v>4286</v>
      </c>
      <c r="C10010" s="1">
        <v>20250905</v>
      </c>
      <c r="D10010" t="s">
        <v>4319</v>
      </c>
      <c r="E10010" s="1">
        <v>30134332</v>
      </c>
      <c r="F10010" t="s">
        <v>1647</v>
      </c>
      <c r="G10010" t="s">
        <v>1641</v>
      </c>
      <c r="H10010" t="s">
        <v>1642</v>
      </c>
      <c r="I10010" t="s">
        <v>4346</v>
      </c>
      <c r="J10010" s="1">
        <v>1</v>
      </c>
      <c r="K10010" s="1">
        <v>27001118</v>
      </c>
      <c r="L10010" s="1">
        <v>20250905</v>
      </c>
      <c r="M10010" s="1">
        <v>1</v>
      </c>
      <c r="N10010" s="1">
        <v>0</v>
      </c>
      <c r="O10010" s="1">
        <v>0</v>
      </c>
      <c r="P10010" s="1">
        <v>0</v>
      </c>
      <c r="Q10010" s="1">
        <v>1</v>
      </c>
      <c r="R10010" s="1">
        <v>0</v>
      </c>
      <c r="S10010" s="1">
        <v>0</v>
      </c>
      <c r="T10010" s="1">
        <v>0</v>
      </c>
    </row>
    <row r="10011" spans="1:20">
      <c r="A10011" s="1">
        <v>27001154</v>
      </c>
      <c r="B10011" t="s">
        <v>4286</v>
      </c>
      <c r="C10011" s="1">
        <v>20250904</v>
      </c>
      <c r="D10011" t="s">
        <v>4315</v>
      </c>
      <c r="E10011" s="1">
        <v>32114050</v>
      </c>
      <c r="F10011" t="s">
        <v>779</v>
      </c>
      <c r="G10011" t="s">
        <v>750</v>
      </c>
      <c r="H10011" t="s">
        <v>776</v>
      </c>
      <c r="I10011" t="s">
        <v>4300</v>
      </c>
      <c r="J10011" s="1">
        <v>1</v>
      </c>
      <c r="K10011" s="1">
        <v>27001154</v>
      </c>
      <c r="L10011" s="1">
        <v>20250904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</row>
    <row r="10012" spans="1:20">
      <c r="A10012" s="1">
        <v>27001215</v>
      </c>
      <c r="B10012" t="s">
        <v>4286</v>
      </c>
      <c r="C10012" s="1">
        <v>20250904</v>
      </c>
      <c r="D10012" t="s">
        <v>4315</v>
      </c>
      <c r="E10012" s="1">
        <v>32095403</v>
      </c>
      <c r="F10012" t="s">
        <v>2462</v>
      </c>
      <c r="G10012" t="s">
        <v>2450</v>
      </c>
      <c r="H10012" t="s">
        <v>2461</v>
      </c>
      <c r="I10012" t="s">
        <v>4316</v>
      </c>
      <c r="J10012" s="1">
        <v>1</v>
      </c>
      <c r="K10012" s="1">
        <v>27001215</v>
      </c>
      <c r="L10012" s="1">
        <v>20250904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</row>
    <row r="10013" spans="1:20">
      <c r="A10013" s="1">
        <v>27001221</v>
      </c>
      <c r="B10013" t="s">
        <v>4286</v>
      </c>
      <c r="C10013" s="1">
        <v>20250905</v>
      </c>
      <c r="D10013" t="s">
        <v>4319</v>
      </c>
      <c r="E10013" s="1">
        <v>32300338</v>
      </c>
      <c r="F10013" t="s">
        <v>2463</v>
      </c>
      <c r="G10013" t="s">
        <v>2450</v>
      </c>
      <c r="H10013" t="s">
        <v>2461</v>
      </c>
      <c r="I10013" t="s">
        <v>4316</v>
      </c>
      <c r="J10013" s="1">
        <v>1</v>
      </c>
      <c r="K10013" s="1">
        <v>27001221</v>
      </c>
      <c r="L10013" s="1">
        <v>20250905</v>
      </c>
      <c r="M10013" s="1">
        <v>1</v>
      </c>
      <c r="N10013" s="1">
        <v>0</v>
      </c>
      <c r="O10013" s="1">
        <v>0</v>
      </c>
      <c r="P10013" s="1">
        <v>0</v>
      </c>
      <c r="Q10013" s="1">
        <v>1</v>
      </c>
      <c r="R10013" s="1">
        <v>0</v>
      </c>
      <c r="S10013" s="1">
        <v>0</v>
      </c>
      <c r="T10013" s="1">
        <v>0</v>
      </c>
    </row>
    <row r="10014" spans="1:20">
      <c r="A10014" s="1">
        <v>27001276</v>
      </c>
      <c r="B10014" t="s">
        <v>4286</v>
      </c>
      <c r="C10014" s="1">
        <v>20250906</v>
      </c>
      <c r="D10014" t="s">
        <v>4303</v>
      </c>
      <c r="E10014" s="1">
        <v>30533406</v>
      </c>
      <c r="F10014" t="s">
        <v>673</v>
      </c>
      <c r="G10014" t="s">
        <v>640</v>
      </c>
      <c r="H10014" t="s">
        <v>671</v>
      </c>
      <c r="I10014" t="s">
        <v>4295</v>
      </c>
      <c r="J10014" s="1">
        <v>1</v>
      </c>
      <c r="K10014" s="1">
        <v>27001276</v>
      </c>
      <c r="L10014" s="1">
        <v>20250906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0</v>
      </c>
      <c r="S10014" s="1">
        <v>0</v>
      </c>
      <c r="T10014" s="1">
        <v>0</v>
      </c>
    </row>
    <row r="10015" spans="1:20">
      <c r="A10015" s="1">
        <v>27001285</v>
      </c>
      <c r="B10015" t="s">
        <v>4286</v>
      </c>
      <c r="C10015" s="1">
        <v>20250905</v>
      </c>
      <c r="D10015" t="s">
        <v>4319</v>
      </c>
      <c r="E10015" s="1">
        <v>32102518</v>
      </c>
      <c r="F10015" t="s">
        <v>2408</v>
      </c>
      <c r="G10015" t="s">
        <v>2400</v>
      </c>
      <c r="H10015" t="s">
        <v>2401</v>
      </c>
      <c r="I10015" t="s">
        <v>5012</v>
      </c>
      <c r="J10015" s="1">
        <v>1</v>
      </c>
      <c r="K10015" s="1">
        <v>27001285</v>
      </c>
      <c r="L10015" s="1">
        <v>20250905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0</v>
      </c>
      <c r="S10015" s="1">
        <v>0</v>
      </c>
      <c r="T10015" s="1">
        <v>0</v>
      </c>
    </row>
    <row r="10016" spans="1:20">
      <c r="A10016" s="1">
        <v>27001296</v>
      </c>
      <c r="B10016" t="s">
        <v>4286</v>
      </c>
      <c r="C10016" s="1">
        <v>20250912</v>
      </c>
      <c r="D10016" t="s">
        <v>4323</v>
      </c>
      <c r="E10016" s="1">
        <v>30006199</v>
      </c>
      <c r="F10016" t="s">
        <v>1505</v>
      </c>
      <c r="G10016" t="s">
        <v>1504</v>
      </c>
      <c r="H10016" t="s">
        <v>23</v>
      </c>
      <c r="I10016" t="s">
        <v>4316</v>
      </c>
      <c r="J10016" s="1">
        <v>1</v>
      </c>
      <c r="K10016" s="1">
        <v>27001296</v>
      </c>
      <c r="L10016" s="1">
        <v>20250912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  <c r="R10016" s="1">
        <v>0</v>
      </c>
      <c r="S10016" s="1">
        <v>0</v>
      </c>
      <c r="T10016" s="1">
        <v>0</v>
      </c>
    </row>
    <row r="10017" spans="1:20">
      <c r="A10017" s="1">
        <v>27001383</v>
      </c>
      <c r="B10017" t="s">
        <v>4286</v>
      </c>
      <c r="C10017" s="1">
        <v>20250905</v>
      </c>
      <c r="D10017" t="s">
        <v>4319</v>
      </c>
      <c r="E10017" s="1">
        <v>32366165</v>
      </c>
      <c r="F10017" t="s">
        <v>782</v>
      </c>
      <c r="G10017" t="s">
        <v>750</v>
      </c>
      <c r="H10017" t="s">
        <v>776</v>
      </c>
      <c r="I10017" t="s">
        <v>4300</v>
      </c>
      <c r="J10017" s="1">
        <v>1</v>
      </c>
      <c r="K10017" s="1">
        <v>27001383</v>
      </c>
      <c r="L10017" s="1">
        <v>20250905</v>
      </c>
      <c r="M10017" s="1">
        <v>1</v>
      </c>
      <c r="N10017" s="1">
        <v>0</v>
      </c>
      <c r="O10017" s="1">
        <v>0</v>
      </c>
      <c r="P10017" s="1">
        <v>1</v>
      </c>
      <c r="Q10017" s="1">
        <v>0</v>
      </c>
      <c r="R10017" s="1">
        <v>0</v>
      </c>
      <c r="S10017" s="1">
        <v>0</v>
      </c>
      <c r="T10017" s="1">
        <v>0</v>
      </c>
    </row>
    <row r="10018" spans="1:20">
      <c r="A10018" s="1">
        <v>27001590</v>
      </c>
      <c r="B10018" t="s">
        <v>4286</v>
      </c>
      <c r="C10018" s="1">
        <v>20250905</v>
      </c>
      <c r="D10018" t="s">
        <v>4319</v>
      </c>
      <c r="E10018" s="1">
        <v>30061445</v>
      </c>
      <c r="F10018" t="s">
        <v>92</v>
      </c>
      <c r="G10018" t="s">
        <v>89</v>
      </c>
      <c r="H10018" t="s">
        <v>90</v>
      </c>
      <c r="I10018" t="s">
        <v>4300</v>
      </c>
      <c r="J10018" s="1">
        <v>1</v>
      </c>
      <c r="K10018" s="1">
        <v>27001590</v>
      </c>
      <c r="L10018" s="1">
        <v>20250905</v>
      </c>
      <c r="M10018" s="1">
        <v>0</v>
      </c>
      <c r="N10018" s="1">
        <v>0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</row>
    <row r="10019" spans="1:20">
      <c r="A10019" s="1">
        <v>27001595</v>
      </c>
      <c r="B10019" t="s">
        <v>4286</v>
      </c>
      <c r="C10019" s="1">
        <v>20250904</v>
      </c>
      <c r="D10019" t="s">
        <v>4315</v>
      </c>
      <c r="E10019" s="1">
        <v>32447462</v>
      </c>
      <c r="F10019" t="s">
        <v>1704</v>
      </c>
      <c r="G10019" t="s">
        <v>1686</v>
      </c>
      <c r="H10019" t="s">
        <v>1699</v>
      </c>
      <c r="I10019" t="s">
        <v>4518</v>
      </c>
      <c r="J10019" s="1">
        <v>1</v>
      </c>
      <c r="K10019" s="1">
        <v>27001595</v>
      </c>
      <c r="L10019" s="1">
        <v>20250904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  <c r="R10019" s="1">
        <v>0</v>
      </c>
      <c r="S10019" s="1">
        <v>0</v>
      </c>
      <c r="T10019" s="1">
        <v>0</v>
      </c>
    </row>
    <row r="10020" spans="1:20">
      <c r="A10020" s="1">
        <v>27001608</v>
      </c>
      <c r="B10020" t="s">
        <v>4286</v>
      </c>
      <c r="C10020" s="1">
        <v>20250911</v>
      </c>
      <c r="D10020" t="s">
        <v>4325</v>
      </c>
      <c r="E10020" s="1">
        <v>32322719</v>
      </c>
      <c r="F10020" t="s">
        <v>1352</v>
      </c>
      <c r="G10020" t="s">
        <v>1347</v>
      </c>
      <c r="H10020" t="s">
        <v>1348</v>
      </c>
      <c r="I10020" t="s">
        <v>4316</v>
      </c>
      <c r="J10020" s="1">
        <v>1</v>
      </c>
      <c r="K10020" s="1">
        <v>27001608</v>
      </c>
      <c r="L10020" s="1">
        <v>20250911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</row>
    <row r="10021" spans="1:20">
      <c r="A10021" s="1">
        <v>27001620</v>
      </c>
      <c r="B10021" t="s">
        <v>4286</v>
      </c>
      <c r="C10021" s="1">
        <v>20250904</v>
      </c>
      <c r="D10021" t="s">
        <v>4315</v>
      </c>
      <c r="E10021" s="1">
        <v>32428347</v>
      </c>
      <c r="F10021" t="s">
        <v>3069</v>
      </c>
      <c r="G10021" t="s">
        <v>3029</v>
      </c>
      <c r="H10021" t="s">
        <v>3060</v>
      </c>
      <c r="I10021" t="s">
        <v>4316</v>
      </c>
      <c r="J10021" s="1">
        <v>1</v>
      </c>
      <c r="K10021" s="1">
        <v>27001620</v>
      </c>
      <c r="L10021" s="1">
        <v>20250904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  <c r="R10021" s="1">
        <v>0</v>
      </c>
      <c r="S10021" s="1">
        <v>0</v>
      </c>
      <c r="T10021" s="1">
        <v>0</v>
      </c>
    </row>
    <row r="10022" spans="1:20">
      <c r="A10022" s="1">
        <v>27001685</v>
      </c>
      <c r="B10022" t="s">
        <v>4286</v>
      </c>
      <c r="C10022" s="1">
        <v>20250905</v>
      </c>
      <c r="D10022" t="s">
        <v>4319</v>
      </c>
      <c r="E10022" s="1">
        <v>32304426</v>
      </c>
      <c r="F10022" t="s">
        <v>516</v>
      </c>
      <c r="G10022" t="s">
        <v>458</v>
      </c>
      <c r="H10022" t="s">
        <v>502</v>
      </c>
      <c r="I10022" t="s">
        <v>4312</v>
      </c>
      <c r="J10022" s="1">
        <v>1</v>
      </c>
      <c r="K10022" s="1">
        <v>27001685</v>
      </c>
      <c r="L10022" s="1">
        <v>20250905</v>
      </c>
      <c r="M10022" s="1">
        <v>0</v>
      </c>
      <c r="N10022" s="1">
        <v>0</v>
      </c>
      <c r="O10022" s="1">
        <v>0</v>
      </c>
      <c r="P10022" s="1">
        <v>0</v>
      </c>
      <c r="Q10022" s="1">
        <v>0</v>
      </c>
      <c r="R10022" s="1">
        <v>0</v>
      </c>
      <c r="S10022" s="1">
        <v>0</v>
      </c>
      <c r="T10022" s="1">
        <v>0</v>
      </c>
    </row>
    <row r="10023" spans="1:20">
      <c r="A10023" s="1">
        <v>27001722</v>
      </c>
      <c r="B10023" t="s">
        <v>4286</v>
      </c>
      <c r="C10023" s="1">
        <v>20250908</v>
      </c>
      <c r="D10023" t="s">
        <v>4287</v>
      </c>
      <c r="E10023" s="1">
        <v>32366165</v>
      </c>
      <c r="F10023" t="s">
        <v>782</v>
      </c>
      <c r="G10023" t="s">
        <v>750</v>
      </c>
      <c r="H10023" t="s">
        <v>776</v>
      </c>
      <c r="I10023" t="s">
        <v>4316</v>
      </c>
      <c r="J10023" s="1">
        <v>1</v>
      </c>
      <c r="K10023" s="1">
        <v>27001722</v>
      </c>
      <c r="L10023" s="1">
        <v>20250908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</row>
    <row r="10024" spans="1:20">
      <c r="A10024" s="1">
        <v>27001787</v>
      </c>
      <c r="B10024" t="s">
        <v>4286</v>
      </c>
      <c r="C10024" s="1">
        <v>20250905</v>
      </c>
      <c r="D10024" t="s">
        <v>4319</v>
      </c>
      <c r="E10024" s="1">
        <v>32108291</v>
      </c>
      <c r="F10024" t="s">
        <v>2858</v>
      </c>
      <c r="G10024" t="s">
        <v>2813</v>
      </c>
      <c r="H10024" t="s">
        <v>2848</v>
      </c>
      <c r="I10024" t="s">
        <v>5013</v>
      </c>
      <c r="J10024" s="1">
        <v>1</v>
      </c>
      <c r="K10024" s="1">
        <v>27001787</v>
      </c>
      <c r="L10024" s="1">
        <v>20250905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</row>
    <row r="10025" spans="1:20">
      <c r="A10025" s="1">
        <v>27001805</v>
      </c>
      <c r="B10025" t="s">
        <v>4286</v>
      </c>
      <c r="C10025" s="1">
        <v>20250905</v>
      </c>
      <c r="D10025" t="s">
        <v>4319</v>
      </c>
      <c r="E10025" s="1">
        <v>32347032</v>
      </c>
      <c r="F10025" t="s">
        <v>2445</v>
      </c>
      <c r="G10025" t="s">
        <v>2416</v>
      </c>
      <c r="H10025" t="s">
        <v>2442</v>
      </c>
      <c r="I10025" t="s">
        <v>4457</v>
      </c>
      <c r="J10025" s="1">
        <v>1</v>
      </c>
      <c r="K10025" s="1">
        <v>27001805</v>
      </c>
      <c r="L10025" s="1">
        <v>20250905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</row>
    <row r="10026" spans="1:20">
      <c r="A10026" s="1">
        <v>27001885</v>
      </c>
      <c r="B10026" t="s">
        <v>4286</v>
      </c>
      <c r="C10026" s="1">
        <v>20250904</v>
      </c>
      <c r="D10026" t="s">
        <v>4315</v>
      </c>
      <c r="E10026" s="1">
        <v>32201170</v>
      </c>
      <c r="F10026" t="s">
        <v>3932</v>
      </c>
      <c r="G10026" t="s">
        <v>3909</v>
      </c>
      <c r="H10026" t="s">
        <v>3927</v>
      </c>
      <c r="I10026" t="s">
        <v>4444</v>
      </c>
      <c r="J10026" s="1">
        <v>1</v>
      </c>
      <c r="K10026" s="1">
        <v>27001885</v>
      </c>
      <c r="L10026" s="1">
        <v>20250904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  <c r="R10026" s="1">
        <v>0</v>
      </c>
      <c r="S10026" s="1">
        <v>0</v>
      </c>
      <c r="T10026" s="1">
        <v>0</v>
      </c>
    </row>
    <row r="10027" spans="1:20">
      <c r="A10027" s="1">
        <v>27001900</v>
      </c>
      <c r="B10027" t="s">
        <v>4286</v>
      </c>
      <c r="C10027" s="1">
        <v>20250904</v>
      </c>
      <c r="D10027" t="s">
        <v>4315</v>
      </c>
      <c r="E10027" s="1">
        <v>32339223</v>
      </c>
      <c r="F10027" t="s">
        <v>2373</v>
      </c>
      <c r="G10027" t="s">
        <v>2352</v>
      </c>
      <c r="H10027" t="s">
        <v>2365</v>
      </c>
      <c r="I10027" t="s">
        <v>4316</v>
      </c>
      <c r="J10027" s="1">
        <v>1</v>
      </c>
      <c r="K10027" s="1">
        <v>27001900</v>
      </c>
      <c r="L10027" s="1">
        <v>20250904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</row>
    <row r="10028" spans="1:20">
      <c r="A10028" s="1">
        <v>27001908</v>
      </c>
      <c r="B10028" t="s">
        <v>4286</v>
      </c>
      <c r="C10028" s="1">
        <v>20250916</v>
      </c>
      <c r="D10028" t="s">
        <v>4305</v>
      </c>
      <c r="E10028" s="1">
        <v>32350134</v>
      </c>
      <c r="F10028" t="s">
        <v>2302</v>
      </c>
      <c r="G10028" t="s">
        <v>2272</v>
      </c>
      <c r="H10028" t="s">
        <v>2294</v>
      </c>
      <c r="I10028" t="s">
        <v>4320</v>
      </c>
      <c r="J10028" s="1">
        <v>1</v>
      </c>
      <c r="K10028" s="1">
        <v>27001908</v>
      </c>
      <c r="L10028" s="1">
        <v>20250916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</row>
    <row r="10029" spans="1:20">
      <c r="A10029" s="1">
        <v>27001910</v>
      </c>
      <c r="B10029" t="s">
        <v>4286</v>
      </c>
      <c r="C10029" s="1">
        <v>20250906</v>
      </c>
      <c r="D10029" t="s">
        <v>4303</v>
      </c>
      <c r="E10029" s="1">
        <v>32362406</v>
      </c>
      <c r="F10029" t="s">
        <v>476</v>
      </c>
      <c r="G10029" t="s">
        <v>458</v>
      </c>
      <c r="H10029" t="s">
        <v>471</v>
      </c>
      <c r="I10029" t="s">
        <v>4346</v>
      </c>
      <c r="J10029" s="1">
        <v>1</v>
      </c>
      <c r="K10029" s="1">
        <v>27001910</v>
      </c>
      <c r="L10029" s="1">
        <v>20250906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  <c r="R10029" s="1">
        <v>0</v>
      </c>
      <c r="S10029" s="1">
        <v>0</v>
      </c>
      <c r="T10029" s="1">
        <v>0</v>
      </c>
    </row>
    <row r="10030" spans="1:20">
      <c r="A10030" s="1">
        <v>27001977</v>
      </c>
      <c r="B10030" t="s">
        <v>4286</v>
      </c>
      <c r="C10030" s="1">
        <v>20250904</v>
      </c>
      <c r="D10030" t="s">
        <v>4315</v>
      </c>
      <c r="E10030" s="1">
        <v>32330858</v>
      </c>
      <c r="F10030" t="s">
        <v>2087</v>
      </c>
      <c r="G10030" t="s">
        <v>2084</v>
      </c>
      <c r="H10030" t="s">
        <v>2085</v>
      </c>
      <c r="I10030" t="s">
        <v>4312</v>
      </c>
      <c r="J10030" s="1">
        <v>1</v>
      </c>
      <c r="K10030" s="1">
        <v>27001977</v>
      </c>
      <c r="L10030" s="1">
        <v>20250904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0</v>
      </c>
      <c r="T10030" s="1">
        <v>0</v>
      </c>
    </row>
    <row r="10031" spans="1:20">
      <c r="A10031" s="1">
        <v>27002020</v>
      </c>
      <c r="B10031" t="s">
        <v>4286</v>
      </c>
      <c r="C10031" s="1">
        <v>20250908</v>
      </c>
      <c r="D10031" t="s">
        <v>4287</v>
      </c>
      <c r="E10031" s="1">
        <v>30173731</v>
      </c>
      <c r="F10031" t="s">
        <v>1447</v>
      </c>
      <c r="G10031" t="s">
        <v>1445</v>
      </c>
      <c r="H10031" t="s">
        <v>1446</v>
      </c>
      <c r="I10031" t="s">
        <v>4295</v>
      </c>
      <c r="J10031" s="1">
        <v>1</v>
      </c>
      <c r="K10031" t="s">
        <v>23</v>
      </c>
      <c r="L10031" t="s">
        <v>23</v>
      </c>
      <c r="M10031" t="s">
        <v>23</v>
      </c>
      <c r="N10031" t="s">
        <v>23</v>
      </c>
      <c r="O10031" t="s">
        <v>23</v>
      </c>
      <c r="P10031" t="s">
        <v>23</v>
      </c>
      <c r="Q10031" t="s">
        <v>23</v>
      </c>
      <c r="R10031" t="s">
        <v>23</v>
      </c>
      <c r="S10031" t="s">
        <v>23</v>
      </c>
      <c r="T10031" t="s">
        <v>23</v>
      </c>
    </row>
    <row r="10032" spans="1:20">
      <c r="A10032" s="1">
        <v>27002024</v>
      </c>
      <c r="B10032" t="s">
        <v>4286</v>
      </c>
      <c r="C10032" s="1">
        <v>20250904</v>
      </c>
      <c r="D10032" t="s">
        <v>4315</v>
      </c>
      <c r="E10032" s="1">
        <v>30219964</v>
      </c>
      <c r="F10032" t="s">
        <v>2888</v>
      </c>
      <c r="G10032" t="s">
        <v>2870</v>
      </c>
      <c r="H10032" t="s">
        <v>2879</v>
      </c>
      <c r="I10032" t="s">
        <v>4444</v>
      </c>
      <c r="J10032" s="1">
        <v>1</v>
      </c>
      <c r="K10032" s="1">
        <v>27002024</v>
      </c>
      <c r="L10032" s="1">
        <v>20250904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0</v>
      </c>
      <c r="S10032" s="1">
        <v>0</v>
      </c>
      <c r="T10032" s="1">
        <v>0</v>
      </c>
    </row>
    <row r="10033" spans="1:20">
      <c r="A10033" s="1">
        <v>27002046</v>
      </c>
      <c r="B10033" t="s">
        <v>4286</v>
      </c>
      <c r="C10033" s="1">
        <v>20250905</v>
      </c>
      <c r="D10033" t="s">
        <v>4319</v>
      </c>
      <c r="E10033" s="1">
        <v>30173731</v>
      </c>
      <c r="F10033" t="s">
        <v>1447</v>
      </c>
      <c r="G10033" t="s">
        <v>1445</v>
      </c>
      <c r="H10033" t="s">
        <v>1446</v>
      </c>
      <c r="I10033" t="s">
        <v>4295</v>
      </c>
      <c r="J10033" s="1">
        <v>1</v>
      </c>
      <c r="K10033" s="1">
        <v>27002046</v>
      </c>
      <c r="L10033" s="1">
        <v>20250905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</row>
    <row r="10034" spans="1:20">
      <c r="A10034" s="1">
        <v>27002124</v>
      </c>
      <c r="B10034" t="s">
        <v>4286</v>
      </c>
      <c r="C10034" s="1">
        <v>20250910</v>
      </c>
      <c r="D10034" t="s">
        <v>4311</v>
      </c>
      <c r="E10034" s="1">
        <v>32138007</v>
      </c>
      <c r="F10034" t="s">
        <v>4082</v>
      </c>
      <c r="G10034" t="s">
        <v>4060</v>
      </c>
      <c r="H10034" t="s">
        <v>4075</v>
      </c>
      <c r="I10034" t="s">
        <v>4320</v>
      </c>
      <c r="J10034" s="1">
        <v>1</v>
      </c>
      <c r="K10034" s="1">
        <v>27002124</v>
      </c>
      <c r="L10034" s="1">
        <v>20250910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</row>
    <row r="10035" spans="1:20">
      <c r="A10035" s="1">
        <v>27002164</v>
      </c>
      <c r="B10035" t="s">
        <v>4286</v>
      </c>
      <c r="C10035" s="1">
        <v>20250905</v>
      </c>
      <c r="D10035" t="s">
        <v>4319</v>
      </c>
      <c r="E10035" s="1">
        <v>32362406</v>
      </c>
      <c r="F10035" t="s">
        <v>476</v>
      </c>
      <c r="G10035" t="s">
        <v>458</v>
      </c>
      <c r="H10035" t="s">
        <v>471</v>
      </c>
      <c r="I10035" t="s">
        <v>4300</v>
      </c>
      <c r="J10035" s="1">
        <v>1</v>
      </c>
      <c r="K10035" s="1">
        <v>27002164</v>
      </c>
      <c r="L10035" s="1">
        <v>20250905</v>
      </c>
      <c r="M10035" s="1">
        <v>1</v>
      </c>
      <c r="N10035" s="1">
        <v>0</v>
      </c>
      <c r="O10035" s="1">
        <v>0</v>
      </c>
      <c r="P10035" s="1">
        <v>1</v>
      </c>
      <c r="Q10035" s="1">
        <v>1</v>
      </c>
      <c r="R10035" s="1">
        <v>0</v>
      </c>
      <c r="S10035" s="1">
        <v>0</v>
      </c>
      <c r="T10035" s="1">
        <v>0</v>
      </c>
    </row>
    <row r="10036" spans="1:20">
      <c r="A10036" s="1">
        <v>27002222</v>
      </c>
      <c r="B10036" t="s">
        <v>4286</v>
      </c>
      <c r="C10036" s="1">
        <v>20250905</v>
      </c>
      <c r="D10036" t="s">
        <v>4319</v>
      </c>
      <c r="E10036" s="1">
        <v>32430355</v>
      </c>
      <c r="F10036" t="s">
        <v>549</v>
      </c>
      <c r="G10036" t="s">
        <v>458</v>
      </c>
      <c r="H10036" t="s">
        <v>542</v>
      </c>
      <c r="I10036" t="s">
        <v>4291</v>
      </c>
      <c r="J10036" s="1">
        <v>1</v>
      </c>
      <c r="K10036" s="1">
        <v>27002222</v>
      </c>
      <c r="L10036" s="1">
        <v>20250905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</row>
    <row r="10037" spans="1:20">
      <c r="A10037" s="1">
        <v>27002576</v>
      </c>
      <c r="B10037" t="s">
        <v>4286</v>
      </c>
      <c r="C10037" s="1">
        <v>20250909</v>
      </c>
      <c r="D10037" t="s">
        <v>4326</v>
      </c>
      <c r="E10037" s="1">
        <v>32356093</v>
      </c>
      <c r="F10037" t="s">
        <v>1867</v>
      </c>
      <c r="G10037" t="s">
        <v>4024</v>
      </c>
      <c r="H10037" t="s">
        <v>4048</v>
      </c>
      <c r="I10037" t="s">
        <v>4320</v>
      </c>
      <c r="J10037" s="1">
        <v>1</v>
      </c>
      <c r="K10037" s="1">
        <v>27002576</v>
      </c>
      <c r="L10037" s="1">
        <v>20250909</v>
      </c>
      <c r="M10037" s="1">
        <v>1</v>
      </c>
      <c r="N10037" s="1">
        <v>0</v>
      </c>
      <c r="O10037" s="1">
        <v>0</v>
      </c>
      <c r="P10037" s="1">
        <v>1</v>
      </c>
      <c r="Q10037" s="1">
        <v>0</v>
      </c>
      <c r="R10037" s="1">
        <v>0</v>
      </c>
      <c r="S10037" s="1">
        <v>0</v>
      </c>
      <c r="T10037" s="1">
        <v>0</v>
      </c>
    </row>
    <row r="10038" spans="1:20">
      <c r="A10038" s="1">
        <v>27003064</v>
      </c>
      <c r="B10038" t="s">
        <v>4286</v>
      </c>
      <c r="C10038" s="1">
        <v>20250922</v>
      </c>
      <c r="D10038" t="s">
        <v>4328</v>
      </c>
      <c r="E10038" s="1">
        <v>30203798</v>
      </c>
      <c r="F10038" t="s">
        <v>3849</v>
      </c>
      <c r="G10038" t="s">
        <v>3829</v>
      </c>
      <c r="H10038" t="s">
        <v>3846</v>
      </c>
      <c r="I10038" t="s">
        <v>4300</v>
      </c>
      <c r="J10038" s="1">
        <v>1</v>
      </c>
      <c r="K10038" s="1">
        <v>27003064</v>
      </c>
      <c r="L10038" s="1">
        <v>20250922</v>
      </c>
      <c r="M10038" s="1">
        <v>1</v>
      </c>
      <c r="N10038" s="1">
        <v>0</v>
      </c>
      <c r="O10038" s="1">
        <v>0</v>
      </c>
      <c r="P10038" s="1">
        <v>0</v>
      </c>
      <c r="Q10038" s="1">
        <v>1</v>
      </c>
      <c r="R10038" s="1">
        <v>0</v>
      </c>
      <c r="S10038" s="1">
        <v>0</v>
      </c>
      <c r="T10038" s="1">
        <v>0</v>
      </c>
    </row>
    <row r="10039" spans="1:20">
      <c r="A10039" s="1">
        <v>27003763</v>
      </c>
      <c r="B10039" t="s">
        <v>4286</v>
      </c>
      <c r="C10039" s="1">
        <v>20250918</v>
      </c>
      <c r="D10039" t="s">
        <v>4390</v>
      </c>
      <c r="E10039" s="1">
        <v>30125904</v>
      </c>
      <c r="F10039" t="s">
        <v>3453</v>
      </c>
      <c r="G10039" t="s">
        <v>3451</v>
      </c>
      <c r="H10039" t="s">
        <v>3452</v>
      </c>
      <c r="I10039" t="s">
        <v>4291</v>
      </c>
      <c r="J10039" s="1">
        <v>1</v>
      </c>
      <c r="K10039" s="1">
        <v>27003763</v>
      </c>
      <c r="L10039" s="1">
        <v>20250918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</row>
    <row r="10040" spans="1:20">
      <c r="A10040" s="1">
        <v>27003784</v>
      </c>
      <c r="B10040" t="s">
        <v>4286</v>
      </c>
      <c r="C10040" s="1">
        <v>20250914</v>
      </c>
      <c r="D10040" t="s">
        <v>4294</v>
      </c>
      <c r="E10040" s="1">
        <v>32329305</v>
      </c>
      <c r="F10040" t="s">
        <v>51</v>
      </c>
      <c r="G10040" t="s">
        <v>40</v>
      </c>
      <c r="H10040" t="s">
        <v>41</v>
      </c>
      <c r="I10040" t="s">
        <v>4320</v>
      </c>
      <c r="J10040" s="1">
        <v>1</v>
      </c>
      <c r="K10040" t="s">
        <v>23</v>
      </c>
      <c r="L10040" t="s">
        <v>23</v>
      </c>
      <c r="M10040" t="s">
        <v>23</v>
      </c>
      <c r="N10040" t="s">
        <v>23</v>
      </c>
      <c r="O10040" t="s">
        <v>23</v>
      </c>
      <c r="P10040" t="s">
        <v>23</v>
      </c>
      <c r="Q10040" t="s">
        <v>23</v>
      </c>
      <c r="R10040" t="s">
        <v>23</v>
      </c>
      <c r="S10040" t="s">
        <v>23</v>
      </c>
      <c r="T10040" t="s">
        <v>23</v>
      </c>
    </row>
    <row r="10041" spans="1:20">
      <c r="A10041" s="1">
        <v>27003784</v>
      </c>
      <c r="B10041" t="s">
        <v>4286</v>
      </c>
      <c r="C10041" s="1">
        <v>20250920</v>
      </c>
      <c r="D10041" t="s">
        <v>4308</v>
      </c>
      <c r="E10041" s="1">
        <v>32329305</v>
      </c>
      <c r="F10041" t="s">
        <v>51</v>
      </c>
      <c r="G10041" t="s">
        <v>40</v>
      </c>
      <c r="H10041" t="s">
        <v>41</v>
      </c>
      <c r="I10041" t="s">
        <v>4320</v>
      </c>
      <c r="J10041" s="1">
        <v>1</v>
      </c>
      <c r="K10041" t="s">
        <v>23</v>
      </c>
      <c r="L10041" t="s">
        <v>23</v>
      </c>
      <c r="M10041" t="s">
        <v>23</v>
      </c>
      <c r="N10041" t="s">
        <v>23</v>
      </c>
      <c r="O10041" t="s">
        <v>23</v>
      </c>
      <c r="P10041" t="s">
        <v>23</v>
      </c>
      <c r="Q10041" t="s">
        <v>23</v>
      </c>
      <c r="R10041" t="s">
        <v>23</v>
      </c>
      <c r="S10041" t="s">
        <v>23</v>
      </c>
      <c r="T10041" t="s">
        <v>23</v>
      </c>
    </row>
    <row r="10042" spans="1:20">
      <c r="A10042" s="1">
        <v>27003994</v>
      </c>
      <c r="B10042" t="s">
        <v>4286</v>
      </c>
      <c r="C10042" s="1">
        <v>20250919</v>
      </c>
      <c r="D10042" t="s">
        <v>4402</v>
      </c>
      <c r="E10042" s="1">
        <v>30223344</v>
      </c>
      <c r="F10042" t="s">
        <v>954</v>
      </c>
      <c r="G10042" t="s">
        <v>921</v>
      </c>
      <c r="H10042" t="s">
        <v>953</v>
      </c>
      <c r="I10042" t="s">
        <v>4295</v>
      </c>
      <c r="J10042" s="1">
        <v>1</v>
      </c>
      <c r="K10042" s="1">
        <v>27003994</v>
      </c>
      <c r="L10042" s="1">
        <v>20250919</v>
      </c>
      <c r="M10042" s="1">
        <v>1</v>
      </c>
      <c r="N10042" s="1">
        <v>0</v>
      </c>
      <c r="O10042" s="1">
        <v>0</v>
      </c>
      <c r="P10042" s="1">
        <v>0</v>
      </c>
      <c r="Q10042" s="1">
        <v>1</v>
      </c>
      <c r="R10042" s="1">
        <v>0</v>
      </c>
      <c r="S10042" s="1">
        <v>0</v>
      </c>
      <c r="T10042" s="1">
        <v>0</v>
      </c>
    </row>
    <row r="10043" spans="1:20">
      <c r="A10043" s="1">
        <v>27004036</v>
      </c>
      <c r="B10043" t="s">
        <v>4286</v>
      </c>
      <c r="C10043" s="1">
        <v>20250905</v>
      </c>
      <c r="D10043" t="s">
        <v>4319</v>
      </c>
      <c r="E10043" s="1">
        <v>32302431</v>
      </c>
      <c r="F10043" t="s">
        <v>1306</v>
      </c>
      <c r="G10043" t="s">
        <v>1299</v>
      </c>
      <c r="H10043" t="s">
        <v>1300</v>
      </c>
      <c r="I10043" t="s">
        <v>4338</v>
      </c>
      <c r="J10043" s="1">
        <v>1</v>
      </c>
      <c r="K10043" s="1">
        <v>27004036</v>
      </c>
      <c r="L10043" s="1">
        <v>20250905</v>
      </c>
      <c r="M10043" s="1">
        <v>1</v>
      </c>
      <c r="N10043" s="1">
        <v>0</v>
      </c>
      <c r="O10043" s="1">
        <v>0</v>
      </c>
      <c r="P10043" s="1">
        <v>0</v>
      </c>
      <c r="Q10043" s="1">
        <v>1</v>
      </c>
      <c r="R10043" s="1">
        <v>0</v>
      </c>
      <c r="S10043" s="1">
        <v>0</v>
      </c>
      <c r="T10043" s="1">
        <v>0</v>
      </c>
    </row>
    <row r="10044" spans="1:20">
      <c r="A10044" s="1">
        <v>27004231</v>
      </c>
      <c r="B10044" t="s">
        <v>4286</v>
      </c>
      <c r="C10044" s="1">
        <v>20250915</v>
      </c>
      <c r="D10044" t="s">
        <v>4339</v>
      </c>
      <c r="E10044" s="1">
        <v>32419360</v>
      </c>
      <c r="F10044" t="s">
        <v>493</v>
      </c>
      <c r="G10044" t="s">
        <v>458</v>
      </c>
      <c r="H10044" t="s">
        <v>484</v>
      </c>
      <c r="I10044" t="s">
        <v>4320</v>
      </c>
      <c r="J10044" s="1">
        <v>1</v>
      </c>
      <c r="K10044" s="1">
        <v>27004231</v>
      </c>
      <c r="L10044" s="1">
        <v>20250915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</row>
    <row r="10045" spans="1:20">
      <c r="A10045" s="1">
        <v>27004560</v>
      </c>
      <c r="B10045" t="s">
        <v>4286</v>
      </c>
      <c r="C10045" s="1">
        <v>20250905</v>
      </c>
      <c r="D10045" t="s">
        <v>4319</v>
      </c>
      <c r="E10045" s="1">
        <v>32369572</v>
      </c>
      <c r="F10045" t="s">
        <v>60</v>
      </c>
      <c r="G10045" t="s">
        <v>40</v>
      </c>
      <c r="H10045" t="s">
        <v>53</v>
      </c>
      <c r="I10045" t="s">
        <v>4316</v>
      </c>
      <c r="J10045" s="1">
        <v>1</v>
      </c>
      <c r="K10045" s="1">
        <v>27004560</v>
      </c>
      <c r="L10045" s="1">
        <v>20250905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</row>
    <row r="10046" spans="1:20">
      <c r="A10046" s="1">
        <v>27004569</v>
      </c>
      <c r="B10046" t="s">
        <v>4286</v>
      </c>
      <c r="C10046" s="1">
        <v>20250908</v>
      </c>
      <c r="D10046" t="s">
        <v>4287</v>
      </c>
      <c r="E10046" s="1">
        <v>32360618</v>
      </c>
      <c r="F10046" t="s">
        <v>2369</v>
      </c>
      <c r="G10046" t="s">
        <v>2352</v>
      </c>
      <c r="H10046" t="s">
        <v>2365</v>
      </c>
      <c r="I10046" t="s">
        <v>4352</v>
      </c>
      <c r="J10046" s="1">
        <v>1</v>
      </c>
      <c r="K10046" s="1">
        <v>27004569</v>
      </c>
      <c r="L10046" s="1">
        <v>20250908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</row>
    <row r="10047" spans="1:20">
      <c r="A10047" s="1">
        <v>27004697</v>
      </c>
      <c r="B10047" t="s">
        <v>4286</v>
      </c>
      <c r="C10047" s="1">
        <v>20250905</v>
      </c>
      <c r="D10047" t="s">
        <v>4319</v>
      </c>
      <c r="E10047" s="1">
        <v>30093394</v>
      </c>
      <c r="F10047" t="s">
        <v>2233</v>
      </c>
      <c r="G10047" t="s">
        <v>2226</v>
      </c>
      <c r="H10047" t="s">
        <v>2227</v>
      </c>
      <c r="I10047" t="s">
        <v>4300</v>
      </c>
      <c r="J10047" s="1">
        <v>1</v>
      </c>
      <c r="K10047" s="1">
        <v>27004697</v>
      </c>
      <c r="L10047" s="1">
        <v>20250905</v>
      </c>
      <c r="M10047" s="1">
        <v>1</v>
      </c>
      <c r="N10047" s="1">
        <v>0</v>
      </c>
      <c r="O10047" s="1">
        <v>0</v>
      </c>
      <c r="P10047" s="1">
        <v>0</v>
      </c>
      <c r="Q10047" s="1">
        <v>1</v>
      </c>
      <c r="R10047" s="1">
        <v>0</v>
      </c>
      <c r="S10047" s="1">
        <v>0</v>
      </c>
      <c r="T10047" s="1">
        <v>0</v>
      </c>
    </row>
    <row r="10048" spans="1:20">
      <c r="A10048" s="1">
        <v>27004745</v>
      </c>
      <c r="B10048" t="s">
        <v>4286</v>
      </c>
      <c r="C10048" s="1">
        <v>20250911</v>
      </c>
      <c r="D10048" t="s">
        <v>4325</v>
      </c>
      <c r="E10048" s="1">
        <v>32293301</v>
      </c>
      <c r="F10048" t="s">
        <v>960</v>
      </c>
      <c r="G10048" t="s">
        <v>921</v>
      </c>
      <c r="H10048" t="s">
        <v>953</v>
      </c>
      <c r="I10048" t="s">
        <v>4320</v>
      </c>
      <c r="J10048" s="1">
        <v>1</v>
      </c>
      <c r="K10048" s="1">
        <v>27004745</v>
      </c>
      <c r="L10048" s="1">
        <v>20250911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</row>
    <row r="10049" spans="1:20">
      <c r="A10049" s="1">
        <v>27004762</v>
      </c>
      <c r="B10049" t="s">
        <v>4286</v>
      </c>
      <c r="C10049" s="1">
        <v>20250909</v>
      </c>
      <c r="D10049" t="s">
        <v>4326</v>
      </c>
      <c r="E10049" s="1">
        <v>32428221</v>
      </c>
      <c r="F10049" t="s">
        <v>1926</v>
      </c>
      <c r="G10049" t="s">
        <v>1919</v>
      </c>
      <c r="H10049" t="s">
        <v>1920</v>
      </c>
      <c r="I10049" t="s">
        <v>4312</v>
      </c>
      <c r="J10049" s="1">
        <v>1</v>
      </c>
      <c r="K10049" s="1">
        <v>27004762</v>
      </c>
      <c r="L10049" s="1">
        <v>20250909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0</v>
      </c>
      <c r="S10049" s="1">
        <v>0</v>
      </c>
      <c r="T10049" s="1">
        <v>0</v>
      </c>
    </row>
    <row r="10050" spans="1:20">
      <c r="A10050" s="1">
        <v>27005034</v>
      </c>
      <c r="B10050" t="s">
        <v>4286</v>
      </c>
      <c r="C10050" s="1">
        <v>20250905</v>
      </c>
      <c r="D10050" t="s">
        <v>4319</v>
      </c>
      <c r="E10050" s="1">
        <v>32359376</v>
      </c>
      <c r="F10050" t="s">
        <v>2682</v>
      </c>
      <c r="G10050" t="s">
        <v>2656</v>
      </c>
      <c r="H10050" t="s">
        <v>334</v>
      </c>
      <c r="I10050" t="s">
        <v>5014</v>
      </c>
      <c r="J10050" s="1">
        <v>1</v>
      </c>
      <c r="K10050" s="1">
        <v>27005034</v>
      </c>
      <c r="L10050" s="1">
        <v>20250905</v>
      </c>
      <c r="M10050" s="1">
        <v>1</v>
      </c>
      <c r="N10050" s="1">
        <v>0</v>
      </c>
      <c r="O10050" s="1">
        <v>0</v>
      </c>
      <c r="P10050" s="1">
        <v>1</v>
      </c>
      <c r="Q10050" s="1">
        <v>1</v>
      </c>
      <c r="R10050" s="1">
        <v>0</v>
      </c>
      <c r="S10050" s="1">
        <v>0</v>
      </c>
      <c r="T10050" s="1">
        <v>0</v>
      </c>
    </row>
    <row r="10051" spans="1:20">
      <c r="A10051" s="1">
        <v>27005094</v>
      </c>
      <c r="B10051" t="s">
        <v>4286</v>
      </c>
      <c r="C10051" s="1">
        <v>20250919</v>
      </c>
      <c r="D10051" t="s">
        <v>4402</v>
      </c>
      <c r="E10051" s="1">
        <v>32325307</v>
      </c>
      <c r="F10051" t="s">
        <v>3972</v>
      </c>
      <c r="G10051" t="s">
        <v>3962</v>
      </c>
      <c r="H10051" t="s">
        <v>3970</v>
      </c>
      <c r="I10051" t="s">
        <v>4320</v>
      </c>
      <c r="J10051" s="1">
        <v>1</v>
      </c>
      <c r="K10051" s="1">
        <v>27005094</v>
      </c>
      <c r="L10051" s="1">
        <v>20250919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</row>
    <row r="10052" spans="1:20">
      <c r="A10052" s="1">
        <v>27005112</v>
      </c>
      <c r="B10052" t="s">
        <v>4286</v>
      </c>
      <c r="C10052" s="1">
        <v>20250907</v>
      </c>
      <c r="D10052" t="s">
        <v>4380</v>
      </c>
      <c r="E10052" s="1">
        <v>30125904</v>
      </c>
      <c r="F10052" t="s">
        <v>3453</v>
      </c>
      <c r="G10052" t="s">
        <v>3451</v>
      </c>
      <c r="H10052" t="s">
        <v>3452</v>
      </c>
      <c r="I10052" t="s">
        <v>4312</v>
      </c>
      <c r="J10052" s="1">
        <v>1</v>
      </c>
      <c r="K10052" s="1">
        <v>27005112</v>
      </c>
      <c r="L10052" s="1">
        <v>20250907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0</v>
      </c>
      <c r="S10052" s="1">
        <v>0</v>
      </c>
      <c r="T10052" s="1">
        <v>0</v>
      </c>
    </row>
    <row r="10053" spans="1:20">
      <c r="A10053" s="1">
        <v>27005305</v>
      </c>
      <c r="B10053" t="s">
        <v>4286</v>
      </c>
      <c r="C10053" s="1">
        <v>20250908</v>
      </c>
      <c r="D10053" t="s">
        <v>4287</v>
      </c>
      <c r="E10053" s="1">
        <v>32439271</v>
      </c>
      <c r="F10053" t="s">
        <v>3484</v>
      </c>
      <c r="G10053" t="s">
        <v>3457</v>
      </c>
      <c r="H10053" t="s">
        <v>3477</v>
      </c>
      <c r="I10053" t="s">
        <v>4320</v>
      </c>
      <c r="J10053" s="1">
        <v>1</v>
      </c>
      <c r="K10053" s="1">
        <v>27005305</v>
      </c>
      <c r="L10053" s="1">
        <v>20250908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0</v>
      </c>
      <c r="S10053" s="1">
        <v>0</v>
      </c>
      <c r="T10053" s="1">
        <v>0</v>
      </c>
    </row>
    <row r="10054" spans="1:20">
      <c r="A10054" s="1">
        <v>27005309</v>
      </c>
      <c r="B10054" t="s">
        <v>4286</v>
      </c>
      <c r="C10054" s="1">
        <v>20250908</v>
      </c>
      <c r="D10054" t="s">
        <v>4287</v>
      </c>
      <c r="E10054" s="1">
        <v>30653916</v>
      </c>
      <c r="F10054" t="s">
        <v>1005</v>
      </c>
      <c r="G10054" t="s">
        <v>975</v>
      </c>
      <c r="H10054" t="s">
        <v>998</v>
      </c>
      <c r="I10054" t="s">
        <v>4300</v>
      </c>
      <c r="J10054" s="1">
        <v>1</v>
      </c>
      <c r="K10054" s="1">
        <v>27005309</v>
      </c>
      <c r="L10054" s="1">
        <v>20250908</v>
      </c>
      <c r="M10054" s="1">
        <v>1</v>
      </c>
      <c r="N10054" s="1">
        <v>0</v>
      </c>
      <c r="O10054" s="1">
        <v>0</v>
      </c>
      <c r="P10054" s="1">
        <v>0</v>
      </c>
      <c r="Q10054" s="1">
        <v>1</v>
      </c>
      <c r="R10054" s="1">
        <v>0</v>
      </c>
      <c r="S10054" s="1">
        <v>0</v>
      </c>
      <c r="T10054" s="1">
        <v>0</v>
      </c>
    </row>
    <row r="10055" spans="1:20">
      <c r="A10055" s="1">
        <v>27005489</v>
      </c>
      <c r="B10055" t="s">
        <v>4286</v>
      </c>
      <c r="C10055" s="1">
        <v>20250906</v>
      </c>
      <c r="D10055" t="s">
        <v>4303</v>
      </c>
      <c r="E10055" s="1">
        <v>30658683</v>
      </c>
      <c r="F10055" t="s">
        <v>2145</v>
      </c>
      <c r="G10055" t="s">
        <v>2124</v>
      </c>
      <c r="H10055" t="s">
        <v>2144</v>
      </c>
      <c r="I10055" t="s">
        <v>4413</v>
      </c>
      <c r="J10055" s="1">
        <v>1</v>
      </c>
      <c r="K10055" s="1">
        <v>27005489</v>
      </c>
      <c r="L10055" s="1">
        <v>20250906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</row>
    <row r="10056" spans="1:20">
      <c r="A10056" s="1">
        <v>27005499</v>
      </c>
      <c r="B10056" t="s">
        <v>4286</v>
      </c>
      <c r="C10056" s="1">
        <v>20250907</v>
      </c>
      <c r="D10056" t="s">
        <v>4380</v>
      </c>
      <c r="E10056" s="1">
        <v>32087520</v>
      </c>
      <c r="F10056" t="s">
        <v>2118</v>
      </c>
      <c r="G10056" t="s">
        <v>2089</v>
      </c>
      <c r="H10056" t="s">
        <v>2115</v>
      </c>
      <c r="I10056" t="s">
        <v>4291</v>
      </c>
      <c r="J10056" s="1">
        <v>1</v>
      </c>
      <c r="K10056" s="1">
        <v>27005499</v>
      </c>
      <c r="L10056" s="1">
        <v>20250907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</row>
    <row r="10057" spans="1:20">
      <c r="A10057" s="1">
        <v>27005501</v>
      </c>
      <c r="B10057" t="s">
        <v>4286</v>
      </c>
      <c r="C10057" s="1">
        <v>20250908</v>
      </c>
      <c r="D10057" t="s">
        <v>4287</v>
      </c>
      <c r="E10057" s="1">
        <v>32207782</v>
      </c>
      <c r="F10057" t="s">
        <v>2359</v>
      </c>
      <c r="G10057" t="s">
        <v>2352</v>
      </c>
      <c r="H10057" t="s">
        <v>2353</v>
      </c>
      <c r="I10057" t="s">
        <v>4352</v>
      </c>
      <c r="J10057" s="1">
        <v>1</v>
      </c>
      <c r="K10057" s="1">
        <v>27005501</v>
      </c>
      <c r="L10057" s="1">
        <v>20250908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</row>
    <row r="10058" spans="1:20">
      <c r="A10058" s="1">
        <v>27005556</v>
      </c>
      <c r="B10058" t="s">
        <v>4286</v>
      </c>
      <c r="C10058" s="1">
        <v>20250909</v>
      </c>
      <c r="D10058" t="s">
        <v>4326</v>
      </c>
      <c r="E10058" s="1">
        <v>30048657</v>
      </c>
      <c r="F10058" t="s">
        <v>1459</v>
      </c>
      <c r="G10058" t="s">
        <v>1453</v>
      </c>
      <c r="H10058" t="s">
        <v>1454</v>
      </c>
      <c r="I10058" t="s">
        <v>4300</v>
      </c>
      <c r="J10058" s="1">
        <v>1</v>
      </c>
      <c r="K10058" s="1">
        <v>27005556</v>
      </c>
      <c r="L10058" s="1">
        <v>20250909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</row>
    <row r="10059" spans="1:20">
      <c r="A10059" s="1">
        <v>27005564</v>
      </c>
      <c r="B10059" t="s">
        <v>4286</v>
      </c>
      <c r="C10059" s="1">
        <v>20250905</v>
      </c>
      <c r="D10059" t="s">
        <v>4319</v>
      </c>
      <c r="E10059" s="1">
        <v>30098301</v>
      </c>
      <c r="F10059" t="s">
        <v>1533</v>
      </c>
      <c r="G10059" t="s">
        <v>1530</v>
      </c>
      <c r="H10059" t="s">
        <v>1531</v>
      </c>
      <c r="I10059" t="s">
        <v>4413</v>
      </c>
      <c r="J10059" s="1">
        <v>1</v>
      </c>
      <c r="K10059" s="1">
        <v>27005564</v>
      </c>
      <c r="L10059" s="1">
        <v>20250905</v>
      </c>
      <c r="M10059" s="1">
        <v>1</v>
      </c>
      <c r="N10059" s="1">
        <v>0</v>
      </c>
      <c r="O10059" s="1">
        <v>0</v>
      </c>
      <c r="P10059" s="1">
        <v>0</v>
      </c>
      <c r="Q10059" s="1">
        <v>1</v>
      </c>
      <c r="R10059" s="1">
        <v>0</v>
      </c>
      <c r="S10059" s="1">
        <v>0</v>
      </c>
      <c r="T10059" s="1">
        <v>0</v>
      </c>
    </row>
    <row r="10060" spans="1:20">
      <c r="A10060" s="1">
        <v>27005601</v>
      </c>
      <c r="B10060" t="s">
        <v>4286</v>
      </c>
      <c r="C10060" s="1">
        <v>20250906</v>
      </c>
      <c r="D10060" t="s">
        <v>4303</v>
      </c>
      <c r="E10060" s="1">
        <v>30161185</v>
      </c>
      <c r="F10060" t="s">
        <v>3073</v>
      </c>
      <c r="G10060" t="s">
        <v>3029</v>
      </c>
      <c r="H10060" t="s">
        <v>3072</v>
      </c>
      <c r="I10060" t="s">
        <v>4316</v>
      </c>
      <c r="J10060" s="1">
        <v>1</v>
      </c>
      <c r="K10060" s="1">
        <v>27005601</v>
      </c>
      <c r="L10060" s="1">
        <v>20250906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</row>
    <row r="10061" spans="1:20">
      <c r="A10061" s="1">
        <v>27005636</v>
      </c>
      <c r="B10061" t="s">
        <v>4286</v>
      </c>
      <c r="C10061" s="1">
        <v>20250908</v>
      </c>
      <c r="D10061" t="s">
        <v>4287</v>
      </c>
      <c r="E10061" s="1">
        <v>32192688</v>
      </c>
      <c r="F10061" t="s">
        <v>1937</v>
      </c>
      <c r="G10061" t="s">
        <v>1932</v>
      </c>
      <c r="H10061" t="s">
        <v>1933</v>
      </c>
      <c r="I10061" t="s">
        <v>4291</v>
      </c>
      <c r="J10061" s="1">
        <v>1</v>
      </c>
      <c r="K10061" s="1">
        <v>27005636</v>
      </c>
      <c r="L10061" s="1">
        <v>20250908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0</v>
      </c>
      <c r="S10061" s="1">
        <v>0</v>
      </c>
      <c r="T10061" s="1">
        <v>0</v>
      </c>
    </row>
    <row r="10062" spans="1:20">
      <c r="A10062" s="1">
        <v>27005785</v>
      </c>
      <c r="B10062" t="s">
        <v>4286</v>
      </c>
      <c r="C10062" s="1">
        <v>20250911</v>
      </c>
      <c r="D10062" t="s">
        <v>4325</v>
      </c>
      <c r="E10062" s="1">
        <v>30642901</v>
      </c>
      <c r="F10062" t="s">
        <v>832</v>
      </c>
      <c r="G10062" t="s">
        <v>810</v>
      </c>
      <c r="H10062" t="s">
        <v>830</v>
      </c>
      <c r="I10062" t="s">
        <v>5015</v>
      </c>
      <c r="J10062" s="1">
        <v>2</v>
      </c>
      <c r="K10062" s="1">
        <v>27005785</v>
      </c>
      <c r="L10062" s="1">
        <v>20250911</v>
      </c>
      <c r="M10062" s="1">
        <v>1</v>
      </c>
      <c r="N10062" s="1">
        <v>0</v>
      </c>
      <c r="O10062" s="1">
        <v>0</v>
      </c>
      <c r="P10062" s="1">
        <v>0</v>
      </c>
      <c r="Q10062" s="1">
        <v>1</v>
      </c>
      <c r="R10062" s="1">
        <v>0</v>
      </c>
      <c r="S10062" s="1">
        <v>0</v>
      </c>
      <c r="T10062" s="1">
        <v>0</v>
      </c>
    </row>
    <row r="10063" spans="1:20">
      <c r="A10063" s="1">
        <v>27005851</v>
      </c>
      <c r="B10063" t="s">
        <v>4286</v>
      </c>
      <c r="C10063" s="1">
        <v>20250905</v>
      </c>
      <c r="D10063" t="s">
        <v>4319</v>
      </c>
      <c r="E10063" s="1">
        <v>32406417</v>
      </c>
      <c r="F10063" t="s">
        <v>2427</v>
      </c>
      <c r="G10063" t="s">
        <v>2416</v>
      </c>
      <c r="H10063" t="s">
        <v>2418</v>
      </c>
      <c r="I10063" t="s">
        <v>4316</v>
      </c>
      <c r="J10063" s="1">
        <v>1</v>
      </c>
      <c r="K10063" s="1">
        <v>27005851</v>
      </c>
      <c r="L10063" s="1">
        <v>20250909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</row>
    <row r="10064" spans="1:20">
      <c r="A10064" s="1">
        <v>27005874</v>
      </c>
      <c r="B10064" t="s">
        <v>4286</v>
      </c>
      <c r="C10064" s="1">
        <v>20250905</v>
      </c>
      <c r="D10064" t="s">
        <v>4319</v>
      </c>
      <c r="E10064" s="1">
        <v>32345536</v>
      </c>
      <c r="F10064" t="s">
        <v>4136</v>
      </c>
      <c r="G10064" t="s">
        <v>4130</v>
      </c>
      <c r="H10064" t="s">
        <v>4131</v>
      </c>
      <c r="I10064" t="s">
        <v>4312</v>
      </c>
      <c r="J10064" s="1">
        <v>1</v>
      </c>
      <c r="K10064" s="1">
        <v>27005874</v>
      </c>
      <c r="L10064" s="1">
        <v>20250905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</row>
    <row r="10065" spans="1:20">
      <c r="A10065" s="1">
        <v>27006086</v>
      </c>
      <c r="B10065" t="s">
        <v>4286</v>
      </c>
      <c r="C10065" s="1">
        <v>20250910</v>
      </c>
      <c r="D10065" t="s">
        <v>4311</v>
      </c>
      <c r="E10065" s="1">
        <v>32336525</v>
      </c>
      <c r="F10065" t="s">
        <v>515</v>
      </c>
      <c r="G10065" t="s">
        <v>458</v>
      </c>
      <c r="H10065" t="s">
        <v>502</v>
      </c>
      <c r="I10065" t="s">
        <v>4320</v>
      </c>
      <c r="J10065" s="1">
        <v>1</v>
      </c>
      <c r="K10065" s="1">
        <v>27006086</v>
      </c>
      <c r="L10065" s="1">
        <v>20250910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</row>
    <row r="10066" spans="1:20">
      <c r="A10066" s="1">
        <v>27006095</v>
      </c>
      <c r="B10066" t="s">
        <v>4286</v>
      </c>
      <c r="C10066" s="1">
        <v>20250905</v>
      </c>
      <c r="D10066" t="s">
        <v>4319</v>
      </c>
      <c r="E10066" s="1">
        <v>32313583</v>
      </c>
      <c r="F10066" t="s">
        <v>513</v>
      </c>
      <c r="G10066" t="s">
        <v>458</v>
      </c>
      <c r="H10066" t="s">
        <v>502</v>
      </c>
      <c r="I10066" t="s">
        <v>4300</v>
      </c>
      <c r="J10066" s="1">
        <v>1</v>
      </c>
      <c r="K10066" s="1">
        <v>27006095</v>
      </c>
      <c r="L10066" s="1">
        <v>20250905</v>
      </c>
      <c r="M10066" s="1">
        <v>1</v>
      </c>
      <c r="N10066" s="1">
        <v>0</v>
      </c>
      <c r="O10066" s="1">
        <v>0</v>
      </c>
      <c r="P10066" s="1">
        <v>1</v>
      </c>
      <c r="Q10066" s="1">
        <v>1</v>
      </c>
      <c r="R10066" s="1">
        <v>0</v>
      </c>
      <c r="S10066" s="1">
        <v>0</v>
      </c>
      <c r="T10066" s="1">
        <v>0</v>
      </c>
    </row>
    <row r="10067" spans="1:20">
      <c r="A10067" s="1">
        <v>27006197</v>
      </c>
      <c r="B10067" t="s">
        <v>4286</v>
      </c>
      <c r="C10067" s="1">
        <v>20250922</v>
      </c>
      <c r="D10067" t="s">
        <v>4328</v>
      </c>
      <c r="E10067" s="1">
        <v>32413582</v>
      </c>
      <c r="F10067" t="s">
        <v>2756</v>
      </c>
      <c r="G10067" t="s">
        <v>2714</v>
      </c>
      <c r="H10067" t="s">
        <v>2689</v>
      </c>
      <c r="I10067" t="s">
        <v>4388</v>
      </c>
      <c r="J10067" s="1">
        <v>1</v>
      </c>
      <c r="K10067" s="1">
        <v>27006197</v>
      </c>
      <c r="L10067" s="1">
        <v>20250922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</row>
    <row r="10068" spans="1:20">
      <c r="A10068" s="1">
        <v>27006251</v>
      </c>
      <c r="B10068" t="s">
        <v>4286</v>
      </c>
      <c r="C10068" s="1">
        <v>20250906</v>
      </c>
      <c r="D10068" t="s">
        <v>4303</v>
      </c>
      <c r="E10068" s="1">
        <v>32356141</v>
      </c>
      <c r="F10068" t="s">
        <v>1137</v>
      </c>
      <c r="G10068" t="s">
        <v>1133</v>
      </c>
      <c r="H10068" t="s">
        <v>1134</v>
      </c>
      <c r="I10068" t="s">
        <v>4295</v>
      </c>
      <c r="J10068" s="1">
        <v>1</v>
      </c>
      <c r="K10068" s="1">
        <v>27006251</v>
      </c>
      <c r="L10068" s="1">
        <v>20250906</v>
      </c>
      <c r="M10068" s="1">
        <v>0</v>
      </c>
      <c r="N10068" s="1">
        <v>0</v>
      </c>
      <c r="O10068" s="1">
        <v>0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</row>
    <row r="10069" spans="1:20">
      <c r="A10069" s="1">
        <v>27006288</v>
      </c>
      <c r="B10069" t="s">
        <v>4286</v>
      </c>
      <c r="C10069" s="1">
        <v>20250905</v>
      </c>
      <c r="D10069" t="s">
        <v>4319</v>
      </c>
      <c r="E10069" s="1">
        <v>32014007</v>
      </c>
      <c r="F10069" t="s">
        <v>1727</v>
      </c>
      <c r="G10069" t="s">
        <v>1686</v>
      </c>
      <c r="H10069" t="s">
        <v>1724</v>
      </c>
      <c r="I10069" t="s">
        <v>4291</v>
      </c>
      <c r="J10069" s="1">
        <v>1</v>
      </c>
      <c r="K10069" s="1">
        <v>27006288</v>
      </c>
      <c r="L10069" s="1">
        <v>20250905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0</v>
      </c>
      <c r="T10069" s="1">
        <v>0</v>
      </c>
    </row>
    <row r="10070" spans="1:20">
      <c r="A10070" s="1">
        <v>27006320</v>
      </c>
      <c r="B10070" t="s">
        <v>4286</v>
      </c>
      <c r="C10070" s="1">
        <v>20250905</v>
      </c>
      <c r="D10070" t="s">
        <v>4319</v>
      </c>
      <c r="E10070" s="1">
        <v>30651361</v>
      </c>
      <c r="F10070" t="s">
        <v>88</v>
      </c>
      <c r="G10070" t="s">
        <v>40</v>
      </c>
      <c r="H10070" t="s">
        <v>74</v>
      </c>
      <c r="I10070" t="s">
        <v>4338</v>
      </c>
      <c r="J10070" s="1">
        <v>1</v>
      </c>
      <c r="K10070" s="1">
        <v>27006320</v>
      </c>
      <c r="L10070" s="1">
        <v>20250905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</row>
    <row r="10071" spans="1:20">
      <c r="A10071" s="1">
        <v>27006495</v>
      </c>
      <c r="B10071" t="s">
        <v>4286</v>
      </c>
      <c r="C10071" s="1">
        <v>20250909</v>
      </c>
      <c r="D10071" t="s">
        <v>4326</v>
      </c>
      <c r="E10071" s="1">
        <v>32166794</v>
      </c>
      <c r="F10071" t="s">
        <v>17</v>
      </c>
      <c r="G10071" t="s">
        <v>12</v>
      </c>
      <c r="H10071" t="s">
        <v>15</v>
      </c>
      <c r="I10071" t="s">
        <v>4300</v>
      </c>
      <c r="J10071" s="1">
        <v>1</v>
      </c>
      <c r="K10071" s="1">
        <v>27006495</v>
      </c>
      <c r="L10071" s="1">
        <v>20250909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</row>
    <row r="10072" spans="1:20">
      <c r="A10072" s="1">
        <v>27006537</v>
      </c>
      <c r="B10072" t="s">
        <v>4286</v>
      </c>
      <c r="C10072" s="1">
        <v>20250907</v>
      </c>
      <c r="D10072" t="s">
        <v>4380</v>
      </c>
      <c r="E10072" s="1">
        <v>32143075</v>
      </c>
      <c r="F10072" t="s">
        <v>1366</v>
      </c>
      <c r="G10072" t="s">
        <v>1358</v>
      </c>
      <c r="H10072" t="s">
        <v>1359</v>
      </c>
      <c r="I10072" t="s">
        <v>4579</v>
      </c>
      <c r="J10072" s="1">
        <v>1</v>
      </c>
      <c r="K10072" s="1">
        <v>27006537</v>
      </c>
      <c r="L10072" s="1">
        <v>20250907</v>
      </c>
      <c r="M10072" s="1">
        <v>1</v>
      </c>
      <c r="N10072" s="1">
        <v>0</v>
      </c>
      <c r="O10072" s="1">
        <v>0</v>
      </c>
      <c r="P10072" s="1">
        <v>0</v>
      </c>
      <c r="Q10072" s="1">
        <v>1</v>
      </c>
      <c r="R10072" s="1">
        <v>0</v>
      </c>
      <c r="S10072" s="1">
        <v>0</v>
      </c>
      <c r="T10072" s="1">
        <v>0</v>
      </c>
    </row>
    <row r="10073" spans="1:20">
      <c r="A10073" s="1">
        <v>27006584</v>
      </c>
      <c r="B10073" t="s">
        <v>4286</v>
      </c>
      <c r="C10073" s="1">
        <v>20250905</v>
      </c>
      <c r="D10073" t="s">
        <v>4319</v>
      </c>
      <c r="E10073" s="1">
        <v>32356145</v>
      </c>
      <c r="F10073" t="s">
        <v>2735</v>
      </c>
      <c r="G10073" t="s">
        <v>2714</v>
      </c>
      <c r="H10073" t="s">
        <v>334</v>
      </c>
      <c r="I10073" t="s">
        <v>4291</v>
      </c>
      <c r="J10073" s="1">
        <v>1</v>
      </c>
      <c r="K10073" s="1">
        <v>27006584</v>
      </c>
      <c r="L10073" s="1">
        <v>20250905</v>
      </c>
      <c r="M10073" s="1">
        <v>0</v>
      </c>
      <c r="N10073" s="1">
        <v>0</v>
      </c>
      <c r="O10073" s="1">
        <v>0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</row>
    <row r="10074" spans="1:20">
      <c r="A10074" s="1">
        <v>27006822</v>
      </c>
      <c r="B10074" t="s">
        <v>4286</v>
      </c>
      <c r="C10074" s="1">
        <v>20250905</v>
      </c>
      <c r="D10074" t="s">
        <v>4319</v>
      </c>
      <c r="E10074" s="1">
        <v>30190111</v>
      </c>
      <c r="F10074" t="s">
        <v>52</v>
      </c>
      <c r="G10074" t="s">
        <v>40</v>
      </c>
      <c r="H10074" t="s">
        <v>41</v>
      </c>
      <c r="I10074" t="s">
        <v>4300</v>
      </c>
      <c r="J10074" s="1">
        <v>1</v>
      </c>
      <c r="K10074" s="1">
        <v>27006822</v>
      </c>
      <c r="L10074" s="1">
        <v>20250905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</row>
    <row r="10075" spans="1:20">
      <c r="A10075" s="1">
        <v>27006825</v>
      </c>
      <c r="B10075" t="s">
        <v>4286</v>
      </c>
      <c r="C10075" s="1">
        <v>20250906</v>
      </c>
      <c r="D10075" t="s">
        <v>4303</v>
      </c>
      <c r="E10075" s="1">
        <v>32341487</v>
      </c>
      <c r="F10075" t="s">
        <v>563</v>
      </c>
      <c r="G10075" t="s">
        <v>458</v>
      </c>
      <c r="H10075" t="s">
        <v>555</v>
      </c>
      <c r="I10075" t="s">
        <v>4300</v>
      </c>
      <c r="J10075" s="1">
        <v>1</v>
      </c>
      <c r="K10075" s="1">
        <v>27006825</v>
      </c>
      <c r="L10075" s="1">
        <v>20250906</v>
      </c>
      <c r="M10075" s="1">
        <v>1</v>
      </c>
      <c r="N10075" s="1">
        <v>0</v>
      </c>
      <c r="O10075" s="1">
        <v>0</v>
      </c>
      <c r="P10075" s="1">
        <v>0</v>
      </c>
      <c r="Q10075" s="1">
        <v>1</v>
      </c>
      <c r="R10075" s="1">
        <v>0</v>
      </c>
      <c r="S10075" s="1">
        <v>0</v>
      </c>
      <c r="T10075" s="1">
        <v>0</v>
      </c>
    </row>
    <row r="10076" spans="1:20">
      <c r="A10076" s="1">
        <v>27006981</v>
      </c>
      <c r="B10076" t="s">
        <v>4286</v>
      </c>
      <c r="C10076" s="1">
        <v>20250912</v>
      </c>
      <c r="D10076" t="s">
        <v>4323</v>
      </c>
      <c r="E10076" s="1">
        <v>32287323</v>
      </c>
      <c r="F10076" t="s">
        <v>2480</v>
      </c>
      <c r="G10076" t="s">
        <v>2450</v>
      </c>
      <c r="H10076" t="s">
        <v>2473</v>
      </c>
      <c r="I10076" t="s">
        <v>4316</v>
      </c>
      <c r="J10076" s="1">
        <v>1</v>
      </c>
      <c r="K10076" s="1">
        <v>27006981</v>
      </c>
      <c r="L10076" s="1">
        <v>20250912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</row>
    <row r="10077" spans="1:20">
      <c r="A10077" s="1">
        <v>27007077</v>
      </c>
      <c r="B10077" t="s">
        <v>4286</v>
      </c>
      <c r="C10077" s="1">
        <v>20250907</v>
      </c>
      <c r="D10077" t="s">
        <v>4380</v>
      </c>
      <c r="E10077" s="1">
        <v>30606131</v>
      </c>
      <c r="F10077" t="s">
        <v>1203</v>
      </c>
      <c r="G10077" t="s">
        <v>1200</v>
      </c>
      <c r="H10077" t="s">
        <v>1201</v>
      </c>
      <c r="I10077" t="s">
        <v>4345</v>
      </c>
      <c r="J10077" s="1">
        <v>1</v>
      </c>
      <c r="K10077" s="1">
        <v>27007077</v>
      </c>
      <c r="L10077" s="1">
        <v>20250907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</row>
    <row r="10078" spans="1:20">
      <c r="A10078" s="1">
        <v>27007166</v>
      </c>
      <c r="B10078" t="s">
        <v>4286</v>
      </c>
      <c r="C10078" s="1">
        <v>20250905</v>
      </c>
      <c r="D10078" t="s">
        <v>4319</v>
      </c>
      <c r="E10078" s="1">
        <v>32355266</v>
      </c>
      <c r="F10078" t="s">
        <v>1729</v>
      </c>
      <c r="G10078" t="s">
        <v>1686</v>
      </c>
      <c r="H10078" t="s">
        <v>1724</v>
      </c>
      <c r="I10078" t="s">
        <v>4291</v>
      </c>
      <c r="J10078" s="1">
        <v>1</v>
      </c>
      <c r="K10078" s="1">
        <v>27007166</v>
      </c>
      <c r="L10078" s="1">
        <v>20250905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</row>
    <row r="10079" spans="1:20">
      <c r="A10079" s="1">
        <v>27007197</v>
      </c>
      <c r="B10079" t="s">
        <v>4286</v>
      </c>
      <c r="C10079" s="1">
        <v>20250905</v>
      </c>
      <c r="D10079" t="s">
        <v>4319</v>
      </c>
      <c r="E10079" s="1">
        <v>32423334</v>
      </c>
      <c r="F10079" t="s">
        <v>556</v>
      </c>
      <c r="G10079" t="s">
        <v>458</v>
      </c>
      <c r="H10079" t="s">
        <v>555</v>
      </c>
      <c r="I10079" t="s">
        <v>5016</v>
      </c>
      <c r="J10079" s="1">
        <v>1</v>
      </c>
      <c r="K10079" s="1">
        <v>27007197</v>
      </c>
      <c r="L10079" s="1">
        <v>20250905</v>
      </c>
      <c r="M10079" s="1">
        <v>1</v>
      </c>
      <c r="N10079" s="1">
        <v>0</v>
      </c>
      <c r="O10079" s="1">
        <v>0</v>
      </c>
      <c r="P10079" s="1">
        <v>1</v>
      </c>
      <c r="Q10079" s="1">
        <v>0</v>
      </c>
      <c r="R10079" s="1">
        <v>0</v>
      </c>
      <c r="S10079" s="1">
        <v>0</v>
      </c>
      <c r="T10079" s="1">
        <v>0</v>
      </c>
    </row>
    <row r="10080" spans="1:20">
      <c r="A10080" s="1">
        <v>27007232</v>
      </c>
      <c r="B10080" t="s">
        <v>4286</v>
      </c>
      <c r="C10080" s="1">
        <v>20250906</v>
      </c>
      <c r="D10080" t="s">
        <v>4303</v>
      </c>
      <c r="E10080" s="1">
        <v>32352065</v>
      </c>
      <c r="F10080" t="s">
        <v>1540</v>
      </c>
      <c r="G10080" t="s">
        <v>1537</v>
      </c>
      <c r="H10080" t="s">
        <v>1538</v>
      </c>
      <c r="I10080" t="s">
        <v>4345</v>
      </c>
      <c r="J10080" s="1">
        <v>1</v>
      </c>
      <c r="K10080" s="1">
        <v>27007232</v>
      </c>
      <c r="L10080" s="1">
        <v>20250906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</row>
    <row r="10081" spans="1:20">
      <c r="A10081" s="1">
        <v>27007323</v>
      </c>
      <c r="B10081" t="s">
        <v>4286</v>
      </c>
      <c r="C10081" s="1">
        <v>20250912</v>
      </c>
      <c r="D10081" t="s">
        <v>4323</v>
      </c>
      <c r="E10081" s="1">
        <v>32316438</v>
      </c>
      <c r="F10081" t="s">
        <v>2522</v>
      </c>
      <c r="G10081" t="s">
        <v>2520</v>
      </c>
      <c r="H10081" t="s">
        <v>2521</v>
      </c>
      <c r="I10081" t="s">
        <v>4320</v>
      </c>
      <c r="J10081" s="1">
        <v>1</v>
      </c>
      <c r="K10081" s="1">
        <v>27007323</v>
      </c>
      <c r="L10081" s="1">
        <v>20250912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</row>
    <row r="10082" spans="1:20">
      <c r="A10082" s="1">
        <v>27007375</v>
      </c>
      <c r="B10082" t="s">
        <v>4286</v>
      </c>
      <c r="C10082" s="1">
        <v>20250922</v>
      </c>
      <c r="D10082" t="s">
        <v>4328</v>
      </c>
      <c r="E10082" s="1">
        <v>30189624</v>
      </c>
      <c r="F10082" t="s">
        <v>2168</v>
      </c>
      <c r="G10082" t="s">
        <v>2162</v>
      </c>
      <c r="H10082" t="s">
        <v>2163</v>
      </c>
      <c r="I10082" t="s">
        <v>4300</v>
      </c>
      <c r="J10082" s="1">
        <v>1</v>
      </c>
      <c r="K10082" s="1">
        <v>27007375</v>
      </c>
      <c r="L10082" s="1">
        <v>20250922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  <c r="T10082" s="1">
        <v>0</v>
      </c>
    </row>
    <row r="10083" spans="1:20">
      <c r="A10083" s="1">
        <v>27007649</v>
      </c>
      <c r="B10083" t="s">
        <v>4286</v>
      </c>
      <c r="C10083" s="1">
        <v>20250909</v>
      </c>
      <c r="D10083" t="s">
        <v>4326</v>
      </c>
      <c r="E10083" s="1">
        <v>30204128</v>
      </c>
      <c r="F10083" t="s">
        <v>2246</v>
      </c>
      <c r="G10083" t="s">
        <v>2226</v>
      </c>
      <c r="H10083" t="s">
        <v>2243</v>
      </c>
      <c r="I10083" t="s">
        <v>4316</v>
      </c>
      <c r="J10083" s="1">
        <v>1</v>
      </c>
      <c r="K10083" s="1">
        <v>27007649</v>
      </c>
      <c r="L10083" s="1">
        <v>20250909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</row>
    <row r="10084" spans="1:20">
      <c r="A10084" s="1">
        <v>27007700</v>
      </c>
      <c r="B10084" t="s">
        <v>4286</v>
      </c>
      <c r="C10084" s="1">
        <v>20250907</v>
      </c>
      <c r="D10084" t="s">
        <v>4380</v>
      </c>
      <c r="E10084" s="1">
        <v>32080055</v>
      </c>
      <c r="F10084" t="s">
        <v>3210</v>
      </c>
      <c r="G10084" t="s">
        <v>3208</v>
      </c>
      <c r="H10084" t="s">
        <v>3209</v>
      </c>
      <c r="I10084" t="s">
        <v>4288</v>
      </c>
      <c r="J10084" s="1">
        <v>1</v>
      </c>
      <c r="K10084" s="1">
        <v>27007700</v>
      </c>
      <c r="L10084" s="1">
        <v>20250907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</row>
    <row r="10085" spans="1:20">
      <c r="A10085" s="1">
        <v>27007733</v>
      </c>
      <c r="B10085" t="s">
        <v>4286</v>
      </c>
      <c r="C10085" s="1">
        <v>20250905</v>
      </c>
      <c r="D10085" t="s">
        <v>4319</v>
      </c>
      <c r="E10085" s="1">
        <v>32431166</v>
      </c>
      <c r="F10085" t="s">
        <v>1646</v>
      </c>
      <c r="G10085" t="s">
        <v>1641</v>
      </c>
      <c r="H10085" t="s">
        <v>1642</v>
      </c>
      <c r="I10085" t="s">
        <v>4295</v>
      </c>
      <c r="J10085" s="1">
        <v>1</v>
      </c>
      <c r="K10085" s="1">
        <v>27007733</v>
      </c>
      <c r="L10085" s="1">
        <v>20250905</v>
      </c>
      <c r="M10085" s="1">
        <v>1</v>
      </c>
      <c r="N10085" s="1">
        <v>0</v>
      </c>
      <c r="O10085" s="1">
        <v>0</v>
      </c>
      <c r="P10085" s="1">
        <v>0</v>
      </c>
      <c r="Q10085" s="1">
        <v>1</v>
      </c>
      <c r="R10085" s="1">
        <v>0</v>
      </c>
      <c r="S10085" s="1">
        <v>0</v>
      </c>
      <c r="T10085" s="1">
        <v>0</v>
      </c>
    </row>
    <row r="10086" spans="1:20">
      <c r="A10086" s="1">
        <v>27007775</v>
      </c>
      <c r="B10086" t="s">
        <v>4286</v>
      </c>
      <c r="C10086" s="1">
        <v>20250905</v>
      </c>
      <c r="D10086" t="s">
        <v>4319</v>
      </c>
      <c r="E10086" s="1">
        <v>32348009</v>
      </c>
      <c r="F10086" t="s">
        <v>3013</v>
      </c>
      <c r="G10086" t="s">
        <v>2994</v>
      </c>
      <c r="H10086" t="s">
        <v>3005</v>
      </c>
      <c r="I10086" t="s">
        <v>4316</v>
      </c>
      <c r="J10086" s="1">
        <v>1</v>
      </c>
      <c r="K10086" s="1">
        <v>27007775</v>
      </c>
      <c r="L10086" s="1">
        <v>20250905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</row>
    <row r="10087" spans="1:20">
      <c r="A10087" s="1">
        <v>27007820</v>
      </c>
      <c r="B10087" t="s">
        <v>4286</v>
      </c>
      <c r="C10087" s="1">
        <v>20250905</v>
      </c>
      <c r="D10087" t="s">
        <v>4319</v>
      </c>
      <c r="E10087" s="1">
        <v>32448212</v>
      </c>
      <c r="F10087" t="s">
        <v>2837</v>
      </c>
      <c r="G10087" t="s">
        <v>2813</v>
      </c>
      <c r="H10087" t="s">
        <v>2829</v>
      </c>
      <c r="I10087" t="s">
        <v>4320</v>
      </c>
      <c r="J10087" s="1">
        <v>1</v>
      </c>
      <c r="K10087" s="1">
        <v>27007820</v>
      </c>
      <c r="L10087" s="1">
        <v>20250905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</row>
    <row r="10088" spans="1:20">
      <c r="A10088" s="1">
        <v>27007867</v>
      </c>
      <c r="B10088" t="s">
        <v>4286</v>
      </c>
      <c r="C10088" s="1">
        <v>20250912</v>
      </c>
      <c r="D10088" t="s">
        <v>4323</v>
      </c>
      <c r="E10088" s="1">
        <v>32340594</v>
      </c>
      <c r="F10088" t="s">
        <v>3742</v>
      </c>
      <c r="G10088" t="s">
        <v>3739</v>
      </c>
      <c r="H10088" t="s">
        <v>3740</v>
      </c>
      <c r="I10088" t="s">
        <v>4312</v>
      </c>
      <c r="J10088" s="1">
        <v>1</v>
      </c>
      <c r="K10088" s="1">
        <v>27007867</v>
      </c>
      <c r="L10088" s="1">
        <v>20250912</v>
      </c>
      <c r="M10088" s="1">
        <v>1</v>
      </c>
      <c r="N10088" s="1">
        <v>0</v>
      </c>
      <c r="O10088" s="1">
        <v>0</v>
      </c>
      <c r="P10088" s="1">
        <v>0</v>
      </c>
      <c r="Q10088" s="1">
        <v>1</v>
      </c>
      <c r="R10088" s="1">
        <v>0</v>
      </c>
      <c r="S10088" s="1">
        <v>0</v>
      </c>
      <c r="T10088" s="1">
        <v>0</v>
      </c>
    </row>
    <row r="10089" spans="1:20">
      <c r="A10089" s="1">
        <v>27007952</v>
      </c>
      <c r="B10089" t="s">
        <v>4286</v>
      </c>
      <c r="C10089" s="1">
        <v>20250908</v>
      </c>
      <c r="D10089" t="s">
        <v>4287</v>
      </c>
      <c r="E10089" s="1">
        <v>32187954</v>
      </c>
      <c r="F10089" t="s">
        <v>3416</v>
      </c>
      <c r="G10089" t="s">
        <v>3399</v>
      </c>
      <c r="H10089" t="s">
        <v>3410</v>
      </c>
      <c r="I10089" t="s">
        <v>4291</v>
      </c>
      <c r="J10089" s="1">
        <v>1</v>
      </c>
      <c r="K10089" s="1">
        <v>27007952</v>
      </c>
      <c r="L10089" s="1">
        <v>20250908</v>
      </c>
      <c r="M10089" s="1">
        <v>0</v>
      </c>
      <c r="N10089" s="1">
        <v>0</v>
      </c>
      <c r="O10089" s="1">
        <v>0</v>
      </c>
      <c r="P10089" s="1">
        <v>0</v>
      </c>
      <c r="Q10089" s="1">
        <v>0</v>
      </c>
      <c r="R10089" s="1">
        <v>0</v>
      </c>
      <c r="S10089" s="1">
        <v>0</v>
      </c>
      <c r="T10089" s="1">
        <v>0</v>
      </c>
    </row>
    <row r="10090" spans="1:20">
      <c r="A10090" s="1">
        <v>27008015</v>
      </c>
      <c r="B10090" t="s">
        <v>4286</v>
      </c>
      <c r="C10090" s="1">
        <v>20250906</v>
      </c>
      <c r="D10090" t="s">
        <v>4303</v>
      </c>
      <c r="E10090" s="1">
        <v>32405440</v>
      </c>
      <c r="F10090" t="s">
        <v>1050</v>
      </c>
      <c r="G10090" t="s">
        <v>1040</v>
      </c>
      <c r="H10090" t="s">
        <v>1041</v>
      </c>
      <c r="I10090" t="s">
        <v>4300</v>
      </c>
      <c r="J10090" s="1">
        <v>1</v>
      </c>
      <c r="K10090" s="1">
        <v>27008015</v>
      </c>
      <c r="L10090" s="1">
        <v>20250906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</row>
    <row r="10091" spans="1:20">
      <c r="A10091" s="1">
        <v>27008292</v>
      </c>
      <c r="B10091" t="s">
        <v>4286</v>
      </c>
      <c r="C10091" s="1">
        <v>20250905</v>
      </c>
      <c r="D10091" t="s">
        <v>4319</v>
      </c>
      <c r="E10091" s="1">
        <v>32285334</v>
      </c>
      <c r="F10091" t="s">
        <v>2771</v>
      </c>
      <c r="G10091" t="s">
        <v>2763</v>
      </c>
      <c r="H10091" t="s">
        <v>2764</v>
      </c>
      <c r="I10091" t="s">
        <v>4291</v>
      </c>
      <c r="J10091" s="1">
        <v>1</v>
      </c>
      <c r="K10091" s="1">
        <v>27008292</v>
      </c>
      <c r="L10091" s="1">
        <v>20250905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0</v>
      </c>
      <c r="S10091" s="1">
        <v>0</v>
      </c>
      <c r="T10091" s="1">
        <v>0</v>
      </c>
    </row>
    <row r="10092" spans="1:20">
      <c r="A10092" s="1">
        <v>27008315</v>
      </c>
      <c r="B10092" t="s">
        <v>4286</v>
      </c>
      <c r="C10092" s="1">
        <v>20250919</v>
      </c>
      <c r="D10092" t="s">
        <v>4402</v>
      </c>
      <c r="E10092" s="1">
        <v>30032922</v>
      </c>
      <c r="F10092" t="s">
        <v>3344</v>
      </c>
      <c r="G10092" t="s">
        <v>3337</v>
      </c>
      <c r="H10092" t="s">
        <v>3338</v>
      </c>
      <c r="I10092" t="s">
        <v>4316</v>
      </c>
      <c r="J10092" s="1">
        <v>1</v>
      </c>
      <c r="K10092" s="1">
        <v>27008315</v>
      </c>
      <c r="L10092" s="1">
        <v>20250919</v>
      </c>
      <c r="M10092" s="1">
        <v>0</v>
      </c>
      <c r="N10092" s="1">
        <v>0</v>
      </c>
      <c r="O10092" s="1">
        <v>0</v>
      </c>
      <c r="P10092" s="1">
        <v>0</v>
      </c>
      <c r="Q10092" s="1">
        <v>0</v>
      </c>
      <c r="R10092" s="1">
        <v>0</v>
      </c>
      <c r="S10092" s="1">
        <v>0</v>
      </c>
      <c r="T10092" s="1">
        <v>0</v>
      </c>
    </row>
    <row r="10093" spans="1:20">
      <c r="A10093" s="1">
        <v>27008409</v>
      </c>
      <c r="B10093" t="s">
        <v>4286</v>
      </c>
      <c r="C10093" s="1">
        <v>20250907</v>
      </c>
      <c r="D10093" t="s">
        <v>4380</v>
      </c>
      <c r="E10093" s="1">
        <v>32351344</v>
      </c>
      <c r="F10093" t="s">
        <v>4265</v>
      </c>
      <c r="G10093" t="s">
        <v>4255</v>
      </c>
      <c r="H10093" t="s">
        <v>4263</v>
      </c>
      <c r="I10093" t="s">
        <v>4295</v>
      </c>
      <c r="J10093" s="1">
        <v>1</v>
      </c>
      <c r="K10093" s="1">
        <v>27008409</v>
      </c>
      <c r="L10093" s="1">
        <v>20250907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</row>
    <row r="10094" spans="1:20">
      <c r="A10094" s="1">
        <v>27008472</v>
      </c>
      <c r="B10094" t="s">
        <v>4286</v>
      </c>
      <c r="C10094" s="1">
        <v>20250911</v>
      </c>
      <c r="D10094" t="s">
        <v>4325</v>
      </c>
      <c r="E10094" s="1">
        <v>32297923</v>
      </c>
      <c r="F10094" t="s">
        <v>2394</v>
      </c>
      <c r="G10094" t="s">
        <v>2352</v>
      </c>
      <c r="H10094" t="s">
        <v>2386</v>
      </c>
      <c r="I10094" t="s">
        <v>4316</v>
      </c>
      <c r="J10094" s="1">
        <v>1</v>
      </c>
      <c r="K10094" s="1">
        <v>27008472</v>
      </c>
      <c r="L10094" s="1">
        <v>20250911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  <c r="T10094" s="1">
        <v>0</v>
      </c>
    </row>
    <row r="10095" spans="1:20">
      <c r="A10095" s="1">
        <v>27008539</v>
      </c>
      <c r="B10095" t="s">
        <v>4286</v>
      </c>
      <c r="C10095" s="1">
        <v>20250907</v>
      </c>
      <c r="D10095" t="s">
        <v>4380</v>
      </c>
      <c r="E10095" s="1">
        <v>32368280</v>
      </c>
      <c r="F10095" t="s">
        <v>66</v>
      </c>
      <c r="G10095" t="s">
        <v>40</v>
      </c>
      <c r="H10095" t="s">
        <v>64</v>
      </c>
      <c r="I10095" t="s">
        <v>4499</v>
      </c>
      <c r="J10095" s="1">
        <v>1</v>
      </c>
      <c r="K10095" s="1">
        <v>27008539</v>
      </c>
      <c r="L10095" s="1">
        <v>20250907</v>
      </c>
      <c r="M10095" s="1">
        <v>1</v>
      </c>
      <c r="N10095" s="1">
        <v>0</v>
      </c>
      <c r="O10095" s="1">
        <v>0</v>
      </c>
      <c r="P10095" s="1">
        <v>0</v>
      </c>
      <c r="Q10095" s="1">
        <v>1</v>
      </c>
      <c r="R10095" s="1">
        <v>0</v>
      </c>
      <c r="S10095" s="1">
        <v>0</v>
      </c>
      <c r="T10095" s="1">
        <v>0</v>
      </c>
    </row>
    <row r="10096" spans="1:20">
      <c r="A10096" s="1">
        <v>27008647</v>
      </c>
      <c r="B10096" t="s">
        <v>4286</v>
      </c>
      <c r="C10096" s="1">
        <v>20250915</v>
      </c>
      <c r="D10096" t="s">
        <v>4339</v>
      </c>
      <c r="E10096" s="1">
        <v>32368533</v>
      </c>
      <c r="F10096" t="s">
        <v>1765</v>
      </c>
      <c r="G10096" t="s">
        <v>1743</v>
      </c>
      <c r="H10096" t="s">
        <v>1762</v>
      </c>
      <c r="I10096" t="s">
        <v>4903</v>
      </c>
      <c r="J10096" s="1">
        <v>1</v>
      </c>
      <c r="K10096" s="1">
        <v>27008647</v>
      </c>
      <c r="L10096" s="1">
        <v>20250915</v>
      </c>
      <c r="M10096" s="1">
        <v>1</v>
      </c>
      <c r="N10096" s="1">
        <v>0</v>
      </c>
      <c r="O10096" s="1">
        <v>0</v>
      </c>
      <c r="P10096" s="1">
        <v>1</v>
      </c>
      <c r="Q10096" s="1">
        <v>0</v>
      </c>
      <c r="R10096" s="1">
        <v>0</v>
      </c>
      <c r="S10096" s="1">
        <v>0</v>
      </c>
      <c r="T10096" s="1">
        <v>0</v>
      </c>
    </row>
    <row r="10097" spans="1:20">
      <c r="A10097" s="1">
        <v>27008657</v>
      </c>
      <c r="B10097" t="s">
        <v>4286</v>
      </c>
      <c r="C10097" s="1">
        <v>20250908</v>
      </c>
      <c r="D10097" t="s">
        <v>4287</v>
      </c>
      <c r="E10097" s="1">
        <v>32368533</v>
      </c>
      <c r="F10097" t="s">
        <v>1765</v>
      </c>
      <c r="G10097" t="s">
        <v>1743</v>
      </c>
      <c r="H10097" t="s">
        <v>1762</v>
      </c>
      <c r="I10097" t="s">
        <v>5017</v>
      </c>
      <c r="J10097" s="1">
        <v>6</v>
      </c>
      <c r="K10097" s="1">
        <v>27008657</v>
      </c>
      <c r="L10097" s="1">
        <v>20250908</v>
      </c>
      <c r="M10097" s="1">
        <v>1</v>
      </c>
      <c r="N10097" s="1">
        <v>0</v>
      </c>
      <c r="O10097" s="1">
        <v>0</v>
      </c>
      <c r="P10097" s="1">
        <v>1</v>
      </c>
      <c r="Q10097" s="1">
        <v>0</v>
      </c>
      <c r="R10097" s="1">
        <v>0</v>
      </c>
      <c r="S10097" s="1">
        <v>0</v>
      </c>
      <c r="T10097" s="1">
        <v>0</v>
      </c>
    </row>
    <row r="10098" spans="1:20">
      <c r="A10098" s="1">
        <v>27008658</v>
      </c>
      <c r="B10098" t="s">
        <v>4286</v>
      </c>
      <c r="C10098" s="1">
        <v>20250911</v>
      </c>
      <c r="D10098" t="s">
        <v>4325</v>
      </c>
      <c r="E10098" s="1">
        <v>32442568</v>
      </c>
      <c r="F10098" t="s">
        <v>3191</v>
      </c>
      <c r="G10098" t="s">
        <v>3179</v>
      </c>
      <c r="H10098" t="s">
        <v>3186</v>
      </c>
      <c r="I10098" t="s">
        <v>4295</v>
      </c>
      <c r="J10098" s="1">
        <v>1</v>
      </c>
      <c r="K10098" s="1">
        <v>27008658</v>
      </c>
      <c r="L10098" s="1">
        <v>20250911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</row>
    <row r="10099" spans="1:20">
      <c r="A10099" s="1">
        <v>27008694</v>
      </c>
      <c r="B10099" t="s">
        <v>4286</v>
      </c>
      <c r="C10099" s="1">
        <v>20250906</v>
      </c>
      <c r="D10099" t="s">
        <v>4303</v>
      </c>
      <c r="E10099" s="1">
        <v>32014337</v>
      </c>
      <c r="F10099" t="s">
        <v>2425</v>
      </c>
      <c r="G10099" t="s">
        <v>2416</v>
      </c>
      <c r="H10099" t="s">
        <v>2418</v>
      </c>
      <c r="I10099" t="s">
        <v>4300</v>
      </c>
      <c r="J10099" s="1">
        <v>1</v>
      </c>
      <c r="K10099" s="1">
        <v>27008694</v>
      </c>
      <c r="L10099" s="1">
        <v>20250906</v>
      </c>
      <c r="M10099" s="1">
        <v>1</v>
      </c>
      <c r="N10099" s="1">
        <v>0</v>
      </c>
      <c r="O10099" s="1">
        <v>0</v>
      </c>
      <c r="P10099" s="1">
        <v>0</v>
      </c>
      <c r="Q10099" s="1">
        <v>1</v>
      </c>
      <c r="R10099" s="1">
        <v>0</v>
      </c>
      <c r="S10099" s="1">
        <v>0</v>
      </c>
      <c r="T10099" s="1">
        <v>0</v>
      </c>
    </row>
    <row r="10100" spans="1:20">
      <c r="A10100" s="1">
        <v>27008698</v>
      </c>
      <c r="B10100" t="s">
        <v>4286</v>
      </c>
      <c r="C10100" s="1">
        <v>20250907</v>
      </c>
      <c r="D10100" t="s">
        <v>4380</v>
      </c>
      <c r="E10100" s="1">
        <v>32417127</v>
      </c>
      <c r="F10100" t="s">
        <v>2733</v>
      </c>
      <c r="G10100" t="s">
        <v>2714</v>
      </c>
      <c r="H10100" t="s">
        <v>329</v>
      </c>
      <c r="I10100" t="s">
        <v>4320</v>
      </c>
      <c r="J10100" s="1">
        <v>1</v>
      </c>
      <c r="K10100" s="1">
        <v>27008698</v>
      </c>
      <c r="L10100" s="1">
        <v>20250907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0</v>
      </c>
      <c r="S10100" s="1">
        <v>0</v>
      </c>
      <c r="T10100" s="1">
        <v>0</v>
      </c>
    </row>
    <row r="10101" spans="1:20">
      <c r="A10101" s="1">
        <v>27008700</v>
      </c>
      <c r="B10101" t="s">
        <v>4286</v>
      </c>
      <c r="C10101" s="1">
        <v>20250912</v>
      </c>
      <c r="D10101" t="s">
        <v>4323</v>
      </c>
      <c r="E10101" s="1">
        <v>32300814</v>
      </c>
      <c r="F10101" t="s">
        <v>1610</v>
      </c>
      <c r="G10101" t="s">
        <v>1608</v>
      </c>
      <c r="H10101" t="s">
        <v>1609</v>
      </c>
      <c r="I10101" t="s">
        <v>4291</v>
      </c>
      <c r="J10101" s="1">
        <v>1</v>
      </c>
      <c r="K10101" s="1">
        <v>27008700</v>
      </c>
      <c r="L10101" s="1">
        <v>20250912</v>
      </c>
      <c r="M10101" s="1">
        <v>1</v>
      </c>
      <c r="N10101" s="1">
        <v>0</v>
      </c>
      <c r="O10101" s="1">
        <v>0</v>
      </c>
      <c r="P10101" s="1">
        <v>1</v>
      </c>
      <c r="Q10101" s="1">
        <v>0</v>
      </c>
      <c r="R10101" s="1">
        <v>0</v>
      </c>
      <c r="S10101" s="1">
        <v>0</v>
      </c>
      <c r="T10101" s="1">
        <v>0</v>
      </c>
    </row>
    <row r="10102" spans="1:20">
      <c r="A10102" s="1">
        <v>27008715</v>
      </c>
      <c r="B10102" t="s">
        <v>4286</v>
      </c>
      <c r="C10102" s="1">
        <v>20250906</v>
      </c>
      <c r="D10102" t="s">
        <v>4303</v>
      </c>
      <c r="E10102" s="1">
        <v>32094255</v>
      </c>
      <c r="F10102" t="s">
        <v>577</v>
      </c>
      <c r="G10102" t="s">
        <v>571</v>
      </c>
      <c r="H10102" t="s">
        <v>572</v>
      </c>
      <c r="I10102" t="s">
        <v>4300</v>
      </c>
      <c r="J10102" s="1">
        <v>1</v>
      </c>
      <c r="K10102" s="1">
        <v>27008715</v>
      </c>
      <c r="L10102" s="1">
        <v>20250906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  <c r="R10102" s="1">
        <v>0</v>
      </c>
      <c r="S10102" s="1">
        <v>0</v>
      </c>
      <c r="T10102" s="1">
        <v>0</v>
      </c>
    </row>
    <row r="10103" spans="1:20">
      <c r="A10103" s="1">
        <v>27008893</v>
      </c>
      <c r="B10103" t="s">
        <v>4286</v>
      </c>
      <c r="C10103" s="1">
        <v>20250908</v>
      </c>
      <c r="D10103" t="s">
        <v>4287</v>
      </c>
      <c r="E10103" s="1">
        <v>32213220</v>
      </c>
      <c r="F10103" t="s">
        <v>4100</v>
      </c>
      <c r="G10103" t="s">
        <v>4098</v>
      </c>
      <c r="H10103" t="s">
        <v>4099</v>
      </c>
      <c r="I10103" t="s">
        <v>4291</v>
      </c>
      <c r="J10103" s="1">
        <v>1</v>
      </c>
      <c r="K10103" s="1">
        <v>27008893</v>
      </c>
      <c r="L10103" s="1">
        <v>20250908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0</v>
      </c>
      <c r="S10103" s="1">
        <v>0</v>
      </c>
      <c r="T10103" s="1">
        <v>0</v>
      </c>
    </row>
    <row r="10104" spans="1:20">
      <c r="A10104" s="1">
        <v>27008902</v>
      </c>
      <c r="B10104" t="s">
        <v>4286</v>
      </c>
      <c r="C10104" s="1">
        <v>20250905</v>
      </c>
      <c r="D10104" t="s">
        <v>4319</v>
      </c>
      <c r="E10104" s="1">
        <v>32407076</v>
      </c>
      <c r="F10104" t="s">
        <v>486</v>
      </c>
      <c r="G10104" t="s">
        <v>458</v>
      </c>
      <c r="H10104" t="s">
        <v>484</v>
      </c>
      <c r="I10104" t="s">
        <v>4295</v>
      </c>
      <c r="J10104" s="1">
        <v>1</v>
      </c>
      <c r="K10104" s="1">
        <v>27008902</v>
      </c>
      <c r="L10104" s="1">
        <v>20250905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0</v>
      </c>
      <c r="S10104" s="1">
        <v>0</v>
      </c>
      <c r="T10104" s="1">
        <v>0</v>
      </c>
    </row>
    <row r="10105" spans="1:20">
      <c r="A10105" s="1">
        <v>27008913</v>
      </c>
      <c r="B10105" t="s">
        <v>4286</v>
      </c>
      <c r="C10105" s="1">
        <v>20250918</v>
      </c>
      <c r="D10105" t="s">
        <v>4390</v>
      </c>
      <c r="E10105" s="1">
        <v>32419593</v>
      </c>
      <c r="F10105" t="s">
        <v>1992</v>
      </c>
      <c r="G10105" t="s">
        <v>1963</v>
      </c>
      <c r="H10105" t="s">
        <v>1987</v>
      </c>
      <c r="I10105" t="s">
        <v>4312</v>
      </c>
      <c r="J10105" s="1">
        <v>1</v>
      </c>
      <c r="K10105" s="1">
        <v>27008913</v>
      </c>
      <c r="L10105" s="1">
        <v>20250918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  <c r="R10105" s="1">
        <v>0</v>
      </c>
      <c r="S10105" s="1">
        <v>0</v>
      </c>
      <c r="T10105" s="1">
        <v>0</v>
      </c>
    </row>
    <row r="10106" spans="1:20">
      <c r="A10106" s="1">
        <v>27008929</v>
      </c>
      <c r="B10106" t="s">
        <v>4286</v>
      </c>
      <c r="C10106" s="1">
        <v>20250908</v>
      </c>
      <c r="D10106" t="s">
        <v>4287</v>
      </c>
      <c r="E10106" s="1">
        <v>32403289</v>
      </c>
      <c r="F10106" t="s">
        <v>558</v>
      </c>
      <c r="G10106" t="s">
        <v>458</v>
      </c>
      <c r="H10106" t="s">
        <v>555</v>
      </c>
      <c r="I10106" t="s">
        <v>4312</v>
      </c>
      <c r="J10106" s="1">
        <v>1</v>
      </c>
      <c r="K10106" s="1">
        <v>27008929</v>
      </c>
      <c r="L10106" s="1">
        <v>20250908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</row>
    <row r="10107" spans="1:20">
      <c r="A10107" s="1">
        <v>27008971</v>
      </c>
      <c r="B10107" t="s">
        <v>4286</v>
      </c>
      <c r="C10107" s="1">
        <v>20250923</v>
      </c>
      <c r="D10107" t="s">
        <v>4414</v>
      </c>
      <c r="E10107" s="1">
        <v>32355266</v>
      </c>
      <c r="F10107" t="s">
        <v>1729</v>
      </c>
      <c r="G10107" t="s">
        <v>1686</v>
      </c>
      <c r="H10107" t="s">
        <v>1724</v>
      </c>
      <c r="I10107" t="s">
        <v>4336</v>
      </c>
      <c r="J10107" s="1">
        <v>1</v>
      </c>
      <c r="K10107" t="s">
        <v>23</v>
      </c>
      <c r="L10107" t="s">
        <v>23</v>
      </c>
      <c r="M10107" t="s">
        <v>23</v>
      </c>
      <c r="N10107" t="s">
        <v>23</v>
      </c>
      <c r="O10107" t="s">
        <v>23</v>
      </c>
      <c r="P10107" t="s">
        <v>23</v>
      </c>
      <c r="Q10107" t="s">
        <v>23</v>
      </c>
      <c r="R10107" t="s">
        <v>23</v>
      </c>
      <c r="S10107" t="s">
        <v>23</v>
      </c>
      <c r="T10107" t="s">
        <v>23</v>
      </c>
    </row>
    <row r="10108" spans="1:20">
      <c r="A10108" s="1">
        <v>27009103</v>
      </c>
      <c r="B10108" t="s">
        <v>4286</v>
      </c>
      <c r="C10108" s="1">
        <v>20250905</v>
      </c>
      <c r="D10108" t="s">
        <v>4319</v>
      </c>
      <c r="E10108" s="1">
        <v>32324523</v>
      </c>
      <c r="F10108" t="s">
        <v>1685</v>
      </c>
      <c r="G10108" t="s">
        <v>1678</v>
      </c>
      <c r="H10108" t="s">
        <v>1679</v>
      </c>
      <c r="I10108" t="s">
        <v>4336</v>
      </c>
      <c r="J10108" s="1">
        <v>1</v>
      </c>
      <c r="K10108" s="1">
        <v>27009103</v>
      </c>
      <c r="L10108" s="1">
        <v>20250905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</row>
    <row r="10109" spans="1:20">
      <c r="A10109" s="1">
        <v>27009167</v>
      </c>
      <c r="B10109" t="s">
        <v>4286</v>
      </c>
      <c r="C10109" s="1">
        <v>20250905</v>
      </c>
      <c r="D10109" t="s">
        <v>4319</v>
      </c>
      <c r="E10109" s="1">
        <v>32436184</v>
      </c>
      <c r="F10109" t="s">
        <v>487</v>
      </c>
      <c r="G10109" t="s">
        <v>458</v>
      </c>
      <c r="H10109" t="s">
        <v>484</v>
      </c>
      <c r="I10109" t="s">
        <v>4291</v>
      </c>
      <c r="J10109" s="1">
        <v>1</v>
      </c>
      <c r="K10109" s="1">
        <v>27009167</v>
      </c>
      <c r="L10109" s="1">
        <v>20250905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</row>
    <row r="10110" spans="1:20">
      <c r="A10110" s="1">
        <v>27009239</v>
      </c>
      <c r="B10110" t="s">
        <v>4286</v>
      </c>
      <c r="C10110" s="1">
        <v>20250906</v>
      </c>
      <c r="D10110" t="s">
        <v>4303</v>
      </c>
      <c r="E10110" s="1">
        <v>32037104</v>
      </c>
      <c r="F10110" t="s">
        <v>2443</v>
      </c>
      <c r="G10110" t="s">
        <v>2416</v>
      </c>
      <c r="H10110" t="s">
        <v>2442</v>
      </c>
      <c r="I10110" t="s">
        <v>4585</v>
      </c>
      <c r="J10110" s="1">
        <v>1</v>
      </c>
      <c r="K10110" s="1">
        <v>27009239</v>
      </c>
      <c r="L10110" s="1">
        <v>20250906</v>
      </c>
      <c r="M10110" s="1">
        <v>1</v>
      </c>
      <c r="N10110" s="1">
        <v>0</v>
      </c>
      <c r="O10110" s="1">
        <v>0</v>
      </c>
      <c r="P10110" s="1">
        <v>0</v>
      </c>
      <c r="Q10110" s="1">
        <v>1</v>
      </c>
      <c r="R10110" s="1">
        <v>0</v>
      </c>
      <c r="S10110" s="1">
        <v>0</v>
      </c>
      <c r="T10110" s="1">
        <v>0</v>
      </c>
    </row>
    <row r="10111" spans="1:20">
      <c r="A10111" s="1">
        <v>27009270</v>
      </c>
      <c r="B10111" t="s">
        <v>4286</v>
      </c>
      <c r="C10111" s="1">
        <v>20250905</v>
      </c>
      <c r="D10111" t="s">
        <v>4319</v>
      </c>
      <c r="E10111" s="1">
        <v>30212658</v>
      </c>
      <c r="F10111" t="s">
        <v>139</v>
      </c>
      <c r="G10111" t="s">
        <v>102</v>
      </c>
      <c r="H10111" t="s">
        <v>135</v>
      </c>
      <c r="I10111" t="s">
        <v>4348</v>
      </c>
      <c r="J10111" s="1">
        <v>1</v>
      </c>
      <c r="K10111" s="1">
        <v>27009270</v>
      </c>
      <c r="L10111" s="1">
        <v>20250905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0</v>
      </c>
      <c r="S10111" s="1">
        <v>0</v>
      </c>
      <c r="T10111" s="1">
        <v>0</v>
      </c>
    </row>
    <row r="10112" spans="1:20">
      <c r="A10112" s="1">
        <v>27009279</v>
      </c>
      <c r="B10112" t="s">
        <v>4286</v>
      </c>
      <c r="C10112" s="1">
        <v>20250919</v>
      </c>
      <c r="D10112" t="s">
        <v>4402</v>
      </c>
      <c r="E10112" s="1">
        <v>32294352</v>
      </c>
      <c r="F10112" t="s">
        <v>878</v>
      </c>
      <c r="G10112" t="s">
        <v>843</v>
      </c>
      <c r="H10112" t="s">
        <v>877</v>
      </c>
      <c r="I10112" t="s">
        <v>4312</v>
      </c>
      <c r="J10112" s="1">
        <v>1</v>
      </c>
      <c r="K10112" s="1">
        <v>27009279</v>
      </c>
      <c r="L10112" s="1">
        <v>20250919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</row>
    <row r="10113" spans="1:20">
      <c r="A10113" s="1">
        <v>27009297</v>
      </c>
      <c r="B10113" t="s">
        <v>4286</v>
      </c>
      <c r="C10113" s="1">
        <v>20250905</v>
      </c>
      <c r="D10113" t="s">
        <v>4319</v>
      </c>
      <c r="E10113" s="1">
        <v>32212598</v>
      </c>
      <c r="F10113" t="s">
        <v>2379</v>
      </c>
      <c r="G10113" t="s">
        <v>2352</v>
      </c>
      <c r="H10113" t="s">
        <v>2376</v>
      </c>
      <c r="I10113" t="s">
        <v>4316</v>
      </c>
      <c r="J10113" s="1">
        <v>1</v>
      </c>
      <c r="K10113" s="1">
        <v>27009297</v>
      </c>
      <c r="L10113" s="1">
        <v>20250905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</row>
    <row r="10114" spans="1:20">
      <c r="A10114" s="1">
        <v>27009346</v>
      </c>
      <c r="B10114" t="s">
        <v>4286</v>
      </c>
      <c r="C10114" s="1">
        <v>20250907</v>
      </c>
      <c r="D10114" t="s">
        <v>4380</v>
      </c>
      <c r="E10114" s="1">
        <v>32156406</v>
      </c>
      <c r="F10114" t="s">
        <v>657</v>
      </c>
      <c r="G10114" t="s">
        <v>640</v>
      </c>
      <c r="H10114" t="s">
        <v>651</v>
      </c>
      <c r="I10114" t="s">
        <v>4300</v>
      </c>
      <c r="J10114" s="1">
        <v>1</v>
      </c>
      <c r="K10114" s="1">
        <v>27009346</v>
      </c>
      <c r="L10114" s="1">
        <v>20250907</v>
      </c>
      <c r="M10114" s="1">
        <v>1</v>
      </c>
      <c r="N10114" s="1">
        <v>0</v>
      </c>
      <c r="O10114" s="1">
        <v>0</v>
      </c>
      <c r="P10114" s="1">
        <v>0</v>
      </c>
      <c r="Q10114" s="1">
        <v>1</v>
      </c>
      <c r="R10114" s="1">
        <v>0</v>
      </c>
      <c r="S10114" s="1">
        <v>0</v>
      </c>
      <c r="T10114" s="1">
        <v>0</v>
      </c>
    </row>
    <row r="10115" spans="1:20">
      <c r="A10115" s="1">
        <v>27009408</v>
      </c>
      <c r="B10115" t="s">
        <v>4286</v>
      </c>
      <c r="C10115" s="1">
        <v>20250908</v>
      </c>
      <c r="D10115" t="s">
        <v>4287</v>
      </c>
      <c r="E10115" s="1">
        <v>32281692</v>
      </c>
      <c r="F10115" t="s">
        <v>3117</v>
      </c>
      <c r="G10115" t="s">
        <v>3094</v>
      </c>
      <c r="H10115" t="s">
        <v>3114</v>
      </c>
      <c r="I10115" t="s">
        <v>4435</v>
      </c>
      <c r="J10115" s="1">
        <v>1</v>
      </c>
      <c r="K10115" s="1">
        <v>27009408</v>
      </c>
      <c r="L10115" s="1">
        <v>20250908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</row>
    <row r="10116" spans="1:20">
      <c r="A10116" s="1">
        <v>27009531</v>
      </c>
      <c r="B10116" t="s">
        <v>4286</v>
      </c>
      <c r="C10116" s="1">
        <v>20250915</v>
      </c>
      <c r="D10116" t="s">
        <v>4339</v>
      </c>
      <c r="E10116" s="1">
        <v>32299275</v>
      </c>
      <c r="F10116" t="s">
        <v>1809</v>
      </c>
      <c r="G10116" t="s">
        <v>1805</v>
      </c>
      <c r="H10116" t="s">
        <v>1806</v>
      </c>
      <c r="I10116" t="s">
        <v>4338</v>
      </c>
      <c r="J10116" s="1">
        <v>1</v>
      </c>
      <c r="K10116" s="1">
        <v>27009531</v>
      </c>
      <c r="L10116" s="1">
        <v>20250915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</row>
    <row r="10117" spans="1:20">
      <c r="A10117" s="1">
        <v>27009646</v>
      </c>
      <c r="B10117" t="s">
        <v>4286</v>
      </c>
      <c r="C10117" s="1">
        <v>20250905</v>
      </c>
      <c r="D10117" t="s">
        <v>4319</v>
      </c>
      <c r="E10117" s="1">
        <v>32335477</v>
      </c>
      <c r="F10117" t="s">
        <v>503</v>
      </c>
      <c r="G10117" t="s">
        <v>458</v>
      </c>
      <c r="H10117" t="s">
        <v>502</v>
      </c>
      <c r="I10117" t="s">
        <v>4320</v>
      </c>
      <c r="J10117" s="1">
        <v>1</v>
      </c>
      <c r="K10117" s="1">
        <v>27009646</v>
      </c>
      <c r="L10117" s="1">
        <v>20250905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0</v>
      </c>
      <c r="S10117" s="1">
        <v>0</v>
      </c>
      <c r="T10117" s="1">
        <v>0</v>
      </c>
    </row>
    <row r="10118" spans="1:20">
      <c r="A10118" s="1">
        <v>27009680</v>
      </c>
      <c r="B10118" t="s">
        <v>4286</v>
      </c>
      <c r="C10118" s="1">
        <v>20250905</v>
      </c>
      <c r="D10118" t="s">
        <v>4319</v>
      </c>
      <c r="E10118" s="1">
        <v>32281692</v>
      </c>
      <c r="F10118" t="s">
        <v>3117</v>
      </c>
      <c r="G10118" t="s">
        <v>3094</v>
      </c>
      <c r="H10118" t="s">
        <v>3114</v>
      </c>
      <c r="I10118" t="s">
        <v>4613</v>
      </c>
      <c r="J10118" s="1">
        <v>1</v>
      </c>
      <c r="K10118" s="1">
        <v>27009680</v>
      </c>
      <c r="L10118" s="1">
        <v>20250905</v>
      </c>
      <c r="M10118" s="1">
        <v>1</v>
      </c>
      <c r="N10118" s="1">
        <v>0</v>
      </c>
      <c r="O10118" s="1">
        <v>0</v>
      </c>
      <c r="P10118" s="1">
        <v>1</v>
      </c>
      <c r="Q10118" s="1">
        <v>0</v>
      </c>
      <c r="R10118" s="1">
        <v>0</v>
      </c>
      <c r="S10118" s="1">
        <v>0</v>
      </c>
      <c r="T10118" s="1">
        <v>0</v>
      </c>
    </row>
    <row r="10119" spans="1:20">
      <c r="A10119" s="1">
        <v>27009719</v>
      </c>
      <c r="B10119" t="s">
        <v>4286</v>
      </c>
      <c r="C10119" s="1">
        <v>20250905</v>
      </c>
      <c r="D10119" t="s">
        <v>4319</v>
      </c>
      <c r="E10119" s="1">
        <v>32117603</v>
      </c>
      <c r="F10119" t="s">
        <v>2642</v>
      </c>
      <c r="G10119" t="s">
        <v>2607</v>
      </c>
      <c r="H10119" t="s">
        <v>2637</v>
      </c>
      <c r="I10119" t="s">
        <v>4432</v>
      </c>
      <c r="J10119" s="1">
        <v>1</v>
      </c>
      <c r="K10119" s="1">
        <v>27009719</v>
      </c>
      <c r="L10119" s="1">
        <v>20250905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  <c r="R10119" s="1">
        <v>0</v>
      </c>
      <c r="S10119" s="1">
        <v>0</v>
      </c>
      <c r="T10119" s="1">
        <v>0</v>
      </c>
    </row>
    <row r="10120" spans="1:20">
      <c r="A10120" s="1">
        <v>27009728</v>
      </c>
      <c r="B10120" t="s">
        <v>4286</v>
      </c>
      <c r="C10120" s="1">
        <v>20250906</v>
      </c>
      <c r="D10120" t="s">
        <v>4303</v>
      </c>
      <c r="E10120" s="1">
        <v>32328834</v>
      </c>
      <c r="F10120" t="s">
        <v>2840</v>
      </c>
      <c r="G10120" t="s">
        <v>2813</v>
      </c>
      <c r="H10120" t="s">
        <v>2839</v>
      </c>
      <c r="I10120" t="s">
        <v>4291</v>
      </c>
      <c r="J10120" s="1">
        <v>1</v>
      </c>
      <c r="K10120" s="1">
        <v>27009728</v>
      </c>
      <c r="L10120" s="1">
        <v>20250906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  <c r="R10120" s="1">
        <v>0</v>
      </c>
      <c r="S10120" s="1">
        <v>0</v>
      </c>
      <c r="T10120" s="1">
        <v>0</v>
      </c>
    </row>
    <row r="10121" spans="1:20">
      <c r="A10121" s="1">
        <v>27009759</v>
      </c>
      <c r="B10121" t="s">
        <v>4286</v>
      </c>
      <c r="C10121" s="1">
        <v>20250906</v>
      </c>
      <c r="D10121" t="s">
        <v>4303</v>
      </c>
      <c r="E10121" s="1">
        <v>30144948</v>
      </c>
      <c r="F10121" t="s">
        <v>3047</v>
      </c>
      <c r="G10121" t="s">
        <v>3029</v>
      </c>
      <c r="H10121" t="s">
        <v>3038</v>
      </c>
      <c r="I10121" t="s">
        <v>4345</v>
      </c>
      <c r="J10121" s="1">
        <v>1</v>
      </c>
      <c r="K10121" s="1">
        <v>27009759</v>
      </c>
      <c r="L10121" s="1">
        <v>20250906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  <c r="R10121" s="1">
        <v>0</v>
      </c>
      <c r="S10121" s="1">
        <v>0</v>
      </c>
      <c r="T10121" s="1">
        <v>0</v>
      </c>
    </row>
    <row r="10122" spans="1:20">
      <c r="A10122" s="1">
        <v>27009771</v>
      </c>
      <c r="B10122" t="s">
        <v>4286</v>
      </c>
      <c r="C10122" s="1">
        <v>20250905</v>
      </c>
      <c r="D10122" t="s">
        <v>4319</v>
      </c>
      <c r="E10122" s="1">
        <v>30053515</v>
      </c>
      <c r="F10122" t="s">
        <v>928</v>
      </c>
      <c r="G10122" t="s">
        <v>921</v>
      </c>
      <c r="H10122" t="s">
        <v>922</v>
      </c>
      <c r="I10122" t="s">
        <v>4320</v>
      </c>
      <c r="J10122" s="1">
        <v>1</v>
      </c>
      <c r="K10122" s="1">
        <v>27009771</v>
      </c>
      <c r="L10122" s="1">
        <v>20250905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</row>
    <row r="10123" spans="1:20">
      <c r="A10123" s="1">
        <v>27009837</v>
      </c>
      <c r="B10123" t="s">
        <v>4286</v>
      </c>
      <c r="C10123" s="1">
        <v>20250905</v>
      </c>
      <c r="D10123" t="s">
        <v>4319</v>
      </c>
      <c r="E10123" s="1">
        <v>30517964</v>
      </c>
      <c r="F10123" t="s">
        <v>1682</v>
      </c>
      <c r="G10123" t="s">
        <v>1678</v>
      </c>
      <c r="H10123" t="s">
        <v>1679</v>
      </c>
      <c r="I10123" t="s">
        <v>5018</v>
      </c>
      <c r="J10123" s="1">
        <v>2</v>
      </c>
      <c r="K10123" s="1">
        <v>27009837</v>
      </c>
      <c r="L10123" s="1">
        <v>20250905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0</v>
      </c>
      <c r="S10123" s="1">
        <v>0</v>
      </c>
      <c r="T10123" s="1">
        <v>0</v>
      </c>
    </row>
    <row r="10124" spans="1:20">
      <c r="A10124" s="1">
        <v>27009844</v>
      </c>
      <c r="B10124" t="s">
        <v>4286</v>
      </c>
      <c r="C10124" s="1">
        <v>20250920</v>
      </c>
      <c r="D10124" t="s">
        <v>4308</v>
      </c>
      <c r="E10124" s="1">
        <v>32137903</v>
      </c>
      <c r="F10124" t="s">
        <v>3834</v>
      </c>
      <c r="G10124" t="s">
        <v>3829</v>
      </c>
      <c r="H10124" t="s">
        <v>3830</v>
      </c>
      <c r="I10124" t="s">
        <v>4338</v>
      </c>
      <c r="J10124" s="1">
        <v>1</v>
      </c>
      <c r="K10124" s="1">
        <v>27009844</v>
      </c>
      <c r="L10124" s="1">
        <v>20250920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</row>
    <row r="10125" spans="1:20">
      <c r="A10125" s="1">
        <v>27009860</v>
      </c>
      <c r="B10125" t="s">
        <v>4286</v>
      </c>
      <c r="C10125" s="1">
        <v>20250905</v>
      </c>
      <c r="D10125" t="s">
        <v>4319</v>
      </c>
      <c r="E10125" s="1">
        <v>32367652</v>
      </c>
      <c r="F10125" t="s">
        <v>649</v>
      </c>
      <c r="G10125" t="s">
        <v>1024</v>
      </c>
      <c r="H10125" t="s">
        <v>1025</v>
      </c>
      <c r="I10125" t="s">
        <v>4316</v>
      </c>
      <c r="J10125" s="1">
        <v>1</v>
      </c>
      <c r="K10125" s="1">
        <v>27009860</v>
      </c>
      <c r="L10125" s="1">
        <v>20250905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  <c r="T10125" s="1">
        <v>0</v>
      </c>
    </row>
    <row r="10126" spans="1:20">
      <c r="A10126" s="1">
        <v>27009948</v>
      </c>
      <c r="B10126" t="s">
        <v>4286</v>
      </c>
      <c r="C10126" s="1">
        <v>20250906</v>
      </c>
      <c r="D10126" t="s">
        <v>4303</v>
      </c>
      <c r="E10126" s="1">
        <v>32326484</v>
      </c>
      <c r="F10126" t="s">
        <v>541</v>
      </c>
      <c r="G10126" t="s">
        <v>458</v>
      </c>
      <c r="H10126" t="s">
        <v>528</v>
      </c>
      <c r="I10126" t="s">
        <v>4338</v>
      </c>
      <c r="J10126" s="1">
        <v>1</v>
      </c>
      <c r="K10126" s="1">
        <v>27009948</v>
      </c>
      <c r="L10126" s="1">
        <v>20250906</v>
      </c>
      <c r="M10126" s="1">
        <v>1</v>
      </c>
      <c r="N10126" s="1">
        <v>0</v>
      </c>
      <c r="O10126" s="1">
        <v>0</v>
      </c>
      <c r="P10126" s="1">
        <v>1</v>
      </c>
      <c r="Q10126" s="1">
        <v>1</v>
      </c>
      <c r="R10126" s="1">
        <v>0</v>
      </c>
      <c r="S10126" s="1">
        <v>0</v>
      </c>
      <c r="T10126" s="1">
        <v>0</v>
      </c>
    </row>
    <row r="10127" spans="1:20">
      <c r="A10127" s="1">
        <v>27009954</v>
      </c>
      <c r="B10127" t="s">
        <v>4286</v>
      </c>
      <c r="C10127" s="1">
        <v>20250906</v>
      </c>
      <c r="D10127" t="s">
        <v>4303</v>
      </c>
      <c r="E10127" s="1">
        <v>32359551</v>
      </c>
      <c r="F10127" t="s">
        <v>2438</v>
      </c>
      <c r="G10127" t="s">
        <v>2416</v>
      </c>
      <c r="H10127" t="s">
        <v>2428</v>
      </c>
      <c r="I10127" t="s">
        <v>4291</v>
      </c>
      <c r="J10127" s="1">
        <v>1</v>
      </c>
      <c r="K10127" s="1">
        <v>27009954</v>
      </c>
      <c r="L10127" s="1">
        <v>20250906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  <c r="R10127" s="1">
        <v>0</v>
      </c>
      <c r="S10127" s="1">
        <v>0</v>
      </c>
      <c r="T10127" s="1">
        <v>0</v>
      </c>
    </row>
    <row r="10128" spans="1:20">
      <c r="A10128" s="1">
        <v>27009993</v>
      </c>
      <c r="B10128" t="s">
        <v>4286</v>
      </c>
      <c r="C10128" s="1">
        <v>20250905</v>
      </c>
      <c r="D10128" t="s">
        <v>4319</v>
      </c>
      <c r="E10128" s="1">
        <v>32325476</v>
      </c>
      <c r="F10128" t="s">
        <v>3092</v>
      </c>
      <c r="G10128" t="s">
        <v>3085</v>
      </c>
      <c r="H10128" t="s">
        <v>3086</v>
      </c>
      <c r="I10128" t="s">
        <v>4568</v>
      </c>
      <c r="J10128" s="1">
        <v>1</v>
      </c>
      <c r="K10128" s="1">
        <v>27009993</v>
      </c>
      <c r="L10128" s="1">
        <v>20250905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>
        <v>0</v>
      </c>
    </row>
    <row r="10129" spans="1:20">
      <c r="A10129" s="1">
        <v>27010050</v>
      </c>
      <c r="B10129" t="s">
        <v>4286</v>
      </c>
      <c r="C10129" s="1">
        <v>20250905</v>
      </c>
      <c r="D10129" t="s">
        <v>4319</v>
      </c>
      <c r="E10129" s="1">
        <v>32410387</v>
      </c>
      <c r="F10129" t="s">
        <v>2650</v>
      </c>
      <c r="G10129" t="s">
        <v>2607</v>
      </c>
      <c r="H10129" t="s">
        <v>2646</v>
      </c>
      <c r="I10129" t="s">
        <v>4316</v>
      </c>
      <c r="J10129" s="1">
        <v>1</v>
      </c>
      <c r="K10129" s="1">
        <v>27010050</v>
      </c>
      <c r="L10129" s="1">
        <v>20250905</v>
      </c>
      <c r="M10129" s="1">
        <v>1</v>
      </c>
      <c r="N10129" s="1">
        <v>0</v>
      </c>
      <c r="O10129" s="1">
        <v>0</v>
      </c>
      <c r="P10129" s="1">
        <v>1</v>
      </c>
      <c r="Q10129" s="1">
        <v>1</v>
      </c>
      <c r="R10129" s="1">
        <v>0</v>
      </c>
      <c r="S10129" s="1">
        <v>0</v>
      </c>
      <c r="T10129" s="1">
        <v>0</v>
      </c>
    </row>
    <row r="10130" spans="1:20">
      <c r="A10130" s="1">
        <v>27010082</v>
      </c>
      <c r="B10130" t="s">
        <v>4286</v>
      </c>
      <c r="C10130" s="1">
        <v>20250909</v>
      </c>
      <c r="D10130" t="s">
        <v>4326</v>
      </c>
      <c r="E10130" s="1">
        <v>30175785</v>
      </c>
      <c r="F10130" t="s">
        <v>2315</v>
      </c>
      <c r="G10130" t="s">
        <v>2309</v>
      </c>
      <c r="H10130" t="s">
        <v>2310</v>
      </c>
      <c r="I10130" t="s">
        <v>4295</v>
      </c>
      <c r="J10130" s="1">
        <v>1</v>
      </c>
      <c r="K10130" s="1">
        <v>27010082</v>
      </c>
      <c r="L10130" s="1">
        <v>20250909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</row>
    <row r="10131" spans="1:20">
      <c r="A10131" s="1">
        <v>27010137</v>
      </c>
      <c r="B10131" t="s">
        <v>4286</v>
      </c>
      <c r="C10131" s="1">
        <v>20250913</v>
      </c>
      <c r="D10131" t="s">
        <v>4347</v>
      </c>
      <c r="E10131" s="1">
        <v>32428274</v>
      </c>
      <c r="F10131" t="s">
        <v>802</v>
      </c>
      <c r="G10131" t="s">
        <v>799</v>
      </c>
      <c r="H10131" t="s">
        <v>800</v>
      </c>
      <c r="I10131" t="s">
        <v>4300</v>
      </c>
      <c r="J10131" s="1">
        <v>1</v>
      </c>
      <c r="K10131" s="1">
        <v>27010137</v>
      </c>
      <c r="L10131" s="1">
        <v>20250913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</row>
    <row r="10132" spans="1:20">
      <c r="A10132" s="1">
        <v>27010145</v>
      </c>
      <c r="B10132" t="s">
        <v>4286</v>
      </c>
      <c r="C10132" s="1">
        <v>20250907</v>
      </c>
      <c r="D10132" t="s">
        <v>4380</v>
      </c>
      <c r="E10132" s="1">
        <v>32332479</v>
      </c>
      <c r="F10132" t="s">
        <v>3232</v>
      </c>
      <c r="G10132" t="s">
        <v>3208</v>
      </c>
      <c r="H10132" t="s">
        <v>3226</v>
      </c>
      <c r="I10132" t="s">
        <v>4300</v>
      </c>
      <c r="J10132" s="1">
        <v>1</v>
      </c>
      <c r="K10132" s="1">
        <v>27010145</v>
      </c>
      <c r="L10132" s="1">
        <v>20250907</v>
      </c>
      <c r="M10132" s="1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</row>
    <row r="10133" spans="1:20">
      <c r="A10133" s="1">
        <v>27010183</v>
      </c>
      <c r="B10133" t="s">
        <v>4286</v>
      </c>
      <c r="C10133" s="1">
        <v>20250905</v>
      </c>
      <c r="D10133" t="s">
        <v>4319</v>
      </c>
      <c r="E10133" s="1">
        <v>32443274</v>
      </c>
      <c r="F10133" t="s">
        <v>2730</v>
      </c>
      <c r="G10133" t="s">
        <v>2714</v>
      </c>
      <c r="H10133" t="s">
        <v>329</v>
      </c>
      <c r="I10133" t="s">
        <v>4316</v>
      </c>
      <c r="J10133" s="1">
        <v>1</v>
      </c>
      <c r="K10133" s="1">
        <v>27010183</v>
      </c>
      <c r="L10133" s="1">
        <v>20250905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0</v>
      </c>
      <c r="S10133" s="1">
        <v>0</v>
      </c>
      <c r="T10133" s="1">
        <v>0</v>
      </c>
    </row>
    <row r="10134" spans="1:20">
      <c r="A10134" s="1">
        <v>27010198</v>
      </c>
      <c r="B10134" t="s">
        <v>4286</v>
      </c>
      <c r="C10134" s="1">
        <v>20250905</v>
      </c>
      <c r="D10134" t="s">
        <v>4319</v>
      </c>
      <c r="E10134" s="1">
        <v>32184879</v>
      </c>
      <c r="F10134" t="s">
        <v>1097</v>
      </c>
      <c r="G10134" t="s">
        <v>1040</v>
      </c>
      <c r="H10134" t="s">
        <v>1093</v>
      </c>
      <c r="I10134" t="s">
        <v>4300</v>
      </c>
      <c r="J10134" s="1">
        <v>1</v>
      </c>
      <c r="K10134" s="1">
        <v>27010198</v>
      </c>
      <c r="L10134" s="1">
        <v>20250905</v>
      </c>
      <c r="M10134" s="1">
        <v>1</v>
      </c>
      <c r="N10134" s="1">
        <v>0</v>
      </c>
      <c r="O10134" s="1">
        <v>0</v>
      </c>
      <c r="P10134" s="1">
        <v>1</v>
      </c>
      <c r="Q10134" s="1">
        <v>1</v>
      </c>
      <c r="R10134" s="1">
        <v>0</v>
      </c>
      <c r="S10134" s="1">
        <v>0</v>
      </c>
      <c r="T10134" s="1">
        <v>0</v>
      </c>
    </row>
    <row r="10135" spans="1:20">
      <c r="A10135" s="1">
        <v>27010205</v>
      </c>
      <c r="B10135" t="s">
        <v>4286</v>
      </c>
      <c r="C10135" s="1">
        <v>20250907</v>
      </c>
      <c r="D10135" t="s">
        <v>4380</v>
      </c>
      <c r="E10135" s="1">
        <v>32332479</v>
      </c>
      <c r="F10135" t="s">
        <v>3232</v>
      </c>
      <c r="G10135" t="s">
        <v>3208</v>
      </c>
      <c r="H10135" t="s">
        <v>3226</v>
      </c>
      <c r="I10135" t="s">
        <v>4300</v>
      </c>
      <c r="J10135" s="1">
        <v>1</v>
      </c>
      <c r="K10135" s="1">
        <v>27010205</v>
      </c>
      <c r="L10135" s="1">
        <v>20250907</v>
      </c>
      <c r="M10135" s="1">
        <v>1</v>
      </c>
      <c r="N10135" s="1">
        <v>0</v>
      </c>
      <c r="O10135" s="1">
        <v>0</v>
      </c>
      <c r="P10135" s="1">
        <v>1</v>
      </c>
      <c r="Q10135" s="1">
        <v>1</v>
      </c>
      <c r="R10135" s="1">
        <v>0</v>
      </c>
      <c r="S10135" s="1">
        <v>0</v>
      </c>
      <c r="T10135" s="1">
        <v>0</v>
      </c>
    </row>
    <row r="10136" spans="1:20">
      <c r="A10136" s="1">
        <v>27010274</v>
      </c>
      <c r="B10136" t="s">
        <v>4286</v>
      </c>
      <c r="C10136" s="1">
        <v>20250905</v>
      </c>
      <c r="D10136" t="s">
        <v>4319</v>
      </c>
      <c r="E10136" s="1">
        <v>30657344</v>
      </c>
      <c r="F10136" t="s">
        <v>1167</v>
      </c>
      <c r="G10136" t="s">
        <v>1152</v>
      </c>
      <c r="H10136" t="s">
        <v>1165</v>
      </c>
      <c r="I10136" t="s">
        <v>4295</v>
      </c>
      <c r="J10136" s="1">
        <v>1</v>
      </c>
      <c r="K10136" s="1">
        <v>27010274</v>
      </c>
      <c r="L10136" s="1">
        <v>20250905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</row>
    <row r="10137" spans="1:20">
      <c r="A10137" s="1">
        <v>27010353</v>
      </c>
      <c r="B10137" t="s">
        <v>4286</v>
      </c>
      <c r="C10137" s="1">
        <v>20250905</v>
      </c>
      <c r="D10137" t="s">
        <v>4319</v>
      </c>
      <c r="E10137" s="1">
        <v>32452407</v>
      </c>
      <c r="F10137" t="s">
        <v>1722</v>
      </c>
      <c r="G10137" t="s">
        <v>1686</v>
      </c>
      <c r="H10137" t="s">
        <v>1708</v>
      </c>
      <c r="I10137" t="s">
        <v>4682</v>
      </c>
      <c r="J10137" s="1">
        <v>1</v>
      </c>
      <c r="K10137" s="1">
        <v>27010353</v>
      </c>
      <c r="L10137" s="1">
        <v>20250905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</row>
    <row r="10138" spans="1:20">
      <c r="A10138" s="1">
        <v>27010378</v>
      </c>
      <c r="B10138" t="s">
        <v>4286</v>
      </c>
      <c r="C10138" s="1">
        <v>20250905</v>
      </c>
      <c r="D10138" t="s">
        <v>4319</v>
      </c>
      <c r="E10138" s="1">
        <v>32296286</v>
      </c>
      <c r="F10138" t="s">
        <v>717</v>
      </c>
      <c r="G10138" t="s">
        <v>686</v>
      </c>
      <c r="H10138" t="s">
        <v>715</v>
      </c>
      <c r="I10138" t="s">
        <v>4291</v>
      </c>
      <c r="J10138" s="1">
        <v>1</v>
      </c>
      <c r="K10138" s="1">
        <v>27010378</v>
      </c>
      <c r="L10138" s="1">
        <v>20250905</v>
      </c>
      <c r="M10138" s="1">
        <v>0</v>
      </c>
      <c r="N10138" s="1">
        <v>0</v>
      </c>
      <c r="O10138" s="1">
        <v>0</v>
      </c>
      <c r="P10138" s="1">
        <v>0</v>
      </c>
      <c r="Q10138" s="1">
        <v>0</v>
      </c>
      <c r="R10138" s="1">
        <v>0</v>
      </c>
      <c r="S10138" s="1">
        <v>0</v>
      </c>
      <c r="T10138" s="1">
        <v>0</v>
      </c>
    </row>
    <row r="10139" spans="1:20">
      <c r="A10139" s="1">
        <v>27010421</v>
      </c>
      <c r="B10139" t="s">
        <v>4286</v>
      </c>
      <c r="C10139" s="1">
        <v>20250908</v>
      </c>
      <c r="D10139" t="s">
        <v>4287</v>
      </c>
      <c r="E10139" s="1">
        <v>30190645</v>
      </c>
      <c r="F10139" t="s">
        <v>2392</v>
      </c>
      <c r="G10139" t="s">
        <v>2352</v>
      </c>
      <c r="H10139" t="s">
        <v>2386</v>
      </c>
      <c r="I10139" t="s">
        <v>5019</v>
      </c>
      <c r="J10139" s="1">
        <v>1</v>
      </c>
      <c r="K10139" s="1">
        <v>27010421</v>
      </c>
      <c r="L10139" s="1">
        <v>20250908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0</v>
      </c>
      <c r="S10139" s="1">
        <v>0</v>
      </c>
      <c r="T10139" s="1">
        <v>0</v>
      </c>
    </row>
    <row r="10140" spans="1:20">
      <c r="A10140" s="1">
        <v>27010544</v>
      </c>
      <c r="B10140" t="s">
        <v>4286</v>
      </c>
      <c r="C10140" s="1">
        <v>20250905</v>
      </c>
      <c r="D10140" t="s">
        <v>4319</v>
      </c>
      <c r="E10140" s="1">
        <v>32327711</v>
      </c>
      <c r="F10140" t="s">
        <v>2077</v>
      </c>
      <c r="G10140" t="s">
        <v>2056</v>
      </c>
      <c r="H10140" t="s">
        <v>2069</v>
      </c>
      <c r="I10140" t="s">
        <v>4312</v>
      </c>
      <c r="J10140" s="1">
        <v>1</v>
      </c>
      <c r="K10140" s="1">
        <v>27010544</v>
      </c>
      <c r="L10140" s="1">
        <v>20250905</v>
      </c>
      <c r="M10140" s="1">
        <v>0</v>
      </c>
      <c r="N10140" s="1">
        <v>0</v>
      </c>
      <c r="O10140" s="1">
        <v>0</v>
      </c>
      <c r="P10140" s="1">
        <v>0</v>
      </c>
      <c r="Q10140" s="1">
        <v>0</v>
      </c>
      <c r="R10140" s="1">
        <v>0</v>
      </c>
      <c r="S10140" s="1">
        <v>0</v>
      </c>
      <c r="T10140" s="1">
        <v>0</v>
      </c>
    </row>
    <row r="10141" spans="1:20">
      <c r="A10141" s="1">
        <v>27010668</v>
      </c>
      <c r="B10141" t="s">
        <v>4286</v>
      </c>
      <c r="C10141" s="1">
        <v>20250906</v>
      </c>
      <c r="D10141" t="s">
        <v>4303</v>
      </c>
      <c r="E10141" s="1">
        <v>32282489</v>
      </c>
      <c r="F10141" t="s">
        <v>3336</v>
      </c>
      <c r="G10141" t="s">
        <v>3331</v>
      </c>
      <c r="H10141" t="s">
        <v>3332</v>
      </c>
      <c r="I10141" t="s">
        <v>4689</v>
      </c>
      <c r="J10141" s="1">
        <v>1</v>
      </c>
      <c r="K10141" s="1">
        <v>27010668</v>
      </c>
      <c r="L10141" s="1">
        <v>20250906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</row>
    <row r="10142" spans="1:20">
      <c r="A10142" s="1">
        <v>27010698</v>
      </c>
      <c r="B10142" t="s">
        <v>4286</v>
      </c>
      <c r="C10142" s="1">
        <v>20250905</v>
      </c>
      <c r="D10142" t="s">
        <v>4319</v>
      </c>
      <c r="E10142" s="1">
        <v>30653916</v>
      </c>
      <c r="F10142" t="s">
        <v>1005</v>
      </c>
      <c r="G10142" t="s">
        <v>975</v>
      </c>
      <c r="H10142" t="s">
        <v>998</v>
      </c>
      <c r="I10142" t="s">
        <v>4291</v>
      </c>
      <c r="J10142" s="1">
        <v>1</v>
      </c>
      <c r="K10142" s="1">
        <v>27010698</v>
      </c>
      <c r="L10142" s="1">
        <v>20250905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0</v>
      </c>
      <c r="S10142" s="1">
        <v>0</v>
      </c>
      <c r="T10142" s="1">
        <v>0</v>
      </c>
    </row>
    <row r="10143" spans="1:20">
      <c r="A10143" s="1">
        <v>27010782</v>
      </c>
      <c r="B10143" t="s">
        <v>4286</v>
      </c>
      <c r="C10143" s="1">
        <v>20250909</v>
      </c>
      <c r="D10143" t="s">
        <v>4326</v>
      </c>
      <c r="E10143" s="1">
        <v>32446260</v>
      </c>
      <c r="F10143" t="s">
        <v>81</v>
      </c>
      <c r="G10143" t="s">
        <v>40</v>
      </c>
      <c r="H10143" t="s">
        <v>74</v>
      </c>
      <c r="I10143" t="s">
        <v>4348</v>
      </c>
      <c r="J10143" s="1">
        <v>1</v>
      </c>
      <c r="K10143" s="1">
        <v>27010782</v>
      </c>
      <c r="L10143" s="1">
        <v>20250909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</row>
    <row r="10144" spans="1:20">
      <c r="A10144" s="1">
        <v>27010863</v>
      </c>
      <c r="B10144" t="s">
        <v>4286</v>
      </c>
      <c r="C10144" s="1">
        <v>20250912</v>
      </c>
      <c r="D10144" t="s">
        <v>4323</v>
      </c>
      <c r="E10144" s="1">
        <v>32421566</v>
      </c>
      <c r="F10144" t="s">
        <v>2490</v>
      </c>
      <c r="G10144" t="s">
        <v>2450</v>
      </c>
      <c r="H10144" t="s">
        <v>2483</v>
      </c>
      <c r="I10144" t="s">
        <v>4316</v>
      </c>
      <c r="J10144" s="1">
        <v>1</v>
      </c>
      <c r="K10144" s="1">
        <v>27010863</v>
      </c>
      <c r="L10144" s="1">
        <v>20250912</v>
      </c>
      <c r="M10144" s="1">
        <v>1</v>
      </c>
      <c r="N10144" s="1">
        <v>0</v>
      </c>
      <c r="O10144" s="1">
        <v>0</v>
      </c>
      <c r="P10144" s="1">
        <v>0</v>
      </c>
      <c r="Q10144" s="1">
        <v>1</v>
      </c>
      <c r="R10144" s="1">
        <v>0</v>
      </c>
      <c r="S10144" s="1">
        <v>0</v>
      </c>
      <c r="T10144" s="1">
        <v>0</v>
      </c>
    </row>
    <row r="10145" spans="1:20">
      <c r="A10145" s="1">
        <v>27010878</v>
      </c>
      <c r="B10145" t="s">
        <v>4286</v>
      </c>
      <c r="C10145" s="1">
        <v>20250922</v>
      </c>
      <c r="D10145" t="s">
        <v>4328</v>
      </c>
      <c r="E10145" s="1">
        <v>32296717</v>
      </c>
      <c r="F10145" t="s">
        <v>2471</v>
      </c>
      <c r="G10145" t="s">
        <v>2450</v>
      </c>
      <c r="H10145" t="s">
        <v>2461</v>
      </c>
      <c r="I10145" t="s">
        <v>4345</v>
      </c>
      <c r="J10145" s="1">
        <v>1</v>
      </c>
      <c r="K10145" s="1">
        <v>27010878</v>
      </c>
      <c r="L10145" s="1">
        <v>20250922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</row>
    <row r="10146" spans="1:20">
      <c r="A10146" s="1">
        <v>27010881</v>
      </c>
      <c r="B10146" t="s">
        <v>4286</v>
      </c>
      <c r="C10146" s="1">
        <v>20250905</v>
      </c>
      <c r="D10146" t="s">
        <v>4319</v>
      </c>
      <c r="E10146" s="1">
        <v>32340097</v>
      </c>
      <c r="F10146" t="s">
        <v>2431</v>
      </c>
      <c r="G10146" t="s">
        <v>2416</v>
      </c>
      <c r="H10146" t="s">
        <v>2428</v>
      </c>
      <c r="I10146" t="s">
        <v>4352</v>
      </c>
      <c r="J10146" s="1">
        <v>1</v>
      </c>
      <c r="K10146" s="1">
        <v>27010881</v>
      </c>
      <c r="L10146" s="1">
        <v>20250905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</row>
    <row r="10147" spans="1:20">
      <c r="A10147" s="1">
        <v>27011050</v>
      </c>
      <c r="B10147" t="s">
        <v>4286</v>
      </c>
      <c r="C10147" s="1">
        <v>20250908</v>
      </c>
      <c r="D10147" t="s">
        <v>4287</v>
      </c>
      <c r="E10147" s="1">
        <v>30512044</v>
      </c>
      <c r="F10147" t="s">
        <v>3147</v>
      </c>
      <c r="G10147" t="s">
        <v>3145</v>
      </c>
      <c r="H10147" t="s">
        <v>3146</v>
      </c>
      <c r="I10147" t="s">
        <v>4300</v>
      </c>
      <c r="J10147" s="1">
        <v>1</v>
      </c>
      <c r="K10147" s="1">
        <v>27011050</v>
      </c>
      <c r="L10147" s="1">
        <v>20250908</v>
      </c>
      <c r="M10147" s="1">
        <v>1</v>
      </c>
      <c r="N10147" s="1">
        <v>0</v>
      </c>
      <c r="O10147" s="1">
        <v>0</v>
      </c>
      <c r="P10147" s="1">
        <v>1</v>
      </c>
      <c r="Q10147" s="1">
        <v>1</v>
      </c>
      <c r="R10147" s="1">
        <v>0</v>
      </c>
      <c r="S10147" s="1">
        <v>0</v>
      </c>
      <c r="T10147" s="1">
        <v>0</v>
      </c>
    </row>
    <row r="10148" spans="1:20">
      <c r="A10148" s="1">
        <v>27011154</v>
      </c>
      <c r="B10148" t="s">
        <v>4286</v>
      </c>
      <c r="C10148" s="1">
        <v>20250905</v>
      </c>
      <c r="D10148" t="s">
        <v>4319</v>
      </c>
      <c r="E10148" s="1">
        <v>32287323</v>
      </c>
      <c r="F10148" t="s">
        <v>2480</v>
      </c>
      <c r="G10148" t="s">
        <v>2450</v>
      </c>
      <c r="H10148" t="s">
        <v>2473</v>
      </c>
      <c r="I10148" t="s">
        <v>4316</v>
      </c>
      <c r="J10148" s="1">
        <v>1</v>
      </c>
      <c r="K10148" s="1">
        <v>27011154</v>
      </c>
      <c r="L10148" s="1">
        <v>20250905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</row>
    <row r="10149" spans="1:20">
      <c r="A10149" s="1">
        <v>27011160</v>
      </c>
      <c r="B10149" t="s">
        <v>4286</v>
      </c>
      <c r="C10149" s="1">
        <v>20250906</v>
      </c>
      <c r="D10149" t="s">
        <v>4303</v>
      </c>
      <c r="E10149" s="1">
        <v>32187766</v>
      </c>
      <c r="F10149" t="s">
        <v>3811</v>
      </c>
      <c r="G10149" t="s">
        <v>3788</v>
      </c>
      <c r="H10149" t="s">
        <v>3809</v>
      </c>
      <c r="I10149" t="s">
        <v>4291</v>
      </c>
      <c r="J10149" s="1">
        <v>1</v>
      </c>
      <c r="K10149" s="1">
        <v>27011160</v>
      </c>
      <c r="L10149" s="1">
        <v>20250906</v>
      </c>
      <c r="M10149" s="1">
        <v>1</v>
      </c>
      <c r="N10149" s="1">
        <v>0</v>
      </c>
      <c r="O10149" s="1">
        <v>0</v>
      </c>
      <c r="P10149" s="1">
        <v>1</v>
      </c>
      <c r="Q10149" s="1">
        <v>1</v>
      </c>
      <c r="R10149" s="1">
        <v>0</v>
      </c>
      <c r="S10149" s="1">
        <v>0</v>
      </c>
      <c r="T10149" s="1">
        <v>0</v>
      </c>
    </row>
    <row r="10150" spans="1:20">
      <c r="A10150" s="1">
        <v>27011232</v>
      </c>
      <c r="B10150" t="s">
        <v>4286</v>
      </c>
      <c r="C10150" s="1">
        <v>20250905</v>
      </c>
      <c r="D10150" t="s">
        <v>4319</v>
      </c>
      <c r="E10150" s="1">
        <v>30203853</v>
      </c>
      <c r="F10150" t="s">
        <v>2075</v>
      </c>
      <c r="G10150" t="s">
        <v>2056</v>
      </c>
      <c r="H10150" t="s">
        <v>2069</v>
      </c>
      <c r="I10150" t="s">
        <v>4960</v>
      </c>
      <c r="J10150" s="1">
        <v>1</v>
      </c>
      <c r="K10150" s="1">
        <v>27011232</v>
      </c>
      <c r="L10150" s="1">
        <v>20250905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</row>
    <row r="10151" spans="1:20">
      <c r="A10151" s="1">
        <v>27011247</v>
      </c>
      <c r="B10151" t="s">
        <v>4286</v>
      </c>
      <c r="C10151" s="1">
        <v>20250905</v>
      </c>
      <c r="D10151" t="s">
        <v>4319</v>
      </c>
      <c r="E10151" s="1">
        <v>30113238</v>
      </c>
      <c r="F10151" t="s">
        <v>1342</v>
      </c>
      <c r="G10151" t="s">
        <v>1338</v>
      </c>
      <c r="H10151" t="s">
        <v>1339</v>
      </c>
      <c r="I10151" t="s">
        <v>4316</v>
      </c>
      <c r="J10151" s="1">
        <v>1</v>
      </c>
      <c r="K10151" s="1">
        <v>27011247</v>
      </c>
      <c r="L10151" s="1">
        <v>20250905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</row>
    <row r="10152" spans="1:20">
      <c r="A10152" s="1">
        <v>27011276</v>
      </c>
      <c r="B10152" t="s">
        <v>4286</v>
      </c>
      <c r="C10152" s="1">
        <v>20250905</v>
      </c>
      <c r="D10152" t="s">
        <v>4319</v>
      </c>
      <c r="E10152" s="1">
        <v>32318152</v>
      </c>
      <c r="F10152" t="s">
        <v>3387</v>
      </c>
      <c r="G10152" t="s">
        <v>3362</v>
      </c>
      <c r="H10152" t="s">
        <v>3383</v>
      </c>
      <c r="I10152" t="s">
        <v>4388</v>
      </c>
      <c r="J10152" s="1">
        <v>1</v>
      </c>
      <c r="K10152" s="1">
        <v>27011276</v>
      </c>
      <c r="L10152" s="1">
        <v>20250905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>
        <v>0</v>
      </c>
    </row>
    <row r="10153" spans="1:20">
      <c r="A10153" s="1">
        <v>27011278</v>
      </c>
      <c r="B10153" t="s">
        <v>4286</v>
      </c>
      <c r="C10153" s="1">
        <v>20250905</v>
      </c>
      <c r="D10153" t="s">
        <v>4319</v>
      </c>
      <c r="E10153" s="1">
        <v>32322719</v>
      </c>
      <c r="F10153" t="s">
        <v>1352</v>
      </c>
      <c r="G10153" t="s">
        <v>1347</v>
      </c>
      <c r="H10153" t="s">
        <v>1348</v>
      </c>
      <c r="I10153" t="s">
        <v>4352</v>
      </c>
      <c r="J10153" s="1">
        <v>1</v>
      </c>
      <c r="K10153" s="1">
        <v>27011278</v>
      </c>
      <c r="L10153" s="1">
        <v>20250905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</row>
    <row r="10154" spans="1:20">
      <c r="A10154" s="1">
        <v>27011283</v>
      </c>
      <c r="B10154" t="s">
        <v>4286</v>
      </c>
      <c r="C10154" s="1">
        <v>20250905</v>
      </c>
      <c r="D10154" t="s">
        <v>4319</v>
      </c>
      <c r="E10154" s="1">
        <v>30534935</v>
      </c>
      <c r="F10154" t="s">
        <v>3693</v>
      </c>
      <c r="G10154" t="s">
        <v>3689</v>
      </c>
      <c r="H10154" t="s">
        <v>3690</v>
      </c>
      <c r="I10154" t="s">
        <v>4300</v>
      </c>
      <c r="J10154" s="1">
        <v>1</v>
      </c>
      <c r="K10154" s="1">
        <v>27011283</v>
      </c>
      <c r="L10154" s="1">
        <v>20250905</v>
      </c>
      <c r="M10154" s="1">
        <v>1</v>
      </c>
      <c r="N10154" s="1">
        <v>0</v>
      </c>
      <c r="O10154" s="1">
        <v>0</v>
      </c>
      <c r="P10154" s="1">
        <v>0</v>
      </c>
      <c r="Q10154" s="1">
        <v>1</v>
      </c>
      <c r="R10154" s="1">
        <v>0</v>
      </c>
      <c r="S10154" s="1">
        <v>0</v>
      </c>
      <c r="T10154" s="1">
        <v>0</v>
      </c>
    </row>
    <row r="10155" spans="1:20">
      <c r="A10155" s="1">
        <v>27011350</v>
      </c>
      <c r="B10155" t="s">
        <v>4286</v>
      </c>
      <c r="C10155" s="1">
        <v>20250905</v>
      </c>
      <c r="D10155" t="s">
        <v>4319</v>
      </c>
      <c r="E10155" s="1">
        <v>32171706</v>
      </c>
      <c r="F10155" t="s">
        <v>2014</v>
      </c>
      <c r="G10155" t="s">
        <v>2006</v>
      </c>
      <c r="H10155" t="s">
        <v>2007</v>
      </c>
      <c r="I10155" t="s">
        <v>4338</v>
      </c>
      <c r="J10155" s="1">
        <v>2</v>
      </c>
      <c r="K10155" s="1">
        <v>27011350</v>
      </c>
      <c r="L10155" s="1">
        <v>20250905</v>
      </c>
      <c r="M10155" s="1">
        <v>1</v>
      </c>
      <c r="N10155" s="1">
        <v>0</v>
      </c>
      <c r="O10155" s="1">
        <v>0</v>
      </c>
      <c r="P10155" s="1">
        <v>1</v>
      </c>
      <c r="Q10155" s="1">
        <v>1</v>
      </c>
      <c r="R10155" s="1">
        <v>0</v>
      </c>
      <c r="S10155" s="1">
        <v>0</v>
      </c>
      <c r="T10155" s="1">
        <v>0</v>
      </c>
    </row>
    <row r="10156" spans="1:20">
      <c r="A10156" s="1">
        <v>27011394</v>
      </c>
      <c r="B10156" t="s">
        <v>4286</v>
      </c>
      <c r="C10156" s="1">
        <v>20250910</v>
      </c>
      <c r="D10156" t="s">
        <v>4311</v>
      </c>
      <c r="E10156" s="1">
        <v>32344669</v>
      </c>
      <c r="F10156" t="s">
        <v>1092</v>
      </c>
      <c r="G10156" t="s">
        <v>1040</v>
      </c>
      <c r="H10156" t="s">
        <v>1081</v>
      </c>
      <c r="I10156" t="s">
        <v>4300</v>
      </c>
      <c r="J10156" s="1">
        <v>1</v>
      </c>
      <c r="K10156" s="1">
        <v>27011394</v>
      </c>
      <c r="L10156" s="1">
        <v>20250910</v>
      </c>
      <c r="M10156" s="1">
        <v>1</v>
      </c>
      <c r="N10156" s="1">
        <v>0</v>
      </c>
      <c r="O10156" s="1">
        <v>0</v>
      </c>
      <c r="P10156" s="1">
        <v>0</v>
      </c>
      <c r="Q10156" s="1">
        <v>1</v>
      </c>
      <c r="R10156" s="1">
        <v>0</v>
      </c>
      <c r="S10156" s="1">
        <v>0</v>
      </c>
      <c r="T10156" s="1">
        <v>0</v>
      </c>
    </row>
    <row r="10157" spans="1:20">
      <c r="A10157" s="1">
        <v>27011442</v>
      </c>
      <c r="B10157" t="s">
        <v>4286</v>
      </c>
      <c r="C10157" s="1">
        <v>20250918</v>
      </c>
      <c r="D10157" t="s">
        <v>4390</v>
      </c>
      <c r="E10157" s="1">
        <v>32306333</v>
      </c>
      <c r="F10157" t="s">
        <v>2803</v>
      </c>
      <c r="G10157" t="s">
        <v>2763</v>
      </c>
      <c r="H10157" t="s">
        <v>2795</v>
      </c>
      <c r="I10157" t="s">
        <v>4295</v>
      </c>
      <c r="J10157" s="1">
        <v>1</v>
      </c>
      <c r="K10157" s="1">
        <v>27011442</v>
      </c>
      <c r="L10157" s="1">
        <v>20250918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  <c r="R10157" s="1">
        <v>0</v>
      </c>
      <c r="S10157" s="1">
        <v>0</v>
      </c>
      <c r="T10157" s="1">
        <v>0</v>
      </c>
    </row>
    <row r="10158" spans="1:20">
      <c r="A10158" s="1">
        <v>27011516</v>
      </c>
      <c r="B10158" t="s">
        <v>4286</v>
      </c>
      <c r="C10158" s="1">
        <v>20250905</v>
      </c>
      <c r="D10158" t="s">
        <v>4319</v>
      </c>
      <c r="E10158" s="1">
        <v>32364466</v>
      </c>
      <c r="F10158" t="s">
        <v>2068</v>
      </c>
      <c r="G10158" t="s">
        <v>2056</v>
      </c>
      <c r="H10158" t="s">
        <v>2057</v>
      </c>
      <c r="I10158" t="s">
        <v>4316</v>
      </c>
      <c r="J10158" s="1">
        <v>1</v>
      </c>
      <c r="K10158" s="1">
        <v>27011516</v>
      </c>
      <c r="L10158" s="1">
        <v>20250905</v>
      </c>
      <c r="M10158" s="1">
        <v>1</v>
      </c>
      <c r="N10158" s="1">
        <v>0</v>
      </c>
      <c r="O10158" s="1">
        <v>0</v>
      </c>
      <c r="P10158" s="1">
        <v>1</v>
      </c>
      <c r="Q10158" s="1">
        <v>1</v>
      </c>
      <c r="R10158" s="1">
        <v>0</v>
      </c>
      <c r="S10158" s="1">
        <v>0</v>
      </c>
      <c r="T10158" s="1">
        <v>0</v>
      </c>
    </row>
    <row r="10159" spans="1:20">
      <c r="A10159" s="1">
        <v>27011571</v>
      </c>
      <c r="B10159" t="s">
        <v>4286</v>
      </c>
      <c r="C10159" s="1">
        <v>20250906</v>
      </c>
      <c r="D10159" t="s">
        <v>4303</v>
      </c>
      <c r="E10159" s="1">
        <v>32367497</v>
      </c>
      <c r="F10159" t="s">
        <v>410</v>
      </c>
      <c r="G10159" t="s">
        <v>385</v>
      </c>
      <c r="H10159" t="s">
        <v>397</v>
      </c>
      <c r="I10159" t="s">
        <v>4307</v>
      </c>
      <c r="J10159" s="1">
        <v>1</v>
      </c>
      <c r="K10159" s="1">
        <v>27011571</v>
      </c>
      <c r="L10159" s="1">
        <v>20250906</v>
      </c>
      <c r="M10159" s="1">
        <v>1</v>
      </c>
      <c r="N10159" s="1">
        <v>0</v>
      </c>
      <c r="O10159" s="1">
        <v>0</v>
      </c>
      <c r="P10159" s="1">
        <v>1</v>
      </c>
      <c r="Q10159" s="1">
        <v>0</v>
      </c>
      <c r="R10159" s="1">
        <v>0</v>
      </c>
      <c r="S10159" s="1">
        <v>0</v>
      </c>
      <c r="T10159" s="1">
        <v>0</v>
      </c>
    </row>
    <row r="10160" spans="1:20">
      <c r="A10160" s="1">
        <v>27011688</v>
      </c>
      <c r="B10160" t="s">
        <v>4286</v>
      </c>
      <c r="C10160" s="1">
        <v>20250918</v>
      </c>
      <c r="D10160" t="s">
        <v>4390</v>
      </c>
      <c r="E10160" s="1">
        <v>32095572</v>
      </c>
      <c r="F10160" t="s">
        <v>2334</v>
      </c>
      <c r="G10160" t="s">
        <v>2309</v>
      </c>
      <c r="H10160" t="s">
        <v>2326</v>
      </c>
      <c r="I10160" t="s">
        <v>4316</v>
      </c>
      <c r="J10160" s="1">
        <v>1</v>
      </c>
      <c r="K10160" s="1">
        <v>27011688</v>
      </c>
      <c r="L10160" s="1">
        <v>20250918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0</v>
      </c>
      <c r="S10160" s="1">
        <v>0</v>
      </c>
      <c r="T10160" s="1">
        <v>0</v>
      </c>
    </row>
    <row r="10161" spans="1:20">
      <c r="A10161" s="1">
        <v>27011692</v>
      </c>
      <c r="B10161" t="s">
        <v>4286</v>
      </c>
      <c r="C10161" s="1">
        <v>20250905</v>
      </c>
      <c r="D10161" t="s">
        <v>4319</v>
      </c>
      <c r="E10161" s="1">
        <v>32194243</v>
      </c>
      <c r="F10161" t="s">
        <v>2368</v>
      </c>
      <c r="G10161" t="s">
        <v>2352</v>
      </c>
      <c r="H10161" t="s">
        <v>2365</v>
      </c>
      <c r="I10161" t="s">
        <v>4316</v>
      </c>
      <c r="J10161" s="1">
        <v>1</v>
      </c>
      <c r="K10161" s="1">
        <v>27011692</v>
      </c>
      <c r="L10161" s="1">
        <v>20250905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</row>
    <row r="10162" spans="1:20">
      <c r="A10162" s="1">
        <v>27011778</v>
      </c>
      <c r="B10162" t="s">
        <v>4286</v>
      </c>
      <c r="C10162" s="1">
        <v>20250906</v>
      </c>
      <c r="D10162" t="s">
        <v>4303</v>
      </c>
      <c r="E10162" s="1">
        <v>32445317</v>
      </c>
      <c r="F10162" t="s">
        <v>1163</v>
      </c>
      <c r="G10162" t="s">
        <v>1152</v>
      </c>
      <c r="H10162" t="s">
        <v>1153</v>
      </c>
      <c r="I10162" t="s">
        <v>4320</v>
      </c>
      <c r="J10162" s="1">
        <v>1</v>
      </c>
      <c r="K10162" s="1">
        <v>27011778</v>
      </c>
      <c r="L10162" s="1">
        <v>20250906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</row>
    <row r="10163" spans="1:20">
      <c r="A10163" s="1">
        <v>27011796</v>
      </c>
      <c r="B10163" t="s">
        <v>4286</v>
      </c>
      <c r="C10163" s="1">
        <v>20250910</v>
      </c>
      <c r="D10163" t="s">
        <v>4311</v>
      </c>
      <c r="E10163" s="1">
        <v>32308478</v>
      </c>
      <c r="F10163" t="s">
        <v>2415</v>
      </c>
      <c r="G10163" t="s">
        <v>2400</v>
      </c>
      <c r="H10163" t="s">
        <v>2401</v>
      </c>
      <c r="I10163" t="s">
        <v>4345</v>
      </c>
      <c r="J10163" s="1">
        <v>1</v>
      </c>
      <c r="K10163" s="1">
        <v>27011796</v>
      </c>
      <c r="L10163" s="1">
        <v>20250910</v>
      </c>
      <c r="M10163" s="1">
        <v>0</v>
      </c>
      <c r="N10163" s="1">
        <v>0</v>
      </c>
      <c r="O10163" s="1">
        <v>0</v>
      </c>
      <c r="P10163" s="1">
        <v>0</v>
      </c>
      <c r="Q10163" s="1">
        <v>0</v>
      </c>
      <c r="R10163" s="1">
        <v>0</v>
      </c>
      <c r="S10163" s="1">
        <v>0</v>
      </c>
      <c r="T10163" s="1">
        <v>0</v>
      </c>
    </row>
    <row r="10164" spans="1:20">
      <c r="A10164" s="1">
        <v>27011967</v>
      </c>
      <c r="B10164" t="s">
        <v>4286</v>
      </c>
      <c r="C10164" s="1">
        <v>20250905</v>
      </c>
      <c r="D10164" t="s">
        <v>4319</v>
      </c>
      <c r="E10164" s="1">
        <v>32447360</v>
      </c>
      <c r="F10164" t="s">
        <v>136</v>
      </c>
      <c r="G10164" t="s">
        <v>102</v>
      </c>
      <c r="H10164" t="s">
        <v>135</v>
      </c>
      <c r="I10164" t="s">
        <v>4316</v>
      </c>
      <c r="J10164" s="1">
        <v>1</v>
      </c>
      <c r="K10164" s="1">
        <v>27011967</v>
      </c>
      <c r="L10164" s="1">
        <v>20250905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0</v>
      </c>
      <c r="T10164" s="1">
        <v>0</v>
      </c>
    </row>
    <row r="10165" spans="1:20">
      <c r="A10165" s="1">
        <v>27012010</v>
      </c>
      <c r="B10165" t="s">
        <v>4286</v>
      </c>
      <c r="C10165" s="1">
        <v>20250905</v>
      </c>
      <c r="D10165" t="s">
        <v>4319</v>
      </c>
      <c r="E10165" s="1">
        <v>32187337</v>
      </c>
      <c r="F10165" t="s">
        <v>2407</v>
      </c>
      <c r="G10165" t="s">
        <v>2400</v>
      </c>
      <c r="H10165" t="s">
        <v>2401</v>
      </c>
      <c r="I10165" t="s">
        <v>4352</v>
      </c>
      <c r="J10165" s="1">
        <v>1</v>
      </c>
      <c r="K10165" s="1">
        <v>27012010</v>
      </c>
      <c r="L10165" s="1">
        <v>20250905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</row>
    <row r="10166" spans="1:20">
      <c r="A10166" s="1">
        <v>27012070</v>
      </c>
      <c r="B10166" t="s">
        <v>4286</v>
      </c>
      <c r="C10166" s="1">
        <v>20250905</v>
      </c>
      <c r="D10166" t="s">
        <v>4319</v>
      </c>
      <c r="E10166" s="1">
        <v>30241046</v>
      </c>
      <c r="F10166" t="s">
        <v>1498</v>
      </c>
      <c r="G10166" t="s">
        <v>1495</v>
      </c>
      <c r="H10166" t="s">
        <v>1496</v>
      </c>
      <c r="I10166" t="s">
        <v>4352</v>
      </c>
      <c r="J10166" s="1">
        <v>1</v>
      </c>
      <c r="K10166" s="1">
        <v>27012070</v>
      </c>
      <c r="L10166" s="1">
        <v>20250905</v>
      </c>
      <c r="M10166" s="1">
        <v>1</v>
      </c>
      <c r="N10166" s="1">
        <v>0</v>
      </c>
      <c r="O10166" s="1">
        <v>0</v>
      </c>
      <c r="P10166" s="1">
        <v>0</v>
      </c>
      <c r="Q10166" s="1">
        <v>1</v>
      </c>
      <c r="R10166" s="1">
        <v>0</v>
      </c>
      <c r="S10166" s="1">
        <v>0</v>
      </c>
      <c r="T10166" s="1">
        <v>0</v>
      </c>
    </row>
    <row r="10167" spans="1:20">
      <c r="A10167" s="1">
        <v>27012165</v>
      </c>
      <c r="B10167" t="s">
        <v>4286</v>
      </c>
      <c r="C10167" s="1">
        <v>20250905</v>
      </c>
      <c r="D10167" t="s">
        <v>4319</v>
      </c>
      <c r="E10167" s="1">
        <v>30002265</v>
      </c>
      <c r="F10167" t="s">
        <v>2476</v>
      </c>
      <c r="G10167" t="s">
        <v>2450</v>
      </c>
      <c r="H10167" t="s">
        <v>2473</v>
      </c>
      <c r="I10167" t="s">
        <v>4316</v>
      </c>
      <c r="J10167" s="1">
        <v>1</v>
      </c>
      <c r="K10167" s="1">
        <v>27012165</v>
      </c>
      <c r="L10167" s="1">
        <v>20250905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  <c r="R10167" s="1">
        <v>0</v>
      </c>
      <c r="S10167" s="1">
        <v>0</v>
      </c>
      <c r="T10167" s="1">
        <v>0</v>
      </c>
    </row>
    <row r="10168" spans="1:20">
      <c r="A10168" s="1">
        <v>27012202</v>
      </c>
      <c r="B10168" t="s">
        <v>4286</v>
      </c>
      <c r="C10168" s="1">
        <v>20250905</v>
      </c>
      <c r="D10168" t="s">
        <v>4319</v>
      </c>
      <c r="E10168" s="1">
        <v>30032549</v>
      </c>
      <c r="F10168" t="s">
        <v>57</v>
      </c>
      <c r="G10168" t="s">
        <v>1237</v>
      </c>
      <c r="H10168" t="s">
        <v>1238</v>
      </c>
      <c r="I10168" t="s">
        <v>4345</v>
      </c>
      <c r="J10168" s="1">
        <v>1</v>
      </c>
      <c r="K10168" s="1">
        <v>27012202</v>
      </c>
      <c r="L10168" s="1">
        <v>20250905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</row>
    <row r="10169" spans="1:20">
      <c r="A10169" s="1">
        <v>27012508</v>
      </c>
      <c r="B10169" t="s">
        <v>4286</v>
      </c>
      <c r="C10169" s="1">
        <v>20250912</v>
      </c>
      <c r="D10169" t="s">
        <v>4323</v>
      </c>
      <c r="E10169" s="1">
        <v>32286542</v>
      </c>
      <c r="F10169" t="s">
        <v>547</v>
      </c>
      <c r="G10169" t="s">
        <v>458</v>
      </c>
      <c r="H10169" t="s">
        <v>542</v>
      </c>
      <c r="I10169" t="s">
        <v>4291</v>
      </c>
      <c r="J10169" s="1">
        <v>1</v>
      </c>
      <c r="K10169" s="1">
        <v>27012508</v>
      </c>
      <c r="L10169" s="1">
        <v>20250912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0</v>
      </c>
      <c r="S10169" s="1">
        <v>0</v>
      </c>
      <c r="T10169" s="1">
        <v>0</v>
      </c>
    </row>
    <row r="10170" spans="1:20">
      <c r="A10170" s="1">
        <v>27012513</v>
      </c>
      <c r="B10170" t="s">
        <v>4286</v>
      </c>
      <c r="C10170" s="1">
        <v>20250908</v>
      </c>
      <c r="D10170" t="s">
        <v>4287</v>
      </c>
      <c r="E10170" s="1">
        <v>32403289</v>
      </c>
      <c r="F10170" t="s">
        <v>558</v>
      </c>
      <c r="G10170" t="s">
        <v>458</v>
      </c>
      <c r="H10170" t="s">
        <v>555</v>
      </c>
      <c r="I10170" t="s">
        <v>4291</v>
      </c>
      <c r="J10170" s="1">
        <v>1</v>
      </c>
      <c r="K10170" s="1">
        <v>27012513</v>
      </c>
      <c r="L10170" s="1">
        <v>20250908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</row>
    <row r="10171" spans="1:20">
      <c r="A10171" s="1">
        <v>27012572</v>
      </c>
      <c r="B10171" t="s">
        <v>4286</v>
      </c>
      <c r="C10171" s="1">
        <v>20250908</v>
      </c>
      <c r="D10171" t="s">
        <v>4287</v>
      </c>
      <c r="E10171" s="1">
        <v>32331470</v>
      </c>
      <c r="F10171" t="s">
        <v>466</v>
      </c>
      <c r="G10171" t="s">
        <v>458</v>
      </c>
      <c r="H10171" t="s">
        <v>460</v>
      </c>
      <c r="I10171" t="s">
        <v>4420</v>
      </c>
      <c r="J10171" s="1">
        <v>1</v>
      </c>
      <c r="K10171" s="1">
        <v>27012572</v>
      </c>
      <c r="L10171" s="1">
        <v>20250908</v>
      </c>
      <c r="M10171" s="1">
        <v>1</v>
      </c>
      <c r="N10171" s="1">
        <v>0</v>
      </c>
      <c r="O10171" s="1">
        <v>0</v>
      </c>
      <c r="P10171" s="1">
        <v>1</v>
      </c>
      <c r="Q10171" s="1">
        <v>0</v>
      </c>
      <c r="R10171" s="1">
        <v>0</v>
      </c>
      <c r="S10171" s="1">
        <v>0</v>
      </c>
      <c r="T10171" s="1">
        <v>0</v>
      </c>
    </row>
    <row r="10172" spans="1:20">
      <c r="A10172" s="1">
        <v>27012602</v>
      </c>
      <c r="B10172" t="s">
        <v>4286</v>
      </c>
      <c r="C10172" s="1">
        <v>20250906</v>
      </c>
      <c r="D10172" t="s">
        <v>4303</v>
      </c>
      <c r="E10172" s="1">
        <v>32407076</v>
      </c>
      <c r="F10172" t="s">
        <v>486</v>
      </c>
      <c r="G10172" t="s">
        <v>458</v>
      </c>
      <c r="H10172" t="s">
        <v>484</v>
      </c>
      <c r="I10172" t="s">
        <v>4312</v>
      </c>
      <c r="J10172" s="1">
        <v>1</v>
      </c>
      <c r="K10172" s="1">
        <v>27012602</v>
      </c>
      <c r="L10172" s="1">
        <v>20250906</v>
      </c>
      <c r="M10172" s="1">
        <v>1</v>
      </c>
      <c r="N10172" s="1">
        <v>0</v>
      </c>
      <c r="O10172" s="1">
        <v>0</v>
      </c>
      <c r="P10172" s="1">
        <v>1</v>
      </c>
      <c r="Q10172" s="1">
        <v>0</v>
      </c>
      <c r="R10172" s="1">
        <v>0</v>
      </c>
      <c r="S10172" s="1">
        <v>0</v>
      </c>
      <c r="T10172" s="1">
        <v>0</v>
      </c>
    </row>
    <row r="10173" spans="1:20">
      <c r="A10173" s="1">
        <v>27012650</v>
      </c>
      <c r="B10173" t="s">
        <v>4286</v>
      </c>
      <c r="C10173" s="1">
        <v>20250906</v>
      </c>
      <c r="D10173" t="s">
        <v>4303</v>
      </c>
      <c r="E10173" s="1">
        <v>32330696</v>
      </c>
      <c r="F10173" t="s">
        <v>506</v>
      </c>
      <c r="G10173" t="s">
        <v>458</v>
      </c>
      <c r="H10173" t="s">
        <v>502</v>
      </c>
      <c r="I10173" t="s">
        <v>4320</v>
      </c>
      <c r="J10173" s="1">
        <v>1</v>
      </c>
      <c r="K10173" s="1">
        <v>27012650</v>
      </c>
      <c r="L10173" s="1">
        <v>20250906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</row>
    <row r="10174" spans="1:20">
      <c r="A10174" s="1">
        <v>27013228</v>
      </c>
      <c r="B10174" t="s">
        <v>4286</v>
      </c>
      <c r="C10174" s="1">
        <v>20250915</v>
      </c>
      <c r="D10174" t="s">
        <v>4339</v>
      </c>
      <c r="E10174" s="1">
        <v>30093411</v>
      </c>
      <c r="F10174" t="s">
        <v>3793</v>
      </c>
      <c r="G10174" t="s">
        <v>3788</v>
      </c>
      <c r="H10174" t="s">
        <v>3789</v>
      </c>
      <c r="I10174" t="s">
        <v>4338</v>
      </c>
      <c r="J10174" s="1">
        <v>1</v>
      </c>
      <c r="K10174" s="1">
        <v>27013228</v>
      </c>
      <c r="L10174" s="1">
        <v>20250915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</row>
    <row r="10175" spans="1:20">
      <c r="A10175" s="1">
        <v>27013567</v>
      </c>
      <c r="B10175" t="s">
        <v>4286</v>
      </c>
      <c r="C10175" s="1">
        <v>20250910</v>
      </c>
      <c r="D10175" t="s">
        <v>4311</v>
      </c>
      <c r="E10175" s="1">
        <v>32097793</v>
      </c>
      <c r="F10175" t="s">
        <v>2582</v>
      </c>
      <c r="G10175" t="s">
        <v>2570</v>
      </c>
      <c r="H10175" t="s">
        <v>2579</v>
      </c>
      <c r="I10175" t="s">
        <v>4291</v>
      </c>
      <c r="J10175" s="1">
        <v>1</v>
      </c>
      <c r="K10175" s="1">
        <v>27013567</v>
      </c>
      <c r="L10175" s="1">
        <v>20250910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</row>
    <row r="10176" spans="1:20">
      <c r="A10176" s="1">
        <v>27013943</v>
      </c>
      <c r="B10176" t="s">
        <v>4286</v>
      </c>
      <c r="C10176" s="1">
        <v>20250908</v>
      </c>
      <c r="D10176" t="s">
        <v>4287</v>
      </c>
      <c r="E10176" s="1">
        <v>30639367</v>
      </c>
      <c r="F10176" t="s">
        <v>4015</v>
      </c>
      <c r="G10176" t="s">
        <v>3990</v>
      </c>
      <c r="H10176" t="s">
        <v>4009</v>
      </c>
      <c r="I10176" t="s">
        <v>4300</v>
      </c>
      <c r="J10176" s="1">
        <v>1</v>
      </c>
      <c r="K10176" s="1">
        <v>27013943</v>
      </c>
      <c r="L10176" s="1">
        <v>20250908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  <c r="R10176" s="1">
        <v>0</v>
      </c>
      <c r="S10176" s="1">
        <v>0</v>
      </c>
      <c r="T10176" s="1">
        <v>0</v>
      </c>
    </row>
    <row r="10177" spans="1:20">
      <c r="A10177" s="1">
        <v>27014130</v>
      </c>
      <c r="B10177" t="s">
        <v>4286</v>
      </c>
      <c r="C10177" s="1">
        <v>20250908</v>
      </c>
      <c r="D10177" t="s">
        <v>4287</v>
      </c>
      <c r="E10177" s="1">
        <v>32103406</v>
      </c>
      <c r="F10177" t="s">
        <v>1764</v>
      </c>
      <c r="G10177" t="s">
        <v>1743</v>
      </c>
      <c r="H10177" t="s">
        <v>1762</v>
      </c>
      <c r="I10177" t="s">
        <v>5020</v>
      </c>
      <c r="J10177" s="1">
        <v>1</v>
      </c>
      <c r="K10177" s="1">
        <v>27014130</v>
      </c>
      <c r="L10177" s="1">
        <v>20250908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</row>
    <row r="10178" spans="1:20">
      <c r="A10178" s="1">
        <v>27014245</v>
      </c>
      <c r="B10178" t="s">
        <v>4286</v>
      </c>
      <c r="C10178" s="1">
        <v>20250908</v>
      </c>
      <c r="D10178" t="s">
        <v>4287</v>
      </c>
      <c r="E10178" s="1">
        <v>32117541</v>
      </c>
      <c r="F10178" t="s">
        <v>3010</v>
      </c>
      <c r="G10178" t="s">
        <v>2994</v>
      </c>
      <c r="H10178" t="s">
        <v>3005</v>
      </c>
      <c r="I10178" t="s">
        <v>4320</v>
      </c>
      <c r="J10178" s="1">
        <v>1</v>
      </c>
      <c r="K10178" s="1">
        <v>27014245</v>
      </c>
      <c r="L10178" s="1">
        <v>20250908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0</v>
      </c>
      <c r="S10178" s="1">
        <v>0</v>
      </c>
      <c r="T10178" s="1">
        <v>0</v>
      </c>
    </row>
    <row r="10179" spans="1:20">
      <c r="A10179" s="1">
        <v>27014265</v>
      </c>
      <c r="B10179" t="s">
        <v>4286</v>
      </c>
      <c r="C10179" s="1">
        <v>20250906</v>
      </c>
      <c r="D10179" t="s">
        <v>4303</v>
      </c>
      <c r="E10179" s="1">
        <v>32209244</v>
      </c>
      <c r="F10179" t="s">
        <v>763</v>
      </c>
      <c r="G10179" t="s">
        <v>750</v>
      </c>
      <c r="H10179" t="s">
        <v>761</v>
      </c>
      <c r="I10179" t="s">
        <v>4300</v>
      </c>
      <c r="J10179" s="1">
        <v>1</v>
      </c>
      <c r="K10179" s="1">
        <v>27014265</v>
      </c>
      <c r="L10179" s="1">
        <v>20250906</v>
      </c>
      <c r="M10179" s="1">
        <v>1</v>
      </c>
      <c r="N10179" s="1">
        <v>0</v>
      </c>
      <c r="O10179" s="1">
        <v>0</v>
      </c>
      <c r="P10179" s="1">
        <v>1</v>
      </c>
      <c r="Q10179" s="1">
        <v>0</v>
      </c>
      <c r="R10179" s="1">
        <v>0</v>
      </c>
      <c r="S10179" s="1">
        <v>0</v>
      </c>
      <c r="T10179" s="1">
        <v>0</v>
      </c>
    </row>
    <row r="10180" spans="1:20">
      <c r="A10180" s="1">
        <v>27014283</v>
      </c>
      <c r="B10180" t="s">
        <v>4286</v>
      </c>
      <c r="C10180" s="1">
        <v>20250909</v>
      </c>
      <c r="D10180" t="s">
        <v>4326</v>
      </c>
      <c r="E10180" s="1">
        <v>32194243</v>
      </c>
      <c r="F10180" t="s">
        <v>2368</v>
      </c>
      <c r="G10180" t="s">
        <v>2352</v>
      </c>
      <c r="H10180" t="s">
        <v>2365</v>
      </c>
      <c r="I10180" t="s">
        <v>4316</v>
      </c>
      <c r="J10180" s="1">
        <v>1</v>
      </c>
      <c r="K10180" s="1">
        <v>27014283</v>
      </c>
      <c r="L10180" s="1">
        <v>20250909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0</v>
      </c>
      <c r="S10180" s="1">
        <v>0</v>
      </c>
      <c r="T10180" s="1">
        <v>0</v>
      </c>
    </row>
    <row r="10181" spans="1:20">
      <c r="A10181" s="1">
        <v>27014299</v>
      </c>
      <c r="B10181" t="s">
        <v>4286</v>
      </c>
      <c r="C10181" s="1">
        <v>20250906</v>
      </c>
      <c r="D10181" t="s">
        <v>4303</v>
      </c>
      <c r="E10181" s="1">
        <v>32322565</v>
      </c>
      <c r="F10181" t="s">
        <v>473</v>
      </c>
      <c r="G10181" t="s">
        <v>458</v>
      </c>
      <c r="H10181" t="s">
        <v>471</v>
      </c>
      <c r="I10181" t="s">
        <v>4312</v>
      </c>
      <c r="J10181" s="1">
        <v>1</v>
      </c>
      <c r="K10181" s="1">
        <v>27014299</v>
      </c>
      <c r="L10181" s="1">
        <v>20250906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  <c r="T10181" s="1">
        <v>0</v>
      </c>
    </row>
    <row r="10182" spans="1:20">
      <c r="A10182" s="1">
        <v>27014360</v>
      </c>
      <c r="B10182" t="s">
        <v>4286</v>
      </c>
      <c r="C10182" s="1">
        <v>20250906</v>
      </c>
      <c r="D10182" t="s">
        <v>4303</v>
      </c>
      <c r="E10182" s="1">
        <v>30031289</v>
      </c>
      <c r="F10182" t="s">
        <v>287</v>
      </c>
      <c r="G10182" t="s">
        <v>264</v>
      </c>
      <c r="H10182" t="s">
        <v>286</v>
      </c>
      <c r="I10182" t="s">
        <v>4291</v>
      </c>
      <c r="J10182" s="1">
        <v>1</v>
      </c>
      <c r="K10182" s="1">
        <v>27014360</v>
      </c>
      <c r="L10182" s="1">
        <v>20250906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</row>
    <row r="10183" spans="1:20">
      <c r="A10183" s="1">
        <v>27014377</v>
      </c>
      <c r="B10183" t="s">
        <v>4286</v>
      </c>
      <c r="C10183" s="1">
        <v>20250915</v>
      </c>
      <c r="D10183" t="s">
        <v>4339</v>
      </c>
      <c r="E10183" s="1">
        <v>30025684</v>
      </c>
      <c r="F10183" t="s">
        <v>1064</v>
      </c>
      <c r="G10183" t="s">
        <v>1040</v>
      </c>
      <c r="H10183" t="s">
        <v>1060</v>
      </c>
      <c r="I10183" t="s">
        <v>4291</v>
      </c>
      <c r="J10183" s="1">
        <v>1</v>
      </c>
      <c r="K10183" s="1">
        <v>27014377</v>
      </c>
      <c r="L10183" s="1">
        <v>20250915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0</v>
      </c>
      <c r="S10183" s="1">
        <v>0</v>
      </c>
      <c r="T10183" s="1">
        <v>0</v>
      </c>
    </row>
    <row r="10184" spans="1:20">
      <c r="A10184" s="1">
        <v>27014415</v>
      </c>
      <c r="B10184" t="s">
        <v>4286</v>
      </c>
      <c r="C10184" s="1">
        <v>20250917</v>
      </c>
      <c r="D10184" t="s">
        <v>4301</v>
      </c>
      <c r="E10184" s="1">
        <v>30303407</v>
      </c>
      <c r="F10184" t="s">
        <v>1483</v>
      </c>
      <c r="G10184" t="s">
        <v>1482</v>
      </c>
      <c r="H10184" t="s">
        <v>23</v>
      </c>
      <c r="I10184" t="s">
        <v>4312</v>
      </c>
      <c r="J10184" s="1">
        <v>1</v>
      </c>
      <c r="K10184" s="1">
        <v>27014415</v>
      </c>
      <c r="L10184" s="1">
        <v>20250917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</row>
    <row r="10185" spans="1:20">
      <c r="A10185" s="1">
        <v>27014453</v>
      </c>
      <c r="B10185" t="s">
        <v>4286</v>
      </c>
      <c r="C10185" s="1">
        <v>20250908</v>
      </c>
      <c r="D10185" t="s">
        <v>4287</v>
      </c>
      <c r="E10185" s="1">
        <v>32297213</v>
      </c>
      <c r="F10185" t="s">
        <v>2519</v>
      </c>
      <c r="G10185" t="s">
        <v>2491</v>
      </c>
      <c r="H10185" t="s">
        <v>2512</v>
      </c>
      <c r="I10185" t="s">
        <v>4300</v>
      </c>
      <c r="J10185" s="1">
        <v>1</v>
      </c>
      <c r="K10185" s="1">
        <v>27014453</v>
      </c>
      <c r="L10185" s="1">
        <v>20250908</v>
      </c>
      <c r="M10185" s="1">
        <v>1</v>
      </c>
      <c r="N10185" s="1">
        <v>0</v>
      </c>
      <c r="O10185" s="1">
        <v>0</v>
      </c>
      <c r="P10185" s="1">
        <v>0</v>
      </c>
      <c r="Q10185" s="1">
        <v>1</v>
      </c>
      <c r="R10185" s="1">
        <v>0</v>
      </c>
      <c r="S10185" s="1">
        <v>0</v>
      </c>
      <c r="T10185" s="1">
        <v>0</v>
      </c>
    </row>
    <row r="10186" spans="1:20">
      <c r="A10186" s="1">
        <v>27014630</v>
      </c>
      <c r="B10186" t="s">
        <v>4286</v>
      </c>
      <c r="C10186" s="1">
        <v>20250915</v>
      </c>
      <c r="D10186" t="s">
        <v>4339</v>
      </c>
      <c r="E10186" s="1">
        <v>32335477</v>
      </c>
      <c r="F10186" t="s">
        <v>503</v>
      </c>
      <c r="G10186" t="s">
        <v>458</v>
      </c>
      <c r="H10186" t="s">
        <v>502</v>
      </c>
      <c r="I10186" t="s">
        <v>4348</v>
      </c>
      <c r="J10186" s="1">
        <v>1</v>
      </c>
      <c r="K10186" s="1">
        <v>27014630</v>
      </c>
      <c r="L10186" s="1">
        <v>20250915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0</v>
      </c>
      <c r="T10186" s="1">
        <v>0</v>
      </c>
    </row>
    <row r="10187" spans="1:20">
      <c r="A10187" s="1">
        <v>27014657</v>
      </c>
      <c r="B10187" t="s">
        <v>4286</v>
      </c>
      <c r="C10187" s="1">
        <v>20250923</v>
      </c>
      <c r="D10187" t="s">
        <v>4414</v>
      </c>
      <c r="E10187" s="1">
        <v>32091245</v>
      </c>
      <c r="F10187" t="s">
        <v>3089</v>
      </c>
      <c r="G10187" t="s">
        <v>3085</v>
      </c>
      <c r="H10187" t="s">
        <v>3086</v>
      </c>
      <c r="I10187" t="s">
        <v>5021</v>
      </c>
      <c r="J10187" s="1">
        <v>1</v>
      </c>
      <c r="K10187" t="s">
        <v>23</v>
      </c>
      <c r="L10187" t="s">
        <v>23</v>
      </c>
      <c r="M10187" t="s">
        <v>23</v>
      </c>
      <c r="N10187" t="s">
        <v>23</v>
      </c>
      <c r="O10187" t="s">
        <v>23</v>
      </c>
      <c r="P10187" t="s">
        <v>23</v>
      </c>
      <c r="Q10187" t="s">
        <v>23</v>
      </c>
      <c r="R10187" t="s">
        <v>23</v>
      </c>
      <c r="S10187" t="s">
        <v>23</v>
      </c>
      <c r="T10187" t="s">
        <v>23</v>
      </c>
    </row>
    <row r="10188" spans="1:20">
      <c r="A10188" s="1">
        <v>27014680</v>
      </c>
      <c r="B10188" t="s">
        <v>4286</v>
      </c>
      <c r="C10188" s="1">
        <v>20250906</v>
      </c>
      <c r="D10188" t="s">
        <v>4303</v>
      </c>
      <c r="E10188" s="1">
        <v>32091245</v>
      </c>
      <c r="F10188" t="s">
        <v>3089</v>
      </c>
      <c r="G10188" t="s">
        <v>3085</v>
      </c>
      <c r="H10188" t="s">
        <v>3086</v>
      </c>
      <c r="I10188" t="s">
        <v>4568</v>
      </c>
      <c r="J10188" s="1">
        <v>1</v>
      </c>
      <c r="K10188" s="1">
        <v>27014680</v>
      </c>
      <c r="L10188" s="1">
        <v>20250906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</row>
    <row r="10189" spans="1:20">
      <c r="A10189" s="1">
        <v>27014760</v>
      </c>
      <c r="B10189" t="s">
        <v>4286</v>
      </c>
      <c r="C10189" s="1">
        <v>20250906</v>
      </c>
      <c r="D10189" t="s">
        <v>4303</v>
      </c>
      <c r="E10189" s="1">
        <v>30241027</v>
      </c>
      <c r="F10189" t="s">
        <v>1048</v>
      </c>
      <c r="G10189" t="s">
        <v>1040</v>
      </c>
      <c r="H10189" t="s">
        <v>1041</v>
      </c>
      <c r="I10189" t="s">
        <v>4316</v>
      </c>
      <c r="J10189" s="1">
        <v>1</v>
      </c>
      <c r="K10189" s="1">
        <v>27014760</v>
      </c>
      <c r="L10189" s="1">
        <v>20250906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</row>
    <row r="10190" spans="1:20">
      <c r="A10190" s="1">
        <v>27014786</v>
      </c>
      <c r="B10190" t="s">
        <v>4286</v>
      </c>
      <c r="C10190" s="1">
        <v>20250906</v>
      </c>
      <c r="D10190" t="s">
        <v>4303</v>
      </c>
      <c r="E10190" s="1">
        <v>30006435</v>
      </c>
      <c r="F10190" t="s">
        <v>1982</v>
      </c>
      <c r="G10190" t="s">
        <v>1963</v>
      </c>
      <c r="H10190" t="s">
        <v>1980</v>
      </c>
      <c r="I10190" t="s">
        <v>4467</v>
      </c>
      <c r="J10190" s="1">
        <v>1</v>
      </c>
      <c r="K10190" s="1">
        <v>27014786</v>
      </c>
      <c r="L10190" s="1">
        <v>20250906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</row>
    <row r="10191" spans="1:20">
      <c r="A10191" s="1">
        <v>27014863</v>
      </c>
      <c r="B10191" t="s">
        <v>4286</v>
      </c>
      <c r="C10191" s="1">
        <v>20250916</v>
      </c>
      <c r="D10191" t="s">
        <v>4305</v>
      </c>
      <c r="E10191" s="1">
        <v>32440322</v>
      </c>
      <c r="F10191" t="s">
        <v>403</v>
      </c>
      <c r="G10191" t="s">
        <v>385</v>
      </c>
      <c r="H10191" t="s">
        <v>397</v>
      </c>
      <c r="I10191" t="s">
        <v>4320</v>
      </c>
      <c r="J10191" s="1">
        <v>1</v>
      </c>
      <c r="K10191" s="1">
        <v>27014863</v>
      </c>
      <c r="L10191" s="1">
        <v>20250916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0</v>
      </c>
      <c r="S10191" s="1">
        <v>0</v>
      </c>
      <c r="T10191" s="1">
        <v>0</v>
      </c>
    </row>
    <row r="10192" spans="1:20">
      <c r="A10192" s="1">
        <v>27014868</v>
      </c>
      <c r="B10192" t="s">
        <v>4286</v>
      </c>
      <c r="C10192" s="1">
        <v>20250907</v>
      </c>
      <c r="D10192" t="s">
        <v>4380</v>
      </c>
      <c r="E10192" s="1">
        <v>32403289</v>
      </c>
      <c r="F10192" t="s">
        <v>558</v>
      </c>
      <c r="G10192" t="s">
        <v>458</v>
      </c>
      <c r="H10192" t="s">
        <v>555</v>
      </c>
      <c r="I10192" t="s">
        <v>5022</v>
      </c>
      <c r="J10192" s="1">
        <v>3</v>
      </c>
      <c r="K10192" s="1">
        <v>27014868</v>
      </c>
      <c r="L10192" s="1">
        <v>20250907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</row>
    <row r="10193" spans="1:20">
      <c r="A10193" s="1">
        <v>27014950</v>
      </c>
      <c r="B10193" t="s">
        <v>4286</v>
      </c>
      <c r="C10193" s="1">
        <v>20250910</v>
      </c>
      <c r="D10193" t="s">
        <v>4311</v>
      </c>
      <c r="E10193" s="1">
        <v>32017972</v>
      </c>
      <c r="F10193" t="s">
        <v>1084</v>
      </c>
      <c r="G10193" t="s">
        <v>1040</v>
      </c>
      <c r="H10193" t="s">
        <v>1081</v>
      </c>
      <c r="I10193" t="s">
        <v>4316</v>
      </c>
      <c r="J10193" s="1">
        <v>1</v>
      </c>
      <c r="K10193" s="1">
        <v>27014950</v>
      </c>
      <c r="L10193" s="1">
        <v>20250910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</row>
    <row r="10194" spans="1:20">
      <c r="A10194" s="1">
        <v>27015055</v>
      </c>
      <c r="B10194" t="s">
        <v>4286</v>
      </c>
      <c r="C10194" s="1">
        <v>20250907</v>
      </c>
      <c r="D10194" t="s">
        <v>4380</v>
      </c>
      <c r="E10194" s="1">
        <v>32450229</v>
      </c>
      <c r="F10194" t="s">
        <v>2333</v>
      </c>
      <c r="G10194" t="s">
        <v>2309</v>
      </c>
      <c r="H10194" t="s">
        <v>2326</v>
      </c>
      <c r="I10194" t="s">
        <v>4300</v>
      </c>
      <c r="J10194" s="1">
        <v>1</v>
      </c>
      <c r="K10194" s="1">
        <v>27015055</v>
      </c>
      <c r="L10194" s="1">
        <v>20250907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s="1">
        <v>0</v>
      </c>
      <c r="T10194" s="1">
        <v>0</v>
      </c>
    </row>
    <row r="10195" spans="1:20">
      <c r="A10195" s="1">
        <v>27015154</v>
      </c>
      <c r="B10195" t="s">
        <v>4286</v>
      </c>
      <c r="C10195" s="1">
        <v>20250914</v>
      </c>
      <c r="D10195" t="s">
        <v>4294</v>
      </c>
      <c r="E10195" s="1">
        <v>32025221</v>
      </c>
      <c r="F10195" t="s">
        <v>96</v>
      </c>
      <c r="G10195" t="s">
        <v>89</v>
      </c>
      <c r="H10195" t="s">
        <v>90</v>
      </c>
      <c r="I10195" t="s">
        <v>4316</v>
      </c>
      <c r="J10195" s="1">
        <v>1</v>
      </c>
      <c r="K10195" s="1">
        <v>27015154</v>
      </c>
      <c r="L10195" s="1">
        <v>20250914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</row>
    <row r="10196" spans="1:20">
      <c r="A10196" s="1">
        <v>27015190</v>
      </c>
      <c r="B10196" t="s">
        <v>4286</v>
      </c>
      <c r="C10196" s="1">
        <v>20250909</v>
      </c>
      <c r="D10196" t="s">
        <v>4326</v>
      </c>
      <c r="E10196" s="1">
        <v>32436327</v>
      </c>
      <c r="F10196" t="s">
        <v>551</v>
      </c>
      <c r="G10196" t="s">
        <v>458</v>
      </c>
      <c r="H10196" t="s">
        <v>542</v>
      </c>
      <c r="I10196" t="s">
        <v>4345</v>
      </c>
      <c r="J10196" s="1">
        <v>1</v>
      </c>
      <c r="K10196" s="1">
        <v>27015190</v>
      </c>
      <c r="L10196" s="1">
        <v>20250909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</row>
    <row r="10197" spans="1:20">
      <c r="A10197" s="1">
        <v>27015209</v>
      </c>
      <c r="B10197" t="s">
        <v>4286</v>
      </c>
      <c r="C10197" s="1">
        <v>20250910</v>
      </c>
      <c r="D10197" t="s">
        <v>4311</v>
      </c>
      <c r="E10197" s="1">
        <v>30130617</v>
      </c>
      <c r="F10197" t="s">
        <v>1279</v>
      </c>
      <c r="G10197" t="s">
        <v>1276</v>
      </c>
      <c r="H10197" t="s">
        <v>1277</v>
      </c>
      <c r="I10197" t="s">
        <v>4316</v>
      </c>
      <c r="J10197" s="1">
        <v>1</v>
      </c>
      <c r="K10197" s="1">
        <v>27015209</v>
      </c>
      <c r="L10197" s="1">
        <v>20250910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0</v>
      </c>
      <c r="S10197" s="1">
        <v>0</v>
      </c>
      <c r="T10197" s="1">
        <v>0</v>
      </c>
    </row>
    <row r="10198" spans="1:20">
      <c r="A10198" s="1">
        <v>27015250</v>
      </c>
      <c r="B10198" t="s">
        <v>4286</v>
      </c>
      <c r="C10198" s="1">
        <v>20250908</v>
      </c>
      <c r="D10198" t="s">
        <v>4287</v>
      </c>
      <c r="E10198" s="1">
        <v>30216194</v>
      </c>
      <c r="F10198" t="s">
        <v>1282</v>
      </c>
      <c r="G10198" t="s">
        <v>1276</v>
      </c>
      <c r="H10198" t="s">
        <v>1277</v>
      </c>
      <c r="I10198" t="s">
        <v>4312</v>
      </c>
      <c r="J10198" s="1">
        <v>1</v>
      </c>
      <c r="K10198" s="1">
        <v>27015250</v>
      </c>
      <c r="L10198" s="1">
        <v>20250908</v>
      </c>
      <c r="M10198" s="1">
        <v>1</v>
      </c>
      <c r="N10198" s="1">
        <v>0</v>
      </c>
      <c r="O10198" s="1">
        <v>0</v>
      </c>
      <c r="P10198" s="1">
        <v>0</v>
      </c>
      <c r="Q10198" s="1">
        <v>1</v>
      </c>
      <c r="R10198" s="1">
        <v>0</v>
      </c>
      <c r="S10198" s="1">
        <v>0</v>
      </c>
      <c r="T10198" s="1">
        <v>0</v>
      </c>
    </row>
    <row r="10199" spans="1:20">
      <c r="A10199" s="1">
        <v>27015304</v>
      </c>
      <c r="B10199" t="s">
        <v>4286</v>
      </c>
      <c r="C10199" s="1">
        <v>20250907</v>
      </c>
      <c r="D10199" t="s">
        <v>4380</v>
      </c>
      <c r="E10199" s="1">
        <v>32125998</v>
      </c>
      <c r="F10199" t="s">
        <v>495</v>
      </c>
      <c r="G10199" t="s">
        <v>458</v>
      </c>
      <c r="H10199" t="s">
        <v>484</v>
      </c>
      <c r="I10199" t="s">
        <v>4291</v>
      </c>
      <c r="J10199" s="1">
        <v>1</v>
      </c>
      <c r="K10199" s="1">
        <v>27015304</v>
      </c>
      <c r="L10199" s="1">
        <v>20250907</v>
      </c>
      <c r="M10199" s="1">
        <v>1</v>
      </c>
      <c r="N10199" s="1">
        <v>0</v>
      </c>
      <c r="O10199" s="1">
        <v>0</v>
      </c>
      <c r="P10199" s="1">
        <v>1</v>
      </c>
      <c r="Q10199" s="1">
        <v>0</v>
      </c>
      <c r="R10199" s="1">
        <v>0</v>
      </c>
      <c r="S10199" s="1">
        <v>0</v>
      </c>
      <c r="T10199" s="1">
        <v>0</v>
      </c>
    </row>
    <row r="10200" spans="1:20">
      <c r="A10200" s="1">
        <v>27015356</v>
      </c>
      <c r="B10200" t="s">
        <v>4286</v>
      </c>
      <c r="C10200" s="1">
        <v>20250917</v>
      </c>
      <c r="D10200" t="s">
        <v>4301</v>
      </c>
      <c r="E10200" s="1">
        <v>32369616</v>
      </c>
      <c r="F10200" t="s">
        <v>1767</v>
      </c>
      <c r="G10200" t="s">
        <v>1743</v>
      </c>
      <c r="H10200" t="s">
        <v>1762</v>
      </c>
      <c r="I10200" t="s">
        <v>4291</v>
      </c>
      <c r="J10200" s="1">
        <v>1</v>
      </c>
      <c r="K10200" s="1">
        <v>27015356</v>
      </c>
      <c r="L10200" s="1">
        <v>20250917</v>
      </c>
      <c r="M10200" s="1">
        <v>1</v>
      </c>
      <c r="N10200" s="1">
        <v>0</v>
      </c>
      <c r="O10200" s="1">
        <v>0</v>
      </c>
      <c r="P10200" s="1">
        <v>1</v>
      </c>
      <c r="Q10200" s="1">
        <v>0</v>
      </c>
      <c r="R10200" s="1">
        <v>0</v>
      </c>
      <c r="S10200" s="1">
        <v>0</v>
      </c>
      <c r="T10200" s="1">
        <v>0</v>
      </c>
    </row>
    <row r="10201" spans="1:20">
      <c r="A10201" s="1">
        <v>27015427</v>
      </c>
      <c r="B10201" t="s">
        <v>4286</v>
      </c>
      <c r="C10201" s="1">
        <v>20250906</v>
      </c>
      <c r="D10201" t="s">
        <v>4303</v>
      </c>
      <c r="E10201" s="1">
        <v>30067690</v>
      </c>
      <c r="F10201" t="s">
        <v>2242</v>
      </c>
      <c r="G10201" t="s">
        <v>2226</v>
      </c>
      <c r="H10201" t="s">
        <v>2235</v>
      </c>
      <c r="I10201" t="s">
        <v>4300</v>
      </c>
      <c r="J10201" s="1">
        <v>1</v>
      </c>
      <c r="K10201" s="1">
        <v>27015427</v>
      </c>
      <c r="L10201" s="1">
        <v>20250906</v>
      </c>
      <c r="M10201" s="1">
        <v>1</v>
      </c>
      <c r="N10201" s="1">
        <v>0</v>
      </c>
      <c r="O10201" s="1">
        <v>0</v>
      </c>
      <c r="P10201" s="1">
        <v>1</v>
      </c>
      <c r="Q10201" s="1">
        <v>0</v>
      </c>
      <c r="R10201" s="1">
        <v>0</v>
      </c>
      <c r="S10201" s="1">
        <v>0</v>
      </c>
      <c r="T10201" s="1">
        <v>0</v>
      </c>
    </row>
    <row r="10202" spans="1:20">
      <c r="A10202" s="1">
        <v>27015453</v>
      </c>
      <c r="B10202" t="s">
        <v>4286</v>
      </c>
      <c r="C10202" s="1">
        <v>20250906</v>
      </c>
      <c r="D10202" t="s">
        <v>4303</v>
      </c>
      <c r="E10202" s="1">
        <v>32310278</v>
      </c>
      <c r="F10202" t="s">
        <v>980</v>
      </c>
      <c r="G10202" t="s">
        <v>975</v>
      </c>
      <c r="H10202" t="s">
        <v>976</v>
      </c>
      <c r="I10202" t="s">
        <v>4585</v>
      </c>
      <c r="J10202" s="1">
        <v>1</v>
      </c>
      <c r="K10202" s="1">
        <v>27015453</v>
      </c>
      <c r="L10202" s="1">
        <v>20250906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  <c r="R10202" s="1">
        <v>0</v>
      </c>
      <c r="S10202" s="1">
        <v>0</v>
      </c>
      <c r="T10202" s="1">
        <v>0</v>
      </c>
    </row>
    <row r="10203" spans="1:20">
      <c r="A10203" s="1">
        <v>27015495</v>
      </c>
      <c r="B10203" t="s">
        <v>4286</v>
      </c>
      <c r="C10203" s="1">
        <v>20250906</v>
      </c>
      <c r="D10203" t="s">
        <v>4303</v>
      </c>
      <c r="E10203" s="1">
        <v>30246991</v>
      </c>
      <c r="F10203" t="s">
        <v>3924</v>
      </c>
      <c r="G10203" t="s">
        <v>3909</v>
      </c>
      <c r="H10203" t="s">
        <v>3921</v>
      </c>
      <c r="I10203" t="s">
        <v>4291</v>
      </c>
      <c r="J10203" s="1">
        <v>1</v>
      </c>
      <c r="K10203" s="1">
        <v>27015495</v>
      </c>
      <c r="L10203" s="1">
        <v>20250906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</row>
    <row r="10204" spans="1:20">
      <c r="A10204" s="1">
        <v>27015690</v>
      </c>
      <c r="B10204" t="s">
        <v>4286</v>
      </c>
      <c r="C10204" s="1">
        <v>20250911</v>
      </c>
      <c r="D10204" t="s">
        <v>4325</v>
      </c>
      <c r="E10204" s="1">
        <v>30236214</v>
      </c>
      <c r="F10204" t="s">
        <v>1327</v>
      </c>
      <c r="G10204" t="s">
        <v>1322</v>
      </c>
      <c r="H10204" t="s">
        <v>1323</v>
      </c>
      <c r="I10204" t="s">
        <v>4291</v>
      </c>
      <c r="J10204" s="1">
        <v>1</v>
      </c>
      <c r="K10204" s="1">
        <v>27015690</v>
      </c>
      <c r="L10204" s="1">
        <v>20250911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  <c r="R10204" s="1">
        <v>0</v>
      </c>
      <c r="S10204" s="1">
        <v>0</v>
      </c>
      <c r="T10204" s="1">
        <v>0</v>
      </c>
    </row>
    <row r="10205" spans="1:20">
      <c r="A10205" s="1">
        <v>27016062</v>
      </c>
      <c r="B10205" t="s">
        <v>4286</v>
      </c>
      <c r="C10205" s="1">
        <v>20250906</v>
      </c>
      <c r="D10205" t="s">
        <v>4303</v>
      </c>
      <c r="E10205" s="1">
        <v>32304332</v>
      </c>
      <c r="F10205" t="s">
        <v>534</v>
      </c>
      <c r="G10205" t="s">
        <v>458</v>
      </c>
      <c r="H10205" t="s">
        <v>528</v>
      </c>
      <c r="I10205" t="s">
        <v>4300</v>
      </c>
      <c r="J10205" s="1">
        <v>2</v>
      </c>
      <c r="K10205" s="1">
        <v>27016062</v>
      </c>
      <c r="L10205" s="1">
        <v>20250906</v>
      </c>
      <c r="M10205" s="1">
        <v>1</v>
      </c>
      <c r="N10205" s="1">
        <v>0</v>
      </c>
      <c r="O10205" s="1">
        <v>0</v>
      </c>
      <c r="P10205" s="1">
        <v>0</v>
      </c>
      <c r="Q10205" s="1">
        <v>1</v>
      </c>
      <c r="R10205" s="1">
        <v>0</v>
      </c>
      <c r="S10205" s="1">
        <v>0</v>
      </c>
      <c r="T10205" s="1">
        <v>0</v>
      </c>
    </row>
    <row r="10206" spans="1:20">
      <c r="A10206" s="1">
        <v>27016120</v>
      </c>
      <c r="B10206" t="s">
        <v>4286</v>
      </c>
      <c r="C10206" s="1">
        <v>20250906</v>
      </c>
      <c r="D10206" t="s">
        <v>4303</v>
      </c>
      <c r="E10206" s="1">
        <v>32197490</v>
      </c>
      <c r="F10206" t="s">
        <v>218</v>
      </c>
      <c r="G10206" t="s">
        <v>192</v>
      </c>
      <c r="H10206" t="s">
        <v>209</v>
      </c>
      <c r="I10206" t="s">
        <v>4291</v>
      </c>
      <c r="J10206" s="1">
        <v>1</v>
      </c>
      <c r="K10206" s="1">
        <v>27016120</v>
      </c>
      <c r="L10206" s="1">
        <v>20250906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0</v>
      </c>
      <c r="S10206" s="1">
        <v>0</v>
      </c>
      <c r="T10206" s="1">
        <v>0</v>
      </c>
    </row>
    <row r="10207" spans="1:20">
      <c r="A10207" s="1">
        <v>27016332</v>
      </c>
      <c r="B10207" t="s">
        <v>4286</v>
      </c>
      <c r="C10207" s="1">
        <v>20250906</v>
      </c>
      <c r="D10207" t="s">
        <v>4303</v>
      </c>
      <c r="E10207" s="1">
        <v>30194762</v>
      </c>
      <c r="F10207" t="s">
        <v>1396</v>
      </c>
      <c r="G10207" t="s">
        <v>1393</v>
      </c>
      <c r="H10207" t="s">
        <v>1395</v>
      </c>
      <c r="I10207" t="s">
        <v>4291</v>
      </c>
      <c r="J10207" s="1">
        <v>1</v>
      </c>
      <c r="K10207" s="1">
        <v>27016332</v>
      </c>
      <c r="L10207" s="1">
        <v>20250906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</row>
    <row r="10208" spans="1:20">
      <c r="A10208" s="1">
        <v>27016347</v>
      </c>
      <c r="B10208" t="s">
        <v>4286</v>
      </c>
      <c r="C10208" s="1">
        <v>20250906</v>
      </c>
      <c r="D10208" t="s">
        <v>4303</v>
      </c>
      <c r="E10208" s="1">
        <v>32129314</v>
      </c>
      <c r="F10208" t="s">
        <v>1357</v>
      </c>
      <c r="G10208" t="s">
        <v>1347</v>
      </c>
      <c r="H10208" t="s">
        <v>1348</v>
      </c>
      <c r="I10208" t="s">
        <v>4291</v>
      </c>
      <c r="J10208" s="1">
        <v>1</v>
      </c>
      <c r="K10208" s="1">
        <v>27016347</v>
      </c>
      <c r="L10208" s="1">
        <v>20250906</v>
      </c>
      <c r="M10208" s="1">
        <v>1</v>
      </c>
      <c r="N10208" s="1">
        <v>0</v>
      </c>
      <c r="O10208" s="1">
        <v>0</v>
      </c>
      <c r="P10208" s="1">
        <v>0</v>
      </c>
      <c r="Q10208" s="1">
        <v>1</v>
      </c>
      <c r="R10208" s="1">
        <v>0</v>
      </c>
      <c r="S10208" s="1">
        <v>0</v>
      </c>
      <c r="T10208" s="1">
        <v>0</v>
      </c>
    </row>
    <row r="10209" spans="1:20">
      <c r="A10209" s="1">
        <v>27016387</v>
      </c>
      <c r="B10209" t="s">
        <v>4286</v>
      </c>
      <c r="C10209" s="1">
        <v>20250907</v>
      </c>
      <c r="D10209" t="s">
        <v>4380</v>
      </c>
      <c r="E10209" s="1">
        <v>32352150</v>
      </c>
      <c r="F10209" t="s">
        <v>475</v>
      </c>
      <c r="G10209" t="s">
        <v>458</v>
      </c>
      <c r="H10209" t="s">
        <v>471</v>
      </c>
      <c r="I10209" t="s">
        <v>4291</v>
      </c>
      <c r="J10209" s="1">
        <v>1</v>
      </c>
      <c r="K10209" s="1">
        <v>27016387</v>
      </c>
      <c r="L10209" s="1">
        <v>20250907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0</v>
      </c>
      <c r="S10209" s="1">
        <v>0</v>
      </c>
      <c r="T10209" s="1">
        <v>0</v>
      </c>
    </row>
    <row r="10210" spans="1:20">
      <c r="A10210" s="1">
        <v>27016457</v>
      </c>
      <c r="B10210" t="s">
        <v>4286</v>
      </c>
      <c r="C10210" s="1">
        <v>20250907</v>
      </c>
      <c r="D10210" t="s">
        <v>4380</v>
      </c>
      <c r="E10210" s="1">
        <v>32362048</v>
      </c>
      <c r="F10210" t="s">
        <v>450</v>
      </c>
      <c r="G10210" t="s">
        <v>431</v>
      </c>
      <c r="H10210" t="s">
        <v>449</v>
      </c>
      <c r="I10210" t="s">
        <v>4338</v>
      </c>
      <c r="J10210" s="1">
        <v>1</v>
      </c>
      <c r="K10210" s="1">
        <v>27016457</v>
      </c>
      <c r="L10210" s="1">
        <v>20250907</v>
      </c>
      <c r="M10210" s="1">
        <v>1</v>
      </c>
      <c r="N10210" s="1">
        <v>0</v>
      </c>
      <c r="O10210" s="1">
        <v>0</v>
      </c>
      <c r="P10210" s="1">
        <v>1</v>
      </c>
      <c r="Q10210" s="1">
        <v>1</v>
      </c>
      <c r="R10210" s="1">
        <v>0</v>
      </c>
      <c r="S10210" s="1">
        <v>0</v>
      </c>
      <c r="T10210" s="1">
        <v>0</v>
      </c>
    </row>
    <row r="10211" spans="1:20">
      <c r="A10211" s="1">
        <v>27016485</v>
      </c>
      <c r="B10211" t="s">
        <v>4286</v>
      </c>
      <c r="C10211" s="1">
        <v>20250922</v>
      </c>
      <c r="D10211" t="s">
        <v>4328</v>
      </c>
      <c r="E10211" s="1">
        <v>30303243</v>
      </c>
      <c r="F10211" t="s">
        <v>806</v>
      </c>
      <c r="G10211" t="s">
        <v>799</v>
      </c>
      <c r="H10211" t="s">
        <v>800</v>
      </c>
      <c r="I10211" t="s">
        <v>4320</v>
      </c>
      <c r="J10211" s="1">
        <v>1</v>
      </c>
      <c r="K10211" s="1">
        <v>27016485</v>
      </c>
      <c r="L10211" s="1">
        <v>20250922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  <c r="R10211" s="1">
        <v>0</v>
      </c>
      <c r="S10211" s="1">
        <v>0</v>
      </c>
      <c r="T10211" s="1">
        <v>0</v>
      </c>
    </row>
    <row r="10212" spans="1:20">
      <c r="A10212" s="1">
        <v>27016557</v>
      </c>
      <c r="B10212" t="s">
        <v>4286</v>
      </c>
      <c r="C10212" s="1">
        <v>20250912</v>
      </c>
      <c r="D10212" t="s">
        <v>4323</v>
      </c>
      <c r="E10212" s="1">
        <v>32362214</v>
      </c>
      <c r="F10212" t="s">
        <v>667</v>
      </c>
      <c r="G10212" t="s">
        <v>640</v>
      </c>
      <c r="H10212" t="s">
        <v>661</v>
      </c>
      <c r="I10212" t="s">
        <v>4320</v>
      </c>
      <c r="J10212" s="1">
        <v>1</v>
      </c>
      <c r="K10212" s="1">
        <v>27016557</v>
      </c>
      <c r="L10212" s="1">
        <v>20250912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</row>
    <row r="10213" spans="1:20">
      <c r="A10213" s="1">
        <v>27016605</v>
      </c>
      <c r="B10213" t="s">
        <v>4286</v>
      </c>
      <c r="C10213" s="1">
        <v>20250906</v>
      </c>
      <c r="D10213" t="s">
        <v>4303</v>
      </c>
      <c r="E10213" s="1">
        <v>32329633</v>
      </c>
      <c r="F10213" t="s">
        <v>606</v>
      </c>
      <c r="G10213" t="s">
        <v>581</v>
      </c>
      <c r="H10213" t="s">
        <v>600</v>
      </c>
      <c r="I10213" t="s">
        <v>4291</v>
      </c>
      <c r="J10213" s="1">
        <v>1</v>
      </c>
      <c r="K10213" s="1">
        <v>27016605</v>
      </c>
      <c r="L10213" s="1">
        <v>20250906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</row>
    <row r="10214" spans="1:20">
      <c r="A10214" s="1">
        <v>27016788</v>
      </c>
      <c r="B10214" t="s">
        <v>4286</v>
      </c>
      <c r="C10214" s="1">
        <v>20250906</v>
      </c>
      <c r="D10214" t="s">
        <v>4303</v>
      </c>
      <c r="E10214" s="1">
        <v>32414290</v>
      </c>
      <c r="F10214" t="s">
        <v>3104</v>
      </c>
      <c r="G10214" t="s">
        <v>3094</v>
      </c>
      <c r="H10214" t="s">
        <v>3095</v>
      </c>
      <c r="I10214" t="s">
        <v>4312</v>
      </c>
      <c r="J10214" s="1">
        <v>1</v>
      </c>
      <c r="K10214" s="1">
        <v>27016788</v>
      </c>
      <c r="L10214" s="1">
        <v>20250906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</row>
    <row r="10215" spans="1:20">
      <c r="A10215" s="1">
        <v>27016790</v>
      </c>
      <c r="B10215" t="s">
        <v>4286</v>
      </c>
      <c r="C10215" s="1">
        <v>20250906</v>
      </c>
      <c r="D10215" t="s">
        <v>4303</v>
      </c>
      <c r="E10215" s="1">
        <v>32335967</v>
      </c>
      <c r="F10215" t="s">
        <v>712</v>
      </c>
      <c r="G10215" t="s">
        <v>686</v>
      </c>
      <c r="H10215" t="s">
        <v>705</v>
      </c>
      <c r="I10215" t="s">
        <v>4316</v>
      </c>
      <c r="J10215" s="1">
        <v>1</v>
      </c>
      <c r="K10215" s="1">
        <v>27016790</v>
      </c>
      <c r="L10215" s="1">
        <v>20250906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0</v>
      </c>
    </row>
    <row r="10216" spans="1:20">
      <c r="A10216" s="1">
        <v>27016823</v>
      </c>
      <c r="B10216" t="s">
        <v>4286</v>
      </c>
      <c r="C10216" s="1">
        <v>20250910</v>
      </c>
      <c r="D10216" t="s">
        <v>4311</v>
      </c>
      <c r="E10216" s="1">
        <v>32292294</v>
      </c>
      <c r="F10216" t="s">
        <v>490</v>
      </c>
      <c r="G10216" t="s">
        <v>458</v>
      </c>
      <c r="H10216" t="s">
        <v>484</v>
      </c>
      <c r="I10216" t="s">
        <v>4291</v>
      </c>
      <c r="J10216" s="1">
        <v>1</v>
      </c>
      <c r="K10216" s="1">
        <v>27016823</v>
      </c>
      <c r="L10216" s="1">
        <v>20250910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</row>
    <row r="10217" spans="1:20">
      <c r="A10217" s="1">
        <v>27016844</v>
      </c>
      <c r="B10217" t="s">
        <v>4286</v>
      </c>
      <c r="C10217" s="1">
        <v>20250906</v>
      </c>
      <c r="D10217" t="s">
        <v>4303</v>
      </c>
      <c r="E10217" s="1">
        <v>32282080</v>
      </c>
      <c r="F10217" t="s">
        <v>3716</v>
      </c>
      <c r="G10217" t="s">
        <v>3689</v>
      </c>
      <c r="H10217" t="s">
        <v>3711</v>
      </c>
      <c r="I10217" t="s">
        <v>4291</v>
      </c>
      <c r="J10217" s="1">
        <v>1</v>
      </c>
      <c r="K10217" s="1">
        <v>27016844</v>
      </c>
      <c r="L10217" s="1">
        <v>20250906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</row>
    <row r="10218" spans="1:20">
      <c r="A10218" s="1">
        <v>27016857</v>
      </c>
      <c r="B10218" t="s">
        <v>4286</v>
      </c>
      <c r="C10218" s="1">
        <v>20250912</v>
      </c>
      <c r="D10218" t="s">
        <v>4323</v>
      </c>
      <c r="E10218" s="1">
        <v>30291548</v>
      </c>
      <c r="F10218" t="s">
        <v>854</v>
      </c>
      <c r="G10218" t="s">
        <v>843</v>
      </c>
      <c r="H10218" t="s">
        <v>844</v>
      </c>
      <c r="I10218" t="s">
        <v>4389</v>
      </c>
      <c r="J10218" s="1">
        <v>2</v>
      </c>
      <c r="K10218" s="1">
        <v>27016857</v>
      </c>
      <c r="L10218" s="1">
        <v>20250912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</row>
    <row r="10219" spans="1:20">
      <c r="A10219" s="1">
        <v>27016961</v>
      </c>
      <c r="B10219" t="s">
        <v>4286</v>
      </c>
      <c r="C10219" s="1">
        <v>20250906</v>
      </c>
      <c r="D10219" t="s">
        <v>4303</v>
      </c>
      <c r="E10219" s="1">
        <v>32368623</v>
      </c>
      <c r="F10219" t="s">
        <v>489</v>
      </c>
      <c r="G10219" t="s">
        <v>458</v>
      </c>
      <c r="H10219" t="s">
        <v>484</v>
      </c>
      <c r="I10219" t="s">
        <v>4312</v>
      </c>
      <c r="J10219" s="1">
        <v>1</v>
      </c>
      <c r="K10219" s="1">
        <v>27016961</v>
      </c>
      <c r="L10219" s="1">
        <v>20250906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>
        <v>0</v>
      </c>
    </row>
    <row r="10220" spans="1:20">
      <c r="A10220" s="1">
        <v>27016998</v>
      </c>
      <c r="B10220" t="s">
        <v>4286</v>
      </c>
      <c r="C10220" s="1">
        <v>20250906</v>
      </c>
      <c r="D10220" t="s">
        <v>4303</v>
      </c>
      <c r="E10220" s="1">
        <v>32422355</v>
      </c>
      <c r="F10220" t="s">
        <v>2857</v>
      </c>
      <c r="G10220" t="s">
        <v>2813</v>
      </c>
      <c r="H10220" t="s">
        <v>2848</v>
      </c>
      <c r="I10220" t="s">
        <v>4352</v>
      </c>
      <c r="J10220" s="1">
        <v>1</v>
      </c>
      <c r="K10220" s="1">
        <v>27016998</v>
      </c>
      <c r="L10220" s="1">
        <v>20250906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</row>
    <row r="10221" spans="1:20">
      <c r="A10221" s="1">
        <v>27017006</v>
      </c>
      <c r="B10221" t="s">
        <v>4286</v>
      </c>
      <c r="C10221" s="1">
        <v>20250907</v>
      </c>
      <c r="D10221" t="s">
        <v>4380</v>
      </c>
      <c r="E10221" s="1">
        <v>32362054</v>
      </c>
      <c r="F10221" t="s">
        <v>2092</v>
      </c>
      <c r="G10221" t="s">
        <v>2089</v>
      </c>
      <c r="H10221" t="s">
        <v>2090</v>
      </c>
      <c r="I10221" t="s">
        <v>4316</v>
      </c>
      <c r="J10221" s="1">
        <v>1</v>
      </c>
      <c r="K10221" s="1">
        <v>27017006</v>
      </c>
      <c r="L10221" s="1">
        <v>20250908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  <c r="T10221" s="1">
        <v>0</v>
      </c>
    </row>
    <row r="10222" spans="1:20">
      <c r="A10222" s="1">
        <v>27017006</v>
      </c>
      <c r="B10222" t="s">
        <v>4286</v>
      </c>
      <c r="C10222" s="1">
        <v>20250908</v>
      </c>
      <c r="D10222" t="s">
        <v>4287</v>
      </c>
      <c r="E10222" s="1">
        <v>32362054</v>
      </c>
      <c r="F10222" t="s">
        <v>2092</v>
      </c>
      <c r="G10222" t="s">
        <v>2089</v>
      </c>
      <c r="H10222" t="s">
        <v>2090</v>
      </c>
      <c r="I10222" t="s">
        <v>4316</v>
      </c>
      <c r="J10222" s="1">
        <v>1</v>
      </c>
      <c r="K10222" s="1">
        <v>27017006</v>
      </c>
      <c r="L10222" s="1">
        <v>20250908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</row>
    <row r="10223" spans="1:20">
      <c r="A10223" s="1">
        <v>27017268</v>
      </c>
      <c r="B10223" t="s">
        <v>4286</v>
      </c>
      <c r="C10223" s="1">
        <v>20250906</v>
      </c>
      <c r="D10223" t="s">
        <v>4303</v>
      </c>
      <c r="E10223" s="1">
        <v>30022277</v>
      </c>
      <c r="F10223" t="s">
        <v>2058</v>
      </c>
      <c r="G10223" t="s">
        <v>2056</v>
      </c>
      <c r="H10223" t="s">
        <v>2057</v>
      </c>
      <c r="I10223" t="s">
        <v>4316</v>
      </c>
      <c r="J10223" s="1">
        <v>1</v>
      </c>
      <c r="K10223" s="1">
        <v>27017268</v>
      </c>
      <c r="L10223" s="1">
        <v>20250906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  <c r="T10223" s="1">
        <v>0</v>
      </c>
    </row>
    <row r="10224" spans="1:20">
      <c r="A10224" s="1">
        <v>27017318</v>
      </c>
      <c r="B10224" t="s">
        <v>4286</v>
      </c>
      <c r="C10224" s="1">
        <v>20250907</v>
      </c>
      <c r="D10224" t="s">
        <v>4380</v>
      </c>
      <c r="E10224" s="1">
        <v>32126072</v>
      </c>
      <c r="F10224" t="s">
        <v>3091</v>
      </c>
      <c r="G10224" t="s">
        <v>3085</v>
      </c>
      <c r="H10224" t="s">
        <v>3086</v>
      </c>
      <c r="I10224" t="s">
        <v>4300</v>
      </c>
      <c r="J10224" s="1">
        <v>1</v>
      </c>
      <c r="K10224" s="1">
        <v>27017318</v>
      </c>
      <c r="L10224" s="1">
        <v>20250907</v>
      </c>
      <c r="M10224" s="1">
        <v>1</v>
      </c>
      <c r="N10224" s="1">
        <v>0</v>
      </c>
      <c r="O10224" s="1">
        <v>0</v>
      </c>
      <c r="P10224" s="1">
        <v>1</v>
      </c>
      <c r="Q10224" s="1">
        <v>0</v>
      </c>
      <c r="R10224" s="1">
        <v>0</v>
      </c>
      <c r="S10224" s="1">
        <v>0</v>
      </c>
      <c r="T10224" s="1">
        <v>0</v>
      </c>
    </row>
    <row r="10225" spans="1:20">
      <c r="A10225" s="1">
        <v>27017360</v>
      </c>
      <c r="B10225" t="s">
        <v>4286</v>
      </c>
      <c r="C10225" s="1">
        <v>20250914</v>
      </c>
      <c r="D10225" t="s">
        <v>4294</v>
      </c>
      <c r="E10225" s="1">
        <v>32340097</v>
      </c>
      <c r="F10225" t="s">
        <v>2431</v>
      </c>
      <c r="G10225" t="s">
        <v>2416</v>
      </c>
      <c r="H10225" t="s">
        <v>2428</v>
      </c>
      <c r="I10225" t="s">
        <v>4471</v>
      </c>
      <c r="J10225" s="1">
        <v>1</v>
      </c>
      <c r="K10225" s="1">
        <v>27017360</v>
      </c>
      <c r="L10225" s="1">
        <v>20250914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</row>
    <row r="10226" spans="1:20">
      <c r="A10226" s="1">
        <v>27017364</v>
      </c>
      <c r="B10226" t="s">
        <v>4286</v>
      </c>
      <c r="C10226" s="1">
        <v>20250909</v>
      </c>
      <c r="D10226" t="s">
        <v>4326</v>
      </c>
      <c r="E10226" s="1">
        <v>32117603</v>
      </c>
      <c r="F10226" t="s">
        <v>2642</v>
      </c>
      <c r="G10226" t="s">
        <v>2607</v>
      </c>
      <c r="H10226" t="s">
        <v>2637</v>
      </c>
      <c r="I10226" t="s">
        <v>4432</v>
      </c>
      <c r="J10226" s="1">
        <v>1</v>
      </c>
      <c r="K10226" s="1">
        <v>27017364</v>
      </c>
      <c r="L10226" s="1">
        <v>20250909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</row>
    <row r="10227" spans="1:20">
      <c r="A10227" s="1">
        <v>27017388</v>
      </c>
      <c r="B10227" t="s">
        <v>4286</v>
      </c>
      <c r="C10227" s="1">
        <v>20250906</v>
      </c>
      <c r="D10227" t="s">
        <v>4303</v>
      </c>
      <c r="E10227" s="1">
        <v>32348626</v>
      </c>
      <c r="F10227" t="s">
        <v>343</v>
      </c>
      <c r="G10227" t="s">
        <v>308</v>
      </c>
      <c r="H10227" t="s">
        <v>341</v>
      </c>
      <c r="I10227" t="s">
        <v>4320</v>
      </c>
      <c r="J10227" s="1">
        <v>1</v>
      </c>
      <c r="K10227" s="1">
        <v>27017388</v>
      </c>
      <c r="L10227" s="1">
        <v>20250906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</row>
    <row r="10228" spans="1:20">
      <c r="A10228" s="1">
        <v>27017434</v>
      </c>
      <c r="B10228" t="s">
        <v>4286</v>
      </c>
      <c r="C10228" s="1">
        <v>20250906</v>
      </c>
      <c r="D10228" t="s">
        <v>4303</v>
      </c>
      <c r="E10228" s="1">
        <v>30053457</v>
      </c>
      <c r="F10228" t="s">
        <v>2390</v>
      </c>
      <c r="G10228" t="s">
        <v>2352</v>
      </c>
      <c r="H10228" t="s">
        <v>2386</v>
      </c>
      <c r="I10228" t="s">
        <v>4316</v>
      </c>
      <c r="J10228" s="1">
        <v>1</v>
      </c>
      <c r="K10228" s="1">
        <v>27017434</v>
      </c>
      <c r="L10228" s="1">
        <v>20250906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</row>
    <row r="10229" spans="1:20">
      <c r="A10229" s="1">
        <v>27017465</v>
      </c>
      <c r="B10229" t="s">
        <v>4286</v>
      </c>
      <c r="C10229" s="1">
        <v>20250907</v>
      </c>
      <c r="D10229" t="s">
        <v>4380</v>
      </c>
      <c r="E10229" s="1">
        <v>32304195</v>
      </c>
      <c r="F10229" t="s">
        <v>4019</v>
      </c>
      <c r="G10229" t="s">
        <v>3990</v>
      </c>
      <c r="H10229" t="s">
        <v>4009</v>
      </c>
      <c r="I10229" t="s">
        <v>4291</v>
      </c>
      <c r="J10229" s="1">
        <v>1</v>
      </c>
      <c r="K10229" s="1">
        <v>27017465</v>
      </c>
      <c r="L10229" s="1">
        <v>20250907</v>
      </c>
      <c r="M10229" s="1">
        <v>1</v>
      </c>
      <c r="N10229" s="1">
        <v>0</v>
      </c>
      <c r="O10229" s="1">
        <v>0</v>
      </c>
      <c r="P10229" s="1">
        <v>0</v>
      </c>
      <c r="Q10229" s="1">
        <v>1</v>
      </c>
      <c r="R10229" s="1">
        <v>0</v>
      </c>
      <c r="S10229" s="1">
        <v>0</v>
      </c>
      <c r="T10229" s="1">
        <v>0</v>
      </c>
    </row>
    <row r="10230" spans="1:20">
      <c r="A10230" s="1">
        <v>27017503</v>
      </c>
      <c r="B10230" t="s">
        <v>4286</v>
      </c>
      <c r="C10230" s="1">
        <v>20250906</v>
      </c>
      <c r="D10230" t="s">
        <v>4303</v>
      </c>
      <c r="E10230" s="1">
        <v>30664897</v>
      </c>
      <c r="F10230" t="s">
        <v>2565</v>
      </c>
      <c r="G10230" t="s">
        <v>2559</v>
      </c>
      <c r="H10230" t="s">
        <v>2560</v>
      </c>
      <c r="I10230" t="s">
        <v>5023</v>
      </c>
      <c r="J10230" s="1">
        <v>1</v>
      </c>
      <c r="K10230" s="1">
        <v>27017503</v>
      </c>
      <c r="L10230" s="1">
        <v>20250906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  <c r="R10230" s="1">
        <v>0</v>
      </c>
      <c r="S10230" s="1">
        <v>0</v>
      </c>
      <c r="T10230" s="1">
        <v>0</v>
      </c>
    </row>
    <row r="10231" spans="1:20">
      <c r="A10231" s="1">
        <v>27017531</v>
      </c>
      <c r="B10231" t="s">
        <v>4286</v>
      </c>
      <c r="C10231" s="1">
        <v>20250908</v>
      </c>
      <c r="D10231" t="s">
        <v>4287</v>
      </c>
      <c r="E10231" s="1">
        <v>32365535</v>
      </c>
      <c r="F10231" t="s">
        <v>498</v>
      </c>
      <c r="G10231" t="s">
        <v>458</v>
      </c>
      <c r="H10231" t="s">
        <v>484</v>
      </c>
      <c r="I10231" t="s">
        <v>4524</v>
      </c>
      <c r="J10231" s="1">
        <v>1</v>
      </c>
      <c r="K10231" s="1">
        <v>27017531</v>
      </c>
      <c r="L10231" s="1">
        <v>20250908</v>
      </c>
      <c r="M10231" s="1">
        <v>1</v>
      </c>
      <c r="N10231" s="1">
        <v>0</v>
      </c>
      <c r="O10231" s="1">
        <v>0</v>
      </c>
      <c r="P10231" s="1">
        <v>0</v>
      </c>
      <c r="Q10231" s="1">
        <v>1</v>
      </c>
      <c r="R10231" s="1">
        <v>0</v>
      </c>
      <c r="S10231" s="1">
        <v>0</v>
      </c>
      <c r="T10231" s="1">
        <v>0</v>
      </c>
    </row>
    <row r="10232" spans="1:20">
      <c r="A10232" s="1">
        <v>27017540</v>
      </c>
      <c r="B10232" t="s">
        <v>4286</v>
      </c>
      <c r="C10232" s="1">
        <v>20250906</v>
      </c>
      <c r="D10232" t="s">
        <v>4303</v>
      </c>
      <c r="E10232" s="1">
        <v>32287846</v>
      </c>
      <c r="F10232" t="s">
        <v>560</v>
      </c>
      <c r="G10232" t="s">
        <v>458</v>
      </c>
      <c r="H10232" t="s">
        <v>555</v>
      </c>
      <c r="I10232" t="s">
        <v>4291</v>
      </c>
      <c r="J10232" s="1">
        <v>1</v>
      </c>
      <c r="K10232" s="1">
        <v>27017540</v>
      </c>
      <c r="L10232" s="1">
        <v>20250906</v>
      </c>
      <c r="M10232" s="1">
        <v>1</v>
      </c>
      <c r="N10232" s="1">
        <v>0</v>
      </c>
      <c r="O10232" s="1">
        <v>0</v>
      </c>
      <c r="P10232" s="1">
        <v>1</v>
      </c>
      <c r="Q10232" s="1">
        <v>1</v>
      </c>
      <c r="R10232" s="1">
        <v>0</v>
      </c>
      <c r="S10232" s="1">
        <v>0</v>
      </c>
      <c r="T10232" s="1">
        <v>0</v>
      </c>
    </row>
    <row r="10233" spans="1:20">
      <c r="A10233" s="1">
        <v>27017671</v>
      </c>
      <c r="B10233" t="s">
        <v>4286</v>
      </c>
      <c r="C10233" s="1">
        <v>20250918</v>
      </c>
      <c r="D10233" t="s">
        <v>4390</v>
      </c>
      <c r="E10233" s="1">
        <v>30646546</v>
      </c>
      <c r="F10233" t="s">
        <v>2531</v>
      </c>
      <c r="G10233" t="s">
        <v>2520</v>
      </c>
      <c r="H10233" t="s">
        <v>2521</v>
      </c>
      <c r="I10233" t="s">
        <v>4495</v>
      </c>
      <c r="J10233" s="1">
        <v>1</v>
      </c>
      <c r="K10233" s="1">
        <v>27017671</v>
      </c>
      <c r="L10233" s="1">
        <v>20250918</v>
      </c>
      <c r="M10233" s="1">
        <v>1</v>
      </c>
      <c r="N10233" s="1">
        <v>0</v>
      </c>
      <c r="O10233" s="1">
        <v>0</v>
      </c>
      <c r="P10233" s="1">
        <v>1</v>
      </c>
      <c r="Q10233" s="1">
        <v>0</v>
      </c>
      <c r="R10233" s="1">
        <v>0</v>
      </c>
      <c r="S10233" s="1">
        <v>0</v>
      </c>
      <c r="T10233" s="1">
        <v>0</v>
      </c>
    </row>
    <row r="10234" spans="1:20">
      <c r="A10234" s="1">
        <v>27017761</v>
      </c>
      <c r="B10234" t="s">
        <v>4286</v>
      </c>
      <c r="C10234" s="1">
        <v>20250906</v>
      </c>
      <c r="D10234" t="s">
        <v>4303</v>
      </c>
      <c r="E10234" s="1">
        <v>30194762</v>
      </c>
      <c r="F10234" t="s">
        <v>1396</v>
      </c>
      <c r="G10234" t="s">
        <v>1393</v>
      </c>
      <c r="H10234" t="s">
        <v>1395</v>
      </c>
      <c r="I10234" t="s">
        <v>4291</v>
      </c>
      <c r="J10234" s="1">
        <v>1</v>
      </c>
      <c r="K10234" s="1">
        <v>27017761</v>
      </c>
      <c r="L10234" s="1">
        <v>20250906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</row>
    <row r="10235" spans="1:20">
      <c r="A10235" s="1">
        <v>27017764</v>
      </c>
      <c r="B10235" t="s">
        <v>4286</v>
      </c>
      <c r="C10235" s="1">
        <v>20250908</v>
      </c>
      <c r="D10235" t="s">
        <v>4287</v>
      </c>
      <c r="E10235" s="1">
        <v>30031845</v>
      </c>
      <c r="F10235" t="s">
        <v>1558</v>
      </c>
      <c r="G10235" t="s">
        <v>1551</v>
      </c>
      <c r="H10235" t="s">
        <v>1553</v>
      </c>
      <c r="I10235" t="s">
        <v>4291</v>
      </c>
      <c r="J10235" s="1">
        <v>1</v>
      </c>
      <c r="K10235" s="1">
        <v>27017764</v>
      </c>
      <c r="L10235" s="1">
        <v>20250908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</row>
    <row r="10236" spans="1:20">
      <c r="A10236" s="1">
        <v>27017832</v>
      </c>
      <c r="B10236" t="s">
        <v>4286</v>
      </c>
      <c r="C10236" s="1">
        <v>20250912</v>
      </c>
      <c r="D10236" t="s">
        <v>4323</v>
      </c>
      <c r="E10236" s="1">
        <v>32136163</v>
      </c>
      <c r="F10236" t="s">
        <v>608</v>
      </c>
      <c r="G10236" t="s">
        <v>581</v>
      </c>
      <c r="H10236" t="s">
        <v>600</v>
      </c>
      <c r="I10236" t="s">
        <v>4516</v>
      </c>
      <c r="J10236" s="1">
        <v>1</v>
      </c>
      <c r="K10236" s="1">
        <v>27017832</v>
      </c>
      <c r="L10236" s="1">
        <v>20250912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</row>
    <row r="10237" spans="1:20">
      <c r="A10237" s="1">
        <v>27017836</v>
      </c>
      <c r="B10237" t="s">
        <v>4286</v>
      </c>
      <c r="C10237" s="1">
        <v>20250909</v>
      </c>
      <c r="D10237" t="s">
        <v>4326</v>
      </c>
      <c r="E10237" s="1">
        <v>30641489</v>
      </c>
      <c r="F10237" t="s">
        <v>3177</v>
      </c>
      <c r="G10237" t="s">
        <v>3169</v>
      </c>
      <c r="H10237" t="s">
        <v>3170</v>
      </c>
      <c r="I10237" t="s">
        <v>4316</v>
      </c>
      <c r="J10237" s="1">
        <v>1</v>
      </c>
      <c r="K10237" s="1">
        <v>27017836</v>
      </c>
      <c r="L10237" s="1">
        <v>20250909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</row>
    <row r="10238" spans="1:20">
      <c r="A10238" s="1">
        <v>27017837</v>
      </c>
      <c r="B10238" t="s">
        <v>4286</v>
      </c>
      <c r="C10238" s="1">
        <v>20250906</v>
      </c>
      <c r="D10238" t="s">
        <v>4303</v>
      </c>
      <c r="E10238" s="1">
        <v>32113469</v>
      </c>
      <c r="F10238" t="s">
        <v>3402</v>
      </c>
      <c r="G10238" t="s">
        <v>3399</v>
      </c>
      <c r="H10238" t="s">
        <v>3400</v>
      </c>
      <c r="I10238" t="s">
        <v>4288</v>
      </c>
      <c r="J10238" s="1">
        <v>1</v>
      </c>
      <c r="K10238" s="1">
        <v>27017837</v>
      </c>
      <c r="L10238" s="1">
        <v>20250906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s="1">
        <v>0</v>
      </c>
    </row>
    <row r="10239" spans="1:20">
      <c r="A10239" s="1">
        <v>27017930</v>
      </c>
      <c r="B10239" t="s">
        <v>4286</v>
      </c>
      <c r="C10239" s="1">
        <v>20250910</v>
      </c>
      <c r="D10239" t="s">
        <v>4311</v>
      </c>
      <c r="E10239" s="1">
        <v>32422355</v>
      </c>
      <c r="F10239" t="s">
        <v>2857</v>
      </c>
      <c r="G10239" t="s">
        <v>2813</v>
      </c>
      <c r="H10239" t="s">
        <v>2848</v>
      </c>
      <c r="I10239" t="s">
        <v>5024</v>
      </c>
      <c r="J10239" s="1">
        <v>1</v>
      </c>
      <c r="K10239" s="1">
        <v>27017930</v>
      </c>
      <c r="L10239" s="1">
        <v>20250910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</row>
    <row r="10240" spans="1:20">
      <c r="A10240" s="1">
        <v>27017967</v>
      </c>
      <c r="B10240" t="s">
        <v>4286</v>
      </c>
      <c r="C10240" s="1">
        <v>20250907</v>
      </c>
      <c r="D10240" t="s">
        <v>4380</v>
      </c>
      <c r="E10240" s="1">
        <v>32345536</v>
      </c>
      <c r="F10240" t="s">
        <v>4136</v>
      </c>
      <c r="G10240" t="s">
        <v>4130</v>
      </c>
      <c r="H10240" t="s">
        <v>4131</v>
      </c>
      <c r="I10240" t="s">
        <v>4728</v>
      </c>
      <c r="J10240" s="1">
        <v>1</v>
      </c>
      <c r="K10240" s="1">
        <v>27017967</v>
      </c>
      <c r="L10240" s="1">
        <v>20250907</v>
      </c>
      <c r="M10240" s="1">
        <v>1</v>
      </c>
      <c r="N10240" s="1">
        <v>0</v>
      </c>
      <c r="O10240" s="1">
        <v>0</v>
      </c>
      <c r="P10240" s="1">
        <v>0</v>
      </c>
      <c r="Q10240" s="1">
        <v>1</v>
      </c>
      <c r="R10240" s="1">
        <v>0</v>
      </c>
      <c r="S10240" s="1">
        <v>0</v>
      </c>
      <c r="T10240" s="1">
        <v>0</v>
      </c>
    </row>
    <row r="10241" spans="1:20">
      <c r="A10241" s="1">
        <v>27017980</v>
      </c>
      <c r="B10241" t="s">
        <v>4286</v>
      </c>
      <c r="C10241" s="1">
        <v>20250909</v>
      </c>
      <c r="D10241" t="s">
        <v>4326</v>
      </c>
      <c r="E10241" s="1">
        <v>32306992</v>
      </c>
      <c r="F10241" t="s">
        <v>2363</v>
      </c>
      <c r="G10241" t="s">
        <v>2352</v>
      </c>
      <c r="H10241" t="s">
        <v>2353</v>
      </c>
      <c r="I10241" t="s">
        <v>4372</v>
      </c>
      <c r="J10241" s="1">
        <v>1</v>
      </c>
      <c r="K10241" s="1">
        <v>27017980</v>
      </c>
      <c r="L10241" s="1">
        <v>20250909</v>
      </c>
      <c r="M10241" s="1">
        <v>0</v>
      </c>
      <c r="N10241" s="1">
        <v>0</v>
      </c>
      <c r="O10241" s="1">
        <v>0</v>
      </c>
      <c r="P10241" s="1">
        <v>0</v>
      </c>
      <c r="Q10241" s="1">
        <v>0</v>
      </c>
      <c r="R10241" s="1">
        <v>0</v>
      </c>
      <c r="S10241" s="1">
        <v>0</v>
      </c>
      <c r="T10241" s="1">
        <v>0</v>
      </c>
    </row>
    <row r="10242" spans="1:20">
      <c r="A10242" s="1">
        <v>27017989</v>
      </c>
      <c r="B10242" t="s">
        <v>4286</v>
      </c>
      <c r="C10242" s="1">
        <v>20250909</v>
      </c>
      <c r="D10242" t="s">
        <v>4326</v>
      </c>
      <c r="E10242" s="1">
        <v>30062426</v>
      </c>
      <c r="F10242" t="s">
        <v>2149</v>
      </c>
      <c r="G10242" t="s">
        <v>2124</v>
      </c>
      <c r="H10242" t="s">
        <v>2144</v>
      </c>
      <c r="I10242" t="s">
        <v>4300</v>
      </c>
      <c r="J10242" s="1">
        <v>1</v>
      </c>
      <c r="K10242" s="1">
        <v>27017989</v>
      </c>
      <c r="L10242" s="1">
        <v>20250909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0</v>
      </c>
      <c r="S10242" s="1">
        <v>0</v>
      </c>
      <c r="T10242" s="1">
        <v>0</v>
      </c>
    </row>
    <row r="10243" spans="1:20">
      <c r="A10243" s="1">
        <v>27018032</v>
      </c>
      <c r="B10243" t="s">
        <v>4286</v>
      </c>
      <c r="C10243" s="1">
        <v>20250907</v>
      </c>
      <c r="D10243" t="s">
        <v>4380</v>
      </c>
      <c r="E10243" s="1">
        <v>32446060</v>
      </c>
      <c r="F10243" t="s">
        <v>3031</v>
      </c>
      <c r="G10243" t="s">
        <v>3029</v>
      </c>
      <c r="H10243" t="s">
        <v>3030</v>
      </c>
      <c r="I10243" t="s">
        <v>4316</v>
      </c>
      <c r="J10243" s="1">
        <v>1</v>
      </c>
      <c r="K10243" s="1">
        <v>27018032</v>
      </c>
      <c r="L10243" s="1">
        <v>20250907</v>
      </c>
      <c r="M10243" s="1">
        <v>0</v>
      </c>
      <c r="N10243" s="1">
        <v>0</v>
      </c>
      <c r="O10243" s="1">
        <v>0</v>
      </c>
      <c r="P10243" s="1">
        <v>0</v>
      </c>
      <c r="Q10243" s="1">
        <v>0</v>
      </c>
      <c r="R10243" s="1">
        <v>0</v>
      </c>
      <c r="S10243" s="1">
        <v>0</v>
      </c>
      <c r="T10243" s="1">
        <v>0</v>
      </c>
    </row>
    <row r="10244" spans="1:20">
      <c r="A10244" s="1">
        <v>27018074</v>
      </c>
      <c r="B10244" t="s">
        <v>4286</v>
      </c>
      <c r="C10244" s="1">
        <v>20250907</v>
      </c>
      <c r="D10244" t="s">
        <v>4380</v>
      </c>
      <c r="E10244" s="1">
        <v>32348570</v>
      </c>
      <c r="F10244" t="s">
        <v>569</v>
      </c>
      <c r="G10244" t="s">
        <v>458</v>
      </c>
      <c r="H10244" t="s">
        <v>555</v>
      </c>
      <c r="I10244" t="s">
        <v>4300</v>
      </c>
      <c r="J10244" s="1">
        <v>1</v>
      </c>
      <c r="K10244" s="1">
        <v>27018074</v>
      </c>
      <c r="L10244" s="1">
        <v>20250907</v>
      </c>
      <c r="M10244" s="1">
        <v>1</v>
      </c>
      <c r="N10244" s="1">
        <v>0</v>
      </c>
      <c r="O10244" s="1">
        <v>0</v>
      </c>
      <c r="P10244" s="1">
        <v>1</v>
      </c>
      <c r="Q10244" s="1">
        <v>0</v>
      </c>
      <c r="R10244" s="1">
        <v>0</v>
      </c>
      <c r="S10244" s="1">
        <v>0</v>
      </c>
      <c r="T10244" s="1">
        <v>0</v>
      </c>
    </row>
    <row r="10245" spans="1:20">
      <c r="A10245" s="1">
        <v>27018091</v>
      </c>
      <c r="B10245" t="s">
        <v>4286</v>
      </c>
      <c r="C10245" s="1">
        <v>20250907</v>
      </c>
      <c r="D10245" t="s">
        <v>4380</v>
      </c>
      <c r="E10245" s="1">
        <v>32338100</v>
      </c>
      <c r="F10245" t="s">
        <v>511</v>
      </c>
      <c r="G10245" t="s">
        <v>458</v>
      </c>
      <c r="H10245" t="s">
        <v>502</v>
      </c>
      <c r="I10245" t="s">
        <v>4295</v>
      </c>
      <c r="J10245" s="1">
        <v>1</v>
      </c>
      <c r="K10245" s="1">
        <v>27018091</v>
      </c>
      <c r="L10245" s="1">
        <v>20250908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</row>
    <row r="10246" spans="1:20">
      <c r="A10246" s="1">
        <v>27018091</v>
      </c>
      <c r="B10246" t="s">
        <v>4286</v>
      </c>
      <c r="C10246" s="1">
        <v>20250908</v>
      </c>
      <c r="D10246" t="s">
        <v>4287</v>
      </c>
      <c r="E10246" s="1">
        <v>32338100</v>
      </c>
      <c r="F10246" t="s">
        <v>511</v>
      </c>
      <c r="G10246" t="s">
        <v>458</v>
      </c>
      <c r="H10246" t="s">
        <v>502</v>
      </c>
      <c r="I10246" t="s">
        <v>4295</v>
      </c>
      <c r="J10246" s="1">
        <v>1</v>
      </c>
      <c r="K10246" s="1">
        <v>27018091</v>
      </c>
      <c r="L10246" s="1">
        <v>20250908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</row>
    <row r="10247" spans="1:20">
      <c r="A10247" s="1">
        <v>27018153</v>
      </c>
      <c r="B10247" t="s">
        <v>4286</v>
      </c>
      <c r="C10247" s="1">
        <v>20250906</v>
      </c>
      <c r="D10247" t="s">
        <v>4303</v>
      </c>
      <c r="E10247" s="1">
        <v>30265617</v>
      </c>
      <c r="F10247" t="s">
        <v>2618</v>
      </c>
      <c r="G10247" t="s">
        <v>2607</v>
      </c>
      <c r="H10247" t="s">
        <v>2608</v>
      </c>
      <c r="I10247" t="s">
        <v>4316</v>
      </c>
      <c r="J10247" s="1">
        <v>1</v>
      </c>
      <c r="K10247" s="1">
        <v>27018153</v>
      </c>
      <c r="L10247" s="1">
        <v>20250906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  <c r="T10247" s="1">
        <v>0</v>
      </c>
    </row>
    <row r="10248" spans="1:20">
      <c r="A10248" s="1">
        <v>27018176</v>
      </c>
      <c r="B10248" t="s">
        <v>4286</v>
      </c>
      <c r="C10248" s="1">
        <v>20250908</v>
      </c>
      <c r="D10248" t="s">
        <v>4287</v>
      </c>
      <c r="E10248" s="1">
        <v>32404156</v>
      </c>
      <c r="F10248" t="s">
        <v>1643</v>
      </c>
      <c r="G10248" t="s">
        <v>1641</v>
      </c>
      <c r="H10248" t="s">
        <v>1642</v>
      </c>
      <c r="I10248" t="s">
        <v>4291</v>
      </c>
      <c r="J10248" s="1">
        <v>1</v>
      </c>
      <c r="K10248" s="1">
        <v>27018176</v>
      </c>
      <c r="L10248" s="1">
        <v>20250908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0</v>
      </c>
      <c r="S10248" s="1">
        <v>0</v>
      </c>
      <c r="T10248" s="1">
        <v>0</v>
      </c>
    </row>
    <row r="10249" spans="1:20">
      <c r="A10249" s="1">
        <v>27018178</v>
      </c>
      <c r="B10249" t="s">
        <v>4286</v>
      </c>
      <c r="C10249" s="1">
        <v>20250906</v>
      </c>
      <c r="D10249" t="s">
        <v>4303</v>
      </c>
      <c r="E10249" s="1">
        <v>32126388</v>
      </c>
      <c r="F10249" t="s">
        <v>1262</v>
      </c>
      <c r="G10249" t="s">
        <v>1259</v>
      </c>
      <c r="H10249" t="s">
        <v>1260</v>
      </c>
      <c r="I10249" t="s">
        <v>4316</v>
      </c>
      <c r="J10249" s="1">
        <v>1</v>
      </c>
      <c r="K10249" s="1">
        <v>27018178</v>
      </c>
      <c r="L10249" s="1">
        <v>20250906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</row>
    <row r="10250" spans="1:20">
      <c r="A10250" s="1">
        <v>27018210</v>
      </c>
      <c r="B10250" t="s">
        <v>4286</v>
      </c>
      <c r="C10250" s="1">
        <v>20250906</v>
      </c>
      <c r="D10250" t="s">
        <v>4303</v>
      </c>
      <c r="E10250" s="1">
        <v>30061445</v>
      </c>
      <c r="F10250" t="s">
        <v>92</v>
      </c>
      <c r="G10250" t="s">
        <v>89</v>
      </c>
      <c r="H10250" t="s">
        <v>90</v>
      </c>
      <c r="I10250" t="s">
        <v>4300</v>
      </c>
      <c r="J10250" s="1">
        <v>1</v>
      </c>
      <c r="K10250" s="1">
        <v>27018210</v>
      </c>
      <c r="L10250" s="1">
        <v>20250906</v>
      </c>
      <c r="M10250" s="1">
        <v>1</v>
      </c>
      <c r="N10250" s="1">
        <v>0</v>
      </c>
      <c r="O10250" s="1">
        <v>0</v>
      </c>
      <c r="P10250" s="1">
        <v>1</v>
      </c>
      <c r="Q10250" s="1">
        <v>1</v>
      </c>
      <c r="R10250" s="1">
        <v>0</v>
      </c>
      <c r="S10250" s="1">
        <v>0</v>
      </c>
      <c r="T10250" s="1">
        <v>0</v>
      </c>
    </row>
    <row r="10251" spans="1:20">
      <c r="A10251" s="1">
        <v>27018681</v>
      </c>
      <c r="B10251" t="s">
        <v>4286</v>
      </c>
      <c r="C10251" s="1">
        <v>20250907</v>
      </c>
      <c r="D10251" t="s">
        <v>4380</v>
      </c>
      <c r="E10251" s="1">
        <v>30648358</v>
      </c>
      <c r="F10251" t="s">
        <v>1563</v>
      </c>
      <c r="G10251" t="s">
        <v>1560</v>
      </c>
      <c r="H10251" t="s">
        <v>1562</v>
      </c>
      <c r="I10251" t="s">
        <v>4388</v>
      </c>
      <c r="J10251" s="1">
        <v>1</v>
      </c>
      <c r="K10251" s="1">
        <v>27018681</v>
      </c>
      <c r="L10251" s="1">
        <v>20250907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</row>
    <row r="10252" spans="1:20">
      <c r="A10252" s="1">
        <v>27018858</v>
      </c>
      <c r="B10252" t="s">
        <v>4286</v>
      </c>
      <c r="C10252" s="1">
        <v>20250906</v>
      </c>
      <c r="D10252" t="s">
        <v>4303</v>
      </c>
      <c r="E10252" s="1">
        <v>32026892</v>
      </c>
      <c r="F10252" t="s">
        <v>2468</v>
      </c>
      <c r="G10252" t="s">
        <v>2450</v>
      </c>
      <c r="H10252" t="s">
        <v>2461</v>
      </c>
      <c r="I10252" t="s">
        <v>4352</v>
      </c>
      <c r="J10252" s="1">
        <v>1</v>
      </c>
      <c r="K10252" s="1">
        <v>27018858</v>
      </c>
      <c r="L10252" s="1">
        <v>20250906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  <c r="R10252" s="1">
        <v>0</v>
      </c>
      <c r="S10252" s="1">
        <v>0</v>
      </c>
      <c r="T10252" s="1">
        <v>0</v>
      </c>
    </row>
    <row r="10253" spans="1:20">
      <c r="A10253" s="1">
        <v>27018863</v>
      </c>
      <c r="B10253" t="s">
        <v>4286</v>
      </c>
      <c r="C10253" s="1">
        <v>20250909</v>
      </c>
      <c r="D10253" t="s">
        <v>4326</v>
      </c>
      <c r="E10253" s="1">
        <v>30041460</v>
      </c>
      <c r="F10253" t="s">
        <v>1267</v>
      </c>
      <c r="G10253" t="s">
        <v>1264</v>
      </c>
      <c r="H10253" t="s">
        <v>1265</v>
      </c>
      <c r="I10253" t="s">
        <v>4291</v>
      </c>
      <c r="J10253" s="1">
        <v>1</v>
      </c>
      <c r="K10253" s="1">
        <v>27018863</v>
      </c>
      <c r="L10253" s="1">
        <v>20250909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</row>
    <row r="10254" spans="1:20">
      <c r="A10254" s="1">
        <v>27019009</v>
      </c>
      <c r="B10254" t="s">
        <v>4286</v>
      </c>
      <c r="C10254" s="1">
        <v>20250908</v>
      </c>
      <c r="D10254" t="s">
        <v>4287</v>
      </c>
      <c r="E10254" s="1">
        <v>32283881</v>
      </c>
      <c r="F10254" t="s">
        <v>480</v>
      </c>
      <c r="G10254" t="s">
        <v>458</v>
      </c>
      <c r="H10254" t="s">
        <v>471</v>
      </c>
      <c r="I10254" t="s">
        <v>4291</v>
      </c>
      <c r="J10254" s="1">
        <v>1</v>
      </c>
      <c r="K10254" s="1">
        <v>27019009</v>
      </c>
      <c r="L10254" s="1">
        <v>20250908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</row>
    <row r="10255" spans="1:20">
      <c r="A10255" s="1">
        <v>27020073</v>
      </c>
      <c r="B10255" t="s">
        <v>4286</v>
      </c>
      <c r="C10255" s="1">
        <v>20250910</v>
      </c>
      <c r="D10255" t="s">
        <v>4311</v>
      </c>
      <c r="E10255" s="1">
        <v>32436117</v>
      </c>
      <c r="F10255" t="s">
        <v>482</v>
      </c>
      <c r="G10255" t="s">
        <v>458</v>
      </c>
      <c r="H10255" t="s">
        <v>471</v>
      </c>
      <c r="I10255" t="s">
        <v>4291</v>
      </c>
      <c r="J10255" s="1">
        <v>1</v>
      </c>
      <c r="K10255" s="1">
        <v>27020073</v>
      </c>
      <c r="L10255" s="1">
        <v>20250910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</row>
    <row r="10256" spans="1:20">
      <c r="A10256" s="1">
        <v>27020261</v>
      </c>
      <c r="B10256" t="s">
        <v>4286</v>
      </c>
      <c r="C10256" s="1">
        <v>20250907</v>
      </c>
      <c r="D10256" t="s">
        <v>4380</v>
      </c>
      <c r="E10256" s="1">
        <v>32309544</v>
      </c>
      <c r="F10256" t="s">
        <v>467</v>
      </c>
      <c r="G10256" t="s">
        <v>458</v>
      </c>
      <c r="H10256" t="s">
        <v>460</v>
      </c>
      <c r="I10256" t="s">
        <v>4316</v>
      </c>
      <c r="J10256" s="1">
        <v>1</v>
      </c>
      <c r="K10256" s="1">
        <v>27020261</v>
      </c>
      <c r="L10256" s="1">
        <v>20250907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</row>
    <row r="10257" spans="1:20">
      <c r="A10257" s="1">
        <v>27020366</v>
      </c>
      <c r="B10257" t="s">
        <v>4286</v>
      </c>
      <c r="C10257" s="1">
        <v>20250909</v>
      </c>
      <c r="D10257" t="s">
        <v>4326</v>
      </c>
      <c r="E10257" s="1">
        <v>32055979</v>
      </c>
      <c r="F10257" t="s">
        <v>199</v>
      </c>
      <c r="G10257" t="s">
        <v>192</v>
      </c>
      <c r="H10257" t="s">
        <v>193</v>
      </c>
      <c r="I10257" t="s">
        <v>4295</v>
      </c>
      <c r="J10257" s="1">
        <v>1</v>
      </c>
      <c r="K10257" s="1">
        <v>27020366</v>
      </c>
      <c r="L10257" s="1">
        <v>20250909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  <c r="R10257" s="1">
        <v>0</v>
      </c>
      <c r="S10257" s="1">
        <v>0</v>
      </c>
      <c r="T10257" s="1">
        <v>0</v>
      </c>
    </row>
    <row r="10258" spans="1:20">
      <c r="A10258" s="1">
        <v>27020572</v>
      </c>
      <c r="B10258" t="s">
        <v>4286</v>
      </c>
      <c r="C10258" s="1">
        <v>20250907</v>
      </c>
      <c r="D10258" t="s">
        <v>4380</v>
      </c>
      <c r="E10258" s="1">
        <v>30555340</v>
      </c>
      <c r="F10258" t="s">
        <v>148</v>
      </c>
      <c r="G10258" t="s">
        <v>146</v>
      </c>
      <c r="H10258" t="s">
        <v>147</v>
      </c>
      <c r="I10258" t="s">
        <v>4320</v>
      </c>
      <c r="J10258" s="1">
        <v>1</v>
      </c>
      <c r="K10258" s="1">
        <v>27020572</v>
      </c>
      <c r="L10258" s="1">
        <v>20250907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</row>
    <row r="10259" spans="1:20">
      <c r="A10259" s="1">
        <v>27020615</v>
      </c>
      <c r="B10259" t="s">
        <v>4286</v>
      </c>
      <c r="C10259" s="1">
        <v>20250907</v>
      </c>
      <c r="D10259" t="s">
        <v>4380</v>
      </c>
      <c r="E10259" s="1">
        <v>32028804</v>
      </c>
      <c r="F10259" t="s">
        <v>1511</v>
      </c>
      <c r="G10259" t="s">
        <v>1504</v>
      </c>
      <c r="H10259" t="s">
        <v>1506</v>
      </c>
      <c r="I10259" t="s">
        <v>4291</v>
      </c>
      <c r="J10259" s="1">
        <v>1</v>
      </c>
      <c r="K10259" s="1">
        <v>27020615</v>
      </c>
      <c r="L10259" s="1">
        <v>20250907</v>
      </c>
      <c r="M10259" s="1">
        <v>1</v>
      </c>
      <c r="N10259" s="1">
        <v>0</v>
      </c>
      <c r="O10259" s="1">
        <v>0</v>
      </c>
      <c r="P10259" s="1">
        <v>0</v>
      </c>
      <c r="Q10259" s="1">
        <v>1</v>
      </c>
      <c r="R10259" s="1">
        <v>0</v>
      </c>
      <c r="S10259" s="1">
        <v>0</v>
      </c>
      <c r="T10259" s="1">
        <v>0</v>
      </c>
    </row>
    <row r="10260" spans="1:20">
      <c r="A10260" s="1">
        <v>27020622</v>
      </c>
      <c r="B10260" t="s">
        <v>4286</v>
      </c>
      <c r="C10260" s="1">
        <v>20250920</v>
      </c>
      <c r="D10260" t="s">
        <v>4308</v>
      </c>
      <c r="E10260" s="1">
        <v>32080118</v>
      </c>
      <c r="F10260" t="s">
        <v>1319</v>
      </c>
      <c r="G10260" t="s">
        <v>1314</v>
      </c>
      <c r="H10260" t="s">
        <v>1315</v>
      </c>
      <c r="I10260" t="s">
        <v>4320</v>
      </c>
      <c r="J10260" s="1">
        <v>1</v>
      </c>
      <c r="K10260" s="1">
        <v>27020622</v>
      </c>
      <c r="L10260" s="1">
        <v>20250920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  <c r="T10260" s="1">
        <v>0</v>
      </c>
    </row>
    <row r="10261" spans="1:20">
      <c r="A10261" s="1">
        <v>27020666</v>
      </c>
      <c r="B10261" t="s">
        <v>4286</v>
      </c>
      <c r="C10261" s="1">
        <v>20250910</v>
      </c>
      <c r="D10261" t="s">
        <v>4311</v>
      </c>
      <c r="E10261" s="1">
        <v>30664906</v>
      </c>
      <c r="F10261" t="s">
        <v>1503</v>
      </c>
      <c r="G10261" t="s">
        <v>1495</v>
      </c>
      <c r="H10261" t="s">
        <v>1496</v>
      </c>
      <c r="I10261" t="s">
        <v>4316</v>
      </c>
      <c r="J10261" s="1">
        <v>1</v>
      </c>
      <c r="K10261" s="1">
        <v>27020666</v>
      </c>
      <c r="L10261" s="1">
        <v>20250910</v>
      </c>
      <c r="M10261" s="1">
        <v>1</v>
      </c>
      <c r="N10261" s="1">
        <v>0</v>
      </c>
      <c r="O10261" s="1">
        <v>0</v>
      </c>
      <c r="P10261" s="1">
        <v>0</v>
      </c>
      <c r="Q10261" s="1">
        <v>1</v>
      </c>
      <c r="R10261" s="1">
        <v>0</v>
      </c>
      <c r="S10261" s="1">
        <v>0</v>
      </c>
      <c r="T10261" s="1">
        <v>0</v>
      </c>
    </row>
    <row r="10262" spans="1:20">
      <c r="A10262" s="1">
        <v>27020685</v>
      </c>
      <c r="B10262" t="s">
        <v>4286</v>
      </c>
      <c r="C10262" s="1">
        <v>20250908</v>
      </c>
      <c r="D10262" t="s">
        <v>4287</v>
      </c>
      <c r="E10262" s="1">
        <v>32325604</v>
      </c>
      <c r="F10262" t="s">
        <v>819</v>
      </c>
      <c r="G10262" t="s">
        <v>810</v>
      </c>
      <c r="H10262" t="s">
        <v>811</v>
      </c>
      <c r="I10262" t="s">
        <v>4320</v>
      </c>
      <c r="J10262" s="1">
        <v>1</v>
      </c>
      <c r="K10262" s="1">
        <v>27020685</v>
      </c>
      <c r="L10262" s="1">
        <v>20250908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  <c r="T10262" s="1">
        <v>0</v>
      </c>
    </row>
    <row r="10263" spans="1:20">
      <c r="A10263" s="1">
        <v>27020700</v>
      </c>
      <c r="B10263" t="s">
        <v>4286</v>
      </c>
      <c r="C10263" s="1">
        <v>20250907</v>
      </c>
      <c r="D10263" t="s">
        <v>4380</v>
      </c>
      <c r="E10263" s="1">
        <v>32314657</v>
      </c>
      <c r="F10263" t="s">
        <v>552</v>
      </c>
      <c r="G10263" t="s">
        <v>458</v>
      </c>
      <c r="H10263" t="s">
        <v>542</v>
      </c>
      <c r="I10263" t="s">
        <v>4345</v>
      </c>
      <c r="J10263" s="1">
        <v>1</v>
      </c>
      <c r="K10263" s="1">
        <v>27020700</v>
      </c>
      <c r="L10263" s="1">
        <v>20250907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</row>
    <row r="10264" spans="1:20">
      <c r="A10264" s="1">
        <v>27020737</v>
      </c>
      <c r="B10264" t="s">
        <v>4286</v>
      </c>
      <c r="C10264" s="1">
        <v>20250908</v>
      </c>
      <c r="D10264" t="s">
        <v>4287</v>
      </c>
      <c r="E10264" s="1">
        <v>30042987</v>
      </c>
      <c r="F10264" t="s">
        <v>296</v>
      </c>
      <c r="G10264" t="s">
        <v>294</v>
      </c>
      <c r="H10264" t="s">
        <v>295</v>
      </c>
      <c r="I10264" t="s">
        <v>4320</v>
      </c>
      <c r="J10264" s="1">
        <v>1</v>
      </c>
      <c r="K10264" s="1">
        <v>27020737</v>
      </c>
      <c r="L10264" s="1">
        <v>20250908</v>
      </c>
      <c r="M10264" s="1">
        <v>1</v>
      </c>
      <c r="N10264" s="1">
        <v>0</v>
      </c>
      <c r="O10264" s="1">
        <v>0</v>
      </c>
      <c r="P10264" s="1">
        <v>0</v>
      </c>
      <c r="Q10264" s="1">
        <v>1</v>
      </c>
      <c r="R10264" s="1">
        <v>0</v>
      </c>
      <c r="S10264" s="1">
        <v>0</v>
      </c>
      <c r="T10264" s="1">
        <v>0</v>
      </c>
    </row>
    <row r="10265" spans="1:20">
      <c r="A10265" s="1">
        <v>27020794</v>
      </c>
      <c r="B10265" t="s">
        <v>4286</v>
      </c>
      <c r="C10265" s="1">
        <v>20250918</v>
      </c>
      <c r="D10265" t="s">
        <v>4390</v>
      </c>
      <c r="E10265" s="1">
        <v>32325476</v>
      </c>
      <c r="F10265" t="s">
        <v>3092</v>
      </c>
      <c r="G10265" t="s">
        <v>3085</v>
      </c>
      <c r="H10265" t="s">
        <v>3086</v>
      </c>
      <c r="I10265" t="s">
        <v>4481</v>
      </c>
      <c r="J10265" s="1">
        <v>1</v>
      </c>
      <c r="K10265" s="1">
        <v>27020794</v>
      </c>
      <c r="L10265" s="1">
        <v>20250918</v>
      </c>
      <c r="M10265" s="1">
        <v>1</v>
      </c>
      <c r="N10265" s="1">
        <v>0</v>
      </c>
      <c r="O10265" s="1">
        <v>0</v>
      </c>
      <c r="P10265" s="1">
        <v>1</v>
      </c>
      <c r="Q10265" s="1">
        <v>0</v>
      </c>
      <c r="R10265" s="1">
        <v>0</v>
      </c>
      <c r="S10265" s="1">
        <v>0</v>
      </c>
      <c r="T10265" s="1">
        <v>0</v>
      </c>
    </row>
    <row r="10266" spans="1:20">
      <c r="A10266" s="1">
        <v>27020887</v>
      </c>
      <c r="B10266" t="s">
        <v>4286</v>
      </c>
      <c r="C10266" s="1">
        <v>20250907</v>
      </c>
      <c r="D10266" t="s">
        <v>4380</v>
      </c>
      <c r="E10266" s="1">
        <v>32111672</v>
      </c>
      <c r="F10266" t="s">
        <v>861</v>
      </c>
      <c r="G10266" t="s">
        <v>843</v>
      </c>
      <c r="H10266" t="s">
        <v>855</v>
      </c>
      <c r="I10266" t="s">
        <v>4320</v>
      </c>
      <c r="J10266" s="1">
        <v>1</v>
      </c>
      <c r="K10266" s="1">
        <v>27020887</v>
      </c>
      <c r="L10266" s="1">
        <v>20250907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  <c r="R10266" s="1">
        <v>0</v>
      </c>
      <c r="S10266" s="1">
        <v>0</v>
      </c>
      <c r="T10266" s="1">
        <v>0</v>
      </c>
    </row>
    <row r="10267" spans="1:20">
      <c r="A10267" s="1">
        <v>27020912</v>
      </c>
      <c r="B10267" t="s">
        <v>4286</v>
      </c>
      <c r="C10267" s="1">
        <v>20250909</v>
      </c>
      <c r="D10267" t="s">
        <v>4326</v>
      </c>
      <c r="E10267" s="1">
        <v>32332996</v>
      </c>
      <c r="F10267" t="s">
        <v>3212</v>
      </c>
      <c r="G10267" t="s">
        <v>3208</v>
      </c>
      <c r="H10267" t="s">
        <v>3209</v>
      </c>
      <c r="I10267" t="s">
        <v>4291</v>
      </c>
      <c r="J10267" s="1">
        <v>1</v>
      </c>
      <c r="K10267" s="1">
        <v>27020912</v>
      </c>
      <c r="L10267" s="1">
        <v>20250909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  <c r="R10267" s="1">
        <v>0</v>
      </c>
      <c r="S10267" s="1">
        <v>0</v>
      </c>
      <c r="T10267" s="1">
        <v>0</v>
      </c>
    </row>
    <row r="10268" spans="1:20">
      <c r="A10268" s="1">
        <v>27020969</v>
      </c>
      <c r="B10268" t="s">
        <v>4286</v>
      </c>
      <c r="C10268" s="1">
        <v>20250912</v>
      </c>
      <c r="D10268" t="s">
        <v>4323</v>
      </c>
      <c r="E10268" s="1">
        <v>32091245</v>
      </c>
      <c r="F10268" t="s">
        <v>3089</v>
      </c>
      <c r="G10268" t="s">
        <v>3085</v>
      </c>
      <c r="H10268" t="s">
        <v>3086</v>
      </c>
      <c r="I10268" t="s">
        <v>4653</v>
      </c>
      <c r="J10268" s="1">
        <v>1</v>
      </c>
      <c r="K10268" s="1">
        <v>27020969</v>
      </c>
      <c r="L10268" s="1">
        <v>20250915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</row>
    <row r="10269" spans="1:20">
      <c r="A10269" s="1">
        <v>27020969</v>
      </c>
      <c r="B10269" t="s">
        <v>4286</v>
      </c>
      <c r="C10269" s="1">
        <v>20250915</v>
      </c>
      <c r="D10269" t="s">
        <v>4339</v>
      </c>
      <c r="E10269" s="1">
        <v>32325476</v>
      </c>
      <c r="F10269" t="s">
        <v>3092</v>
      </c>
      <c r="G10269" t="s">
        <v>3085</v>
      </c>
      <c r="H10269" t="s">
        <v>3086</v>
      </c>
      <c r="I10269" t="s">
        <v>4481</v>
      </c>
      <c r="J10269" s="1">
        <v>1</v>
      </c>
      <c r="K10269" s="1">
        <v>27020969</v>
      </c>
      <c r="L10269" s="1">
        <v>20250915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</row>
    <row r="10270" spans="1:20">
      <c r="A10270" s="1">
        <v>27021017</v>
      </c>
      <c r="B10270" t="s">
        <v>4286</v>
      </c>
      <c r="C10270" s="1">
        <v>20250908</v>
      </c>
      <c r="D10270" t="s">
        <v>4287</v>
      </c>
      <c r="E10270" s="1">
        <v>30589424</v>
      </c>
      <c r="F10270" t="s">
        <v>3088</v>
      </c>
      <c r="G10270" t="s">
        <v>3085</v>
      </c>
      <c r="H10270" t="s">
        <v>3086</v>
      </c>
      <c r="I10270" t="s">
        <v>4435</v>
      </c>
      <c r="J10270" s="1">
        <v>1</v>
      </c>
      <c r="K10270" s="1">
        <v>27021017</v>
      </c>
      <c r="L10270" s="1">
        <v>20250908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>
        <v>0</v>
      </c>
    </row>
    <row r="10271" spans="1:20">
      <c r="A10271" s="1">
        <v>27021020</v>
      </c>
      <c r="B10271" t="s">
        <v>4286</v>
      </c>
      <c r="C10271" s="1">
        <v>20250920</v>
      </c>
      <c r="D10271" t="s">
        <v>4308</v>
      </c>
      <c r="E10271" s="1">
        <v>30241045</v>
      </c>
      <c r="F10271" t="s">
        <v>3087</v>
      </c>
      <c r="G10271" t="s">
        <v>3085</v>
      </c>
      <c r="H10271" t="s">
        <v>3086</v>
      </c>
      <c r="I10271" t="s">
        <v>5025</v>
      </c>
      <c r="J10271" s="1">
        <v>2</v>
      </c>
      <c r="K10271" s="1">
        <v>27021020</v>
      </c>
      <c r="L10271" s="1">
        <v>20250920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>
        <v>0</v>
      </c>
    </row>
    <row r="10272" spans="1:20">
      <c r="A10272" s="1">
        <v>27021024</v>
      </c>
      <c r="B10272" t="s">
        <v>4286</v>
      </c>
      <c r="C10272" s="1">
        <v>20250911</v>
      </c>
      <c r="D10272" t="s">
        <v>4325</v>
      </c>
      <c r="E10272" s="1">
        <v>32325476</v>
      </c>
      <c r="F10272" t="s">
        <v>3092</v>
      </c>
      <c r="G10272" t="s">
        <v>3085</v>
      </c>
      <c r="H10272" t="s">
        <v>3086</v>
      </c>
      <c r="I10272" t="s">
        <v>4568</v>
      </c>
      <c r="J10272" s="1">
        <v>1</v>
      </c>
      <c r="K10272" s="1">
        <v>27021024</v>
      </c>
      <c r="L10272" s="1">
        <v>20250911</v>
      </c>
      <c r="M10272" s="1">
        <v>1</v>
      </c>
      <c r="N10272" s="1">
        <v>0</v>
      </c>
      <c r="O10272" s="1">
        <v>0</v>
      </c>
      <c r="P10272" s="1">
        <v>1</v>
      </c>
      <c r="Q10272" s="1">
        <v>0</v>
      </c>
      <c r="R10272" s="1">
        <v>0</v>
      </c>
      <c r="S10272" s="1">
        <v>0</v>
      </c>
      <c r="T10272" s="1">
        <v>0</v>
      </c>
    </row>
    <row r="10273" spans="1:20">
      <c r="A10273" s="1">
        <v>27021031</v>
      </c>
      <c r="B10273" t="s">
        <v>4286</v>
      </c>
      <c r="C10273" s="1">
        <v>20250922</v>
      </c>
      <c r="D10273" t="s">
        <v>4328</v>
      </c>
      <c r="E10273" s="1">
        <v>30241045</v>
      </c>
      <c r="F10273" t="s">
        <v>3087</v>
      </c>
      <c r="G10273" t="s">
        <v>3085</v>
      </c>
      <c r="H10273" t="s">
        <v>3086</v>
      </c>
      <c r="I10273" t="s">
        <v>5026</v>
      </c>
      <c r="J10273" s="1">
        <v>1</v>
      </c>
      <c r="K10273" s="1">
        <v>27021031</v>
      </c>
      <c r="L10273" s="1">
        <v>20250922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  <c r="R10273" s="1">
        <v>0</v>
      </c>
      <c r="S10273" s="1">
        <v>0</v>
      </c>
      <c r="T10273" s="1">
        <v>0</v>
      </c>
    </row>
    <row r="10274" spans="1:20">
      <c r="A10274" s="1">
        <v>27021038</v>
      </c>
      <c r="B10274" t="s">
        <v>4286</v>
      </c>
      <c r="C10274" s="1">
        <v>20250909</v>
      </c>
      <c r="D10274" t="s">
        <v>4326</v>
      </c>
      <c r="E10274" s="1">
        <v>32091245</v>
      </c>
      <c r="F10274" t="s">
        <v>3089</v>
      </c>
      <c r="G10274" t="s">
        <v>3085</v>
      </c>
      <c r="H10274" t="s">
        <v>3086</v>
      </c>
      <c r="I10274" t="s">
        <v>4481</v>
      </c>
      <c r="J10274" s="1">
        <v>1</v>
      </c>
      <c r="K10274" s="1">
        <v>27021038</v>
      </c>
      <c r="L10274" s="1">
        <v>20250909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0</v>
      </c>
      <c r="S10274" s="1">
        <v>0</v>
      </c>
      <c r="T10274" s="1">
        <v>0</v>
      </c>
    </row>
    <row r="10275" spans="1:20">
      <c r="A10275" s="1">
        <v>27021060</v>
      </c>
      <c r="B10275" t="s">
        <v>4286</v>
      </c>
      <c r="C10275" s="1">
        <v>20250912</v>
      </c>
      <c r="D10275" t="s">
        <v>4323</v>
      </c>
      <c r="E10275" s="1">
        <v>30295679</v>
      </c>
      <c r="F10275" t="s">
        <v>1179</v>
      </c>
      <c r="G10275" t="s">
        <v>1152</v>
      </c>
      <c r="H10275" t="s">
        <v>1177</v>
      </c>
      <c r="I10275" t="s">
        <v>4316</v>
      </c>
      <c r="J10275" s="1">
        <v>1</v>
      </c>
      <c r="K10275" s="1">
        <v>27021060</v>
      </c>
      <c r="L10275" s="1">
        <v>20250912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</row>
    <row r="10276" spans="1:20">
      <c r="A10276" s="1">
        <v>27021073</v>
      </c>
      <c r="B10276" t="s">
        <v>4286</v>
      </c>
      <c r="C10276" s="1">
        <v>20250910</v>
      </c>
      <c r="D10276" t="s">
        <v>4311</v>
      </c>
      <c r="E10276" s="1">
        <v>32091245</v>
      </c>
      <c r="F10276" t="s">
        <v>3089</v>
      </c>
      <c r="G10276" t="s">
        <v>3085</v>
      </c>
      <c r="H10276" t="s">
        <v>3086</v>
      </c>
      <c r="I10276" t="s">
        <v>4568</v>
      </c>
      <c r="J10276" s="1">
        <v>1</v>
      </c>
      <c r="K10276" s="1">
        <v>27021073</v>
      </c>
      <c r="L10276" s="1">
        <v>20250910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</row>
    <row r="10277" spans="1:20">
      <c r="A10277" s="1">
        <v>27021252</v>
      </c>
      <c r="B10277" t="s">
        <v>4286</v>
      </c>
      <c r="C10277" s="1">
        <v>20250921</v>
      </c>
      <c r="D10277" t="s">
        <v>4383</v>
      </c>
      <c r="E10277" s="1">
        <v>32029959</v>
      </c>
      <c r="F10277" t="s">
        <v>765</v>
      </c>
      <c r="G10277" t="s">
        <v>750</v>
      </c>
      <c r="H10277" t="s">
        <v>761</v>
      </c>
      <c r="I10277" t="s">
        <v>4312</v>
      </c>
      <c r="J10277" s="1">
        <v>1</v>
      </c>
      <c r="K10277" s="1">
        <v>27021252</v>
      </c>
      <c r="L10277" s="1">
        <v>20250921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</row>
    <row r="10278" spans="1:20">
      <c r="A10278" s="1">
        <v>27021260</v>
      </c>
      <c r="B10278" t="s">
        <v>4286</v>
      </c>
      <c r="C10278" s="1">
        <v>20250907</v>
      </c>
      <c r="D10278" t="s">
        <v>4380</v>
      </c>
      <c r="E10278" s="1">
        <v>30013756</v>
      </c>
      <c r="F10278" t="s">
        <v>4197</v>
      </c>
      <c r="G10278" t="s">
        <v>4172</v>
      </c>
      <c r="H10278" t="s">
        <v>4193</v>
      </c>
      <c r="I10278" t="s">
        <v>4291</v>
      </c>
      <c r="J10278" s="1">
        <v>1</v>
      </c>
      <c r="K10278" s="1">
        <v>27021260</v>
      </c>
      <c r="L10278" s="1">
        <v>20250907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</row>
    <row r="10279" spans="1:20">
      <c r="A10279" s="1">
        <v>27021529</v>
      </c>
      <c r="B10279" t="s">
        <v>4286</v>
      </c>
      <c r="C10279" s="1">
        <v>20250908</v>
      </c>
      <c r="D10279" t="s">
        <v>4287</v>
      </c>
      <c r="E10279" s="1">
        <v>32017945</v>
      </c>
      <c r="F10279" t="s">
        <v>3810</v>
      </c>
      <c r="G10279" t="s">
        <v>3788</v>
      </c>
      <c r="H10279" t="s">
        <v>3809</v>
      </c>
      <c r="I10279" t="s">
        <v>4338</v>
      </c>
      <c r="J10279" s="1">
        <v>1</v>
      </c>
      <c r="K10279" s="1">
        <v>27021529</v>
      </c>
      <c r="L10279" s="1">
        <v>20250908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</row>
    <row r="10280" spans="1:20">
      <c r="A10280" s="1">
        <v>27021558</v>
      </c>
      <c r="B10280" t="s">
        <v>4286</v>
      </c>
      <c r="C10280" s="1">
        <v>20250908</v>
      </c>
      <c r="D10280" t="s">
        <v>4287</v>
      </c>
      <c r="E10280" s="1">
        <v>32204115</v>
      </c>
      <c r="F10280" t="s">
        <v>3715</v>
      </c>
      <c r="G10280" t="s">
        <v>3689</v>
      </c>
      <c r="H10280" t="s">
        <v>3711</v>
      </c>
      <c r="I10280" t="s">
        <v>4352</v>
      </c>
      <c r="J10280" s="1">
        <v>1</v>
      </c>
      <c r="K10280" s="1">
        <v>27021558</v>
      </c>
      <c r="L10280" s="1">
        <v>20250908</v>
      </c>
      <c r="M10280" s="1">
        <v>1</v>
      </c>
      <c r="N10280" s="1">
        <v>0</v>
      </c>
      <c r="O10280" s="1">
        <v>0</v>
      </c>
      <c r="P10280" s="1">
        <v>1</v>
      </c>
      <c r="Q10280" s="1">
        <v>1</v>
      </c>
      <c r="R10280" s="1">
        <v>0</v>
      </c>
      <c r="S10280" s="1">
        <v>0</v>
      </c>
      <c r="T10280" s="1">
        <v>0</v>
      </c>
    </row>
    <row r="10281" spans="1:20">
      <c r="A10281" s="1">
        <v>27021747</v>
      </c>
      <c r="B10281" t="s">
        <v>4286</v>
      </c>
      <c r="C10281" s="1">
        <v>20250918</v>
      </c>
      <c r="D10281" t="s">
        <v>4390</v>
      </c>
      <c r="E10281" s="1">
        <v>32436226</v>
      </c>
      <c r="F10281" t="s">
        <v>3233</v>
      </c>
      <c r="G10281" t="s">
        <v>3208</v>
      </c>
      <c r="H10281" t="s">
        <v>3226</v>
      </c>
      <c r="I10281" t="s">
        <v>4316</v>
      </c>
      <c r="J10281" s="1">
        <v>1</v>
      </c>
      <c r="K10281" s="1">
        <v>27021747</v>
      </c>
      <c r="L10281" s="1">
        <v>20250918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  <c r="R10281" s="1">
        <v>0</v>
      </c>
      <c r="S10281" s="1">
        <v>0</v>
      </c>
      <c r="T10281" s="1">
        <v>0</v>
      </c>
    </row>
    <row r="10282" spans="1:20">
      <c r="A10282" s="1">
        <v>27021823</v>
      </c>
      <c r="B10282" t="s">
        <v>4286</v>
      </c>
      <c r="C10282" s="1">
        <v>20250914</v>
      </c>
      <c r="D10282" t="s">
        <v>4294</v>
      </c>
      <c r="E10282" s="1">
        <v>32343080</v>
      </c>
      <c r="F10282" t="s">
        <v>280</v>
      </c>
      <c r="G10282" t="s">
        <v>264</v>
      </c>
      <c r="H10282" t="s">
        <v>275</v>
      </c>
      <c r="I10282" t="s">
        <v>4320</v>
      </c>
      <c r="J10282" s="1">
        <v>1</v>
      </c>
      <c r="K10282" s="1">
        <v>27021823</v>
      </c>
      <c r="L10282" s="1">
        <v>20250914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</row>
    <row r="10283" spans="1:20">
      <c r="A10283" s="1">
        <v>27022578</v>
      </c>
      <c r="B10283" t="s">
        <v>4286</v>
      </c>
      <c r="C10283" s="1">
        <v>20250907</v>
      </c>
      <c r="D10283" t="s">
        <v>4380</v>
      </c>
      <c r="E10283" s="1">
        <v>32438322</v>
      </c>
      <c r="F10283" t="s">
        <v>536</v>
      </c>
      <c r="G10283" t="s">
        <v>458</v>
      </c>
      <c r="H10283" t="s">
        <v>528</v>
      </c>
      <c r="I10283" t="s">
        <v>4354</v>
      </c>
      <c r="J10283" s="1">
        <v>1</v>
      </c>
      <c r="K10283" s="1">
        <v>27022578</v>
      </c>
      <c r="L10283" s="1">
        <v>20250907</v>
      </c>
      <c r="M10283" s="1">
        <v>1</v>
      </c>
      <c r="N10283" s="1">
        <v>0</v>
      </c>
      <c r="O10283" s="1">
        <v>0</v>
      </c>
      <c r="P10283" s="1">
        <v>1</v>
      </c>
      <c r="Q10283" s="1">
        <v>1</v>
      </c>
      <c r="R10283" s="1">
        <v>0</v>
      </c>
      <c r="S10283" s="1">
        <v>0</v>
      </c>
      <c r="T10283" s="1">
        <v>0</v>
      </c>
    </row>
    <row r="10284" spans="1:20">
      <c r="A10284" s="1">
        <v>27022581</v>
      </c>
      <c r="B10284" t="s">
        <v>4286</v>
      </c>
      <c r="C10284" s="1">
        <v>20250907</v>
      </c>
      <c r="D10284" t="s">
        <v>4380</v>
      </c>
      <c r="E10284" s="1">
        <v>32158195</v>
      </c>
      <c r="F10284" t="s">
        <v>84</v>
      </c>
      <c r="G10284" t="s">
        <v>40</v>
      </c>
      <c r="H10284" t="s">
        <v>74</v>
      </c>
      <c r="I10284" t="s">
        <v>4288</v>
      </c>
      <c r="J10284" s="1">
        <v>2</v>
      </c>
      <c r="K10284" s="1">
        <v>27022581</v>
      </c>
      <c r="L10284" s="1">
        <v>20250907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</row>
    <row r="10285" spans="1:20">
      <c r="A10285" s="1">
        <v>27022726</v>
      </c>
      <c r="B10285" t="s">
        <v>4286</v>
      </c>
      <c r="C10285" s="1">
        <v>20250911</v>
      </c>
      <c r="D10285" t="s">
        <v>4325</v>
      </c>
      <c r="E10285" s="1">
        <v>32405513</v>
      </c>
      <c r="F10285" t="s">
        <v>1833</v>
      </c>
      <c r="G10285" t="s">
        <v>1820</v>
      </c>
      <c r="H10285" t="s">
        <v>1830</v>
      </c>
      <c r="I10285" t="s">
        <v>4312</v>
      </c>
      <c r="J10285" s="1">
        <v>1</v>
      </c>
      <c r="K10285" s="1">
        <v>27022726</v>
      </c>
      <c r="L10285" s="1">
        <v>20250911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">
        <v>0</v>
      </c>
      <c r="T10285" s="1">
        <v>0</v>
      </c>
    </row>
    <row r="10286" spans="1:20">
      <c r="A10286" s="1">
        <v>27022741</v>
      </c>
      <c r="B10286" t="s">
        <v>4286</v>
      </c>
      <c r="C10286" s="1">
        <v>20250916</v>
      </c>
      <c r="D10286" t="s">
        <v>4305</v>
      </c>
      <c r="E10286" s="1">
        <v>30279343</v>
      </c>
      <c r="F10286" t="s">
        <v>1417</v>
      </c>
      <c r="G10286" t="s">
        <v>1415</v>
      </c>
      <c r="H10286" t="s">
        <v>1416</v>
      </c>
      <c r="I10286" t="s">
        <v>4348</v>
      </c>
      <c r="J10286" s="1">
        <v>1</v>
      </c>
      <c r="K10286" s="1">
        <v>27022741</v>
      </c>
      <c r="L10286" s="1">
        <v>20250916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s="1">
        <v>0</v>
      </c>
      <c r="T10286" s="1">
        <v>0</v>
      </c>
    </row>
    <row r="10287" spans="1:20">
      <c r="A10287" s="1">
        <v>27022742</v>
      </c>
      <c r="B10287" t="s">
        <v>4286</v>
      </c>
      <c r="C10287" s="1">
        <v>20250908</v>
      </c>
      <c r="D10287" t="s">
        <v>4287</v>
      </c>
      <c r="E10287" s="1">
        <v>32130572</v>
      </c>
      <c r="F10287" t="s">
        <v>3581</v>
      </c>
      <c r="G10287" t="s">
        <v>3563</v>
      </c>
      <c r="H10287" t="s">
        <v>3580</v>
      </c>
      <c r="I10287" t="s">
        <v>4295</v>
      </c>
      <c r="J10287" s="1">
        <v>1</v>
      </c>
      <c r="K10287" s="1">
        <v>27022742</v>
      </c>
      <c r="L10287" s="1">
        <v>20250908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</row>
    <row r="10288" spans="1:20">
      <c r="A10288" s="1">
        <v>27022958</v>
      </c>
      <c r="B10288" t="s">
        <v>4286</v>
      </c>
      <c r="C10288" s="1">
        <v>20250910</v>
      </c>
      <c r="D10288" t="s">
        <v>4311</v>
      </c>
      <c r="E10288" s="1">
        <v>30558200</v>
      </c>
      <c r="F10288" t="s">
        <v>202</v>
      </c>
      <c r="G10288" t="s">
        <v>192</v>
      </c>
      <c r="H10288" t="s">
        <v>200</v>
      </c>
      <c r="I10288" t="s">
        <v>4291</v>
      </c>
      <c r="J10288" s="1">
        <v>1</v>
      </c>
      <c r="K10288" s="1">
        <v>27022958</v>
      </c>
      <c r="L10288" s="1">
        <v>20250910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0</v>
      </c>
      <c r="T10288" s="1">
        <v>0</v>
      </c>
    </row>
    <row r="10289" spans="1:20">
      <c r="A10289" s="1">
        <v>27023015</v>
      </c>
      <c r="B10289" t="s">
        <v>4286</v>
      </c>
      <c r="C10289" s="1">
        <v>20250908</v>
      </c>
      <c r="D10289" t="s">
        <v>4287</v>
      </c>
      <c r="E10289" s="1">
        <v>30183685</v>
      </c>
      <c r="F10289" t="s">
        <v>1411</v>
      </c>
      <c r="G10289" t="s">
        <v>1408</v>
      </c>
      <c r="H10289" t="s">
        <v>1409</v>
      </c>
      <c r="I10289" t="s">
        <v>4320</v>
      </c>
      <c r="J10289" s="1">
        <v>1</v>
      </c>
      <c r="K10289" s="1">
        <v>27023015</v>
      </c>
      <c r="L10289" s="1">
        <v>20250908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</row>
    <row r="10290" spans="1:20">
      <c r="A10290" s="1">
        <v>27023135</v>
      </c>
      <c r="B10290" t="s">
        <v>4286</v>
      </c>
      <c r="C10290" s="1">
        <v>20250908</v>
      </c>
      <c r="D10290" t="s">
        <v>4287</v>
      </c>
      <c r="E10290" s="1">
        <v>32415239</v>
      </c>
      <c r="F10290" t="s">
        <v>3093</v>
      </c>
      <c r="G10290" t="s">
        <v>3085</v>
      </c>
      <c r="H10290" t="s">
        <v>3086</v>
      </c>
      <c r="I10290" t="s">
        <v>4435</v>
      </c>
      <c r="J10290" s="1">
        <v>1</v>
      </c>
      <c r="K10290" s="1">
        <v>27023135</v>
      </c>
      <c r="L10290" s="1">
        <v>20250908</v>
      </c>
      <c r="M10290" s="1">
        <v>0</v>
      </c>
      <c r="N10290" s="1">
        <v>0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</row>
    <row r="10291" spans="1:20">
      <c r="A10291" s="1">
        <v>27023233</v>
      </c>
      <c r="B10291" t="s">
        <v>4286</v>
      </c>
      <c r="C10291" s="1">
        <v>20250909</v>
      </c>
      <c r="D10291" t="s">
        <v>4326</v>
      </c>
      <c r="E10291" s="1">
        <v>32427249</v>
      </c>
      <c r="F10291" t="s">
        <v>406</v>
      </c>
      <c r="G10291" t="s">
        <v>385</v>
      </c>
      <c r="H10291" t="s">
        <v>397</v>
      </c>
      <c r="I10291" t="s">
        <v>4300</v>
      </c>
      <c r="J10291" s="1">
        <v>1</v>
      </c>
      <c r="K10291" s="1">
        <v>27023233</v>
      </c>
      <c r="L10291" s="1">
        <v>20250909</v>
      </c>
      <c r="M10291" s="1">
        <v>1</v>
      </c>
      <c r="N10291" s="1">
        <v>0</v>
      </c>
      <c r="O10291" s="1">
        <v>0</v>
      </c>
      <c r="P10291" s="1">
        <v>1</v>
      </c>
      <c r="Q10291" s="1">
        <v>0</v>
      </c>
      <c r="R10291" s="1">
        <v>0</v>
      </c>
      <c r="S10291" s="1">
        <v>0</v>
      </c>
      <c r="T10291" s="1">
        <v>0</v>
      </c>
    </row>
    <row r="10292" spans="1:20">
      <c r="A10292" s="1">
        <v>27024094</v>
      </c>
      <c r="B10292" t="s">
        <v>4286</v>
      </c>
      <c r="C10292" s="1">
        <v>20250912</v>
      </c>
      <c r="D10292" t="s">
        <v>4323</v>
      </c>
      <c r="E10292" s="1">
        <v>32414426</v>
      </c>
      <c r="F10292" t="s">
        <v>709</v>
      </c>
      <c r="G10292" t="s">
        <v>686</v>
      </c>
      <c r="H10292" t="s">
        <v>705</v>
      </c>
      <c r="I10292" t="s">
        <v>4320</v>
      </c>
      <c r="J10292" s="1">
        <v>1</v>
      </c>
      <c r="K10292" s="1">
        <v>27024094</v>
      </c>
      <c r="L10292" s="1">
        <v>20250912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</row>
    <row r="10293" spans="1:20">
      <c r="A10293" s="1">
        <v>27024105</v>
      </c>
      <c r="B10293" t="s">
        <v>4286</v>
      </c>
      <c r="C10293" s="1">
        <v>20250908</v>
      </c>
      <c r="D10293" t="s">
        <v>4287</v>
      </c>
      <c r="E10293" s="1">
        <v>32330696</v>
      </c>
      <c r="F10293" t="s">
        <v>506</v>
      </c>
      <c r="G10293" t="s">
        <v>458</v>
      </c>
      <c r="H10293" t="s">
        <v>502</v>
      </c>
      <c r="I10293" t="s">
        <v>4316</v>
      </c>
      <c r="J10293" s="1">
        <v>1</v>
      </c>
      <c r="K10293" s="1">
        <v>27024105</v>
      </c>
      <c r="L10293" s="1">
        <v>20250908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  <c r="R10293" s="1">
        <v>0</v>
      </c>
      <c r="S10293" s="1">
        <v>0</v>
      </c>
      <c r="T10293" s="1">
        <v>0</v>
      </c>
    </row>
    <row r="10294" spans="1:20">
      <c r="A10294" s="1">
        <v>27024446</v>
      </c>
      <c r="B10294" t="s">
        <v>4286</v>
      </c>
      <c r="C10294" s="1">
        <v>20250908</v>
      </c>
      <c r="D10294" t="s">
        <v>4287</v>
      </c>
      <c r="E10294" s="1">
        <v>30667483</v>
      </c>
      <c r="F10294" t="s">
        <v>3368</v>
      </c>
      <c r="G10294" t="s">
        <v>3362</v>
      </c>
      <c r="H10294" t="s">
        <v>3363</v>
      </c>
      <c r="I10294" t="s">
        <v>4291</v>
      </c>
      <c r="J10294" s="1">
        <v>1</v>
      </c>
      <c r="K10294" s="1">
        <v>27024446</v>
      </c>
      <c r="L10294" s="1">
        <v>20250908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0</v>
      </c>
      <c r="S10294" s="1">
        <v>0</v>
      </c>
      <c r="T10294" s="1">
        <v>0</v>
      </c>
    </row>
    <row r="10295" spans="1:20">
      <c r="A10295" s="1">
        <v>27024448</v>
      </c>
      <c r="B10295" t="s">
        <v>4286</v>
      </c>
      <c r="C10295" s="1">
        <v>20250908</v>
      </c>
      <c r="D10295" t="s">
        <v>4287</v>
      </c>
      <c r="E10295" s="1">
        <v>32411305</v>
      </c>
      <c r="F10295" t="s">
        <v>2874</v>
      </c>
      <c r="G10295" t="s">
        <v>2870</v>
      </c>
      <c r="H10295" t="s">
        <v>2871</v>
      </c>
      <c r="I10295" t="s">
        <v>4316</v>
      </c>
      <c r="J10295" s="1">
        <v>1</v>
      </c>
      <c r="K10295" s="1">
        <v>27024448</v>
      </c>
      <c r="L10295" s="1">
        <v>20250908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>
        <v>0</v>
      </c>
    </row>
    <row r="10296" spans="1:20">
      <c r="A10296" s="1">
        <v>27024645</v>
      </c>
      <c r="B10296" t="s">
        <v>4286</v>
      </c>
      <c r="C10296" s="1">
        <v>20250908</v>
      </c>
      <c r="D10296" t="s">
        <v>4287</v>
      </c>
      <c r="E10296" s="1">
        <v>30120189</v>
      </c>
      <c r="F10296" t="s">
        <v>2329</v>
      </c>
      <c r="G10296" t="s">
        <v>2309</v>
      </c>
      <c r="H10296" t="s">
        <v>2326</v>
      </c>
      <c r="I10296" t="s">
        <v>4300</v>
      </c>
      <c r="J10296" s="1">
        <v>1</v>
      </c>
      <c r="K10296" s="1">
        <v>27024645</v>
      </c>
      <c r="L10296" s="1">
        <v>20250908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0</v>
      </c>
      <c r="S10296" s="1">
        <v>0</v>
      </c>
      <c r="T10296" s="1">
        <v>0</v>
      </c>
    </row>
    <row r="10297" spans="1:20">
      <c r="A10297" s="1">
        <v>27024710</v>
      </c>
      <c r="B10297" t="s">
        <v>4286</v>
      </c>
      <c r="C10297" s="1">
        <v>20250908</v>
      </c>
      <c r="D10297" t="s">
        <v>4287</v>
      </c>
      <c r="E10297" s="1">
        <v>30045790</v>
      </c>
      <c r="F10297" t="s">
        <v>75</v>
      </c>
      <c r="G10297" t="s">
        <v>40</v>
      </c>
      <c r="H10297" t="s">
        <v>74</v>
      </c>
      <c r="I10297" t="s">
        <v>4338</v>
      </c>
      <c r="J10297" s="1">
        <v>1</v>
      </c>
      <c r="K10297" s="1">
        <v>27024710</v>
      </c>
      <c r="L10297" s="1">
        <v>20250908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s="1">
        <v>0</v>
      </c>
      <c r="T10297" s="1">
        <v>0</v>
      </c>
    </row>
    <row r="10298" spans="1:20">
      <c r="A10298" s="1">
        <v>27024732</v>
      </c>
      <c r="B10298" t="s">
        <v>4286</v>
      </c>
      <c r="C10298" s="1">
        <v>20250908</v>
      </c>
      <c r="D10298" t="s">
        <v>4287</v>
      </c>
      <c r="E10298" s="1">
        <v>32345033</v>
      </c>
      <c r="F10298" t="s">
        <v>2482</v>
      </c>
      <c r="G10298" t="s">
        <v>2450</v>
      </c>
      <c r="H10298" t="s">
        <v>2473</v>
      </c>
      <c r="I10298" t="s">
        <v>4352</v>
      </c>
      <c r="J10298" s="1">
        <v>1</v>
      </c>
      <c r="K10298" s="1">
        <v>27024732</v>
      </c>
      <c r="L10298" s="1">
        <v>20250908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</row>
    <row r="10299" spans="1:20">
      <c r="A10299" s="1">
        <v>27024892</v>
      </c>
      <c r="B10299" t="s">
        <v>4286</v>
      </c>
      <c r="C10299" s="1">
        <v>20250910</v>
      </c>
      <c r="D10299" t="s">
        <v>4311</v>
      </c>
      <c r="E10299" s="1">
        <v>32064099</v>
      </c>
      <c r="F10299" t="s">
        <v>2475</v>
      </c>
      <c r="G10299" t="s">
        <v>2450</v>
      </c>
      <c r="H10299" t="s">
        <v>2473</v>
      </c>
      <c r="I10299" t="s">
        <v>4352</v>
      </c>
      <c r="J10299" s="1">
        <v>1</v>
      </c>
      <c r="K10299" s="1">
        <v>27024892</v>
      </c>
      <c r="L10299" s="1">
        <v>20250910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</row>
    <row r="10300" spans="1:20">
      <c r="A10300" s="1">
        <v>27024926</v>
      </c>
      <c r="B10300" t="s">
        <v>4286</v>
      </c>
      <c r="C10300" s="1">
        <v>20250908</v>
      </c>
      <c r="D10300" t="s">
        <v>4287</v>
      </c>
      <c r="E10300" s="1">
        <v>30048657</v>
      </c>
      <c r="F10300" t="s">
        <v>1459</v>
      </c>
      <c r="G10300" t="s">
        <v>1453</v>
      </c>
      <c r="H10300" t="s">
        <v>1454</v>
      </c>
      <c r="I10300" t="s">
        <v>4300</v>
      </c>
      <c r="J10300" s="1">
        <v>1</v>
      </c>
      <c r="K10300" s="1">
        <v>27024926</v>
      </c>
      <c r="L10300" s="1">
        <v>20250908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0</v>
      </c>
      <c r="S10300" s="1">
        <v>0</v>
      </c>
      <c r="T10300" s="1">
        <v>0</v>
      </c>
    </row>
    <row r="10301" spans="1:20">
      <c r="A10301" s="1">
        <v>27024981</v>
      </c>
      <c r="B10301" t="s">
        <v>4286</v>
      </c>
      <c r="C10301" s="1">
        <v>20250910</v>
      </c>
      <c r="D10301" t="s">
        <v>4311</v>
      </c>
      <c r="E10301" s="1">
        <v>32342209</v>
      </c>
      <c r="F10301" t="s">
        <v>1274</v>
      </c>
      <c r="G10301" t="s">
        <v>1272</v>
      </c>
      <c r="H10301" t="s">
        <v>1273</v>
      </c>
      <c r="I10301" t="s">
        <v>4312</v>
      </c>
      <c r="J10301" s="1">
        <v>1</v>
      </c>
      <c r="K10301" s="1">
        <v>27024981</v>
      </c>
      <c r="L10301" s="1">
        <v>20250910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0</v>
      </c>
      <c r="S10301" s="1">
        <v>0</v>
      </c>
      <c r="T10301" s="1">
        <v>0</v>
      </c>
    </row>
    <row r="10302" spans="1:20">
      <c r="A10302" s="1">
        <v>27025012</v>
      </c>
      <c r="B10302" t="s">
        <v>4286</v>
      </c>
      <c r="C10302" s="1">
        <v>20250909</v>
      </c>
      <c r="D10302" t="s">
        <v>4326</v>
      </c>
      <c r="E10302" s="1">
        <v>32331470</v>
      </c>
      <c r="F10302" t="s">
        <v>466</v>
      </c>
      <c r="G10302" t="s">
        <v>458</v>
      </c>
      <c r="H10302" t="s">
        <v>460</v>
      </c>
      <c r="I10302" t="s">
        <v>4345</v>
      </c>
      <c r="J10302" s="1">
        <v>1</v>
      </c>
      <c r="K10302" s="1">
        <v>27025012</v>
      </c>
      <c r="L10302" s="1">
        <v>20250909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0</v>
      </c>
      <c r="S10302" s="1">
        <v>0</v>
      </c>
      <c r="T10302" s="1">
        <v>0</v>
      </c>
    </row>
    <row r="10303" spans="1:20">
      <c r="A10303" s="1">
        <v>27025108</v>
      </c>
      <c r="B10303" t="s">
        <v>4286</v>
      </c>
      <c r="C10303" s="1">
        <v>20250910</v>
      </c>
      <c r="D10303" t="s">
        <v>4311</v>
      </c>
      <c r="E10303" s="1">
        <v>32331347</v>
      </c>
      <c r="F10303" t="s">
        <v>1007</v>
      </c>
      <c r="G10303" t="s">
        <v>975</v>
      </c>
      <c r="H10303" t="s">
        <v>998</v>
      </c>
      <c r="I10303" t="s">
        <v>4413</v>
      </c>
      <c r="J10303" s="1">
        <v>1</v>
      </c>
      <c r="K10303" s="1">
        <v>27025108</v>
      </c>
      <c r="L10303" s="1">
        <v>20250910</v>
      </c>
      <c r="M10303" s="1">
        <v>1</v>
      </c>
      <c r="N10303" s="1">
        <v>0</v>
      </c>
      <c r="O10303" s="1">
        <v>0</v>
      </c>
      <c r="P10303" s="1">
        <v>0</v>
      </c>
      <c r="Q10303" s="1">
        <v>1</v>
      </c>
      <c r="R10303" s="1">
        <v>0</v>
      </c>
      <c r="S10303" s="1">
        <v>0</v>
      </c>
      <c r="T10303" s="1">
        <v>0</v>
      </c>
    </row>
    <row r="10304" spans="1:20">
      <c r="A10304" s="1">
        <v>27025431</v>
      </c>
      <c r="B10304" t="s">
        <v>4286</v>
      </c>
      <c r="C10304" s="1">
        <v>20250908</v>
      </c>
      <c r="D10304" t="s">
        <v>4287</v>
      </c>
      <c r="E10304" s="1">
        <v>32173689</v>
      </c>
      <c r="F10304" t="s">
        <v>3649</v>
      </c>
      <c r="G10304" t="s">
        <v>3625</v>
      </c>
      <c r="H10304" t="s">
        <v>3640</v>
      </c>
      <c r="I10304" t="s">
        <v>4320</v>
      </c>
      <c r="J10304" s="1">
        <v>1</v>
      </c>
      <c r="K10304" s="1">
        <v>27025431</v>
      </c>
      <c r="L10304" s="1">
        <v>20250908</v>
      </c>
      <c r="M10304" s="1">
        <v>1</v>
      </c>
      <c r="N10304" s="1">
        <v>0</v>
      </c>
      <c r="O10304" s="1">
        <v>0</v>
      </c>
      <c r="P10304" s="1">
        <v>0</v>
      </c>
      <c r="Q10304" s="1">
        <v>1</v>
      </c>
      <c r="R10304" s="1">
        <v>0</v>
      </c>
      <c r="S10304" s="1">
        <v>0</v>
      </c>
      <c r="T10304" s="1">
        <v>0</v>
      </c>
    </row>
    <row r="10305" spans="1:20">
      <c r="A10305" s="1">
        <v>27025457</v>
      </c>
      <c r="B10305" t="s">
        <v>4286</v>
      </c>
      <c r="C10305" s="1">
        <v>20250915</v>
      </c>
      <c r="D10305" t="s">
        <v>4339</v>
      </c>
      <c r="E10305" s="1">
        <v>32333661</v>
      </c>
      <c r="F10305" t="s">
        <v>185</v>
      </c>
      <c r="G10305" t="s">
        <v>153</v>
      </c>
      <c r="H10305" t="s">
        <v>175</v>
      </c>
      <c r="I10305" t="s">
        <v>4316</v>
      </c>
      <c r="J10305" s="1">
        <v>1</v>
      </c>
      <c r="K10305" s="1">
        <v>27025457</v>
      </c>
      <c r="L10305" s="1">
        <v>20250915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</row>
    <row r="10306" spans="1:20">
      <c r="A10306" s="1">
        <v>27025471</v>
      </c>
      <c r="B10306" t="s">
        <v>4286</v>
      </c>
      <c r="C10306" s="1">
        <v>20250908</v>
      </c>
      <c r="D10306" t="s">
        <v>4287</v>
      </c>
      <c r="E10306" s="1">
        <v>30042236</v>
      </c>
      <c r="F10306" t="s">
        <v>3372</v>
      </c>
      <c r="G10306" t="s">
        <v>3362</v>
      </c>
      <c r="H10306" t="s">
        <v>3371</v>
      </c>
      <c r="I10306" t="s">
        <v>4291</v>
      </c>
      <c r="J10306" s="1">
        <v>1</v>
      </c>
      <c r="K10306" s="1">
        <v>27025471</v>
      </c>
      <c r="L10306" s="1">
        <v>20250908</v>
      </c>
      <c r="M10306" s="1">
        <v>1</v>
      </c>
      <c r="N10306" s="1">
        <v>0</v>
      </c>
      <c r="O10306" s="1">
        <v>0</v>
      </c>
      <c r="P10306" s="1">
        <v>1</v>
      </c>
      <c r="Q10306" s="1">
        <v>1</v>
      </c>
      <c r="R10306" s="1">
        <v>0</v>
      </c>
      <c r="S10306" s="1">
        <v>0</v>
      </c>
      <c r="T10306" s="1">
        <v>0</v>
      </c>
    </row>
    <row r="10307" spans="1:20">
      <c r="A10307" s="1">
        <v>27025551</v>
      </c>
      <c r="B10307" t="s">
        <v>4286</v>
      </c>
      <c r="C10307" s="1">
        <v>20250908</v>
      </c>
      <c r="D10307" t="s">
        <v>4287</v>
      </c>
      <c r="E10307" s="1">
        <v>30130253</v>
      </c>
      <c r="F10307" t="s">
        <v>2393</v>
      </c>
      <c r="G10307" t="s">
        <v>2352</v>
      </c>
      <c r="H10307" t="s">
        <v>2386</v>
      </c>
      <c r="I10307" t="s">
        <v>4316</v>
      </c>
      <c r="J10307" s="1">
        <v>1</v>
      </c>
      <c r="K10307" s="1">
        <v>27025551</v>
      </c>
      <c r="L10307" s="1">
        <v>20250908</v>
      </c>
      <c r="M10307" s="1">
        <v>1</v>
      </c>
      <c r="N10307" s="1">
        <v>0</v>
      </c>
      <c r="O10307" s="1">
        <v>0</v>
      </c>
      <c r="P10307" s="1">
        <v>1</v>
      </c>
      <c r="Q10307" s="1">
        <v>0</v>
      </c>
      <c r="R10307" s="1">
        <v>0</v>
      </c>
      <c r="S10307" s="1">
        <v>0</v>
      </c>
      <c r="T10307" s="1">
        <v>0</v>
      </c>
    </row>
    <row r="10308" spans="1:20">
      <c r="A10308" s="1">
        <v>27025585</v>
      </c>
      <c r="B10308" t="s">
        <v>4286</v>
      </c>
      <c r="C10308" s="1">
        <v>20250908</v>
      </c>
      <c r="D10308" t="s">
        <v>4287</v>
      </c>
      <c r="E10308" s="1">
        <v>32415239</v>
      </c>
      <c r="F10308" t="s">
        <v>3093</v>
      </c>
      <c r="G10308" t="s">
        <v>3085</v>
      </c>
      <c r="H10308" t="s">
        <v>3086</v>
      </c>
      <c r="I10308" t="s">
        <v>4653</v>
      </c>
      <c r="J10308" s="1">
        <v>1</v>
      </c>
      <c r="K10308" s="1">
        <v>27025585</v>
      </c>
      <c r="L10308" s="1">
        <v>20250908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</row>
    <row r="10309" spans="1:20">
      <c r="A10309" s="1">
        <v>27025618</v>
      </c>
      <c r="B10309" t="s">
        <v>4286</v>
      </c>
      <c r="C10309" s="1">
        <v>20250923</v>
      </c>
      <c r="D10309" t="s">
        <v>4414</v>
      </c>
      <c r="E10309" s="1">
        <v>32431166</v>
      </c>
      <c r="F10309" t="s">
        <v>1646</v>
      </c>
      <c r="G10309" t="s">
        <v>1641</v>
      </c>
      <c r="H10309" t="s">
        <v>1642</v>
      </c>
      <c r="I10309" t="s">
        <v>4295</v>
      </c>
      <c r="J10309" s="1">
        <v>1</v>
      </c>
      <c r="K10309" t="s">
        <v>23</v>
      </c>
      <c r="L10309" t="s">
        <v>23</v>
      </c>
      <c r="M10309" t="s">
        <v>23</v>
      </c>
      <c r="N10309" t="s">
        <v>23</v>
      </c>
      <c r="O10309" t="s">
        <v>23</v>
      </c>
      <c r="P10309" t="s">
        <v>23</v>
      </c>
      <c r="Q10309" t="s">
        <v>23</v>
      </c>
      <c r="R10309" t="s">
        <v>23</v>
      </c>
      <c r="S10309" t="s">
        <v>23</v>
      </c>
      <c r="T10309" t="s">
        <v>23</v>
      </c>
    </row>
    <row r="10310" spans="1:20">
      <c r="A10310" s="1">
        <v>27025690</v>
      </c>
      <c r="B10310" t="s">
        <v>4286</v>
      </c>
      <c r="C10310" s="1">
        <v>20250914</v>
      </c>
      <c r="D10310" t="s">
        <v>4294</v>
      </c>
      <c r="E10310" s="1">
        <v>32113306</v>
      </c>
      <c r="F10310" t="s">
        <v>2880</v>
      </c>
      <c r="G10310" t="s">
        <v>2870</v>
      </c>
      <c r="H10310" t="s">
        <v>2879</v>
      </c>
      <c r="I10310" t="s">
        <v>4291</v>
      </c>
      <c r="J10310" s="1">
        <v>1</v>
      </c>
      <c r="K10310" s="1">
        <v>27025690</v>
      </c>
      <c r="L10310" s="1">
        <v>20250914</v>
      </c>
      <c r="M10310" s="1">
        <v>1</v>
      </c>
      <c r="N10310" s="1">
        <v>0</v>
      </c>
      <c r="O10310" s="1">
        <v>0</v>
      </c>
      <c r="P10310" s="1">
        <v>0</v>
      </c>
      <c r="Q10310" s="1">
        <v>1</v>
      </c>
      <c r="R10310" s="1">
        <v>0</v>
      </c>
      <c r="S10310" s="1">
        <v>0</v>
      </c>
      <c r="T10310" s="1">
        <v>0</v>
      </c>
    </row>
    <row r="10311" spans="1:20">
      <c r="A10311" s="1">
        <v>27025713</v>
      </c>
      <c r="B10311" t="s">
        <v>4286</v>
      </c>
      <c r="C10311" s="1">
        <v>20250915</v>
      </c>
      <c r="D10311" t="s">
        <v>4339</v>
      </c>
      <c r="E10311" s="1">
        <v>30302825</v>
      </c>
      <c r="F10311" t="s">
        <v>1056</v>
      </c>
      <c r="G10311" t="s">
        <v>1040</v>
      </c>
      <c r="H10311" t="s">
        <v>1052</v>
      </c>
      <c r="I10311" t="s">
        <v>4345</v>
      </c>
      <c r="J10311" s="1">
        <v>1</v>
      </c>
      <c r="K10311" s="1">
        <v>27025713</v>
      </c>
      <c r="L10311" s="1">
        <v>20250915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0</v>
      </c>
      <c r="S10311" s="1">
        <v>0</v>
      </c>
      <c r="T10311" s="1">
        <v>0</v>
      </c>
    </row>
    <row r="10312" spans="1:20">
      <c r="A10312" s="1">
        <v>27025814</v>
      </c>
      <c r="B10312" t="s">
        <v>4286</v>
      </c>
      <c r="C10312" s="1">
        <v>20250908</v>
      </c>
      <c r="D10312" t="s">
        <v>4287</v>
      </c>
      <c r="E10312" s="1">
        <v>30189628</v>
      </c>
      <c r="F10312" t="s">
        <v>3838</v>
      </c>
      <c r="G10312" t="s">
        <v>3829</v>
      </c>
      <c r="H10312" t="s">
        <v>3837</v>
      </c>
      <c r="I10312" t="s">
        <v>4345</v>
      </c>
      <c r="J10312" s="1">
        <v>1</v>
      </c>
      <c r="K10312" s="1">
        <v>27025814</v>
      </c>
      <c r="L10312" s="1">
        <v>20250908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>
        <v>0</v>
      </c>
    </row>
    <row r="10313" spans="1:20">
      <c r="A10313" s="1">
        <v>27025815</v>
      </c>
      <c r="B10313" t="s">
        <v>4286</v>
      </c>
      <c r="C10313" s="1">
        <v>20250915</v>
      </c>
      <c r="D10313" t="s">
        <v>4339</v>
      </c>
      <c r="E10313" s="1">
        <v>32181555</v>
      </c>
      <c r="F10313" t="s">
        <v>132</v>
      </c>
      <c r="G10313" t="s">
        <v>102</v>
      </c>
      <c r="H10313" t="s">
        <v>123</v>
      </c>
      <c r="I10313" t="s">
        <v>4300</v>
      </c>
      <c r="J10313" s="1">
        <v>1</v>
      </c>
      <c r="K10313" s="1">
        <v>27025815</v>
      </c>
      <c r="L10313" s="1">
        <v>20250915</v>
      </c>
      <c r="M10313" s="1">
        <v>1</v>
      </c>
      <c r="N10313" s="1">
        <v>0</v>
      </c>
      <c r="O10313" s="1">
        <v>0</v>
      </c>
      <c r="P10313" s="1">
        <v>1</v>
      </c>
      <c r="Q10313" s="1">
        <v>1</v>
      </c>
      <c r="R10313" s="1">
        <v>0</v>
      </c>
      <c r="S10313" s="1">
        <v>0</v>
      </c>
      <c r="T10313" s="1">
        <v>0</v>
      </c>
    </row>
    <row r="10314" spans="1:20">
      <c r="A10314" s="1">
        <v>27025919</v>
      </c>
      <c r="B10314" t="s">
        <v>4286</v>
      </c>
      <c r="C10314" s="1">
        <v>20250909</v>
      </c>
      <c r="D10314" t="s">
        <v>4326</v>
      </c>
      <c r="E10314" s="1">
        <v>32452396</v>
      </c>
      <c r="F10314" t="s">
        <v>1349</v>
      </c>
      <c r="G10314" t="s">
        <v>1347</v>
      </c>
      <c r="H10314" t="s">
        <v>1348</v>
      </c>
      <c r="I10314" t="s">
        <v>4927</v>
      </c>
      <c r="J10314" s="1">
        <v>1</v>
      </c>
      <c r="K10314" s="1">
        <v>27025919</v>
      </c>
      <c r="L10314" s="1">
        <v>20250909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>
        <v>0</v>
      </c>
    </row>
    <row r="10315" spans="1:20">
      <c r="A10315" s="1">
        <v>27026050</v>
      </c>
      <c r="B10315" t="s">
        <v>4286</v>
      </c>
      <c r="C10315" s="1">
        <v>20250908</v>
      </c>
      <c r="D10315" t="s">
        <v>4287</v>
      </c>
      <c r="E10315" s="1">
        <v>30002244</v>
      </c>
      <c r="F10315" t="s">
        <v>3523</v>
      </c>
      <c r="G10315" t="s">
        <v>3505</v>
      </c>
      <c r="H10315" t="s">
        <v>3515</v>
      </c>
      <c r="I10315" t="s">
        <v>4338</v>
      </c>
      <c r="J10315" s="1">
        <v>1</v>
      </c>
      <c r="K10315" s="1">
        <v>27026050</v>
      </c>
      <c r="L10315" s="1">
        <v>20250908</v>
      </c>
      <c r="M10315" s="1">
        <v>1</v>
      </c>
      <c r="N10315" s="1">
        <v>0</v>
      </c>
      <c r="O10315" s="1">
        <v>0</v>
      </c>
      <c r="P10315" s="1">
        <v>0</v>
      </c>
      <c r="Q10315" s="1">
        <v>1</v>
      </c>
      <c r="R10315" s="1">
        <v>0</v>
      </c>
      <c r="S10315" s="1">
        <v>0</v>
      </c>
      <c r="T10315" s="1">
        <v>0</v>
      </c>
    </row>
    <row r="10316" spans="1:20">
      <c r="A10316" s="1">
        <v>27026056</v>
      </c>
      <c r="B10316" t="s">
        <v>4286</v>
      </c>
      <c r="C10316" s="1">
        <v>20250908</v>
      </c>
      <c r="D10316" t="s">
        <v>4287</v>
      </c>
      <c r="E10316" s="1">
        <v>32009810</v>
      </c>
      <c r="F10316" t="s">
        <v>1236</v>
      </c>
      <c r="G10316" t="s">
        <v>1230</v>
      </c>
      <c r="H10316" t="s">
        <v>1232</v>
      </c>
      <c r="I10316" t="s">
        <v>4295</v>
      </c>
      <c r="J10316" s="1">
        <v>1</v>
      </c>
      <c r="K10316" s="1">
        <v>27026056</v>
      </c>
      <c r="L10316" s="1">
        <v>20250908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0</v>
      </c>
      <c r="S10316" s="1">
        <v>0</v>
      </c>
      <c r="T10316" s="1">
        <v>0</v>
      </c>
    </row>
    <row r="10317" spans="1:20">
      <c r="A10317" s="1">
        <v>27026131</v>
      </c>
      <c r="B10317" t="s">
        <v>4286</v>
      </c>
      <c r="C10317" s="1">
        <v>20250913</v>
      </c>
      <c r="D10317" t="s">
        <v>4347</v>
      </c>
      <c r="E10317" s="1">
        <v>32337440</v>
      </c>
      <c r="F10317" t="s">
        <v>465</v>
      </c>
      <c r="G10317" t="s">
        <v>458</v>
      </c>
      <c r="H10317" t="s">
        <v>460</v>
      </c>
      <c r="I10317" t="s">
        <v>4300</v>
      </c>
      <c r="J10317" s="1">
        <v>1</v>
      </c>
      <c r="K10317" s="1">
        <v>27026131</v>
      </c>
      <c r="L10317" s="1">
        <v>20250913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0</v>
      </c>
      <c r="S10317" s="1">
        <v>0</v>
      </c>
      <c r="T10317" s="1">
        <v>0</v>
      </c>
    </row>
    <row r="10318" spans="1:20">
      <c r="A10318" s="1">
        <v>27026228</v>
      </c>
      <c r="B10318" t="s">
        <v>4286</v>
      </c>
      <c r="C10318" s="1">
        <v>20250908</v>
      </c>
      <c r="D10318" t="s">
        <v>4287</v>
      </c>
      <c r="E10318" s="1">
        <v>32337440</v>
      </c>
      <c r="F10318" t="s">
        <v>465</v>
      </c>
      <c r="G10318" t="s">
        <v>458</v>
      </c>
      <c r="H10318" t="s">
        <v>460</v>
      </c>
      <c r="I10318" t="s">
        <v>4300</v>
      </c>
      <c r="J10318" s="1">
        <v>1</v>
      </c>
      <c r="K10318" s="1">
        <v>27026228</v>
      </c>
      <c r="L10318" s="1">
        <v>20250908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</row>
    <row r="10319" spans="1:20">
      <c r="A10319" s="1">
        <v>27026266</v>
      </c>
      <c r="B10319" t="s">
        <v>4286</v>
      </c>
      <c r="C10319" s="1">
        <v>20250908</v>
      </c>
      <c r="D10319" t="s">
        <v>4287</v>
      </c>
      <c r="E10319" s="1">
        <v>32131135</v>
      </c>
      <c r="F10319" t="s">
        <v>3078</v>
      </c>
      <c r="G10319" t="s">
        <v>3029</v>
      </c>
      <c r="H10319" t="s">
        <v>3072</v>
      </c>
      <c r="I10319" t="s">
        <v>4316</v>
      </c>
      <c r="J10319" s="1">
        <v>1</v>
      </c>
      <c r="K10319" s="1">
        <v>27026266</v>
      </c>
      <c r="L10319" s="1">
        <v>20250908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  <c r="R10319" s="1">
        <v>0</v>
      </c>
      <c r="S10319" s="1">
        <v>0</v>
      </c>
      <c r="T10319" s="1">
        <v>0</v>
      </c>
    </row>
    <row r="10320" spans="1:20">
      <c r="A10320" s="1">
        <v>27026376</v>
      </c>
      <c r="B10320" t="s">
        <v>4286</v>
      </c>
      <c r="C10320" s="1">
        <v>20250913</v>
      </c>
      <c r="D10320" t="s">
        <v>4347</v>
      </c>
      <c r="E10320" s="1">
        <v>32126072</v>
      </c>
      <c r="F10320" t="s">
        <v>3091</v>
      </c>
      <c r="G10320" t="s">
        <v>3085</v>
      </c>
      <c r="H10320" t="s">
        <v>3086</v>
      </c>
      <c r="I10320" t="s">
        <v>4481</v>
      </c>
      <c r="J10320" s="1">
        <v>1</v>
      </c>
      <c r="K10320" s="1">
        <v>27026376</v>
      </c>
      <c r="L10320" s="1">
        <v>20250913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">
        <v>0</v>
      </c>
      <c r="T10320" s="1">
        <v>0</v>
      </c>
    </row>
    <row r="10321" spans="1:20">
      <c r="A10321" s="1">
        <v>27026380</v>
      </c>
      <c r="B10321" t="s">
        <v>4286</v>
      </c>
      <c r="C10321" s="1">
        <v>20250909</v>
      </c>
      <c r="D10321" t="s">
        <v>4326</v>
      </c>
      <c r="E10321" s="1">
        <v>30189239</v>
      </c>
      <c r="F10321" t="s">
        <v>1502</v>
      </c>
      <c r="G10321" t="s">
        <v>1495</v>
      </c>
      <c r="H10321" t="s">
        <v>1496</v>
      </c>
      <c r="I10321" t="s">
        <v>4291</v>
      </c>
      <c r="J10321" s="1">
        <v>1</v>
      </c>
      <c r="K10321" s="1">
        <v>27026380</v>
      </c>
      <c r="L10321" s="1">
        <v>20250909</v>
      </c>
      <c r="M10321" s="1">
        <v>1</v>
      </c>
      <c r="N10321" s="1">
        <v>0</v>
      </c>
      <c r="O10321" s="1">
        <v>0</v>
      </c>
      <c r="P10321" s="1">
        <v>0</v>
      </c>
      <c r="Q10321" s="1">
        <v>1</v>
      </c>
      <c r="R10321" s="1">
        <v>0</v>
      </c>
      <c r="S10321" s="1">
        <v>0</v>
      </c>
      <c r="T10321" s="1">
        <v>0</v>
      </c>
    </row>
    <row r="10322" spans="1:20">
      <c r="A10322" s="1">
        <v>27026406</v>
      </c>
      <c r="B10322" t="s">
        <v>4286</v>
      </c>
      <c r="C10322" s="1">
        <v>20250910</v>
      </c>
      <c r="D10322" t="s">
        <v>4311</v>
      </c>
      <c r="E10322" s="1">
        <v>32294758</v>
      </c>
      <c r="F10322" t="s">
        <v>477</v>
      </c>
      <c r="G10322" t="s">
        <v>458</v>
      </c>
      <c r="H10322" t="s">
        <v>471</v>
      </c>
      <c r="I10322" t="s">
        <v>4312</v>
      </c>
      <c r="J10322" s="1">
        <v>1</v>
      </c>
      <c r="K10322" s="1">
        <v>27026406</v>
      </c>
      <c r="L10322" s="1">
        <v>20250910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</row>
    <row r="10323" spans="1:20">
      <c r="A10323" s="1">
        <v>27026443</v>
      </c>
      <c r="B10323" t="s">
        <v>4286</v>
      </c>
      <c r="C10323" s="1">
        <v>20250919</v>
      </c>
      <c r="D10323" t="s">
        <v>4402</v>
      </c>
      <c r="E10323" s="1">
        <v>32353076</v>
      </c>
      <c r="F10323" t="s">
        <v>401</v>
      </c>
      <c r="G10323" t="s">
        <v>385</v>
      </c>
      <c r="H10323" t="s">
        <v>397</v>
      </c>
      <c r="I10323" t="s">
        <v>4300</v>
      </c>
      <c r="J10323" s="1">
        <v>1</v>
      </c>
      <c r="K10323" s="1">
        <v>27026443</v>
      </c>
      <c r="L10323" s="1">
        <v>20250919</v>
      </c>
      <c r="M10323" s="1">
        <v>1</v>
      </c>
      <c r="N10323" s="1">
        <v>0</v>
      </c>
      <c r="O10323" s="1">
        <v>0</v>
      </c>
      <c r="P10323" s="1">
        <v>1</v>
      </c>
      <c r="Q10323" s="1">
        <v>0</v>
      </c>
      <c r="R10323" s="1">
        <v>0</v>
      </c>
      <c r="S10323" s="1">
        <v>0</v>
      </c>
      <c r="T10323" s="1">
        <v>0</v>
      </c>
    </row>
    <row r="10324" spans="1:20">
      <c r="A10324" s="1">
        <v>27026512</v>
      </c>
      <c r="B10324" t="s">
        <v>4286</v>
      </c>
      <c r="C10324" s="1">
        <v>20250909</v>
      </c>
      <c r="D10324" t="s">
        <v>4326</v>
      </c>
      <c r="E10324" s="1">
        <v>32442435</v>
      </c>
      <c r="F10324" t="s">
        <v>2060</v>
      </c>
      <c r="G10324" t="s">
        <v>2056</v>
      </c>
      <c r="H10324" t="s">
        <v>2057</v>
      </c>
      <c r="I10324" t="s">
        <v>4320</v>
      </c>
      <c r="J10324" s="1">
        <v>1</v>
      </c>
      <c r="K10324" s="1">
        <v>27026512</v>
      </c>
      <c r="L10324" s="1">
        <v>20250909</v>
      </c>
      <c r="M10324" s="1">
        <v>0</v>
      </c>
      <c r="N10324" s="1">
        <v>0</v>
      </c>
      <c r="O10324" s="1">
        <v>0</v>
      </c>
      <c r="P10324" s="1">
        <v>0</v>
      </c>
      <c r="Q10324" s="1">
        <v>0</v>
      </c>
      <c r="R10324" s="1">
        <v>0</v>
      </c>
      <c r="S10324" s="1">
        <v>0</v>
      </c>
      <c r="T10324" s="1">
        <v>0</v>
      </c>
    </row>
    <row r="10325" spans="1:20">
      <c r="A10325" s="1">
        <v>27026796</v>
      </c>
      <c r="B10325" t="s">
        <v>4286</v>
      </c>
      <c r="C10325" s="1">
        <v>20250916</v>
      </c>
      <c r="D10325" t="s">
        <v>4305</v>
      </c>
      <c r="E10325" s="1">
        <v>32328435</v>
      </c>
      <c r="F10325" t="s">
        <v>69</v>
      </c>
      <c r="G10325" t="s">
        <v>40</v>
      </c>
      <c r="H10325" t="s">
        <v>64</v>
      </c>
      <c r="I10325" t="s">
        <v>4300</v>
      </c>
      <c r="J10325" s="1">
        <v>1</v>
      </c>
      <c r="K10325" s="1">
        <v>27026796</v>
      </c>
      <c r="L10325" s="1">
        <v>20250916</v>
      </c>
      <c r="M10325" s="1">
        <v>0</v>
      </c>
      <c r="N10325" s="1">
        <v>0</v>
      </c>
      <c r="O10325" s="1">
        <v>0</v>
      </c>
      <c r="P10325" s="1">
        <v>0</v>
      </c>
      <c r="Q10325" s="1">
        <v>0</v>
      </c>
      <c r="R10325" s="1">
        <v>0</v>
      </c>
      <c r="S10325" s="1">
        <v>0</v>
      </c>
      <c r="T10325" s="1">
        <v>0</v>
      </c>
    </row>
    <row r="10326" spans="1:20">
      <c r="A10326" s="1">
        <v>27027103</v>
      </c>
      <c r="B10326" t="s">
        <v>4286</v>
      </c>
      <c r="C10326" s="1">
        <v>20250909</v>
      </c>
      <c r="D10326" t="s">
        <v>4326</v>
      </c>
      <c r="E10326" s="1">
        <v>30112423</v>
      </c>
      <c r="F10326" t="s">
        <v>2091</v>
      </c>
      <c r="G10326" t="s">
        <v>2089</v>
      </c>
      <c r="H10326" t="s">
        <v>2090</v>
      </c>
      <c r="I10326" t="s">
        <v>4320</v>
      </c>
      <c r="J10326" s="1">
        <v>1</v>
      </c>
      <c r="K10326" s="1">
        <v>27027103</v>
      </c>
      <c r="L10326" s="1">
        <v>20250909</v>
      </c>
      <c r="M10326" s="1">
        <v>1</v>
      </c>
      <c r="N10326" s="1">
        <v>0</v>
      </c>
      <c r="O10326" s="1">
        <v>0</v>
      </c>
      <c r="P10326" s="1">
        <v>0</v>
      </c>
      <c r="Q10326" s="1">
        <v>1</v>
      </c>
      <c r="R10326" s="1">
        <v>0</v>
      </c>
      <c r="S10326" s="1">
        <v>0</v>
      </c>
      <c r="T10326" s="1">
        <v>0</v>
      </c>
    </row>
    <row r="10327" spans="1:20">
      <c r="A10327" s="1">
        <v>27027153</v>
      </c>
      <c r="B10327" t="s">
        <v>4286</v>
      </c>
      <c r="C10327" s="1">
        <v>20250908</v>
      </c>
      <c r="D10327" t="s">
        <v>4287</v>
      </c>
      <c r="E10327" s="1">
        <v>30102950</v>
      </c>
      <c r="F10327" t="s">
        <v>2404</v>
      </c>
      <c r="G10327" t="s">
        <v>2400</v>
      </c>
      <c r="H10327" t="s">
        <v>2401</v>
      </c>
      <c r="I10327" t="s">
        <v>4320</v>
      </c>
      <c r="J10327" s="1">
        <v>1</v>
      </c>
      <c r="K10327" s="1">
        <v>27027153</v>
      </c>
      <c r="L10327" s="1">
        <v>20250908</v>
      </c>
      <c r="M10327" s="1">
        <v>1</v>
      </c>
      <c r="N10327" s="1">
        <v>0</v>
      </c>
      <c r="O10327" s="1">
        <v>0</v>
      </c>
      <c r="P10327" s="1">
        <v>0</v>
      </c>
      <c r="Q10327" s="1">
        <v>1</v>
      </c>
      <c r="R10327" s="1">
        <v>0</v>
      </c>
      <c r="S10327" s="1">
        <v>0</v>
      </c>
      <c r="T10327" s="1">
        <v>0</v>
      </c>
    </row>
    <row r="10328" spans="1:20">
      <c r="A10328" s="1">
        <v>27027202</v>
      </c>
      <c r="B10328" t="s">
        <v>4286</v>
      </c>
      <c r="C10328" s="1">
        <v>20250908</v>
      </c>
      <c r="D10328" t="s">
        <v>4287</v>
      </c>
      <c r="E10328" s="1">
        <v>30159482</v>
      </c>
      <c r="F10328" t="s">
        <v>1155</v>
      </c>
      <c r="G10328" t="s">
        <v>1152</v>
      </c>
      <c r="H10328" t="s">
        <v>1153</v>
      </c>
      <c r="I10328" t="s">
        <v>4291</v>
      </c>
      <c r="J10328" s="1">
        <v>1</v>
      </c>
      <c r="K10328" s="1">
        <v>27027202</v>
      </c>
      <c r="L10328" s="1">
        <v>20250908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</row>
    <row r="10329" spans="1:20">
      <c r="A10329" s="1">
        <v>27027315</v>
      </c>
      <c r="B10329" t="s">
        <v>4286</v>
      </c>
      <c r="C10329" s="1">
        <v>20250908</v>
      </c>
      <c r="D10329" t="s">
        <v>4287</v>
      </c>
      <c r="E10329" s="1">
        <v>32340098</v>
      </c>
      <c r="F10329" t="s">
        <v>2063</v>
      </c>
      <c r="G10329" t="s">
        <v>2056</v>
      </c>
      <c r="H10329" t="s">
        <v>2057</v>
      </c>
      <c r="I10329" t="s">
        <v>4288</v>
      </c>
      <c r="J10329" s="1">
        <v>1</v>
      </c>
      <c r="K10329" s="1">
        <v>27027315</v>
      </c>
      <c r="L10329" s="1">
        <v>20250908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0</v>
      </c>
      <c r="S10329" s="1">
        <v>0</v>
      </c>
      <c r="T10329" s="1">
        <v>0</v>
      </c>
    </row>
    <row r="10330" spans="1:20">
      <c r="A10330" s="1">
        <v>27027348</v>
      </c>
      <c r="B10330" t="s">
        <v>4286</v>
      </c>
      <c r="C10330" s="1">
        <v>20250908</v>
      </c>
      <c r="D10330" t="s">
        <v>4287</v>
      </c>
      <c r="E10330" s="1">
        <v>32322719</v>
      </c>
      <c r="F10330" t="s">
        <v>1352</v>
      </c>
      <c r="G10330" t="s">
        <v>1347</v>
      </c>
      <c r="H10330" t="s">
        <v>1348</v>
      </c>
      <c r="I10330" t="s">
        <v>4352</v>
      </c>
      <c r="J10330" s="1">
        <v>1</v>
      </c>
      <c r="K10330" s="1">
        <v>27027348</v>
      </c>
      <c r="L10330" s="1">
        <v>20250908</v>
      </c>
      <c r="M10330" s="1">
        <v>0</v>
      </c>
      <c r="N10330" s="1">
        <v>0</v>
      </c>
      <c r="O10330" s="1">
        <v>0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</row>
    <row r="10331" spans="1:20">
      <c r="A10331" s="1">
        <v>27027362</v>
      </c>
      <c r="B10331" t="s">
        <v>4286</v>
      </c>
      <c r="C10331" s="1">
        <v>20250911</v>
      </c>
      <c r="D10331" t="s">
        <v>4325</v>
      </c>
      <c r="E10331" s="1">
        <v>32359304</v>
      </c>
      <c r="F10331" t="s">
        <v>499</v>
      </c>
      <c r="G10331" t="s">
        <v>458</v>
      </c>
      <c r="H10331" t="s">
        <v>484</v>
      </c>
      <c r="I10331" t="s">
        <v>4312</v>
      </c>
      <c r="J10331" s="1">
        <v>1</v>
      </c>
      <c r="K10331" s="1">
        <v>27027362</v>
      </c>
      <c r="L10331" s="1">
        <v>20250911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  <c r="R10331" s="1">
        <v>0</v>
      </c>
      <c r="S10331" s="1">
        <v>0</v>
      </c>
      <c r="T10331" s="1">
        <v>0</v>
      </c>
    </row>
    <row r="10332" spans="1:20">
      <c r="A10332" s="1">
        <v>27027468</v>
      </c>
      <c r="B10332" t="s">
        <v>4286</v>
      </c>
      <c r="C10332" s="1">
        <v>20250908</v>
      </c>
      <c r="D10332" t="s">
        <v>4287</v>
      </c>
      <c r="E10332" s="1">
        <v>32333505</v>
      </c>
      <c r="F10332" t="s">
        <v>4008</v>
      </c>
      <c r="G10332" t="s">
        <v>3990</v>
      </c>
      <c r="H10332" t="s">
        <v>4002</v>
      </c>
      <c r="I10332" t="s">
        <v>4291</v>
      </c>
      <c r="J10332" s="1">
        <v>1</v>
      </c>
      <c r="K10332" s="1">
        <v>27027468</v>
      </c>
      <c r="L10332" s="1">
        <v>20250908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0</v>
      </c>
      <c r="T10332" s="1">
        <v>0</v>
      </c>
    </row>
    <row r="10333" spans="1:20">
      <c r="A10333" s="1">
        <v>27027519</v>
      </c>
      <c r="B10333" t="s">
        <v>4286</v>
      </c>
      <c r="C10333" s="1">
        <v>20250908</v>
      </c>
      <c r="D10333" t="s">
        <v>4287</v>
      </c>
      <c r="E10333" s="1">
        <v>32453323</v>
      </c>
      <c r="F10333" t="s">
        <v>2354</v>
      </c>
      <c r="G10333" t="s">
        <v>2352</v>
      </c>
      <c r="H10333" t="s">
        <v>2353</v>
      </c>
      <c r="I10333" t="s">
        <v>4320</v>
      </c>
      <c r="J10333" s="1">
        <v>1</v>
      </c>
      <c r="K10333" s="1">
        <v>27027519</v>
      </c>
      <c r="L10333" s="1">
        <v>20250908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</row>
    <row r="10334" spans="1:20">
      <c r="A10334" s="1">
        <v>27027852</v>
      </c>
      <c r="B10334" t="s">
        <v>4286</v>
      </c>
      <c r="C10334" s="1">
        <v>20250908</v>
      </c>
      <c r="D10334" t="s">
        <v>4287</v>
      </c>
      <c r="E10334" s="1">
        <v>32066460</v>
      </c>
      <c r="F10334" t="s">
        <v>3065</v>
      </c>
      <c r="G10334" t="s">
        <v>3029</v>
      </c>
      <c r="H10334" t="s">
        <v>3060</v>
      </c>
      <c r="I10334" t="s">
        <v>4425</v>
      </c>
      <c r="J10334" s="1">
        <v>1</v>
      </c>
      <c r="K10334" s="1">
        <v>27027852</v>
      </c>
      <c r="L10334" s="1">
        <v>20250908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0</v>
      </c>
      <c r="T10334" s="1">
        <v>0</v>
      </c>
    </row>
    <row r="10335" spans="1:20">
      <c r="A10335" s="1">
        <v>27027869</v>
      </c>
      <c r="B10335" t="s">
        <v>4286</v>
      </c>
      <c r="C10335" s="1">
        <v>20250911</v>
      </c>
      <c r="D10335" t="s">
        <v>4325</v>
      </c>
      <c r="E10335" s="1">
        <v>32405138</v>
      </c>
      <c r="F10335" t="s">
        <v>986</v>
      </c>
      <c r="G10335" t="s">
        <v>975</v>
      </c>
      <c r="H10335" t="s">
        <v>976</v>
      </c>
      <c r="I10335" t="s">
        <v>4300</v>
      </c>
      <c r="J10335" s="1">
        <v>1</v>
      </c>
      <c r="K10335" s="1">
        <v>27027869</v>
      </c>
      <c r="L10335" s="1">
        <v>20250911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</row>
    <row r="10336" spans="1:20">
      <c r="A10336" s="1">
        <v>27027871</v>
      </c>
      <c r="B10336" t="s">
        <v>4286</v>
      </c>
      <c r="C10336" s="1">
        <v>20250909</v>
      </c>
      <c r="D10336" t="s">
        <v>4326</v>
      </c>
      <c r="E10336" s="1">
        <v>32066460</v>
      </c>
      <c r="F10336" t="s">
        <v>3065</v>
      </c>
      <c r="G10336" t="s">
        <v>3029</v>
      </c>
      <c r="H10336" t="s">
        <v>3060</v>
      </c>
      <c r="I10336" t="s">
        <v>4316</v>
      </c>
      <c r="J10336" s="1">
        <v>1</v>
      </c>
      <c r="K10336" s="1">
        <v>27027871</v>
      </c>
      <c r="L10336" s="1">
        <v>20250909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0</v>
      </c>
      <c r="T10336" s="1">
        <v>0</v>
      </c>
    </row>
    <row r="10337" spans="1:20">
      <c r="A10337" s="1">
        <v>27027878</v>
      </c>
      <c r="B10337" t="s">
        <v>4286</v>
      </c>
      <c r="C10337" s="1">
        <v>20250908</v>
      </c>
      <c r="D10337" t="s">
        <v>4287</v>
      </c>
      <c r="E10337" s="1">
        <v>32303075</v>
      </c>
      <c r="F10337" t="s">
        <v>2457</v>
      </c>
      <c r="G10337" t="s">
        <v>2450</v>
      </c>
      <c r="H10337" t="s">
        <v>2451</v>
      </c>
      <c r="I10337" t="s">
        <v>4316</v>
      </c>
      <c r="J10337" s="1">
        <v>1</v>
      </c>
      <c r="K10337" s="1">
        <v>27027878</v>
      </c>
      <c r="L10337" s="1">
        <v>20250908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>
        <v>0</v>
      </c>
    </row>
    <row r="10338" spans="1:20">
      <c r="A10338" s="1">
        <v>27027936</v>
      </c>
      <c r="B10338" t="s">
        <v>4286</v>
      </c>
      <c r="C10338" s="1">
        <v>20250909</v>
      </c>
      <c r="D10338" t="s">
        <v>4326</v>
      </c>
      <c r="E10338" s="1">
        <v>32426539</v>
      </c>
      <c r="F10338" t="s">
        <v>245</v>
      </c>
      <c r="G10338" t="s">
        <v>230</v>
      </c>
      <c r="H10338" t="s">
        <v>241</v>
      </c>
      <c r="I10338" t="s">
        <v>4316</v>
      </c>
      <c r="J10338" s="1">
        <v>1</v>
      </c>
      <c r="K10338" s="1">
        <v>27027936</v>
      </c>
      <c r="L10338" s="1">
        <v>20250909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</row>
    <row r="10339" spans="1:20">
      <c r="A10339" s="1">
        <v>27028050</v>
      </c>
      <c r="B10339" t="s">
        <v>4286</v>
      </c>
      <c r="C10339" s="1">
        <v>20250913</v>
      </c>
      <c r="D10339" t="s">
        <v>4347</v>
      </c>
      <c r="E10339" s="1">
        <v>32111711</v>
      </c>
      <c r="F10339" t="s">
        <v>2629</v>
      </c>
      <c r="G10339" t="s">
        <v>2607</v>
      </c>
      <c r="H10339" t="s">
        <v>2628</v>
      </c>
      <c r="I10339" t="s">
        <v>4316</v>
      </c>
      <c r="J10339" s="1">
        <v>1</v>
      </c>
      <c r="K10339" s="1">
        <v>27028050</v>
      </c>
      <c r="L10339" s="1">
        <v>20250913</v>
      </c>
      <c r="M10339" s="1">
        <v>1</v>
      </c>
      <c r="N10339" s="1">
        <v>0</v>
      </c>
      <c r="O10339" s="1">
        <v>0</v>
      </c>
      <c r="P10339" s="1">
        <v>0</v>
      </c>
      <c r="Q10339" s="1">
        <v>1</v>
      </c>
      <c r="R10339" s="1">
        <v>0</v>
      </c>
      <c r="S10339" s="1">
        <v>0</v>
      </c>
      <c r="T10339" s="1">
        <v>0</v>
      </c>
    </row>
    <row r="10340" spans="1:20">
      <c r="A10340" s="1">
        <v>27028287</v>
      </c>
      <c r="B10340" t="s">
        <v>4286</v>
      </c>
      <c r="C10340" s="1">
        <v>20250908</v>
      </c>
      <c r="D10340" t="s">
        <v>4287</v>
      </c>
      <c r="E10340" s="1">
        <v>30171663</v>
      </c>
      <c r="F10340" t="s">
        <v>3201</v>
      </c>
      <c r="G10340" t="s">
        <v>3179</v>
      </c>
      <c r="H10340" t="s">
        <v>3200</v>
      </c>
      <c r="I10340" t="s">
        <v>4291</v>
      </c>
      <c r="J10340" s="1">
        <v>1</v>
      </c>
      <c r="K10340" s="1">
        <v>27028287</v>
      </c>
      <c r="L10340" s="1">
        <v>20250908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</row>
    <row r="10341" spans="1:20">
      <c r="A10341" s="1">
        <v>27028289</v>
      </c>
      <c r="B10341" t="s">
        <v>4286</v>
      </c>
      <c r="C10341" s="1">
        <v>20250908</v>
      </c>
      <c r="D10341" t="s">
        <v>4287</v>
      </c>
      <c r="E10341" s="1">
        <v>32196119</v>
      </c>
      <c r="F10341" t="s">
        <v>187</v>
      </c>
      <c r="G10341" t="s">
        <v>153</v>
      </c>
      <c r="H10341" t="s">
        <v>186</v>
      </c>
      <c r="I10341" t="s">
        <v>4291</v>
      </c>
      <c r="J10341" s="1">
        <v>1</v>
      </c>
      <c r="K10341" s="1">
        <v>27028289</v>
      </c>
      <c r="L10341" s="1">
        <v>20250908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  <c r="T10341" s="1">
        <v>0</v>
      </c>
    </row>
    <row r="10342" spans="1:20">
      <c r="A10342" s="1">
        <v>27028314</v>
      </c>
      <c r="B10342" t="s">
        <v>4286</v>
      </c>
      <c r="C10342" s="1">
        <v>20250908</v>
      </c>
      <c r="D10342" t="s">
        <v>4287</v>
      </c>
      <c r="E10342" s="1">
        <v>30049381</v>
      </c>
      <c r="F10342" t="s">
        <v>1278</v>
      </c>
      <c r="G10342" t="s">
        <v>1276</v>
      </c>
      <c r="H10342" t="s">
        <v>1277</v>
      </c>
      <c r="I10342" t="s">
        <v>4345</v>
      </c>
      <c r="J10342" s="1">
        <v>1</v>
      </c>
      <c r="K10342" s="1">
        <v>27028314</v>
      </c>
      <c r="L10342" s="1">
        <v>20250908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  <c r="T10342" s="1">
        <v>0</v>
      </c>
    </row>
    <row r="10343" spans="1:20">
      <c r="A10343" s="1">
        <v>27028325</v>
      </c>
      <c r="B10343" t="s">
        <v>4286</v>
      </c>
      <c r="C10343" s="1">
        <v>20250908</v>
      </c>
      <c r="D10343" t="s">
        <v>4287</v>
      </c>
      <c r="E10343" s="1">
        <v>30231765</v>
      </c>
      <c r="F10343" t="s">
        <v>3222</v>
      </c>
      <c r="G10343" t="s">
        <v>3208</v>
      </c>
      <c r="H10343" t="s">
        <v>3220</v>
      </c>
      <c r="I10343" t="s">
        <v>4291</v>
      </c>
      <c r="J10343" s="1">
        <v>1</v>
      </c>
      <c r="K10343" s="1">
        <v>27028325</v>
      </c>
      <c r="L10343" s="1">
        <v>20250908</v>
      </c>
      <c r="M10343" s="1">
        <v>1</v>
      </c>
      <c r="N10343" s="1">
        <v>0</v>
      </c>
      <c r="O10343" s="1">
        <v>0</v>
      </c>
      <c r="P10343" s="1">
        <v>1</v>
      </c>
      <c r="Q10343" s="1">
        <v>0</v>
      </c>
      <c r="R10343" s="1">
        <v>0</v>
      </c>
      <c r="S10343" s="1">
        <v>0</v>
      </c>
      <c r="T10343" s="1">
        <v>0</v>
      </c>
    </row>
    <row r="10344" spans="1:20">
      <c r="A10344" s="1">
        <v>27028361</v>
      </c>
      <c r="B10344" t="s">
        <v>4286</v>
      </c>
      <c r="C10344" s="1">
        <v>20250914</v>
      </c>
      <c r="D10344" t="s">
        <v>4294</v>
      </c>
      <c r="E10344" s="1">
        <v>30128494</v>
      </c>
      <c r="F10344" t="s">
        <v>253</v>
      </c>
      <c r="G10344" t="s">
        <v>230</v>
      </c>
      <c r="H10344" t="s">
        <v>251</v>
      </c>
      <c r="I10344" t="s">
        <v>4320</v>
      </c>
      <c r="J10344" s="1">
        <v>1</v>
      </c>
      <c r="K10344" s="1">
        <v>27028361</v>
      </c>
      <c r="L10344" s="1">
        <v>20250914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>
        <v>0</v>
      </c>
    </row>
    <row r="10345" spans="1:20">
      <c r="A10345" s="1">
        <v>27028423</v>
      </c>
      <c r="B10345" t="s">
        <v>4286</v>
      </c>
      <c r="C10345" s="1">
        <v>20250908</v>
      </c>
      <c r="D10345" t="s">
        <v>4287</v>
      </c>
      <c r="E10345" s="1">
        <v>32345461</v>
      </c>
      <c r="F10345" t="s">
        <v>1882</v>
      </c>
      <c r="G10345" t="s">
        <v>1848</v>
      </c>
      <c r="H10345" t="s">
        <v>1875</v>
      </c>
      <c r="I10345" t="s">
        <v>4312</v>
      </c>
      <c r="J10345" s="1">
        <v>1</v>
      </c>
      <c r="K10345" s="1">
        <v>27028423</v>
      </c>
      <c r="L10345" s="1">
        <v>20250908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</row>
    <row r="10346" spans="1:20">
      <c r="A10346" s="1">
        <v>27028465</v>
      </c>
      <c r="B10346" t="s">
        <v>4286</v>
      </c>
      <c r="C10346" s="1">
        <v>20250908</v>
      </c>
      <c r="D10346" t="s">
        <v>4287</v>
      </c>
      <c r="E10346" s="1">
        <v>32433434</v>
      </c>
      <c r="F10346" t="s">
        <v>2397</v>
      </c>
      <c r="G10346" t="s">
        <v>2352</v>
      </c>
      <c r="H10346" t="s">
        <v>2386</v>
      </c>
      <c r="I10346" t="s">
        <v>4352</v>
      </c>
      <c r="J10346" s="1">
        <v>1</v>
      </c>
      <c r="K10346" s="1">
        <v>27028465</v>
      </c>
      <c r="L10346" s="1">
        <v>20250908</v>
      </c>
      <c r="M10346" s="1">
        <v>1</v>
      </c>
      <c r="N10346" s="1">
        <v>0</v>
      </c>
      <c r="O10346" s="1">
        <v>0</v>
      </c>
      <c r="P10346" s="1">
        <v>1</v>
      </c>
      <c r="Q10346" s="1">
        <v>0</v>
      </c>
      <c r="R10346" s="1">
        <v>0</v>
      </c>
      <c r="S10346" s="1">
        <v>0</v>
      </c>
      <c r="T10346" s="1">
        <v>0</v>
      </c>
    </row>
    <row r="10347" spans="1:20">
      <c r="A10347" s="1">
        <v>27028650</v>
      </c>
      <c r="B10347" t="s">
        <v>4286</v>
      </c>
      <c r="C10347" s="1">
        <v>20250916</v>
      </c>
      <c r="D10347" t="s">
        <v>4305</v>
      </c>
      <c r="E10347" s="1">
        <v>32026892</v>
      </c>
      <c r="F10347" t="s">
        <v>2468</v>
      </c>
      <c r="G10347" t="s">
        <v>2450</v>
      </c>
      <c r="H10347" t="s">
        <v>2461</v>
      </c>
      <c r="I10347" t="s">
        <v>4507</v>
      </c>
      <c r="J10347" s="1">
        <v>2</v>
      </c>
      <c r="K10347" s="1">
        <v>27028650</v>
      </c>
      <c r="L10347" s="1">
        <v>20250916</v>
      </c>
      <c r="M10347" s="1">
        <v>1</v>
      </c>
      <c r="N10347" s="1">
        <v>0</v>
      </c>
      <c r="O10347" s="1">
        <v>0</v>
      </c>
      <c r="P10347" s="1">
        <v>0</v>
      </c>
      <c r="Q10347" s="1">
        <v>1</v>
      </c>
      <c r="R10347" s="1">
        <v>0</v>
      </c>
      <c r="S10347" s="1">
        <v>0</v>
      </c>
      <c r="T10347" s="1">
        <v>0</v>
      </c>
    </row>
    <row r="10348" spans="1:20">
      <c r="A10348" s="1">
        <v>27028883</v>
      </c>
      <c r="B10348" t="s">
        <v>4286</v>
      </c>
      <c r="C10348" s="1">
        <v>20250909</v>
      </c>
      <c r="D10348" t="s">
        <v>4326</v>
      </c>
      <c r="E10348" s="1">
        <v>30038388</v>
      </c>
      <c r="F10348" t="s">
        <v>1721</v>
      </c>
      <c r="G10348" t="s">
        <v>1686</v>
      </c>
      <c r="H10348" t="s">
        <v>1708</v>
      </c>
      <c r="I10348" t="s">
        <v>4300</v>
      </c>
      <c r="J10348" s="1">
        <v>1</v>
      </c>
      <c r="K10348" s="1">
        <v>27028883</v>
      </c>
      <c r="L10348" s="1">
        <v>20250909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0</v>
      </c>
      <c r="S10348" s="1">
        <v>0</v>
      </c>
      <c r="T10348" s="1">
        <v>0</v>
      </c>
    </row>
    <row r="10349" spans="1:20">
      <c r="A10349" s="1">
        <v>27029018</v>
      </c>
      <c r="B10349" t="s">
        <v>4286</v>
      </c>
      <c r="C10349" s="1">
        <v>20250908</v>
      </c>
      <c r="D10349" t="s">
        <v>4287</v>
      </c>
      <c r="E10349" s="1">
        <v>32451182</v>
      </c>
      <c r="F10349" t="s">
        <v>151</v>
      </c>
      <c r="G10349" t="s">
        <v>146</v>
      </c>
      <c r="H10349" t="s">
        <v>147</v>
      </c>
      <c r="I10349" t="s">
        <v>4506</v>
      </c>
      <c r="J10349" s="1">
        <v>2</v>
      </c>
      <c r="K10349" s="1">
        <v>27029018</v>
      </c>
      <c r="L10349" s="1">
        <v>20250908</v>
      </c>
      <c r="M10349" s="1">
        <v>1</v>
      </c>
      <c r="N10349" s="1">
        <v>0</v>
      </c>
      <c r="O10349" s="1">
        <v>0</v>
      </c>
      <c r="P10349" s="1">
        <v>1</v>
      </c>
      <c r="Q10349" s="1">
        <v>1</v>
      </c>
      <c r="R10349" s="1">
        <v>0</v>
      </c>
      <c r="S10349" s="1">
        <v>0</v>
      </c>
      <c r="T10349" s="1">
        <v>0</v>
      </c>
    </row>
    <row r="10350" spans="1:20">
      <c r="A10350" s="1">
        <v>27029096</v>
      </c>
      <c r="B10350" t="s">
        <v>4286</v>
      </c>
      <c r="C10350" s="1">
        <v>20250908</v>
      </c>
      <c r="D10350" t="s">
        <v>4287</v>
      </c>
      <c r="E10350" s="1">
        <v>32355266</v>
      </c>
      <c r="F10350" t="s">
        <v>1729</v>
      </c>
      <c r="G10350" t="s">
        <v>1686</v>
      </c>
      <c r="H10350" t="s">
        <v>1724</v>
      </c>
      <c r="I10350" t="s">
        <v>4748</v>
      </c>
      <c r="J10350" s="1">
        <v>1</v>
      </c>
      <c r="K10350" s="1">
        <v>27029096</v>
      </c>
      <c r="L10350" s="1">
        <v>20250908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0</v>
      </c>
      <c r="S10350" s="1">
        <v>0</v>
      </c>
      <c r="T10350" s="1">
        <v>0</v>
      </c>
    </row>
    <row r="10351" spans="1:20">
      <c r="A10351" s="1">
        <v>27029102</v>
      </c>
      <c r="B10351" t="s">
        <v>4286</v>
      </c>
      <c r="C10351" s="1">
        <v>20250915</v>
      </c>
      <c r="D10351" t="s">
        <v>4339</v>
      </c>
      <c r="E10351" s="1">
        <v>30100491</v>
      </c>
      <c r="F10351" t="s">
        <v>4102</v>
      </c>
      <c r="G10351" t="s">
        <v>4098</v>
      </c>
      <c r="H10351" t="s">
        <v>4099</v>
      </c>
      <c r="I10351" t="s">
        <v>4320</v>
      </c>
      <c r="J10351" s="1">
        <v>1</v>
      </c>
      <c r="K10351" s="1">
        <v>27029102</v>
      </c>
      <c r="L10351" s="1">
        <v>20250915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0</v>
      </c>
      <c r="S10351" s="1">
        <v>0</v>
      </c>
      <c r="T10351" s="1">
        <v>0</v>
      </c>
    </row>
    <row r="10352" spans="1:20">
      <c r="A10352" s="1">
        <v>27029112</v>
      </c>
      <c r="B10352" t="s">
        <v>4286</v>
      </c>
      <c r="C10352" s="1">
        <v>20250917</v>
      </c>
      <c r="D10352" t="s">
        <v>4301</v>
      </c>
      <c r="E10352" s="1">
        <v>30266996</v>
      </c>
      <c r="F10352" t="s">
        <v>2033</v>
      </c>
      <c r="G10352" t="s">
        <v>2027</v>
      </c>
      <c r="H10352" t="s">
        <v>2028</v>
      </c>
      <c r="I10352" t="s">
        <v>4288</v>
      </c>
      <c r="J10352" s="1">
        <v>1</v>
      </c>
      <c r="K10352" s="1">
        <v>27029112</v>
      </c>
      <c r="L10352" s="1">
        <v>20250917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0</v>
      </c>
      <c r="S10352" s="1">
        <v>0</v>
      </c>
      <c r="T10352" s="1">
        <v>0</v>
      </c>
    </row>
    <row r="10353" spans="1:20">
      <c r="A10353" s="1">
        <v>27029168</v>
      </c>
      <c r="B10353" t="s">
        <v>4286</v>
      </c>
      <c r="C10353" s="1">
        <v>20250911</v>
      </c>
      <c r="D10353" t="s">
        <v>4325</v>
      </c>
      <c r="E10353" s="1">
        <v>30657898</v>
      </c>
      <c r="F10353" t="s">
        <v>1431</v>
      </c>
      <c r="G10353" t="s">
        <v>1428</v>
      </c>
      <c r="H10353" t="s">
        <v>1429</v>
      </c>
      <c r="I10353" t="s">
        <v>4291</v>
      </c>
      <c r="J10353" s="1">
        <v>1</v>
      </c>
      <c r="K10353" s="1">
        <v>27029168</v>
      </c>
      <c r="L10353" s="1">
        <v>20250911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  <c r="R10353" s="1">
        <v>0</v>
      </c>
      <c r="S10353" s="1">
        <v>0</v>
      </c>
      <c r="T10353" s="1">
        <v>0</v>
      </c>
    </row>
    <row r="10354" spans="1:20">
      <c r="A10354" s="1">
        <v>27029280</v>
      </c>
      <c r="B10354" t="s">
        <v>4286</v>
      </c>
      <c r="C10354" s="1">
        <v>20250908</v>
      </c>
      <c r="D10354" t="s">
        <v>4287</v>
      </c>
      <c r="E10354" s="1">
        <v>32322719</v>
      </c>
      <c r="F10354" t="s">
        <v>1352</v>
      </c>
      <c r="G10354" t="s">
        <v>1347</v>
      </c>
      <c r="H10354" t="s">
        <v>1348</v>
      </c>
      <c r="I10354" t="s">
        <v>4352</v>
      </c>
      <c r="J10354" s="1">
        <v>1</v>
      </c>
      <c r="K10354" s="1">
        <v>27029280</v>
      </c>
      <c r="L10354" s="1">
        <v>20250908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</row>
    <row r="10355" spans="1:20">
      <c r="A10355" s="1">
        <v>27029311</v>
      </c>
      <c r="B10355" t="s">
        <v>4286</v>
      </c>
      <c r="C10355" s="1">
        <v>20250911</v>
      </c>
      <c r="D10355" t="s">
        <v>4325</v>
      </c>
      <c r="E10355" s="1">
        <v>32432240</v>
      </c>
      <c r="F10355" t="s">
        <v>1011</v>
      </c>
      <c r="G10355" t="s">
        <v>975</v>
      </c>
      <c r="H10355" t="s">
        <v>1009</v>
      </c>
      <c r="I10355" t="s">
        <v>4291</v>
      </c>
      <c r="J10355" s="1">
        <v>1</v>
      </c>
      <c r="K10355" s="1">
        <v>27029311</v>
      </c>
      <c r="L10355" s="1">
        <v>20250911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  <c r="R10355" s="1">
        <v>0</v>
      </c>
      <c r="S10355" s="1">
        <v>0</v>
      </c>
      <c r="T10355" s="1">
        <v>0</v>
      </c>
    </row>
    <row r="10356" spans="1:20">
      <c r="A10356" s="1">
        <v>27029328</v>
      </c>
      <c r="B10356" t="s">
        <v>4286</v>
      </c>
      <c r="C10356" s="1">
        <v>20250909</v>
      </c>
      <c r="D10356" t="s">
        <v>4326</v>
      </c>
      <c r="E10356" s="1">
        <v>30214243</v>
      </c>
      <c r="F10356" t="s">
        <v>2389</v>
      </c>
      <c r="G10356" t="s">
        <v>2352</v>
      </c>
      <c r="H10356" t="s">
        <v>2386</v>
      </c>
      <c r="I10356" t="s">
        <v>4352</v>
      </c>
      <c r="J10356" s="1">
        <v>1</v>
      </c>
      <c r="K10356" s="1">
        <v>27029328</v>
      </c>
      <c r="L10356" s="1">
        <v>20250909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</row>
    <row r="10357" spans="1:20">
      <c r="A10357" s="1">
        <v>27029333</v>
      </c>
      <c r="B10357" t="s">
        <v>4286</v>
      </c>
      <c r="C10357" s="1">
        <v>20250908</v>
      </c>
      <c r="D10357" t="s">
        <v>4287</v>
      </c>
      <c r="E10357" s="1">
        <v>32035128</v>
      </c>
      <c r="F10357" t="s">
        <v>4198</v>
      </c>
      <c r="G10357" t="s">
        <v>4172</v>
      </c>
      <c r="H10357" t="s">
        <v>4193</v>
      </c>
      <c r="I10357" t="s">
        <v>4291</v>
      </c>
      <c r="J10357" s="1">
        <v>1</v>
      </c>
      <c r="K10357" s="1">
        <v>27029333</v>
      </c>
      <c r="L10357" s="1">
        <v>20250908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0</v>
      </c>
      <c r="T10357" s="1">
        <v>0</v>
      </c>
    </row>
    <row r="10358" spans="1:20">
      <c r="A10358" s="1">
        <v>27029440</v>
      </c>
      <c r="B10358" t="s">
        <v>4286</v>
      </c>
      <c r="C10358" s="1">
        <v>20250910</v>
      </c>
      <c r="D10358" t="s">
        <v>4311</v>
      </c>
      <c r="E10358" s="1">
        <v>32405247</v>
      </c>
      <c r="F10358" t="s">
        <v>2362</v>
      </c>
      <c r="G10358" t="s">
        <v>2352</v>
      </c>
      <c r="H10358" t="s">
        <v>2353</v>
      </c>
      <c r="I10358" t="s">
        <v>4316</v>
      </c>
      <c r="J10358" s="1">
        <v>2</v>
      </c>
      <c r="K10358" s="1">
        <v>27029440</v>
      </c>
      <c r="L10358" s="1">
        <v>20250910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</row>
    <row r="10359" spans="1:20">
      <c r="A10359" s="1">
        <v>27029500</v>
      </c>
      <c r="B10359" t="s">
        <v>4286</v>
      </c>
      <c r="C10359" s="1">
        <v>20250909</v>
      </c>
      <c r="D10359" t="s">
        <v>4326</v>
      </c>
      <c r="E10359" s="1">
        <v>32435259</v>
      </c>
      <c r="F10359" t="s">
        <v>2432</v>
      </c>
      <c r="G10359" t="s">
        <v>2416</v>
      </c>
      <c r="H10359" t="s">
        <v>2428</v>
      </c>
      <c r="I10359" t="s">
        <v>4316</v>
      </c>
      <c r="J10359" s="1">
        <v>1</v>
      </c>
      <c r="K10359" s="1">
        <v>27029500</v>
      </c>
      <c r="L10359" s="1">
        <v>20250909</v>
      </c>
      <c r="M10359" s="1">
        <v>1</v>
      </c>
      <c r="N10359" s="1">
        <v>0</v>
      </c>
      <c r="O10359" s="1">
        <v>0</v>
      </c>
      <c r="P10359" s="1">
        <v>0</v>
      </c>
      <c r="Q10359" s="1">
        <v>1</v>
      </c>
      <c r="R10359" s="1">
        <v>0</v>
      </c>
      <c r="S10359" s="1">
        <v>0</v>
      </c>
      <c r="T10359" s="1">
        <v>0</v>
      </c>
    </row>
    <row r="10360" spans="1:20">
      <c r="A10360" s="1">
        <v>27029711</v>
      </c>
      <c r="B10360" t="s">
        <v>4286</v>
      </c>
      <c r="C10360" s="1">
        <v>20250908</v>
      </c>
      <c r="D10360" t="s">
        <v>4287</v>
      </c>
      <c r="E10360" s="1">
        <v>32212598</v>
      </c>
      <c r="F10360" t="s">
        <v>2379</v>
      </c>
      <c r="G10360" t="s">
        <v>2352</v>
      </c>
      <c r="H10360" t="s">
        <v>2376</v>
      </c>
      <c r="I10360" t="s">
        <v>4372</v>
      </c>
      <c r="J10360" s="1">
        <v>1</v>
      </c>
      <c r="K10360" s="1">
        <v>27029711</v>
      </c>
      <c r="L10360" s="1">
        <v>20250908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</row>
    <row r="10361" spans="1:20">
      <c r="A10361" s="1">
        <v>27029809</v>
      </c>
      <c r="B10361" t="s">
        <v>4286</v>
      </c>
      <c r="C10361" s="1">
        <v>20250913</v>
      </c>
      <c r="D10361" t="s">
        <v>4347</v>
      </c>
      <c r="E10361" s="1">
        <v>30646485</v>
      </c>
      <c r="F10361" t="s">
        <v>2384</v>
      </c>
      <c r="G10361" t="s">
        <v>2352</v>
      </c>
      <c r="H10361" t="s">
        <v>2376</v>
      </c>
      <c r="I10361" t="s">
        <v>4300</v>
      </c>
      <c r="J10361" s="1">
        <v>1</v>
      </c>
      <c r="K10361" s="1">
        <v>27029809</v>
      </c>
      <c r="L10361" s="1">
        <v>20250913</v>
      </c>
      <c r="M10361" s="1">
        <v>1</v>
      </c>
      <c r="N10361" s="1">
        <v>0</v>
      </c>
      <c r="O10361" s="1">
        <v>0</v>
      </c>
      <c r="P10361" s="1">
        <v>0</v>
      </c>
      <c r="Q10361" s="1">
        <v>1</v>
      </c>
      <c r="R10361" s="1">
        <v>0</v>
      </c>
      <c r="S10361" s="1">
        <v>0</v>
      </c>
      <c r="T10361" s="1">
        <v>0</v>
      </c>
    </row>
    <row r="10362" spans="1:20">
      <c r="A10362" s="1">
        <v>27029849</v>
      </c>
      <c r="B10362" t="s">
        <v>4286</v>
      </c>
      <c r="C10362" s="1">
        <v>20250912</v>
      </c>
      <c r="D10362" t="s">
        <v>4323</v>
      </c>
      <c r="E10362" s="1">
        <v>32351479</v>
      </c>
      <c r="F10362" t="s">
        <v>1105</v>
      </c>
      <c r="G10362" t="s">
        <v>1103</v>
      </c>
      <c r="H10362" t="s">
        <v>1104</v>
      </c>
      <c r="I10362" t="s">
        <v>4291</v>
      </c>
      <c r="J10362" s="1">
        <v>1</v>
      </c>
      <c r="K10362" s="1">
        <v>27029849</v>
      </c>
      <c r="L10362" s="1">
        <v>20250912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</row>
    <row r="10363" spans="1:20">
      <c r="A10363" s="1">
        <v>27029904</v>
      </c>
      <c r="B10363" t="s">
        <v>4286</v>
      </c>
      <c r="C10363" s="1">
        <v>20250917</v>
      </c>
      <c r="D10363" t="s">
        <v>4301</v>
      </c>
      <c r="E10363" s="1">
        <v>32440322</v>
      </c>
      <c r="F10363" t="s">
        <v>403</v>
      </c>
      <c r="G10363" t="s">
        <v>385</v>
      </c>
      <c r="H10363" t="s">
        <v>397</v>
      </c>
      <c r="I10363" t="s">
        <v>4300</v>
      </c>
      <c r="J10363" s="1">
        <v>1</v>
      </c>
      <c r="K10363" s="1">
        <v>27029904</v>
      </c>
      <c r="L10363" s="1">
        <v>20250917</v>
      </c>
      <c r="M10363" s="1">
        <v>1</v>
      </c>
      <c r="N10363" s="1">
        <v>0</v>
      </c>
      <c r="O10363" s="1">
        <v>0</v>
      </c>
      <c r="P10363" s="1">
        <v>1</v>
      </c>
      <c r="Q10363" s="1">
        <v>1</v>
      </c>
      <c r="R10363" s="1">
        <v>0</v>
      </c>
      <c r="S10363" s="1">
        <v>0</v>
      </c>
      <c r="T10363" s="1">
        <v>0</v>
      </c>
    </row>
    <row r="10364" spans="1:20">
      <c r="A10364" s="1">
        <v>27029908</v>
      </c>
      <c r="B10364" t="s">
        <v>4286</v>
      </c>
      <c r="C10364" s="1">
        <v>20250920</v>
      </c>
      <c r="D10364" t="s">
        <v>4308</v>
      </c>
      <c r="E10364" s="1">
        <v>30640382</v>
      </c>
      <c r="F10364" t="s">
        <v>128</v>
      </c>
      <c r="G10364" t="s">
        <v>102</v>
      </c>
      <c r="H10364" t="s">
        <v>123</v>
      </c>
      <c r="I10364" t="s">
        <v>4388</v>
      </c>
      <c r="J10364" s="1">
        <v>1</v>
      </c>
      <c r="K10364" s="1">
        <v>27029908</v>
      </c>
      <c r="L10364" s="1">
        <v>20250920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0</v>
      </c>
      <c r="S10364" s="1">
        <v>0</v>
      </c>
      <c r="T10364" s="1">
        <v>0</v>
      </c>
    </row>
    <row r="10365" spans="1:20">
      <c r="A10365" s="1">
        <v>27029926</v>
      </c>
      <c r="B10365" t="s">
        <v>4286</v>
      </c>
      <c r="C10365" s="1">
        <v>20250909</v>
      </c>
      <c r="D10365" t="s">
        <v>4326</v>
      </c>
      <c r="E10365" s="1">
        <v>32330987</v>
      </c>
      <c r="F10365" t="s">
        <v>2997</v>
      </c>
      <c r="G10365" t="s">
        <v>2994</v>
      </c>
      <c r="H10365" t="s">
        <v>2995</v>
      </c>
      <c r="I10365" t="s">
        <v>4312</v>
      </c>
      <c r="J10365" s="1">
        <v>1</v>
      </c>
      <c r="K10365" s="1">
        <v>27029926</v>
      </c>
      <c r="L10365" s="1">
        <v>20250909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s="1">
        <v>0</v>
      </c>
      <c r="T10365" s="1">
        <v>0</v>
      </c>
    </row>
    <row r="10366" spans="1:20">
      <c r="A10366" s="1">
        <v>27029936</v>
      </c>
      <c r="B10366" t="s">
        <v>4286</v>
      </c>
      <c r="C10366" s="1">
        <v>20250908</v>
      </c>
      <c r="D10366" t="s">
        <v>4287</v>
      </c>
      <c r="E10366" s="1">
        <v>32350134</v>
      </c>
      <c r="F10366" t="s">
        <v>2302</v>
      </c>
      <c r="G10366" t="s">
        <v>2272</v>
      </c>
      <c r="H10366" t="s">
        <v>2294</v>
      </c>
      <c r="I10366" t="s">
        <v>4291</v>
      </c>
      <c r="J10366" s="1">
        <v>1</v>
      </c>
      <c r="K10366" s="1">
        <v>27029936</v>
      </c>
      <c r="L10366" s="1">
        <v>20250908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</row>
    <row r="10367" spans="1:20">
      <c r="A10367" s="1">
        <v>27029959</v>
      </c>
      <c r="B10367" t="s">
        <v>4286</v>
      </c>
      <c r="C10367" s="1">
        <v>20250910</v>
      </c>
      <c r="D10367" t="s">
        <v>4311</v>
      </c>
      <c r="E10367" s="1">
        <v>32103981</v>
      </c>
      <c r="F10367" t="s">
        <v>821</v>
      </c>
      <c r="G10367" t="s">
        <v>810</v>
      </c>
      <c r="H10367" t="s">
        <v>811</v>
      </c>
      <c r="I10367" t="s">
        <v>4431</v>
      </c>
      <c r="J10367" s="1">
        <v>1</v>
      </c>
      <c r="K10367" s="1">
        <v>27029959</v>
      </c>
      <c r="L10367" s="1">
        <v>20250910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</row>
    <row r="10368" spans="1:20">
      <c r="A10368" s="1">
        <v>27030139</v>
      </c>
      <c r="B10368" t="s">
        <v>4286</v>
      </c>
      <c r="C10368" s="1">
        <v>20250908</v>
      </c>
      <c r="D10368" t="s">
        <v>4287</v>
      </c>
      <c r="E10368" s="1">
        <v>32119058</v>
      </c>
      <c r="F10368" t="s">
        <v>3001</v>
      </c>
      <c r="G10368" t="s">
        <v>2994</v>
      </c>
      <c r="H10368" t="s">
        <v>2995</v>
      </c>
      <c r="I10368" t="s">
        <v>4543</v>
      </c>
      <c r="J10368" s="1">
        <v>1</v>
      </c>
      <c r="K10368" s="1">
        <v>27030139</v>
      </c>
      <c r="L10368" s="1">
        <v>20250908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</row>
    <row r="10369" spans="1:20">
      <c r="A10369" s="1">
        <v>27030196</v>
      </c>
      <c r="B10369" t="s">
        <v>4286</v>
      </c>
      <c r="C10369" s="1">
        <v>20250908</v>
      </c>
      <c r="D10369" t="s">
        <v>4287</v>
      </c>
      <c r="E10369" s="1">
        <v>32360259</v>
      </c>
      <c r="F10369" t="s">
        <v>2399</v>
      </c>
      <c r="G10369" t="s">
        <v>2352</v>
      </c>
      <c r="H10369" t="s">
        <v>2386</v>
      </c>
      <c r="I10369" t="s">
        <v>4352</v>
      </c>
      <c r="J10369" s="1">
        <v>1</v>
      </c>
      <c r="K10369" s="1">
        <v>27030196</v>
      </c>
      <c r="L10369" s="1">
        <v>20250908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</row>
    <row r="10370" spans="1:20">
      <c r="A10370" s="1">
        <v>27030338</v>
      </c>
      <c r="B10370" t="s">
        <v>4286</v>
      </c>
      <c r="C10370" s="1">
        <v>20250909</v>
      </c>
      <c r="D10370" t="s">
        <v>4326</v>
      </c>
      <c r="E10370" s="1">
        <v>30144948</v>
      </c>
      <c r="F10370" t="s">
        <v>3047</v>
      </c>
      <c r="G10370" t="s">
        <v>3029</v>
      </c>
      <c r="H10370" t="s">
        <v>3038</v>
      </c>
      <c r="I10370" t="s">
        <v>4312</v>
      </c>
      <c r="J10370" s="1">
        <v>1</v>
      </c>
      <c r="K10370" s="1">
        <v>27030338</v>
      </c>
      <c r="L10370" s="1">
        <v>20250909</v>
      </c>
      <c r="M10370" s="1">
        <v>1</v>
      </c>
      <c r="N10370" s="1">
        <v>0</v>
      </c>
      <c r="O10370" s="1">
        <v>0</v>
      </c>
      <c r="P10370" s="1">
        <v>0</v>
      </c>
      <c r="Q10370" s="1">
        <v>1</v>
      </c>
      <c r="R10370" s="1">
        <v>0</v>
      </c>
      <c r="S10370" s="1">
        <v>0</v>
      </c>
      <c r="T10370" s="1">
        <v>0</v>
      </c>
    </row>
    <row r="10371" spans="1:20">
      <c r="A10371" s="1">
        <v>27030380</v>
      </c>
      <c r="B10371" t="s">
        <v>4286</v>
      </c>
      <c r="C10371" s="1">
        <v>20250908</v>
      </c>
      <c r="D10371" t="s">
        <v>4287</v>
      </c>
      <c r="E10371" s="1">
        <v>32297923</v>
      </c>
      <c r="F10371" t="s">
        <v>2394</v>
      </c>
      <c r="G10371" t="s">
        <v>2352</v>
      </c>
      <c r="H10371" t="s">
        <v>2386</v>
      </c>
      <c r="I10371" t="s">
        <v>4320</v>
      </c>
      <c r="J10371" s="1">
        <v>1</v>
      </c>
      <c r="K10371" s="1">
        <v>27030380</v>
      </c>
      <c r="L10371" s="1">
        <v>20250908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</row>
    <row r="10372" spans="1:20">
      <c r="A10372" s="1">
        <v>27030428</v>
      </c>
      <c r="B10372" t="s">
        <v>4286</v>
      </c>
      <c r="C10372" s="1">
        <v>20250908</v>
      </c>
      <c r="D10372" t="s">
        <v>4287</v>
      </c>
      <c r="E10372" s="1">
        <v>32330987</v>
      </c>
      <c r="F10372" t="s">
        <v>2997</v>
      </c>
      <c r="G10372" t="s">
        <v>2994</v>
      </c>
      <c r="H10372" t="s">
        <v>2995</v>
      </c>
      <c r="I10372" t="s">
        <v>4316</v>
      </c>
      <c r="J10372" s="1">
        <v>1</v>
      </c>
      <c r="K10372" s="1">
        <v>27030428</v>
      </c>
      <c r="L10372" s="1">
        <v>20250908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</row>
    <row r="10373" spans="1:20">
      <c r="A10373" s="1">
        <v>27030532</v>
      </c>
      <c r="B10373" t="s">
        <v>4286</v>
      </c>
      <c r="C10373" s="1">
        <v>20250909</v>
      </c>
      <c r="D10373" t="s">
        <v>4326</v>
      </c>
      <c r="E10373" s="1">
        <v>32360324</v>
      </c>
      <c r="F10373" t="s">
        <v>996</v>
      </c>
      <c r="G10373" t="s">
        <v>1264</v>
      </c>
      <c r="H10373" t="s">
        <v>1265</v>
      </c>
      <c r="I10373" t="s">
        <v>4291</v>
      </c>
      <c r="J10373" s="1">
        <v>1</v>
      </c>
      <c r="K10373" s="1">
        <v>27030532</v>
      </c>
      <c r="L10373" s="1">
        <v>20250909</v>
      </c>
      <c r="M10373" s="1">
        <v>1</v>
      </c>
      <c r="N10373" s="1">
        <v>0</v>
      </c>
      <c r="O10373" s="1">
        <v>0</v>
      </c>
      <c r="P10373" s="1">
        <v>1</v>
      </c>
      <c r="Q10373" s="1">
        <v>0</v>
      </c>
      <c r="R10373" s="1">
        <v>0</v>
      </c>
      <c r="S10373" s="1">
        <v>0</v>
      </c>
      <c r="T10373" s="1">
        <v>0</v>
      </c>
    </row>
    <row r="10374" spans="1:20">
      <c r="A10374" s="1">
        <v>27030601</v>
      </c>
      <c r="B10374" t="s">
        <v>4286</v>
      </c>
      <c r="C10374" s="1">
        <v>20250908</v>
      </c>
      <c r="D10374" t="s">
        <v>4287</v>
      </c>
      <c r="E10374" s="1">
        <v>32428250</v>
      </c>
      <c r="F10374" t="s">
        <v>1828</v>
      </c>
      <c r="G10374" t="s">
        <v>1820</v>
      </c>
      <c r="H10374" t="s">
        <v>1821</v>
      </c>
      <c r="I10374" t="s">
        <v>4291</v>
      </c>
      <c r="J10374" s="1">
        <v>1</v>
      </c>
      <c r="K10374" s="1">
        <v>27030601</v>
      </c>
      <c r="L10374" s="1">
        <v>20250908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  <c r="T10374" s="1">
        <v>0</v>
      </c>
    </row>
    <row r="10375" spans="1:20">
      <c r="A10375" s="1">
        <v>27030645</v>
      </c>
      <c r="B10375" t="s">
        <v>4286</v>
      </c>
      <c r="C10375" s="1">
        <v>20250909</v>
      </c>
      <c r="D10375" t="s">
        <v>4326</v>
      </c>
      <c r="E10375" s="1">
        <v>32323575</v>
      </c>
      <c r="F10375" t="s">
        <v>522</v>
      </c>
      <c r="G10375" t="s">
        <v>458</v>
      </c>
      <c r="H10375" t="s">
        <v>517</v>
      </c>
      <c r="I10375" t="s">
        <v>4320</v>
      </c>
      <c r="J10375" s="1">
        <v>1</v>
      </c>
      <c r="K10375" s="1">
        <v>27030645</v>
      </c>
      <c r="L10375" s="1">
        <v>20250909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  <c r="R10375" s="1">
        <v>0</v>
      </c>
      <c r="S10375" s="1">
        <v>0</v>
      </c>
      <c r="T10375" s="1">
        <v>0</v>
      </c>
    </row>
    <row r="10376" spans="1:20">
      <c r="A10376" s="1">
        <v>27030674</v>
      </c>
      <c r="B10376" t="s">
        <v>4286</v>
      </c>
      <c r="C10376" s="1">
        <v>20250908</v>
      </c>
      <c r="D10376" t="s">
        <v>4287</v>
      </c>
      <c r="E10376" s="1">
        <v>32171706</v>
      </c>
      <c r="F10376" t="s">
        <v>2014</v>
      </c>
      <c r="G10376" t="s">
        <v>2006</v>
      </c>
      <c r="H10376" t="s">
        <v>2007</v>
      </c>
      <c r="I10376" t="s">
        <v>5027</v>
      </c>
      <c r="J10376" s="1">
        <v>1</v>
      </c>
      <c r="K10376" s="1">
        <v>27030674</v>
      </c>
      <c r="L10376" s="1">
        <v>20250908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  <c r="T10376" s="1">
        <v>0</v>
      </c>
    </row>
    <row r="10377" spans="1:20">
      <c r="A10377" s="1">
        <v>27030708</v>
      </c>
      <c r="B10377" t="s">
        <v>4286</v>
      </c>
      <c r="C10377" s="1">
        <v>20250912</v>
      </c>
      <c r="D10377" t="s">
        <v>4323</v>
      </c>
      <c r="E10377" s="1">
        <v>32405138</v>
      </c>
      <c r="F10377" t="s">
        <v>986</v>
      </c>
      <c r="G10377" t="s">
        <v>975</v>
      </c>
      <c r="H10377" t="s">
        <v>976</v>
      </c>
      <c r="I10377" t="s">
        <v>4411</v>
      </c>
      <c r="J10377" s="1">
        <v>2</v>
      </c>
      <c r="K10377" s="1">
        <v>27030708</v>
      </c>
      <c r="L10377" s="1">
        <v>20250912</v>
      </c>
      <c r="M10377" s="1">
        <v>1</v>
      </c>
      <c r="N10377" s="1">
        <v>0</v>
      </c>
      <c r="O10377" s="1">
        <v>0</v>
      </c>
      <c r="P10377" s="1">
        <v>1</v>
      </c>
      <c r="Q10377" s="1">
        <v>1</v>
      </c>
      <c r="R10377" s="1">
        <v>0</v>
      </c>
      <c r="S10377" s="1">
        <v>0</v>
      </c>
      <c r="T10377" s="1">
        <v>0</v>
      </c>
    </row>
    <row r="10378" spans="1:20">
      <c r="A10378" s="1">
        <v>27030719</v>
      </c>
      <c r="B10378" t="s">
        <v>4286</v>
      </c>
      <c r="C10378" s="1">
        <v>20250908</v>
      </c>
      <c r="D10378" t="s">
        <v>4287</v>
      </c>
      <c r="E10378" s="1">
        <v>32292626</v>
      </c>
      <c r="F10378" t="s">
        <v>2026</v>
      </c>
      <c r="G10378" t="s">
        <v>2006</v>
      </c>
      <c r="H10378" t="s">
        <v>2017</v>
      </c>
      <c r="I10378" t="s">
        <v>4352</v>
      </c>
      <c r="J10378" s="1">
        <v>1</v>
      </c>
      <c r="K10378" s="1">
        <v>27030719</v>
      </c>
      <c r="L10378" s="1">
        <v>20250908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  <c r="R10378" s="1">
        <v>0</v>
      </c>
      <c r="S10378" s="1">
        <v>0</v>
      </c>
      <c r="T10378" s="1">
        <v>0</v>
      </c>
    </row>
    <row r="10379" spans="1:20">
      <c r="A10379" s="1">
        <v>27030839</v>
      </c>
      <c r="B10379" t="s">
        <v>4286</v>
      </c>
      <c r="C10379" s="1">
        <v>20250920</v>
      </c>
      <c r="D10379" t="s">
        <v>4308</v>
      </c>
      <c r="E10379" s="1">
        <v>30030501</v>
      </c>
      <c r="F10379" t="s">
        <v>1697</v>
      </c>
      <c r="G10379" t="s">
        <v>1686</v>
      </c>
      <c r="H10379" t="s">
        <v>1687</v>
      </c>
      <c r="I10379" t="s">
        <v>4320</v>
      </c>
      <c r="J10379" s="1">
        <v>1</v>
      </c>
      <c r="K10379" s="1">
        <v>27030839</v>
      </c>
      <c r="L10379" s="1">
        <v>20250920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  <c r="R10379" s="1">
        <v>0</v>
      </c>
      <c r="S10379" s="1">
        <v>0</v>
      </c>
      <c r="T10379" s="1">
        <v>0</v>
      </c>
    </row>
    <row r="10380" spans="1:20">
      <c r="A10380" s="1">
        <v>27030855</v>
      </c>
      <c r="B10380" t="s">
        <v>4286</v>
      </c>
      <c r="C10380" s="1">
        <v>20250916</v>
      </c>
      <c r="D10380" t="s">
        <v>4305</v>
      </c>
      <c r="E10380" s="1">
        <v>32281942</v>
      </c>
      <c r="F10380" t="s">
        <v>2478</v>
      </c>
      <c r="G10380" t="s">
        <v>2450</v>
      </c>
      <c r="H10380" t="s">
        <v>2473</v>
      </c>
      <c r="I10380" t="s">
        <v>4352</v>
      </c>
      <c r="J10380" s="1">
        <v>1</v>
      </c>
      <c r="K10380" s="1">
        <v>27030855</v>
      </c>
      <c r="L10380" s="1">
        <v>20250916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0</v>
      </c>
      <c r="S10380" s="1">
        <v>0</v>
      </c>
      <c r="T10380" s="1">
        <v>0</v>
      </c>
    </row>
    <row r="10381" spans="1:20">
      <c r="A10381" s="1">
        <v>27030926</v>
      </c>
      <c r="B10381" t="s">
        <v>4286</v>
      </c>
      <c r="C10381" s="1">
        <v>20250909</v>
      </c>
      <c r="D10381" t="s">
        <v>4326</v>
      </c>
      <c r="E10381" s="1">
        <v>32108710</v>
      </c>
      <c r="F10381" t="s">
        <v>1057</v>
      </c>
      <c r="G10381" t="s">
        <v>1040</v>
      </c>
      <c r="H10381" t="s">
        <v>1052</v>
      </c>
      <c r="I10381" t="s">
        <v>4316</v>
      </c>
      <c r="J10381" s="1">
        <v>1</v>
      </c>
      <c r="K10381" s="1">
        <v>27030926</v>
      </c>
      <c r="L10381" s="1">
        <v>20250909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  <c r="R10381" s="1">
        <v>0</v>
      </c>
      <c r="S10381" s="1">
        <v>0</v>
      </c>
      <c r="T10381" s="1">
        <v>0</v>
      </c>
    </row>
    <row r="10382" spans="1:20">
      <c r="A10382" s="1">
        <v>27030931</v>
      </c>
      <c r="B10382" t="s">
        <v>4286</v>
      </c>
      <c r="C10382" s="1">
        <v>20250910</v>
      </c>
      <c r="D10382" t="s">
        <v>4311</v>
      </c>
      <c r="E10382" s="1">
        <v>30182799</v>
      </c>
      <c r="F10382" t="s">
        <v>2320</v>
      </c>
      <c r="G10382" t="s">
        <v>2309</v>
      </c>
      <c r="H10382" t="s">
        <v>2316</v>
      </c>
      <c r="I10382" t="s">
        <v>4300</v>
      </c>
      <c r="J10382" s="1">
        <v>1</v>
      </c>
      <c r="K10382" s="1">
        <v>27030931</v>
      </c>
      <c r="L10382" s="1">
        <v>20250910</v>
      </c>
      <c r="M10382" s="1">
        <v>1</v>
      </c>
      <c r="N10382" s="1">
        <v>0</v>
      </c>
      <c r="O10382" s="1">
        <v>0</v>
      </c>
      <c r="P10382" s="1">
        <v>1</v>
      </c>
      <c r="Q10382" s="1">
        <v>1</v>
      </c>
      <c r="R10382" s="1">
        <v>0</v>
      </c>
      <c r="S10382" s="1">
        <v>0</v>
      </c>
      <c r="T10382" s="1">
        <v>0</v>
      </c>
    </row>
    <row r="10383" spans="1:20">
      <c r="A10383" s="1">
        <v>27030951</v>
      </c>
      <c r="B10383" t="s">
        <v>4286</v>
      </c>
      <c r="C10383" s="1">
        <v>20250909</v>
      </c>
      <c r="D10383" t="s">
        <v>4326</v>
      </c>
      <c r="E10383" s="1">
        <v>32415398</v>
      </c>
      <c r="F10383" t="s">
        <v>2474</v>
      </c>
      <c r="G10383" t="s">
        <v>2450</v>
      </c>
      <c r="H10383" t="s">
        <v>2473</v>
      </c>
      <c r="I10383" t="s">
        <v>4316</v>
      </c>
      <c r="J10383" s="1">
        <v>1</v>
      </c>
      <c r="K10383" s="1">
        <v>27030951</v>
      </c>
      <c r="L10383" s="1">
        <v>20250909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  <c r="R10383" s="1">
        <v>0</v>
      </c>
      <c r="S10383" s="1">
        <v>0</v>
      </c>
      <c r="T10383" s="1">
        <v>0</v>
      </c>
    </row>
    <row r="10384" spans="1:20">
      <c r="A10384" s="1">
        <v>27031069</v>
      </c>
      <c r="B10384" t="s">
        <v>4286</v>
      </c>
      <c r="C10384" s="1">
        <v>20250909</v>
      </c>
      <c r="D10384" t="s">
        <v>4326</v>
      </c>
      <c r="E10384" s="1">
        <v>32415398</v>
      </c>
      <c r="F10384" t="s">
        <v>2474</v>
      </c>
      <c r="G10384" t="s">
        <v>2450</v>
      </c>
      <c r="H10384" t="s">
        <v>2473</v>
      </c>
      <c r="I10384" t="s">
        <v>4352</v>
      </c>
      <c r="J10384" s="1">
        <v>1</v>
      </c>
      <c r="K10384" s="1">
        <v>27031069</v>
      </c>
      <c r="L10384" s="1">
        <v>20250909</v>
      </c>
      <c r="M10384" s="1">
        <v>0</v>
      </c>
      <c r="N10384" s="1">
        <v>0</v>
      </c>
      <c r="O10384" s="1">
        <v>0</v>
      </c>
      <c r="P10384" s="1">
        <v>0</v>
      </c>
      <c r="Q10384" s="1">
        <v>0</v>
      </c>
      <c r="R10384" s="1">
        <v>0</v>
      </c>
      <c r="S10384" s="1">
        <v>0</v>
      </c>
      <c r="T10384" s="1">
        <v>0</v>
      </c>
    </row>
    <row r="10385" spans="1:20">
      <c r="A10385" s="1">
        <v>27031196</v>
      </c>
      <c r="B10385" t="s">
        <v>4286</v>
      </c>
      <c r="C10385" s="1">
        <v>20250908</v>
      </c>
      <c r="D10385" t="s">
        <v>4287</v>
      </c>
      <c r="E10385" s="1">
        <v>32354031</v>
      </c>
      <c r="F10385" t="s">
        <v>1864</v>
      </c>
      <c r="G10385" t="s">
        <v>1848</v>
      </c>
      <c r="H10385" t="s">
        <v>1858</v>
      </c>
      <c r="I10385" t="s">
        <v>4316</v>
      </c>
      <c r="J10385" s="1">
        <v>1</v>
      </c>
      <c r="K10385" s="1">
        <v>27031196</v>
      </c>
      <c r="L10385" s="1">
        <v>20250908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  <c r="R10385" s="1">
        <v>0</v>
      </c>
      <c r="S10385" s="1">
        <v>0</v>
      </c>
      <c r="T10385" s="1">
        <v>0</v>
      </c>
    </row>
    <row r="10386" spans="1:20">
      <c r="A10386" s="1">
        <v>27031306</v>
      </c>
      <c r="B10386" t="s">
        <v>4286</v>
      </c>
      <c r="C10386" s="1">
        <v>20250908</v>
      </c>
      <c r="D10386" t="s">
        <v>4287</v>
      </c>
      <c r="E10386" s="1">
        <v>32400274</v>
      </c>
      <c r="F10386" t="s">
        <v>2070</v>
      </c>
      <c r="G10386" t="s">
        <v>2056</v>
      </c>
      <c r="H10386" t="s">
        <v>2069</v>
      </c>
      <c r="I10386" t="s">
        <v>4312</v>
      </c>
      <c r="J10386" s="1">
        <v>1</v>
      </c>
      <c r="K10386" s="1">
        <v>27031306</v>
      </c>
      <c r="L10386" s="1">
        <v>20250908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  <c r="R10386" s="1">
        <v>0</v>
      </c>
      <c r="S10386" s="1">
        <v>0</v>
      </c>
      <c r="T10386" s="1">
        <v>0</v>
      </c>
    </row>
    <row r="10387" spans="1:20">
      <c r="A10387" s="1">
        <v>27031309</v>
      </c>
      <c r="B10387" t="s">
        <v>4286</v>
      </c>
      <c r="C10387" s="1">
        <v>20250908</v>
      </c>
      <c r="D10387" t="s">
        <v>4287</v>
      </c>
      <c r="E10387" s="1">
        <v>32333660</v>
      </c>
      <c r="F10387" t="s">
        <v>784</v>
      </c>
      <c r="G10387" t="s">
        <v>750</v>
      </c>
      <c r="H10387" t="s">
        <v>776</v>
      </c>
      <c r="I10387" t="s">
        <v>4291</v>
      </c>
      <c r="J10387" s="1">
        <v>1</v>
      </c>
      <c r="K10387" s="1">
        <v>27031309</v>
      </c>
      <c r="L10387" s="1">
        <v>20250908</v>
      </c>
      <c r="M10387" s="1">
        <v>1</v>
      </c>
      <c r="N10387" s="1">
        <v>0</v>
      </c>
      <c r="O10387" s="1">
        <v>0</v>
      </c>
      <c r="P10387" s="1">
        <v>1</v>
      </c>
      <c r="Q10387" s="1">
        <v>1</v>
      </c>
      <c r="R10387" s="1">
        <v>0</v>
      </c>
      <c r="S10387" s="1">
        <v>0</v>
      </c>
      <c r="T10387" s="1">
        <v>0</v>
      </c>
    </row>
    <row r="10388" spans="1:20">
      <c r="A10388" s="1">
        <v>27031340</v>
      </c>
      <c r="B10388" t="s">
        <v>4286</v>
      </c>
      <c r="C10388" s="1">
        <v>20250908</v>
      </c>
      <c r="D10388" t="s">
        <v>4287</v>
      </c>
      <c r="E10388" s="1">
        <v>32288456</v>
      </c>
      <c r="F10388" t="s">
        <v>2074</v>
      </c>
      <c r="G10388" t="s">
        <v>2056</v>
      </c>
      <c r="H10388" t="s">
        <v>2069</v>
      </c>
      <c r="I10388" t="s">
        <v>4316</v>
      </c>
      <c r="J10388" s="1">
        <v>1</v>
      </c>
      <c r="K10388" s="1">
        <v>27031340</v>
      </c>
      <c r="L10388" s="1">
        <v>20250908</v>
      </c>
      <c r="M10388" s="1">
        <v>0</v>
      </c>
      <c r="N10388" s="1">
        <v>0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</row>
    <row r="10389" spans="1:20">
      <c r="A10389" s="1">
        <v>27031346</v>
      </c>
      <c r="B10389" t="s">
        <v>4286</v>
      </c>
      <c r="C10389" s="1">
        <v>20250908</v>
      </c>
      <c r="D10389" t="s">
        <v>4287</v>
      </c>
      <c r="E10389" s="1">
        <v>30663646</v>
      </c>
      <c r="F10389" t="s">
        <v>2644</v>
      </c>
      <c r="G10389" t="s">
        <v>2607</v>
      </c>
      <c r="H10389" t="s">
        <v>2637</v>
      </c>
      <c r="I10389" t="s">
        <v>4432</v>
      </c>
      <c r="J10389" s="1">
        <v>1</v>
      </c>
      <c r="K10389" s="1">
        <v>27031346</v>
      </c>
      <c r="L10389" s="1">
        <v>20250908</v>
      </c>
      <c r="M10389" s="1">
        <v>0</v>
      </c>
      <c r="N10389" s="1">
        <v>0</v>
      </c>
      <c r="O10389" s="1">
        <v>0</v>
      </c>
      <c r="P10389" s="1">
        <v>0</v>
      </c>
      <c r="Q10389" s="1">
        <v>0</v>
      </c>
      <c r="R10389" s="1">
        <v>0</v>
      </c>
      <c r="S10389" s="1">
        <v>0</v>
      </c>
      <c r="T10389" s="1">
        <v>0</v>
      </c>
    </row>
    <row r="10390" spans="1:20">
      <c r="A10390" s="1">
        <v>27031387</v>
      </c>
      <c r="B10390" t="s">
        <v>4286</v>
      </c>
      <c r="C10390" s="1">
        <v>20250908</v>
      </c>
      <c r="D10390" t="s">
        <v>4287</v>
      </c>
      <c r="E10390" s="1">
        <v>32443453</v>
      </c>
      <c r="F10390" t="s">
        <v>520</v>
      </c>
      <c r="G10390" t="s">
        <v>458</v>
      </c>
      <c r="H10390" t="s">
        <v>517</v>
      </c>
      <c r="I10390" t="s">
        <v>4300</v>
      </c>
      <c r="J10390" s="1">
        <v>1</v>
      </c>
      <c r="K10390" s="1">
        <v>27031387</v>
      </c>
      <c r="L10390" s="1">
        <v>20250909</v>
      </c>
      <c r="M10390" s="1">
        <v>0</v>
      </c>
      <c r="N10390" s="1">
        <v>0</v>
      </c>
      <c r="O10390" s="1">
        <v>0</v>
      </c>
      <c r="P10390" s="1">
        <v>0</v>
      </c>
      <c r="Q10390" s="1">
        <v>0</v>
      </c>
      <c r="R10390" s="1">
        <v>0</v>
      </c>
      <c r="S10390" s="1">
        <v>0</v>
      </c>
      <c r="T10390" s="1">
        <v>0</v>
      </c>
    </row>
    <row r="10391" spans="1:20">
      <c r="A10391" s="1">
        <v>27031387</v>
      </c>
      <c r="B10391" t="s">
        <v>4286</v>
      </c>
      <c r="C10391" s="1">
        <v>20250909</v>
      </c>
      <c r="D10391" t="s">
        <v>4326</v>
      </c>
      <c r="E10391" s="1">
        <v>32443453</v>
      </c>
      <c r="F10391" t="s">
        <v>520</v>
      </c>
      <c r="G10391" t="s">
        <v>458</v>
      </c>
      <c r="H10391" t="s">
        <v>517</v>
      </c>
      <c r="I10391" t="s">
        <v>4300</v>
      </c>
      <c r="J10391" s="1">
        <v>1</v>
      </c>
      <c r="K10391" s="1">
        <v>27031387</v>
      </c>
      <c r="L10391" s="1">
        <v>20250909</v>
      </c>
      <c r="M10391" s="1">
        <v>0</v>
      </c>
      <c r="N10391" s="1">
        <v>0</v>
      </c>
      <c r="O10391" s="1">
        <v>0</v>
      </c>
      <c r="P10391" s="1">
        <v>0</v>
      </c>
      <c r="Q10391" s="1">
        <v>0</v>
      </c>
      <c r="R10391" s="1">
        <v>0</v>
      </c>
      <c r="S10391" s="1">
        <v>0</v>
      </c>
      <c r="T10391" s="1">
        <v>0</v>
      </c>
    </row>
    <row r="10392" spans="1:20">
      <c r="A10392" s="1">
        <v>27031489</v>
      </c>
      <c r="B10392" t="s">
        <v>4286</v>
      </c>
      <c r="C10392" s="1">
        <v>20250908</v>
      </c>
      <c r="D10392" t="s">
        <v>4287</v>
      </c>
      <c r="E10392" s="1">
        <v>32290393</v>
      </c>
      <c r="F10392" t="s">
        <v>1715</v>
      </c>
      <c r="G10392" t="s">
        <v>1686</v>
      </c>
      <c r="H10392" t="s">
        <v>1708</v>
      </c>
      <c r="I10392" t="s">
        <v>4682</v>
      </c>
      <c r="J10392" s="1">
        <v>1</v>
      </c>
      <c r="K10392" s="1">
        <v>27031489</v>
      </c>
      <c r="L10392" s="1">
        <v>20250908</v>
      </c>
      <c r="M10392" s="1">
        <v>0</v>
      </c>
      <c r="N10392" s="1">
        <v>0</v>
      </c>
      <c r="O10392" s="1">
        <v>0</v>
      </c>
      <c r="P10392" s="1">
        <v>0</v>
      </c>
      <c r="Q10392" s="1">
        <v>0</v>
      </c>
      <c r="R10392" s="1">
        <v>0</v>
      </c>
      <c r="S10392" s="1">
        <v>0</v>
      </c>
      <c r="T10392" s="1">
        <v>0</v>
      </c>
    </row>
    <row r="10393" spans="1:20">
      <c r="A10393" s="1">
        <v>27031508</v>
      </c>
      <c r="B10393" t="s">
        <v>4286</v>
      </c>
      <c r="C10393" s="1">
        <v>20250908</v>
      </c>
      <c r="D10393" t="s">
        <v>4287</v>
      </c>
      <c r="E10393" s="1">
        <v>32199654</v>
      </c>
      <c r="F10393" t="s">
        <v>2018</v>
      </c>
      <c r="G10393" t="s">
        <v>2006</v>
      </c>
      <c r="H10393" t="s">
        <v>2017</v>
      </c>
      <c r="I10393" t="s">
        <v>5028</v>
      </c>
      <c r="J10393" s="1">
        <v>1</v>
      </c>
      <c r="K10393" s="1">
        <v>27031508</v>
      </c>
      <c r="L10393" s="1">
        <v>20250908</v>
      </c>
      <c r="M10393" s="1">
        <v>0</v>
      </c>
      <c r="N10393" s="1">
        <v>0</v>
      </c>
      <c r="O10393" s="1">
        <v>0</v>
      </c>
      <c r="P10393" s="1">
        <v>0</v>
      </c>
      <c r="Q10393" s="1">
        <v>0</v>
      </c>
      <c r="R10393" s="1">
        <v>0</v>
      </c>
      <c r="S10393" s="1">
        <v>0</v>
      </c>
      <c r="T10393" s="1">
        <v>0</v>
      </c>
    </row>
    <row r="10394" spans="1:20">
      <c r="A10394" s="1">
        <v>27031527</v>
      </c>
      <c r="B10394" t="s">
        <v>4286</v>
      </c>
      <c r="C10394" s="1">
        <v>20250912</v>
      </c>
      <c r="D10394" t="s">
        <v>4323</v>
      </c>
      <c r="E10394" s="1">
        <v>32367424</v>
      </c>
      <c r="F10394" t="s">
        <v>3106</v>
      </c>
      <c r="G10394" t="s">
        <v>3094</v>
      </c>
      <c r="H10394" t="s">
        <v>3105</v>
      </c>
      <c r="I10394" t="s">
        <v>4345</v>
      </c>
      <c r="J10394" s="1">
        <v>1</v>
      </c>
      <c r="K10394" s="1">
        <v>27031527</v>
      </c>
      <c r="L10394" s="1">
        <v>20250912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</row>
    <row r="10395" spans="1:20">
      <c r="A10395" s="1">
        <v>27031546</v>
      </c>
      <c r="B10395" t="s">
        <v>4286</v>
      </c>
      <c r="C10395" s="1">
        <v>20250908</v>
      </c>
      <c r="D10395" t="s">
        <v>4287</v>
      </c>
      <c r="E10395" s="1">
        <v>32333534</v>
      </c>
      <c r="F10395" t="s">
        <v>2049</v>
      </c>
      <c r="G10395" t="s">
        <v>2037</v>
      </c>
      <c r="H10395" t="s">
        <v>2047</v>
      </c>
      <c r="I10395" t="s">
        <v>4488</v>
      </c>
      <c r="J10395" s="1">
        <v>1</v>
      </c>
      <c r="K10395" s="1">
        <v>27031546</v>
      </c>
      <c r="L10395" s="1">
        <v>20250908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</row>
    <row r="10396" spans="1:20">
      <c r="A10396" s="1">
        <v>27031688</v>
      </c>
      <c r="B10396" t="s">
        <v>4286</v>
      </c>
      <c r="C10396" s="1">
        <v>20250909</v>
      </c>
      <c r="D10396" t="s">
        <v>4326</v>
      </c>
      <c r="E10396" s="1">
        <v>32283881</v>
      </c>
      <c r="F10396" t="s">
        <v>480</v>
      </c>
      <c r="G10396" t="s">
        <v>458</v>
      </c>
      <c r="H10396" t="s">
        <v>471</v>
      </c>
      <c r="I10396" t="s">
        <v>4295</v>
      </c>
      <c r="J10396" s="1">
        <v>1</v>
      </c>
      <c r="K10396" s="1">
        <v>27031688</v>
      </c>
      <c r="L10396" s="1">
        <v>20250909</v>
      </c>
      <c r="M10396" s="1">
        <v>0</v>
      </c>
      <c r="N10396" s="1">
        <v>0</v>
      </c>
      <c r="O10396" s="1">
        <v>0</v>
      </c>
      <c r="P10396" s="1">
        <v>0</v>
      </c>
      <c r="Q10396" s="1">
        <v>0</v>
      </c>
      <c r="R10396" s="1">
        <v>0</v>
      </c>
      <c r="S10396" s="1">
        <v>0</v>
      </c>
      <c r="T10396" s="1">
        <v>0</v>
      </c>
    </row>
    <row r="10397" spans="1:20">
      <c r="A10397" s="1">
        <v>27031810</v>
      </c>
      <c r="B10397" t="s">
        <v>4286</v>
      </c>
      <c r="C10397" s="1">
        <v>20250908</v>
      </c>
      <c r="D10397" t="s">
        <v>4287</v>
      </c>
      <c r="E10397" s="1">
        <v>32088075</v>
      </c>
      <c r="F10397" t="s">
        <v>1450</v>
      </c>
      <c r="G10397" t="s">
        <v>1445</v>
      </c>
      <c r="H10397" t="s">
        <v>1446</v>
      </c>
      <c r="I10397" t="s">
        <v>4425</v>
      </c>
      <c r="J10397" s="1">
        <v>1</v>
      </c>
      <c r="K10397" s="1">
        <v>27031810</v>
      </c>
      <c r="L10397" s="1">
        <v>20250908</v>
      </c>
      <c r="M10397" s="1">
        <v>1</v>
      </c>
      <c r="N10397" s="1">
        <v>0</v>
      </c>
      <c r="O10397" s="1">
        <v>0</v>
      </c>
      <c r="P10397" s="1">
        <v>1</v>
      </c>
      <c r="Q10397" s="1">
        <v>0</v>
      </c>
      <c r="R10397" s="1">
        <v>0</v>
      </c>
      <c r="S10397" s="1">
        <v>0</v>
      </c>
      <c r="T10397" s="1">
        <v>0</v>
      </c>
    </row>
    <row r="10398" spans="1:20">
      <c r="A10398" s="1">
        <v>27032130</v>
      </c>
      <c r="B10398" t="s">
        <v>4286</v>
      </c>
      <c r="C10398" s="1">
        <v>20250908</v>
      </c>
      <c r="D10398" t="s">
        <v>4287</v>
      </c>
      <c r="E10398" s="1">
        <v>30171036</v>
      </c>
      <c r="F10398" t="s">
        <v>1334</v>
      </c>
      <c r="G10398" t="s">
        <v>1331</v>
      </c>
      <c r="H10398" t="s">
        <v>1332</v>
      </c>
      <c r="I10398" t="s">
        <v>4291</v>
      </c>
      <c r="J10398" s="1">
        <v>1</v>
      </c>
      <c r="K10398" s="1">
        <v>27032130</v>
      </c>
      <c r="L10398" s="1">
        <v>20250908</v>
      </c>
      <c r="M10398" s="1">
        <v>1</v>
      </c>
      <c r="N10398" s="1">
        <v>0</v>
      </c>
      <c r="O10398" s="1">
        <v>0</v>
      </c>
      <c r="P10398" s="1">
        <v>0</v>
      </c>
      <c r="Q10398" s="1">
        <v>1</v>
      </c>
      <c r="R10398" s="1">
        <v>0</v>
      </c>
      <c r="S10398" s="1">
        <v>0</v>
      </c>
      <c r="T10398" s="1">
        <v>0</v>
      </c>
    </row>
    <row r="10399" spans="1:20">
      <c r="A10399" s="1">
        <v>27032185</v>
      </c>
      <c r="B10399" t="s">
        <v>4286</v>
      </c>
      <c r="C10399" s="1">
        <v>20250908</v>
      </c>
      <c r="D10399" t="s">
        <v>4287</v>
      </c>
      <c r="E10399" s="1">
        <v>32291802</v>
      </c>
      <c r="F10399" t="s">
        <v>167</v>
      </c>
      <c r="G10399" t="s">
        <v>153</v>
      </c>
      <c r="H10399" t="s">
        <v>164</v>
      </c>
      <c r="I10399" t="s">
        <v>4300</v>
      </c>
      <c r="J10399" s="1">
        <v>1</v>
      </c>
      <c r="K10399" s="1">
        <v>27032185</v>
      </c>
      <c r="L10399" s="1">
        <v>20250908</v>
      </c>
      <c r="M10399" s="1">
        <v>1</v>
      </c>
      <c r="N10399" s="1">
        <v>0</v>
      </c>
      <c r="O10399" s="1">
        <v>0</v>
      </c>
      <c r="P10399" s="1">
        <v>0</v>
      </c>
      <c r="Q10399" s="1">
        <v>1</v>
      </c>
      <c r="R10399" s="1">
        <v>0</v>
      </c>
      <c r="S10399" s="1">
        <v>0</v>
      </c>
      <c r="T10399" s="1">
        <v>0</v>
      </c>
    </row>
    <row r="10400" spans="1:20">
      <c r="A10400" s="1">
        <v>27032305</v>
      </c>
      <c r="B10400" t="s">
        <v>4286</v>
      </c>
      <c r="C10400" s="1">
        <v>20250908</v>
      </c>
      <c r="D10400" t="s">
        <v>4287</v>
      </c>
      <c r="E10400" s="1">
        <v>30203853</v>
      </c>
      <c r="F10400" t="s">
        <v>2075</v>
      </c>
      <c r="G10400" t="s">
        <v>2056</v>
      </c>
      <c r="H10400" t="s">
        <v>2069</v>
      </c>
      <c r="I10400" t="s">
        <v>4560</v>
      </c>
      <c r="J10400" s="1">
        <v>1</v>
      </c>
      <c r="K10400" s="1">
        <v>27032305</v>
      </c>
      <c r="L10400" s="1">
        <v>20250908</v>
      </c>
      <c r="M10400" s="1">
        <v>0</v>
      </c>
      <c r="N10400" s="1">
        <v>0</v>
      </c>
      <c r="O10400" s="1">
        <v>0</v>
      </c>
      <c r="P10400" s="1">
        <v>0</v>
      </c>
      <c r="Q10400" s="1">
        <v>0</v>
      </c>
      <c r="R10400" s="1">
        <v>0</v>
      </c>
      <c r="S10400" s="1">
        <v>0</v>
      </c>
      <c r="T10400" s="1">
        <v>0</v>
      </c>
    </row>
    <row r="10401" spans="1:20">
      <c r="A10401" s="1">
        <v>27032312</v>
      </c>
      <c r="B10401" t="s">
        <v>4286</v>
      </c>
      <c r="C10401" s="1">
        <v>20250911</v>
      </c>
      <c r="D10401" t="s">
        <v>4325</v>
      </c>
      <c r="E10401" s="1">
        <v>32172320</v>
      </c>
      <c r="F10401" t="s">
        <v>3917</v>
      </c>
      <c r="G10401" t="s">
        <v>3909</v>
      </c>
      <c r="H10401" t="s">
        <v>3910</v>
      </c>
      <c r="I10401" t="s">
        <v>5029</v>
      </c>
      <c r="J10401" s="1">
        <v>1</v>
      </c>
      <c r="K10401" s="1">
        <v>27032312</v>
      </c>
      <c r="L10401" s="1">
        <v>20250911</v>
      </c>
      <c r="M10401" s="1">
        <v>0</v>
      </c>
      <c r="N10401" s="1">
        <v>0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  <c r="T10401" s="1">
        <v>0</v>
      </c>
    </row>
    <row r="10402" spans="1:20">
      <c r="A10402" s="1">
        <v>27032360</v>
      </c>
      <c r="B10402" t="s">
        <v>4286</v>
      </c>
      <c r="C10402" s="1">
        <v>20250908</v>
      </c>
      <c r="D10402" t="s">
        <v>4287</v>
      </c>
      <c r="E10402" s="1">
        <v>32095403</v>
      </c>
      <c r="F10402" t="s">
        <v>2462</v>
      </c>
      <c r="G10402" t="s">
        <v>2450</v>
      </c>
      <c r="H10402" t="s">
        <v>2461</v>
      </c>
      <c r="I10402" t="s">
        <v>4316</v>
      </c>
      <c r="J10402" s="1">
        <v>1</v>
      </c>
      <c r="K10402" s="1">
        <v>27032360</v>
      </c>
      <c r="L10402" s="1">
        <v>20250908</v>
      </c>
      <c r="M10402" s="1">
        <v>0</v>
      </c>
      <c r="N10402" s="1">
        <v>0</v>
      </c>
      <c r="O10402" s="1">
        <v>0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</row>
    <row r="10403" spans="1:20">
      <c r="A10403" s="1">
        <v>27032377</v>
      </c>
      <c r="B10403" t="s">
        <v>4286</v>
      </c>
      <c r="C10403" s="1">
        <v>20250909</v>
      </c>
      <c r="D10403" t="s">
        <v>4326</v>
      </c>
      <c r="E10403" s="1">
        <v>32435259</v>
      </c>
      <c r="F10403" t="s">
        <v>2432</v>
      </c>
      <c r="G10403" t="s">
        <v>2416</v>
      </c>
      <c r="H10403" t="s">
        <v>2428</v>
      </c>
      <c r="I10403" t="s">
        <v>4316</v>
      </c>
      <c r="J10403" s="1">
        <v>1</v>
      </c>
      <c r="K10403" s="1">
        <v>27032377</v>
      </c>
      <c r="L10403" s="1">
        <v>20250909</v>
      </c>
      <c r="M10403" s="1">
        <v>0</v>
      </c>
      <c r="N10403" s="1">
        <v>0</v>
      </c>
      <c r="O10403" s="1">
        <v>0</v>
      </c>
      <c r="P10403" s="1">
        <v>0</v>
      </c>
      <c r="Q10403" s="1">
        <v>0</v>
      </c>
      <c r="R10403" s="1">
        <v>0</v>
      </c>
      <c r="S10403" s="1">
        <v>0</v>
      </c>
      <c r="T10403" s="1">
        <v>0</v>
      </c>
    </row>
    <row r="10404" spans="1:20">
      <c r="A10404" s="1">
        <v>27032445</v>
      </c>
      <c r="B10404" t="s">
        <v>4286</v>
      </c>
      <c r="C10404" s="1">
        <v>20250919</v>
      </c>
      <c r="D10404" t="s">
        <v>4402</v>
      </c>
      <c r="E10404" s="1">
        <v>32169301</v>
      </c>
      <c r="F10404" t="s">
        <v>3757</v>
      </c>
      <c r="G10404" t="s">
        <v>3748</v>
      </c>
      <c r="H10404" t="s">
        <v>3755</v>
      </c>
      <c r="I10404" t="s">
        <v>4320</v>
      </c>
      <c r="J10404" s="1">
        <v>1</v>
      </c>
      <c r="K10404" s="1">
        <v>27032445</v>
      </c>
      <c r="L10404" s="1">
        <v>20250919</v>
      </c>
      <c r="M10404" s="1">
        <v>1</v>
      </c>
      <c r="N10404" s="1">
        <v>0</v>
      </c>
      <c r="O10404" s="1">
        <v>0</v>
      </c>
      <c r="P10404" s="1">
        <v>0</v>
      </c>
      <c r="Q10404" s="1">
        <v>1</v>
      </c>
      <c r="R10404" s="1">
        <v>0</v>
      </c>
      <c r="S10404" s="1">
        <v>0</v>
      </c>
      <c r="T10404" s="1">
        <v>0</v>
      </c>
    </row>
    <row r="10405" spans="1:20">
      <c r="A10405" s="1">
        <v>27032461</v>
      </c>
      <c r="B10405" t="s">
        <v>4286</v>
      </c>
      <c r="C10405" s="1">
        <v>20250912</v>
      </c>
      <c r="D10405" t="s">
        <v>4323</v>
      </c>
      <c r="E10405" s="1">
        <v>30500882</v>
      </c>
      <c r="F10405" t="s">
        <v>2112</v>
      </c>
      <c r="G10405" t="s">
        <v>2089</v>
      </c>
      <c r="H10405" t="s">
        <v>2105</v>
      </c>
      <c r="I10405" t="s">
        <v>4295</v>
      </c>
      <c r="J10405" s="1">
        <v>1</v>
      </c>
      <c r="K10405" s="1">
        <v>27032461</v>
      </c>
      <c r="L10405" s="1">
        <v>20250912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</row>
    <row r="10406" spans="1:20">
      <c r="A10406" s="1">
        <v>27032471</v>
      </c>
      <c r="B10406" t="s">
        <v>4286</v>
      </c>
      <c r="C10406" s="1">
        <v>20250910</v>
      </c>
      <c r="D10406" t="s">
        <v>4311</v>
      </c>
      <c r="E10406" s="1">
        <v>30650676</v>
      </c>
      <c r="F10406" t="s">
        <v>2453</v>
      </c>
      <c r="G10406" t="s">
        <v>2450</v>
      </c>
      <c r="H10406" t="s">
        <v>2451</v>
      </c>
      <c r="I10406" t="s">
        <v>4291</v>
      </c>
      <c r="J10406" s="1">
        <v>1</v>
      </c>
      <c r="K10406" s="1">
        <v>27032471</v>
      </c>
      <c r="L10406" s="1">
        <v>20250910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</row>
    <row r="10407" spans="1:20">
      <c r="A10407" s="1">
        <v>27032658</v>
      </c>
      <c r="B10407" t="s">
        <v>4286</v>
      </c>
      <c r="C10407" s="1">
        <v>20250908</v>
      </c>
      <c r="D10407" t="s">
        <v>4287</v>
      </c>
      <c r="E10407" s="1">
        <v>30006435</v>
      </c>
      <c r="F10407" t="s">
        <v>1982</v>
      </c>
      <c r="G10407" t="s">
        <v>1963</v>
      </c>
      <c r="H10407" t="s">
        <v>1980</v>
      </c>
      <c r="I10407" t="s">
        <v>5030</v>
      </c>
      <c r="J10407" s="1">
        <v>1</v>
      </c>
      <c r="K10407" s="1">
        <v>27032658</v>
      </c>
      <c r="L10407" s="1">
        <v>20250908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0</v>
      </c>
      <c r="S10407" s="1">
        <v>0</v>
      </c>
      <c r="T10407" s="1">
        <v>0</v>
      </c>
    </row>
    <row r="10408" spans="1:20">
      <c r="A10408" s="1">
        <v>27032687</v>
      </c>
      <c r="B10408" t="s">
        <v>4286</v>
      </c>
      <c r="C10408" s="1">
        <v>20250909</v>
      </c>
      <c r="D10408" t="s">
        <v>4326</v>
      </c>
      <c r="E10408" s="1">
        <v>32301314</v>
      </c>
      <c r="F10408" t="s">
        <v>2886</v>
      </c>
      <c r="G10408" t="s">
        <v>2870</v>
      </c>
      <c r="H10408" t="s">
        <v>2879</v>
      </c>
      <c r="I10408" t="s">
        <v>4295</v>
      </c>
      <c r="J10408" s="1">
        <v>1</v>
      </c>
      <c r="K10408" s="1">
        <v>27032687</v>
      </c>
      <c r="L10408" s="1">
        <v>20250909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0</v>
      </c>
      <c r="S10408" s="1">
        <v>0</v>
      </c>
      <c r="T10408" s="1">
        <v>0</v>
      </c>
    </row>
    <row r="10409" spans="1:20">
      <c r="A10409" s="1">
        <v>27032925</v>
      </c>
      <c r="B10409" t="s">
        <v>4286</v>
      </c>
      <c r="C10409" s="1">
        <v>20250908</v>
      </c>
      <c r="D10409" t="s">
        <v>4287</v>
      </c>
      <c r="E10409" s="1">
        <v>32298650</v>
      </c>
      <c r="F10409" t="s">
        <v>2281</v>
      </c>
      <c r="G10409" t="s">
        <v>2272</v>
      </c>
      <c r="H10409" t="s">
        <v>2273</v>
      </c>
      <c r="I10409" t="s">
        <v>4316</v>
      </c>
      <c r="J10409" s="1">
        <v>1</v>
      </c>
      <c r="K10409" s="1">
        <v>27032925</v>
      </c>
      <c r="L10409" s="1">
        <v>20250908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</row>
    <row r="10410" spans="1:20">
      <c r="A10410" s="1">
        <v>27032942</v>
      </c>
      <c r="B10410" t="s">
        <v>4286</v>
      </c>
      <c r="C10410" s="1">
        <v>20250909</v>
      </c>
      <c r="D10410" t="s">
        <v>4326</v>
      </c>
      <c r="E10410" s="1">
        <v>32286846</v>
      </c>
      <c r="F10410" t="s">
        <v>2344</v>
      </c>
      <c r="G10410" t="s">
        <v>2309</v>
      </c>
      <c r="H10410" t="s">
        <v>2338</v>
      </c>
      <c r="I10410" t="s">
        <v>4291</v>
      </c>
      <c r="J10410" s="1">
        <v>1</v>
      </c>
      <c r="K10410" s="1">
        <v>27032942</v>
      </c>
      <c r="L10410" s="1">
        <v>20250909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>
        <v>0</v>
      </c>
    </row>
    <row r="10411" spans="1:20">
      <c r="A10411" s="1">
        <v>27033123</v>
      </c>
      <c r="B10411" t="s">
        <v>4286</v>
      </c>
      <c r="C10411" s="1">
        <v>20250908</v>
      </c>
      <c r="D10411" t="s">
        <v>4287</v>
      </c>
      <c r="E10411" s="1">
        <v>32364576</v>
      </c>
      <c r="F10411" t="s">
        <v>579</v>
      </c>
      <c r="G10411" t="s">
        <v>571</v>
      </c>
      <c r="H10411" t="s">
        <v>572</v>
      </c>
      <c r="I10411" t="s">
        <v>4352</v>
      </c>
      <c r="J10411" s="1">
        <v>1</v>
      </c>
      <c r="K10411" s="1">
        <v>27033123</v>
      </c>
      <c r="L10411" s="1">
        <v>20250908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  <c r="R10411" s="1">
        <v>0</v>
      </c>
      <c r="S10411" s="1">
        <v>0</v>
      </c>
      <c r="T10411" s="1">
        <v>0</v>
      </c>
    </row>
    <row r="10412" spans="1:20">
      <c r="A10412" s="1">
        <v>27033130</v>
      </c>
      <c r="B10412" t="s">
        <v>4286</v>
      </c>
      <c r="C10412" s="1">
        <v>20250909</v>
      </c>
      <c r="D10412" t="s">
        <v>4326</v>
      </c>
      <c r="E10412" s="1">
        <v>30517964</v>
      </c>
      <c r="F10412" t="s">
        <v>1682</v>
      </c>
      <c r="G10412" t="s">
        <v>1678</v>
      </c>
      <c r="H10412" t="s">
        <v>1679</v>
      </c>
      <c r="I10412" t="s">
        <v>4336</v>
      </c>
      <c r="J10412" s="1">
        <v>1</v>
      </c>
      <c r="K10412" s="1">
        <v>27033130</v>
      </c>
      <c r="L10412" s="1">
        <v>20250909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  <c r="T10412" s="1">
        <v>0</v>
      </c>
    </row>
    <row r="10413" spans="1:20">
      <c r="A10413" s="1">
        <v>27033164</v>
      </c>
      <c r="B10413" t="s">
        <v>4286</v>
      </c>
      <c r="C10413" s="1">
        <v>20250908</v>
      </c>
      <c r="D10413" t="s">
        <v>4287</v>
      </c>
      <c r="E10413" s="1">
        <v>32414387</v>
      </c>
      <c r="F10413" t="s">
        <v>3116</v>
      </c>
      <c r="G10413" t="s">
        <v>3094</v>
      </c>
      <c r="H10413" t="s">
        <v>3114</v>
      </c>
      <c r="I10413" t="s">
        <v>4352</v>
      </c>
      <c r="J10413" s="1">
        <v>1</v>
      </c>
      <c r="K10413" s="1">
        <v>27033164</v>
      </c>
      <c r="L10413" s="1">
        <v>20250908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  <c r="R10413" s="1">
        <v>0</v>
      </c>
      <c r="S10413" s="1">
        <v>0</v>
      </c>
      <c r="T10413" s="1">
        <v>0</v>
      </c>
    </row>
    <row r="10414" spans="1:20">
      <c r="A10414" s="1">
        <v>27033166</v>
      </c>
      <c r="B10414" t="s">
        <v>4286</v>
      </c>
      <c r="C10414" s="1">
        <v>20250908</v>
      </c>
      <c r="D10414" t="s">
        <v>4287</v>
      </c>
      <c r="E10414" s="1">
        <v>30266996</v>
      </c>
      <c r="F10414" t="s">
        <v>2033</v>
      </c>
      <c r="G10414" t="s">
        <v>2027</v>
      </c>
      <c r="H10414" t="s">
        <v>2028</v>
      </c>
      <c r="I10414" t="s">
        <v>4288</v>
      </c>
      <c r="J10414" s="1">
        <v>3</v>
      </c>
      <c r="K10414" s="1">
        <v>27033166</v>
      </c>
      <c r="L10414" s="1">
        <v>20250908</v>
      </c>
      <c r="M10414" s="1">
        <v>1</v>
      </c>
      <c r="N10414" s="1">
        <v>0</v>
      </c>
      <c r="O10414" s="1">
        <v>0</v>
      </c>
      <c r="P10414" s="1">
        <v>1</v>
      </c>
      <c r="Q10414" s="1">
        <v>0</v>
      </c>
      <c r="R10414" s="1">
        <v>0</v>
      </c>
      <c r="S10414" s="1">
        <v>0</v>
      </c>
      <c r="T10414" s="1">
        <v>0</v>
      </c>
    </row>
    <row r="10415" spans="1:20">
      <c r="A10415" s="1">
        <v>27033186</v>
      </c>
      <c r="B10415" t="s">
        <v>4286</v>
      </c>
      <c r="C10415" s="1">
        <v>20250908</v>
      </c>
      <c r="D10415" t="s">
        <v>4287</v>
      </c>
      <c r="E10415" s="1">
        <v>32114050</v>
      </c>
      <c r="F10415" t="s">
        <v>779</v>
      </c>
      <c r="G10415" t="s">
        <v>750</v>
      </c>
      <c r="H10415" t="s">
        <v>776</v>
      </c>
      <c r="I10415" t="s">
        <v>4316</v>
      </c>
      <c r="J10415" s="1">
        <v>1</v>
      </c>
      <c r="K10415" s="1">
        <v>27033186</v>
      </c>
      <c r="L10415" s="1">
        <v>20250908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  <c r="R10415" s="1">
        <v>0</v>
      </c>
      <c r="S10415" s="1">
        <v>0</v>
      </c>
      <c r="T10415" s="1">
        <v>0</v>
      </c>
    </row>
    <row r="10416" spans="1:20">
      <c r="A10416" s="1">
        <v>27033239</v>
      </c>
      <c r="B10416" t="s">
        <v>4286</v>
      </c>
      <c r="C10416" s="1">
        <v>20250910</v>
      </c>
      <c r="D10416" t="s">
        <v>4311</v>
      </c>
      <c r="E10416" s="1">
        <v>30514545</v>
      </c>
      <c r="F10416" t="s">
        <v>2563</v>
      </c>
      <c r="G10416" t="s">
        <v>2559</v>
      </c>
      <c r="H10416" t="s">
        <v>2560</v>
      </c>
      <c r="I10416" t="s">
        <v>4448</v>
      </c>
      <c r="J10416" s="1">
        <v>1</v>
      </c>
      <c r="K10416" s="1">
        <v>27033239</v>
      </c>
      <c r="L10416" s="1">
        <v>20250910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  <c r="R10416" s="1">
        <v>0</v>
      </c>
      <c r="S10416" s="1">
        <v>0</v>
      </c>
      <c r="T10416" s="1">
        <v>0</v>
      </c>
    </row>
    <row r="10417" spans="1:20">
      <c r="A10417" s="1">
        <v>27033339</v>
      </c>
      <c r="B10417" t="s">
        <v>4286</v>
      </c>
      <c r="C10417" s="1">
        <v>20250908</v>
      </c>
      <c r="D10417" t="s">
        <v>4287</v>
      </c>
      <c r="E10417" s="1">
        <v>32026892</v>
      </c>
      <c r="F10417" t="s">
        <v>2468</v>
      </c>
      <c r="G10417" t="s">
        <v>2450</v>
      </c>
      <c r="H10417" t="s">
        <v>2461</v>
      </c>
      <c r="I10417" t="s">
        <v>4352</v>
      </c>
      <c r="J10417" s="1">
        <v>1</v>
      </c>
      <c r="K10417" s="1">
        <v>27033339</v>
      </c>
      <c r="L10417" s="1">
        <v>20250908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0</v>
      </c>
      <c r="S10417" s="1">
        <v>0</v>
      </c>
      <c r="T10417" s="1">
        <v>0</v>
      </c>
    </row>
    <row r="10418" spans="1:20">
      <c r="A10418" s="1">
        <v>27033342</v>
      </c>
      <c r="B10418" t="s">
        <v>4286</v>
      </c>
      <c r="C10418" s="1">
        <v>20250908</v>
      </c>
      <c r="D10418" t="s">
        <v>4287</v>
      </c>
      <c r="E10418" s="1">
        <v>32356119</v>
      </c>
      <c r="F10418" t="s">
        <v>1867</v>
      </c>
      <c r="G10418" t="s">
        <v>1848</v>
      </c>
      <c r="H10418" t="s">
        <v>1858</v>
      </c>
      <c r="I10418" t="s">
        <v>4316</v>
      </c>
      <c r="J10418" s="1">
        <v>1</v>
      </c>
      <c r="K10418" s="1">
        <v>27033342</v>
      </c>
      <c r="L10418" s="1">
        <v>20250908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0</v>
      </c>
    </row>
    <row r="10419" spans="1:20">
      <c r="A10419" s="1">
        <v>27033361</v>
      </c>
      <c r="B10419" t="s">
        <v>4286</v>
      </c>
      <c r="C10419" s="1">
        <v>20250909</v>
      </c>
      <c r="D10419" t="s">
        <v>4326</v>
      </c>
      <c r="E10419" s="1">
        <v>32353573</v>
      </c>
      <c r="F10419" t="s">
        <v>173</v>
      </c>
      <c r="G10419" t="s">
        <v>153</v>
      </c>
      <c r="H10419" t="s">
        <v>164</v>
      </c>
      <c r="I10419" t="s">
        <v>4312</v>
      </c>
      <c r="J10419" s="1">
        <v>1</v>
      </c>
      <c r="K10419" s="1">
        <v>27033361</v>
      </c>
      <c r="L10419" s="1">
        <v>20250909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0</v>
      </c>
      <c r="T10419" s="1">
        <v>0</v>
      </c>
    </row>
    <row r="10420" spans="1:20">
      <c r="A10420" s="1">
        <v>27033369</v>
      </c>
      <c r="B10420" t="s">
        <v>4286</v>
      </c>
      <c r="C10420" s="1">
        <v>20250908</v>
      </c>
      <c r="D10420" t="s">
        <v>4287</v>
      </c>
      <c r="E10420" s="1">
        <v>30514545</v>
      </c>
      <c r="F10420" t="s">
        <v>2563</v>
      </c>
      <c r="G10420" t="s">
        <v>2559</v>
      </c>
      <c r="H10420" t="s">
        <v>2560</v>
      </c>
      <c r="I10420" t="s">
        <v>4338</v>
      </c>
      <c r="J10420" s="1">
        <v>1</v>
      </c>
      <c r="K10420" s="1">
        <v>27033369</v>
      </c>
      <c r="L10420" s="1">
        <v>20250908</v>
      </c>
      <c r="M10420" s="1">
        <v>1</v>
      </c>
      <c r="N10420" s="1">
        <v>0</v>
      </c>
      <c r="O10420" s="1">
        <v>0</v>
      </c>
      <c r="P10420" s="1">
        <v>1</v>
      </c>
      <c r="Q10420" s="1">
        <v>0</v>
      </c>
      <c r="R10420" s="1">
        <v>0</v>
      </c>
      <c r="S10420" s="1">
        <v>0</v>
      </c>
      <c r="T10420" s="1">
        <v>0</v>
      </c>
    </row>
    <row r="10421" spans="1:20">
      <c r="A10421" s="1">
        <v>27033529</v>
      </c>
      <c r="B10421" t="s">
        <v>4286</v>
      </c>
      <c r="C10421" s="1">
        <v>20250908</v>
      </c>
      <c r="D10421" t="s">
        <v>4287</v>
      </c>
      <c r="E10421" s="1">
        <v>30642735</v>
      </c>
      <c r="F10421" t="s">
        <v>925</v>
      </c>
      <c r="G10421" t="s">
        <v>921</v>
      </c>
      <c r="H10421" t="s">
        <v>922</v>
      </c>
      <c r="I10421" t="s">
        <v>4291</v>
      </c>
      <c r="J10421" s="1">
        <v>1</v>
      </c>
      <c r="K10421" s="1">
        <v>27033529</v>
      </c>
      <c r="L10421" s="1">
        <v>20250908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  <c r="T10421" s="1">
        <v>0</v>
      </c>
    </row>
    <row r="10422" spans="1:20">
      <c r="A10422" s="1">
        <v>27033614</v>
      </c>
      <c r="B10422" t="s">
        <v>4286</v>
      </c>
      <c r="C10422" s="1">
        <v>20250910</v>
      </c>
      <c r="D10422" t="s">
        <v>4311</v>
      </c>
      <c r="E10422" s="1">
        <v>30206892</v>
      </c>
      <c r="F10422" t="s">
        <v>1750</v>
      </c>
      <c r="G10422" t="s">
        <v>1743</v>
      </c>
      <c r="H10422" t="s">
        <v>1744</v>
      </c>
      <c r="I10422" t="s">
        <v>4394</v>
      </c>
      <c r="J10422" s="1">
        <v>1</v>
      </c>
      <c r="K10422" s="1">
        <v>27033614</v>
      </c>
      <c r="L10422" s="1">
        <v>20250910</v>
      </c>
      <c r="M10422" s="1">
        <v>1</v>
      </c>
      <c r="N10422" s="1">
        <v>0</v>
      </c>
      <c r="O10422" s="1">
        <v>0</v>
      </c>
      <c r="P10422" s="1">
        <v>1</v>
      </c>
      <c r="Q10422" s="1">
        <v>0</v>
      </c>
      <c r="R10422" s="1">
        <v>0</v>
      </c>
      <c r="S10422" s="1">
        <v>0</v>
      </c>
      <c r="T10422" s="1">
        <v>0</v>
      </c>
    </row>
    <row r="10423" spans="1:20">
      <c r="A10423" s="1">
        <v>27033799</v>
      </c>
      <c r="B10423" t="s">
        <v>4286</v>
      </c>
      <c r="C10423" s="1">
        <v>20250909</v>
      </c>
      <c r="D10423" t="s">
        <v>4326</v>
      </c>
      <c r="E10423" s="1">
        <v>32330696</v>
      </c>
      <c r="F10423" t="s">
        <v>506</v>
      </c>
      <c r="G10423" t="s">
        <v>458</v>
      </c>
      <c r="H10423" t="s">
        <v>502</v>
      </c>
      <c r="I10423" t="s">
        <v>4312</v>
      </c>
      <c r="J10423" s="1">
        <v>1</v>
      </c>
      <c r="K10423" s="1">
        <v>27033799</v>
      </c>
      <c r="L10423" s="1">
        <v>20250909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0</v>
      </c>
      <c r="S10423" s="1">
        <v>0</v>
      </c>
      <c r="T10423" s="1">
        <v>0</v>
      </c>
    </row>
    <row r="10424" spans="1:20">
      <c r="A10424" s="1">
        <v>27033898</v>
      </c>
      <c r="B10424" t="s">
        <v>4286</v>
      </c>
      <c r="C10424" s="1">
        <v>20250911</v>
      </c>
      <c r="D10424" t="s">
        <v>4325</v>
      </c>
      <c r="E10424" s="1">
        <v>32452111</v>
      </c>
      <c r="F10424" t="s">
        <v>505</v>
      </c>
      <c r="G10424" t="s">
        <v>458</v>
      </c>
      <c r="H10424" t="s">
        <v>502</v>
      </c>
      <c r="I10424" t="s">
        <v>4300</v>
      </c>
      <c r="J10424" s="1">
        <v>1</v>
      </c>
      <c r="K10424" s="1">
        <v>27033898</v>
      </c>
      <c r="L10424" s="1">
        <v>20250911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  <c r="T10424" s="1">
        <v>0</v>
      </c>
    </row>
    <row r="10425" spans="1:20">
      <c r="A10425" s="1">
        <v>27033951</v>
      </c>
      <c r="B10425" t="s">
        <v>4286</v>
      </c>
      <c r="C10425" s="1">
        <v>20250910</v>
      </c>
      <c r="D10425" t="s">
        <v>4311</v>
      </c>
      <c r="E10425" s="1">
        <v>32424174</v>
      </c>
      <c r="F10425" t="s">
        <v>483</v>
      </c>
      <c r="G10425" t="s">
        <v>458</v>
      </c>
      <c r="H10425" t="s">
        <v>471</v>
      </c>
      <c r="I10425" t="s">
        <v>4295</v>
      </c>
      <c r="J10425" s="1">
        <v>1</v>
      </c>
      <c r="K10425" t="s">
        <v>23</v>
      </c>
      <c r="L10425" t="s">
        <v>23</v>
      </c>
      <c r="M10425" t="s">
        <v>23</v>
      </c>
      <c r="N10425" t="s">
        <v>23</v>
      </c>
      <c r="O10425" t="s">
        <v>23</v>
      </c>
      <c r="P10425" t="s">
        <v>23</v>
      </c>
      <c r="Q10425" t="s">
        <v>23</v>
      </c>
      <c r="R10425" t="s">
        <v>23</v>
      </c>
      <c r="S10425" t="s">
        <v>23</v>
      </c>
      <c r="T10425" t="s">
        <v>23</v>
      </c>
    </row>
    <row r="10426" spans="1:20">
      <c r="A10426" s="1">
        <v>27033990</v>
      </c>
      <c r="B10426" t="s">
        <v>4286</v>
      </c>
      <c r="C10426" s="1">
        <v>20250909</v>
      </c>
      <c r="D10426" t="s">
        <v>4326</v>
      </c>
      <c r="E10426" s="1">
        <v>32332997</v>
      </c>
      <c r="F10426" t="s">
        <v>1070</v>
      </c>
      <c r="G10426" t="s">
        <v>1040</v>
      </c>
      <c r="H10426" t="s">
        <v>1060</v>
      </c>
      <c r="I10426" t="s">
        <v>4291</v>
      </c>
      <c r="J10426" s="1">
        <v>1</v>
      </c>
      <c r="K10426" s="1">
        <v>27033990</v>
      </c>
      <c r="L10426" s="1">
        <v>20250909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0</v>
      </c>
      <c r="S10426" s="1">
        <v>0</v>
      </c>
      <c r="T10426" s="1">
        <v>0</v>
      </c>
    </row>
    <row r="10427" spans="1:20">
      <c r="A10427" s="1">
        <v>27034057</v>
      </c>
      <c r="B10427" t="s">
        <v>4286</v>
      </c>
      <c r="C10427" s="1">
        <v>20250910</v>
      </c>
      <c r="D10427" t="s">
        <v>4311</v>
      </c>
      <c r="E10427" s="1">
        <v>30589424</v>
      </c>
      <c r="F10427" t="s">
        <v>3088</v>
      </c>
      <c r="G10427" t="s">
        <v>3085</v>
      </c>
      <c r="H10427" t="s">
        <v>3086</v>
      </c>
      <c r="I10427" t="s">
        <v>4435</v>
      </c>
      <c r="J10427" s="1">
        <v>1</v>
      </c>
      <c r="K10427" s="1">
        <v>27034057</v>
      </c>
      <c r="L10427" s="1">
        <v>20250910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s="1">
        <v>0</v>
      </c>
      <c r="T10427" s="1">
        <v>0</v>
      </c>
    </row>
    <row r="10428" spans="1:20">
      <c r="A10428" s="1">
        <v>27034208</v>
      </c>
      <c r="B10428" t="s">
        <v>4286</v>
      </c>
      <c r="C10428" s="1">
        <v>20250911</v>
      </c>
      <c r="D10428" t="s">
        <v>4325</v>
      </c>
      <c r="E10428" s="1">
        <v>32064099</v>
      </c>
      <c r="F10428" t="s">
        <v>2475</v>
      </c>
      <c r="G10428" t="s">
        <v>2450</v>
      </c>
      <c r="H10428" t="s">
        <v>2473</v>
      </c>
      <c r="I10428" t="s">
        <v>4352</v>
      </c>
      <c r="J10428" s="1">
        <v>1</v>
      </c>
      <c r="K10428" s="1">
        <v>27034208</v>
      </c>
      <c r="L10428" s="1">
        <v>20250911</v>
      </c>
      <c r="M10428" s="1">
        <v>0</v>
      </c>
      <c r="N10428" s="1">
        <v>0</v>
      </c>
      <c r="O10428" s="1">
        <v>0</v>
      </c>
      <c r="P10428" s="1">
        <v>0</v>
      </c>
      <c r="Q10428" s="1">
        <v>0</v>
      </c>
      <c r="R10428" s="1">
        <v>0</v>
      </c>
      <c r="S10428" s="1">
        <v>0</v>
      </c>
      <c r="T10428" s="1">
        <v>0</v>
      </c>
    </row>
    <row r="10429" spans="1:20">
      <c r="A10429" s="1">
        <v>27034576</v>
      </c>
      <c r="B10429" t="s">
        <v>4286</v>
      </c>
      <c r="C10429" s="1">
        <v>20250918</v>
      </c>
      <c r="D10429" t="s">
        <v>4390</v>
      </c>
      <c r="E10429" s="1">
        <v>32012322</v>
      </c>
      <c r="F10429" t="s">
        <v>3989</v>
      </c>
      <c r="G10429" t="s">
        <v>3979</v>
      </c>
      <c r="H10429" t="s">
        <v>3987</v>
      </c>
      <c r="I10429" t="s">
        <v>4300</v>
      </c>
      <c r="J10429" s="1">
        <v>1</v>
      </c>
      <c r="K10429" s="1">
        <v>27034576</v>
      </c>
      <c r="L10429" s="1">
        <v>20250918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</row>
    <row r="10430" spans="1:20">
      <c r="A10430" s="1">
        <v>27034616</v>
      </c>
      <c r="B10430" t="s">
        <v>4286</v>
      </c>
      <c r="C10430" s="1">
        <v>20250910</v>
      </c>
      <c r="D10430" t="s">
        <v>4311</v>
      </c>
      <c r="E10430" s="1">
        <v>32283350</v>
      </c>
      <c r="F10430" t="s">
        <v>4023</v>
      </c>
      <c r="G10430" t="s">
        <v>4020</v>
      </c>
      <c r="H10430" t="s">
        <v>4021</v>
      </c>
      <c r="I10430" t="s">
        <v>4300</v>
      </c>
      <c r="J10430" s="1">
        <v>1</v>
      </c>
      <c r="K10430" s="1">
        <v>27034616</v>
      </c>
      <c r="L10430" s="1">
        <v>20250910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  <c r="R10430" s="1">
        <v>0</v>
      </c>
      <c r="S10430" s="1">
        <v>0</v>
      </c>
      <c r="T10430" s="1">
        <v>0</v>
      </c>
    </row>
    <row r="10431" spans="1:20">
      <c r="A10431" s="1">
        <v>27034877</v>
      </c>
      <c r="B10431" t="s">
        <v>4286</v>
      </c>
      <c r="C10431" s="1">
        <v>20250923</v>
      </c>
      <c r="D10431" t="s">
        <v>4414</v>
      </c>
      <c r="E10431" s="1">
        <v>32357036</v>
      </c>
      <c r="F10431" t="s">
        <v>299</v>
      </c>
      <c r="G10431" t="s">
        <v>294</v>
      </c>
      <c r="H10431" t="s">
        <v>295</v>
      </c>
      <c r="I10431" t="s">
        <v>4295</v>
      </c>
      <c r="J10431" s="1">
        <v>1</v>
      </c>
      <c r="K10431" t="s">
        <v>23</v>
      </c>
      <c r="L10431" t="s">
        <v>23</v>
      </c>
      <c r="M10431" t="s">
        <v>23</v>
      </c>
      <c r="N10431" t="s">
        <v>23</v>
      </c>
      <c r="O10431" t="s">
        <v>23</v>
      </c>
      <c r="P10431" t="s">
        <v>23</v>
      </c>
      <c r="Q10431" t="s">
        <v>23</v>
      </c>
      <c r="R10431" t="s">
        <v>23</v>
      </c>
      <c r="S10431" t="s">
        <v>23</v>
      </c>
      <c r="T10431" t="s">
        <v>23</v>
      </c>
    </row>
    <row r="10432" spans="1:20">
      <c r="A10432" s="1">
        <v>27035092</v>
      </c>
      <c r="B10432" t="s">
        <v>4286</v>
      </c>
      <c r="C10432" s="1">
        <v>20250911</v>
      </c>
      <c r="D10432" t="s">
        <v>4325</v>
      </c>
      <c r="E10432" s="1">
        <v>32337872</v>
      </c>
      <c r="F10432" t="s">
        <v>436</v>
      </c>
      <c r="G10432" t="s">
        <v>431</v>
      </c>
      <c r="H10432" t="s">
        <v>432</v>
      </c>
      <c r="I10432" t="s">
        <v>4348</v>
      </c>
      <c r="J10432" s="1">
        <v>1</v>
      </c>
      <c r="K10432" s="1">
        <v>27035092</v>
      </c>
      <c r="L10432" s="1">
        <v>20250911</v>
      </c>
      <c r="M10432" s="1">
        <v>0</v>
      </c>
      <c r="N10432" s="1">
        <v>0</v>
      </c>
      <c r="O10432" s="1">
        <v>0</v>
      </c>
      <c r="P10432" s="1">
        <v>0</v>
      </c>
      <c r="Q10432" s="1">
        <v>0</v>
      </c>
      <c r="R10432" s="1">
        <v>0</v>
      </c>
      <c r="S10432" s="1">
        <v>0</v>
      </c>
      <c r="T10432" s="1">
        <v>0</v>
      </c>
    </row>
    <row r="10433" spans="1:20">
      <c r="A10433" s="1">
        <v>27035638</v>
      </c>
      <c r="B10433" t="s">
        <v>4286</v>
      </c>
      <c r="C10433" s="1">
        <v>20250915</v>
      </c>
      <c r="D10433" t="s">
        <v>4339</v>
      </c>
      <c r="E10433" s="1">
        <v>32404325</v>
      </c>
      <c r="F10433" t="s">
        <v>3745</v>
      </c>
      <c r="G10433" t="s">
        <v>3739</v>
      </c>
      <c r="H10433" t="s">
        <v>3740</v>
      </c>
      <c r="I10433" t="s">
        <v>4728</v>
      </c>
      <c r="J10433" s="1">
        <v>1</v>
      </c>
      <c r="K10433" s="1">
        <v>27035638</v>
      </c>
      <c r="L10433" s="1">
        <v>20250915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0</v>
      </c>
      <c r="S10433" s="1">
        <v>0</v>
      </c>
      <c r="T10433" s="1">
        <v>0</v>
      </c>
    </row>
    <row r="10434" spans="1:20">
      <c r="A10434" s="1">
        <v>27036024</v>
      </c>
      <c r="B10434" t="s">
        <v>4286</v>
      </c>
      <c r="C10434" s="1">
        <v>20250910</v>
      </c>
      <c r="D10434" t="s">
        <v>4311</v>
      </c>
      <c r="E10434" s="1">
        <v>32303503</v>
      </c>
      <c r="F10434" t="s">
        <v>57</v>
      </c>
      <c r="G10434" t="s">
        <v>458</v>
      </c>
      <c r="H10434" t="s">
        <v>542</v>
      </c>
      <c r="I10434" t="s">
        <v>4345</v>
      </c>
      <c r="J10434" s="1">
        <v>1</v>
      </c>
      <c r="K10434" s="1">
        <v>27036024</v>
      </c>
      <c r="L10434" s="1">
        <v>20250910</v>
      </c>
      <c r="M10434" s="1">
        <v>0</v>
      </c>
      <c r="N10434" s="1">
        <v>0</v>
      </c>
      <c r="O10434" s="1">
        <v>0</v>
      </c>
      <c r="P10434" s="1">
        <v>0</v>
      </c>
      <c r="Q10434" s="1">
        <v>0</v>
      </c>
      <c r="R10434" s="1">
        <v>0</v>
      </c>
      <c r="S10434" s="1">
        <v>0</v>
      </c>
      <c r="T10434" s="1">
        <v>0</v>
      </c>
    </row>
    <row r="10435" spans="1:20">
      <c r="A10435" s="1">
        <v>27036069</v>
      </c>
      <c r="B10435" t="s">
        <v>4286</v>
      </c>
      <c r="C10435" s="1">
        <v>20250917</v>
      </c>
      <c r="D10435" t="s">
        <v>4301</v>
      </c>
      <c r="E10435" s="1">
        <v>32339223</v>
      </c>
      <c r="F10435" t="s">
        <v>2373</v>
      </c>
      <c r="G10435" t="s">
        <v>2352</v>
      </c>
      <c r="H10435" t="s">
        <v>2365</v>
      </c>
      <c r="I10435" t="s">
        <v>4316</v>
      </c>
      <c r="J10435" s="1">
        <v>1</v>
      </c>
      <c r="K10435" s="1">
        <v>27036069</v>
      </c>
      <c r="L10435" s="1">
        <v>20250917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  <c r="R10435" s="1">
        <v>0</v>
      </c>
      <c r="S10435" s="1">
        <v>0</v>
      </c>
      <c r="T10435" s="1">
        <v>0</v>
      </c>
    </row>
    <row r="10436" spans="1:20">
      <c r="A10436" s="1">
        <v>27036098</v>
      </c>
      <c r="B10436" t="s">
        <v>4286</v>
      </c>
      <c r="C10436" s="1">
        <v>20250910</v>
      </c>
      <c r="D10436" t="s">
        <v>4311</v>
      </c>
      <c r="E10436" s="1">
        <v>32322565</v>
      </c>
      <c r="F10436" t="s">
        <v>473</v>
      </c>
      <c r="G10436" t="s">
        <v>458</v>
      </c>
      <c r="H10436" t="s">
        <v>471</v>
      </c>
      <c r="I10436" t="s">
        <v>4291</v>
      </c>
      <c r="J10436" s="1">
        <v>1</v>
      </c>
      <c r="K10436" s="1">
        <v>27036098</v>
      </c>
      <c r="L10436" s="1">
        <v>20250910</v>
      </c>
      <c r="M10436" s="1">
        <v>0</v>
      </c>
      <c r="N10436" s="1">
        <v>0</v>
      </c>
      <c r="O10436" s="1">
        <v>0</v>
      </c>
      <c r="P10436" s="1">
        <v>0</v>
      </c>
      <c r="Q10436" s="1">
        <v>0</v>
      </c>
      <c r="R10436" s="1">
        <v>0</v>
      </c>
      <c r="S10436" s="1">
        <v>0</v>
      </c>
      <c r="T10436" s="1">
        <v>0</v>
      </c>
    </row>
    <row r="10437" spans="1:20">
      <c r="A10437" s="1">
        <v>27036520</v>
      </c>
      <c r="B10437" t="s">
        <v>4286</v>
      </c>
      <c r="C10437" s="1">
        <v>20250909</v>
      </c>
      <c r="D10437" t="s">
        <v>4326</v>
      </c>
      <c r="E10437" s="1">
        <v>32095403</v>
      </c>
      <c r="F10437" t="s">
        <v>2462</v>
      </c>
      <c r="G10437" t="s">
        <v>2450</v>
      </c>
      <c r="H10437" t="s">
        <v>2461</v>
      </c>
      <c r="I10437" t="s">
        <v>4291</v>
      </c>
      <c r="J10437" s="1">
        <v>1</v>
      </c>
      <c r="K10437" s="1">
        <v>27036520</v>
      </c>
      <c r="L10437" s="1">
        <v>20250909</v>
      </c>
      <c r="M10437" s="1">
        <v>1</v>
      </c>
      <c r="N10437" s="1">
        <v>0</v>
      </c>
      <c r="O10437" s="1">
        <v>0</v>
      </c>
      <c r="P10437" s="1">
        <v>1</v>
      </c>
      <c r="Q10437" s="1">
        <v>1</v>
      </c>
      <c r="R10437" s="1">
        <v>0</v>
      </c>
      <c r="S10437" s="1">
        <v>0</v>
      </c>
      <c r="T10437" s="1">
        <v>0</v>
      </c>
    </row>
    <row r="10438" spans="1:20">
      <c r="A10438" s="1">
        <v>27036534</v>
      </c>
      <c r="B10438" t="s">
        <v>4286</v>
      </c>
      <c r="C10438" s="1">
        <v>20250911</v>
      </c>
      <c r="D10438" t="s">
        <v>4325</v>
      </c>
      <c r="E10438" s="1">
        <v>32066460</v>
      </c>
      <c r="F10438" t="s">
        <v>3065</v>
      </c>
      <c r="G10438" t="s">
        <v>3029</v>
      </c>
      <c r="H10438" t="s">
        <v>3060</v>
      </c>
      <c r="I10438" t="s">
        <v>4316</v>
      </c>
      <c r="J10438" s="1">
        <v>1</v>
      </c>
      <c r="K10438" s="1">
        <v>27036534</v>
      </c>
      <c r="L10438" s="1">
        <v>20250911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  <c r="R10438" s="1">
        <v>0</v>
      </c>
      <c r="S10438" s="1">
        <v>0</v>
      </c>
      <c r="T10438" s="1">
        <v>0</v>
      </c>
    </row>
    <row r="10439" spans="1:20">
      <c r="A10439" s="1">
        <v>27036541</v>
      </c>
      <c r="B10439" t="s">
        <v>4286</v>
      </c>
      <c r="C10439" s="1">
        <v>20250909</v>
      </c>
      <c r="D10439" t="s">
        <v>4326</v>
      </c>
      <c r="E10439" s="1">
        <v>32172707</v>
      </c>
      <c r="F10439" t="s">
        <v>4141</v>
      </c>
      <c r="G10439" t="s">
        <v>4130</v>
      </c>
      <c r="H10439" t="s">
        <v>4131</v>
      </c>
      <c r="I10439" t="s">
        <v>4300</v>
      </c>
      <c r="J10439" s="1">
        <v>1</v>
      </c>
      <c r="K10439" s="1">
        <v>27036541</v>
      </c>
      <c r="L10439" s="1">
        <v>20250909</v>
      </c>
      <c r="M10439" s="1">
        <v>1</v>
      </c>
      <c r="N10439" s="1">
        <v>0</v>
      </c>
      <c r="O10439" s="1">
        <v>0</v>
      </c>
      <c r="P10439" s="1">
        <v>1</v>
      </c>
      <c r="Q10439" s="1">
        <v>1</v>
      </c>
      <c r="R10439" s="1">
        <v>0</v>
      </c>
      <c r="S10439" s="1">
        <v>0</v>
      </c>
      <c r="T10439" s="1">
        <v>0</v>
      </c>
    </row>
    <row r="10440" spans="1:20">
      <c r="A10440" s="1">
        <v>27036683</v>
      </c>
      <c r="B10440" t="s">
        <v>4286</v>
      </c>
      <c r="C10440" s="1">
        <v>20250909</v>
      </c>
      <c r="D10440" t="s">
        <v>4326</v>
      </c>
      <c r="E10440" s="1">
        <v>32304426</v>
      </c>
      <c r="F10440" t="s">
        <v>516</v>
      </c>
      <c r="G10440" t="s">
        <v>458</v>
      </c>
      <c r="H10440" t="s">
        <v>502</v>
      </c>
      <c r="I10440" t="s">
        <v>4320</v>
      </c>
      <c r="J10440" s="1">
        <v>1</v>
      </c>
      <c r="K10440" s="1">
        <v>27036683</v>
      </c>
      <c r="L10440" s="1">
        <v>20250909</v>
      </c>
      <c r="M10440" s="1">
        <v>1</v>
      </c>
      <c r="N10440" s="1">
        <v>0</v>
      </c>
      <c r="O10440" s="1">
        <v>0</v>
      </c>
      <c r="P10440" s="1">
        <v>0</v>
      </c>
      <c r="Q10440" s="1">
        <v>1</v>
      </c>
      <c r="R10440" s="1">
        <v>0</v>
      </c>
      <c r="S10440" s="1">
        <v>0</v>
      </c>
      <c r="T10440" s="1">
        <v>0</v>
      </c>
    </row>
    <row r="10441" spans="1:20">
      <c r="A10441" s="1">
        <v>27036757</v>
      </c>
      <c r="B10441" t="s">
        <v>4286</v>
      </c>
      <c r="C10441" s="1">
        <v>20250909</v>
      </c>
      <c r="D10441" t="s">
        <v>4326</v>
      </c>
      <c r="E10441" s="1">
        <v>30246991</v>
      </c>
      <c r="F10441" t="s">
        <v>3924</v>
      </c>
      <c r="G10441" t="s">
        <v>3909</v>
      </c>
      <c r="H10441" t="s">
        <v>3921</v>
      </c>
      <c r="I10441" t="s">
        <v>4316</v>
      </c>
      <c r="J10441" s="1">
        <v>1</v>
      </c>
      <c r="K10441" s="1">
        <v>27036757</v>
      </c>
      <c r="L10441" s="1">
        <v>20250909</v>
      </c>
      <c r="M10441" s="1">
        <v>0</v>
      </c>
      <c r="N10441" s="1">
        <v>0</v>
      </c>
      <c r="O10441" s="1">
        <v>0</v>
      </c>
      <c r="P10441" s="1">
        <v>0</v>
      </c>
      <c r="Q10441" s="1">
        <v>0</v>
      </c>
      <c r="R10441" s="1">
        <v>0</v>
      </c>
      <c r="S10441" s="1">
        <v>0</v>
      </c>
      <c r="T10441" s="1">
        <v>0</v>
      </c>
    </row>
    <row r="10442" spans="1:20">
      <c r="A10442" s="1">
        <v>27036801</v>
      </c>
      <c r="B10442" t="s">
        <v>4286</v>
      </c>
      <c r="C10442" s="1">
        <v>20250910</v>
      </c>
      <c r="D10442" t="s">
        <v>4311</v>
      </c>
      <c r="E10442" s="1">
        <v>30592569</v>
      </c>
      <c r="F10442" t="s">
        <v>2978</v>
      </c>
      <c r="G10442" t="s">
        <v>2949</v>
      </c>
      <c r="H10442" t="s">
        <v>2971</v>
      </c>
      <c r="I10442" t="s">
        <v>4346</v>
      </c>
      <c r="J10442" s="1">
        <v>1</v>
      </c>
      <c r="K10442" s="1">
        <v>27036801</v>
      </c>
      <c r="L10442" s="1">
        <v>20250910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s="1">
        <v>0</v>
      </c>
      <c r="T10442" s="1">
        <v>0</v>
      </c>
    </row>
    <row r="10443" spans="1:20">
      <c r="A10443" s="1">
        <v>27037104</v>
      </c>
      <c r="B10443" t="s">
        <v>4286</v>
      </c>
      <c r="C10443" s="1">
        <v>20250909</v>
      </c>
      <c r="D10443" t="s">
        <v>4326</v>
      </c>
      <c r="E10443" s="1">
        <v>32368623</v>
      </c>
      <c r="F10443" t="s">
        <v>489</v>
      </c>
      <c r="G10443" t="s">
        <v>458</v>
      </c>
      <c r="H10443" t="s">
        <v>484</v>
      </c>
      <c r="I10443" t="s">
        <v>4291</v>
      </c>
      <c r="J10443" s="1">
        <v>1</v>
      </c>
      <c r="K10443" s="1">
        <v>27037104</v>
      </c>
      <c r="L10443" s="1">
        <v>20250909</v>
      </c>
      <c r="M10443" s="1">
        <v>1</v>
      </c>
      <c r="N10443" s="1">
        <v>0</v>
      </c>
      <c r="O10443" s="1">
        <v>0</v>
      </c>
      <c r="P10443" s="1">
        <v>1</v>
      </c>
      <c r="Q10443" s="1">
        <v>1</v>
      </c>
      <c r="R10443" s="1">
        <v>0</v>
      </c>
      <c r="S10443" s="1">
        <v>0</v>
      </c>
      <c r="T10443" s="1">
        <v>0</v>
      </c>
    </row>
    <row r="10444" spans="1:20">
      <c r="A10444" s="1">
        <v>27037219</v>
      </c>
      <c r="B10444" t="s">
        <v>4286</v>
      </c>
      <c r="C10444" s="1">
        <v>20250911</v>
      </c>
      <c r="D10444" t="s">
        <v>4325</v>
      </c>
      <c r="E10444" s="1">
        <v>32342650</v>
      </c>
      <c r="F10444" t="s">
        <v>325</v>
      </c>
      <c r="G10444" t="s">
        <v>308</v>
      </c>
      <c r="H10444" t="s">
        <v>323</v>
      </c>
      <c r="I10444" t="s">
        <v>4320</v>
      </c>
      <c r="J10444" s="1">
        <v>1</v>
      </c>
      <c r="K10444" s="1">
        <v>27037219</v>
      </c>
      <c r="L10444" s="1">
        <v>20250911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  <c r="R10444" s="1">
        <v>0</v>
      </c>
      <c r="S10444" s="1">
        <v>0</v>
      </c>
      <c r="T10444" s="1">
        <v>0</v>
      </c>
    </row>
    <row r="10445" spans="1:20">
      <c r="A10445" s="1">
        <v>27037410</v>
      </c>
      <c r="B10445" t="s">
        <v>4286</v>
      </c>
      <c r="C10445" s="1">
        <v>20250909</v>
      </c>
      <c r="D10445" t="s">
        <v>4326</v>
      </c>
      <c r="E10445" s="1">
        <v>32317586</v>
      </c>
      <c r="F10445" t="s">
        <v>3329</v>
      </c>
      <c r="G10445" t="s">
        <v>3320</v>
      </c>
      <c r="H10445" t="s">
        <v>3321</v>
      </c>
      <c r="I10445" t="s">
        <v>4355</v>
      </c>
      <c r="J10445" s="1">
        <v>1</v>
      </c>
      <c r="K10445" s="1">
        <v>27037410</v>
      </c>
      <c r="L10445" s="1">
        <v>20250909</v>
      </c>
      <c r="M10445" s="1">
        <v>1</v>
      </c>
      <c r="N10445" s="1">
        <v>0</v>
      </c>
      <c r="O10445" s="1">
        <v>0</v>
      </c>
      <c r="P10445" s="1">
        <v>1</v>
      </c>
      <c r="Q10445" s="1">
        <v>0</v>
      </c>
      <c r="R10445" s="1">
        <v>0</v>
      </c>
      <c r="S10445" s="1">
        <v>0</v>
      </c>
      <c r="T10445" s="1">
        <v>0</v>
      </c>
    </row>
    <row r="10446" spans="1:20">
      <c r="A10446" s="1">
        <v>27037507</v>
      </c>
      <c r="B10446" t="s">
        <v>4286</v>
      </c>
      <c r="C10446" s="1">
        <v>20250909</v>
      </c>
      <c r="D10446" t="s">
        <v>4326</v>
      </c>
      <c r="E10446" s="1">
        <v>32415239</v>
      </c>
      <c r="F10446" t="s">
        <v>3093</v>
      </c>
      <c r="G10446" t="s">
        <v>3085</v>
      </c>
      <c r="H10446" t="s">
        <v>3086</v>
      </c>
      <c r="I10446" t="s">
        <v>4613</v>
      </c>
      <c r="J10446" s="1">
        <v>1</v>
      </c>
      <c r="K10446" s="1">
        <v>27037507</v>
      </c>
      <c r="L10446" s="1">
        <v>20250909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  <c r="R10446" s="1">
        <v>0</v>
      </c>
      <c r="S10446" s="1">
        <v>0</v>
      </c>
      <c r="T10446" s="1">
        <v>0</v>
      </c>
    </row>
    <row r="10447" spans="1:20">
      <c r="A10447" s="1">
        <v>27037721</v>
      </c>
      <c r="B10447" t="s">
        <v>4286</v>
      </c>
      <c r="C10447" s="1">
        <v>20250910</v>
      </c>
      <c r="D10447" t="s">
        <v>4311</v>
      </c>
      <c r="E10447" s="1">
        <v>30585665</v>
      </c>
      <c r="F10447" t="s">
        <v>1128</v>
      </c>
      <c r="G10447" t="s">
        <v>1121</v>
      </c>
      <c r="H10447" t="s">
        <v>1122</v>
      </c>
      <c r="I10447" t="s">
        <v>4312</v>
      </c>
      <c r="J10447" s="1">
        <v>1</v>
      </c>
      <c r="K10447" s="1">
        <v>27037721</v>
      </c>
      <c r="L10447" s="1">
        <v>20250910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>
        <v>0</v>
      </c>
    </row>
    <row r="10448" spans="1:20">
      <c r="A10448" s="1">
        <v>27037731</v>
      </c>
      <c r="B10448" t="s">
        <v>4286</v>
      </c>
      <c r="C10448" s="1">
        <v>20250909</v>
      </c>
      <c r="D10448" t="s">
        <v>4326</v>
      </c>
      <c r="E10448" s="1">
        <v>32420377</v>
      </c>
      <c r="F10448" t="s">
        <v>3123</v>
      </c>
      <c r="G10448" t="s">
        <v>3094</v>
      </c>
      <c r="H10448" t="s">
        <v>3114</v>
      </c>
      <c r="I10448" t="s">
        <v>4435</v>
      </c>
      <c r="J10448" s="1">
        <v>1</v>
      </c>
      <c r="K10448" s="1">
        <v>27037731</v>
      </c>
      <c r="L10448" s="1">
        <v>20250909</v>
      </c>
      <c r="M10448" s="1">
        <v>1</v>
      </c>
      <c r="N10448" s="1">
        <v>0</v>
      </c>
      <c r="O10448" s="1">
        <v>0</v>
      </c>
      <c r="P10448" s="1">
        <v>1</v>
      </c>
      <c r="Q10448" s="1">
        <v>0</v>
      </c>
      <c r="R10448" s="1">
        <v>0</v>
      </c>
      <c r="S10448" s="1">
        <v>0</v>
      </c>
      <c r="T10448" s="1">
        <v>0</v>
      </c>
    </row>
    <row r="10449" spans="1:20">
      <c r="A10449" s="1">
        <v>27037756</v>
      </c>
      <c r="B10449" t="s">
        <v>4286</v>
      </c>
      <c r="C10449" s="1">
        <v>20250909</v>
      </c>
      <c r="D10449" t="s">
        <v>4326</v>
      </c>
      <c r="E10449" s="1">
        <v>32306991</v>
      </c>
      <c r="F10449" t="s">
        <v>2456</v>
      </c>
      <c r="G10449" t="s">
        <v>2450</v>
      </c>
      <c r="H10449" t="s">
        <v>2451</v>
      </c>
      <c r="I10449" t="s">
        <v>4352</v>
      </c>
      <c r="J10449" s="1">
        <v>1</v>
      </c>
      <c r="K10449" s="1">
        <v>27037756</v>
      </c>
      <c r="L10449" s="1">
        <v>20250909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  <c r="R10449" s="1">
        <v>0</v>
      </c>
      <c r="S10449" s="1">
        <v>0</v>
      </c>
      <c r="T10449" s="1">
        <v>0</v>
      </c>
    </row>
    <row r="10450" spans="1:20">
      <c r="A10450" s="1">
        <v>27037786</v>
      </c>
      <c r="B10450" t="s">
        <v>4286</v>
      </c>
      <c r="C10450" s="1">
        <v>20250910</v>
      </c>
      <c r="D10450" t="s">
        <v>4311</v>
      </c>
      <c r="E10450" s="1">
        <v>32055957</v>
      </c>
      <c r="F10450" t="s">
        <v>1202</v>
      </c>
      <c r="G10450" t="s">
        <v>1200</v>
      </c>
      <c r="H10450" t="s">
        <v>1201</v>
      </c>
      <c r="I10450" t="s">
        <v>4288</v>
      </c>
      <c r="J10450" s="1">
        <v>1</v>
      </c>
      <c r="K10450" s="1">
        <v>27037786</v>
      </c>
      <c r="L10450" s="1">
        <v>20250910</v>
      </c>
      <c r="M10450" s="1">
        <v>1</v>
      </c>
      <c r="N10450" s="1">
        <v>0</v>
      </c>
      <c r="O10450" s="1">
        <v>0</v>
      </c>
      <c r="P10450" s="1">
        <v>0</v>
      </c>
      <c r="Q10450" s="1">
        <v>1</v>
      </c>
      <c r="R10450" s="1">
        <v>0</v>
      </c>
      <c r="S10450" s="1">
        <v>0</v>
      </c>
      <c r="T10450" s="1">
        <v>0</v>
      </c>
    </row>
    <row r="10451" spans="1:20">
      <c r="A10451" s="1">
        <v>27037799</v>
      </c>
      <c r="B10451" t="s">
        <v>4286</v>
      </c>
      <c r="C10451" s="1">
        <v>20250909</v>
      </c>
      <c r="D10451" t="s">
        <v>4326</v>
      </c>
      <c r="E10451" s="1">
        <v>32329633</v>
      </c>
      <c r="F10451" t="s">
        <v>606</v>
      </c>
      <c r="G10451" t="s">
        <v>581</v>
      </c>
      <c r="H10451" t="s">
        <v>600</v>
      </c>
      <c r="I10451" t="s">
        <v>4316</v>
      </c>
      <c r="J10451" s="1">
        <v>1</v>
      </c>
      <c r="K10451" s="1">
        <v>27037799</v>
      </c>
      <c r="L10451" s="1">
        <v>20250909</v>
      </c>
      <c r="M10451" s="1">
        <v>1</v>
      </c>
      <c r="N10451" s="1">
        <v>0</v>
      </c>
      <c r="O10451" s="1">
        <v>0</v>
      </c>
      <c r="P10451" s="1">
        <v>0</v>
      </c>
      <c r="Q10451" s="1">
        <v>1</v>
      </c>
      <c r="R10451" s="1">
        <v>0</v>
      </c>
      <c r="S10451" s="1">
        <v>0</v>
      </c>
      <c r="T10451" s="1">
        <v>0</v>
      </c>
    </row>
    <row r="10452" spans="1:20">
      <c r="A10452" s="1">
        <v>27037841</v>
      </c>
      <c r="B10452" t="s">
        <v>4286</v>
      </c>
      <c r="C10452" s="1">
        <v>20250909</v>
      </c>
      <c r="D10452" t="s">
        <v>4326</v>
      </c>
      <c r="E10452" s="1">
        <v>30119127</v>
      </c>
      <c r="F10452" t="s">
        <v>4125</v>
      </c>
      <c r="G10452" t="s">
        <v>4098</v>
      </c>
      <c r="H10452" t="s">
        <v>4119</v>
      </c>
      <c r="I10452" t="s">
        <v>4316</v>
      </c>
      <c r="J10452" s="1">
        <v>1</v>
      </c>
      <c r="K10452" s="1">
        <v>27037841</v>
      </c>
      <c r="L10452" s="1">
        <v>20250909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</row>
    <row r="10453" spans="1:20">
      <c r="A10453" s="1">
        <v>27037870</v>
      </c>
      <c r="B10453" t="s">
        <v>4286</v>
      </c>
      <c r="C10453" s="1">
        <v>20250909</v>
      </c>
      <c r="D10453" t="s">
        <v>4326</v>
      </c>
      <c r="E10453" s="1">
        <v>32354106</v>
      </c>
      <c r="F10453" t="s">
        <v>3327</v>
      </c>
      <c r="G10453" t="s">
        <v>3320</v>
      </c>
      <c r="H10453" t="s">
        <v>3321</v>
      </c>
      <c r="I10453" t="s">
        <v>4345</v>
      </c>
      <c r="J10453" s="1">
        <v>1</v>
      </c>
      <c r="K10453" s="1">
        <v>27037870</v>
      </c>
      <c r="L10453" s="1">
        <v>20250909</v>
      </c>
      <c r="M10453" s="1">
        <v>0</v>
      </c>
      <c r="N10453" s="1">
        <v>0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  <c r="T10453" s="1">
        <v>0</v>
      </c>
    </row>
    <row r="10454" spans="1:20">
      <c r="A10454" s="1">
        <v>27038044</v>
      </c>
      <c r="B10454" t="s">
        <v>4286</v>
      </c>
      <c r="C10454" s="1">
        <v>20250918</v>
      </c>
      <c r="D10454" t="s">
        <v>4390</v>
      </c>
      <c r="E10454" s="1">
        <v>32347380</v>
      </c>
      <c r="F10454" t="s">
        <v>408</v>
      </c>
      <c r="G10454" t="s">
        <v>385</v>
      </c>
      <c r="H10454" t="s">
        <v>397</v>
      </c>
      <c r="I10454" t="s">
        <v>4300</v>
      </c>
      <c r="J10454" s="1">
        <v>1</v>
      </c>
      <c r="K10454" s="1">
        <v>27038044</v>
      </c>
      <c r="L10454" s="1">
        <v>20250918</v>
      </c>
      <c r="M10454" s="1">
        <v>1</v>
      </c>
      <c r="N10454" s="1">
        <v>0</v>
      </c>
      <c r="O10454" s="1">
        <v>0</v>
      </c>
      <c r="P10454" s="1">
        <v>1</v>
      </c>
      <c r="Q10454" s="1">
        <v>1</v>
      </c>
      <c r="R10454" s="1">
        <v>0</v>
      </c>
      <c r="S10454" s="1">
        <v>0</v>
      </c>
      <c r="T10454" s="1">
        <v>0</v>
      </c>
    </row>
    <row r="10455" spans="1:20">
      <c r="A10455" s="1">
        <v>27038046</v>
      </c>
      <c r="B10455" t="s">
        <v>4286</v>
      </c>
      <c r="C10455" s="1">
        <v>20250909</v>
      </c>
      <c r="D10455" t="s">
        <v>4326</v>
      </c>
      <c r="E10455" s="1">
        <v>30232507</v>
      </c>
      <c r="F10455" t="s">
        <v>3855</v>
      </c>
      <c r="G10455" t="s">
        <v>3829</v>
      </c>
      <c r="H10455" t="s">
        <v>3846</v>
      </c>
      <c r="I10455" t="s">
        <v>4320</v>
      </c>
      <c r="J10455" s="1">
        <v>1</v>
      </c>
      <c r="K10455" s="1">
        <v>27038046</v>
      </c>
      <c r="L10455" s="1">
        <v>20250909</v>
      </c>
      <c r="M10455" s="1">
        <v>1</v>
      </c>
      <c r="N10455" s="1">
        <v>0</v>
      </c>
      <c r="O10455" s="1">
        <v>0</v>
      </c>
      <c r="P10455" s="1">
        <v>0</v>
      </c>
      <c r="Q10455" s="1">
        <v>1</v>
      </c>
      <c r="R10455" s="1">
        <v>0</v>
      </c>
      <c r="S10455" s="1">
        <v>0</v>
      </c>
      <c r="T10455" s="1">
        <v>0</v>
      </c>
    </row>
    <row r="10456" spans="1:20">
      <c r="A10456" s="1">
        <v>27038185</v>
      </c>
      <c r="B10456" t="s">
        <v>4286</v>
      </c>
      <c r="C10456" s="1">
        <v>20250922</v>
      </c>
      <c r="D10456" t="s">
        <v>4328</v>
      </c>
      <c r="E10456" s="1">
        <v>32308391</v>
      </c>
      <c r="F10456" t="s">
        <v>1711</v>
      </c>
      <c r="G10456" t="s">
        <v>1686</v>
      </c>
      <c r="H10456" t="s">
        <v>1708</v>
      </c>
      <c r="I10456" t="s">
        <v>4336</v>
      </c>
      <c r="J10456" s="1">
        <v>1</v>
      </c>
      <c r="K10456" s="1">
        <v>27038185</v>
      </c>
      <c r="L10456" s="1">
        <v>20250922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>
        <v>0</v>
      </c>
    </row>
    <row r="10457" spans="1:20">
      <c r="A10457" s="1">
        <v>27038498</v>
      </c>
      <c r="B10457" t="s">
        <v>4286</v>
      </c>
      <c r="C10457" s="1">
        <v>20250909</v>
      </c>
      <c r="D10457" t="s">
        <v>4326</v>
      </c>
      <c r="E10457" s="1">
        <v>32311722</v>
      </c>
      <c r="F10457" t="s">
        <v>3804</v>
      </c>
      <c r="G10457" t="s">
        <v>3788</v>
      </c>
      <c r="H10457" t="s">
        <v>3800</v>
      </c>
      <c r="I10457" t="s">
        <v>4293</v>
      </c>
      <c r="J10457" s="1">
        <v>1</v>
      </c>
      <c r="K10457" s="1">
        <v>27038498</v>
      </c>
      <c r="L10457" s="1">
        <v>20250909</v>
      </c>
      <c r="M10457" s="1">
        <v>0</v>
      </c>
      <c r="N10457" s="1">
        <v>0</v>
      </c>
      <c r="O10457" s="1">
        <v>0</v>
      </c>
      <c r="P10457" s="1">
        <v>0</v>
      </c>
      <c r="Q10457" s="1">
        <v>0</v>
      </c>
      <c r="R10457" s="1">
        <v>0</v>
      </c>
      <c r="S10457" s="1">
        <v>0</v>
      </c>
      <c r="T10457" s="1">
        <v>0</v>
      </c>
    </row>
    <row r="10458" spans="1:20">
      <c r="A10458" s="1">
        <v>27038508</v>
      </c>
      <c r="B10458" t="s">
        <v>4286</v>
      </c>
      <c r="C10458" s="1">
        <v>20250909</v>
      </c>
      <c r="D10458" t="s">
        <v>4326</v>
      </c>
      <c r="E10458" s="1">
        <v>32129022</v>
      </c>
      <c r="F10458" t="s">
        <v>1425</v>
      </c>
      <c r="G10458" t="s">
        <v>1419</v>
      </c>
      <c r="H10458" t="s">
        <v>1420</v>
      </c>
      <c r="I10458" t="s">
        <v>4320</v>
      </c>
      <c r="J10458" s="1">
        <v>1</v>
      </c>
      <c r="K10458" s="1">
        <v>27038508</v>
      </c>
      <c r="L10458" s="1">
        <v>20250909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>
        <v>0</v>
      </c>
    </row>
    <row r="10459" spans="1:20">
      <c r="A10459" s="1">
        <v>27038628</v>
      </c>
      <c r="B10459" t="s">
        <v>4286</v>
      </c>
      <c r="C10459" s="1">
        <v>20250911</v>
      </c>
      <c r="D10459" t="s">
        <v>4325</v>
      </c>
      <c r="E10459" s="1">
        <v>32359166</v>
      </c>
      <c r="F10459" t="s">
        <v>1557</v>
      </c>
      <c r="G10459" t="s">
        <v>1551</v>
      </c>
      <c r="H10459" t="s">
        <v>1553</v>
      </c>
      <c r="I10459" t="s">
        <v>4291</v>
      </c>
      <c r="J10459" s="1">
        <v>1</v>
      </c>
      <c r="K10459" s="1">
        <v>27038628</v>
      </c>
      <c r="L10459" s="1">
        <v>20250911</v>
      </c>
      <c r="M10459" s="1">
        <v>1</v>
      </c>
      <c r="N10459" s="1">
        <v>0</v>
      </c>
      <c r="O10459" s="1">
        <v>0</v>
      </c>
      <c r="P10459" s="1">
        <v>0</v>
      </c>
      <c r="Q10459" s="1">
        <v>1</v>
      </c>
      <c r="R10459" s="1">
        <v>0</v>
      </c>
      <c r="S10459" s="1">
        <v>0</v>
      </c>
      <c r="T10459" s="1">
        <v>0</v>
      </c>
    </row>
    <row r="10460" spans="1:20">
      <c r="A10460" s="1">
        <v>27038720</v>
      </c>
      <c r="B10460" t="s">
        <v>4286</v>
      </c>
      <c r="C10460" s="1">
        <v>20250909</v>
      </c>
      <c r="D10460" t="s">
        <v>4326</v>
      </c>
      <c r="E10460" s="1">
        <v>32290289</v>
      </c>
      <c r="F10460" t="s">
        <v>2343</v>
      </c>
      <c r="G10460" t="s">
        <v>2309</v>
      </c>
      <c r="H10460" t="s">
        <v>2338</v>
      </c>
      <c r="I10460" t="s">
        <v>4291</v>
      </c>
      <c r="J10460" s="1">
        <v>1</v>
      </c>
      <c r="K10460" s="1">
        <v>27038720</v>
      </c>
      <c r="L10460" s="1">
        <v>20250909</v>
      </c>
      <c r="M10460" s="1">
        <v>1</v>
      </c>
      <c r="N10460" s="1">
        <v>0</v>
      </c>
      <c r="O10460" s="1">
        <v>0</v>
      </c>
      <c r="P10460" s="1">
        <v>1</v>
      </c>
      <c r="Q10460" s="1">
        <v>0</v>
      </c>
      <c r="R10460" s="1">
        <v>0</v>
      </c>
      <c r="S10460" s="1">
        <v>0</v>
      </c>
      <c r="T10460" s="1">
        <v>0</v>
      </c>
    </row>
    <row r="10461" spans="1:20">
      <c r="A10461" s="1">
        <v>27038783</v>
      </c>
      <c r="B10461" t="s">
        <v>4286</v>
      </c>
      <c r="C10461" s="1">
        <v>20250910</v>
      </c>
      <c r="D10461" t="s">
        <v>4311</v>
      </c>
      <c r="E10461" s="1">
        <v>32150971</v>
      </c>
      <c r="F10461" t="s">
        <v>1192</v>
      </c>
      <c r="G10461" t="s">
        <v>1190</v>
      </c>
      <c r="H10461" t="s">
        <v>1191</v>
      </c>
      <c r="I10461" t="s">
        <v>4316</v>
      </c>
      <c r="J10461" s="1">
        <v>1</v>
      </c>
      <c r="K10461" s="1">
        <v>27038783</v>
      </c>
      <c r="L10461" s="1">
        <v>20250910</v>
      </c>
      <c r="M10461" s="1">
        <v>0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</row>
    <row r="10462" spans="1:20">
      <c r="A10462" s="1">
        <v>27038784</v>
      </c>
      <c r="B10462" t="s">
        <v>4286</v>
      </c>
      <c r="C10462" s="1">
        <v>20250915</v>
      </c>
      <c r="D10462" t="s">
        <v>4339</v>
      </c>
      <c r="E10462" s="1">
        <v>32428565</v>
      </c>
      <c r="F10462" t="s">
        <v>1712</v>
      </c>
      <c r="G10462" t="s">
        <v>1686</v>
      </c>
      <c r="H10462" t="s">
        <v>1708</v>
      </c>
      <c r="I10462" t="s">
        <v>4316</v>
      </c>
      <c r="J10462" s="1">
        <v>1</v>
      </c>
      <c r="K10462" s="1">
        <v>27038784</v>
      </c>
      <c r="L10462" s="1">
        <v>20250915</v>
      </c>
      <c r="M10462" s="1">
        <v>1</v>
      </c>
      <c r="N10462" s="1">
        <v>0</v>
      </c>
      <c r="O10462" s="1">
        <v>0</v>
      </c>
      <c r="P10462" s="1">
        <v>1</v>
      </c>
      <c r="Q10462" s="1">
        <v>1</v>
      </c>
      <c r="R10462" s="1">
        <v>0</v>
      </c>
      <c r="S10462" s="1">
        <v>0</v>
      </c>
      <c r="T10462" s="1">
        <v>0</v>
      </c>
    </row>
    <row r="10463" spans="1:20">
      <c r="A10463" s="1">
        <v>27038821</v>
      </c>
      <c r="B10463" t="s">
        <v>4286</v>
      </c>
      <c r="C10463" s="1">
        <v>20250910</v>
      </c>
      <c r="D10463" t="s">
        <v>4311</v>
      </c>
      <c r="E10463" s="1">
        <v>32130572</v>
      </c>
      <c r="F10463" t="s">
        <v>3581</v>
      </c>
      <c r="G10463" t="s">
        <v>3563</v>
      </c>
      <c r="H10463" t="s">
        <v>3580</v>
      </c>
      <c r="I10463" t="s">
        <v>4300</v>
      </c>
      <c r="J10463" s="1">
        <v>1</v>
      </c>
      <c r="K10463" s="1">
        <v>27038821</v>
      </c>
      <c r="L10463" s="1">
        <v>20250910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>
        <v>0</v>
      </c>
    </row>
    <row r="10464" spans="1:20">
      <c r="A10464" s="1">
        <v>27038858</v>
      </c>
      <c r="B10464" t="s">
        <v>4286</v>
      </c>
      <c r="C10464" s="1">
        <v>20250909</v>
      </c>
      <c r="D10464" t="s">
        <v>4326</v>
      </c>
      <c r="E10464" s="1">
        <v>32080055</v>
      </c>
      <c r="F10464" t="s">
        <v>3210</v>
      </c>
      <c r="G10464" t="s">
        <v>3208</v>
      </c>
      <c r="H10464" t="s">
        <v>3209</v>
      </c>
      <c r="I10464" t="s">
        <v>4295</v>
      </c>
      <c r="J10464" s="1">
        <v>1</v>
      </c>
      <c r="K10464" s="1">
        <v>27038858</v>
      </c>
      <c r="L10464" s="1">
        <v>20250909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  <c r="R10464" s="1">
        <v>0</v>
      </c>
      <c r="S10464" s="1">
        <v>0</v>
      </c>
      <c r="T10464" s="1">
        <v>0</v>
      </c>
    </row>
    <row r="10465" spans="1:20">
      <c r="A10465" s="1">
        <v>27038895</v>
      </c>
      <c r="B10465" t="s">
        <v>4286</v>
      </c>
      <c r="C10465" s="1">
        <v>20250909</v>
      </c>
      <c r="D10465" t="s">
        <v>4326</v>
      </c>
      <c r="E10465" s="1">
        <v>32408391</v>
      </c>
      <c r="F10465" t="s">
        <v>1176</v>
      </c>
      <c r="G10465" t="s">
        <v>1152</v>
      </c>
      <c r="H10465" t="s">
        <v>1165</v>
      </c>
      <c r="I10465" t="s">
        <v>4291</v>
      </c>
      <c r="J10465" s="1">
        <v>1</v>
      </c>
      <c r="K10465" s="1">
        <v>27038895</v>
      </c>
      <c r="L10465" s="1">
        <v>20250909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1">
        <v>0</v>
      </c>
    </row>
    <row r="10466" spans="1:20">
      <c r="A10466" s="1">
        <v>27038919</v>
      </c>
      <c r="B10466" t="s">
        <v>4286</v>
      </c>
      <c r="C10466" s="1">
        <v>20250909</v>
      </c>
      <c r="D10466" t="s">
        <v>4326</v>
      </c>
      <c r="E10466" s="1">
        <v>32209312</v>
      </c>
      <c r="F10466" t="s">
        <v>4001</v>
      </c>
      <c r="G10466" t="s">
        <v>3990</v>
      </c>
      <c r="H10466" t="s">
        <v>3997</v>
      </c>
      <c r="I10466" t="s">
        <v>4291</v>
      </c>
      <c r="J10466" s="1">
        <v>1</v>
      </c>
      <c r="K10466" s="1">
        <v>27038919</v>
      </c>
      <c r="L10466" s="1">
        <v>20250909</v>
      </c>
      <c r="M10466" s="1">
        <v>0</v>
      </c>
      <c r="N10466" s="1">
        <v>0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</row>
    <row r="10467" spans="1:20">
      <c r="A10467" s="1">
        <v>27038995</v>
      </c>
      <c r="B10467" t="s">
        <v>4286</v>
      </c>
      <c r="C10467" s="1">
        <v>20250912</v>
      </c>
      <c r="D10467" t="s">
        <v>4323</v>
      </c>
      <c r="E10467" s="1">
        <v>32343801</v>
      </c>
      <c r="F10467" t="s">
        <v>2359</v>
      </c>
      <c r="G10467" t="s">
        <v>2352</v>
      </c>
      <c r="H10467" t="s">
        <v>2353</v>
      </c>
      <c r="I10467" t="s">
        <v>4320</v>
      </c>
      <c r="J10467" s="1">
        <v>1</v>
      </c>
      <c r="K10467" s="1">
        <v>27038995</v>
      </c>
      <c r="L10467" s="1">
        <v>20250912</v>
      </c>
      <c r="M10467" s="1">
        <v>1</v>
      </c>
      <c r="N10467" s="1">
        <v>0</v>
      </c>
      <c r="O10467" s="1">
        <v>0</v>
      </c>
      <c r="P10467" s="1">
        <v>1</v>
      </c>
      <c r="Q10467" s="1">
        <v>0</v>
      </c>
      <c r="R10467" s="1">
        <v>0</v>
      </c>
      <c r="S10467" s="1">
        <v>0</v>
      </c>
      <c r="T10467" s="1">
        <v>0</v>
      </c>
    </row>
    <row r="10468" spans="1:20">
      <c r="A10468" s="1">
        <v>27039121</v>
      </c>
      <c r="B10468" t="s">
        <v>4286</v>
      </c>
      <c r="C10468" s="1">
        <v>20250921</v>
      </c>
      <c r="D10468" t="s">
        <v>4383</v>
      </c>
      <c r="E10468" s="1">
        <v>32286381</v>
      </c>
      <c r="F10468" t="s">
        <v>3708</v>
      </c>
      <c r="G10468" t="s">
        <v>3689</v>
      </c>
      <c r="H10468" t="s">
        <v>3700</v>
      </c>
      <c r="I10468" t="s">
        <v>4316</v>
      </c>
      <c r="J10468" s="1">
        <v>1</v>
      </c>
      <c r="K10468" s="1">
        <v>27039121</v>
      </c>
      <c r="L10468" s="1">
        <v>20250921</v>
      </c>
      <c r="M10468" s="1">
        <v>0</v>
      </c>
      <c r="N10468" s="1">
        <v>0</v>
      </c>
      <c r="O10468" s="1">
        <v>0</v>
      </c>
      <c r="P10468" s="1">
        <v>0</v>
      </c>
      <c r="Q10468" s="1">
        <v>0</v>
      </c>
      <c r="R10468" s="1">
        <v>0</v>
      </c>
      <c r="S10468" s="1">
        <v>0</v>
      </c>
      <c r="T10468" s="1">
        <v>0</v>
      </c>
    </row>
    <row r="10469" spans="1:20">
      <c r="A10469" s="1">
        <v>27039146</v>
      </c>
      <c r="B10469" t="s">
        <v>4286</v>
      </c>
      <c r="C10469" s="1">
        <v>20250909</v>
      </c>
      <c r="D10469" t="s">
        <v>4326</v>
      </c>
      <c r="E10469" s="1">
        <v>30661921</v>
      </c>
      <c r="F10469" t="s">
        <v>3508</v>
      </c>
      <c r="G10469" t="s">
        <v>3505</v>
      </c>
      <c r="H10469" t="s">
        <v>3506</v>
      </c>
      <c r="I10469" t="s">
        <v>4316</v>
      </c>
      <c r="J10469" s="1">
        <v>3</v>
      </c>
      <c r="K10469" s="1">
        <v>27039146</v>
      </c>
      <c r="L10469" s="1">
        <v>20250909</v>
      </c>
      <c r="M10469" s="1">
        <v>0</v>
      </c>
      <c r="N10469" s="1">
        <v>0</v>
      </c>
      <c r="O10469" s="1">
        <v>0</v>
      </c>
      <c r="P10469" s="1">
        <v>0</v>
      </c>
      <c r="Q10469" s="1">
        <v>0</v>
      </c>
      <c r="R10469" s="1">
        <v>0</v>
      </c>
      <c r="S10469" s="1">
        <v>0</v>
      </c>
      <c r="T10469" s="1">
        <v>0</v>
      </c>
    </row>
    <row r="10470" spans="1:20">
      <c r="A10470" s="1">
        <v>27039156</v>
      </c>
      <c r="B10470" t="s">
        <v>4286</v>
      </c>
      <c r="C10470" s="1">
        <v>20250909</v>
      </c>
      <c r="D10470" t="s">
        <v>4326</v>
      </c>
      <c r="E10470" s="1">
        <v>32438293</v>
      </c>
      <c r="F10470" t="s">
        <v>120</v>
      </c>
      <c r="G10470" t="s">
        <v>1368</v>
      </c>
      <c r="H10470" t="s">
        <v>1369</v>
      </c>
      <c r="I10470" t="s">
        <v>4300</v>
      </c>
      <c r="J10470" s="1">
        <v>1</v>
      </c>
      <c r="K10470" s="1">
        <v>27039156</v>
      </c>
      <c r="L10470" s="1">
        <v>20250909</v>
      </c>
      <c r="M10470" s="1">
        <v>0</v>
      </c>
      <c r="N10470" s="1">
        <v>0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  <c r="T10470" s="1">
        <v>0</v>
      </c>
    </row>
    <row r="10471" spans="1:20">
      <c r="A10471" s="1">
        <v>27039185</v>
      </c>
      <c r="B10471" t="s">
        <v>4286</v>
      </c>
      <c r="C10471" s="1">
        <v>20250909</v>
      </c>
      <c r="D10471" t="s">
        <v>4326</v>
      </c>
      <c r="E10471" s="1">
        <v>32404295</v>
      </c>
      <c r="F10471" t="s">
        <v>539</v>
      </c>
      <c r="G10471" t="s">
        <v>458</v>
      </c>
      <c r="H10471" t="s">
        <v>528</v>
      </c>
      <c r="I10471" t="s">
        <v>4320</v>
      </c>
      <c r="J10471" s="1">
        <v>1</v>
      </c>
      <c r="K10471" s="1">
        <v>27039185</v>
      </c>
      <c r="L10471" s="1">
        <v>20250909</v>
      </c>
      <c r="M10471" s="1">
        <v>0</v>
      </c>
      <c r="N10471" s="1">
        <v>0</v>
      </c>
      <c r="O10471" s="1">
        <v>0</v>
      </c>
      <c r="P10471" s="1">
        <v>0</v>
      </c>
      <c r="Q10471" s="1">
        <v>0</v>
      </c>
      <c r="R10471" s="1">
        <v>0</v>
      </c>
      <c r="S10471" s="1">
        <v>0</v>
      </c>
      <c r="T10471" s="1">
        <v>0</v>
      </c>
    </row>
    <row r="10472" spans="1:20">
      <c r="A10472" s="1">
        <v>27039284</v>
      </c>
      <c r="B10472" t="s">
        <v>4286</v>
      </c>
      <c r="C10472" s="1">
        <v>20250911</v>
      </c>
      <c r="D10472" t="s">
        <v>4325</v>
      </c>
      <c r="E10472" s="1">
        <v>32350169</v>
      </c>
      <c r="F10472" t="s">
        <v>512</v>
      </c>
      <c r="G10472" t="s">
        <v>458</v>
      </c>
      <c r="H10472" t="s">
        <v>502</v>
      </c>
      <c r="I10472" t="s">
        <v>4300</v>
      </c>
      <c r="J10472" s="1">
        <v>1</v>
      </c>
      <c r="K10472" s="1">
        <v>27039284</v>
      </c>
      <c r="L10472" s="1">
        <v>20250911</v>
      </c>
      <c r="M10472" s="1">
        <v>1</v>
      </c>
      <c r="N10472" s="1">
        <v>0</v>
      </c>
      <c r="O10472" s="1">
        <v>0</v>
      </c>
      <c r="P10472" s="1">
        <v>0</v>
      </c>
      <c r="Q10472" s="1">
        <v>1</v>
      </c>
      <c r="R10472" s="1">
        <v>0</v>
      </c>
      <c r="S10472" s="1">
        <v>0</v>
      </c>
      <c r="T10472" s="1">
        <v>0</v>
      </c>
    </row>
    <row r="10473" spans="1:20">
      <c r="A10473" s="1">
        <v>27039339</v>
      </c>
      <c r="B10473" t="s">
        <v>4286</v>
      </c>
      <c r="C10473" s="1">
        <v>20250915</v>
      </c>
      <c r="D10473" t="s">
        <v>4339</v>
      </c>
      <c r="E10473" s="1">
        <v>32310844</v>
      </c>
      <c r="F10473" t="s">
        <v>118</v>
      </c>
      <c r="G10473" t="s">
        <v>102</v>
      </c>
      <c r="H10473" t="s">
        <v>114</v>
      </c>
      <c r="I10473" t="s">
        <v>4300</v>
      </c>
      <c r="J10473" s="1">
        <v>1</v>
      </c>
      <c r="K10473" s="1">
        <v>27039339</v>
      </c>
      <c r="L10473" s="1">
        <v>20250915</v>
      </c>
      <c r="M10473" s="1">
        <v>1</v>
      </c>
      <c r="N10473" s="1">
        <v>0</v>
      </c>
      <c r="O10473" s="1">
        <v>0</v>
      </c>
      <c r="P10473" s="1">
        <v>0</v>
      </c>
      <c r="Q10473" s="1">
        <v>1</v>
      </c>
      <c r="R10473" s="1">
        <v>0</v>
      </c>
      <c r="S10473" s="1">
        <v>0</v>
      </c>
      <c r="T10473" s="1">
        <v>0</v>
      </c>
    </row>
    <row r="10474" spans="1:20">
      <c r="A10474" s="1">
        <v>27039492</v>
      </c>
      <c r="B10474" t="s">
        <v>4286</v>
      </c>
      <c r="C10474" s="1">
        <v>20250909</v>
      </c>
      <c r="D10474" t="s">
        <v>4326</v>
      </c>
      <c r="E10474" s="1">
        <v>32012021</v>
      </c>
      <c r="F10474" t="s">
        <v>44</v>
      </c>
      <c r="G10474" t="s">
        <v>40</v>
      </c>
      <c r="H10474" t="s">
        <v>41</v>
      </c>
      <c r="I10474" t="s">
        <v>4320</v>
      </c>
      <c r="J10474" s="1">
        <v>1</v>
      </c>
      <c r="K10474" s="1">
        <v>27039492</v>
      </c>
      <c r="L10474" s="1">
        <v>20250909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0</v>
      </c>
    </row>
    <row r="10475" spans="1:20">
      <c r="A10475" s="1">
        <v>27039532</v>
      </c>
      <c r="B10475" t="s">
        <v>4286</v>
      </c>
      <c r="C10475" s="1">
        <v>20250918</v>
      </c>
      <c r="D10475" t="s">
        <v>4390</v>
      </c>
      <c r="E10475" s="1">
        <v>32180095</v>
      </c>
      <c r="F10475" t="s">
        <v>3870</v>
      </c>
      <c r="G10475" t="s">
        <v>3856</v>
      </c>
      <c r="H10475" t="s">
        <v>3867</v>
      </c>
      <c r="I10475" t="s">
        <v>4320</v>
      </c>
      <c r="J10475" s="1">
        <v>1</v>
      </c>
      <c r="K10475" s="1">
        <v>27039532</v>
      </c>
      <c r="L10475" s="1">
        <v>20250918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</row>
    <row r="10476" spans="1:20">
      <c r="A10476" s="1">
        <v>27039591</v>
      </c>
      <c r="B10476" t="s">
        <v>4286</v>
      </c>
      <c r="C10476" s="1">
        <v>20250909</v>
      </c>
      <c r="D10476" t="s">
        <v>4326</v>
      </c>
      <c r="E10476" s="1">
        <v>30283383</v>
      </c>
      <c r="F10476" t="s">
        <v>2645</v>
      </c>
      <c r="G10476" t="s">
        <v>2607</v>
      </c>
      <c r="H10476" t="s">
        <v>2637</v>
      </c>
      <c r="I10476" t="s">
        <v>4540</v>
      </c>
      <c r="J10476" s="1">
        <v>1</v>
      </c>
      <c r="K10476" s="1">
        <v>27039591</v>
      </c>
      <c r="L10476" s="1">
        <v>20250909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</row>
    <row r="10477" spans="1:20">
      <c r="A10477" s="1">
        <v>27039620</v>
      </c>
      <c r="B10477" t="s">
        <v>4286</v>
      </c>
      <c r="C10477" s="1">
        <v>20250917</v>
      </c>
      <c r="D10477" t="s">
        <v>4301</v>
      </c>
      <c r="E10477" s="1">
        <v>32432395</v>
      </c>
      <c r="F10477" t="s">
        <v>4049</v>
      </c>
      <c r="G10477" t="s">
        <v>4024</v>
      </c>
      <c r="H10477" t="s">
        <v>4048</v>
      </c>
      <c r="I10477" t="s">
        <v>4295</v>
      </c>
      <c r="J10477" s="1">
        <v>1</v>
      </c>
      <c r="K10477" s="1">
        <v>27039620</v>
      </c>
      <c r="L10477" s="1">
        <v>20250917</v>
      </c>
      <c r="M10477" s="1">
        <v>1</v>
      </c>
      <c r="N10477" s="1">
        <v>0</v>
      </c>
      <c r="O10477" s="1">
        <v>0</v>
      </c>
      <c r="P10477" s="1">
        <v>0</v>
      </c>
      <c r="Q10477" s="1">
        <v>1</v>
      </c>
      <c r="R10477" s="1">
        <v>0</v>
      </c>
      <c r="S10477" s="1">
        <v>0</v>
      </c>
      <c r="T10477" s="1">
        <v>0</v>
      </c>
    </row>
    <row r="10478" spans="1:20">
      <c r="A10478" s="1">
        <v>27039633</v>
      </c>
      <c r="B10478" t="s">
        <v>4286</v>
      </c>
      <c r="C10478" s="1">
        <v>20250917</v>
      </c>
      <c r="D10478" t="s">
        <v>4301</v>
      </c>
      <c r="E10478" s="1">
        <v>32369228</v>
      </c>
      <c r="F10478" t="s">
        <v>997</v>
      </c>
      <c r="G10478" t="s">
        <v>975</v>
      </c>
      <c r="H10478" t="s">
        <v>988</v>
      </c>
      <c r="I10478" t="s">
        <v>4300</v>
      </c>
      <c r="J10478" s="1">
        <v>1</v>
      </c>
      <c r="K10478" s="1">
        <v>27039633</v>
      </c>
      <c r="L10478" s="1">
        <v>20250917</v>
      </c>
      <c r="M10478" s="1">
        <v>1</v>
      </c>
      <c r="N10478" s="1">
        <v>0</v>
      </c>
      <c r="O10478" s="1">
        <v>0</v>
      </c>
      <c r="P10478" s="1">
        <v>1</v>
      </c>
      <c r="Q10478" s="1">
        <v>0</v>
      </c>
      <c r="R10478" s="1">
        <v>0</v>
      </c>
      <c r="S10478" s="1">
        <v>0</v>
      </c>
      <c r="T10478" s="1">
        <v>0</v>
      </c>
    </row>
    <row r="10479" spans="1:20">
      <c r="A10479" s="1">
        <v>27039702</v>
      </c>
      <c r="B10479" t="s">
        <v>4286</v>
      </c>
      <c r="C10479" s="1">
        <v>20250916</v>
      </c>
      <c r="D10479" t="s">
        <v>4305</v>
      </c>
      <c r="E10479" s="1">
        <v>32186588</v>
      </c>
      <c r="F10479" t="s">
        <v>3976</v>
      </c>
      <c r="G10479" t="s">
        <v>3962</v>
      </c>
      <c r="H10479" t="s">
        <v>3974</v>
      </c>
      <c r="I10479" t="s">
        <v>4316</v>
      </c>
      <c r="J10479" s="1">
        <v>1</v>
      </c>
      <c r="K10479" s="1">
        <v>27039702</v>
      </c>
      <c r="L10479" s="1">
        <v>20250916</v>
      </c>
      <c r="M10479" s="1">
        <v>0</v>
      </c>
      <c r="N10479" s="1">
        <v>0</v>
      </c>
      <c r="O10479" s="1">
        <v>0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</row>
    <row r="10480" spans="1:20">
      <c r="A10480" s="1">
        <v>27040047</v>
      </c>
      <c r="B10480" t="s">
        <v>4286</v>
      </c>
      <c r="C10480" s="1">
        <v>20250909</v>
      </c>
      <c r="D10480" t="s">
        <v>4326</v>
      </c>
      <c r="E10480" s="1">
        <v>30072615</v>
      </c>
      <c r="F10480" t="s">
        <v>3183</v>
      </c>
      <c r="G10480" t="s">
        <v>3179</v>
      </c>
      <c r="H10480" t="s">
        <v>3180</v>
      </c>
      <c r="I10480" t="s">
        <v>4320</v>
      </c>
      <c r="J10480" s="1">
        <v>1</v>
      </c>
      <c r="K10480" s="1">
        <v>27040047</v>
      </c>
      <c r="L10480" s="1">
        <v>20250909</v>
      </c>
      <c r="M10480" s="1">
        <v>1</v>
      </c>
      <c r="N10480" s="1">
        <v>0</v>
      </c>
      <c r="O10480" s="1">
        <v>0</v>
      </c>
      <c r="P10480" s="1">
        <v>0</v>
      </c>
      <c r="Q10480" s="1">
        <v>1</v>
      </c>
      <c r="R10480" s="1">
        <v>0</v>
      </c>
      <c r="S10480" s="1">
        <v>0</v>
      </c>
      <c r="T10480" s="1">
        <v>0</v>
      </c>
    </row>
    <row r="10481" spans="1:20">
      <c r="A10481" s="1">
        <v>27040137</v>
      </c>
      <c r="B10481" t="s">
        <v>4286</v>
      </c>
      <c r="C10481" s="1">
        <v>20250909</v>
      </c>
      <c r="D10481" t="s">
        <v>4326</v>
      </c>
      <c r="E10481" s="1">
        <v>32300113</v>
      </c>
      <c r="F10481" t="s">
        <v>2446</v>
      </c>
      <c r="G10481" t="s">
        <v>2416</v>
      </c>
      <c r="H10481" t="s">
        <v>2442</v>
      </c>
      <c r="I10481" t="s">
        <v>4316</v>
      </c>
      <c r="J10481" s="1">
        <v>1</v>
      </c>
      <c r="K10481" s="1">
        <v>27040137</v>
      </c>
      <c r="L10481" s="1">
        <v>20250909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</row>
    <row r="10482" spans="1:20">
      <c r="A10482" s="1">
        <v>27040198</v>
      </c>
      <c r="B10482" t="s">
        <v>4286</v>
      </c>
      <c r="C10482" s="1">
        <v>20250922</v>
      </c>
      <c r="D10482" t="s">
        <v>4328</v>
      </c>
      <c r="E10482" s="1">
        <v>30146563</v>
      </c>
      <c r="F10482" t="s">
        <v>3561</v>
      </c>
      <c r="G10482" t="s">
        <v>3549</v>
      </c>
      <c r="H10482" t="s">
        <v>3555</v>
      </c>
      <c r="I10482" t="s">
        <v>4312</v>
      </c>
      <c r="J10482" s="1">
        <v>1</v>
      </c>
      <c r="K10482" s="1">
        <v>27040198</v>
      </c>
      <c r="L10482" s="1">
        <v>20250922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  <c r="R10482" s="1">
        <v>0</v>
      </c>
      <c r="S10482" s="1">
        <v>0</v>
      </c>
      <c r="T10482" s="1">
        <v>0</v>
      </c>
    </row>
    <row r="10483" spans="1:20">
      <c r="A10483" s="1">
        <v>27040282</v>
      </c>
      <c r="B10483" t="s">
        <v>4286</v>
      </c>
      <c r="C10483" s="1">
        <v>20250910</v>
      </c>
      <c r="D10483" t="s">
        <v>4311</v>
      </c>
      <c r="E10483" s="1">
        <v>32364507</v>
      </c>
      <c r="F10483" t="s">
        <v>1354</v>
      </c>
      <c r="G10483" t="s">
        <v>1347</v>
      </c>
      <c r="H10483" t="s">
        <v>1348</v>
      </c>
      <c r="I10483" t="s">
        <v>4316</v>
      </c>
      <c r="J10483" s="1">
        <v>1</v>
      </c>
      <c r="K10483" s="1">
        <v>27040282</v>
      </c>
      <c r="L10483" s="1">
        <v>20250910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</row>
    <row r="10484" spans="1:20">
      <c r="A10484" s="1">
        <v>27041596</v>
      </c>
      <c r="B10484" t="s">
        <v>4286</v>
      </c>
      <c r="C10484" s="1">
        <v>20250911</v>
      </c>
      <c r="D10484" t="s">
        <v>4325</v>
      </c>
      <c r="E10484" s="1">
        <v>32347577</v>
      </c>
      <c r="F10484" t="s">
        <v>289</v>
      </c>
      <c r="G10484" t="s">
        <v>264</v>
      </c>
      <c r="H10484" t="s">
        <v>286</v>
      </c>
      <c r="I10484" t="s">
        <v>4333</v>
      </c>
      <c r="J10484" s="1">
        <v>1</v>
      </c>
      <c r="K10484" s="1">
        <v>27041596</v>
      </c>
      <c r="L10484" s="1">
        <v>20250911</v>
      </c>
      <c r="M10484" s="1">
        <v>1</v>
      </c>
      <c r="N10484" s="1">
        <v>0</v>
      </c>
      <c r="O10484" s="1">
        <v>0</v>
      </c>
      <c r="P10484" s="1">
        <v>0</v>
      </c>
      <c r="Q10484" s="1">
        <v>1</v>
      </c>
      <c r="R10484" s="1">
        <v>0</v>
      </c>
      <c r="S10484" s="1">
        <v>0</v>
      </c>
      <c r="T10484" s="1">
        <v>0</v>
      </c>
    </row>
    <row r="10485" spans="1:20">
      <c r="A10485" s="1">
        <v>27041653</v>
      </c>
      <c r="B10485" t="s">
        <v>4286</v>
      </c>
      <c r="C10485" s="1">
        <v>20250909</v>
      </c>
      <c r="D10485" t="s">
        <v>4326</v>
      </c>
      <c r="E10485" s="1">
        <v>32400332</v>
      </c>
      <c r="F10485" t="s">
        <v>501</v>
      </c>
      <c r="G10485" t="s">
        <v>458</v>
      </c>
      <c r="H10485" t="s">
        <v>484</v>
      </c>
      <c r="I10485" t="s">
        <v>4320</v>
      </c>
      <c r="J10485" s="1">
        <v>1</v>
      </c>
      <c r="K10485" t="s">
        <v>23</v>
      </c>
      <c r="L10485" t="s">
        <v>23</v>
      </c>
      <c r="M10485" t="s">
        <v>23</v>
      </c>
      <c r="N10485" t="s">
        <v>23</v>
      </c>
      <c r="O10485" t="s">
        <v>23</v>
      </c>
      <c r="P10485" t="s">
        <v>23</v>
      </c>
      <c r="Q10485" t="s">
        <v>23</v>
      </c>
      <c r="R10485" t="s">
        <v>23</v>
      </c>
      <c r="S10485" t="s">
        <v>23</v>
      </c>
      <c r="T10485" t="s">
        <v>23</v>
      </c>
    </row>
    <row r="10486" spans="1:20">
      <c r="A10486" s="1">
        <v>27041842</v>
      </c>
      <c r="B10486" t="s">
        <v>4286</v>
      </c>
      <c r="C10486" s="1">
        <v>20250909</v>
      </c>
      <c r="D10486" t="s">
        <v>4326</v>
      </c>
      <c r="E10486" s="1">
        <v>32334590</v>
      </c>
      <c r="F10486" t="s">
        <v>1778</v>
      </c>
      <c r="G10486" t="s">
        <v>1743</v>
      </c>
      <c r="H10486" t="s">
        <v>1776</v>
      </c>
      <c r="I10486" t="s">
        <v>4300</v>
      </c>
      <c r="J10486" s="1">
        <v>1</v>
      </c>
      <c r="K10486" s="1">
        <v>27041842</v>
      </c>
      <c r="L10486" s="1">
        <v>20250909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</row>
    <row r="10487" spans="1:20">
      <c r="A10487" s="1">
        <v>27042127</v>
      </c>
      <c r="B10487" t="s">
        <v>4286</v>
      </c>
      <c r="C10487" s="1">
        <v>20250909</v>
      </c>
      <c r="D10487" t="s">
        <v>4326</v>
      </c>
      <c r="E10487" s="1">
        <v>32304094</v>
      </c>
      <c r="F10487" t="s">
        <v>1860</v>
      </c>
      <c r="G10487" t="s">
        <v>1848</v>
      </c>
      <c r="H10487" t="s">
        <v>1858</v>
      </c>
      <c r="I10487" t="s">
        <v>4288</v>
      </c>
      <c r="J10487" s="1">
        <v>1</v>
      </c>
      <c r="K10487" s="1">
        <v>27042127</v>
      </c>
      <c r="L10487" s="1">
        <v>20250909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0</v>
      </c>
    </row>
    <row r="10488" spans="1:20">
      <c r="A10488" s="1">
        <v>27042140</v>
      </c>
      <c r="B10488" t="s">
        <v>4286</v>
      </c>
      <c r="C10488" s="1">
        <v>20250910</v>
      </c>
      <c r="D10488" t="s">
        <v>4311</v>
      </c>
      <c r="E10488" s="1">
        <v>32403196</v>
      </c>
      <c r="F10488" t="s">
        <v>797</v>
      </c>
      <c r="G10488" t="s">
        <v>750</v>
      </c>
      <c r="H10488" t="s">
        <v>789</v>
      </c>
      <c r="I10488" t="s">
        <v>4352</v>
      </c>
      <c r="J10488" s="1">
        <v>1</v>
      </c>
      <c r="K10488" s="1">
        <v>27042140</v>
      </c>
      <c r="L10488" s="1">
        <v>20250910</v>
      </c>
      <c r="M10488" s="1">
        <v>0</v>
      </c>
      <c r="N10488" s="1">
        <v>0</v>
      </c>
      <c r="O10488" s="1">
        <v>0</v>
      </c>
      <c r="P10488" s="1">
        <v>0</v>
      </c>
      <c r="Q10488" s="1">
        <v>0</v>
      </c>
      <c r="R10488" s="1">
        <v>0</v>
      </c>
      <c r="S10488" s="1">
        <v>0</v>
      </c>
      <c r="T10488" s="1">
        <v>0</v>
      </c>
    </row>
    <row r="10489" spans="1:20">
      <c r="A10489" s="1">
        <v>27042141</v>
      </c>
      <c r="B10489" t="s">
        <v>4286</v>
      </c>
      <c r="C10489" s="1">
        <v>20250909</v>
      </c>
      <c r="D10489" t="s">
        <v>4326</v>
      </c>
      <c r="E10489" s="1">
        <v>32186306</v>
      </c>
      <c r="F10489" t="s">
        <v>2564</v>
      </c>
      <c r="G10489" t="s">
        <v>2559</v>
      </c>
      <c r="H10489" t="s">
        <v>2560</v>
      </c>
      <c r="I10489" t="s">
        <v>4320</v>
      </c>
      <c r="J10489" s="1">
        <v>1</v>
      </c>
      <c r="K10489" s="1">
        <v>27042141</v>
      </c>
      <c r="L10489" s="1">
        <v>20250909</v>
      </c>
      <c r="M10489" s="1">
        <v>1</v>
      </c>
      <c r="N10489" s="1">
        <v>0</v>
      </c>
      <c r="O10489" s="1">
        <v>0</v>
      </c>
      <c r="P10489" s="1">
        <v>1</v>
      </c>
      <c r="Q10489" s="1">
        <v>0</v>
      </c>
      <c r="R10489" s="1">
        <v>0</v>
      </c>
      <c r="S10489" s="1">
        <v>0</v>
      </c>
      <c r="T10489" s="1">
        <v>0</v>
      </c>
    </row>
    <row r="10490" spans="1:20">
      <c r="A10490" s="1">
        <v>27042143</v>
      </c>
      <c r="B10490" t="s">
        <v>4286</v>
      </c>
      <c r="C10490" s="1">
        <v>20250912</v>
      </c>
      <c r="D10490" t="s">
        <v>4323</v>
      </c>
      <c r="E10490" s="1">
        <v>30296273</v>
      </c>
      <c r="F10490" t="s">
        <v>3844</v>
      </c>
      <c r="G10490" t="s">
        <v>3829</v>
      </c>
      <c r="H10490" t="s">
        <v>3837</v>
      </c>
      <c r="I10490" t="s">
        <v>4312</v>
      </c>
      <c r="J10490" s="1">
        <v>1</v>
      </c>
      <c r="K10490" s="1">
        <v>27042143</v>
      </c>
      <c r="L10490" s="1">
        <v>20250912</v>
      </c>
      <c r="M10490" s="1">
        <v>1</v>
      </c>
      <c r="N10490" s="1">
        <v>0</v>
      </c>
      <c r="O10490" s="1">
        <v>0</v>
      </c>
      <c r="P10490" s="1">
        <v>0</v>
      </c>
      <c r="Q10490" s="1">
        <v>1</v>
      </c>
      <c r="R10490" s="1">
        <v>0</v>
      </c>
      <c r="S10490" s="1">
        <v>0</v>
      </c>
      <c r="T10490" s="1">
        <v>0</v>
      </c>
    </row>
    <row r="10491" spans="1:20">
      <c r="A10491" s="1">
        <v>27042170</v>
      </c>
      <c r="B10491" t="s">
        <v>4286</v>
      </c>
      <c r="C10491" s="1">
        <v>20250909</v>
      </c>
      <c r="D10491" t="s">
        <v>4326</v>
      </c>
      <c r="E10491" s="1">
        <v>32301995</v>
      </c>
      <c r="F10491" t="s">
        <v>2140</v>
      </c>
      <c r="G10491" t="s">
        <v>2124</v>
      </c>
      <c r="H10491" t="s">
        <v>2136</v>
      </c>
      <c r="I10491" t="s">
        <v>4352</v>
      </c>
      <c r="J10491" s="1">
        <v>1</v>
      </c>
      <c r="K10491" s="1">
        <v>27042170</v>
      </c>
      <c r="L10491" s="1">
        <v>20250909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</row>
    <row r="10492" spans="1:20">
      <c r="A10492" s="1">
        <v>27042334</v>
      </c>
      <c r="B10492" t="s">
        <v>4286</v>
      </c>
      <c r="C10492" s="1">
        <v>20250917</v>
      </c>
      <c r="D10492" t="s">
        <v>4301</v>
      </c>
      <c r="E10492" s="1">
        <v>32033832</v>
      </c>
      <c r="F10492" t="s">
        <v>3398</v>
      </c>
      <c r="G10492" t="s">
        <v>3399</v>
      </c>
      <c r="H10492" t="s">
        <v>3400</v>
      </c>
      <c r="I10492" t="s">
        <v>4348</v>
      </c>
      <c r="J10492" s="1">
        <v>1</v>
      </c>
      <c r="K10492" s="1">
        <v>27042334</v>
      </c>
      <c r="L10492" s="1">
        <v>20250917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</row>
    <row r="10493" spans="1:20">
      <c r="A10493" s="1">
        <v>27042440</v>
      </c>
      <c r="B10493" t="s">
        <v>4286</v>
      </c>
      <c r="C10493" s="1">
        <v>20250909</v>
      </c>
      <c r="D10493" t="s">
        <v>4326</v>
      </c>
      <c r="E10493" s="1">
        <v>30558200</v>
      </c>
      <c r="F10493" t="s">
        <v>202</v>
      </c>
      <c r="G10493" t="s">
        <v>192</v>
      </c>
      <c r="H10493" t="s">
        <v>200</v>
      </c>
      <c r="I10493" t="s">
        <v>4291</v>
      </c>
      <c r="J10493" s="1">
        <v>1</v>
      </c>
      <c r="K10493" s="1">
        <v>27042440</v>
      </c>
      <c r="L10493" s="1">
        <v>20250909</v>
      </c>
      <c r="M10493" s="1">
        <v>0</v>
      </c>
      <c r="N10493" s="1">
        <v>0</v>
      </c>
      <c r="O10493" s="1">
        <v>0</v>
      </c>
      <c r="P10493" s="1">
        <v>0</v>
      </c>
      <c r="Q10493" s="1">
        <v>0</v>
      </c>
      <c r="R10493" s="1">
        <v>0</v>
      </c>
      <c r="S10493" s="1">
        <v>0</v>
      </c>
      <c r="T10493" s="1">
        <v>0</v>
      </c>
    </row>
    <row r="10494" spans="1:20">
      <c r="A10494" s="1">
        <v>27042487</v>
      </c>
      <c r="B10494" t="s">
        <v>4286</v>
      </c>
      <c r="C10494" s="1">
        <v>20250909</v>
      </c>
      <c r="D10494" t="s">
        <v>4326</v>
      </c>
      <c r="E10494" s="1">
        <v>30270932</v>
      </c>
      <c r="F10494" t="s">
        <v>269</v>
      </c>
      <c r="G10494" t="s">
        <v>264</v>
      </c>
      <c r="H10494" t="s">
        <v>265</v>
      </c>
      <c r="I10494" t="s">
        <v>4355</v>
      </c>
      <c r="J10494" s="1">
        <v>1</v>
      </c>
      <c r="K10494" s="1">
        <v>27042487</v>
      </c>
      <c r="L10494" s="1">
        <v>20250909</v>
      </c>
      <c r="M10494" s="1">
        <v>1</v>
      </c>
      <c r="N10494" s="1">
        <v>0</v>
      </c>
      <c r="O10494" s="1">
        <v>0</v>
      </c>
      <c r="P10494" s="1">
        <v>1</v>
      </c>
      <c r="Q10494" s="1">
        <v>0</v>
      </c>
      <c r="R10494" s="1">
        <v>0</v>
      </c>
      <c r="S10494" s="1">
        <v>0</v>
      </c>
      <c r="T10494" s="1">
        <v>0</v>
      </c>
    </row>
    <row r="10495" spans="1:20">
      <c r="A10495" s="1">
        <v>27042494</v>
      </c>
      <c r="B10495" t="s">
        <v>4286</v>
      </c>
      <c r="C10495" s="1">
        <v>20250909</v>
      </c>
      <c r="D10495" t="s">
        <v>4326</v>
      </c>
      <c r="E10495" s="1">
        <v>30651361</v>
      </c>
      <c r="F10495" t="s">
        <v>88</v>
      </c>
      <c r="G10495" t="s">
        <v>40</v>
      </c>
      <c r="H10495" t="s">
        <v>74</v>
      </c>
      <c r="I10495" t="s">
        <v>4338</v>
      </c>
      <c r="J10495" s="1">
        <v>1</v>
      </c>
      <c r="K10495" s="1">
        <v>27042494</v>
      </c>
      <c r="L10495" s="1">
        <v>20250909</v>
      </c>
      <c r="M10495" s="1">
        <v>1</v>
      </c>
      <c r="N10495" s="1">
        <v>0</v>
      </c>
      <c r="O10495" s="1">
        <v>0</v>
      </c>
      <c r="P10495" s="1">
        <v>0</v>
      </c>
      <c r="Q10495" s="1">
        <v>1</v>
      </c>
      <c r="R10495" s="1">
        <v>0</v>
      </c>
      <c r="S10495" s="1">
        <v>0</v>
      </c>
      <c r="T10495" s="1">
        <v>0</v>
      </c>
    </row>
    <row r="10496" spans="1:20">
      <c r="A10496" s="1">
        <v>27042566</v>
      </c>
      <c r="B10496" t="s">
        <v>4286</v>
      </c>
      <c r="C10496" s="1">
        <v>20250909</v>
      </c>
      <c r="D10496" t="s">
        <v>4326</v>
      </c>
      <c r="E10496" s="1">
        <v>32290393</v>
      </c>
      <c r="F10496" t="s">
        <v>1715</v>
      </c>
      <c r="G10496" t="s">
        <v>1686</v>
      </c>
      <c r="H10496" t="s">
        <v>1708</v>
      </c>
      <c r="I10496" t="s">
        <v>4682</v>
      </c>
      <c r="J10496" s="1">
        <v>1</v>
      </c>
      <c r="K10496" s="1">
        <v>27042566</v>
      </c>
      <c r="L10496" s="1">
        <v>20250909</v>
      </c>
      <c r="M10496" s="1">
        <v>0</v>
      </c>
      <c r="N10496" s="1">
        <v>0</v>
      </c>
      <c r="O10496" s="1">
        <v>0</v>
      </c>
      <c r="P10496" s="1">
        <v>0</v>
      </c>
      <c r="Q10496" s="1">
        <v>0</v>
      </c>
      <c r="R10496" s="1">
        <v>0</v>
      </c>
      <c r="S10496" s="1">
        <v>0</v>
      </c>
      <c r="T10496" s="1">
        <v>0</v>
      </c>
    </row>
    <row r="10497" spans="1:20">
      <c r="A10497" s="1">
        <v>27042622</v>
      </c>
      <c r="B10497" t="s">
        <v>4286</v>
      </c>
      <c r="C10497" s="1">
        <v>20250915</v>
      </c>
      <c r="D10497" t="s">
        <v>4339</v>
      </c>
      <c r="E10497" s="1">
        <v>32248056</v>
      </c>
      <c r="F10497" t="s">
        <v>2166</v>
      </c>
      <c r="G10497" t="s">
        <v>2162</v>
      </c>
      <c r="H10497" t="s">
        <v>2163</v>
      </c>
      <c r="I10497" t="s">
        <v>4657</v>
      </c>
      <c r="J10497" s="1">
        <v>1</v>
      </c>
      <c r="K10497" s="1">
        <v>27042622</v>
      </c>
      <c r="L10497" s="1">
        <v>20250915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>
        <v>0</v>
      </c>
    </row>
    <row r="10498" spans="1:20">
      <c r="A10498" s="1">
        <v>27042668</v>
      </c>
      <c r="B10498" t="s">
        <v>4286</v>
      </c>
      <c r="C10498" s="1">
        <v>20250916</v>
      </c>
      <c r="D10498" t="s">
        <v>4305</v>
      </c>
      <c r="E10498" s="1">
        <v>30022277</v>
      </c>
      <c r="F10498" t="s">
        <v>2058</v>
      </c>
      <c r="G10498" t="s">
        <v>2056</v>
      </c>
      <c r="H10498" t="s">
        <v>2057</v>
      </c>
      <c r="I10498" t="s">
        <v>4320</v>
      </c>
      <c r="J10498" s="1">
        <v>1</v>
      </c>
      <c r="K10498" s="1">
        <v>27042668</v>
      </c>
      <c r="L10498" s="1">
        <v>20250916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0</v>
      </c>
      <c r="S10498" s="1">
        <v>0</v>
      </c>
      <c r="T10498" s="1">
        <v>0</v>
      </c>
    </row>
    <row r="10499" spans="1:20">
      <c r="A10499" s="1">
        <v>27042718</v>
      </c>
      <c r="B10499" t="s">
        <v>4286</v>
      </c>
      <c r="C10499" s="1">
        <v>20250909</v>
      </c>
      <c r="D10499" t="s">
        <v>4326</v>
      </c>
      <c r="E10499" s="1">
        <v>30102950</v>
      </c>
      <c r="F10499" t="s">
        <v>2404</v>
      </c>
      <c r="G10499" t="s">
        <v>2400</v>
      </c>
      <c r="H10499" t="s">
        <v>2401</v>
      </c>
      <c r="I10499" t="s">
        <v>4320</v>
      </c>
      <c r="J10499" s="1">
        <v>1</v>
      </c>
      <c r="K10499" s="1">
        <v>27042718</v>
      </c>
      <c r="L10499" s="1">
        <v>20250909</v>
      </c>
      <c r="M10499" s="1">
        <v>0</v>
      </c>
      <c r="N10499" s="1">
        <v>0</v>
      </c>
      <c r="O10499" s="1">
        <v>0</v>
      </c>
      <c r="P10499" s="1">
        <v>0</v>
      </c>
      <c r="Q10499" s="1">
        <v>0</v>
      </c>
      <c r="R10499" s="1">
        <v>0</v>
      </c>
      <c r="S10499" s="1">
        <v>0</v>
      </c>
      <c r="T10499" s="1">
        <v>0</v>
      </c>
    </row>
    <row r="10500" spans="1:20">
      <c r="A10500" s="1">
        <v>27042802</v>
      </c>
      <c r="B10500" t="s">
        <v>4286</v>
      </c>
      <c r="C10500" s="1">
        <v>20250909</v>
      </c>
      <c r="D10500" t="s">
        <v>4326</v>
      </c>
      <c r="E10500" s="1">
        <v>30660437</v>
      </c>
      <c r="F10500" t="s">
        <v>4243</v>
      </c>
      <c r="G10500" t="s">
        <v>4229</v>
      </c>
      <c r="H10500" t="s">
        <v>4238</v>
      </c>
      <c r="I10500" t="s">
        <v>4320</v>
      </c>
      <c r="J10500" s="1">
        <v>1</v>
      </c>
      <c r="K10500" s="1">
        <v>27042802</v>
      </c>
      <c r="L10500" s="1">
        <v>20250909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0</v>
      </c>
    </row>
    <row r="10501" spans="1:20">
      <c r="A10501" s="1">
        <v>27042858</v>
      </c>
      <c r="B10501" t="s">
        <v>4286</v>
      </c>
      <c r="C10501" s="1">
        <v>20250909</v>
      </c>
      <c r="D10501" t="s">
        <v>4326</v>
      </c>
      <c r="E10501" s="1">
        <v>32302981</v>
      </c>
      <c r="F10501" t="s">
        <v>521</v>
      </c>
      <c r="G10501" t="s">
        <v>458</v>
      </c>
      <c r="H10501" t="s">
        <v>517</v>
      </c>
      <c r="I10501" t="s">
        <v>4320</v>
      </c>
      <c r="J10501" s="1">
        <v>1</v>
      </c>
      <c r="K10501" s="1">
        <v>27042858</v>
      </c>
      <c r="L10501" s="1">
        <v>20250909</v>
      </c>
      <c r="M10501" s="1">
        <v>1</v>
      </c>
      <c r="N10501" s="1">
        <v>0</v>
      </c>
      <c r="O10501" s="1">
        <v>0</v>
      </c>
      <c r="P10501" s="1">
        <v>1</v>
      </c>
      <c r="Q10501" s="1">
        <v>0</v>
      </c>
      <c r="R10501" s="1">
        <v>0</v>
      </c>
      <c r="S10501" s="1">
        <v>0</v>
      </c>
      <c r="T10501" s="1">
        <v>0</v>
      </c>
    </row>
    <row r="10502" spans="1:20">
      <c r="A10502" s="1">
        <v>27042871</v>
      </c>
      <c r="B10502" t="s">
        <v>4286</v>
      </c>
      <c r="C10502" s="1">
        <v>20250915</v>
      </c>
      <c r="D10502" t="s">
        <v>4339</v>
      </c>
      <c r="E10502" s="1">
        <v>30525737</v>
      </c>
      <c r="F10502" t="s">
        <v>3369</v>
      </c>
      <c r="G10502" t="s">
        <v>3362</v>
      </c>
      <c r="H10502" t="s">
        <v>3363</v>
      </c>
      <c r="I10502" t="s">
        <v>4312</v>
      </c>
      <c r="J10502" s="1">
        <v>1</v>
      </c>
      <c r="K10502" s="1">
        <v>27042871</v>
      </c>
      <c r="L10502" s="1">
        <v>20250915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</row>
    <row r="10503" spans="1:20">
      <c r="A10503" s="1">
        <v>27042908</v>
      </c>
      <c r="B10503" t="s">
        <v>4286</v>
      </c>
      <c r="C10503" s="1">
        <v>20250909</v>
      </c>
      <c r="D10503" t="s">
        <v>4326</v>
      </c>
      <c r="E10503" s="1">
        <v>32326976</v>
      </c>
      <c r="F10503" t="s">
        <v>1615</v>
      </c>
      <c r="G10503" t="s">
        <v>1608</v>
      </c>
      <c r="H10503" t="s">
        <v>1609</v>
      </c>
      <c r="I10503" t="s">
        <v>4320</v>
      </c>
      <c r="J10503" s="1">
        <v>1</v>
      </c>
      <c r="K10503" s="1">
        <v>27042908</v>
      </c>
      <c r="L10503" s="1">
        <v>20250909</v>
      </c>
      <c r="M10503" s="1">
        <v>1</v>
      </c>
      <c r="N10503" s="1">
        <v>0</v>
      </c>
      <c r="O10503" s="1">
        <v>0</v>
      </c>
      <c r="P10503" s="1">
        <v>0</v>
      </c>
      <c r="Q10503" s="1">
        <v>1</v>
      </c>
      <c r="R10503" s="1">
        <v>0</v>
      </c>
      <c r="S10503" s="1">
        <v>0</v>
      </c>
      <c r="T10503" s="1">
        <v>0</v>
      </c>
    </row>
    <row r="10504" spans="1:20">
      <c r="A10504" s="1">
        <v>27042914</v>
      </c>
      <c r="B10504" t="s">
        <v>4286</v>
      </c>
      <c r="C10504" s="1">
        <v>20250919</v>
      </c>
      <c r="D10504" t="s">
        <v>4402</v>
      </c>
      <c r="E10504" s="1">
        <v>30006835</v>
      </c>
      <c r="F10504" t="s">
        <v>895</v>
      </c>
      <c r="G10504" t="s">
        <v>890</v>
      </c>
      <c r="H10504" t="s">
        <v>891</v>
      </c>
      <c r="I10504" t="s">
        <v>4291</v>
      </c>
      <c r="J10504" s="1">
        <v>1</v>
      </c>
      <c r="K10504" s="1">
        <v>27042914</v>
      </c>
      <c r="L10504" s="1">
        <v>20250919</v>
      </c>
      <c r="M10504" s="1">
        <v>0</v>
      </c>
      <c r="N10504" s="1">
        <v>0</v>
      </c>
      <c r="O10504" s="1">
        <v>0</v>
      </c>
      <c r="P10504" s="1">
        <v>0</v>
      </c>
      <c r="Q10504" s="1">
        <v>0</v>
      </c>
      <c r="R10504" s="1">
        <v>0</v>
      </c>
      <c r="S10504" s="1">
        <v>0</v>
      </c>
      <c r="T10504" s="1">
        <v>0</v>
      </c>
    </row>
    <row r="10505" spans="1:20">
      <c r="A10505" s="1">
        <v>27043215</v>
      </c>
      <c r="B10505" t="s">
        <v>4286</v>
      </c>
      <c r="C10505" s="1">
        <v>20250909</v>
      </c>
      <c r="D10505" t="s">
        <v>4326</v>
      </c>
      <c r="E10505" s="1">
        <v>32119058</v>
      </c>
      <c r="F10505" t="s">
        <v>3001</v>
      </c>
      <c r="G10505" t="s">
        <v>2994</v>
      </c>
      <c r="H10505" t="s">
        <v>2995</v>
      </c>
      <c r="I10505" t="s">
        <v>4543</v>
      </c>
      <c r="J10505" s="1">
        <v>1</v>
      </c>
      <c r="K10505" s="1">
        <v>27043215</v>
      </c>
      <c r="L10505" s="1">
        <v>20250909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0</v>
      </c>
      <c r="S10505" s="1">
        <v>0</v>
      </c>
      <c r="T10505" s="1">
        <v>0</v>
      </c>
    </row>
    <row r="10506" spans="1:20">
      <c r="A10506" s="1">
        <v>27043228</v>
      </c>
      <c r="B10506" t="s">
        <v>4286</v>
      </c>
      <c r="C10506" s="1">
        <v>20250909</v>
      </c>
      <c r="D10506" t="s">
        <v>4326</v>
      </c>
      <c r="E10506" s="1">
        <v>30189236</v>
      </c>
      <c r="F10506" t="s">
        <v>749</v>
      </c>
      <c r="G10506" t="s">
        <v>744</v>
      </c>
      <c r="H10506" t="s">
        <v>745</v>
      </c>
      <c r="I10506" t="s">
        <v>4312</v>
      </c>
      <c r="J10506" s="1">
        <v>1</v>
      </c>
      <c r="K10506" s="1">
        <v>27043228</v>
      </c>
      <c r="L10506" s="1">
        <v>20250909</v>
      </c>
      <c r="M10506" s="1">
        <v>0</v>
      </c>
      <c r="N10506" s="1">
        <v>0</v>
      </c>
      <c r="O10506" s="1">
        <v>0</v>
      </c>
      <c r="P10506" s="1">
        <v>0</v>
      </c>
      <c r="Q10506" s="1">
        <v>0</v>
      </c>
      <c r="R10506" s="1">
        <v>0</v>
      </c>
      <c r="S10506" s="1">
        <v>0</v>
      </c>
      <c r="T10506" s="1">
        <v>0</v>
      </c>
    </row>
    <row r="10507" spans="1:20">
      <c r="A10507" s="1">
        <v>27043526</v>
      </c>
      <c r="B10507" t="s">
        <v>4286</v>
      </c>
      <c r="C10507" s="1">
        <v>20250914</v>
      </c>
      <c r="D10507" t="s">
        <v>4294</v>
      </c>
      <c r="E10507" s="1">
        <v>32112523</v>
      </c>
      <c r="F10507" t="s">
        <v>3961</v>
      </c>
      <c r="G10507" t="s">
        <v>3958</v>
      </c>
      <c r="H10507" t="s">
        <v>3959</v>
      </c>
      <c r="I10507" t="s">
        <v>4300</v>
      </c>
      <c r="J10507" s="1">
        <v>1</v>
      </c>
      <c r="K10507" s="1">
        <v>27043526</v>
      </c>
      <c r="L10507" s="1">
        <v>20250914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0</v>
      </c>
      <c r="S10507" s="1">
        <v>0</v>
      </c>
      <c r="T10507" s="1">
        <v>0</v>
      </c>
    </row>
    <row r="10508" spans="1:20">
      <c r="A10508" s="1">
        <v>27043780</v>
      </c>
      <c r="B10508" t="s">
        <v>4286</v>
      </c>
      <c r="C10508" s="1">
        <v>20250909</v>
      </c>
      <c r="D10508" t="s">
        <v>4326</v>
      </c>
      <c r="E10508" s="1">
        <v>30254933</v>
      </c>
      <c r="F10508" t="s">
        <v>3497</v>
      </c>
      <c r="G10508" t="s">
        <v>3494</v>
      </c>
      <c r="H10508" t="s">
        <v>3495</v>
      </c>
      <c r="I10508" t="s">
        <v>4320</v>
      </c>
      <c r="J10508" s="1">
        <v>1</v>
      </c>
      <c r="K10508" s="1">
        <v>27043780</v>
      </c>
      <c r="L10508" s="1">
        <v>20250909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1">
        <v>0</v>
      </c>
      <c r="S10508" s="1">
        <v>0</v>
      </c>
      <c r="T10508" s="1">
        <v>0</v>
      </c>
    </row>
    <row r="10509" spans="1:20">
      <c r="A10509" s="1">
        <v>27043849</v>
      </c>
      <c r="B10509" t="s">
        <v>4286</v>
      </c>
      <c r="C10509" s="1">
        <v>20250910</v>
      </c>
      <c r="D10509" t="s">
        <v>4311</v>
      </c>
      <c r="E10509" s="1">
        <v>30020664</v>
      </c>
      <c r="F10509" t="s">
        <v>1633</v>
      </c>
      <c r="G10509" t="s">
        <v>1631</v>
      </c>
      <c r="H10509" t="s">
        <v>1632</v>
      </c>
      <c r="I10509" t="s">
        <v>4729</v>
      </c>
      <c r="J10509" s="1">
        <v>1</v>
      </c>
      <c r="K10509" s="1">
        <v>27043849</v>
      </c>
      <c r="L10509" s="1">
        <v>20250910</v>
      </c>
      <c r="M10509" s="1">
        <v>1</v>
      </c>
      <c r="N10509" s="1">
        <v>0</v>
      </c>
      <c r="O10509" s="1">
        <v>0</v>
      </c>
      <c r="P10509" s="1">
        <v>0</v>
      </c>
      <c r="Q10509" s="1">
        <v>1</v>
      </c>
      <c r="R10509" s="1">
        <v>0</v>
      </c>
      <c r="S10509" s="1">
        <v>0</v>
      </c>
      <c r="T10509" s="1">
        <v>0</v>
      </c>
    </row>
    <row r="10510" spans="1:20">
      <c r="A10510" s="1">
        <v>27043917</v>
      </c>
      <c r="B10510" t="s">
        <v>4286</v>
      </c>
      <c r="C10510" s="1">
        <v>20250910</v>
      </c>
      <c r="D10510" t="s">
        <v>4311</v>
      </c>
      <c r="E10510" s="1">
        <v>32399458</v>
      </c>
      <c r="F10510" t="s">
        <v>3796</v>
      </c>
      <c r="G10510" t="s">
        <v>3788</v>
      </c>
      <c r="H10510" t="s">
        <v>3789</v>
      </c>
      <c r="I10510" t="s">
        <v>4316</v>
      </c>
      <c r="J10510" s="1">
        <v>1</v>
      </c>
      <c r="K10510" s="1">
        <v>27043917</v>
      </c>
      <c r="L10510" s="1">
        <v>20250910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</row>
    <row r="10511" spans="1:20">
      <c r="A10511" s="1">
        <v>27043994</v>
      </c>
      <c r="B10511" t="s">
        <v>4286</v>
      </c>
      <c r="C10511" s="1">
        <v>20250909</v>
      </c>
      <c r="D10511" t="s">
        <v>4326</v>
      </c>
      <c r="E10511" s="1">
        <v>32284488</v>
      </c>
      <c r="F10511" t="s">
        <v>2477</v>
      </c>
      <c r="G10511" t="s">
        <v>2450</v>
      </c>
      <c r="H10511" t="s">
        <v>2473</v>
      </c>
      <c r="I10511" t="s">
        <v>4352</v>
      </c>
      <c r="J10511" s="1">
        <v>2</v>
      </c>
      <c r="K10511" s="1">
        <v>27043994</v>
      </c>
      <c r="L10511" s="1">
        <v>20250909</v>
      </c>
      <c r="M10511" s="1">
        <v>1</v>
      </c>
      <c r="N10511" s="1">
        <v>0</v>
      </c>
      <c r="O10511" s="1">
        <v>0</v>
      </c>
      <c r="P10511" s="1">
        <v>1</v>
      </c>
      <c r="Q10511" s="1">
        <v>1</v>
      </c>
      <c r="R10511" s="1">
        <v>0</v>
      </c>
      <c r="S10511" s="1">
        <v>0</v>
      </c>
      <c r="T10511" s="1">
        <v>0</v>
      </c>
    </row>
    <row r="10512" spans="1:20">
      <c r="A10512" s="1">
        <v>27044166</v>
      </c>
      <c r="B10512" t="s">
        <v>4286</v>
      </c>
      <c r="C10512" s="1">
        <v>20250910</v>
      </c>
      <c r="D10512" t="s">
        <v>4311</v>
      </c>
      <c r="E10512" s="1">
        <v>32360618</v>
      </c>
      <c r="F10512" t="s">
        <v>2369</v>
      </c>
      <c r="G10512" t="s">
        <v>2352</v>
      </c>
      <c r="H10512" t="s">
        <v>2365</v>
      </c>
      <c r="I10512" t="s">
        <v>4316</v>
      </c>
      <c r="J10512" s="1">
        <v>1</v>
      </c>
      <c r="K10512" s="1">
        <v>27044166</v>
      </c>
      <c r="L10512" s="1">
        <v>20250910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</row>
    <row r="10513" spans="1:20">
      <c r="A10513" s="1">
        <v>27044271</v>
      </c>
      <c r="B10513" t="s">
        <v>4286</v>
      </c>
      <c r="C10513" s="1">
        <v>20250909</v>
      </c>
      <c r="D10513" t="s">
        <v>4326</v>
      </c>
      <c r="E10513" s="1">
        <v>32508021</v>
      </c>
      <c r="F10513" t="s">
        <v>2367</v>
      </c>
      <c r="G10513" t="s">
        <v>2352</v>
      </c>
      <c r="H10513" t="s">
        <v>2365</v>
      </c>
      <c r="I10513" t="s">
        <v>4300</v>
      </c>
      <c r="J10513" s="1">
        <v>1</v>
      </c>
      <c r="K10513" s="1">
        <v>27044271</v>
      </c>
      <c r="L10513" s="1">
        <v>20250909</v>
      </c>
      <c r="M10513" s="1">
        <v>1</v>
      </c>
      <c r="N10513" s="1">
        <v>0</v>
      </c>
      <c r="O10513" s="1">
        <v>0</v>
      </c>
      <c r="P10513" s="1">
        <v>1</v>
      </c>
      <c r="Q10513" s="1">
        <v>0</v>
      </c>
      <c r="R10513" s="1">
        <v>0</v>
      </c>
      <c r="S10513" s="1">
        <v>0</v>
      </c>
      <c r="T10513" s="1">
        <v>0</v>
      </c>
    </row>
    <row r="10514" spans="1:20">
      <c r="A10514" s="1">
        <v>27044305</v>
      </c>
      <c r="B10514" t="s">
        <v>4286</v>
      </c>
      <c r="C10514" s="1">
        <v>20250915</v>
      </c>
      <c r="D10514" t="s">
        <v>4339</v>
      </c>
      <c r="E10514" s="1">
        <v>32431280</v>
      </c>
      <c r="F10514" t="s">
        <v>2802</v>
      </c>
      <c r="G10514" t="s">
        <v>2763</v>
      </c>
      <c r="H10514" t="s">
        <v>2795</v>
      </c>
      <c r="I10514" t="s">
        <v>4338</v>
      </c>
      <c r="J10514" s="1">
        <v>1</v>
      </c>
      <c r="K10514" s="1">
        <v>27044305</v>
      </c>
      <c r="L10514" s="1">
        <v>20250915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</row>
    <row r="10515" spans="1:20">
      <c r="A10515" s="1">
        <v>27044784</v>
      </c>
      <c r="B10515" t="s">
        <v>4286</v>
      </c>
      <c r="C10515" s="1">
        <v>20250909</v>
      </c>
      <c r="D10515" t="s">
        <v>4326</v>
      </c>
      <c r="E10515" s="1">
        <v>32290344</v>
      </c>
      <c r="F10515" t="s">
        <v>4063</v>
      </c>
      <c r="G10515" t="s">
        <v>4060</v>
      </c>
      <c r="H10515" t="s">
        <v>4061</v>
      </c>
      <c r="I10515" t="s">
        <v>4291</v>
      </c>
      <c r="J10515" s="1">
        <v>1</v>
      </c>
      <c r="K10515" s="1">
        <v>27044784</v>
      </c>
      <c r="L10515" s="1">
        <v>20250909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  <c r="R10515" s="1">
        <v>0</v>
      </c>
      <c r="S10515" s="1">
        <v>0</v>
      </c>
      <c r="T10515" s="1">
        <v>0</v>
      </c>
    </row>
    <row r="10516" spans="1:20">
      <c r="A10516" s="1">
        <v>27045730</v>
      </c>
      <c r="B10516" t="s">
        <v>4286</v>
      </c>
      <c r="C10516" s="1">
        <v>20250910</v>
      </c>
      <c r="D10516" t="s">
        <v>4311</v>
      </c>
      <c r="E10516" s="1">
        <v>32355266</v>
      </c>
      <c r="F10516" t="s">
        <v>1729</v>
      </c>
      <c r="G10516" t="s">
        <v>1686</v>
      </c>
      <c r="H10516" t="s">
        <v>1724</v>
      </c>
      <c r="I10516" t="s">
        <v>4748</v>
      </c>
      <c r="J10516" s="1">
        <v>1</v>
      </c>
      <c r="K10516" s="1">
        <v>27045730</v>
      </c>
      <c r="L10516" s="1">
        <v>20250910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</row>
    <row r="10517" spans="1:20">
      <c r="A10517" s="1">
        <v>27046173</v>
      </c>
      <c r="B10517" t="s">
        <v>4286</v>
      </c>
      <c r="C10517" s="1">
        <v>20250909</v>
      </c>
      <c r="D10517" t="s">
        <v>4326</v>
      </c>
      <c r="E10517" s="1">
        <v>32361488</v>
      </c>
      <c r="F10517" t="s">
        <v>3448</v>
      </c>
      <c r="G10517" t="s">
        <v>3439</v>
      </c>
      <c r="H10517" t="s">
        <v>3440</v>
      </c>
      <c r="I10517" t="s">
        <v>4640</v>
      </c>
      <c r="J10517" s="1">
        <v>1</v>
      </c>
      <c r="K10517" s="1">
        <v>27046173</v>
      </c>
      <c r="L10517" s="1">
        <v>20250909</v>
      </c>
      <c r="M10517" s="1">
        <v>1</v>
      </c>
      <c r="N10517" s="1">
        <v>0</v>
      </c>
      <c r="O10517" s="1">
        <v>0</v>
      </c>
      <c r="P10517" s="1">
        <v>1</v>
      </c>
      <c r="Q10517" s="1">
        <v>0</v>
      </c>
      <c r="R10517" s="1">
        <v>0</v>
      </c>
      <c r="S10517" s="1">
        <v>0</v>
      </c>
      <c r="T10517" s="1">
        <v>0</v>
      </c>
    </row>
    <row r="10518" spans="1:20">
      <c r="A10518" s="1">
        <v>27046447</v>
      </c>
      <c r="B10518" t="s">
        <v>4286</v>
      </c>
      <c r="C10518" s="1">
        <v>20250909</v>
      </c>
      <c r="D10518" t="s">
        <v>4326</v>
      </c>
      <c r="E10518" s="1">
        <v>32439017</v>
      </c>
      <c r="F10518" t="s">
        <v>3431</v>
      </c>
      <c r="G10518" t="s">
        <v>3428</v>
      </c>
      <c r="H10518" t="s">
        <v>3429</v>
      </c>
      <c r="I10518" t="s">
        <v>4320</v>
      </c>
      <c r="J10518" s="1">
        <v>1</v>
      </c>
      <c r="K10518" s="1">
        <v>27046447</v>
      </c>
      <c r="L10518" s="1">
        <v>20250909</v>
      </c>
      <c r="M10518" s="1">
        <v>0</v>
      </c>
      <c r="N10518" s="1">
        <v>0</v>
      </c>
      <c r="O10518" s="1">
        <v>0</v>
      </c>
      <c r="P10518" s="1">
        <v>0</v>
      </c>
      <c r="Q10518" s="1">
        <v>0</v>
      </c>
      <c r="R10518" s="1">
        <v>0</v>
      </c>
      <c r="S10518" s="1">
        <v>0</v>
      </c>
      <c r="T10518" s="1">
        <v>0</v>
      </c>
    </row>
    <row r="10519" spans="1:20">
      <c r="A10519" s="1">
        <v>27048678</v>
      </c>
      <c r="B10519" t="s">
        <v>4286</v>
      </c>
      <c r="C10519" s="1">
        <v>20250916</v>
      </c>
      <c r="D10519" t="s">
        <v>4305</v>
      </c>
      <c r="E10519" s="1">
        <v>32344023</v>
      </c>
      <c r="F10519" t="s">
        <v>962</v>
      </c>
      <c r="G10519" t="s">
        <v>921</v>
      </c>
      <c r="H10519" t="s">
        <v>953</v>
      </c>
      <c r="I10519" t="s">
        <v>4338</v>
      </c>
      <c r="J10519" s="1">
        <v>1</v>
      </c>
      <c r="K10519" s="1">
        <v>27048678</v>
      </c>
      <c r="L10519" s="1">
        <v>20250916</v>
      </c>
      <c r="M10519" s="1">
        <v>1</v>
      </c>
      <c r="N10519" s="1">
        <v>0</v>
      </c>
      <c r="O10519" s="1">
        <v>0</v>
      </c>
      <c r="P10519" s="1">
        <v>0</v>
      </c>
      <c r="Q10519" s="1">
        <v>1</v>
      </c>
      <c r="R10519" s="1">
        <v>0</v>
      </c>
      <c r="S10519" s="1">
        <v>0</v>
      </c>
      <c r="T10519" s="1">
        <v>0</v>
      </c>
    </row>
    <row r="10520" spans="1:20">
      <c r="A10520" s="1">
        <v>27049335</v>
      </c>
      <c r="B10520" t="s">
        <v>4286</v>
      </c>
      <c r="C10520" s="1">
        <v>20250916</v>
      </c>
      <c r="D10520" t="s">
        <v>4305</v>
      </c>
      <c r="E10520" s="1">
        <v>30179489</v>
      </c>
      <c r="F10520" t="s">
        <v>1737</v>
      </c>
      <c r="G10520" t="s">
        <v>1686</v>
      </c>
      <c r="H10520" t="s">
        <v>1724</v>
      </c>
      <c r="I10520" t="s">
        <v>4457</v>
      </c>
      <c r="J10520" s="1">
        <v>1</v>
      </c>
      <c r="K10520" s="1">
        <v>27049335</v>
      </c>
      <c r="L10520" s="1">
        <v>20250916</v>
      </c>
      <c r="M10520" s="1">
        <v>1</v>
      </c>
      <c r="N10520" s="1">
        <v>0</v>
      </c>
      <c r="O10520" s="1">
        <v>0</v>
      </c>
      <c r="P10520" s="1">
        <v>0</v>
      </c>
      <c r="Q10520" s="1">
        <v>1</v>
      </c>
      <c r="R10520" s="1">
        <v>0</v>
      </c>
      <c r="S10520" s="1">
        <v>0</v>
      </c>
      <c r="T10520" s="1">
        <v>0</v>
      </c>
    </row>
    <row r="10521" spans="1:20">
      <c r="A10521" s="1">
        <v>27050216</v>
      </c>
      <c r="B10521" t="s">
        <v>4286</v>
      </c>
      <c r="C10521" s="1">
        <v>20250909</v>
      </c>
      <c r="D10521" t="s">
        <v>4326</v>
      </c>
      <c r="E10521" s="1">
        <v>32335960</v>
      </c>
      <c r="F10521" t="s">
        <v>4177</v>
      </c>
      <c r="G10521" t="s">
        <v>4172</v>
      </c>
      <c r="H10521" t="s">
        <v>4173</v>
      </c>
      <c r="I10521" t="s">
        <v>4345</v>
      </c>
      <c r="J10521" s="1">
        <v>1</v>
      </c>
      <c r="K10521" s="1">
        <v>27050216</v>
      </c>
      <c r="L10521" s="1">
        <v>20250909</v>
      </c>
      <c r="M10521" s="1">
        <v>1</v>
      </c>
      <c r="N10521" s="1">
        <v>0</v>
      </c>
      <c r="O10521" s="1">
        <v>0</v>
      </c>
      <c r="P10521" s="1">
        <v>0</v>
      </c>
      <c r="Q10521" s="1">
        <v>1</v>
      </c>
      <c r="R10521" s="1">
        <v>0</v>
      </c>
      <c r="S10521" s="1">
        <v>0</v>
      </c>
      <c r="T10521" s="1">
        <v>0</v>
      </c>
    </row>
    <row r="10522" spans="1:20">
      <c r="A10522" s="1">
        <v>27051163</v>
      </c>
      <c r="B10522" t="s">
        <v>4286</v>
      </c>
      <c r="C10522" s="1">
        <v>20250913</v>
      </c>
      <c r="D10522" t="s">
        <v>4347</v>
      </c>
      <c r="E10522" s="1">
        <v>32135233</v>
      </c>
      <c r="F10522" t="s">
        <v>3706</v>
      </c>
      <c r="G10522" t="s">
        <v>3689</v>
      </c>
      <c r="H10522" t="s">
        <v>3700</v>
      </c>
      <c r="I10522" t="s">
        <v>4345</v>
      </c>
      <c r="J10522" s="1">
        <v>1</v>
      </c>
      <c r="K10522" s="1">
        <v>27051163</v>
      </c>
      <c r="L10522" s="1">
        <v>20250913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</row>
    <row r="10523" spans="1:20">
      <c r="A10523" s="1">
        <v>27051270</v>
      </c>
      <c r="B10523" t="s">
        <v>4286</v>
      </c>
      <c r="C10523" s="1">
        <v>20250910</v>
      </c>
      <c r="D10523" t="s">
        <v>4311</v>
      </c>
      <c r="E10523" s="1">
        <v>32446419</v>
      </c>
      <c r="F10523" t="s">
        <v>2435</v>
      </c>
      <c r="G10523" t="s">
        <v>2416</v>
      </c>
      <c r="H10523" t="s">
        <v>2428</v>
      </c>
      <c r="I10523" t="s">
        <v>4316</v>
      </c>
      <c r="J10523" s="1">
        <v>1</v>
      </c>
      <c r="K10523" s="1">
        <v>27051270</v>
      </c>
      <c r="L10523" s="1">
        <v>20250910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  <c r="T10523" s="1">
        <v>0</v>
      </c>
    </row>
    <row r="10524" spans="1:20">
      <c r="A10524" s="1">
        <v>27051557</v>
      </c>
      <c r="B10524" t="s">
        <v>4286</v>
      </c>
      <c r="C10524" s="1">
        <v>20250909</v>
      </c>
      <c r="D10524" t="s">
        <v>4326</v>
      </c>
      <c r="E10524" s="1">
        <v>32441153</v>
      </c>
      <c r="F10524" t="s">
        <v>2624</v>
      </c>
      <c r="G10524" t="s">
        <v>2607</v>
      </c>
      <c r="H10524" t="s">
        <v>2619</v>
      </c>
      <c r="I10524" t="s">
        <v>4320</v>
      </c>
      <c r="J10524" s="1">
        <v>1</v>
      </c>
      <c r="K10524" s="1">
        <v>27051557</v>
      </c>
      <c r="L10524" s="1">
        <v>20250909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</row>
    <row r="10525" spans="1:20">
      <c r="A10525" s="1">
        <v>27052439</v>
      </c>
      <c r="B10525" t="s">
        <v>4286</v>
      </c>
      <c r="C10525" s="1">
        <v>20250909</v>
      </c>
      <c r="D10525" t="s">
        <v>4326</v>
      </c>
      <c r="E10525" s="1">
        <v>32412323</v>
      </c>
      <c r="F10525" t="s">
        <v>523</v>
      </c>
      <c r="G10525" t="s">
        <v>458</v>
      </c>
      <c r="H10525" t="s">
        <v>517</v>
      </c>
      <c r="I10525" t="s">
        <v>4316</v>
      </c>
      <c r="J10525" s="1">
        <v>1</v>
      </c>
      <c r="K10525" s="1">
        <v>27052439</v>
      </c>
      <c r="L10525" s="1">
        <v>20250909</v>
      </c>
      <c r="M10525" s="1">
        <v>1</v>
      </c>
      <c r="N10525" s="1">
        <v>0</v>
      </c>
      <c r="O10525" s="1">
        <v>0</v>
      </c>
      <c r="P10525" s="1">
        <v>0</v>
      </c>
      <c r="Q10525" s="1">
        <v>1</v>
      </c>
      <c r="R10525" s="1">
        <v>0</v>
      </c>
      <c r="S10525" s="1">
        <v>0</v>
      </c>
      <c r="T10525" s="1">
        <v>0</v>
      </c>
    </row>
    <row r="10526" spans="1:20">
      <c r="A10526" s="1">
        <v>27052760</v>
      </c>
      <c r="B10526" t="s">
        <v>4286</v>
      </c>
      <c r="C10526" s="1">
        <v>20250909</v>
      </c>
      <c r="D10526" t="s">
        <v>4326</v>
      </c>
      <c r="E10526" s="1">
        <v>32436337</v>
      </c>
      <c r="F10526" t="s">
        <v>1087</v>
      </c>
      <c r="G10526" t="s">
        <v>1040</v>
      </c>
      <c r="H10526" t="s">
        <v>1081</v>
      </c>
      <c r="I10526" t="s">
        <v>4316</v>
      </c>
      <c r="J10526" s="1">
        <v>1</v>
      </c>
      <c r="K10526" s="1">
        <v>27052760</v>
      </c>
      <c r="L10526" s="1">
        <v>20250909</v>
      </c>
      <c r="M10526" s="1">
        <v>1</v>
      </c>
      <c r="N10526" s="1">
        <v>0</v>
      </c>
      <c r="O10526" s="1">
        <v>0</v>
      </c>
      <c r="P10526" s="1">
        <v>1</v>
      </c>
      <c r="Q10526" s="1">
        <v>0</v>
      </c>
      <c r="R10526" s="1">
        <v>0</v>
      </c>
      <c r="S10526" s="1">
        <v>0</v>
      </c>
      <c r="T10526" s="1">
        <v>0</v>
      </c>
    </row>
    <row r="10527" spans="1:20">
      <c r="A10527" s="1">
        <v>27052783</v>
      </c>
      <c r="B10527" t="s">
        <v>4286</v>
      </c>
      <c r="C10527" s="1">
        <v>20250909</v>
      </c>
      <c r="D10527" t="s">
        <v>4326</v>
      </c>
      <c r="E10527" s="1">
        <v>30582838</v>
      </c>
      <c r="F10527" t="s">
        <v>4247</v>
      </c>
      <c r="G10527" t="s">
        <v>4229</v>
      </c>
      <c r="H10527" t="s">
        <v>4246</v>
      </c>
      <c r="I10527" t="s">
        <v>4355</v>
      </c>
      <c r="J10527" s="1">
        <v>1</v>
      </c>
      <c r="K10527" s="1">
        <v>27052783</v>
      </c>
      <c r="L10527" s="1">
        <v>20250909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0</v>
      </c>
    </row>
    <row r="10528" spans="1:20">
      <c r="A10528" s="1">
        <v>27052894</v>
      </c>
      <c r="B10528" t="s">
        <v>4286</v>
      </c>
      <c r="C10528" s="1">
        <v>20250910</v>
      </c>
      <c r="D10528" t="s">
        <v>4311</v>
      </c>
      <c r="E10528" s="1">
        <v>32095403</v>
      </c>
      <c r="F10528" t="s">
        <v>2462</v>
      </c>
      <c r="G10528" t="s">
        <v>2450</v>
      </c>
      <c r="H10528" t="s">
        <v>2461</v>
      </c>
      <c r="I10528" t="s">
        <v>4312</v>
      </c>
      <c r="J10528" s="1">
        <v>1</v>
      </c>
      <c r="K10528" s="1">
        <v>27052894</v>
      </c>
      <c r="L10528" s="1">
        <v>20250910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</row>
    <row r="10529" spans="1:20">
      <c r="A10529" s="1">
        <v>27052903</v>
      </c>
      <c r="B10529" t="s">
        <v>4286</v>
      </c>
      <c r="C10529" s="1">
        <v>20250911</v>
      </c>
      <c r="D10529" t="s">
        <v>4325</v>
      </c>
      <c r="E10529" s="1">
        <v>30659045</v>
      </c>
      <c r="F10529" t="s">
        <v>3957</v>
      </c>
      <c r="G10529" t="s">
        <v>3954</v>
      </c>
      <c r="H10529" t="s">
        <v>3955</v>
      </c>
      <c r="I10529" t="s">
        <v>4312</v>
      </c>
      <c r="J10529" s="1">
        <v>1</v>
      </c>
      <c r="K10529" s="1">
        <v>27052903</v>
      </c>
      <c r="L10529" s="1">
        <v>20250911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</row>
    <row r="10530" spans="1:20">
      <c r="A10530" s="1">
        <v>27052905</v>
      </c>
      <c r="B10530" t="s">
        <v>4286</v>
      </c>
      <c r="C10530" s="1">
        <v>20250909</v>
      </c>
      <c r="D10530" t="s">
        <v>4326</v>
      </c>
      <c r="E10530" s="1">
        <v>30241046</v>
      </c>
      <c r="F10530" t="s">
        <v>1498</v>
      </c>
      <c r="G10530" t="s">
        <v>1495</v>
      </c>
      <c r="H10530" t="s">
        <v>1496</v>
      </c>
      <c r="I10530" t="s">
        <v>4288</v>
      </c>
      <c r="J10530" s="1">
        <v>1</v>
      </c>
      <c r="K10530" s="1">
        <v>27052905</v>
      </c>
      <c r="L10530" s="1">
        <v>20250909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</row>
    <row r="10531" spans="1:20">
      <c r="A10531" s="1">
        <v>27052985</v>
      </c>
      <c r="B10531" t="s">
        <v>4286</v>
      </c>
      <c r="C10531" s="1">
        <v>20250909</v>
      </c>
      <c r="D10531" t="s">
        <v>4326</v>
      </c>
      <c r="E10531" s="1">
        <v>32311546</v>
      </c>
      <c r="F10531" t="s">
        <v>3783</v>
      </c>
      <c r="G10531" t="s">
        <v>3780</v>
      </c>
      <c r="H10531" t="s">
        <v>3781</v>
      </c>
      <c r="I10531" t="s">
        <v>4291</v>
      </c>
      <c r="J10531" s="1">
        <v>1</v>
      </c>
      <c r="K10531" s="1">
        <v>27052985</v>
      </c>
      <c r="L10531" s="1">
        <v>20250909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>
        <v>0</v>
      </c>
    </row>
    <row r="10532" spans="1:20">
      <c r="A10532" s="1">
        <v>27053110</v>
      </c>
      <c r="B10532" t="s">
        <v>4286</v>
      </c>
      <c r="C10532" s="1">
        <v>20250909</v>
      </c>
      <c r="D10532" t="s">
        <v>4326</v>
      </c>
      <c r="E10532" s="1">
        <v>32329584</v>
      </c>
      <c r="F10532" t="s">
        <v>2398</v>
      </c>
      <c r="G10532" t="s">
        <v>2352</v>
      </c>
      <c r="H10532" t="s">
        <v>2386</v>
      </c>
      <c r="I10532" t="s">
        <v>4320</v>
      </c>
      <c r="J10532" s="1">
        <v>1</v>
      </c>
      <c r="K10532" s="1">
        <v>27053110</v>
      </c>
      <c r="L10532" s="1">
        <v>20250909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</row>
    <row r="10533" spans="1:20">
      <c r="A10533" s="1">
        <v>27053154</v>
      </c>
      <c r="B10533" t="s">
        <v>4286</v>
      </c>
      <c r="C10533" s="1">
        <v>20250909</v>
      </c>
      <c r="D10533" t="s">
        <v>4326</v>
      </c>
      <c r="E10533" s="1">
        <v>32508056</v>
      </c>
      <c r="F10533" t="s">
        <v>886</v>
      </c>
      <c r="G10533" t="s">
        <v>884</v>
      </c>
      <c r="H10533" t="s">
        <v>885</v>
      </c>
      <c r="I10533" t="s">
        <v>4291</v>
      </c>
      <c r="J10533" s="1">
        <v>1</v>
      </c>
      <c r="K10533" s="1">
        <v>27053154</v>
      </c>
      <c r="L10533" s="1">
        <v>20250909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</row>
    <row r="10534" spans="1:20">
      <c r="A10534" s="1">
        <v>27053187</v>
      </c>
      <c r="B10534" t="s">
        <v>4286</v>
      </c>
      <c r="C10534" s="1">
        <v>20250913</v>
      </c>
      <c r="D10534" t="s">
        <v>4347</v>
      </c>
      <c r="E10534" s="1">
        <v>32104332</v>
      </c>
      <c r="F10534" t="s">
        <v>98</v>
      </c>
      <c r="G10534" t="s">
        <v>2450</v>
      </c>
      <c r="H10534" t="s">
        <v>2483</v>
      </c>
      <c r="I10534" t="s">
        <v>5031</v>
      </c>
      <c r="J10534" s="1">
        <v>1</v>
      </c>
      <c r="K10534" s="1">
        <v>27053187</v>
      </c>
      <c r="L10534" s="1">
        <v>20250913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</row>
    <row r="10535" spans="1:20">
      <c r="A10535" s="1">
        <v>27053202</v>
      </c>
      <c r="B10535" t="s">
        <v>4286</v>
      </c>
      <c r="C10535" s="1">
        <v>20250911</v>
      </c>
      <c r="D10535" t="s">
        <v>4325</v>
      </c>
      <c r="E10535" s="1">
        <v>32289857</v>
      </c>
      <c r="F10535" t="s">
        <v>2792</v>
      </c>
      <c r="G10535" t="s">
        <v>2763</v>
      </c>
      <c r="H10535" t="s">
        <v>2784</v>
      </c>
      <c r="I10535" t="s">
        <v>4291</v>
      </c>
      <c r="J10535" s="1">
        <v>1</v>
      </c>
      <c r="K10535" s="1">
        <v>27053202</v>
      </c>
      <c r="L10535" s="1">
        <v>20250911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</row>
    <row r="10536" spans="1:20">
      <c r="A10536" s="1">
        <v>27053209</v>
      </c>
      <c r="B10536" t="s">
        <v>4286</v>
      </c>
      <c r="C10536" s="1">
        <v>20250911</v>
      </c>
      <c r="D10536" t="s">
        <v>4325</v>
      </c>
      <c r="E10536" s="1">
        <v>32306992</v>
      </c>
      <c r="F10536" t="s">
        <v>2363</v>
      </c>
      <c r="G10536" t="s">
        <v>2352</v>
      </c>
      <c r="H10536" t="s">
        <v>2353</v>
      </c>
      <c r="I10536" t="s">
        <v>4352</v>
      </c>
      <c r="J10536" s="1">
        <v>2</v>
      </c>
      <c r="K10536" s="1">
        <v>27053209</v>
      </c>
      <c r="L10536" s="1">
        <v>20250911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</row>
    <row r="10537" spans="1:20">
      <c r="A10537" s="1">
        <v>27053217</v>
      </c>
      <c r="B10537" t="s">
        <v>4286</v>
      </c>
      <c r="C10537" s="1">
        <v>20250910</v>
      </c>
      <c r="D10537" t="s">
        <v>4311</v>
      </c>
      <c r="E10537" s="1">
        <v>32346492</v>
      </c>
      <c r="F10537" t="s">
        <v>3768</v>
      </c>
      <c r="G10537" t="s">
        <v>3748</v>
      </c>
      <c r="H10537" t="s">
        <v>3763</v>
      </c>
      <c r="I10537" t="s">
        <v>4413</v>
      </c>
      <c r="J10537" s="1">
        <v>1</v>
      </c>
      <c r="K10537" s="1">
        <v>27053217</v>
      </c>
      <c r="L10537" s="1">
        <v>20250910</v>
      </c>
      <c r="M10537" s="1">
        <v>1</v>
      </c>
      <c r="N10537" s="1">
        <v>0</v>
      </c>
      <c r="O10537" s="1">
        <v>0</v>
      </c>
      <c r="P10537" s="1">
        <v>0</v>
      </c>
      <c r="Q10537" s="1">
        <v>1</v>
      </c>
      <c r="R10537" s="1">
        <v>0</v>
      </c>
      <c r="S10537" s="1">
        <v>0</v>
      </c>
      <c r="T10537" s="1">
        <v>0</v>
      </c>
    </row>
    <row r="10538" spans="1:20">
      <c r="A10538" s="1">
        <v>27053218</v>
      </c>
      <c r="B10538" t="s">
        <v>4286</v>
      </c>
      <c r="C10538" s="1">
        <v>20250910</v>
      </c>
      <c r="D10538" t="s">
        <v>4311</v>
      </c>
      <c r="E10538" s="1">
        <v>32447462</v>
      </c>
      <c r="F10538" t="s">
        <v>1704</v>
      </c>
      <c r="G10538" t="s">
        <v>1686</v>
      </c>
      <c r="H10538" t="s">
        <v>1699</v>
      </c>
      <c r="I10538" t="s">
        <v>4338</v>
      </c>
      <c r="J10538" s="1">
        <v>1</v>
      </c>
      <c r="K10538" s="1">
        <v>27053218</v>
      </c>
      <c r="L10538" s="1">
        <v>20250910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</row>
    <row r="10539" spans="1:20">
      <c r="A10539" s="1">
        <v>27053582</v>
      </c>
      <c r="B10539" t="s">
        <v>4286</v>
      </c>
      <c r="C10539" s="1">
        <v>20250909</v>
      </c>
      <c r="D10539" t="s">
        <v>4326</v>
      </c>
      <c r="E10539" s="1">
        <v>32334344</v>
      </c>
      <c r="F10539" t="s">
        <v>2083</v>
      </c>
      <c r="G10539" t="s">
        <v>2056</v>
      </c>
      <c r="H10539" t="s">
        <v>2069</v>
      </c>
      <c r="I10539" t="s">
        <v>4316</v>
      </c>
      <c r="J10539" s="1">
        <v>1</v>
      </c>
      <c r="K10539" s="1">
        <v>27053582</v>
      </c>
      <c r="L10539" s="1">
        <v>20250909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</row>
    <row r="10540" spans="1:20">
      <c r="A10540" s="1">
        <v>27053605</v>
      </c>
      <c r="B10540" t="s">
        <v>4286</v>
      </c>
      <c r="C10540" s="1">
        <v>20250909</v>
      </c>
      <c r="D10540" t="s">
        <v>4326</v>
      </c>
      <c r="E10540" s="1">
        <v>32102518</v>
      </c>
      <c r="F10540" t="s">
        <v>2408</v>
      </c>
      <c r="G10540" t="s">
        <v>2400</v>
      </c>
      <c r="H10540" t="s">
        <v>2401</v>
      </c>
      <c r="I10540" t="s">
        <v>4316</v>
      </c>
      <c r="J10540" s="1">
        <v>1</v>
      </c>
      <c r="K10540" s="1">
        <v>27053605</v>
      </c>
      <c r="L10540" s="1">
        <v>20250909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</row>
    <row r="10541" spans="1:20">
      <c r="A10541" s="1">
        <v>27054003</v>
      </c>
      <c r="B10541" t="s">
        <v>4286</v>
      </c>
      <c r="C10541" s="1">
        <v>20250909</v>
      </c>
      <c r="D10541" t="s">
        <v>4326</v>
      </c>
      <c r="E10541" s="1">
        <v>30203853</v>
      </c>
      <c r="F10541" t="s">
        <v>2075</v>
      </c>
      <c r="G10541" t="s">
        <v>2056</v>
      </c>
      <c r="H10541" t="s">
        <v>2069</v>
      </c>
      <c r="I10541" t="s">
        <v>4316</v>
      </c>
      <c r="J10541" s="1">
        <v>1</v>
      </c>
      <c r="K10541" s="1">
        <v>27054003</v>
      </c>
      <c r="L10541" s="1">
        <v>20250909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</row>
    <row r="10542" spans="1:20">
      <c r="A10542" s="1">
        <v>27054068</v>
      </c>
      <c r="B10542" t="s">
        <v>4286</v>
      </c>
      <c r="C10542" s="1">
        <v>20250909</v>
      </c>
      <c r="D10542" t="s">
        <v>4326</v>
      </c>
      <c r="E10542" s="1">
        <v>32334866</v>
      </c>
      <c r="F10542" t="s">
        <v>2099</v>
      </c>
      <c r="G10542" t="s">
        <v>2089</v>
      </c>
      <c r="H10542" t="s">
        <v>2098</v>
      </c>
      <c r="I10542" t="s">
        <v>4320</v>
      </c>
      <c r="J10542" s="1">
        <v>1</v>
      </c>
      <c r="K10542" s="1">
        <v>27054068</v>
      </c>
      <c r="L10542" s="1">
        <v>20250909</v>
      </c>
      <c r="M10542" s="1">
        <v>1</v>
      </c>
      <c r="N10542" s="1">
        <v>0</v>
      </c>
      <c r="O10542" s="1">
        <v>0</v>
      </c>
      <c r="P10542" s="1">
        <v>0</v>
      </c>
      <c r="Q10542" s="1">
        <v>1</v>
      </c>
      <c r="R10542" s="1">
        <v>0</v>
      </c>
      <c r="S10542" s="1">
        <v>0</v>
      </c>
      <c r="T10542" s="1">
        <v>0</v>
      </c>
    </row>
    <row r="10543" spans="1:20">
      <c r="A10543" s="1">
        <v>27054096</v>
      </c>
      <c r="B10543" t="s">
        <v>4286</v>
      </c>
      <c r="C10543" s="1">
        <v>20250909</v>
      </c>
      <c r="D10543" t="s">
        <v>4326</v>
      </c>
      <c r="E10543" s="1">
        <v>30171934</v>
      </c>
      <c r="F10543" t="s">
        <v>2556</v>
      </c>
      <c r="G10543" t="s">
        <v>2520</v>
      </c>
      <c r="H10543" t="s">
        <v>2551</v>
      </c>
      <c r="I10543" t="s">
        <v>4316</v>
      </c>
      <c r="J10543" s="1">
        <v>1</v>
      </c>
      <c r="K10543" s="1">
        <v>27054096</v>
      </c>
      <c r="L10543" s="1">
        <v>20250909</v>
      </c>
      <c r="M10543" s="1">
        <v>0</v>
      </c>
      <c r="N10543" s="1">
        <v>0</v>
      </c>
      <c r="O10543" s="1">
        <v>0</v>
      </c>
      <c r="P10543" s="1">
        <v>0</v>
      </c>
      <c r="Q10543" s="1">
        <v>0</v>
      </c>
      <c r="R10543" s="1">
        <v>0</v>
      </c>
      <c r="S10543" s="1">
        <v>0</v>
      </c>
      <c r="T10543" s="1">
        <v>0</v>
      </c>
    </row>
    <row r="10544" spans="1:20">
      <c r="A10544" s="1">
        <v>27054133</v>
      </c>
      <c r="B10544" t="s">
        <v>4286</v>
      </c>
      <c r="C10544" s="1">
        <v>20250909</v>
      </c>
      <c r="D10544" t="s">
        <v>4326</v>
      </c>
      <c r="E10544" s="1">
        <v>32302311</v>
      </c>
      <c r="F10544" t="s">
        <v>1739</v>
      </c>
      <c r="G10544" t="s">
        <v>1686</v>
      </c>
      <c r="H10544" t="s">
        <v>1724</v>
      </c>
      <c r="I10544" t="s">
        <v>4316</v>
      </c>
      <c r="J10544" s="1">
        <v>1</v>
      </c>
      <c r="K10544" s="1">
        <v>27054133</v>
      </c>
      <c r="L10544" s="1">
        <v>20250909</v>
      </c>
      <c r="M10544" s="1">
        <v>0</v>
      </c>
      <c r="N10544" s="1">
        <v>0</v>
      </c>
      <c r="O10544" s="1">
        <v>0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</row>
    <row r="10545" spans="1:20">
      <c r="A10545" s="1">
        <v>27054137</v>
      </c>
      <c r="B10545" t="s">
        <v>4286</v>
      </c>
      <c r="C10545" s="1">
        <v>20250909</v>
      </c>
      <c r="D10545" t="s">
        <v>4326</v>
      </c>
      <c r="E10545" s="1">
        <v>30042236</v>
      </c>
      <c r="F10545" t="s">
        <v>3372</v>
      </c>
      <c r="G10545" t="s">
        <v>3362</v>
      </c>
      <c r="H10545" t="s">
        <v>3371</v>
      </c>
      <c r="I10545" t="s">
        <v>4291</v>
      </c>
      <c r="J10545" s="1">
        <v>1</v>
      </c>
      <c r="K10545" s="1">
        <v>27054137</v>
      </c>
      <c r="L10545" s="1">
        <v>20250909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</row>
    <row r="10546" spans="1:20">
      <c r="A10546" s="1">
        <v>27054227</v>
      </c>
      <c r="B10546" t="s">
        <v>4286</v>
      </c>
      <c r="C10546" s="1">
        <v>20250909</v>
      </c>
      <c r="D10546" t="s">
        <v>4326</v>
      </c>
      <c r="E10546" s="1">
        <v>32114050</v>
      </c>
      <c r="F10546" t="s">
        <v>779</v>
      </c>
      <c r="G10546" t="s">
        <v>750</v>
      </c>
      <c r="H10546" t="s">
        <v>776</v>
      </c>
      <c r="I10546" t="s">
        <v>4316</v>
      </c>
      <c r="J10546" s="1">
        <v>1</v>
      </c>
      <c r="K10546" s="1">
        <v>27054227</v>
      </c>
      <c r="L10546" s="1">
        <v>20250909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</row>
    <row r="10547" spans="1:20">
      <c r="A10547" s="1">
        <v>27054238</v>
      </c>
      <c r="B10547" t="s">
        <v>4286</v>
      </c>
      <c r="C10547" s="1">
        <v>20250911</v>
      </c>
      <c r="D10547" t="s">
        <v>4325</v>
      </c>
      <c r="E10547" s="1">
        <v>32212252</v>
      </c>
      <c r="F10547" t="s">
        <v>3526</v>
      </c>
      <c r="G10547" t="s">
        <v>3505</v>
      </c>
      <c r="H10547" t="s">
        <v>3525</v>
      </c>
      <c r="I10547" t="s">
        <v>4300</v>
      </c>
      <c r="J10547" s="1">
        <v>1</v>
      </c>
      <c r="K10547" s="1">
        <v>27054238</v>
      </c>
      <c r="L10547" s="1">
        <v>20250911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</row>
    <row r="10548" spans="1:20">
      <c r="A10548" s="1">
        <v>27054329</v>
      </c>
      <c r="B10548" t="s">
        <v>4286</v>
      </c>
      <c r="C10548" s="1">
        <v>20250910</v>
      </c>
      <c r="D10548" t="s">
        <v>4311</v>
      </c>
      <c r="E10548" s="1">
        <v>32443400</v>
      </c>
      <c r="F10548" t="s">
        <v>3275</v>
      </c>
      <c r="G10548" t="s">
        <v>3245</v>
      </c>
      <c r="H10548" t="s">
        <v>3269</v>
      </c>
      <c r="I10548" t="s">
        <v>4316</v>
      </c>
      <c r="J10548" s="1">
        <v>1</v>
      </c>
      <c r="K10548" s="1">
        <v>27054329</v>
      </c>
      <c r="L10548" s="1">
        <v>20250910</v>
      </c>
      <c r="M10548" s="1">
        <v>1</v>
      </c>
      <c r="N10548" s="1">
        <v>0</v>
      </c>
      <c r="O10548" s="1">
        <v>0</v>
      </c>
      <c r="P10548" s="1">
        <v>1</v>
      </c>
      <c r="Q10548" s="1">
        <v>1</v>
      </c>
      <c r="R10548" s="1">
        <v>0</v>
      </c>
      <c r="S10548" s="1">
        <v>0</v>
      </c>
      <c r="T10548" s="1">
        <v>0</v>
      </c>
    </row>
    <row r="10549" spans="1:20">
      <c r="A10549" s="1">
        <v>27054452</v>
      </c>
      <c r="B10549" t="s">
        <v>4286</v>
      </c>
      <c r="C10549" s="1">
        <v>20250909</v>
      </c>
      <c r="D10549" t="s">
        <v>4326</v>
      </c>
      <c r="E10549" s="1">
        <v>32105185</v>
      </c>
      <c r="F10549" t="s">
        <v>1397</v>
      </c>
      <c r="G10549" t="s">
        <v>1393</v>
      </c>
      <c r="H10549" t="s">
        <v>1395</v>
      </c>
      <c r="I10549" t="s">
        <v>4316</v>
      </c>
      <c r="J10549" s="1">
        <v>1</v>
      </c>
      <c r="K10549" s="1">
        <v>27054452</v>
      </c>
      <c r="L10549" s="1">
        <v>20250909</v>
      </c>
      <c r="M10549" s="1">
        <v>1</v>
      </c>
      <c r="N10549" s="1">
        <v>0</v>
      </c>
      <c r="O10549" s="1">
        <v>0</v>
      </c>
      <c r="P10549" s="1">
        <v>0</v>
      </c>
      <c r="Q10549" s="1">
        <v>1</v>
      </c>
      <c r="R10549" s="1">
        <v>0</v>
      </c>
      <c r="S10549" s="1">
        <v>0</v>
      </c>
      <c r="T10549" s="1">
        <v>0</v>
      </c>
    </row>
    <row r="10550" spans="1:20">
      <c r="A10550" s="1">
        <v>27054591</v>
      </c>
      <c r="B10550" t="s">
        <v>4286</v>
      </c>
      <c r="C10550" s="1">
        <v>20250910</v>
      </c>
      <c r="D10550" t="s">
        <v>4311</v>
      </c>
      <c r="E10550" s="1">
        <v>30651361</v>
      </c>
      <c r="F10550" t="s">
        <v>88</v>
      </c>
      <c r="G10550" t="s">
        <v>40</v>
      </c>
      <c r="H10550" t="s">
        <v>74</v>
      </c>
      <c r="I10550" t="s">
        <v>4338</v>
      </c>
      <c r="J10550" s="1">
        <v>1</v>
      </c>
      <c r="K10550" s="1">
        <v>27054591</v>
      </c>
      <c r="L10550" s="1">
        <v>20250910</v>
      </c>
      <c r="M10550" s="1">
        <v>1</v>
      </c>
      <c r="N10550" s="1">
        <v>0</v>
      </c>
      <c r="O10550" s="1">
        <v>0</v>
      </c>
      <c r="P10550" s="1">
        <v>1</v>
      </c>
      <c r="Q10550" s="1">
        <v>1</v>
      </c>
      <c r="R10550" s="1">
        <v>0</v>
      </c>
      <c r="S10550" s="1">
        <v>0</v>
      </c>
      <c r="T10550" s="1">
        <v>0</v>
      </c>
    </row>
    <row r="10551" spans="1:20">
      <c r="A10551" s="1">
        <v>27054650</v>
      </c>
      <c r="B10551" t="s">
        <v>4286</v>
      </c>
      <c r="C10551" s="1">
        <v>20250912</v>
      </c>
      <c r="D10551" t="s">
        <v>4323</v>
      </c>
      <c r="E10551" s="1">
        <v>30033945</v>
      </c>
      <c r="F10551" t="s">
        <v>1561</v>
      </c>
      <c r="G10551" t="s">
        <v>1560</v>
      </c>
      <c r="H10551" t="s">
        <v>23</v>
      </c>
      <c r="I10551" t="s">
        <v>4300</v>
      </c>
      <c r="J10551" s="1">
        <v>1</v>
      </c>
      <c r="K10551" s="1">
        <v>27054650</v>
      </c>
      <c r="L10551" s="1">
        <v>20250912</v>
      </c>
      <c r="M10551" s="1">
        <v>1</v>
      </c>
      <c r="N10551" s="1">
        <v>0</v>
      </c>
      <c r="O10551" s="1">
        <v>0</v>
      </c>
      <c r="P10551" s="1">
        <v>0</v>
      </c>
      <c r="Q10551" s="1">
        <v>1</v>
      </c>
      <c r="R10551" s="1">
        <v>0</v>
      </c>
      <c r="S10551" s="1">
        <v>0</v>
      </c>
      <c r="T10551" s="1">
        <v>0</v>
      </c>
    </row>
    <row r="10552" spans="1:20">
      <c r="A10552" s="1">
        <v>27054657</v>
      </c>
      <c r="B10552" t="s">
        <v>4286</v>
      </c>
      <c r="C10552" s="1">
        <v>20250912</v>
      </c>
      <c r="D10552" t="s">
        <v>4323</v>
      </c>
      <c r="E10552" s="1">
        <v>30278131</v>
      </c>
      <c r="F10552" t="s">
        <v>1568</v>
      </c>
      <c r="G10552" t="s">
        <v>1560</v>
      </c>
      <c r="H10552" t="s">
        <v>1562</v>
      </c>
      <c r="I10552" t="s">
        <v>4316</v>
      </c>
      <c r="J10552" s="1">
        <v>1</v>
      </c>
      <c r="K10552" s="1">
        <v>27054657</v>
      </c>
      <c r="L10552" s="1">
        <v>20250912</v>
      </c>
      <c r="M10552" s="1">
        <v>1</v>
      </c>
      <c r="N10552" s="1">
        <v>0</v>
      </c>
      <c r="O10552" s="1">
        <v>0</v>
      </c>
      <c r="P10552" s="1">
        <v>0</v>
      </c>
      <c r="Q10552" s="1">
        <v>1</v>
      </c>
      <c r="R10552" s="1">
        <v>0</v>
      </c>
      <c r="S10552" s="1">
        <v>0</v>
      </c>
      <c r="T10552" s="1">
        <v>0</v>
      </c>
    </row>
    <row r="10553" spans="1:20">
      <c r="A10553" s="1">
        <v>27054744</v>
      </c>
      <c r="B10553" t="s">
        <v>4286</v>
      </c>
      <c r="C10553" s="1">
        <v>20250909</v>
      </c>
      <c r="D10553" t="s">
        <v>4326</v>
      </c>
      <c r="E10553" s="1">
        <v>30144948</v>
      </c>
      <c r="F10553" t="s">
        <v>3047</v>
      </c>
      <c r="G10553" t="s">
        <v>3029</v>
      </c>
      <c r="H10553" t="s">
        <v>3038</v>
      </c>
      <c r="I10553" t="s">
        <v>4291</v>
      </c>
      <c r="J10553" s="1">
        <v>1</v>
      </c>
      <c r="K10553" s="1">
        <v>27054744</v>
      </c>
      <c r="L10553" s="1">
        <v>20250909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</row>
    <row r="10554" spans="1:20">
      <c r="A10554" s="1">
        <v>27054767</v>
      </c>
      <c r="B10554" t="s">
        <v>4286</v>
      </c>
      <c r="C10554" s="1">
        <v>20250919</v>
      </c>
      <c r="D10554" t="s">
        <v>4402</v>
      </c>
      <c r="E10554" s="1">
        <v>32335477</v>
      </c>
      <c r="F10554" t="s">
        <v>503</v>
      </c>
      <c r="G10554" t="s">
        <v>458</v>
      </c>
      <c r="H10554" t="s">
        <v>502</v>
      </c>
      <c r="I10554" t="s">
        <v>4902</v>
      </c>
      <c r="J10554" s="1">
        <v>1</v>
      </c>
      <c r="K10554" s="1">
        <v>27054767</v>
      </c>
      <c r="L10554" s="1">
        <v>20250919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</row>
    <row r="10555" spans="1:20">
      <c r="A10555" s="1">
        <v>27054904</v>
      </c>
      <c r="B10555" t="s">
        <v>4286</v>
      </c>
      <c r="C10555" s="1">
        <v>20250909</v>
      </c>
      <c r="D10555" t="s">
        <v>4326</v>
      </c>
      <c r="E10555" s="1">
        <v>30589424</v>
      </c>
      <c r="F10555" t="s">
        <v>3088</v>
      </c>
      <c r="G10555" t="s">
        <v>3085</v>
      </c>
      <c r="H10555" t="s">
        <v>3086</v>
      </c>
      <c r="I10555" t="s">
        <v>4481</v>
      </c>
      <c r="J10555" s="1">
        <v>1</v>
      </c>
      <c r="K10555" s="1">
        <v>27054904</v>
      </c>
      <c r="L10555" s="1">
        <v>20250909</v>
      </c>
      <c r="M10555" s="1">
        <v>1</v>
      </c>
      <c r="N10555" s="1">
        <v>0</v>
      </c>
      <c r="O10555" s="1">
        <v>0</v>
      </c>
      <c r="P10555" s="1">
        <v>1</v>
      </c>
      <c r="Q10555" s="1">
        <v>0</v>
      </c>
      <c r="R10555" s="1">
        <v>0</v>
      </c>
      <c r="S10555" s="1">
        <v>0</v>
      </c>
      <c r="T10555" s="1">
        <v>0</v>
      </c>
    </row>
    <row r="10556" spans="1:20">
      <c r="A10556" s="1">
        <v>27054915</v>
      </c>
      <c r="B10556" t="s">
        <v>4286</v>
      </c>
      <c r="C10556" s="1">
        <v>20250912</v>
      </c>
      <c r="D10556" t="s">
        <v>4323</v>
      </c>
      <c r="E10556" s="1">
        <v>30285403</v>
      </c>
      <c r="F10556" t="s">
        <v>3759</v>
      </c>
      <c r="G10556" t="s">
        <v>3748</v>
      </c>
      <c r="H10556" t="s">
        <v>3755</v>
      </c>
      <c r="I10556" t="s">
        <v>4300</v>
      </c>
      <c r="J10556" s="1">
        <v>1</v>
      </c>
      <c r="K10556" s="1">
        <v>27054915</v>
      </c>
      <c r="L10556" s="1">
        <v>20250912</v>
      </c>
      <c r="M10556" s="1">
        <v>1</v>
      </c>
      <c r="N10556" s="1">
        <v>0</v>
      </c>
      <c r="O10556" s="1">
        <v>0</v>
      </c>
      <c r="P10556" s="1">
        <v>0</v>
      </c>
      <c r="Q10556" s="1">
        <v>1</v>
      </c>
      <c r="R10556" s="1">
        <v>0</v>
      </c>
      <c r="S10556" s="1">
        <v>0</v>
      </c>
      <c r="T10556" s="1">
        <v>0</v>
      </c>
    </row>
    <row r="10557" spans="1:20">
      <c r="A10557" s="1">
        <v>27055050</v>
      </c>
      <c r="B10557" t="s">
        <v>4286</v>
      </c>
      <c r="C10557" s="1">
        <v>20250913</v>
      </c>
      <c r="D10557" t="s">
        <v>4347</v>
      </c>
      <c r="E10557" s="1">
        <v>30665679</v>
      </c>
      <c r="F10557" t="s">
        <v>2861</v>
      </c>
      <c r="G10557" t="s">
        <v>2813</v>
      </c>
      <c r="H10557" t="s">
        <v>2848</v>
      </c>
      <c r="I10557" t="s">
        <v>4345</v>
      </c>
      <c r="J10557" s="1">
        <v>1</v>
      </c>
      <c r="K10557" s="1">
        <v>27055050</v>
      </c>
      <c r="L10557" s="1">
        <v>20250913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0</v>
      </c>
      <c r="S10557" s="1">
        <v>0</v>
      </c>
      <c r="T10557" s="1">
        <v>0</v>
      </c>
    </row>
    <row r="10558" spans="1:20">
      <c r="A10558" s="1">
        <v>27055063</v>
      </c>
      <c r="B10558" t="s">
        <v>4286</v>
      </c>
      <c r="C10558" s="1">
        <v>20250910</v>
      </c>
      <c r="D10558" t="s">
        <v>4311</v>
      </c>
      <c r="E10558" s="1">
        <v>32184006</v>
      </c>
      <c r="F10558" t="s">
        <v>3850</v>
      </c>
      <c r="G10558" t="s">
        <v>3829</v>
      </c>
      <c r="H10558" t="s">
        <v>3846</v>
      </c>
      <c r="I10558" t="s">
        <v>4300</v>
      </c>
      <c r="J10558" s="1">
        <v>1</v>
      </c>
      <c r="K10558" s="1">
        <v>27055063</v>
      </c>
      <c r="L10558" s="1">
        <v>20250910</v>
      </c>
      <c r="M10558" s="1">
        <v>1</v>
      </c>
      <c r="N10558" s="1">
        <v>0</v>
      </c>
      <c r="O10558" s="1">
        <v>0</v>
      </c>
      <c r="P10558" s="1">
        <v>0</v>
      </c>
      <c r="Q10558" s="1">
        <v>1</v>
      </c>
      <c r="R10558" s="1">
        <v>0</v>
      </c>
      <c r="S10558" s="1">
        <v>0</v>
      </c>
      <c r="T10558" s="1">
        <v>0</v>
      </c>
    </row>
    <row r="10559" spans="1:20">
      <c r="A10559" s="1">
        <v>27055091</v>
      </c>
      <c r="B10559" t="s">
        <v>4286</v>
      </c>
      <c r="C10559" s="1">
        <v>20250909</v>
      </c>
      <c r="D10559" t="s">
        <v>4326</v>
      </c>
      <c r="E10559" s="1">
        <v>32361554</v>
      </c>
      <c r="F10559" t="s">
        <v>2119</v>
      </c>
      <c r="G10559" t="s">
        <v>2089</v>
      </c>
      <c r="H10559" t="s">
        <v>2115</v>
      </c>
      <c r="I10559" t="s">
        <v>4316</v>
      </c>
      <c r="J10559" s="1">
        <v>1</v>
      </c>
      <c r="K10559" s="1">
        <v>27055091</v>
      </c>
      <c r="L10559" s="1">
        <v>20250909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</row>
    <row r="10560" spans="1:20">
      <c r="A10560" s="1">
        <v>27055477</v>
      </c>
      <c r="B10560" t="s">
        <v>4286</v>
      </c>
      <c r="C10560" s="1">
        <v>20250916</v>
      </c>
      <c r="D10560" t="s">
        <v>4305</v>
      </c>
      <c r="E10560" s="1">
        <v>32347023</v>
      </c>
      <c r="F10560" t="s">
        <v>3983</v>
      </c>
      <c r="G10560" t="s">
        <v>3979</v>
      </c>
      <c r="H10560" t="s">
        <v>3980</v>
      </c>
      <c r="I10560" t="s">
        <v>4300</v>
      </c>
      <c r="J10560" s="1">
        <v>1</v>
      </c>
      <c r="K10560" s="1">
        <v>27055477</v>
      </c>
      <c r="L10560" s="1">
        <v>20250916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</row>
    <row r="10561" spans="1:20">
      <c r="A10561" s="1">
        <v>27055905</v>
      </c>
      <c r="B10561" t="s">
        <v>4286</v>
      </c>
      <c r="C10561" s="1">
        <v>20250916</v>
      </c>
      <c r="D10561" t="s">
        <v>4305</v>
      </c>
      <c r="E10561" s="1">
        <v>30301960</v>
      </c>
      <c r="F10561" t="s">
        <v>3835</v>
      </c>
      <c r="G10561" t="s">
        <v>3829</v>
      </c>
      <c r="H10561" t="s">
        <v>3830</v>
      </c>
      <c r="I10561" t="s">
        <v>4291</v>
      </c>
      <c r="J10561" s="1">
        <v>1</v>
      </c>
      <c r="K10561" s="1">
        <v>27055905</v>
      </c>
      <c r="L10561" s="1">
        <v>20250916</v>
      </c>
      <c r="M10561" s="1">
        <v>1</v>
      </c>
      <c r="N10561" s="1">
        <v>0</v>
      </c>
      <c r="O10561" s="1">
        <v>0</v>
      </c>
      <c r="P10561" s="1">
        <v>0</v>
      </c>
      <c r="Q10561" s="1">
        <v>1</v>
      </c>
      <c r="R10561" s="1">
        <v>0</v>
      </c>
      <c r="S10561" s="1">
        <v>0</v>
      </c>
      <c r="T10561" s="1">
        <v>0</v>
      </c>
    </row>
    <row r="10562" spans="1:20">
      <c r="A10562" s="1">
        <v>27056909</v>
      </c>
      <c r="B10562" t="s">
        <v>4286</v>
      </c>
      <c r="C10562" s="1">
        <v>20250915</v>
      </c>
      <c r="D10562" t="s">
        <v>4339</v>
      </c>
      <c r="E10562" s="1">
        <v>30225372</v>
      </c>
      <c r="F10562" t="s">
        <v>3832</v>
      </c>
      <c r="G10562" t="s">
        <v>3829</v>
      </c>
      <c r="H10562" t="s">
        <v>3830</v>
      </c>
      <c r="I10562" t="s">
        <v>4291</v>
      </c>
      <c r="J10562" s="1">
        <v>1</v>
      </c>
      <c r="K10562" s="1">
        <v>27056909</v>
      </c>
      <c r="L10562" s="1">
        <v>20250915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</row>
    <row r="10563" spans="1:20">
      <c r="A10563" s="1">
        <v>27056932</v>
      </c>
      <c r="B10563" t="s">
        <v>4286</v>
      </c>
      <c r="C10563" s="1">
        <v>20250910</v>
      </c>
      <c r="D10563" t="s">
        <v>4311</v>
      </c>
      <c r="E10563" s="1">
        <v>32405138</v>
      </c>
      <c r="F10563" t="s">
        <v>986</v>
      </c>
      <c r="G10563" t="s">
        <v>975</v>
      </c>
      <c r="H10563" t="s">
        <v>976</v>
      </c>
      <c r="I10563" t="s">
        <v>4443</v>
      </c>
      <c r="J10563" s="1">
        <v>1</v>
      </c>
      <c r="K10563" s="1">
        <v>27056932</v>
      </c>
      <c r="L10563" s="1">
        <v>20250910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</row>
    <row r="10564" spans="1:20">
      <c r="A10564" s="1">
        <v>27056952</v>
      </c>
      <c r="B10564" t="s">
        <v>4286</v>
      </c>
      <c r="C10564" s="1">
        <v>20250923</v>
      </c>
      <c r="D10564" t="s">
        <v>4414</v>
      </c>
      <c r="E10564" s="1">
        <v>30594674</v>
      </c>
      <c r="F10564" t="s">
        <v>4158</v>
      </c>
      <c r="G10564" t="s">
        <v>4144</v>
      </c>
      <c r="H10564" t="s">
        <v>4154</v>
      </c>
      <c r="I10564" t="s">
        <v>4456</v>
      </c>
      <c r="J10564" s="1">
        <v>1</v>
      </c>
      <c r="K10564" t="s">
        <v>23</v>
      </c>
      <c r="L10564" t="s">
        <v>23</v>
      </c>
      <c r="M10564" t="s">
        <v>23</v>
      </c>
      <c r="N10564" t="s">
        <v>23</v>
      </c>
      <c r="O10564" t="s">
        <v>23</v>
      </c>
      <c r="P10564" t="s">
        <v>23</v>
      </c>
      <c r="Q10564" t="s">
        <v>23</v>
      </c>
      <c r="R10564" t="s">
        <v>23</v>
      </c>
      <c r="S10564" t="s">
        <v>23</v>
      </c>
      <c r="T10564" t="s">
        <v>23</v>
      </c>
    </row>
    <row r="10565" spans="1:20">
      <c r="A10565" s="1">
        <v>27057111</v>
      </c>
      <c r="B10565" t="s">
        <v>4286</v>
      </c>
      <c r="C10565" s="1">
        <v>20250910</v>
      </c>
      <c r="D10565" t="s">
        <v>4311</v>
      </c>
      <c r="E10565" s="1">
        <v>32412323</v>
      </c>
      <c r="F10565" t="s">
        <v>523</v>
      </c>
      <c r="G10565" t="s">
        <v>458</v>
      </c>
      <c r="H10565" t="s">
        <v>517</v>
      </c>
      <c r="I10565" t="s">
        <v>4345</v>
      </c>
      <c r="J10565" s="1">
        <v>1</v>
      </c>
      <c r="K10565" s="1">
        <v>27057111</v>
      </c>
      <c r="L10565" s="1">
        <v>20250910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0</v>
      </c>
      <c r="T10565" s="1">
        <v>0</v>
      </c>
    </row>
    <row r="10566" spans="1:20">
      <c r="A10566" s="1">
        <v>27057352</v>
      </c>
      <c r="B10566" t="s">
        <v>4286</v>
      </c>
      <c r="C10566" s="1">
        <v>20250910</v>
      </c>
      <c r="D10566" t="s">
        <v>4311</v>
      </c>
      <c r="E10566" s="1">
        <v>32299111</v>
      </c>
      <c r="F10566" t="s">
        <v>2470</v>
      </c>
      <c r="G10566" t="s">
        <v>2450</v>
      </c>
      <c r="H10566" t="s">
        <v>2461</v>
      </c>
      <c r="I10566" t="s">
        <v>4316</v>
      </c>
      <c r="J10566" s="1">
        <v>1</v>
      </c>
      <c r="K10566" s="1">
        <v>27057352</v>
      </c>
      <c r="L10566" s="1">
        <v>20250910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</v>
      </c>
      <c r="S10566" s="1">
        <v>0</v>
      </c>
      <c r="T10566" s="1">
        <v>0</v>
      </c>
    </row>
    <row r="10567" spans="1:20">
      <c r="A10567" s="1">
        <v>27057381</v>
      </c>
      <c r="B10567" t="s">
        <v>4286</v>
      </c>
      <c r="C10567" s="1">
        <v>20250911</v>
      </c>
      <c r="D10567" t="s">
        <v>4325</v>
      </c>
      <c r="E10567" s="1">
        <v>32290790</v>
      </c>
      <c r="F10567" t="s">
        <v>525</v>
      </c>
      <c r="G10567" t="s">
        <v>458</v>
      </c>
      <c r="H10567" t="s">
        <v>517</v>
      </c>
      <c r="I10567" t="s">
        <v>4291</v>
      </c>
      <c r="J10567" s="1">
        <v>1</v>
      </c>
      <c r="K10567" s="1">
        <v>27057381</v>
      </c>
      <c r="L10567" s="1">
        <v>20250911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</row>
    <row r="10568" spans="1:20">
      <c r="A10568" s="1">
        <v>27057564</v>
      </c>
      <c r="B10568" t="s">
        <v>4286</v>
      </c>
      <c r="C10568" s="1">
        <v>20250917</v>
      </c>
      <c r="D10568" t="s">
        <v>4301</v>
      </c>
      <c r="E10568" s="1">
        <v>32285904</v>
      </c>
      <c r="F10568" t="s">
        <v>1035</v>
      </c>
      <c r="G10568" t="s">
        <v>1024</v>
      </c>
      <c r="H10568" t="s">
        <v>1025</v>
      </c>
      <c r="I10568" t="s">
        <v>4320</v>
      </c>
      <c r="J10568" s="1">
        <v>1</v>
      </c>
      <c r="K10568" s="1">
        <v>27057564</v>
      </c>
      <c r="L10568" s="1">
        <v>20250917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</row>
    <row r="10569" spans="1:20">
      <c r="A10569" s="1">
        <v>27057703</v>
      </c>
      <c r="B10569" t="s">
        <v>4286</v>
      </c>
      <c r="C10569" s="1">
        <v>20250910</v>
      </c>
      <c r="D10569" t="s">
        <v>4311</v>
      </c>
      <c r="E10569" s="1">
        <v>30527310</v>
      </c>
      <c r="F10569" t="s">
        <v>4116</v>
      </c>
      <c r="G10569" t="s">
        <v>4098</v>
      </c>
      <c r="H10569" t="s">
        <v>4109</v>
      </c>
      <c r="I10569" t="s">
        <v>4355</v>
      </c>
      <c r="J10569" s="1">
        <v>1</v>
      </c>
      <c r="K10569" s="1">
        <v>27057703</v>
      </c>
      <c r="L10569" s="1">
        <v>20250910</v>
      </c>
      <c r="M10569" s="1">
        <v>1</v>
      </c>
      <c r="N10569" s="1">
        <v>0</v>
      </c>
      <c r="O10569" s="1">
        <v>0</v>
      </c>
      <c r="P10569" s="1">
        <v>1</v>
      </c>
      <c r="Q10569" s="1">
        <v>0</v>
      </c>
      <c r="R10569" s="1">
        <v>0</v>
      </c>
      <c r="S10569" s="1">
        <v>0</v>
      </c>
      <c r="T10569" s="1">
        <v>0</v>
      </c>
    </row>
    <row r="10570" spans="1:20">
      <c r="A10570" s="1">
        <v>27057710</v>
      </c>
      <c r="B10570" t="s">
        <v>4286</v>
      </c>
      <c r="C10570" s="1">
        <v>20250911</v>
      </c>
      <c r="D10570" t="s">
        <v>4325</v>
      </c>
      <c r="E10570" s="1">
        <v>32448212</v>
      </c>
      <c r="F10570" t="s">
        <v>2837</v>
      </c>
      <c r="G10570" t="s">
        <v>2813</v>
      </c>
      <c r="H10570" t="s">
        <v>2829</v>
      </c>
      <c r="I10570" t="s">
        <v>4346</v>
      </c>
      <c r="J10570" s="1">
        <v>1</v>
      </c>
      <c r="K10570" s="1">
        <v>27057710</v>
      </c>
      <c r="L10570" s="1">
        <v>20250911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</row>
    <row r="10571" spans="1:20">
      <c r="A10571" s="1">
        <v>27057792</v>
      </c>
      <c r="B10571" t="s">
        <v>4286</v>
      </c>
      <c r="C10571" s="1">
        <v>20250911</v>
      </c>
      <c r="D10571" t="s">
        <v>4325</v>
      </c>
      <c r="E10571" s="1">
        <v>32432240</v>
      </c>
      <c r="F10571" t="s">
        <v>1011</v>
      </c>
      <c r="G10571" t="s">
        <v>975</v>
      </c>
      <c r="H10571" t="s">
        <v>1009</v>
      </c>
      <c r="I10571" t="s">
        <v>4320</v>
      </c>
      <c r="J10571" s="1">
        <v>1</v>
      </c>
      <c r="K10571" s="1">
        <v>27057792</v>
      </c>
      <c r="L10571" s="1">
        <v>20250911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  <c r="T10571" s="1">
        <v>0</v>
      </c>
    </row>
    <row r="10572" spans="1:20">
      <c r="A10572" s="1">
        <v>27057806</v>
      </c>
      <c r="B10572" t="s">
        <v>4286</v>
      </c>
      <c r="C10572" s="1">
        <v>20250911</v>
      </c>
      <c r="D10572" t="s">
        <v>4325</v>
      </c>
      <c r="E10572" s="1">
        <v>32354106</v>
      </c>
      <c r="F10572" t="s">
        <v>3327</v>
      </c>
      <c r="G10572" t="s">
        <v>3320</v>
      </c>
      <c r="H10572" t="s">
        <v>3321</v>
      </c>
      <c r="I10572" t="s">
        <v>4291</v>
      </c>
      <c r="J10572" s="1">
        <v>1</v>
      </c>
      <c r="K10572" s="1">
        <v>27057806</v>
      </c>
      <c r="L10572" s="1">
        <v>20250911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</row>
    <row r="10573" spans="1:20">
      <c r="A10573" s="1">
        <v>27057838</v>
      </c>
      <c r="B10573" t="s">
        <v>4286</v>
      </c>
      <c r="C10573" s="1">
        <v>20250911</v>
      </c>
      <c r="D10573" t="s">
        <v>4325</v>
      </c>
      <c r="E10573" s="1">
        <v>32287614</v>
      </c>
      <c r="F10573" t="s">
        <v>822</v>
      </c>
      <c r="G10573" t="s">
        <v>810</v>
      </c>
      <c r="H10573" t="s">
        <v>811</v>
      </c>
      <c r="I10573" t="s">
        <v>4348</v>
      </c>
      <c r="J10573" s="1">
        <v>1</v>
      </c>
      <c r="K10573" s="1">
        <v>27057838</v>
      </c>
      <c r="L10573" s="1">
        <v>20250911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  <c r="T10573" s="1">
        <v>0</v>
      </c>
    </row>
    <row r="10574" spans="1:20">
      <c r="A10574" s="1">
        <v>27057883</v>
      </c>
      <c r="B10574" t="s">
        <v>4286</v>
      </c>
      <c r="C10574" s="1">
        <v>20250923</v>
      </c>
      <c r="D10574" t="s">
        <v>4414</v>
      </c>
      <c r="E10574" s="1">
        <v>30183384</v>
      </c>
      <c r="F10574" t="s">
        <v>3152</v>
      </c>
      <c r="G10574" t="s">
        <v>3145</v>
      </c>
      <c r="H10574" t="s">
        <v>3146</v>
      </c>
      <c r="I10574" t="s">
        <v>4316</v>
      </c>
      <c r="J10574" s="1">
        <v>1</v>
      </c>
      <c r="K10574" t="s">
        <v>23</v>
      </c>
      <c r="L10574" t="s">
        <v>23</v>
      </c>
      <c r="M10574" t="s">
        <v>23</v>
      </c>
      <c r="N10574" t="s">
        <v>23</v>
      </c>
      <c r="O10574" t="s">
        <v>23</v>
      </c>
      <c r="P10574" t="s">
        <v>23</v>
      </c>
      <c r="Q10574" t="s">
        <v>23</v>
      </c>
      <c r="R10574" t="s">
        <v>23</v>
      </c>
      <c r="S10574" t="s">
        <v>23</v>
      </c>
      <c r="T10574" t="s">
        <v>23</v>
      </c>
    </row>
    <row r="10575" spans="1:20">
      <c r="A10575" s="1">
        <v>27057912</v>
      </c>
      <c r="B10575" t="s">
        <v>4286</v>
      </c>
      <c r="C10575" s="1">
        <v>20250911</v>
      </c>
      <c r="D10575" t="s">
        <v>4325</v>
      </c>
      <c r="E10575" s="1">
        <v>32127688</v>
      </c>
      <c r="F10575" t="s">
        <v>1602</v>
      </c>
      <c r="G10575" t="s">
        <v>1599</v>
      </c>
      <c r="H10575" t="s">
        <v>1600</v>
      </c>
      <c r="I10575" t="s">
        <v>4291</v>
      </c>
      <c r="J10575" s="1">
        <v>1</v>
      </c>
      <c r="K10575" s="1">
        <v>27057912</v>
      </c>
      <c r="L10575" s="1">
        <v>20250911</v>
      </c>
      <c r="M10575" s="1">
        <v>1</v>
      </c>
      <c r="N10575" s="1">
        <v>0</v>
      </c>
      <c r="O10575" s="1">
        <v>0</v>
      </c>
      <c r="P10575" s="1">
        <v>0</v>
      </c>
      <c r="Q10575" s="1">
        <v>1</v>
      </c>
      <c r="R10575" s="1">
        <v>0</v>
      </c>
      <c r="S10575" s="1">
        <v>0</v>
      </c>
      <c r="T10575" s="1">
        <v>0</v>
      </c>
    </row>
    <row r="10576" spans="1:20">
      <c r="A10576" s="1">
        <v>27057944</v>
      </c>
      <c r="B10576" t="s">
        <v>4286</v>
      </c>
      <c r="C10576" s="1">
        <v>20250916</v>
      </c>
      <c r="D10576" t="s">
        <v>4305</v>
      </c>
      <c r="E10576" s="1">
        <v>32340146</v>
      </c>
      <c r="F10576" t="s">
        <v>2724</v>
      </c>
      <c r="G10576" t="s">
        <v>2714</v>
      </c>
      <c r="H10576" t="s">
        <v>323</v>
      </c>
      <c r="I10576" t="s">
        <v>4312</v>
      </c>
      <c r="J10576" s="1">
        <v>1</v>
      </c>
      <c r="K10576" s="1">
        <v>27057944</v>
      </c>
      <c r="L10576" s="1">
        <v>20250916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</row>
    <row r="10577" spans="1:20">
      <c r="A10577" s="1">
        <v>27058099</v>
      </c>
      <c r="B10577" t="s">
        <v>4286</v>
      </c>
      <c r="C10577" s="1">
        <v>20250910</v>
      </c>
      <c r="D10577" t="s">
        <v>4311</v>
      </c>
      <c r="E10577" s="1">
        <v>32334590</v>
      </c>
      <c r="F10577" t="s">
        <v>1778</v>
      </c>
      <c r="G10577" t="s">
        <v>1743</v>
      </c>
      <c r="H10577" t="s">
        <v>1776</v>
      </c>
      <c r="I10577" t="s">
        <v>4300</v>
      </c>
      <c r="J10577" s="1">
        <v>2</v>
      </c>
      <c r="K10577" s="1">
        <v>27058099</v>
      </c>
      <c r="L10577" s="1">
        <v>20250910</v>
      </c>
      <c r="M10577" s="1">
        <v>1</v>
      </c>
      <c r="N10577" s="1">
        <v>0</v>
      </c>
      <c r="O10577" s="1">
        <v>0</v>
      </c>
      <c r="P10577" s="1">
        <v>1</v>
      </c>
      <c r="Q10577" s="1">
        <v>1</v>
      </c>
      <c r="R10577" s="1">
        <v>0</v>
      </c>
      <c r="S10577" s="1">
        <v>0</v>
      </c>
      <c r="T10577" s="1">
        <v>0</v>
      </c>
    </row>
    <row r="10578" spans="1:20">
      <c r="A10578" s="1">
        <v>27058154</v>
      </c>
      <c r="B10578" t="s">
        <v>4286</v>
      </c>
      <c r="C10578" s="1">
        <v>20250911</v>
      </c>
      <c r="D10578" t="s">
        <v>4325</v>
      </c>
      <c r="E10578" s="1">
        <v>30063567</v>
      </c>
      <c r="F10578" t="s">
        <v>1763</v>
      </c>
      <c r="G10578" t="s">
        <v>1743</v>
      </c>
      <c r="H10578" t="s">
        <v>1762</v>
      </c>
      <c r="I10578" t="s">
        <v>4291</v>
      </c>
      <c r="J10578" s="1">
        <v>1</v>
      </c>
      <c r="K10578" s="1">
        <v>27058154</v>
      </c>
      <c r="L10578" s="1">
        <v>20250911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</row>
    <row r="10579" spans="1:20">
      <c r="A10579" s="1">
        <v>27058262</v>
      </c>
      <c r="B10579" t="s">
        <v>4286</v>
      </c>
      <c r="C10579" s="1">
        <v>20250911</v>
      </c>
      <c r="D10579" t="s">
        <v>4325</v>
      </c>
      <c r="E10579" s="1">
        <v>30554636</v>
      </c>
      <c r="F10579" t="s">
        <v>575</v>
      </c>
      <c r="G10579" t="s">
        <v>571</v>
      </c>
      <c r="H10579" t="s">
        <v>572</v>
      </c>
      <c r="I10579" t="s">
        <v>4291</v>
      </c>
      <c r="J10579" s="1">
        <v>1</v>
      </c>
      <c r="K10579" s="1">
        <v>27058262</v>
      </c>
      <c r="L10579" s="1">
        <v>20250911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</row>
    <row r="10580" spans="1:20">
      <c r="A10580" s="1">
        <v>27058299</v>
      </c>
      <c r="B10580" t="s">
        <v>4286</v>
      </c>
      <c r="C10580" s="1">
        <v>20250913</v>
      </c>
      <c r="D10580" t="s">
        <v>4347</v>
      </c>
      <c r="E10580" s="1">
        <v>32360736</v>
      </c>
      <c r="F10580" t="s">
        <v>2789</v>
      </c>
      <c r="G10580" t="s">
        <v>2763</v>
      </c>
      <c r="H10580" t="s">
        <v>2784</v>
      </c>
      <c r="I10580" t="s">
        <v>4316</v>
      </c>
      <c r="J10580" s="1">
        <v>1</v>
      </c>
      <c r="K10580" s="1">
        <v>27058299</v>
      </c>
      <c r="L10580" s="1">
        <v>20250913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</row>
    <row r="10581" spans="1:20">
      <c r="A10581" s="1">
        <v>27058300</v>
      </c>
      <c r="B10581" t="s">
        <v>4286</v>
      </c>
      <c r="C10581" s="1">
        <v>20250922</v>
      </c>
      <c r="D10581" t="s">
        <v>4328</v>
      </c>
      <c r="E10581" s="1">
        <v>32446363</v>
      </c>
      <c r="F10581" t="s">
        <v>2219</v>
      </c>
      <c r="G10581" t="s">
        <v>2213</v>
      </c>
      <c r="H10581" t="s">
        <v>2214</v>
      </c>
      <c r="I10581" t="s">
        <v>4316</v>
      </c>
      <c r="J10581" s="1">
        <v>1</v>
      </c>
      <c r="K10581" s="1">
        <v>27058300</v>
      </c>
      <c r="L10581" s="1">
        <v>20250922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</row>
    <row r="10582" spans="1:20">
      <c r="A10582" s="1">
        <v>27058321</v>
      </c>
      <c r="B10582" t="s">
        <v>4286</v>
      </c>
      <c r="C10582" s="1">
        <v>20250910</v>
      </c>
      <c r="D10582" t="s">
        <v>4311</v>
      </c>
      <c r="E10582" s="1">
        <v>32354506</v>
      </c>
      <c r="F10582" t="s">
        <v>1728</v>
      </c>
      <c r="G10582" t="s">
        <v>1686</v>
      </c>
      <c r="H10582" t="s">
        <v>1724</v>
      </c>
      <c r="I10582" t="s">
        <v>5032</v>
      </c>
      <c r="J10582" s="1">
        <v>1</v>
      </c>
      <c r="K10582" s="1">
        <v>27058321</v>
      </c>
      <c r="L10582" s="1">
        <v>20250910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>
        <v>0</v>
      </c>
    </row>
    <row r="10583" spans="1:20">
      <c r="A10583" s="1">
        <v>27058380</v>
      </c>
      <c r="B10583" t="s">
        <v>4286</v>
      </c>
      <c r="C10583" s="1">
        <v>20250911</v>
      </c>
      <c r="D10583" t="s">
        <v>4325</v>
      </c>
      <c r="E10583" s="1">
        <v>32420377</v>
      </c>
      <c r="F10583" t="s">
        <v>3123</v>
      </c>
      <c r="G10583" t="s">
        <v>3094</v>
      </c>
      <c r="H10583" t="s">
        <v>3114</v>
      </c>
      <c r="I10583" t="s">
        <v>4435</v>
      </c>
      <c r="J10583" s="1">
        <v>1</v>
      </c>
      <c r="K10583" s="1">
        <v>27058380</v>
      </c>
      <c r="L10583" s="1">
        <v>20250911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0</v>
      </c>
      <c r="S10583" s="1">
        <v>0</v>
      </c>
      <c r="T10583" s="1">
        <v>0</v>
      </c>
    </row>
    <row r="10584" spans="1:20">
      <c r="A10584" s="1">
        <v>27058590</v>
      </c>
      <c r="B10584" t="s">
        <v>4286</v>
      </c>
      <c r="C10584" s="1">
        <v>20250910</v>
      </c>
      <c r="D10584" t="s">
        <v>4311</v>
      </c>
      <c r="E10584" s="1">
        <v>32415239</v>
      </c>
      <c r="F10584" t="s">
        <v>3093</v>
      </c>
      <c r="G10584" t="s">
        <v>3085</v>
      </c>
      <c r="H10584" t="s">
        <v>3086</v>
      </c>
      <c r="I10584" t="s">
        <v>4435</v>
      </c>
      <c r="J10584" s="1">
        <v>1</v>
      </c>
      <c r="K10584" s="1">
        <v>27058590</v>
      </c>
      <c r="L10584" s="1">
        <v>20250910</v>
      </c>
      <c r="M10584" s="1">
        <v>1</v>
      </c>
      <c r="N10584" s="1">
        <v>0</v>
      </c>
      <c r="O10584" s="1">
        <v>0</v>
      </c>
      <c r="P10584" s="1">
        <v>1</v>
      </c>
      <c r="Q10584" s="1">
        <v>0</v>
      </c>
      <c r="R10584" s="1">
        <v>0</v>
      </c>
      <c r="S10584" s="1">
        <v>0</v>
      </c>
      <c r="T10584" s="1">
        <v>0</v>
      </c>
    </row>
    <row r="10585" spans="1:20">
      <c r="A10585" s="1">
        <v>27058620</v>
      </c>
      <c r="B10585" t="s">
        <v>4286</v>
      </c>
      <c r="C10585" s="1">
        <v>20250914</v>
      </c>
      <c r="D10585" t="s">
        <v>4294</v>
      </c>
      <c r="E10585" s="1">
        <v>32349494</v>
      </c>
      <c r="F10585" t="s">
        <v>261</v>
      </c>
      <c r="G10585" t="s">
        <v>230</v>
      </c>
      <c r="H10585" t="s">
        <v>251</v>
      </c>
      <c r="I10585" t="s">
        <v>4291</v>
      </c>
      <c r="J10585" s="1">
        <v>1</v>
      </c>
      <c r="K10585" s="1">
        <v>27058620</v>
      </c>
      <c r="L10585" s="1">
        <v>20250914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</row>
    <row r="10586" spans="1:20">
      <c r="A10586" s="1">
        <v>27058658</v>
      </c>
      <c r="B10586" t="s">
        <v>4286</v>
      </c>
      <c r="C10586" s="1">
        <v>20250910</v>
      </c>
      <c r="D10586" t="s">
        <v>4311</v>
      </c>
      <c r="E10586" s="1">
        <v>32340360</v>
      </c>
      <c r="F10586" t="s">
        <v>779</v>
      </c>
      <c r="G10586" t="s">
        <v>3029</v>
      </c>
      <c r="H10586" t="s">
        <v>3049</v>
      </c>
      <c r="I10586" t="s">
        <v>4316</v>
      </c>
      <c r="J10586" s="1">
        <v>1</v>
      </c>
      <c r="K10586" s="1">
        <v>27058658</v>
      </c>
      <c r="L10586" s="1">
        <v>20250910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</row>
    <row r="10587" spans="1:20">
      <c r="A10587" s="1">
        <v>27058714</v>
      </c>
      <c r="B10587" t="s">
        <v>4286</v>
      </c>
      <c r="C10587" s="1">
        <v>20250912</v>
      </c>
      <c r="D10587" t="s">
        <v>4323</v>
      </c>
      <c r="E10587" s="1">
        <v>32342169</v>
      </c>
      <c r="F10587" t="s">
        <v>743</v>
      </c>
      <c r="G10587" t="s">
        <v>737</v>
      </c>
      <c r="H10587" t="s">
        <v>738</v>
      </c>
      <c r="I10587" t="s">
        <v>4291</v>
      </c>
      <c r="J10587" s="1">
        <v>1</v>
      </c>
      <c r="K10587" s="1">
        <v>27058714</v>
      </c>
      <c r="L10587" s="1">
        <v>20250912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0</v>
      </c>
      <c r="S10587" s="1">
        <v>0</v>
      </c>
      <c r="T10587" s="1">
        <v>0</v>
      </c>
    </row>
    <row r="10588" spans="1:20">
      <c r="A10588" s="1">
        <v>27058834</v>
      </c>
      <c r="B10588" t="s">
        <v>4286</v>
      </c>
      <c r="C10588" s="1">
        <v>20250919</v>
      </c>
      <c r="D10588" t="s">
        <v>4402</v>
      </c>
      <c r="E10588" s="1">
        <v>32359741</v>
      </c>
      <c r="F10588" t="s">
        <v>2357</v>
      </c>
      <c r="G10588" t="s">
        <v>2352</v>
      </c>
      <c r="H10588" t="s">
        <v>2353</v>
      </c>
      <c r="I10588" t="s">
        <v>4312</v>
      </c>
      <c r="J10588" s="1">
        <v>1</v>
      </c>
      <c r="K10588" s="1">
        <v>27058834</v>
      </c>
      <c r="L10588" s="1">
        <v>20250919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</row>
    <row r="10589" spans="1:20">
      <c r="A10589" s="1">
        <v>27058863</v>
      </c>
      <c r="B10589" t="s">
        <v>4286</v>
      </c>
      <c r="C10589" s="1">
        <v>20250920</v>
      </c>
      <c r="D10589" t="s">
        <v>4308</v>
      </c>
      <c r="E10589" s="1">
        <v>32137903</v>
      </c>
      <c r="F10589" t="s">
        <v>3834</v>
      </c>
      <c r="G10589" t="s">
        <v>3829</v>
      </c>
      <c r="H10589" t="s">
        <v>3830</v>
      </c>
      <c r="I10589" t="s">
        <v>4316</v>
      </c>
      <c r="J10589" s="1">
        <v>1</v>
      </c>
      <c r="K10589" s="1">
        <v>27058863</v>
      </c>
      <c r="L10589" s="1">
        <v>20250920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</row>
    <row r="10590" spans="1:20">
      <c r="A10590" s="1">
        <v>27058978</v>
      </c>
      <c r="B10590" t="s">
        <v>4286</v>
      </c>
      <c r="C10590" s="1">
        <v>20250916</v>
      </c>
      <c r="D10590" t="s">
        <v>4305</v>
      </c>
      <c r="E10590" s="1">
        <v>32363715</v>
      </c>
      <c r="F10590" t="s">
        <v>2467</v>
      </c>
      <c r="G10590" t="s">
        <v>2450</v>
      </c>
      <c r="H10590" t="s">
        <v>2461</v>
      </c>
      <c r="I10590" t="s">
        <v>4352</v>
      </c>
      <c r="J10590" s="1">
        <v>1</v>
      </c>
      <c r="K10590" s="1">
        <v>27058978</v>
      </c>
      <c r="L10590" s="1">
        <v>20250916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0</v>
      </c>
      <c r="S10590" s="1">
        <v>0</v>
      </c>
      <c r="T10590" s="1">
        <v>0</v>
      </c>
    </row>
    <row r="10591" spans="1:20">
      <c r="A10591" s="1">
        <v>27059110</v>
      </c>
      <c r="B10591" t="s">
        <v>4286</v>
      </c>
      <c r="C10591" s="1">
        <v>20250910</v>
      </c>
      <c r="D10591" t="s">
        <v>4311</v>
      </c>
      <c r="E10591" s="1">
        <v>30301986</v>
      </c>
      <c r="F10591" t="s">
        <v>2100</v>
      </c>
      <c r="G10591" t="s">
        <v>2089</v>
      </c>
      <c r="H10591" t="s">
        <v>2098</v>
      </c>
      <c r="I10591" t="s">
        <v>4316</v>
      </c>
      <c r="J10591" s="1">
        <v>1</v>
      </c>
      <c r="K10591" s="1">
        <v>27059110</v>
      </c>
      <c r="L10591" s="1">
        <v>20250910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0</v>
      </c>
      <c r="S10591" s="1">
        <v>0</v>
      </c>
      <c r="T10591" s="1">
        <v>0</v>
      </c>
    </row>
    <row r="10592" spans="1:20">
      <c r="A10592" s="1">
        <v>27059493</v>
      </c>
      <c r="B10592" t="s">
        <v>4286</v>
      </c>
      <c r="C10592" s="1">
        <v>20250910</v>
      </c>
      <c r="D10592" t="s">
        <v>4311</v>
      </c>
      <c r="E10592" s="1">
        <v>30662319</v>
      </c>
      <c r="F10592" t="s">
        <v>2036</v>
      </c>
      <c r="G10592" t="s">
        <v>2027</v>
      </c>
      <c r="H10592" t="s">
        <v>2028</v>
      </c>
      <c r="I10592" t="s">
        <v>4316</v>
      </c>
      <c r="J10592" s="1">
        <v>1</v>
      </c>
      <c r="K10592" s="1">
        <v>27059493</v>
      </c>
      <c r="L10592" s="1">
        <v>20250910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</row>
    <row r="10593" spans="1:20">
      <c r="A10593" s="1">
        <v>27059633</v>
      </c>
      <c r="B10593" t="s">
        <v>4286</v>
      </c>
      <c r="C10593" s="1">
        <v>20250918</v>
      </c>
      <c r="D10593" t="s">
        <v>4390</v>
      </c>
      <c r="E10593" s="1">
        <v>32353468</v>
      </c>
      <c r="F10593" t="s">
        <v>842</v>
      </c>
      <c r="G10593" t="s">
        <v>810</v>
      </c>
      <c r="H10593" t="s">
        <v>836</v>
      </c>
      <c r="I10593" t="s">
        <v>4300</v>
      </c>
      <c r="J10593" s="1">
        <v>1</v>
      </c>
      <c r="K10593" s="1">
        <v>27059633</v>
      </c>
      <c r="L10593" s="1">
        <v>20250918</v>
      </c>
      <c r="M10593" s="1">
        <v>1</v>
      </c>
      <c r="N10593" s="1">
        <v>0</v>
      </c>
      <c r="O10593" s="1">
        <v>0</v>
      </c>
      <c r="P10593" s="1">
        <v>1</v>
      </c>
      <c r="Q10593" s="1">
        <v>1</v>
      </c>
      <c r="R10593" s="1">
        <v>0</v>
      </c>
      <c r="S10593" s="1">
        <v>0</v>
      </c>
      <c r="T10593" s="1">
        <v>0</v>
      </c>
    </row>
    <row r="10594" spans="1:20">
      <c r="A10594" s="1">
        <v>27059748</v>
      </c>
      <c r="B10594" t="s">
        <v>4286</v>
      </c>
      <c r="C10594" s="1">
        <v>20250922</v>
      </c>
      <c r="D10594" t="s">
        <v>4328</v>
      </c>
      <c r="E10594" s="1">
        <v>32073900</v>
      </c>
      <c r="F10594" t="s">
        <v>1294</v>
      </c>
      <c r="G10594" t="s">
        <v>1286</v>
      </c>
      <c r="H10594" t="s">
        <v>1287</v>
      </c>
      <c r="I10594" t="s">
        <v>4291</v>
      </c>
      <c r="J10594" s="1">
        <v>1</v>
      </c>
      <c r="K10594" s="1">
        <v>27059748</v>
      </c>
      <c r="L10594" s="1">
        <v>20250922</v>
      </c>
      <c r="M10594" s="1">
        <v>1</v>
      </c>
      <c r="N10594" s="1">
        <v>0</v>
      </c>
      <c r="O10594" s="1">
        <v>0</v>
      </c>
      <c r="P10594" s="1">
        <v>0</v>
      </c>
      <c r="Q10594" s="1">
        <v>1</v>
      </c>
      <c r="R10594" s="1">
        <v>0</v>
      </c>
      <c r="S10594" s="1">
        <v>0</v>
      </c>
      <c r="T10594" s="1">
        <v>0</v>
      </c>
    </row>
    <row r="10595" spans="1:20">
      <c r="A10595" s="1">
        <v>27059810</v>
      </c>
      <c r="B10595" t="s">
        <v>4286</v>
      </c>
      <c r="C10595" s="1">
        <v>20250910</v>
      </c>
      <c r="D10595" t="s">
        <v>4311</v>
      </c>
      <c r="E10595" s="1">
        <v>32405247</v>
      </c>
      <c r="F10595" t="s">
        <v>2362</v>
      </c>
      <c r="G10595" t="s">
        <v>2352</v>
      </c>
      <c r="H10595" t="s">
        <v>2353</v>
      </c>
      <c r="I10595" t="s">
        <v>4320</v>
      </c>
      <c r="J10595" s="1">
        <v>1</v>
      </c>
      <c r="K10595" s="1">
        <v>27059810</v>
      </c>
      <c r="L10595" s="1">
        <v>20250910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</row>
    <row r="10596" spans="1:20">
      <c r="A10596" s="1">
        <v>27059843</v>
      </c>
      <c r="B10596" t="s">
        <v>4286</v>
      </c>
      <c r="C10596" s="1">
        <v>20250910</v>
      </c>
      <c r="D10596" t="s">
        <v>4311</v>
      </c>
      <c r="E10596" s="1">
        <v>30037137</v>
      </c>
      <c r="F10596" t="s">
        <v>3777</v>
      </c>
      <c r="G10596" t="s">
        <v>3772</v>
      </c>
      <c r="H10596" t="s">
        <v>3773</v>
      </c>
      <c r="I10596" t="s">
        <v>4288</v>
      </c>
      <c r="J10596" s="1">
        <v>1</v>
      </c>
      <c r="K10596" s="1">
        <v>27059843</v>
      </c>
      <c r="L10596" s="1">
        <v>20250910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0</v>
      </c>
      <c r="T10596" s="1">
        <v>0</v>
      </c>
    </row>
    <row r="10597" spans="1:20">
      <c r="A10597" s="1">
        <v>27059934</v>
      </c>
      <c r="B10597" t="s">
        <v>4286</v>
      </c>
      <c r="C10597" s="1">
        <v>20250911</v>
      </c>
      <c r="D10597" t="s">
        <v>4325</v>
      </c>
      <c r="E10597" s="1">
        <v>30018684</v>
      </c>
      <c r="F10597" t="s">
        <v>1578</v>
      </c>
      <c r="G10597" t="s">
        <v>1575</v>
      </c>
      <c r="H10597" t="s">
        <v>1576</v>
      </c>
      <c r="I10597" t="s">
        <v>4352</v>
      </c>
      <c r="J10597" s="1">
        <v>1</v>
      </c>
      <c r="K10597" s="1">
        <v>27059934</v>
      </c>
      <c r="L10597" s="1">
        <v>20250911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0</v>
      </c>
      <c r="S10597" s="1">
        <v>0</v>
      </c>
      <c r="T10597" s="1">
        <v>0</v>
      </c>
    </row>
    <row r="10598" spans="1:20">
      <c r="A10598" s="1">
        <v>27059944</v>
      </c>
      <c r="B10598" t="s">
        <v>4286</v>
      </c>
      <c r="C10598" s="1">
        <v>20250911</v>
      </c>
      <c r="D10598" t="s">
        <v>4325</v>
      </c>
      <c r="E10598" s="1">
        <v>30179489</v>
      </c>
      <c r="F10598" t="s">
        <v>1737</v>
      </c>
      <c r="G10598" t="s">
        <v>1686</v>
      </c>
      <c r="H10598" t="s">
        <v>1724</v>
      </c>
      <c r="I10598" t="s">
        <v>5033</v>
      </c>
      <c r="J10598" s="1">
        <v>1</v>
      </c>
      <c r="K10598" s="1">
        <v>27059944</v>
      </c>
      <c r="L10598" s="1">
        <v>20250911</v>
      </c>
      <c r="M10598" s="1">
        <v>0</v>
      </c>
      <c r="N10598" s="1">
        <v>0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</row>
    <row r="10599" spans="1:20">
      <c r="A10599" s="1">
        <v>27060028</v>
      </c>
      <c r="B10599" t="s">
        <v>4286</v>
      </c>
      <c r="C10599" s="1">
        <v>20250911</v>
      </c>
      <c r="D10599" t="s">
        <v>4325</v>
      </c>
      <c r="E10599" s="1">
        <v>30246991</v>
      </c>
      <c r="F10599" t="s">
        <v>3924</v>
      </c>
      <c r="G10599" t="s">
        <v>3909</v>
      </c>
      <c r="H10599" t="s">
        <v>3921</v>
      </c>
      <c r="I10599" t="s">
        <v>5034</v>
      </c>
      <c r="J10599" s="1">
        <v>1</v>
      </c>
      <c r="K10599" s="1">
        <v>27060028</v>
      </c>
      <c r="L10599" s="1">
        <v>20250911</v>
      </c>
      <c r="M10599" s="1">
        <v>1</v>
      </c>
      <c r="N10599" s="1">
        <v>0</v>
      </c>
      <c r="O10599" s="1">
        <v>0</v>
      </c>
      <c r="P10599" s="1">
        <v>0</v>
      </c>
      <c r="Q10599" s="1">
        <v>1</v>
      </c>
      <c r="R10599" s="1">
        <v>0</v>
      </c>
      <c r="S10599" s="1">
        <v>0</v>
      </c>
      <c r="T10599" s="1">
        <v>0</v>
      </c>
    </row>
    <row r="10600" spans="1:20">
      <c r="A10600" s="1">
        <v>27060286</v>
      </c>
      <c r="B10600" t="s">
        <v>4286</v>
      </c>
      <c r="C10600" s="1">
        <v>20250910</v>
      </c>
      <c r="D10600" t="s">
        <v>4311</v>
      </c>
      <c r="E10600" s="1">
        <v>32309544</v>
      </c>
      <c r="F10600" t="s">
        <v>467</v>
      </c>
      <c r="G10600" t="s">
        <v>458</v>
      </c>
      <c r="H10600" t="s">
        <v>460</v>
      </c>
      <c r="I10600" t="s">
        <v>4295</v>
      </c>
      <c r="J10600" s="1">
        <v>1</v>
      </c>
      <c r="K10600" s="1">
        <v>27060286</v>
      </c>
      <c r="L10600" s="1">
        <v>20250910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  <c r="R10600" s="1">
        <v>0</v>
      </c>
      <c r="S10600" s="1">
        <v>0</v>
      </c>
      <c r="T10600" s="1">
        <v>0</v>
      </c>
    </row>
    <row r="10601" spans="1:20">
      <c r="A10601" s="1">
        <v>27060330</v>
      </c>
      <c r="B10601" t="s">
        <v>4286</v>
      </c>
      <c r="C10601" s="1">
        <v>20250920</v>
      </c>
      <c r="D10601" t="s">
        <v>4308</v>
      </c>
      <c r="E10601" s="1">
        <v>32369616</v>
      </c>
      <c r="F10601" t="s">
        <v>1767</v>
      </c>
      <c r="G10601" t="s">
        <v>1743</v>
      </c>
      <c r="H10601" t="s">
        <v>1762</v>
      </c>
      <c r="I10601" t="s">
        <v>4471</v>
      </c>
      <c r="J10601" s="1">
        <v>1</v>
      </c>
      <c r="K10601" s="1">
        <v>27060330</v>
      </c>
      <c r="L10601" s="1">
        <v>20250920</v>
      </c>
      <c r="M10601" s="1">
        <v>1</v>
      </c>
      <c r="N10601" s="1">
        <v>0</v>
      </c>
      <c r="O10601" s="1">
        <v>0</v>
      </c>
      <c r="P10601" s="1">
        <v>1</v>
      </c>
      <c r="Q10601" s="1">
        <v>0</v>
      </c>
      <c r="R10601" s="1">
        <v>0</v>
      </c>
      <c r="S10601" s="1">
        <v>0</v>
      </c>
      <c r="T10601" s="1">
        <v>0</v>
      </c>
    </row>
    <row r="10602" spans="1:20">
      <c r="A10602" s="1">
        <v>27060745</v>
      </c>
      <c r="B10602" t="s">
        <v>4286</v>
      </c>
      <c r="C10602" s="1">
        <v>20250911</v>
      </c>
      <c r="D10602" t="s">
        <v>4325</v>
      </c>
      <c r="E10602" s="1">
        <v>32190257</v>
      </c>
      <c r="F10602" t="s">
        <v>1863</v>
      </c>
      <c r="G10602" t="s">
        <v>1848</v>
      </c>
      <c r="H10602" t="s">
        <v>1858</v>
      </c>
      <c r="I10602" t="s">
        <v>4316</v>
      </c>
      <c r="J10602" s="1">
        <v>1</v>
      </c>
      <c r="K10602" s="1">
        <v>27060745</v>
      </c>
      <c r="L10602" s="1">
        <v>20250911</v>
      </c>
      <c r="M10602" s="1">
        <v>0</v>
      </c>
      <c r="N10602" s="1">
        <v>0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</row>
    <row r="10603" spans="1:20">
      <c r="A10603" s="1">
        <v>27060782</v>
      </c>
      <c r="B10603" t="s">
        <v>4286</v>
      </c>
      <c r="C10603" s="1">
        <v>20250913</v>
      </c>
      <c r="D10603" t="s">
        <v>4347</v>
      </c>
      <c r="E10603" s="1">
        <v>32020330</v>
      </c>
      <c r="F10603" t="s">
        <v>3861</v>
      </c>
      <c r="G10603" t="s">
        <v>3856</v>
      </c>
      <c r="H10603" t="s">
        <v>3857</v>
      </c>
      <c r="I10603" t="s">
        <v>4355</v>
      </c>
      <c r="J10603" s="1">
        <v>1</v>
      </c>
      <c r="K10603" s="1">
        <v>27060782</v>
      </c>
      <c r="L10603" s="1">
        <v>20250913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  <c r="R10603" s="1">
        <v>0</v>
      </c>
      <c r="S10603" s="1">
        <v>0</v>
      </c>
      <c r="T10603" s="1">
        <v>0</v>
      </c>
    </row>
    <row r="10604" spans="1:20">
      <c r="A10604" s="1">
        <v>27060869</v>
      </c>
      <c r="B10604" t="s">
        <v>4286</v>
      </c>
      <c r="C10604" s="1">
        <v>20250910</v>
      </c>
      <c r="D10604" t="s">
        <v>4311</v>
      </c>
      <c r="E10604" s="1">
        <v>32451182</v>
      </c>
      <c r="F10604" t="s">
        <v>151</v>
      </c>
      <c r="G10604" t="s">
        <v>146</v>
      </c>
      <c r="H10604" t="s">
        <v>147</v>
      </c>
      <c r="I10604" t="s">
        <v>4531</v>
      </c>
      <c r="J10604" s="1">
        <v>1</v>
      </c>
      <c r="K10604" s="1">
        <v>27060869</v>
      </c>
      <c r="L10604" s="1">
        <v>20250910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</row>
    <row r="10605" spans="1:20">
      <c r="A10605" s="1">
        <v>27060973</v>
      </c>
      <c r="B10605" t="s">
        <v>4286</v>
      </c>
      <c r="C10605" s="1">
        <v>20250918</v>
      </c>
      <c r="D10605" t="s">
        <v>4390</v>
      </c>
      <c r="E10605" s="1">
        <v>32342106</v>
      </c>
      <c r="F10605" t="s">
        <v>1884</v>
      </c>
      <c r="G10605" t="s">
        <v>1848</v>
      </c>
      <c r="H10605" t="s">
        <v>1875</v>
      </c>
      <c r="I10605" t="s">
        <v>4316</v>
      </c>
      <c r="J10605" s="1">
        <v>1</v>
      </c>
      <c r="K10605" s="1">
        <v>27060973</v>
      </c>
      <c r="L10605" s="1">
        <v>20250918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</row>
    <row r="10606" spans="1:20">
      <c r="A10606" s="1">
        <v>27061071</v>
      </c>
      <c r="B10606" t="s">
        <v>4286</v>
      </c>
      <c r="C10606" s="1">
        <v>20250917</v>
      </c>
      <c r="D10606" t="s">
        <v>4301</v>
      </c>
      <c r="E10606" s="1">
        <v>30025684</v>
      </c>
      <c r="F10606" t="s">
        <v>1064</v>
      </c>
      <c r="G10606" t="s">
        <v>1040</v>
      </c>
      <c r="H10606" t="s">
        <v>1060</v>
      </c>
      <c r="I10606" t="s">
        <v>4338</v>
      </c>
      <c r="J10606" s="1">
        <v>1</v>
      </c>
      <c r="K10606" s="1">
        <v>27061071</v>
      </c>
      <c r="L10606" s="1">
        <v>20250917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</row>
    <row r="10607" spans="1:20">
      <c r="A10607" s="1">
        <v>27061154</v>
      </c>
      <c r="B10607" t="s">
        <v>4286</v>
      </c>
      <c r="C10607" s="1">
        <v>20250912</v>
      </c>
      <c r="D10607" t="s">
        <v>4323</v>
      </c>
      <c r="E10607" s="1">
        <v>32213075</v>
      </c>
      <c r="F10607" t="s">
        <v>2510</v>
      </c>
      <c r="G10607" t="s">
        <v>2491</v>
      </c>
      <c r="H10607" t="s">
        <v>2504</v>
      </c>
      <c r="I10607" t="s">
        <v>4291</v>
      </c>
      <c r="J10607" s="1">
        <v>1</v>
      </c>
      <c r="K10607" s="1">
        <v>27061154</v>
      </c>
      <c r="L10607" s="1">
        <v>20250912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</row>
    <row r="10608" spans="1:20">
      <c r="A10608" s="1">
        <v>27061207</v>
      </c>
      <c r="B10608" t="s">
        <v>4286</v>
      </c>
      <c r="C10608" s="1">
        <v>20250912</v>
      </c>
      <c r="D10608" t="s">
        <v>4323</v>
      </c>
      <c r="E10608" s="1">
        <v>32340097</v>
      </c>
      <c r="F10608" t="s">
        <v>2431</v>
      </c>
      <c r="G10608" t="s">
        <v>2416</v>
      </c>
      <c r="H10608" t="s">
        <v>2428</v>
      </c>
      <c r="I10608" t="s">
        <v>4291</v>
      </c>
      <c r="J10608" s="1">
        <v>1</v>
      </c>
      <c r="K10608" s="1">
        <v>27061207</v>
      </c>
      <c r="L10608" s="1">
        <v>20250912</v>
      </c>
      <c r="M10608" s="1">
        <v>1</v>
      </c>
      <c r="N10608" s="1">
        <v>0</v>
      </c>
      <c r="O10608" s="1">
        <v>0</v>
      </c>
      <c r="P10608" s="1">
        <v>0</v>
      </c>
      <c r="Q10608" s="1">
        <v>1</v>
      </c>
      <c r="R10608" s="1">
        <v>0</v>
      </c>
      <c r="S10608" s="1">
        <v>0</v>
      </c>
      <c r="T10608" s="1">
        <v>0</v>
      </c>
    </row>
    <row r="10609" spans="1:20">
      <c r="A10609" s="1">
        <v>27061258</v>
      </c>
      <c r="B10609" t="s">
        <v>4286</v>
      </c>
      <c r="C10609" s="1">
        <v>20250912</v>
      </c>
      <c r="D10609" t="s">
        <v>4323</v>
      </c>
      <c r="E10609" s="1">
        <v>32281692</v>
      </c>
      <c r="F10609" t="s">
        <v>3117</v>
      </c>
      <c r="G10609" t="s">
        <v>3094</v>
      </c>
      <c r="H10609" t="s">
        <v>3114</v>
      </c>
      <c r="I10609" t="s">
        <v>4435</v>
      </c>
      <c r="J10609" s="1">
        <v>1</v>
      </c>
      <c r="K10609" s="1">
        <v>27061258</v>
      </c>
      <c r="L10609" s="1">
        <v>20250912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</row>
    <row r="10610" spans="1:20">
      <c r="A10610" s="1">
        <v>27061344</v>
      </c>
      <c r="B10610" t="s">
        <v>4286</v>
      </c>
      <c r="C10610" s="1">
        <v>20250912</v>
      </c>
      <c r="D10610" t="s">
        <v>4323</v>
      </c>
      <c r="E10610" s="1">
        <v>32319396</v>
      </c>
      <c r="F10610" t="s">
        <v>3930</v>
      </c>
      <c r="G10610" t="s">
        <v>3909</v>
      </c>
      <c r="H10610" t="s">
        <v>3927</v>
      </c>
      <c r="I10610" t="s">
        <v>4300</v>
      </c>
      <c r="J10610" s="1">
        <v>1</v>
      </c>
      <c r="K10610" s="1">
        <v>27061344</v>
      </c>
      <c r="L10610" s="1">
        <v>20250912</v>
      </c>
      <c r="M10610" s="1">
        <v>1</v>
      </c>
      <c r="N10610" s="1">
        <v>0</v>
      </c>
      <c r="O10610" s="1">
        <v>0</v>
      </c>
      <c r="P10610" s="1">
        <v>0</v>
      </c>
      <c r="Q10610" s="1">
        <v>1</v>
      </c>
      <c r="R10610" s="1">
        <v>0</v>
      </c>
      <c r="S10610" s="1">
        <v>0</v>
      </c>
      <c r="T10610" s="1">
        <v>0</v>
      </c>
    </row>
    <row r="10611" spans="1:20">
      <c r="A10611" s="1">
        <v>27061449</v>
      </c>
      <c r="B10611" t="s">
        <v>4286</v>
      </c>
      <c r="C10611" s="1">
        <v>20250911</v>
      </c>
      <c r="D10611" t="s">
        <v>4325</v>
      </c>
      <c r="E10611" s="1">
        <v>30008772</v>
      </c>
      <c r="F10611" t="s">
        <v>3149</v>
      </c>
      <c r="G10611" t="s">
        <v>3145</v>
      </c>
      <c r="H10611" t="s">
        <v>3146</v>
      </c>
      <c r="I10611" t="s">
        <v>4320</v>
      </c>
      <c r="J10611" s="1">
        <v>1</v>
      </c>
      <c r="K10611" s="1">
        <v>27061449</v>
      </c>
      <c r="L10611" s="1">
        <v>20250911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  <c r="R10611" s="1">
        <v>0</v>
      </c>
      <c r="S10611" s="1">
        <v>0</v>
      </c>
      <c r="T10611" s="1">
        <v>0</v>
      </c>
    </row>
    <row r="10612" spans="1:20">
      <c r="A10612" s="1">
        <v>27061531</v>
      </c>
      <c r="B10612" t="s">
        <v>4286</v>
      </c>
      <c r="C10612" s="1">
        <v>20250910</v>
      </c>
      <c r="D10612" t="s">
        <v>4311</v>
      </c>
      <c r="E10612" s="1">
        <v>32337995</v>
      </c>
      <c r="F10612" t="s">
        <v>2769</v>
      </c>
      <c r="G10612" t="s">
        <v>2763</v>
      </c>
      <c r="H10612" t="s">
        <v>2764</v>
      </c>
      <c r="I10612" t="s">
        <v>4345</v>
      </c>
      <c r="J10612" s="1">
        <v>1</v>
      </c>
      <c r="K10612" s="1">
        <v>27061531</v>
      </c>
      <c r="L10612" s="1">
        <v>20250910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</row>
    <row r="10613" spans="1:20">
      <c r="A10613" s="1">
        <v>27061647</v>
      </c>
      <c r="B10613" t="s">
        <v>4286</v>
      </c>
      <c r="C10613" s="1">
        <v>20250910</v>
      </c>
      <c r="D10613" t="s">
        <v>4311</v>
      </c>
      <c r="E10613" s="1">
        <v>32357606</v>
      </c>
      <c r="F10613" t="s">
        <v>4088</v>
      </c>
      <c r="G10613" t="s">
        <v>4060</v>
      </c>
      <c r="H10613" t="s">
        <v>4085</v>
      </c>
      <c r="I10613" t="s">
        <v>4320</v>
      </c>
      <c r="J10613" s="1">
        <v>1</v>
      </c>
      <c r="K10613" s="1">
        <v>27061647</v>
      </c>
      <c r="L10613" s="1">
        <v>20250910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0</v>
      </c>
      <c r="S10613" s="1">
        <v>0</v>
      </c>
      <c r="T10613" s="1">
        <v>0</v>
      </c>
    </row>
    <row r="10614" spans="1:20">
      <c r="A10614" s="1">
        <v>27061696</v>
      </c>
      <c r="B10614" t="s">
        <v>4286</v>
      </c>
      <c r="C10614" s="1">
        <v>20250910</v>
      </c>
      <c r="D10614" t="s">
        <v>4311</v>
      </c>
      <c r="E10614" s="1">
        <v>32291842</v>
      </c>
      <c r="F10614" t="s">
        <v>2409</v>
      </c>
      <c r="G10614" t="s">
        <v>2400</v>
      </c>
      <c r="H10614" t="s">
        <v>2401</v>
      </c>
      <c r="I10614" t="s">
        <v>4316</v>
      </c>
      <c r="J10614" s="1">
        <v>1</v>
      </c>
      <c r="K10614" s="1">
        <v>27061696</v>
      </c>
      <c r="L10614" s="1">
        <v>20250910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</row>
    <row r="10615" spans="1:20">
      <c r="A10615" s="1">
        <v>27061736</v>
      </c>
      <c r="B10615" t="s">
        <v>4286</v>
      </c>
      <c r="C10615" s="1">
        <v>20250910</v>
      </c>
      <c r="D10615" t="s">
        <v>4311</v>
      </c>
      <c r="E10615" s="1">
        <v>32340097</v>
      </c>
      <c r="F10615" t="s">
        <v>2431</v>
      </c>
      <c r="G10615" t="s">
        <v>2416</v>
      </c>
      <c r="H10615" t="s">
        <v>2428</v>
      </c>
      <c r="I10615" t="s">
        <v>4352</v>
      </c>
      <c r="J10615" s="1">
        <v>1</v>
      </c>
      <c r="K10615" s="1">
        <v>27061736</v>
      </c>
      <c r="L10615" s="1">
        <v>20250910</v>
      </c>
      <c r="M10615" s="1">
        <v>1</v>
      </c>
      <c r="N10615" s="1">
        <v>0</v>
      </c>
      <c r="O10615" s="1">
        <v>0</v>
      </c>
      <c r="P10615" s="1">
        <v>1</v>
      </c>
      <c r="Q10615" s="1">
        <v>1</v>
      </c>
      <c r="R10615" s="1">
        <v>0</v>
      </c>
      <c r="S10615" s="1">
        <v>0</v>
      </c>
      <c r="T10615" s="1">
        <v>0</v>
      </c>
    </row>
    <row r="10616" spans="1:20">
      <c r="A10616" s="1">
        <v>27061782</v>
      </c>
      <c r="B10616" t="s">
        <v>4286</v>
      </c>
      <c r="C10616" s="1">
        <v>20250910</v>
      </c>
      <c r="D10616" t="s">
        <v>4311</v>
      </c>
      <c r="E10616" s="1">
        <v>32423382</v>
      </c>
      <c r="F10616" t="s">
        <v>2265</v>
      </c>
      <c r="G10616" t="s">
        <v>2226</v>
      </c>
      <c r="H10616" t="s">
        <v>2257</v>
      </c>
      <c r="I10616" t="s">
        <v>4316</v>
      </c>
      <c r="J10616" s="1">
        <v>1</v>
      </c>
      <c r="K10616" s="1">
        <v>27061782</v>
      </c>
      <c r="L10616" s="1">
        <v>20250910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</row>
    <row r="10617" spans="1:20">
      <c r="A10617" s="1">
        <v>27061885</v>
      </c>
      <c r="B10617" t="s">
        <v>4286</v>
      </c>
      <c r="C10617" s="1">
        <v>20250912</v>
      </c>
      <c r="D10617" t="s">
        <v>4323</v>
      </c>
      <c r="E10617" s="1">
        <v>32445390</v>
      </c>
      <c r="F10617" t="s">
        <v>1815</v>
      </c>
      <c r="G10617" t="s">
        <v>1805</v>
      </c>
      <c r="H10617" t="s">
        <v>1813</v>
      </c>
      <c r="I10617" t="s">
        <v>4291</v>
      </c>
      <c r="J10617" s="1">
        <v>1</v>
      </c>
      <c r="K10617" s="1">
        <v>27061885</v>
      </c>
      <c r="L10617" s="1">
        <v>20250912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</row>
    <row r="10618" spans="1:20">
      <c r="A10618" s="1">
        <v>27061943</v>
      </c>
      <c r="B10618" t="s">
        <v>4286</v>
      </c>
      <c r="C10618" s="1">
        <v>20250913</v>
      </c>
      <c r="D10618" t="s">
        <v>4347</v>
      </c>
      <c r="E10618" s="1">
        <v>32309888</v>
      </c>
      <c r="F10618" t="s">
        <v>1962</v>
      </c>
      <c r="G10618" t="s">
        <v>1959</v>
      </c>
      <c r="H10618" t="s">
        <v>1960</v>
      </c>
      <c r="I10618" t="s">
        <v>4291</v>
      </c>
      <c r="J10618" s="1">
        <v>1</v>
      </c>
      <c r="K10618" s="1">
        <v>27061943</v>
      </c>
      <c r="L10618" s="1">
        <v>20250913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</row>
    <row r="10619" spans="1:20">
      <c r="A10619" s="1">
        <v>27062098</v>
      </c>
      <c r="B10619" t="s">
        <v>4286</v>
      </c>
      <c r="C10619" s="1">
        <v>20250910</v>
      </c>
      <c r="D10619" t="s">
        <v>4311</v>
      </c>
      <c r="E10619" s="1">
        <v>32441498</v>
      </c>
      <c r="F10619" t="s">
        <v>191</v>
      </c>
      <c r="G10619" t="s">
        <v>294</v>
      </c>
      <c r="H10619" t="s">
        <v>295</v>
      </c>
      <c r="I10619" t="s">
        <v>4312</v>
      </c>
      <c r="J10619" s="1">
        <v>1</v>
      </c>
      <c r="K10619" s="1">
        <v>27062098</v>
      </c>
      <c r="L10619" s="1">
        <v>20250910</v>
      </c>
      <c r="M10619" s="1">
        <v>1</v>
      </c>
      <c r="N10619" s="1">
        <v>0</v>
      </c>
      <c r="O10619" s="1">
        <v>0</v>
      </c>
      <c r="P10619" s="1">
        <v>1</v>
      </c>
      <c r="Q10619" s="1">
        <v>0</v>
      </c>
      <c r="R10619" s="1">
        <v>0</v>
      </c>
      <c r="S10619" s="1">
        <v>0</v>
      </c>
      <c r="T10619" s="1">
        <v>0</v>
      </c>
    </row>
    <row r="10620" spans="1:20">
      <c r="A10620" s="1">
        <v>27062146</v>
      </c>
      <c r="B10620" t="s">
        <v>4286</v>
      </c>
      <c r="C10620" s="1">
        <v>20250910</v>
      </c>
      <c r="D10620" t="s">
        <v>4311</v>
      </c>
      <c r="E10620" s="1">
        <v>30022277</v>
      </c>
      <c r="F10620" t="s">
        <v>2058</v>
      </c>
      <c r="G10620" t="s">
        <v>2056</v>
      </c>
      <c r="H10620" t="s">
        <v>2057</v>
      </c>
      <c r="I10620" t="s">
        <v>4291</v>
      </c>
      <c r="J10620" s="1">
        <v>1</v>
      </c>
      <c r="K10620" s="1">
        <v>27062146</v>
      </c>
      <c r="L10620" s="1">
        <v>20250910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</row>
    <row r="10621" spans="1:20">
      <c r="A10621" s="1">
        <v>27062203</v>
      </c>
      <c r="B10621" t="s">
        <v>4286</v>
      </c>
      <c r="C10621" s="1">
        <v>20250910</v>
      </c>
      <c r="D10621" t="s">
        <v>4311</v>
      </c>
      <c r="E10621" s="1">
        <v>32340097</v>
      </c>
      <c r="F10621" t="s">
        <v>2431</v>
      </c>
      <c r="G10621" t="s">
        <v>2416</v>
      </c>
      <c r="H10621" t="s">
        <v>2428</v>
      </c>
      <c r="I10621" t="s">
        <v>4338</v>
      </c>
      <c r="J10621" s="1">
        <v>1</v>
      </c>
      <c r="K10621" s="1">
        <v>27062203</v>
      </c>
      <c r="L10621" s="1">
        <v>20250910</v>
      </c>
      <c r="M10621" s="1">
        <v>1</v>
      </c>
      <c r="N10621" s="1">
        <v>0</v>
      </c>
      <c r="O10621" s="1">
        <v>0</v>
      </c>
      <c r="P10621" s="1">
        <v>1</v>
      </c>
      <c r="Q10621" s="1">
        <v>1</v>
      </c>
      <c r="R10621" s="1">
        <v>0</v>
      </c>
      <c r="S10621" s="1">
        <v>0</v>
      </c>
      <c r="T10621" s="1">
        <v>0</v>
      </c>
    </row>
    <row r="10622" spans="1:20">
      <c r="A10622" s="1">
        <v>27062689</v>
      </c>
      <c r="B10622" t="s">
        <v>4286</v>
      </c>
      <c r="C10622" s="1">
        <v>20250910</v>
      </c>
      <c r="D10622" t="s">
        <v>4311</v>
      </c>
      <c r="E10622" s="1">
        <v>32171706</v>
      </c>
      <c r="F10622" t="s">
        <v>2014</v>
      </c>
      <c r="G10622" t="s">
        <v>2006</v>
      </c>
      <c r="H10622" t="s">
        <v>2007</v>
      </c>
      <c r="I10622" t="s">
        <v>4517</v>
      </c>
      <c r="J10622" s="1">
        <v>1</v>
      </c>
      <c r="K10622" s="1">
        <v>27062689</v>
      </c>
      <c r="L10622" s="1">
        <v>20250910</v>
      </c>
      <c r="M10622" s="1">
        <v>1</v>
      </c>
      <c r="N10622" s="1">
        <v>0</v>
      </c>
      <c r="O10622" s="1">
        <v>0</v>
      </c>
      <c r="P10622" s="1">
        <v>1</v>
      </c>
      <c r="Q10622" s="1">
        <v>1</v>
      </c>
      <c r="R10622" s="1">
        <v>0</v>
      </c>
      <c r="S10622" s="1">
        <v>0</v>
      </c>
      <c r="T10622" s="1">
        <v>0</v>
      </c>
    </row>
    <row r="10623" spans="1:20">
      <c r="A10623" s="1">
        <v>27062767</v>
      </c>
      <c r="B10623" t="s">
        <v>4286</v>
      </c>
      <c r="C10623" s="1">
        <v>20250917</v>
      </c>
      <c r="D10623" t="s">
        <v>4301</v>
      </c>
      <c r="E10623" s="1">
        <v>32453323</v>
      </c>
      <c r="F10623" t="s">
        <v>2354</v>
      </c>
      <c r="G10623" t="s">
        <v>2352</v>
      </c>
      <c r="H10623" t="s">
        <v>2353</v>
      </c>
      <c r="I10623" t="s">
        <v>4316</v>
      </c>
      <c r="J10623" s="1">
        <v>1</v>
      </c>
      <c r="K10623" s="1">
        <v>27062767</v>
      </c>
      <c r="L10623" s="1">
        <v>20250917</v>
      </c>
      <c r="M10623" s="1">
        <v>1</v>
      </c>
      <c r="N10623" s="1">
        <v>0</v>
      </c>
      <c r="O10623" s="1">
        <v>0</v>
      </c>
      <c r="P10623" s="1">
        <v>1</v>
      </c>
      <c r="Q10623" s="1">
        <v>0</v>
      </c>
      <c r="R10623" s="1">
        <v>0</v>
      </c>
      <c r="S10623" s="1">
        <v>0</v>
      </c>
      <c r="T10623" s="1">
        <v>0</v>
      </c>
    </row>
    <row r="10624" spans="1:20">
      <c r="A10624" s="1">
        <v>27062866</v>
      </c>
      <c r="B10624" t="s">
        <v>4286</v>
      </c>
      <c r="C10624" s="1">
        <v>20250910</v>
      </c>
      <c r="D10624" t="s">
        <v>4311</v>
      </c>
      <c r="E10624" s="1">
        <v>32417031</v>
      </c>
      <c r="F10624" t="s">
        <v>3584</v>
      </c>
      <c r="G10624" t="s">
        <v>3563</v>
      </c>
      <c r="H10624" t="s">
        <v>3583</v>
      </c>
      <c r="I10624" t="s">
        <v>4591</v>
      </c>
      <c r="J10624" s="1">
        <v>1</v>
      </c>
      <c r="K10624" s="1">
        <v>27062866</v>
      </c>
      <c r="L10624" s="1">
        <v>20250910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0</v>
      </c>
      <c r="S10624" s="1">
        <v>0</v>
      </c>
      <c r="T10624" s="1">
        <v>0</v>
      </c>
    </row>
    <row r="10625" spans="1:20">
      <c r="A10625" s="1">
        <v>27062913</v>
      </c>
      <c r="B10625" t="s">
        <v>4286</v>
      </c>
      <c r="C10625" s="1">
        <v>20250919</v>
      </c>
      <c r="D10625" t="s">
        <v>4402</v>
      </c>
      <c r="E10625" s="1">
        <v>32191170</v>
      </c>
      <c r="F10625" t="s">
        <v>840</v>
      </c>
      <c r="G10625" t="s">
        <v>810</v>
      </c>
      <c r="H10625" t="s">
        <v>836</v>
      </c>
      <c r="I10625" t="s">
        <v>4355</v>
      </c>
      <c r="J10625" s="1">
        <v>1</v>
      </c>
      <c r="K10625" s="1">
        <v>27062913</v>
      </c>
      <c r="L10625" s="1">
        <v>20250919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</row>
    <row r="10626" spans="1:20">
      <c r="A10626" s="1">
        <v>27063021</v>
      </c>
      <c r="B10626" t="s">
        <v>4286</v>
      </c>
      <c r="C10626" s="1">
        <v>20250910</v>
      </c>
      <c r="D10626" t="s">
        <v>4311</v>
      </c>
      <c r="E10626" s="1">
        <v>32343596</v>
      </c>
      <c r="F10626" t="s">
        <v>2824</v>
      </c>
      <c r="G10626" t="s">
        <v>2813</v>
      </c>
      <c r="H10626" t="s">
        <v>2814</v>
      </c>
      <c r="I10626" t="s">
        <v>4291</v>
      </c>
      <c r="J10626" s="1">
        <v>1</v>
      </c>
      <c r="K10626" s="1">
        <v>27063021</v>
      </c>
      <c r="L10626" s="1">
        <v>20250910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0</v>
      </c>
      <c r="T10626" s="1">
        <v>0</v>
      </c>
    </row>
    <row r="10627" spans="1:20">
      <c r="A10627" s="1">
        <v>27063024</v>
      </c>
      <c r="B10627" t="s">
        <v>4286</v>
      </c>
      <c r="C10627" s="1">
        <v>20250910</v>
      </c>
      <c r="D10627" t="s">
        <v>4311</v>
      </c>
      <c r="E10627" s="1">
        <v>32306678</v>
      </c>
      <c r="F10627" t="s">
        <v>3008</v>
      </c>
      <c r="G10627" t="s">
        <v>2994</v>
      </c>
      <c r="H10627" t="s">
        <v>3005</v>
      </c>
      <c r="I10627" t="s">
        <v>4498</v>
      </c>
      <c r="J10627" s="1">
        <v>1</v>
      </c>
      <c r="K10627" s="1">
        <v>27063024</v>
      </c>
      <c r="L10627" s="1">
        <v>20250910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0</v>
      </c>
      <c r="S10627" s="1">
        <v>0</v>
      </c>
      <c r="T10627" s="1">
        <v>0</v>
      </c>
    </row>
    <row r="10628" spans="1:20">
      <c r="A10628" s="1">
        <v>27063083</v>
      </c>
      <c r="B10628" t="s">
        <v>4286</v>
      </c>
      <c r="C10628" s="1">
        <v>20250912</v>
      </c>
      <c r="D10628" t="s">
        <v>4323</v>
      </c>
      <c r="E10628" s="1">
        <v>32110048</v>
      </c>
      <c r="F10628" t="s">
        <v>1432</v>
      </c>
      <c r="G10628" t="s">
        <v>1428</v>
      </c>
      <c r="H10628" t="s">
        <v>1429</v>
      </c>
      <c r="I10628" t="s">
        <v>4295</v>
      </c>
      <c r="J10628" s="1">
        <v>1</v>
      </c>
      <c r="K10628" s="1">
        <v>27063083</v>
      </c>
      <c r="L10628" s="1">
        <v>20250912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0</v>
      </c>
      <c r="T10628" s="1">
        <v>0</v>
      </c>
    </row>
    <row r="10629" spans="1:20">
      <c r="A10629" s="1">
        <v>27063182</v>
      </c>
      <c r="B10629" t="s">
        <v>4286</v>
      </c>
      <c r="C10629" s="1">
        <v>20250910</v>
      </c>
      <c r="D10629" t="s">
        <v>4311</v>
      </c>
      <c r="E10629" s="1">
        <v>32438308</v>
      </c>
      <c r="F10629" t="s">
        <v>3744</v>
      </c>
      <c r="G10629" t="s">
        <v>3739</v>
      </c>
      <c r="H10629" t="s">
        <v>3740</v>
      </c>
      <c r="I10629" t="s">
        <v>4531</v>
      </c>
      <c r="J10629" s="1">
        <v>1</v>
      </c>
      <c r="K10629" s="1">
        <v>27063182</v>
      </c>
      <c r="L10629" s="1">
        <v>20250910</v>
      </c>
      <c r="M10629" s="1">
        <v>1</v>
      </c>
      <c r="N10629" s="1">
        <v>0</v>
      </c>
      <c r="O10629" s="1">
        <v>0</v>
      </c>
      <c r="P10629" s="1">
        <v>1</v>
      </c>
      <c r="Q10629" s="1">
        <v>1</v>
      </c>
      <c r="R10629" s="1">
        <v>0</v>
      </c>
      <c r="S10629" s="1">
        <v>0</v>
      </c>
      <c r="T10629" s="1">
        <v>0</v>
      </c>
    </row>
    <row r="10630" spans="1:20">
      <c r="A10630" s="1">
        <v>27063264</v>
      </c>
      <c r="B10630" t="s">
        <v>4286</v>
      </c>
      <c r="C10630" s="1">
        <v>20250919</v>
      </c>
      <c r="D10630" t="s">
        <v>4402</v>
      </c>
      <c r="E10630" s="1">
        <v>32424642</v>
      </c>
      <c r="F10630" t="s">
        <v>3545</v>
      </c>
      <c r="G10630" t="s">
        <v>3543</v>
      </c>
      <c r="H10630" t="s">
        <v>3544</v>
      </c>
      <c r="I10630" t="s">
        <v>4316</v>
      </c>
      <c r="J10630" s="1">
        <v>1</v>
      </c>
      <c r="K10630" s="1">
        <v>27063264</v>
      </c>
      <c r="L10630" s="1">
        <v>20250919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  <c r="R10630" s="1">
        <v>0</v>
      </c>
      <c r="S10630" s="1">
        <v>0</v>
      </c>
      <c r="T10630" s="1">
        <v>0</v>
      </c>
    </row>
    <row r="10631" spans="1:20">
      <c r="A10631" s="1">
        <v>27063295</v>
      </c>
      <c r="B10631" t="s">
        <v>4286</v>
      </c>
      <c r="C10631" s="1">
        <v>20250914</v>
      </c>
      <c r="D10631" t="s">
        <v>4294</v>
      </c>
      <c r="E10631" s="1">
        <v>32352744</v>
      </c>
      <c r="F10631" t="s">
        <v>4235</v>
      </c>
      <c r="G10631" t="s">
        <v>4229</v>
      </c>
      <c r="H10631" t="s">
        <v>4230</v>
      </c>
      <c r="I10631" t="s">
        <v>4345</v>
      </c>
      <c r="J10631" s="1">
        <v>1</v>
      </c>
      <c r="K10631" s="1">
        <v>27063295</v>
      </c>
      <c r="L10631" s="1">
        <v>20250914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</row>
    <row r="10632" spans="1:20">
      <c r="A10632" s="1">
        <v>27063312</v>
      </c>
      <c r="B10632" t="s">
        <v>4286</v>
      </c>
      <c r="C10632" s="1">
        <v>20250923</v>
      </c>
      <c r="D10632" t="s">
        <v>4414</v>
      </c>
      <c r="E10632" s="1">
        <v>32424485</v>
      </c>
      <c r="F10632" t="s">
        <v>1736</v>
      </c>
      <c r="G10632" t="s">
        <v>1686</v>
      </c>
      <c r="H10632" t="s">
        <v>1724</v>
      </c>
      <c r="I10632" t="s">
        <v>4428</v>
      </c>
      <c r="J10632" s="1">
        <v>1</v>
      </c>
      <c r="K10632" t="s">
        <v>23</v>
      </c>
      <c r="L10632" t="s">
        <v>23</v>
      </c>
      <c r="M10632" t="s">
        <v>23</v>
      </c>
      <c r="N10632" t="s">
        <v>23</v>
      </c>
      <c r="O10632" t="s">
        <v>23</v>
      </c>
      <c r="P10632" t="s">
        <v>23</v>
      </c>
      <c r="Q10632" t="s">
        <v>23</v>
      </c>
      <c r="R10632" t="s">
        <v>23</v>
      </c>
      <c r="S10632" t="s">
        <v>23</v>
      </c>
      <c r="T10632" t="s">
        <v>23</v>
      </c>
    </row>
    <row r="10633" spans="1:20">
      <c r="A10633" s="1">
        <v>27063343</v>
      </c>
      <c r="B10633" t="s">
        <v>4286</v>
      </c>
      <c r="C10633" s="1">
        <v>20250910</v>
      </c>
      <c r="D10633" t="s">
        <v>4311</v>
      </c>
      <c r="E10633" s="1">
        <v>32357185</v>
      </c>
      <c r="F10633" t="s">
        <v>2747</v>
      </c>
      <c r="G10633" t="s">
        <v>2714</v>
      </c>
      <c r="H10633" t="s">
        <v>341</v>
      </c>
      <c r="I10633" t="s">
        <v>4291</v>
      </c>
      <c r="J10633" s="1">
        <v>1</v>
      </c>
      <c r="K10633" s="1">
        <v>27063343</v>
      </c>
      <c r="L10633" s="1">
        <v>20250910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</row>
    <row r="10634" spans="1:20">
      <c r="A10634" s="1">
        <v>27063411</v>
      </c>
      <c r="B10634" t="s">
        <v>4286</v>
      </c>
      <c r="C10634" s="1">
        <v>20250910</v>
      </c>
      <c r="D10634" t="s">
        <v>4311</v>
      </c>
      <c r="E10634" s="1">
        <v>32347032</v>
      </c>
      <c r="F10634" t="s">
        <v>2445</v>
      </c>
      <c r="G10634" t="s">
        <v>2416</v>
      </c>
      <c r="H10634" t="s">
        <v>2442</v>
      </c>
      <c r="I10634" t="s">
        <v>4968</v>
      </c>
      <c r="J10634" s="1">
        <v>3</v>
      </c>
      <c r="K10634" s="1">
        <v>27063411</v>
      </c>
      <c r="L10634" s="1">
        <v>20250910</v>
      </c>
      <c r="M10634" s="1">
        <v>1</v>
      </c>
      <c r="N10634" s="1">
        <v>0</v>
      </c>
      <c r="O10634" s="1">
        <v>0</v>
      </c>
      <c r="P10634" s="1">
        <v>0</v>
      </c>
      <c r="Q10634" s="1">
        <v>1</v>
      </c>
      <c r="R10634" s="1">
        <v>0</v>
      </c>
      <c r="S10634" s="1">
        <v>0</v>
      </c>
      <c r="T10634" s="1">
        <v>0</v>
      </c>
    </row>
    <row r="10635" spans="1:20">
      <c r="A10635" s="1">
        <v>27063446</v>
      </c>
      <c r="B10635" t="s">
        <v>4286</v>
      </c>
      <c r="C10635" s="1">
        <v>20250918</v>
      </c>
      <c r="D10635" t="s">
        <v>4390</v>
      </c>
      <c r="E10635" s="1">
        <v>32340098</v>
      </c>
      <c r="F10635" t="s">
        <v>2063</v>
      </c>
      <c r="G10635" t="s">
        <v>2056</v>
      </c>
      <c r="H10635" t="s">
        <v>2057</v>
      </c>
      <c r="I10635" t="s">
        <v>4312</v>
      </c>
      <c r="J10635" s="1">
        <v>1</v>
      </c>
      <c r="K10635" s="1">
        <v>27063446</v>
      </c>
      <c r="L10635" s="1">
        <v>20250918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  <c r="R10635" s="1">
        <v>0</v>
      </c>
      <c r="S10635" s="1">
        <v>0</v>
      </c>
      <c r="T10635" s="1">
        <v>0</v>
      </c>
    </row>
    <row r="10636" spans="1:20">
      <c r="A10636" s="1">
        <v>27063532</v>
      </c>
      <c r="B10636" t="s">
        <v>4286</v>
      </c>
      <c r="C10636" s="1">
        <v>20250912</v>
      </c>
      <c r="D10636" t="s">
        <v>4323</v>
      </c>
      <c r="E10636" s="1">
        <v>32452571</v>
      </c>
      <c r="F10636" t="s">
        <v>2947</v>
      </c>
      <c r="G10636" t="s">
        <v>2939</v>
      </c>
      <c r="H10636" t="s">
        <v>2946</v>
      </c>
      <c r="I10636" t="s">
        <v>4312</v>
      </c>
      <c r="J10636" s="1">
        <v>1</v>
      </c>
      <c r="K10636" s="1">
        <v>27063532</v>
      </c>
      <c r="L10636" s="1">
        <v>20250912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</row>
    <row r="10637" spans="1:20">
      <c r="A10637" s="1">
        <v>27063563</v>
      </c>
      <c r="B10637" t="s">
        <v>4286</v>
      </c>
      <c r="C10637" s="1">
        <v>20250910</v>
      </c>
      <c r="D10637" t="s">
        <v>4311</v>
      </c>
      <c r="E10637" s="1">
        <v>30515945</v>
      </c>
      <c r="F10637" t="s">
        <v>2153</v>
      </c>
      <c r="G10637" t="s">
        <v>2124</v>
      </c>
      <c r="H10637" t="s">
        <v>2151</v>
      </c>
      <c r="I10637" t="s">
        <v>4985</v>
      </c>
      <c r="J10637" s="1">
        <v>1</v>
      </c>
      <c r="K10637" s="1">
        <v>27063563</v>
      </c>
      <c r="L10637" s="1">
        <v>20250910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</row>
    <row r="10638" spans="1:20">
      <c r="A10638" s="1">
        <v>27063576</v>
      </c>
      <c r="B10638" t="s">
        <v>4286</v>
      </c>
      <c r="C10638" s="1">
        <v>20250911</v>
      </c>
      <c r="D10638" t="s">
        <v>4325</v>
      </c>
      <c r="E10638" s="1">
        <v>30514545</v>
      </c>
      <c r="F10638" t="s">
        <v>2563</v>
      </c>
      <c r="G10638" t="s">
        <v>2559</v>
      </c>
      <c r="H10638" t="s">
        <v>2560</v>
      </c>
      <c r="I10638" t="s">
        <v>4291</v>
      </c>
      <c r="J10638" s="1">
        <v>1</v>
      </c>
      <c r="K10638" s="1">
        <v>27063576</v>
      </c>
      <c r="L10638" s="1">
        <v>20250911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0</v>
      </c>
      <c r="S10638" s="1">
        <v>0</v>
      </c>
      <c r="T10638" s="1">
        <v>0</v>
      </c>
    </row>
    <row r="10639" spans="1:20">
      <c r="A10639" s="1">
        <v>27063578</v>
      </c>
      <c r="B10639" t="s">
        <v>4286</v>
      </c>
      <c r="C10639" s="1">
        <v>20250910</v>
      </c>
      <c r="D10639" t="s">
        <v>4311</v>
      </c>
      <c r="E10639" s="1">
        <v>32334766</v>
      </c>
      <c r="F10639" t="s">
        <v>537</v>
      </c>
      <c r="G10639" t="s">
        <v>458</v>
      </c>
      <c r="H10639" t="s">
        <v>528</v>
      </c>
      <c r="I10639" t="s">
        <v>4320</v>
      </c>
      <c r="J10639" s="1">
        <v>1</v>
      </c>
      <c r="K10639" s="1">
        <v>27063578</v>
      </c>
      <c r="L10639" s="1">
        <v>20250910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</row>
    <row r="10640" spans="1:20">
      <c r="A10640" s="1">
        <v>27063665</v>
      </c>
      <c r="B10640" t="s">
        <v>4286</v>
      </c>
      <c r="C10640" s="1">
        <v>20250919</v>
      </c>
      <c r="D10640" t="s">
        <v>4402</v>
      </c>
      <c r="E10640" s="1">
        <v>30594674</v>
      </c>
      <c r="F10640" t="s">
        <v>4158</v>
      </c>
      <c r="G10640" t="s">
        <v>4144</v>
      </c>
      <c r="H10640" t="s">
        <v>4154</v>
      </c>
      <c r="I10640" t="s">
        <v>4348</v>
      </c>
      <c r="J10640" s="1">
        <v>1</v>
      </c>
      <c r="K10640" s="1">
        <v>27063665</v>
      </c>
      <c r="L10640" s="1">
        <v>20250919</v>
      </c>
      <c r="M10640" s="1">
        <v>1</v>
      </c>
      <c r="N10640" s="1">
        <v>0</v>
      </c>
      <c r="O10640" s="1">
        <v>0</v>
      </c>
      <c r="P10640" s="1">
        <v>1</v>
      </c>
      <c r="Q10640" s="1">
        <v>1</v>
      </c>
      <c r="R10640" s="1">
        <v>0</v>
      </c>
      <c r="S10640" s="1">
        <v>0</v>
      </c>
      <c r="T10640" s="1">
        <v>0</v>
      </c>
    </row>
    <row r="10641" spans="1:20">
      <c r="A10641" s="1">
        <v>27063841</v>
      </c>
      <c r="B10641" t="s">
        <v>4286</v>
      </c>
      <c r="C10641" s="1">
        <v>20250910</v>
      </c>
      <c r="D10641" t="s">
        <v>4311</v>
      </c>
      <c r="E10641" s="1">
        <v>32341575</v>
      </c>
      <c r="F10641" t="s">
        <v>3474</v>
      </c>
      <c r="G10641" t="s">
        <v>3457</v>
      </c>
      <c r="H10641" t="s">
        <v>3467</v>
      </c>
      <c r="I10641" t="s">
        <v>4291</v>
      </c>
      <c r="J10641" s="1">
        <v>1</v>
      </c>
      <c r="K10641" s="1">
        <v>27063841</v>
      </c>
      <c r="L10641" s="1">
        <v>20250910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  <c r="R10641" s="1">
        <v>0</v>
      </c>
      <c r="S10641" s="1">
        <v>0</v>
      </c>
      <c r="T10641" s="1">
        <v>0</v>
      </c>
    </row>
    <row r="10642" spans="1:20">
      <c r="A10642" s="1">
        <v>27063901</v>
      </c>
      <c r="B10642" t="s">
        <v>4286</v>
      </c>
      <c r="C10642" s="1">
        <v>20250910</v>
      </c>
      <c r="D10642" t="s">
        <v>4311</v>
      </c>
      <c r="E10642" s="1">
        <v>32014007</v>
      </c>
      <c r="F10642" t="s">
        <v>1727</v>
      </c>
      <c r="G10642" t="s">
        <v>1686</v>
      </c>
      <c r="H10642" t="s">
        <v>1724</v>
      </c>
      <c r="I10642" t="s">
        <v>4300</v>
      </c>
      <c r="J10642" s="1">
        <v>1</v>
      </c>
      <c r="K10642" s="1">
        <v>27063901</v>
      </c>
      <c r="L10642" s="1">
        <v>20250910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</row>
    <row r="10643" spans="1:20">
      <c r="A10643" s="1">
        <v>27063925</v>
      </c>
      <c r="B10643" t="s">
        <v>4286</v>
      </c>
      <c r="C10643" s="1">
        <v>20250910</v>
      </c>
      <c r="D10643" t="s">
        <v>4311</v>
      </c>
      <c r="E10643" s="1">
        <v>32196239</v>
      </c>
      <c r="F10643" t="s">
        <v>670</v>
      </c>
      <c r="G10643" t="s">
        <v>640</v>
      </c>
      <c r="H10643" t="s">
        <v>661</v>
      </c>
      <c r="I10643" t="s">
        <v>4291</v>
      </c>
      <c r="J10643" s="1">
        <v>1</v>
      </c>
      <c r="K10643" s="1">
        <v>27063925</v>
      </c>
      <c r="L10643" s="1">
        <v>20250910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  <c r="T10643" s="1">
        <v>0</v>
      </c>
    </row>
    <row r="10644" spans="1:20">
      <c r="A10644" s="1">
        <v>27063976</v>
      </c>
      <c r="B10644" t="s">
        <v>4286</v>
      </c>
      <c r="C10644" s="1">
        <v>20250910</v>
      </c>
      <c r="D10644" t="s">
        <v>4311</v>
      </c>
      <c r="E10644" s="1">
        <v>32339223</v>
      </c>
      <c r="F10644" t="s">
        <v>2373</v>
      </c>
      <c r="G10644" t="s">
        <v>2352</v>
      </c>
      <c r="H10644" t="s">
        <v>2365</v>
      </c>
      <c r="I10644" t="s">
        <v>4352</v>
      </c>
      <c r="J10644" s="1">
        <v>1</v>
      </c>
      <c r="K10644" s="1">
        <v>27063976</v>
      </c>
      <c r="L10644" s="1">
        <v>20250910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  <c r="R10644" s="1">
        <v>0</v>
      </c>
      <c r="S10644" s="1">
        <v>0</v>
      </c>
      <c r="T10644" s="1">
        <v>0</v>
      </c>
    </row>
    <row r="10645" spans="1:20">
      <c r="A10645" s="1">
        <v>27066836</v>
      </c>
      <c r="B10645" t="s">
        <v>4286</v>
      </c>
      <c r="C10645" s="1">
        <v>20250910</v>
      </c>
      <c r="D10645" t="s">
        <v>4311</v>
      </c>
      <c r="E10645" s="1">
        <v>30665617</v>
      </c>
      <c r="F10645" t="s">
        <v>859</v>
      </c>
      <c r="G10645" t="s">
        <v>843</v>
      </c>
      <c r="H10645" t="s">
        <v>855</v>
      </c>
      <c r="I10645" t="s">
        <v>4300</v>
      </c>
      <c r="J10645" s="1">
        <v>1</v>
      </c>
      <c r="K10645" s="1">
        <v>27066836</v>
      </c>
      <c r="L10645" s="1">
        <v>20250910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</row>
    <row r="10646" spans="1:20">
      <c r="A10646" s="1">
        <v>27067286</v>
      </c>
      <c r="B10646" t="s">
        <v>4286</v>
      </c>
      <c r="C10646" s="1">
        <v>20250922</v>
      </c>
      <c r="D10646" t="s">
        <v>4328</v>
      </c>
      <c r="E10646" s="1">
        <v>32369650</v>
      </c>
      <c r="F10646" t="s">
        <v>1930</v>
      </c>
      <c r="G10646" t="s">
        <v>1928</v>
      </c>
      <c r="H10646" t="s">
        <v>1929</v>
      </c>
      <c r="I10646" t="s">
        <v>4291</v>
      </c>
      <c r="J10646" s="1">
        <v>1</v>
      </c>
      <c r="K10646" s="1">
        <v>27067286</v>
      </c>
      <c r="L10646" s="1">
        <v>20250922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</row>
    <row r="10647" spans="1:20">
      <c r="A10647" s="1">
        <v>27067867</v>
      </c>
      <c r="B10647" t="s">
        <v>4286</v>
      </c>
      <c r="C10647" s="1">
        <v>20250911</v>
      </c>
      <c r="D10647" t="s">
        <v>4325</v>
      </c>
      <c r="E10647" s="1">
        <v>32360618</v>
      </c>
      <c r="F10647" t="s">
        <v>2369</v>
      </c>
      <c r="G10647" t="s">
        <v>2352</v>
      </c>
      <c r="H10647" t="s">
        <v>2365</v>
      </c>
      <c r="I10647" t="s">
        <v>4885</v>
      </c>
      <c r="J10647" s="1">
        <v>1</v>
      </c>
      <c r="K10647" s="1">
        <v>27067867</v>
      </c>
      <c r="L10647" s="1">
        <v>20250911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</row>
    <row r="10648" spans="1:20">
      <c r="A10648" s="1">
        <v>27070388</v>
      </c>
      <c r="B10648" t="s">
        <v>4286</v>
      </c>
      <c r="C10648" s="1">
        <v>20250910</v>
      </c>
      <c r="D10648" t="s">
        <v>4311</v>
      </c>
      <c r="E10648" s="1">
        <v>32198809</v>
      </c>
      <c r="F10648" t="s">
        <v>3578</v>
      </c>
      <c r="G10648" t="s">
        <v>3563</v>
      </c>
      <c r="H10648" t="s">
        <v>3571</v>
      </c>
      <c r="I10648" t="s">
        <v>4291</v>
      </c>
      <c r="J10648" s="1">
        <v>1</v>
      </c>
      <c r="K10648" s="1">
        <v>27070388</v>
      </c>
      <c r="L10648" s="1">
        <v>20250910</v>
      </c>
      <c r="M10648" s="1">
        <v>1</v>
      </c>
      <c r="N10648" s="1">
        <v>0</v>
      </c>
      <c r="O10648" s="1">
        <v>0</v>
      </c>
      <c r="P10648" s="1">
        <v>0</v>
      </c>
      <c r="Q10648" s="1">
        <v>1</v>
      </c>
      <c r="R10648" s="1">
        <v>0</v>
      </c>
      <c r="S10648" s="1">
        <v>0</v>
      </c>
      <c r="T10648" s="1">
        <v>0</v>
      </c>
    </row>
    <row r="10649" spans="1:20">
      <c r="A10649" s="1">
        <v>27074076</v>
      </c>
      <c r="B10649" t="s">
        <v>4286</v>
      </c>
      <c r="C10649" s="1">
        <v>20250911</v>
      </c>
      <c r="D10649" t="s">
        <v>4325</v>
      </c>
      <c r="E10649" s="1">
        <v>32433335</v>
      </c>
      <c r="F10649" t="s">
        <v>98</v>
      </c>
      <c r="G10649" t="s">
        <v>89</v>
      </c>
      <c r="H10649" t="s">
        <v>90</v>
      </c>
      <c r="I10649" t="s">
        <v>4316</v>
      </c>
      <c r="J10649" s="1">
        <v>1</v>
      </c>
      <c r="K10649" s="1">
        <v>27074076</v>
      </c>
      <c r="L10649" s="1">
        <v>20250911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  <c r="R10649" s="1">
        <v>0</v>
      </c>
      <c r="S10649" s="1">
        <v>0</v>
      </c>
      <c r="T10649" s="1">
        <v>0</v>
      </c>
    </row>
    <row r="10650" spans="1:20">
      <c r="A10650" s="1">
        <v>27076817</v>
      </c>
      <c r="B10650" t="s">
        <v>4286</v>
      </c>
      <c r="C10650" s="1">
        <v>20250910</v>
      </c>
      <c r="D10650" t="s">
        <v>4311</v>
      </c>
      <c r="E10650" s="1">
        <v>32310844</v>
      </c>
      <c r="F10650" t="s">
        <v>118</v>
      </c>
      <c r="G10650" t="s">
        <v>102</v>
      </c>
      <c r="H10650" t="s">
        <v>114</v>
      </c>
      <c r="I10650" t="s">
        <v>4338</v>
      </c>
      <c r="J10650" s="1">
        <v>1</v>
      </c>
      <c r="K10650" s="1">
        <v>27076817</v>
      </c>
      <c r="L10650" s="1">
        <v>20250910</v>
      </c>
      <c r="M10650" s="1">
        <v>1</v>
      </c>
      <c r="N10650" s="1">
        <v>0</v>
      </c>
      <c r="O10650" s="1">
        <v>0</v>
      </c>
      <c r="P10650" s="1">
        <v>1</v>
      </c>
      <c r="Q10650" s="1">
        <v>1</v>
      </c>
      <c r="R10650" s="1">
        <v>0</v>
      </c>
      <c r="S10650" s="1">
        <v>0</v>
      </c>
      <c r="T10650" s="1">
        <v>0</v>
      </c>
    </row>
    <row r="10651" spans="1:20">
      <c r="A10651" s="1">
        <v>27077846</v>
      </c>
      <c r="B10651" t="s">
        <v>4286</v>
      </c>
      <c r="C10651" s="1">
        <v>20250910</v>
      </c>
      <c r="D10651" t="s">
        <v>4311</v>
      </c>
      <c r="E10651" s="1">
        <v>30062574</v>
      </c>
      <c r="F10651" t="s">
        <v>2937</v>
      </c>
      <c r="G10651" t="s">
        <v>2935</v>
      </c>
      <c r="H10651" t="s">
        <v>2936</v>
      </c>
      <c r="I10651" t="s">
        <v>4316</v>
      </c>
      <c r="J10651" s="1">
        <v>1</v>
      </c>
      <c r="K10651" s="1">
        <v>27077846</v>
      </c>
      <c r="L10651" s="1">
        <v>20250910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</row>
    <row r="10652" spans="1:20">
      <c r="A10652" s="1">
        <v>27079034</v>
      </c>
      <c r="B10652" t="s">
        <v>4286</v>
      </c>
      <c r="C10652" s="1">
        <v>20250911</v>
      </c>
      <c r="D10652" t="s">
        <v>4325</v>
      </c>
      <c r="E10652" s="1">
        <v>32358411</v>
      </c>
      <c r="F10652" t="s">
        <v>902</v>
      </c>
      <c r="G10652" t="s">
        <v>890</v>
      </c>
      <c r="H10652" t="s">
        <v>899</v>
      </c>
      <c r="I10652" t="s">
        <v>4316</v>
      </c>
      <c r="J10652" s="1">
        <v>1</v>
      </c>
      <c r="K10652" s="1">
        <v>27079034</v>
      </c>
      <c r="L10652" s="1">
        <v>20250911</v>
      </c>
      <c r="M10652" s="1">
        <v>1</v>
      </c>
      <c r="N10652" s="1">
        <v>0</v>
      </c>
      <c r="O10652" s="1">
        <v>0</v>
      </c>
      <c r="P10652" s="1">
        <v>0</v>
      </c>
      <c r="Q10652" s="1">
        <v>1</v>
      </c>
      <c r="R10652" s="1">
        <v>0</v>
      </c>
      <c r="S10652" s="1">
        <v>0</v>
      </c>
      <c r="T10652" s="1">
        <v>0</v>
      </c>
    </row>
    <row r="10653" spans="1:20">
      <c r="A10653" s="1">
        <v>27079126</v>
      </c>
      <c r="B10653" t="s">
        <v>4286</v>
      </c>
      <c r="C10653" s="1">
        <v>20250910</v>
      </c>
      <c r="D10653" t="s">
        <v>4311</v>
      </c>
      <c r="E10653" s="1">
        <v>32088075</v>
      </c>
      <c r="F10653" t="s">
        <v>1450</v>
      </c>
      <c r="G10653" t="s">
        <v>1445</v>
      </c>
      <c r="H10653" t="s">
        <v>1446</v>
      </c>
      <c r="I10653" t="s">
        <v>4338</v>
      </c>
      <c r="J10653" s="1">
        <v>1</v>
      </c>
      <c r="K10653" s="1">
        <v>27079126</v>
      </c>
      <c r="L10653" s="1">
        <v>20250910</v>
      </c>
      <c r="M10653" s="1">
        <v>0</v>
      </c>
      <c r="N10653" s="1">
        <v>0</v>
      </c>
      <c r="O10653" s="1">
        <v>0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</row>
    <row r="10654" spans="1:20">
      <c r="A10654" s="1">
        <v>27079561</v>
      </c>
      <c r="B10654" t="s">
        <v>4286</v>
      </c>
      <c r="C10654" s="1">
        <v>20250910</v>
      </c>
      <c r="D10654" t="s">
        <v>4311</v>
      </c>
      <c r="E10654" s="1">
        <v>30165817</v>
      </c>
      <c r="F10654" t="s">
        <v>3374</v>
      </c>
      <c r="G10654" t="s">
        <v>3362</v>
      </c>
      <c r="H10654" t="s">
        <v>3371</v>
      </c>
      <c r="I10654" t="s">
        <v>4316</v>
      </c>
      <c r="J10654" s="1">
        <v>1</v>
      </c>
      <c r="K10654" s="1">
        <v>27079561</v>
      </c>
      <c r="L10654" s="1">
        <v>20250910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</row>
    <row r="10655" spans="1:20">
      <c r="A10655" s="1">
        <v>27080182</v>
      </c>
      <c r="B10655" t="s">
        <v>4286</v>
      </c>
      <c r="C10655" s="1">
        <v>20250910</v>
      </c>
      <c r="D10655" t="s">
        <v>4311</v>
      </c>
      <c r="E10655" s="1">
        <v>30668714</v>
      </c>
      <c r="F10655" t="s">
        <v>2938</v>
      </c>
      <c r="G10655" t="s">
        <v>2935</v>
      </c>
      <c r="H10655" t="s">
        <v>2936</v>
      </c>
      <c r="I10655" t="s">
        <v>4346</v>
      </c>
      <c r="J10655" s="1">
        <v>1</v>
      </c>
      <c r="K10655" s="1">
        <v>27080182</v>
      </c>
      <c r="L10655" s="1">
        <v>20250910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</row>
    <row r="10656" spans="1:20">
      <c r="A10656" s="1">
        <v>27080877</v>
      </c>
      <c r="B10656" t="s">
        <v>4286</v>
      </c>
      <c r="C10656" s="1">
        <v>20250910</v>
      </c>
      <c r="D10656" t="s">
        <v>4311</v>
      </c>
      <c r="E10656" s="1">
        <v>32451182</v>
      </c>
      <c r="F10656" t="s">
        <v>151</v>
      </c>
      <c r="G10656" t="s">
        <v>146</v>
      </c>
      <c r="H10656" t="s">
        <v>147</v>
      </c>
      <c r="I10656" t="s">
        <v>4338</v>
      </c>
      <c r="J10656" s="1">
        <v>1</v>
      </c>
      <c r="K10656" s="1">
        <v>27080877</v>
      </c>
      <c r="L10656" s="1">
        <v>20250910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</row>
    <row r="10657" spans="1:20">
      <c r="A10657" s="1">
        <v>27081439</v>
      </c>
      <c r="B10657" t="s">
        <v>4286</v>
      </c>
      <c r="C10657" s="1">
        <v>20250910</v>
      </c>
      <c r="D10657" t="s">
        <v>4311</v>
      </c>
      <c r="E10657" s="1">
        <v>32290393</v>
      </c>
      <c r="F10657" t="s">
        <v>1715</v>
      </c>
      <c r="G10657" t="s">
        <v>1686</v>
      </c>
      <c r="H10657" t="s">
        <v>1708</v>
      </c>
      <c r="I10657" t="s">
        <v>4682</v>
      </c>
      <c r="J10657" s="1">
        <v>1</v>
      </c>
      <c r="K10657" s="1">
        <v>27081439</v>
      </c>
      <c r="L10657" s="1">
        <v>20250910</v>
      </c>
      <c r="M10657" s="1">
        <v>1</v>
      </c>
      <c r="N10657" s="1">
        <v>0</v>
      </c>
      <c r="O10657" s="1">
        <v>0</v>
      </c>
      <c r="P10657" s="1">
        <v>1</v>
      </c>
      <c r="Q10657" s="1">
        <v>0</v>
      </c>
      <c r="R10657" s="1">
        <v>0</v>
      </c>
      <c r="S10657" s="1">
        <v>0</v>
      </c>
      <c r="T10657" s="1">
        <v>0</v>
      </c>
    </row>
    <row r="10658" spans="1:20">
      <c r="A10658" s="1">
        <v>27081490</v>
      </c>
      <c r="B10658" t="s">
        <v>4286</v>
      </c>
      <c r="C10658" s="1">
        <v>20250910</v>
      </c>
      <c r="D10658" t="s">
        <v>4311</v>
      </c>
      <c r="E10658" s="1">
        <v>30048439</v>
      </c>
      <c r="F10658" t="s">
        <v>825</v>
      </c>
      <c r="G10658" t="s">
        <v>810</v>
      </c>
      <c r="H10658" t="s">
        <v>823</v>
      </c>
      <c r="I10658" t="s">
        <v>5035</v>
      </c>
      <c r="J10658" s="1">
        <v>1</v>
      </c>
      <c r="K10658" s="1">
        <v>27081490</v>
      </c>
      <c r="L10658" s="1">
        <v>20250910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</row>
    <row r="10659" spans="1:20">
      <c r="A10659" s="1">
        <v>27082875</v>
      </c>
      <c r="B10659" t="s">
        <v>4286</v>
      </c>
      <c r="C10659" s="1">
        <v>20250911</v>
      </c>
      <c r="D10659" t="s">
        <v>4325</v>
      </c>
      <c r="E10659" s="1">
        <v>32108710</v>
      </c>
      <c r="F10659" t="s">
        <v>1057</v>
      </c>
      <c r="G10659" t="s">
        <v>1040</v>
      </c>
      <c r="H10659" t="s">
        <v>1052</v>
      </c>
      <c r="I10659" t="s">
        <v>4320</v>
      </c>
      <c r="J10659" s="1">
        <v>1</v>
      </c>
      <c r="K10659" s="1">
        <v>27082875</v>
      </c>
      <c r="L10659" s="1">
        <v>20250911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</row>
    <row r="10660" spans="1:20">
      <c r="A10660" s="1">
        <v>27083159</v>
      </c>
      <c r="B10660" t="s">
        <v>4286</v>
      </c>
      <c r="C10660" s="1">
        <v>20250916</v>
      </c>
      <c r="D10660" t="s">
        <v>4305</v>
      </c>
      <c r="E10660" s="1">
        <v>32401563</v>
      </c>
      <c r="F10660" t="s">
        <v>2402</v>
      </c>
      <c r="G10660" t="s">
        <v>2400</v>
      </c>
      <c r="H10660" t="s">
        <v>2401</v>
      </c>
      <c r="I10660" t="s">
        <v>4496</v>
      </c>
      <c r="J10660" s="1">
        <v>1</v>
      </c>
      <c r="K10660" s="1">
        <v>27083159</v>
      </c>
      <c r="L10660" s="1">
        <v>20250916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</row>
    <row r="10661" spans="1:20">
      <c r="A10661" s="1">
        <v>27084409</v>
      </c>
      <c r="B10661" t="s">
        <v>4286</v>
      </c>
      <c r="C10661" s="1">
        <v>20250917</v>
      </c>
      <c r="D10661" t="s">
        <v>4301</v>
      </c>
      <c r="E10661" s="1">
        <v>32422321</v>
      </c>
      <c r="F10661" t="s">
        <v>1943</v>
      </c>
      <c r="G10661" t="s">
        <v>1932</v>
      </c>
      <c r="H10661" t="s">
        <v>1933</v>
      </c>
      <c r="I10661" t="s">
        <v>4291</v>
      </c>
      <c r="J10661" s="1">
        <v>1</v>
      </c>
      <c r="K10661" s="1">
        <v>27084409</v>
      </c>
      <c r="L10661" s="1">
        <v>20250917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  <c r="R10661" s="1">
        <v>0</v>
      </c>
      <c r="S10661" s="1">
        <v>0</v>
      </c>
      <c r="T10661" s="1">
        <v>0</v>
      </c>
    </row>
    <row r="10662" spans="1:20">
      <c r="A10662" s="1">
        <v>27084609</v>
      </c>
      <c r="B10662" t="s">
        <v>4286</v>
      </c>
      <c r="C10662" s="1">
        <v>20250911</v>
      </c>
      <c r="D10662" t="s">
        <v>4325</v>
      </c>
      <c r="E10662" s="1">
        <v>30181424</v>
      </c>
      <c r="F10662" t="s">
        <v>2996</v>
      </c>
      <c r="G10662" t="s">
        <v>2994</v>
      </c>
      <c r="H10662" t="s">
        <v>2995</v>
      </c>
      <c r="I10662" t="s">
        <v>4338</v>
      </c>
      <c r="J10662" s="1">
        <v>1</v>
      </c>
      <c r="K10662" s="1">
        <v>27084609</v>
      </c>
      <c r="L10662" s="1">
        <v>20250911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  <c r="R10662" s="1">
        <v>0</v>
      </c>
      <c r="S10662" s="1">
        <v>0</v>
      </c>
      <c r="T10662" s="1">
        <v>0</v>
      </c>
    </row>
    <row r="10663" spans="1:20">
      <c r="A10663" s="1">
        <v>27091129</v>
      </c>
      <c r="B10663" t="s">
        <v>4286</v>
      </c>
      <c r="C10663" s="1">
        <v>20250910</v>
      </c>
      <c r="D10663" t="s">
        <v>4311</v>
      </c>
      <c r="E10663" s="1">
        <v>32334590</v>
      </c>
      <c r="F10663" t="s">
        <v>1778</v>
      </c>
      <c r="G10663" t="s">
        <v>1743</v>
      </c>
      <c r="H10663" t="s">
        <v>1776</v>
      </c>
      <c r="I10663" t="s">
        <v>4300</v>
      </c>
      <c r="J10663" s="1">
        <v>1</v>
      </c>
      <c r="K10663" s="1">
        <v>27091129</v>
      </c>
      <c r="L10663" s="1">
        <v>20250910</v>
      </c>
      <c r="M10663" s="1">
        <v>0</v>
      </c>
      <c r="N10663" s="1">
        <v>0</v>
      </c>
      <c r="O10663" s="1">
        <v>0</v>
      </c>
      <c r="P10663" s="1">
        <v>0</v>
      </c>
      <c r="Q10663" s="1">
        <v>0</v>
      </c>
      <c r="R10663" s="1">
        <v>0</v>
      </c>
      <c r="S10663" s="1">
        <v>0</v>
      </c>
      <c r="T10663" s="1">
        <v>0</v>
      </c>
    </row>
    <row r="10664" spans="1:20">
      <c r="A10664" s="1">
        <v>27094524</v>
      </c>
      <c r="B10664" t="s">
        <v>4286</v>
      </c>
      <c r="C10664" s="1">
        <v>20250914</v>
      </c>
      <c r="D10664" t="s">
        <v>4294</v>
      </c>
      <c r="E10664" s="1">
        <v>32344669</v>
      </c>
      <c r="F10664" t="s">
        <v>1092</v>
      </c>
      <c r="G10664" t="s">
        <v>1040</v>
      </c>
      <c r="H10664" t="s">
        <v>1081</v>
      </c>
      <c r="I10664" t="s">
        <v>4291</v>
      </c>
      <c r="J10664" s="1">
        <v>1</v>
      </c>
      <c r="K10664" s="1">
        <v>27094524</v>
      </c>
      <c r="L10664" s="1">
        <v>20250914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  <c r="R10664" s="1">
        <v>0</v>
      </c>
      <c r="S10664" s="1">
        <v>0</v>
      </c>
      <c r="T10664" s="1">
        <v>0</v>
      </c>
    </row>
    <row r="10665" spans="1:20">
      <c r="A10665" s="1">
        <v>27094544</v>
      </c>
      <c r="B10665" t="s">
        <v>4286</v>
      </c>
      <c r="C10665" s="1">
        <v>20250911</v>
      </c>
      <c r="D10665" t="s">
        <v>4325</v>
      </c>
      <c r="E10665" s="1">
        <v>32368623</v>
      </c>
      <c r="F10665" t="s">
        <v>489</v>
      </c>
      <c r="G10665" t="s">
        <v>458</v>
      </c>
      <c r="H10665" t="s">
        <v>484</v>
      </c>
      <c r="I10665" t="s">
        <v>4300</v>
      </c>
      <c r="J10665" s="1">
        <v>1</v>
      </c>
      <c r="K10665" s="1">
        <v>27094544</v>
      </c>
      <c r="L10665" s="1">
        <v>20250911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  <c r="R10665" s="1">
        <v>0</v>
      </c>
      <c r="S10665" s="1">
        <v>0</v>
      </c>
      <c r="T10665" s="1">
        <v>0</v>
      </c>
    </row>
    <row r="10666" spans="1:20">
      <c r="A10666" s="1">
        <v>27095261</v>
      </c>
      <c r="B10666" t="s">
        <v>4286</v>
      </c>
      <c r="C10666" s="1">
        <v>20250910</v>
      </c>
      <c r="D10666" t="s">
        <v>4311</v>
      </c>
      <c r="E10666" s="1">
        <v>32337791</v>
      </c>
      <c r="F10666" t="s">
        <v>550</v>
      </c>
      <c r="G10666" t="s">
        <v>458</v>
      </c>
      <c r="H10666" t="s">
        <v>542</v>
      </c>
      <c r="I10666" t="s">
        <v>4300</v>
      </c>
      <c r="J10666" s="1">
        <v>1</v>
      </c>
      <c r="K10666" s="1">
        <v>27095261</v>
      </c>
      <c r="L10666" s="1">
        <v>20250910</v>
      </c>
      <c r="M10666" s="1">
        <v>1</v>
      </c>
      <c r="N10666" s="1">
        <v>0</v>
      </c>
      <c r="O10666" s="1">
        <v>0</v>
      </c>
      <c r="P10666" s="1">
        <v>1</v>
      </c>
      <c r="Q10666" s="1">
        <v>0</v>
      </c>
      <c r="R10666" s="1">
        <v>0</v>
      </c>
      <c r="S10666" s="1">
        <v>0</v>
      </c>
      <c r="T10666" s="1">
        <v>0</v>
      </c>
    </row>
    <row r="10667" spans="1:20">
      <c r="A10667" s="1">
        <v>27095527</v>
      </c>
      <c r="B10667" t="s">
        <v>4286</v>
      </c>
      <c r="C10667" s="1">
        <v>20250910</v>
      </c>
      <c r="D10667" t="s">
        <v>4311</v>
      </c>
      <c r="E10667" s="1">
        <v>32306942</v>
      </c>
      <c r="F10667" t="s">
        <v>2790</v>
      </c>
      <c r="G10667" t="s">
        <v>2763</v>
      </c>
      <c r="H10667" t="s">
        <v>2784</v>
      </c>
      <c r="I10667" t="s">
        <v>4312</v>
      </c>
      <c r="J10667" s="1">
        <v>1</v>
      </c>
      <c r="K10667" s="1">
        <v>27095527</v>
      </c>
      <c r="L10667" s="1">
        <v>20250910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0</v>
      </c>
      <c r="S10667" s="1">
        <v>0</v>
      </c>
      <c r="T10667" s="1">
        <v>0</v>
      </c>
    </row>
    <row r="10668" spans="1:20">
      <c r="A10668" s="1">
        <v>27095782</v>
      </c>
      <c r="B10668" t="s">
        <v>4286</v>
      </c>
      <c r="C10668" s="1">
        <v>20250911</v>
      </c>
      <c r="D10668" t="s">
        <v>4325</v>
      </c>
      <c r="E10668" s="1">
        <v>32443453</v>
      </c>
      <c r="F10668" t="s">
        <v>520</v>
      </c>
      <c r="G10668" t="s">
        <v>458</v>
      </c>
      <c r="H10668" t="s">
        <v>517</v>
      </c>
      <c r="I10668" t="s">
        <v>5036</v>
      </c>
      <c r="J10668" s="1">
        <v>1</v>
      </c>
      <c r="K10668" t="s">
        <v>23</v>
      </c>
      <c r="L10668" t="s">
        <v>23</v>
      </c>
      <c r="M10668" t="s">
        <v>23</v>
      </c>
      <c r="N10668" t="s">
        <v>23</v>
      </c>
      <c r="O10668" t="s">
        <v>23</v>
      </c>
      <c r="P10668" t="s">
        <v>23</v>
      </c>
      <c r="Q10668" t="s">
        <v>23</v>
      </c>
      <c r="R10668" t="s">
        <v>23</v>
      </c>
      <c r="S10668" t="s">
        <v>23</v>
      </c>
      <c r="T10668" t="s">
        <v>23</v>
      </c>
    </row>
    <row r="10669" spans="1:20">
      <c r="A10669" s="1">
        <v>27095846</v>
      </c>
      <c r="B10669" t="s">
        <v>4286</v>
      </c>
      <c r="C10669" s="1">
        <v>20250910</v>
      </c>
      <c r="D10669" t="s">
        <v>4311</v>
      </c>
      <c r="E10669" s="1">
        <v>32014963</v>
      </c>
      <c r="F10669" t="s">
        <v>1160</v>
      </c>
      <c r="G10669" t="s">
        <v>1152</v>
      </c>
      <c r="H10669" t="s">
        <v>1153</v>
      </c>
      <c r="I10669" t="s">
        <v>4295</v>
      </c>
      <c r="J10669" s="1">
        <v>1</v>
      </c>
      <c r="K10669" s="1">
        <v>27095846</v>
      </c>
      <c r="L10669" s="1">
        <v>20250910</v>
      </c>
      <c r="M10669" s="1">
        <v>1</v>
      </c>
      <c r="N10669" s="1">
        <v>0</v>
      </c>
      <c r="O10669" s="1">
        <v>0</v>
      </c>
      <c r="P10669" s="1">
        <v>1</v>
      </c>
      <c r="Q10669" s="1">
        <v>1</v>
      </c>
      <c r="R10669" s="1">
        <v>0</v>
      </c>
      <c r="S10669" s="1">
        <v>0</v>
      </c>
      <c r="T10669" s="1">
        <v>0</v>
      </c>
    </row>
    <row r="10670" spans="1:20">
      <c r="A10670" s="1">
        <v>27095854</v>
      </c>
      <c r="B10670" t="s">
        <v>4286</v>
      </c>
      <c r="C10670" s="1">
        <v>20250910</v>
      </c>
      <c r="D10670" t="s">
        <v>4311</v>
      </c>
      <c r="E10670" s="1">
        <v>32143957</v>
      </c>
      <c r="F10670" t="s">
        <v>1433</v>
      </c>
      <c r="G10670" t="s">
        <v>1428</v>
      </c>
      <c r="H10670" t="s">
        <v>1429</v>
      </c>
      <c r="I10670" t="s">
        <v>4531</v>
      </c>
      <c r="J10670" s="1">
        <v>1</v>
      </c>
      <c r="K10670" s="1">
        <v>27095854</v>
      </c>
      <c r="L10670" s="1">
        <v>20250910</v>
      </c>
      <c r="M10670" s="1">
        <v>0</v>
      </c>
      <c r="N10670" s="1">
        <v>0</v>
      </c>
      <c r="O10670" s="1">
        <v>0</v>
      </c>
      <c r="P10670" s="1">
        <v>0</v>
      </c>
      <c r="Q10670" s="1">
        <v>0</v>
      </c>
      <c r="R10670" s="1">
        <v>0</v>
      </c>
      <c r="S10670" s="1">
        <v>0</v>
      </c>
      <c r="T10670" s="1">
        <v>0</v>
      </c>
    </row>
    <row r="10671" spans="1:20">
      <c r="A10671" s="1">
        <v>27095899</v>
      </c>
      <c r="B10671" t="s">
        <v>4286</v>
      </c>
      <c r="C10671" s="1">
        <v>20250910</v>
      </c>
      <c r="D10671" t="s">
        <v>4311</v>
      </c>
      <c r="E10671" s="1">
        <v>32332717</v>
      </c>
      <c r="F10671" t="s">
        <v>1032</v>
      </c>
      <c r="G10671" t="s">
        <v>1024</v>
      </c>
      <c r="H10671" t="s">
        <v>1025</v>
      </c>
      <c r="I10671" t="s">
        <v>4316</v>
      </c>
      <c r="J10671" s="1">
        <v>1</v>
      </c>
      <c r="K10671" s="1">
        <v>27095899</v>
      </c>
      <c r="L10671" s="1">
        <v>20250910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</row>
    <row r="10672" spans="1:20">
      <c r="A10672" s="1">
        <v>27095908</v>
      </c>
      <c r="B10672" t="s">
        <v>4286</v>
      </c>
      <c r="C10672" s="1">
        <v>20250910</v>
      </c>
      <c r="D10672" t="s">
        <v>4311</v>
      </c>
      <c r="E10672" s="1">
        <v>32150521</v>
      </c>
      <c r="F10672" t="s">
        <v>664</v>
      </c>
      <c r="G10672" t="s">
        <v>640</v>
      </c>
      <c r="H10672" t="s">
        <v>661</v>
      </c>
      <c r="I10672" t="s">
        <v>4291</v>
      </c>
      <c r="J10672" s="1">
        <v>1</v>
      </c>
      <c r="K10672" s="1">
        <v>27095908</v>
      </c>
      <c r="L10672" s="1">
        <v>20250910</v>
      </c>
      <c r="M10672" s="1">
        <v>1</v>
      </c>
      <c r="N10672" s="1">
        <v>0</v>
      </c>
      <c r="O10672" s="1">
        <v>0</v>
      </c>
      <c r="P10672" s="1">
        <v>0</v>
      </c>
      <c r="Q10672" s="1">
        <v>1</v>
      </c>
      <c r="R10672" s="1">
        <v>0</v>
      </c>
      <c r="S10672" s="1">
        <v>0</v>
      </c>
      <c r="T10672" s="1">
        <v>0</v>
      </c>
    </row>
    <row r="10673" spans="1:20">
      <c r="A10673" s="1">
        <v>27095932</v>
      </c>
      <c r="B10673" t="s">
        <v>4286</v>
      </c>
      <c r="C10673" s="1">
        <v>20250910</v>
      </c>
      <c r="D10673" t="s">
        <v>4311</v>
      </c>
      <c r="E10673" s="1">
        <v>32302311</v>
      </c>
      <c r="F10673" t="s">
        <v>1739</v>
      </c>
      <c r="G10673" t="s">
        <v>1686</v>
      </c>
      <c r="H10673" t="s">
        <v>1724</v>
      </c>
      <c r="I10673" t="s">
        <v>4336</v>
      </c>
      <c r="J10673" s="1">
        <v>1</v>
      </c>
      <c r="K10673" s="1">
        <v>27095932</v>
      </c>
      <c r="L10673" s="1">
        <v>20250910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  <c r="R10673" s="1">
        <v>0</v>
      </c>
      <c r="S10673" s="1">
        <v>0</v>
      </c>
      <c r="T10673" s="1">
        <v>0</v>
      </c>
    </row>
    <row r="10674" spans="1:20">
      <c r="A10674" s="1">
        <v>27095988</v>
      </c>
      <c r="B10674" t="s">
        <v>4286</v>
      </c>
      <c r="C10674" s="1">
        <v>20250912</v>
      </c>
      <c r="D10674" t="s">
        <v>4323</v>
      </c>
      <c r="E10674" s="1">
        <v>32401055</v>
      </c>
      <c r="F10674" t="s">
        <v>1777</v>
      </c>
      <c r="G10674" t="s">
        <v>1743</v>
      </c>
      <c r="H10674" t="s">
        <v>1776</v>
      </c>
      <c r="I10674" t="s">
        <v>4352</v>
      </c>
      <c r="J10674" s="1">
        <v>1</v>
      </c>
      <c r="K10674" s="1">
        <v>27095988</v>
      </c>
      <c r="L10674" s="1">
        <v>20250912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  <c r="R10674" s="1">
        <v>0</v>
      </c>
      <c r="S10674" s="1">
        <v>0</v>
      </c>
      <c r="T10674" s="1">
        <v>0</v>
      </c>
    </row>
    <row r="10675" spans="1:20">
      <c r="A10675" s="1">
        <v>27096056</v>
      </c>
      <c r="B10675" t="s">
        <v>4286</v>
      </c>
      <c r="C10675" s="1">
        <v>20250910</v>
      </c>
      <c r="D10675" t="s">
        <v>4311</v>
      </c>
      <c r="E10675" s="1">
        <v>32438218</v>
      </c>
      <c r="F10675" t="s">
        <v>3119</v>
      </c>
      <c r="G10675" t="s">
        <v>3094</v>
      </c>
      <c r="H10675" t="s">
        <v>3114</v>
      </c>
      <c r="I10675" t="s">
        <v>5037</v>
      </c>
      <c r="J10675" s="1">
        <v>3</v>
      </c>
      <c r="K10675" s="1">
        <v>27096056</v>
      </c>
      <c r="L10675" s="1">
        <v>20250910</v>
      </c>
      <c r="M10675" s="1">
        <v>1</v>
      </c>
      <c r="N10675" s="1">
        <v>0</v>
      </c>
      <c r="O10675" s="1">
        <v>0</v>
      </c>
      <c r="P10675" s="1">
        <v>1</v>
      </c>
      <c r="Q10675" s="1">
        <v>1</v>
      </c>
      <c r="R10675" s="1">
        <v>0</v>
      </c>
      <c r="S10675" s="1">
        <v>0</v>
      </c>
      <c r="T10675" s="1">
        <v>0</v>
      </c>
    </row>
    <row r="10676" spans="1:20">
      <c r="A10676" s="1">
        <v>27096080</v>
      </c>
      <c r="B10676" t="s">
        <v>4286</v>
      </c>
      <c r="C10676" s="1">
        <v>20250910</v>
      </c>
      <c r="D10676" t="s">
        <v>4311</v>
      </c>
      <c r="E10676" s="1">
        <v>32401055</v>
      </c>
      <c r="F10676" t="s">
        <v>1777</v>
      </c>
      <c r="G10676" t="s">
        <v>1743</v>
      </c>
      <c r="H10676" t="s">
        <v>1776</v>
      </c>
      <c r="I10676" t="s">
        <v>4320</v>
      </c>
      <c r="J10676" s="1">
        <v>1</v>
      </c>
      <c r="K10676" s="1">
        <v>27096080</v>
      </c>
      <c r="L10676" s="1">
        <v>20250910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0</v>
      </c>
      <c r="S10676" s="1">
        <v>0</v>
      </c>
      <c r="T10676" s="1">
        <v>0</v>
      </c>
    </row>
    <row r="10677" spans="1:20">
      <c r="A10677" s="1">
        <v>27096184</v>
      </c>
      <c r="B10677" t="s">
        <v>4286</v>
      </c>
      <c r="C10677" s="1">
        <v>20250915</v>
      </c>
      <c r="D10677" t="s">
        <v>4339</v>
      </c>
      <c r="E10677" s="1">
        <v>32353720</v>
      </c>
      <c r="F10677" t="s">
        <v>862</v>
      </c>
      <c r="G10677" t="s">
        <v>843</v>
      </c>
      <c r="H10677" t="s">
        <v>855</v>
      </c>
      <c r="I10677" t="s">
        <v>4354</v>
      </c>
      <c r="J10677" s="1">
        <v>1</v>
      </c>
      <c r="K10677" s="1">
        <v>27096184</v>
      </c>
      <c r="L10677" s="1">
        <v>20250915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</row>
    <row r="10678" spans="1:20">
      <c r="A10678" s="1">
        <v>27096241</v>
      </c>
      <c r="B10678" t="s">
        <v>4286</v>
      </c>
      <c r="C10678" s="1">
        <v>20250910</v>
      </c>
      <c r="D10678" t="s">
        <v>4311</v>
      </c>
      <c r="E10678" s="1">
        <v>32324523</v>
      </c>
      <c r="F10678" t="s">
        <v>1685</v>
      </c>
      <c r="G10678" t="s">
        <v>1678</v>
      </c>
      <c r="H10678" t="s">
        <v>1679</v>
      </c>
      <c r="I10678" t="s">
        <v>4300</v>
      </c>
      <c r="J10678" s="1">
        <v>1</v>
      </c>
      <c r="K10678" s="1">
        <v>27096241</v>
      </c>
      <c r="L10678" s="1">
        <v>20250910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</row>
    <row r="10679" spans="1:20">
      <c r="A10679" s="1">
        <v>27096267</v>
      </c>
      <c r="B10679" t="s">
        <v>4286</v>
      </c>
      <c r="C10679" s="1">
        <v>20250911</v>
      </c>
      <c r="D10679" t="s">
        <v>4325</v>
      </c>
      <c r="E10679" s="1">
        <v>32346492</v>
      </c>
      <c r="F10679" t="s">
        <v>3768</v>
      </c>
      <c r="G10679" t="s">
        <v>3748</v>
      </c>
      <c r="H10679" t="s">
        <v>3763</v>
      </c>
      <c r="I10679" t="s">
        <v>4495</v>
      </c>
      <c r="J10679" s="1">
        <v>1</v>
      </c>
      <c r="K10679" s="1">
        <v>27096267</v>
      </c>
      <c r="L10679" s="1">
        <v>20250911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0</v>
      </c>
      <c r="S10679" s="1">
        <v>0</v>
      </c>
      <c r="T10679" s="1">
        <v>0</v>
      </c>
    </row>
    <row r="10680" spans="1:20">
      <c r="A10680" s="1">
        <v>27096355</v>
      </c>
      <c r="B10680" t="s">
        <v>4286</v>
      </c>
      <c r="C10680" s="1">
        <v>20250910</v>
      </c>
      <c r="D10680" t="s">
        <v>4311</v>
      </c>
      <c r="E10680" s="1">
        <v>30517964</v>
      </c>
      <c r="F10680" t="s">
        <v>1682</v>
      </c>
      <c r="G10680" t="s">
        <v>1678</v>
      </c>
      <c r="H10680" t="s">
        <v>1679</v>
      </c>
      <c r="I10680" t="s">
        <v>4344</v>
      </c>
      <c r="J10680" s="1">
        <v>1</v>
      </c>
      <c r="K10680" s="1">
        <v>27096355</v>
      </c>
      <c r="L10680" s="1">
        <v>20250910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</row>
    <row r="10681" spans="1:20">
      <c r="A10681" s="1">
        <v>27096462</v>
      </c>
      <c r="B10681" t="s">
        <v>4286</v>
      </c>
      <c r="C10681" s="1">
        <v>20250911</v>
      </c>
      <c r="D10681" t="s">
        <v>4325</v>
      </c>
      <c r="E10681" s="1">
        <v>30053515</v>
      </c>
      <c r="F10681" t="s">
        <v>928</v>
      </c>
      <c r="G10681" t="s">
        <v>921</v>
      </c>
      <c r="H10681" t="s">
        <v>922</v>
      </c>
      <c r="I10681" t="s">
        <v>4320</v>
      </c>
      <c r="J10681" s="1">
        <v>1</v>
      </c>
      <c r="K10681" s="1">
        <v>27096462</v>
      </c>
      <c r="L10681" s="1">
        <v>20250911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</row>
    <row r="10682" spans="1:20">
      <c r="A10682" s="1">
        <v>27096740</v>
      </c>
      <c r="B10682" t="s">
        <v>4286</v>
      </c>
      <c r="C10682" s="1">
        <v>20250923</v>
      </c>
      <c r="D10682" t="s">
        <v>4414</v>
      </c>
      <c r="E10682" s="1">
        <v>32304545</v>
      </c>
      <c r="F10682" t="s">
        <v>2375</v>
      </c>
      <c r="G10682" t="s">
        <v>2352</v>
      </c>
      <c r="H10682" t="s">
        <v>2365</v>
      </c>
      <c r="I10682" t="s">
        <v>4320</v>
      </c>
      <c r="J10682" s="1">
        <v>1</v>
      </c>
      <c r="K10682" t="s">
        <v>23</v>
      </c>
      <c r="L10682" t="s">
        <v>23</v>
      </c>
      <c r="M10682" t="s">
        <v>23</v>
      </c>
      <c r="N10682" t="s">
        <v>23</v>
      </c>
      <c r="O10682" t="s">
        <v>23</v>
      </c>
      <c r="P10682" t="s">
        <v>23</v>
      </c>
      <c r="Q10682" t="s">
        <v>23</v>
      </c>
      <c r="R10682" t="s">
        <v>23</v>
      </c>
      <c r="S10682" t="s">
        <v>23</v>
      </c>
      <c r="T10682" t="s">
        <v>23</v>
      </c>
    </row>
    <row r="10683" spans="1:20">
      <c r="A10683" s="1">
        <v>27096795</v>
      </c>
      <c r="B10683" t="s">
        <v>4286</v>
      </c>
      <c r="C10683" s="1">
        <v>20250911</v>
      </c>
      <c r="D10683" t="s">
        <v>4325</v>
      </c>
      <c r="E10683" s="1">
        <v>32428105</v>
      </c>
      <c r="F10683" t="s">
        <v>1241</v>
      </c>
      <c r="G10683" t="s">
        <v>1544</v>
      </c>
      <c r="H10683" t="s">
        <v>1545</v>
      </c>
      <c r="I10683" t="s">
        <v>4345</v>
      </c>
      <c r="J10683" s="1">
        <v>1</v>
      </c>
      <c r="K10683" s="1">
        <v>27096795</v>
      </c>
      <c r="L10683" s="1">
        <v>20250911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</row>
    <row r="10684" spans="1:20">
      <c r="A10684" s="1">
        <v>27096879</v>
      </c>
      <c r="B10684" t="s">
        <v>4286</v>
      </c>
      <c r="C10684" s="1">
        <v>20250911</v>
      </c>
      <c r="D10684" t="s">
        <v>4325</v>
      </c>
      <c r="E10684" s="1">
        <v>30589424</v>
      </c>
      <c r="F10684" t="s">
        <v>3088</v>
      </c>
      <c r="G10684" t="s">
        <v>3085</v>
      </c>
      <c r="H10684" t="s">
        <v>3086</v>
      </c>
      <c r="I10684" t="s">
        <v>4568</v>
      </c>
      <c r="J10684" s="1">
        <v>1</v>
      </c>
      <c r="K10684" s="1">
        <v>27096879</v>
      </c>
      <c r="L10684" s="1">
        <v>20250911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</row>
    <row r="10685" spans="1:20">
      <c r="A10685" s="1">
        <v>27096986</v>
      </c>
      <c r="B10685" t="s">
        <v>4286</v>
      </c>
      <c r="C10685" s="1">
        <v>20250913</v>
      </c>
      <c r="D10685" t="s">
        <v>4347</v>
      </c>
      <c r="E10685" s="1">
        <v>30589424</v>
      </c>
      <c r="F10685" t="s">
        <v>3088</v>
      </c>
      <c r="G10685" t="s">
        <v>3085</v>
      </c>
      <c r="H10685" t="s">
        <v>3086</v>
      </c>
      <c r="I10685" t="s">
        <v>4435</v>
      </c>
      <c r="J10685" s="1">
        <v>1</v>
      </c>
      <c r="K10685" s="1">
        <v>27096986</v>
      </c>
      <c r="L10685" s="1">
        <v>20250913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0</v>
      </c>
      <c r="S10685" s="1">
        <v>0</v>
      </c>
      <c r="T10685" s="1">
        <v>0</v>
      </c>
    </row>
    <row r="10686" spans="1:20">
      <c r="A10686" s="1">
        <v>27097779</v>
      </c>
      <c r="B10686" t="s">
        <v>4286</v>
      </c>
      <c r="C10686" s="1">
        <v>20250913</v>
      </c>
      <c r="D10686" t="s">
        <v>4347</v>
      </c>
      <c r="E10686" s="1">
        <v>32365560</v>
      </c>
      <c r="F10686" t="s">
        <v>3953</v>
      </c>
      <c r="G10686" t="s">
        <v>3942</v>
      </c>
      <c r="H10686" t="s">
        <v>3950</v>
      </c>
      <c r="I10686" t="s">
        <v>4300</v>
      </c>
      <c r="J10686" s="1">
        <v>1</v>
      </c>
      <c r="K10686" s="1">
        <v>27097779</v>
      </c>
      <c r="L10686" s="1">
        <v>20250913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</row>
    <row r="10687" spans="1:20">
      <c r="A10687" s="1">
        <v>27097819</v>
      </c>
      <c r="B10687" t="s">
        <v>4286</v>
      </c>
      <c r="C10687" s="1">
        <v>20250916</v>
      </c>
      <c r="D10687" t="s">
        <v>4305</v>
      </c>
      <c r="E10687" s="1">
        <v>32300338</v>
      </c>
      <c r="F10687" t="s">
        <v>2463</v>
      </c>
      <c r="G10687" t="s">
        <v>2450</v>
      </c>
      <c r="H10687" t="s">
        <v>2461</v>
      </c>
      <c r="I10687" t="s">
        <v>4371</v>
      </c>
      <c r="J10687" s="1">
        <v>1</v>
      </c>
      <c r="K10687" s="1">
        <v>27097819</v>
      </c>
      <c r="L10687" s="1">
        <v>20250916</v>
      </c>
      <c r="M10687" s="1">
        <v>1</v>
      </c>
      <c r="N10687" s="1">
        <v>0</v>
      </c>
      <c r="O10687" s="1">
        <v>0</v>
      </c>
      <c r="P10687" s="1">
        <v>0</v>
      </c>
      <c r="Q10687" s="1">
        <v>1</v>
      </c>
      <c r="R10687" s="1">
        <v>0</v>
      </c>
      <c r="S10687" s="1">
        <v>0</v>
      </c>
      <c r="T10687" s="1">
        <v>0</v>
      </c>
    </row>
    <row r="10688" spans="1:20">
      <c r="A10688" s="1">
        <v>27098183</v>
      </c>
      <c r="B10688" t="s">
        <v>4286</v>
      </c>
      <c r="C10688" s="1">
        <v>20250915</v>
      </c>
      <c r="D10688" t="s">
        <v>4339</v>
      </c>
      <c r="E10688" s="1">
        <v>32356570</v>
      </c>
      <c r="F10688" t="s">
        <v>3630</v>
      </c>
      <c r="G10688" t="s">
        <v>3625</v>
      </c>
      <c r="H10688" t="s">
        <v>3626</v>
      </c>
      <c r="I10688" t="s">
        <v>4300</v>
      </c>
      <c r="J10688" s="1">
        <v>1</v>
      </c>
      <c r="K10688" s="1">
        <v>27098183</v>
      </c>
      <c r="L10688" s="1">
        <v>20250915</v>
      </c>
      <c r="M10688" s="1">
        <v>1</v>
      </c>
      <c r="N10688" s="1">
        <v>0</v>
      </c>
      <c r="O10688" s="1">
        <v>0</v>
      </c>
      <c r="P10688" s="1">
        <v>1</v>
      </c>
      <c r="Q10688" s="1">
        <v>0</v>
      </c>
      <c r="R10688" s="1">
        <v>0</v>
      </c>
      <c r="S10688" s="1">
        <v>0</v>
      </c>
      <c r="T10688" s="1">
        <v>0</v>
      </c>
    </row>
    <row r="10689" spans="1:20">
      <c r="A10689" s="1">
        <v>27098250</v>
      </c>
      <c r="B10689" t="s">
        <v>4286</v>
      </c>
      <c r="C10689" s="1">
        <v>20250912</v>
      </c>
      <c r="D10689" t="s">
        <v>4323</v>
      </c>
      <c r="E10689" s="1">
        <v>32288646</v>
      </c>
      <c r="F10689" t="s">
        <v>746</v>
      </c>
      <c r="G10689" t="s">
        <v>744</v>
      </c>
      <c r="H10689" t="s">
        <v>745</v>
      </c>
      <c r="I10689" t="s">
        <v>4291</v>
      </c>
      <c r="J10689" s="1">
        <v>1</v>
      </c>
      <c r="K10689" s="1">
        <v>27098250</v>
      </c>
      <c r="L10689" s="1">
        <v>20250912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</row>
    <row r="10690" spans="1:20">
      <c r="A10690" s="1">
        <v>27098289</v>
      </c>
      <c r="B10690" t="s">
        <v>4286</v>
      </c>
      <c r="C10690" s="1">
        <v>20250923</v>
      </c>
      <c r="D10690" t="s">
        <v>4414</v>
      </c>
      <c r="E10690" s="1">
        <v>32348073</v>
      </c>
      <c r="F10690" t="s">
        <v>4262</v>
      </c>
      <c r="G10690" t="s">
        <v>4255</v>
      </c>
      <c r="H10690" t="s">
        <v>4256</v>
      </c>
      <c r="I10690" t="s">
        <v>4300</v>
      </c>
      <c r="J10690" s="1">
        <v>1</v>
      </c>
      <c r="K10690" t="s">
        <v>23</v>
      </c>
      <c r="L10690" t="s">
        <v>23</v>
      </c>
      <c r="M10690" t="s">
        <v>23</v>
      </c>
      <c r="N10690" t="s">
        <v>23</v>
      </c>
      <c r="O10690" t="s">
        <v>23</v>
      </c>
      <c r="P10690" t="s">
        <v>23</v>
      </c>
      <c r="Q10690" t="s">
        <v>23</v>
      </c>
      <c r="R10690" t="s">
        <v>23</v>
      </c>
      <c r="S10690" t="s">
        <v>23</v>
      </c>
      <c r="T10690" t="s">
        <v>23</v>
      </c>
    </row>
    <row r="10691" spans="1:20">
      <c r="A10691" s="1">
        <v>27098380</v>
      </c>
      <c r="B10691" t="s">
        <v>4286</v>
      </c>
      <c r="C10691" s="1">
        <v>20250913</v>
      </c>
      <c r="D10691" t="s">
        <v>4347</v>
      </c>
      <c r="E10691" s="1">
        <v>32325525</v>
      </c>
      <c r="F10691" t="s">
        <v>3276</v>
      </c>
      <c r="G10691" t="s">
        <v>3245</v>
      </c>
      <c r="H10691" t="s">
        <v>3269</v>
      </c>
      <c r="I10691" t="s">
        <v>4320</v>
      </c>
      <c r="J10691" s="1">
        <v>1</v>
      </c>
      <c r="K10691" s="1">
        <v>27098380</v>
      </c>
      <c r="L10691" s="1">
        <v>20250913</v>
      </c>
      <c r="M10691" s="1">
        <v>1</v>
      </c>
      <c r="N10691" s="1">
        <v>0</v>
      </c>
      <c r="O10691" s="1">
        <v>0</v>
      </c>
      <c r="P10691" s="1">
        <v>0</v>
      </c>
      <c r="Q10691" s="1">
        <v>1</v>
      </c>
      <c r="R10691" s="1">
        <v>0</v>
      </c>
      <c r="S10691" s="1">
        <v>0</v>
      </c>
      <c r="T10691" s="1">
        <v>0</v>
      </c>
    </row>
    <row r="10692" spans="1:20">
      <c r="A10692" s="1">
        <v>27099037</v>
      </c>
      <c r="B10692" t="s">
        <v>4286</v>
      </c>
      <c r="C10692" s="1">
        <v>20250911</v>
      </c>
      <c r="D10692" t="s">
        <v>4325</v>
      </c>
      <c r="E10692" s="1">
        <v>30006435</v>
      </c>
      <c r="F10692" t="s">
        <v>1982</v>
      </c>
      <c r="G10692" t="s">
        <v>1963</v>
      </c>
      <c r="H10692" t="s">
        <v>1980</v>
      </c>
      <c r="I10692" t="s">
        <v>4348</v>
      </c>
      <c r="J10692" s="1">
        <v>1</v>
      </c>
      <c r="K10692" s="1">
        <v>27099037</v>
      </c>
      <c r="L10692" s="1">
        <v>20250911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</row>
    <row r="10693" spans="1:20">
      <c r="A10693" s="1">
        <v>27099294</v>
      </c>
      <c r="B10693" t="s">
        <v>4286</v>
      </c>
      <c r="C10693" s="1">
        <v>20250914</v>
      </c>
      <c r="D10693" t="s">
        <v>4294</v>
      </c>
      <c r="E10693" s="1">
        <v>32039792</v>
      </c>
      <c r="F10693" t="s">
        <v>2917</v>
      </c>
      <c r="G10693" t="s">
        <v>2912</v>
      </c>
      <c r="H10693" t="s">
        <v>2913</v>
      </c>
      <c r="I10693" t="s">
        <v>4345</v>
      </c>
      <c r="J10693" s="1">
        <v>1</v>
      </c>
      <c r="K10693" s="1">
        <v>27099294</v>
      </c>
      <c r="L10693" s="1">
        <v>20250914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</row>
    <row r="10694" spans="1:20">
      <c r="A10694" s="1">
        <v>27099393</v>
      </c>
      <c r="B10694" t="s">
        <v>4286</v>
      </c>
      <c r="C10694" s="1">
        <v>20250911</v>
      </c>
      <c r="D10694" t="s">
        <v>4325</v>
      </c>
      <c r="E10694" s="1">
        <v>32207163</v>
      </c>
      <c r="F10694" t="s">
        <v>497</v>
      </c>
      <c r="G10694" t="s">
        <v>458</v>
      </c>
      <c r="H10694" t="s">
        <v>484</v>
      </c>
      <c r="I10694" t="s">
        <v>4300</v>
      </c>
      <c r="J10694" s="1">
        <v>1</v>
      </c>
      <c r="K10694" s="1">
        <v>27099393</v>
      </c>
      <c r="L10694" s="1">
        <v>20250911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</row>
    <row r="10695" spans="1:20">
      <c r="A10695" s="1">
        <v>27099423</v>
      </c>
      <c r="B10695" t="s">
        <v>4286</v>
      </c>
      <c r="C10695" s="1">
        <v>20250911</v>
      </c>
      <c r="D10695" t="s">
        <v>4325</v>
      </c>
      <c r="E10695" s="1">
        <v>32352271</v>
      </c>
      <c r="F10695" t="s">
        <v>566</v>
      </c>
      <c r="G10695" t="s">
        <v>458</v>
      </c>
      <c r="H10695" t="s">
        <v>555</v>
      </c>
      <c r="I10695" t="s">
        <v>4316</v>
      </c>
      <c r="J10695" s="1">
        <v>1</v>
      </c>
      <c r="K10695" s="1">
        <v>27099423</v>
      </c>
      <c r="L10695" s="1">
        <v>20250911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  <c r="T10695" s="1">
        <v>0</v>
      </c>
    </row>
    <row r="10696" spans="1:20">
      <c r="A10696" s="1">
        <v>27099576</v>
      </c>
      <c r="B10696" t="s">
        <v>4286</v>
      </c>
      <c r="C10696" s="1">
        <v>20250911</v>
      </c>
      <c r="D10696" t="s">
        <v>4325</v>
      </c>
      <c r="E10696" s="1">
        <v>32414048</v>
      </c>
      <c r="F10696" t="s">
        <v>1270</v>
      </c>
      <c r="G10696" t="s">
        <v>2714</v>
      </c>
      <c r="H10696" t="s">
        <v>309</v>
      </c>
      <c r="I10696" t="s">
        <v>4312</v>
      </c>
      <c r="J10696" s="1">
        <v>1</v>
      </c>
      <c r="K10696" s="1">
        <v>27099576</v>
      </c>
      <c r="L10696" s="1">
        <v>20250911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  <c r="R10696" s="1">
        <v>0</v>
      </c>
      <c r="S10696" s="1">
        <v>0</v>
      </c>
      <c r="T10696" s="1">
        <v>0</v>
      </c>
    </row>
    <row r="10697" spans="1:20">
      <c r="A10697" s="1">
        <v>27099694</v>
      </c>
      <c r="B10697" t="s">
        <v>4286</v>
      </c>
      <c r="C10697" s="1">
        <v>20250921</v>
      </c>
      <c r="D10697" t="s">
        <v>4383</v>
      </c>
      <c r="E10697" s="1">
        <v>30040926</v>
      </c>
      <c r="F10697" t="s">
        <v>1607</v>
      </c>
      <c r="G10697" t="s">
        <v>1599</v>
      </c>
      <c r="H10697" t="s">
        <v>1600</v>
      </c>
      <c r="I10697" t="s">
        <v>4348</v>
      </c>
      <c r="J10697" s="1">
        <v>1</v>
      </c>
      <c r="K10697" s="1">
        <v>27099694</v>
      </c>
      <c r="L10697" s="1">
        <v>20250921</v>
      </c>
      <c r="M10697" s="1">
        <v>1</v>
      </c>
      <c r="N10697" s="1">
        <v>0</v>
      </c>
      <c r="O10697" s="1">
        <v>0</v>
      </c>
      <c r="P10697" s="1">
        <v>0</v>
      </c>
      <c r="Q10697" s="1">
        <v>1</v>
      </c>
      <c r="R10697" s="1">
        <v>0</v>
      </c>
      <c r="S10697" s="1">
        <v>0</v>
      </c>
      <c r="T10697" s="1">
        <v>0</v>
      </c>
    </row>
    <row r="10698" spans="1:20">
      <c r="A10698" s="1">
        <v>27099968</v>
      </c>
      <c r="B10698" t="s">
        <v>4286</v>
      </c>
      <c r="C10698" s="1">
        <v>20250912</v>
      </c>
      <c r="D10698" t="s">
        <v>4323</v>
      </c>
      <c r="E10698" s="1">
        <v>30514764</v>
      </c>
      <c r="F10698" t="s">
        <v>4128</v>
      </c>
      <c r="G10698" t="s">
        <v>4098</v>
      </c>
      <c r="H10698" t="s">
        <v>4119</v>
      </c>
      <c r="I10698" t="s">
        <v>4291</v>
      </c>
      <c r="J10698" s="1">
        <v>1</v>
      </c>
      <c r="K10698" s="1">
        <v>27099968</v>
      </c>
      <c r="L10698" s="1">
        <v>20250912</v>
      </c>
      <c r="M10698" s="1">
        <v>0</v>
      </c>
      <c r="N10698" s="1">
        <v>0</v>
      </c>
      <c r="O10698" s="1">
        <v>0</v>
      </c>
      <c r="P10698" s="1">
        <v>0</v>
      </c>
      <c r="Q10698" s="1">
        <v>0</v>
      </c>
      <c r="R10698" s="1">
        <v>0</v>
      </c>
      <c r="S10698" s="1">
        <v>0</v>
      </c>
      <c r="T10698" s="1">
        <v>0</v>
      </c>
    </row>
    <row r="10699" spans="1:20">
      <c r="A10699" s="1">
        <v>27100105</v>
      </c>
      <c r="B10699" t="s">
        <v>4286</v>
      </c>
      <c r="C10699" s="1">
        <v>20250914</v>
      </c>
      <c r="D10699" t="s">
        <v>4294</v>
      </c>
      <c r="E10699" s="1">
        <v>32342575</v>
      </c>
      <c r="F10699" t="s">
        <v>3381</v>
      </c>
      <c r="G10699" t="s">
        <v>3362</v>
      </c>
      <c r="H10699" t="s">
        <v>3371</v>
      </c>
      <c r="I10699" t="s">
        <v>4316</v>
      </c>
      <c r="J10699" s="1">
        <v>1</v>
      </c>
      <c r="K10699" s="1">
        <v>27100105</v>
      </c>
      <c r="L10699" s="1">
        <v>20250914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">
        <v>0</v>
      </c>
      <c r="T10699" s="1">
        <v>0</v>
      </c>
    </row>
    <row r="10700" spans="1:20">
      <c r="A10700" s="1">
        <v>27100175</v>
      </c>
      <c r="B10700" t="s">
        <v>4286</v>
      </c>
      <c r="C10700" s="1">
        <v>20250917</v>
      </c>
      <c r="D10700" t="s">
        <v>4301</v>
      </c>
      <c r="E10700" s="1">
        <v>32294435</v>
      </c>
      <c r="F10700" t="s">
        <v>905</v>
      </c>
      <c r="G10700" t="s">
        <v>890</v>
      </c>
      <c r="H10700" t="s">
        <v>899</v>
      </c>
      <c r="I10700" t="s">
        <v>4291</v>
      </c>
      <c r="J10700" s="1">
        <v>1</v>
      </c>
      <c r="K10700" s="1">
        <v>27100175</v>
      </c>
      <c r="L10700" s="1">
        <v>20250917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  <c r="R10700" s="1">
        <v>0</v>
      </c>
      <c r="S10700" s="1">
        <v>0</v>
      </c>
      <c r="T10700" s="1">
        <v>0</v>
      </c>
    </row>
    <row r="10701" spans="1:20">
      <c r="A10701" s="1">
        <v>27100188</v>
      </c>
      <c r="B10701" t="s">
        <v>4286</v>
      </c>
      <c r="C10701" s="1">
        <v>20250917</v>
      </c>
      <c r="D10701" t="s">
        <v>4301</v>
      </c>
      <c r="E10701" s="1">
        <v>30507554</v>
      </c>
      <c r="F10701" t="s">
        <v>695</v>
      </c>
      <c r="G10701" t="s">
        <v>686</v>
      </c>
      <c r="H10701" t="s">
        <v>687</v>
      </c>
      <c r="I10701" t="s">
        <v>4291</v>
      </c>
      <c r="J10701" s="1">
        <v>1</v>
      </c>
      <c r="K10701" s="1">
        <v>27100188</v>
      </c>
      <c r="L10701" s="1">
        <v>20250917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0</v>
      </c>
      <c r="S10701" s="1">
        <v>0</v>
      </c>
      <c r="T10701" s="1">
        <v>0</v>
      </c>
    </row>
    <row r="10702" spans="1:20">
      <c r="A10702" s="1">
        <v>27100194</v>
      </c>
      <c r="B10702" t="s">
        <v>4286</v>
      </c>
      <c r="C10702" s="1">
        <v>20250922</v>
      </c>
      <c r="D10702" t="s">
        <v>4328</v>
      </c>
      <c r="E10702" s="1">
        <v>30283894</v>
      </c>
      <c r="F10702" t="s">
        <v>2260</v>
      </c>
      <c r="G10702" t="s">
        <v>2226</v>
      </c>
      <c r="H10702" t="s">
        <v>2257</v>
      </c>
      <c r="I10702" t="s">
        <v>4495</v>
      </c>
      <c r="J10702" s="1">
        <v>1</v>
      </c>
      <c r="K10702" s="1">
        <v>27100194</v>
      </c>
      <c r="L10702" s="1">
        <v>20250922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  <c r="R10702" s="1">
        <v>0</v>
      </c>
      <c r="S10702" s="1">
        <v>0</v>
      </c>
      <c r="T10702" s="1">
        <v>0</v>
      </c>
    </row>
    <row r="10703" spans="1:20">
      <c r="A10703" s="1">
        <v>27100222</v>
      </c>
      <c r="B10703" t="s">
        <v>4286</v>
      </c>
      <c r="C10703" s="1">
        <v>20250920</v>
      </c>
      <c r="D10703" t="s">
        <v>4308</v>
      </c>
      <c r="E10703" s="1">
        <v>32320546</v>
      </c>
      <c r="F10703" t="s">
        <v>3426</v>
      </c>
      <c r="G10703" t="s">
        <v>3399</v>
      </c>
      <c r="H10703" t="s">
        <v>3419</v>
      </c>
      <c r="I10703" t="s">
        <v>4291</v>
      </c>
      <c r="J10703" s="1">
        <v>1</v>
      </c>
      <c r="K10703" s="1">
        <v>27100222</v>
      </c>
      <c r="L10703" s="1">
        <v>20250920</v>
      </c>
      <c r="M10703" s="1">
        <v>1</v>
      </c>
      <c r="N10703" s="1">
        <v>0</v>
      </c>
      <c r="O10703" s="1">
        <v>0</v>
      </c>
      <c r="P10703" s="1">
        <v>1</v>
      </c>
      <c r="Q10703" s="1">
        <v>0</v>
      </c>
      <c r="R10703" s="1">
        <v>0</v>
      </c>
      <c r="S10703" s="1">
        <v>0</v>
      </c>
      <c r="T10703" s="1">
        <v>0</v>
      </c>
    </row>
    <row r="10704" spans="1:20">
      <c r="A10704" s="1">
        <v>27100277</v>
      </c>
      <c r="B10704" t="s">
        <v>4286</v>
      </c>
      <c r="C10704" s="1">
        <v>20250911</v>
      </c>
      <c r="D10704" t="s">
        <v>4325</v>
      </c>
      <c r="E10704" s="1">
        <v>32343595</v>
      </c>
      <c r="F10704" t="s">
        <v>4047</v>
      </c>
      <c r="G10704" t="s">
        <v>4024</v>
      </c>
      <c r="H10704" t="s">
        <v>4040</v>
      </c>
      <c r="I10704" t="s">
        <v>4316</v>
      </c>
      <c r="J10704" s="1">
        <v>1</v>
      </c>
      <c r="K10704" s="1">
        <v>27100277</v>
      </c>
      <c r="L10704" s="1">
        <v>20250911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>
        <v>0</v>
      </c>
    </row>
    <row r="10705" spans="1:20">
      <c r="A10705" s="1">
        <v>27100451</v>
      </c>
      <c r="B10705" t="s">
        <v>4286</v>
      </c>
      <c r="C10705" s="1">
        <v>20250913</v>
      </c>
      <c r="D10705" t="s">
        <v>4347</v>
      </c>
      <c r="E10705" s="1">
        <v>30291548</v>
      </c>
      <c r="F10705" t="s">
        <v>854</v>
      </c>
      <c r="G10705" t="s">
        <v>843</v>
      </c>
      <c r="H10705" t="s">
        <v>844</v>
      </c>
      <c r="I10705" t="s">
        <v>4316</v>
      </c>
      <c r="J10705" s="1">
        <v>1</v>
      </c>
      <c r="K10705" s="1">
        <v>27100451</v>
      </c>
      <c r="L10705" s="1">
        <v>20250913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</row>
    <row r="10706" spans="1:20">
      <c r="A10706" s="1">
        <v>27100585</v>
      </c>
      <c r="B10706" t="s">
        <v>4286</v>
      </c>
      <c r="C10706" s="1">
        <v>20250917</v>
      </c>
      <c r="D10706" t="s">
        <v>4301</v>
      </c>
      <c r="E10706" s="1">
        <v>32352798</v>
      </c>
      <c r="F10706" t="s">
        <v>34</v>
      </c>
      <c r="G10706" t="s">
        <v>32</v>
      </c>
      <c r="H10706" t="s">
        <v>33</v>
      </c>
      <c r="I10706" t="s">
        <v>4320</v>
      </c>
      <c r="J10706" s="1">
        <v>1</v>
      </c>
      <c r="K10706" s="1">
        <v>27100585</v>
      </c>
      <c r="L10706" s="1">
        <v>20250917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  <c r="R10706" s="1">
        <v>0</v>
      </c>
      <c r="S10706" s="1">
        <v>0</v>
      </c>
      <c r="T10706" s="1">
        <v>0</v>
      </c>
    </row>
    <row r="10707" spans="1:20">
      <c r="A10707" s="1">
        <v>27101039</v>
      </c>
      <c r="B10707" t="s">
        <v>4286</v>
      </c>
      <c r="C10707" s="1">
        <v>20250911</v>
      </c>
      <c r="D10707" t="s">
        <v>4325</v>
      </c>
      <c r="E10707" s="1">
        <v>32341135</v>
      </c>
      <c r="F10707" t="s">
        <v>2282</v>
      </c>
      <c r="G10707" t="s">
        <v>2272</v>
      </c>
      <c r="H10707" t="s">
        <v>2273</v>
      </c>
      <c r="I10707" t="s">
        <v>4295</v>
      </c>
      <c r="J10707" s="1">
        <v>1</v>
      </c>
      <c r="K10707" s="1">
        <v>27101039</v>
      </c>
      <c r="L10707" s="1">
        <v>20250911</v>
      </c>
      <c r="M10707" s="1">
        <v>1</v>
      </c>
      <c r="N10707" s="1">
        <v>0</v>
      </c>
      <c r="O10707" s="1">
        <v>0</v>
      </c>
      <c r="P10707" s="1">
        <v>1</v>
      </c>
      <c r="Q10707" s="1">
        <v>1</v>
      </c>
      <c r="R10707" s="1">
        <v>0</v>
      </c>
      <c r="S10707" s="1">
        <v>0</v>
      </c>
      <c r="T10707" s="1">
        <v>0</v>
      </c>
    </row>
    <row r="10708" spans="1:20">
      <c r="A10708" s="1">
        <v>27101163</v>
      </c>
      <c r="B10708" t="s">
        <v>4286</v>
      </c>
      <c r="C10708" s="1">
        <v>20250911</v>
      </c>
      <c r="D10708" t="s">
        <v>4325</v>
      </c>
      <c r="E10708" s="1">
        <v>32281984</v>
      </c>
      <c r="F10708" t="s">
        <v>3911</v>
      </c>
      <c r="G10708" t="s">
        <v>3909</v>
      </c>
      <c r="H10708" t="s">
        <v>3910</v>
      </c>
      <c r="I10708" t="s">
        <v>4316</v>
      </c>
      <c r="J10708" s="1">
        <v>1</v>
      </c>
      <c r="K10708" s="1">
        <v>27101163</v>
      </c>
      <c r="L10708" s="1">
        <v>20250911</v>
      </c>
      <c r="M10708" s="1">
        <v>1</v>
      </c>
      <c r="N10708" s="1">
        <v>0</v>
      </c>
      <c r="O10708" s="1">
        <v>0</v>
      </c>
      <c r="P10708" s="1">
        <v>1</v>
      </c>
      <c r="Q10708" s="1">
        <v>1</v>
      </c>
      <c r="R10708" s="1">
        <v>0</v>
      </c>
      <c r="S10708" s="1">
        <v>0</v>
      </c>
      <c r="T10708" s="1">
        <v>0</v>
      </c>
    </row>
    <row r="10709" spans="1:20">
      <c r="A10709" s="1">
        <v>27101657</v>
      </c>
      <c r="B10709" t="s">
        <v>4286</v>
      </c>
      <c r="C10709" s="1">
        <v>20250912</v>
      </c>
      <c r="D10709" t="s">
        <v>4323</v>
      </c>
      <c r="E10709" s="1">
        <v>32308880</v>
      </c>
      <c r="F10709" t="s">
        <v>562</v>
      </c>
      <c r="G10709" t="s">
        <v>458</v>
      </c>
      <c r="H10709" t="s">
        <v>555</v>
      </c>
      <c r="I10709" t="s">
        <v>4316</v>
      </c>
      <c r="J10709" s="1">
        <v>1</v>
      </c>
      <c r="K10709" s="1">
        <v>27101657</v>
      </c>
      <c r="L10709" s="1">
        <v>20250912</v>
      </c>
      <c r="M10709" s="1">
        <v>1</v>
      </c>
      <c r="N10709" s="1">
        <v>0</v>
      </c>
      <c r="O10709" s="1">
        <v>0</v>
      </c>
      <c r="P10709" s="1">
        <v>0</v>
      </c>
      <c r="Q10709" s="1">
        <v>1</v>
      </c>
      <c r="R10709" s="1">
        <v>0</v>
      </c>
      <c r="S10709" s="1">
        <v>0</v>
      </c>
      <c r="T10709" s="1">
        <v>0</v>
      </c>
    </row>
    <row r="10710" spans="1:20">
      <c r="A10710" s="1">
        <v>27101693</v>
      </c>
      <c r="B10710" t="s">
        <v>4286</v>
      </c>
      <c r="C10710" s="1">
        <v>20250911</v>
      </c>
      <c r="D10710" t="s">
        <v>4325</v>
      </c>
      <c r="E10710" s="1">
        <v>32355097</v>
      </c>
      <c r="F10710" t="s">
        <v>1601</v>
      </c>
      <c r="G10710" t="s">
        <v>1599</v>
      </c>
      <c r="H10710" t="s">
        <v>1600</v>
      </c>
      <c r="I10710" t="s">
        <v>4316</v>
      </c>
      <c r="J10710" s="1">
        <v>1</v>
      </c>
      <c r="K10710" s="1">
        <v>27101693</v>
      </c>
      <c r="L10710" s="1">
        <v>20250911</v>
      </c>
      <c r="M10710" s="1">
        <v>1</v>
      </c>
      <c r="N10710" s="1">
        <v>0</v>
      </c>
      <c r="O10710" s="1">
        <v>0</v>
      </c>
      <c r="P10710" s="1">
        <v>0</v>
      </c>
      <c r="Q10710" s="1">
        <v>1</v>
      </c>
      <c r="R10710" s="1">
        <v>0</v>
      </c>
      <c r="S10710" s="1">
        <v>0</v>
      </c>
      <c r="T10710" s="1">
        <v>0</v>
      </c>
    </row>
    <row r="10711" spans="1:20">
      <c r="A10711" s="1">
        <v>27101742</v>
      </c>
      <c r="B10711" t="s">
        <v>4286</v>
      </c>
      <c r="C10711" s="1">
        <v>20250920</v>
      </c>
      <c r="D10711" t="s">
        <v>4308</v>
      </c>
      <c r="E10711" s="1">
        <v>32096400</v>
      </c>
      <c r="F10711" t="s">
        <v>2882</v>
      </c>
      <c r="G10711" t="s">
        <v>2870</v>
      </c>
      <c r="H10711" t="s">
        <v>2879</v>
      </c>
      <c r="I10711" t="s">
        <v>4320</v>
      </c>
      <c r="J10711" s="1">
        <v>1</v>
      </c>
      <c r="K10711" s="1">
        <v>27101742</v>
      </c>
      <c r="L10711" s="1">
        <v>20250920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</row>
    <row r="10712" spans="1:20">
      <c r="A10712" s="1">
        <v>27101799</v>
      </c>
      <c r="B10712" t="s">
        <v>4286</v>
      </c>
      <c r="C10712" s="1">
        <v>20250911</v>
      </c>
      <c r="D10712" t="s">
        <v>4325</v>
      </c>
      <c r="E10712" s="1">
        <v>30652711</v>
      </c>
      <c r="F10712" t="s">
        <v>585</v>
      </c>
      <c r="G10712" t="s">
        <v>581</v>
      </c>
      <c r="H10712" t="s">
        <v>582</v>
      </c>
      <c r="I10712" t="s">
        <v>4291</v>
      </c>
      <c r="J10712" s="1">
        <v>1</v>
      </c>
      <c r="K10712" s="1">
        <v>27101799</v>
      </c>
      <c r="L10712" s="1">
        <v>20250911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</row>
    <row r="10713" spans="1:20">
      <c r="A10713" s="1">
        <v>27101833</v>
      </c>
      <c r="B10713" t="s">
        <v>4286</v>
      </c>
      <c r="C10713" s="1">
        <v>20250911</v>
      </c>
      <c r="D10713" t="s">
        <v>4325</v>
      </c>
      <c r="E10713" s="1">
        <v>32120658</v>
      </c>
      <c r="F10713" t="s">
        <v>1073</v>
      </c>
      <c r="G10713" t="s">
        <v>1040</v>
      </c>
      <c r="H10713" t="s">
        <v>1071</v>
      </c>
      <c r="I10713" t="s">
        <v>4320</v>
      </c>
      <c r="J10713" s="1">
        <v>1</v>
      </c>
      <c r="K10713" s="1">
        <v>27101833</v>
      </c>
      <c r="L10713" s="1">
        <v>20250911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0</v>
      </c>
      <c r="S10713" s="1">
        <v>0</v>
      </c>
      <c r="T10713" s="1">
        <v>0</v>
      </c>
    </row>
    <row r="10714" spans="1:20">
      <c r="A10714" s="1">
        <v>27101859</v>
      </c>
      <c r="B10714" t="s">
        <v>4286</v>
      </c>
      <c r="C10714" s="1">
        <v>20250911</v>
      </c>
      <c r="D10714" t="s">
        <v>4325</v>
      </c>
      <c r="E10714" s="1">
        <v>30648358</v>
      </c>
      <c r="F10714" t="s">
        <v>1563</v>
      </c>
      <c r="G10714" t="s">
        <v>1560</v>
      </c>
      <c r="H10714" t="s">
        <v>1562</v>
      </c>
      <c r="I10714" t="s">
        <v>4352</v>
      </c>
      <c r="J10714" s="1">
        <v>1</v>
      </c>
      <c r="K10714" s="1">
        <v>27101859</v>
      </c>
      <c r="L10714" s="1">
        <v>20250911</v>
      </c>
      <c r="M10714" s="1">
        <v>1</v>
      </c>
      <c r="N10714" s="1">
        <v>0</v>
      </c>
      <c r="O10714" s="1">
        <v>0</v>
      </c>
      <c r="P10714" s="1">
        <v>1</v>
      </c>
      <c r="Q10714" s="1">
        <v>1</v>
      </c>
      <c r="R10714" s="1">
        <v>0</v>
      </c>
      <c r="S10714" s="1">
        <v>0</v>
      </c>
      <c r="T10714" s="1">
        <v>0</v>
      </c>
    </row>
    <row r="10715" spans="1:20">
      <c r="A10715" s="1">
        <v>27102015</v>
      </c>
      <c r="B10715" t="s">
        <v>4286</v>
      </c>
      <c r="C10715" s="1">
        <v>20250911</v>
      </c>
      <c r="D10715" t="s">
        <v>4325</v>
      </c>
      <c r="E10715" s="1">
        <v>30035483</v>
      </c>
      <c r="F10715" t="s">
        <v>1582</v>
      </c>
      <c r="G10715" t="s">
        <v>1575</v>
      </c>
      <c r="H10715" t="s">
        <v>1576</v>
      </c>
      <c r="I10715" t="s">
        <v>4413</v>
      </c>
      <c r="J10715" s="1">
        <v>1</v>
      </c>
      <c r="K10715" s="1">
        <v>27102015</v>
      </c>
      <c r="L10715" s="1">
        <v>20250911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  <c r="R10715" s="1">
        <v>0</v>
      </c>
      <c r="S10715" s="1">
        <v>0</v>
      </c>
      <c r="T10715" s="1">
        <v>0</v>
      </c>
    </row>
    <row r="10716" spans="1:20">
      <c r="A10716" s="1">
        <v>27102215</v>
      </c>
      <c r="B10716" t="s">
        <v>4286</v>
      </c>
      <c r="C10716" s="1">
        <v>20250913</v>
      </c>
      <c r="D10716" t="s">
        <v>4347</v>
      </c>
      <c r="E10716" s="1">
        <v>30513854</v>
      </c>
      <c r="F10716" t="s">
        <v>2171</v>
      </c>
      <c r="G10716" t="s">
        <v>2162</v>
      </c>
      <c r="H10716" t="s">
        <v>2163</v>
      </c>
      <c r="I10716" t="s">
        <v>4338</v>
      </c>
      <c r="J10716" s="1">
        <v>1</v>
      </c>
      <c r="K10716" s="1">
        <v>27102215</v>
      </c>
      <c r="L10716" s="1">
        <v>20250913</v>
      </c>
      <c r="M10716" s="1">
        <v>1</v>
      </c>
      <c r="N10716" s="1">
        <v>0</v>
      </c>
      <c r="O10716" s="1">
        <v>0</v>
      </c>
      <c r="P10716" s="1">
        <v>0</v>
      </c>
      <c r="Q10716" s="1">
        <v>1</v>
      </c>
      <c r="R10716" s="1">
        <v>0</v>
      </c>
      <c r="S10716" s="1">
        <v>0</v>
      </c>
      <c r="T10716" s="1">
        <v>0</v>
      </c>
    </row>
    <row r="10717" spans="1:20">
      <c r="A10717" s="1">
        <v>27102458</v>
      </c>
      <c r="B10717" t="s">
        <v>4286</v>
      </c>
      <c r="C10717" s="1">
        <v>20250913</v>
      </c>
      <c r="D10717" t="s">
        <v>4347</v>
      </c>
      <c r="E10717" s="1">
        <v>32325476</v>
      </c>
      <c r="F10717" t="s">
        <v>3092</v>
      </c>
      <c r="G10717" t="s">
        <v>3085</v>
      </c>
      <c r="H10717" t="s">
        <v>3086</v>
      </c>
      <c r="I10717" t="s">
        <v>4435</v>
      </c>
      <c r="J10717" s="1">
        <v>1</v>
      </c>
      <c r="K10717" s="1">
        <v>27102458</v>
      </c>
      <c r="L10717" s="1">
        <v>20250913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</row>
    <row r="10718" spans="1:20">
      <c r="A10718" s="1">
        <v>27102501</v>
      </c>
      <c r="B10718" t="s">
        <v>4286</v>
      </c>
      <c r="C10718" s="1">
        <v>20250911</v>
      </c>
      <c r="D10718" t="s">
        <v>4325</v>
      </c>
      <c r="E10718" s="1">
        <v>30216194</v>
      </c>
      <c r="F10718" t="s">
        <v>1282</v>
      </c>
      <c r="G10718" t="s">
        <v>1276</v>
      </c>
      <c r="H10718" t="s">
        <v>1277</v>
      </c>
      <c r="I10718" t="s">
        <v>4312</v>
      </c>
      <c r="J10718" s="1">
        <v>1</v>
      </c>
      <c r="K10718" s="1">
        <v>27102501</v>
      </c>
      <c r="L10718" s="1">
        <v>20250911</v>
      </c>
      <c r="M10718" s="1">
        <v>1</v>
      </c>
      <c r="N10718" s="1">
        <v>0</v>
      </c>
      <c r="O10718" s="1">
        <v>0</v>
      </c>
      <c r="P10718" s="1">
        <v>0</v>
      </c>
      <c r="Q10718" s="1">
        <v>1</v>
      </c>
      <c r="R10718" s="1">
        <v>0</v>
      </c>
      <c r="S10718" s="1">
        <v>0</v>
      </c>
      <c r="T10718" s="1">
        <v>0</v>
      </c>
    </row>
    <row r="10719" spans="1:20">
      <c r="A10719" s="1">
        <v>27102504</v>
      </c>
      <c r="B10719" t="s">
        <v>4286</v>
      </c>
      <c r="C10719" s="1">
        <v>20250916</v>
      </c>
      <c r="D10719" t="s">
        <v>4305</v>
      </c>
      <c r="E10719" s="1">
        <v>32091245</v>
      </c>
      <c r="F10719" t="s">
        <v>3089</v>
      </c>
      <c r="G10719" t="s">
        <v>3085</v>
      </c>
      <c r="H10719" t="s">
        <v>3086</v>
      </c>
      <c r="I10719" t="s">
        <v>4481</v>
      </c>
      <c r="J10719" s="1">
        <v>1</v>
      </c>
      <c r="K10719" s="1">
        <v>27102504</v>
      </c>
      <c r="L10719" s="1">
        <v>20250916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</row>
    <row r="10720" spans="1:20">
      <c r="A10720" s="1">
        <v>27102542</v>
      </c>
      <c r="B10720" t="s">
        <v>4286</v>
      </c>
      <c r="C10720" s="1">
        <v>20250913</v>
      </c>
      <c r="D10720" t="s">
        <v>4347</v>
      </c>
      <c r="E10720" s="1">
        <v>32353513</v>
      </c>
      <c r="F10720" t="s">
        <v>3258</v>
      </c>
      <c r="G10720" t="s">
        <v>3245</v>
      </c>
      <c r="H10720" t="s">
        <v>3257</v>
      </c>
      <c r="I10720" t="s">
        <v>4291</v>
      </c>
      <c r="J10720" s="1">
        <v>1</v>
      </c>
      <c r="K10720" s="1">
        <v>27102542</v>
      </c>
      <c r="L10720" s="1">
        <v>20250913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</row>
    <row r="10721" spans="1:20">
      <c r="A10721" s="1">
        <v>27102728</v>
      </c>
      <c r="B10721" t="s">
        <v>4286</v>
      </c>
      <c r="C10721" s="1">
        <v>20250912</v>
      </c>
      <c r="D10721" t="s">
        <v>4323</v>
      </c>
      <c r="E10721" s="1">
        <v>32090232</v>
      </c>
      <c r="F10721" t="s">
        <v>3562</v>
      </c>
      <c r="G10721" t="s">
        <v>3549</v>
      </c>
      <c r="H10721" t="s">
        <v>3555</v>
      </c>
      <c r="I10721" t="s">
        <v>4288</v>
      </c>
      <c r="J10721" s="1">
        <v>1</v>
      </c>
      <c r="K10721" s="1">
        <v>27102728</v>
      </c>
      <c r="L10721" s="1">
        <v>20250912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0</v>
      </c>
      <c r="S10721" s="1">
        <v>0</v>
      </c>
      <c r="T10721" s="1">
        <v>0</v>
      </c>
    </row>
    <row r="10722" spans="1:20">
      <c r="A10722" s="1">
        <v>27102979</v>
      </c>
      <c r="B10722" t="s">
        <v>4286</v>
      </c>
      <c r="C10722" s="1">
        <v>20250912</v>
      </c>
      <c r="D10722" t="s">
        <v>4323</v>
      </c>
      <c r="E10722" s="1">
        <v>30589424</v>
      </c>
      <c r="F10722" t="s">
        <v>3088</v>
      </c>
      <c r="G10722" t="s">
        <v>3085</v>
      </c>
      <c r="H10722" t="s">
        <v>3086</v>
      </c>
      <c r="I10722" t="s">
        <v>4435</v>
      </c>
      <c r="J10722" s="1">
        <v>1</v>
      </c>
      <c r="K10722" s="1">
        <v>27102979</v>
      </c>
      <c r="L10722" s="1">
        <v>20250912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</row>
    <row r="10723" spans="1:20">
      <c r="A10723" s="1">
        <v>27103110</v>
      </c>
      <c r="B10723" t="s">
        <v>4286</v>
      </c>
      <c r="C10723" s="1">
        <v>20250913</v>
      </c>
      <c r="D10723" t="s">
        <v>4347</v>
      </c>
      <c r="E10723" s="1">
        <v>30265375</v>
      </c>
      <c r="F10723" t="s">
        <v>1487</v>
      </c>
      <c r="G10723" t="s">
        <v>1482</v>
      </c>
      <c r="H10723" t="s">
        <v>1484</v>
      </c>
      <c r="I10723" t="s">
        <v>4316</v>
      </c>
      <c r="J10723" s="1">
        <v>1</v>
      </c>
      <c r="K10723" s="1">
        <v>27103110</v>
      </c>
      <c r="L10723" s="1">
        <v>20250913</v>
      </c>
      <c r="M10723" s="1">
        <v>1</v>
      </c>
      <c r="N10723" s="1">
        <v>0</v>
      </c>
      <c r="O10723" s="1">
        <v>0</v>
      </c>
      <c r="P10723" s="1">
        <v>1</v>
      </c>
      <c r="Q10723" s="1">
        <v>1</v>
      </c>
      <c r="R10723" s="1">
        <v>0</v>
      </c>
      <c r="S10723" s="1">
        <v>0</v>
      </c>
      <c r="T10723" s="1">
        <v>0</v>
      </c>
    </row>
    <row r="10724" spans="1:20">
      <c r="A10724" s="1">
        <v>27103146</v>
      </c>
      <c r="B10724" t="s">
        <v>4286</v>
      </c>
      <c r="C10724" s="1">
        <v>20250911</v>
      </c>
      <c r="D10724" t="s">
        <v>4325</v>
      </c>
      <c r="E10724" s="1">
        <v>32211566</v>
      </c>
      <c r="F10724" t="s">
        <v>461</v>
      </c>
      <c r="G10724" t="s">
        <v>458</v>
      </c>
      <c r="H10724" t="s">
        <v>460</v>
      </c>
      <c r="I10724" t="s">
        <v>4345</v>
      </c>
      <c r="J10724" s="1">
        <v>1</v>
      </c>
      <c r="K10724" s="1">
        <v>27103146</v>
      </c>
      <c r="L10724" s="1">
        <v>20250911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0</v>
      </c>
    </row>
    <row r="10725" spans="1:20">
      <c r="A10725" s="1">
        <v>27103167</v>
      </c>
      <c r="B10725" t="s">
        <v>4286</v>
      </c>
      <c r="C10725" s="1">
        <v>20250915</v>
      </c>
      <c r="D10725" t="s">
        <v>4339</v>
      </c>
      <c r="E10725" s="1">
        <v>30658622</v>
      </c>
      <c r="F10725" t="s">
        <v>1666</v>
      </c>
      <c r="G10725" t="s">
        <v>1663</v>
      </c>
      <c r="H10725" t="s">
        <v>1664</v>
      </c>
      <c r="I10725" t="s">
        <v>4870</v>
      </c>
      <c r="J10725" s="1">
        <v>1</v>
      </c>
      <c r="K10725" s="1">
        <v>27103167</v>
      </c>
      <c r="L10725" s="1">
        <v>20250915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  <c r="R10725" s="1">
        <v>0</v>
      </c>
      <c r="S10725" s="1">
        <v>0</v>
      </c>
      <c r="T10725" s="1">
        <v>0</v>
      </c>
    </row>
    <row r="10726" spans="1:20">
      <c r="A10726" s="1">
        <v>27103184</v>
      </c>
      <c r="B10726" t="s">
        <v>4286</v>
      </c>
      <c r="C10726" s="1">
        <v>20250911</v>
      </c>
      <c r="D10726" t="s">
        <v>4325</v>
      </c>
      <c r="E10726" s="1">
        <v>30056553</v>
      </c>
      <c r="F10726" t="s">
        <v>677</v>
      </c>
      <c r="G10726" t="s">
        <v>640</v>
      </c>
      <c r="H10726" t="s">
        <v>671</v>
      </c>
      <c r="I10726" t="s">
        <v>4300</v>
      </c>
      <c r="J10726" s="1">
        <v>1</v>
      </c>
      <c r="K10726" s="1">
        <v>27103184</v>
      </c>
      <c r="L10726" s="1">
        <v>20250911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</row>
    <row r="10727" spans="1:20">
      <c r="A10727" s="1">
        <v>27103305</v>
      </c>
      <c r="B10727" t="s">
        <v>4286</v>
      </c>
      <c r="C10727" s="1">
        <v>20250917</v>
      </c>
      <c r="D10727" t="s">
        <v>4301</v>
      </c>
      <c r="E10727" s="1">
        <v>30526382</v>
      </c>
      <c r="F10727" t="s">
        <v>373</v>
      </c>
      <c r="G10727" t="s">
        <v>2450</v>
      </c>
      <c r="H10727" t="s">
        <v>2461</v>
      </c>
      <c r="I10727" t="s">
        <v>4352</v>
      </c>
      <c r="J10727" s="1">
        <v>1</v>
      </c>
      <c r="K10727" s="1">
        <v>27103305</v>
      </c>
      <c r="L10727" s="1">
        <v>20250917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</row>
    <row r="10728" spans="1:20">
      <c r="A10728" s="1">
        <v>27103399</v>
      </c>
      <c r="B10728" t="s">
        <v>4286</v>
      </c>
      <c r="C10728" s="1">
        <v>20250914</v>
      </c>
      <c r="D10728" t="s">
        <v>4294</v>
      </c>
      <c r="E10728" s="1">
        <v>32414387</v>
      </c>
      <c r="F10728" t="s">
        <v>3116</v>
      </c>
      <c r="G10728" t="s">
        <v>3094</v>
      </c>
      <c r="H10728" t="s">
        <v>3114</v>
      </c>
      <c r="I10728" t="s">
        <v>4291</v>
      </c>
      <c r="J10728" s="1">
        <v>1</v>
      </c>
      <c r="K10728" s="1">
        <v>27103399</v>
      </c>
      <c r="L10728" s="1">
        <v>20250914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0</v>
      </c>
      <c r="S10728" s="1">
        <v>0</v>
      </c>
      <c r="T10728" s="1">
        <v>0</v>
      </c>
    </row>
    <row r="10729" spans="1:20">
      <c r="A10729" s="1">
        <v>27103515</v>
      </c>
      <c r="B10729" t="s">
        <v>4286</v>
      </c>
      <c r="C10729" s="1">
        <v>20250917</v>
      </c>
      <c r="D10729" t="s">
        <v>4301</v>
      </c>
      <c r="E10729" s="1">
        <v>32449284</v>
      </c>
      <c r="F10729" t="s">
        <v>4117</v>
      </c>
      <c r="G10729" t="s">
        <v>4098</v>
      </c>
      <c r="H10729" t="s">
        <v>4109</v>
      </c>
      <c r="I10729" t="s">
        <v>4291</v>
      </c>
      <c r="J10729" s="1">
        <v>1</v>
      </c>
      <c r="K10729" s="1">
        <v>27103515</v>
      </c>
      <c r="L10729" s="1">
        <v>20250917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0</v>
      </c>
    </row>
    <row r="10730" spans="1:20">
      <c r="A10730" s="1">
        <v>27103638</v>
      </c>
      <c r="B10730" t="s">
        <v>4286</v>
      </c>
      <c r="C10730" s="1">
        <v>20250915</v>
      </c>
      <c r="D10730" t="s">
        <v>4339</v>
      </c>
      <c r="E10730" s="1">
        <v>32014007</v>
      </c>
      <c r="F10730" t="s">
        <v>1727</v>
      </c>
      <c r="G10730" t="s">
        <v>1686</v>
      </c>
      <c r="H10730" t="s">
        <v>1724</v>
      </c>
      <c r="I10730" t="s">
        <v>4371</v>
      </c>
      <c r="J10730" s="1">
        <v>1</v>
      </c>
      <c r="K10730" s="1">
        <v>27103638</v>
      </c>
      <c r="L10730" s="1">
        <v>20250915</v>
      </c>
      <c r="M10730" s="1">
        <v>1</v>
      </c>
      <c r="N10730" s="1">
        <v>0</v>
      </c>
      <c r="O10730" s="1">
        <v>0</v>
      </c>
      <c r="P10730" s="1">
        <v>1</v>
      </c>
      <c r="Q10730" s="1">
        <v>1</v>
      </c>
      <c r="R10730" s="1">
        <v>0</v>
      </c>
      <c r="S10730" s="1">
        <v>0</v>
      </c>
      <c r="T10730" s="1">
        <v>0</v>
      </c>
    </row>
    <row r="10731" spans="1:20">
      <c r="A10731" s="1">
        <v>27103794</v>
      </c>
      <c r="B10731" t="s">
        <v>4286</v>
      </c>
      <c r="C10731" s="1">
        <v>20250917</v>
      </c>
      <c r="D10731" t="s">
        <v>4301</v>
      </c>
      <c r="E10731" s="1">
        <v>32120658</v>
      </c>
      <c r="F10731" t="s">
        <v>1073</v>
      </c>
      <c r="G10731" t="s">
        <v>1040</v>
      </c>
      <c r="H10731" t="s">
        <v>1071</v>
      </c>
      <c r="I10731" t="s">
        <v>4295</v>
      </c>
      <c r="J10731" s="1">
        <v>1</v>
      </c>
      <c r="K10731" s="1">
        <v>27103794</v>
      </c>
      <c r="L10731" s="1">
        <v>20250917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  <c r="T10731" s="1">
        <v>0</v>
      </c>
    </row>
    <row r="10732" spans="1:20">
      <c r="A10732" s="1">
        <v>27103804</v>
      </c>
      <c r="B10732" t="s">
        <v>4286</v>
      </c>
      <c r="C10732" s="1">
        <v>20250911</v>
      </c>
      <c r="D10732" t="s">
        <v>4325</v>
      </c>
      <c r="E10732" s="1">
        <v>32434332</v>
      </c>
      <c r="F10732" t="s">
        <v>990</v>
      </c>
      <c r="G10732" t="s">
        <v>975</v>
      </c>
      <c r="H10732" t="s">
        <v>988</v>
      </c>
      <c r="I10732" t="s">
        <v>4348</v>
      </c>
      <c r="J10732" s="1">
        <v>1</v>
      </c>
      <c r="K10732" s="1">
        <v>27103804</v>
      </c>
      <c r="L10732" s="1">
        <v>20250911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</row>
    <row r="10733" spans="1:20">
      <c r="A10733" s="1">
        <v>27103850</v>
      </c>
      <c r="B10733" t="s">
        <v>4286</v>
      </c>
      <c r="C10733" s="1">
        <v>20250911</v>
      </c>
      <c r="D10733" t="s">
        <v>4325</v>
      </c>
      <c r="E10733" s="1">
        <v>32334766</v>
      </c>
      <c r="F10733" t="s">
        <v>537</v>
      </c>
      <c r="G10733" t="s">
        <v>458</v>
      </c>
      <c r="H10733" t="s">
        <v>528</v>
      </c>
      <c r="I10733" t="s">
        <v>4300</v>
      </c>
      <c r="J10733" s="1">
        <v>1</v>
      </c>
      <c r="K10733" s="1">
        <v>27103850</v>
      </c>
      <c r="L10733" s="1">
        <v>20250911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</row>
    <row r="10734" spans="1:20">
      <c r="A10734" s="1">
        <v>27103982</v>
      </c>
      <c r="B10734" t="s">
        <v>4286</v>
      </c>
      <c r="C10734" s="1">
        <v>20250911</v>
      </c>
      <c r="D10734" t="s">
        <v>4325</v>
      </c>
      <c r="E10734" s="1">
        <v>30646546</v>
      </c>
      <c r="F10734" t="s">
        <v>2531</v>
      </c>
      <c r="G10734" t="s">
        <v>2520</v>
      </c>
      <c r="H10734" t="s">
        <v>2521</v>
      </c>
      <c r="I10734" t="s">
        <v>4300</v>
      </c>
      <c r="J10734" s="1">
        <v>1</v>
      </c>
      <c r="K10734" s="1">
        <v>27103982</v>
      </c>
      <c r="L10734" s="1">
        <v>20250911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</row>
    <row r="10735" spans="1:20">
      <c r="A10735" s="1">
        <v>27104142</v>
      </c>
      <c r="B10735" t="s">
        <v>4286</v>
      </c>
      <c r="C10735" s="1">
        <v>20250911</v>
      </c>
      <c r="D10735" t="s">
        <v>4325</v>
      </c>
      <c r="E10735" s="1">
        <v>32181555</v>
      </c>
      <c r="F10735" t="s">
        <v>132</v>
      </c>
      <c r="G10735" t="s">
        <v>102</v>
      </c>
      <c r="H10735" t="s">
        <v>123</v>
      </c>
      <c r="I10735" t="s">
        <v>4320</v>
      </c>
      <c r="J10735" s="1">
        <v>1</v>
      </c>
      <c r="K10735" s="1">
        <v>27104142</v>
      </c>
      <c r="L10735" s="1">
        <v>20250911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0</v>
      </c>
      <c r="S10735" s="1">
        <v>0</v>
      </c>
      <c r="T10735" s="1">
        <v>0</v>
      </c>
    </row>
    <row r="10736" spans="1:20">
      <c r="A10736" s="1">
        <v>27104176</v>
      </c>
      <c r="B10736" t="s">
        <v>4286</v>
      </c>
      <c r="C10736" s="1">
        <v>20250916</v>
      </c>
      <c r="D10736" t="s">
        <v>4305</v>
      </c>
      <c r="E10736" s="1">
        <v>30516959</v>
      </c>
      <c r="F10736" t="s">
        <v>733</v>
      </c>
      <c r="G10736" t="s">
        <v>730</v>
      </c>
      <c r="H10736" t="s">
        <v>731</v>
      </c>
      <c r="I10736" t="s">
        <v>4295</v>
      </c>
      <c r="J10736" s="1">
        <v>1</v>
      </c>
      <c r="K10736" s="1">
        <v>27104176</v>
      </c>
      <c r="L10736" s="1">
        <v>20250916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  <c r="R10736" s="1">
        <v>0</v>
      </c>
      <c r="S10736" s="1">
        <v>0</v>
      </c>
      <c r="T10736" s="1">
        <v>0</v>
      </c>
    </row>
    <row r="10737" spans="1:20">
      <c r="A10737" s="1">
        <v>27104377</v>
      </c>
      <c r="B10737" t="s">
        <v>4286</v>
      </c>
      <c r="C10737" s="1">
        <v>20250911</v>
      </c>
      <c r="D10737" t="s">
        <v>4325</v>
      </c>
      <c r="E10737" s="1">
        <v>32282921</v>
      </c>
      <c r="F10737" t="s">
        <v>3003</v>
      </c>
      <c r="G10737" t="s">
        <v>2994</v>
      </c>
      <c r="H10737" t="s">
        <v>2995</v>
      </c>
      <c r="I10737" t="s">
        <v>4291</v>
      </c>
      <c r="J10737" s="1">
        <v>1</v>
      </c>
      <c r="K10737" s="1">
        <v>27104377</v>
      </c>
      <c r="L10737" s="1">
        <v>20250911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</row>
    <row r="10738" spans="1:20">
      <c r="A10738" s="1">
        <v>27104485</v>
      </c>
      <c r="B10738" t="s">
        <v>4286</v>
      </c>
      <c r="C10738" s="1">
        <v>20250911</v>
      </c>
      <c r="D10738" t="s">
        <v>4325</v>
      </c>
      <c r="E10738" s="1">
        <v>32080055</v>
      </c>
      <c r="F10738" t="s">
        <v>3210</v>
      </c>
      <c r="G10738" t="s">
        <v>3208</v>
      </c>
      <c r="H10738" t="s">
        <v>3209</v>
      </c>
      <c r="I10738" t="s">
        <v>4320</v>
      </c>
      <c r="J10738" s="1">
        <v>1</v>
      </c>
      <c r="K10738" s="1">
        <v>27104485</v>
      </c>
      <c r="L10738" s="1">
        <v>20250911</v>
      </c>
      <c r="M10738" s="1">
        <v>0</v>
      </c>
      <c r="N10738" s="1">
        <v>0</v>
      </c>
      <c r="O10738" s="1">
        <v>0</v>
      </c>
      <c r="P10738" s="1">
        <v>0</v>
      </c>
      <c r="Q10738" s="1">
        <v>0</v>
      </c>
      <c r="R10738" s="1">
        <v>0</v>
      </c>
      <c r="S10738" s="1">
        <v>0</v>
      </c>
      <c r="T10738" s="1">
        <v>0</v>
      </c>
    </row>
    <row r="10739" spans="1:20">
      <c r="A10739" s="1">
        <v>27104492</v>
      </c>
      <c r="B10739" t="s">
        <v>4286</v>
      </c>
      <c r="C10739" s="1">
        <v>20250911</v>
      </c>
      <c r="D10739" t="s">
        <v>4325</v>
      </c>
      <c r="E10739" s="1">
        <v>30006435</v>
      </c>
      <c r="F10739" t="s">
        <v>1982</v>
      </c>
      <c r="G10739" t="s">
        <v>1963</v>
      </c>
      <c r="H10739" t="s">
        <v>1980</v>
      </c>
      <c r="I10739" t="s">
        <v>4338</v>
      </c>
      <c r="J10739" s="1">
        <v>1</v>
      </c>
      <c r="K10739" s="1">
        <v>27104492</v>
      </c>
      <c r="L10739" s="1">
        <v>20250911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</row>
    <row r="10740" spans="1:20">
      <c r="A10740" s="1">
        <v>27104577</v>
      </c>
      <c r="B10740" t="s">
        <v>4286</v>
      </c>
      <c r="C10740" s="1">
        <v>20250918</v>
      </c>
      <c r="D10740" t="s">
        <v>4390</v>
      </c>
      <c r="E10740" s="1">
        <v>32344097</v>
      </c>
      <c r="F10740" t="s">
        <v>1039</v>
      </c>
      <c r="G10740" t="s">
        <v>1024</v>
      </c>
      <c r="H10740" t="s">
        <v>1025</v>
      </c>
      <c r="I10740" t="s">
        <v>4316</v>
      </c>
      <c r="J10740" s="1">
        <v>1</v>
      </c>
      <c r="K10740" s="1">
        <v>27104577</v>
      </c>
      <c r="L10740" s="1">
        <v>20250918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  <c r="R10740" s="1">
        <v>0</v>
      </c>
      <c r="S10740" s="1">
        <v>0</v>
      </c>
      <c r="T10740" s="1">
        <v>0</v>
      </c>
    </row>
    <row r="10741" spans="1:20">
      <c r="A10741" s="1">
        <v>27104589</v>
      </c>
      <c r="B10741" t="s">
        <v>4286</v>
      </c>
      <c r="C10741" s="1">
        <v>20250911</v>
      </c>
      <c r="D10741" t="s">
        <v>4325</v>
      </c>
      <c r="E10741" s="1">
        <v>32319604</v>
      </c>
      <c r="F10741" t="s">
        <v>2496</v>
      </c>
      <c r="G10741" t="s">
        <v>2491</v>
      </c>
      <c r="H10741" t="s">
        <v>2492</v>
      </c>
      <c r="I10741" t="s">
        <v>4316</v>
      </c>
      <c r="J10741" s="1">
        <v>1</v>
      </c>
      <c r="K10741" s="1">
        <v>27104589</v>
      </c>
      <c r="L10741" s="1">
        <v>20250911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1">
        <v>0</v>
      </c>
      <c r="S10741" s="1">
        <v>0</v>
      </c>
      <c r="T10741" s="1">
        <v>0</v>
      </c>
    </row>
    <row r="10742" spans="1:20">
      <c r="A10742" s="1">
        <v>27104693</v>
      </c>
      <c r="B10742" t="s">
        <v>4286</v>
      </c>
      <c r="C10742" s="1">
        <v>20250912</v>
      </c>
      <c r="D10742" t="s">
        <v>4323</v>
      </c>
      <c r="E10742" s="1">
        <v>30125440</v>
      </c>
      <c r="F10742" t="s">
        <v>1091</v>
      </c>
      <c r="G10742" t="s">
        <v>1040</v>
      </c>
      <c r="H10742" t="s">
        <v>1081</v>
      </c>
      <c r="I10742" t="s">
        <v>4291</v>
      </c>
      <c r="J10742" s="1">
        <v>1</v>
      </c>
      <c r="K10742" s="1">
        <v>27104693</v>
      </c>
      <c r="L10742" s="1">
        <v>20250912</v>
      </c>
      <c r="M10742" s="1">
        <v>0</v>
      </c>
      <c r="N10742" s="1">
        <v>0</v>
      </c>
      <c r="O10742" s="1">
        <v>0</v>
      </c>
      <c r="P10742" s="1">
        <v>0</v>
      </c>
      <c r="Q10742" s="1">
        <v>0</v>
      </c>
      <c r="R10742" s="1">
        <v>0</v>
      </c>
      <c r="S10742" s="1">
        <v>0</v>
      </c>
      <c r="T10742" s="1">
        <v>0</v>
      </c>
    </row>
    <row r="10743" spans="1:20">
      <c r="A10743" s="1">
        <v>27104789</v>
      </c>
      <c r="B10743" t="s">
        <v>4286</v>
      </c>
      <c r="C10743" s="1">
        <v>20250911</v>
      </c>
      <c r="D10743" t="s">
        <v>4325</v>
      </c>
      <c r="E10743" s="1">
        <v>32451182</v>
      </c>
      <c r="F10743" t="s">
        <v>151</v>
      </c>
      <c r="G10743" t="s">
        <v>146</v>
      </c>
      <c r="H10743" t="s">
        <v>147</v>
      </c>
      <c r="I10743" t="s">
        <v>5038</v>
      </c>
      <c r="J10743" s="1">
        <v>1</v>
      </c>
      <c r="K10743" s="1">
        <v>27104789</v>
      </c>
      <c r="L10743" s="1">
        <v>20250911</v>
      </c>
      <c r="M10743" s="1">
        <v>1</v>
      </c>
      <c r="N10743" s="1">
        <v>0</v>
      </c>
      <c r="O10743" s="1">
        <v>0</v>
      </c>
      <c r="P10743" s="1">
        <v>1</v>
      </c>
      <c r="Q10743" s="1">
        <v>0</v>
      </c>
      <c r="R10743" s="1">
        <v>0</v>
      </c>
      <c r="S10743" s="1">
        <v>0</v>
      </c>
      <c r="T10743" s="1">
        <v>0</v>
      </c>
    </row>
    <row r="10744" spans="1:20">
      <c r="A10744" s="1">
        <v>27104791</v>
      </c>
      <c r="B10744" t="s">
        <v>4286</v>
      </c>
      <c r="C10744" s="1">
        <v>20250911</v>
      </c>
      <c r="D10744" t="s">
        <v>4325</v>
      </c>
      <c r="E10744" s="1">
        <v>32303075</v>
      </c>
      <c r="F10744" t="s">
        <v>2457</v>
      </c>
      <c r="G10744" t="s">
        <v>2450</v>
      </c>
      <c r="H10744" t="s">
        <v>2451</v>
      </c>
      <c r="I10744" t="s">
        <v>4316</v>
      </c>
      <c r="J10744" s="1">
        <v>1</v>
      </c>
      <c r="K10744" s="1">
        <v>27104791</v>
      </c>
      <c r="L10744" s="1">
        <v>20250911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  <c r="R10744" s="1">
        <v>0</v>
      </c>
      <c r="S10744" s="1">
        <v>0</v>
      </c>
      <c r="T10744" s="1">
        <v>0</v>
      </c>
    </row>
    <row r="10745" spans="1:20">
      <c r="A10745" s="1">
        <v>27104795</v>
      </c>
      <c r="B10745" t="s">
        <v>4286</v>
      </c>
      <c r="C10745" s="1">
        <v>20250912</v>
      </c>
      <c r="D10745" t="s">
        <v>4323</v>
      </c>
      <c r="E10745" s="1">
        <v>32191268</v>
      </c>
      <c r="F10745" t="s">
        <v>3665</v>
      </c>
      <c r="G10745" t="s">
        <v>3625</v>
      </c>
      <c r="H10745" t="s">
        <v>3658</v>
      </c>
      <c r="I10745" t="s">
        <v>4300</v>
      </c>
      <c r="J10745" s="1">
        <v>1</v>
      </c>
      <c r="K10745" s="1">
        <v>27104795</v>
      </c>
      <c r="L10745" s="1">
        <v>20250912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  <c r="R10745" s="1">
        <v>0</v>
      </c>
      <c r="S10745" s="1">
        <v>0</v>
      </c>
      <c r="T10745" s="1">
        <v>0</v>
      </c>
    </row>
    <row r="10746" spans="1:20">
      <c r="A10746" s="1">
        <v>27104798</v>
      </c>
      <c r="B10746" t="s">
        <v>4286</v>
      </c>
      <c r="C10746" s="1">
        <v>20250917</v>
      </c>
      <c r="D10746" t="s">
        <v>4301</v>
      </c>
      <c r="E10746" s="1">
        <v>32346125</v>
      </c>
      <c r="F10746" t="s">
        <v>3167</v>
      </c>
      <c r="G10746" t="s">
        <v>3145</v>
      </c>
      <c r="H10746" t="s">
        <v>3162</v>
      </c>
      <c r="I10746" t="s">
        <v>4291</v>
      </c>
      <c r="J10746" s="1">
        <v>1</v>
      </c>
      <c r="K10746" s="1">
        <v>27104798</v>
      </c>
      <c r="L10746" s="1">
        <v>20250917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  <c r="R10746" s="1">
        <v>0</v>
      </c>
      <c r="S10746" s="1">
        <v>0</v>
      </c>
      <c r="T10746" s="1">
        <v>0</v>
      </c>
    </row>
    <row r="10747" spans="1:20">
      <c r="A10747" s="1">
        <v>27104845</v>
      </c>
      <c r="B10747" t="s">
        <v>4286</v>
      </c>
      <c r="C10747" s="1">
        <v>20250911</v>
      </c>
      <c r="D10747" t="s">
        <v>4325</v>
      </c>
      <c r="E10747" s="1">
        <v>32365623</v>
      </c>
      <c r="F10747" t="s">
        <v>741</v>
      </c>
      <c r="G10747" t="s">
        <v>737</v>
      </c>
      <c r="H10747" t="s">
        <v>738</v>
      </c>
      <c r="I10747" t="s">
        <v>4338</v>
      </c>
      <c r="J10747" s="1">
        <v>1</v>
      </c>
      <c r="K10747" s="1">
        <v>27104845</v>
      </c>
      <c r="L10747" s="1">
        <v>20250911</v>
      </c>
      <c r="M10747" s="1">
        <v>1</v>
      </c>
      <c r="N10747" s="1">
        <v>0</v>
      </c>
      <c r="O10747" s="1">
        <v>0</v>
      </c>
      <c r="P10747" s="1">
        <v>1</v>
      </c>
      <c r="Q10747" s="1">
        <v>0</v>
      </c>
      <c r="R10747" s="1">
        <v>0</v>
      </c>
      <c r="S10747" s="1">
        <v>0</v>
      </c>
      <c r="T10747" s="1">
        <v>0</v>
      </c>
    </row>
    <row r="10748" spans="1:20">
      <c r="A10748" s="1">
        <v>27104861</v>
      </c>
      <c r="B10748" t="s">
        <v>4286</v>
      </c>
      <c r="C10748" s="1">
        <v>20250920</v>
      </c>
      <c r="D10748" t="s">
        <v>4308</v>
      </c>
      <c r="E10748" s="1">
        <v>30285403</v>
      </c>
      <c r="F10748" t="s">
        <v>3759</v>
      </c>
      <c r="G10748" t="s">
        <v>3748</v>
      </c>
      <c r="H10748" t="s">
        <v>3755</v>
      </c>
      <c r="I10748" t="s">
        <v>4291</v>
      </c>
      <c r="J10748" s="1">
        <v>1</v>
      </c>
      <c r="K10748" s="1">
        <v>27104861</v>
      </c>
      <c r="L10748" s="1">
        <v>20250920</v>
      </c>
      <c r="M10748" s="1">
        <v>0</v>
      </c>
      <c r="N10748" s="1">
        <v>0</v>
      </c>
      <c r="O10748" s="1">
        <v>0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</row>
    <row r="10749" spans="1:20">
      <c r="A10749" s="1">
        <v>27104903</v>
      </c>
      <c r="B10749" t="s">
        <v>4286</v>
      </c>
      <c r="C10749" s="1">
        <v>20250915</v>
      </c>
      <c r="D10749" t="s">
        <v>4339</v>
      </c>
      <c r="E10749" s="1">
        <v>32294918</v>
      </c>
      <c r="F10749" t="s">
        <v>2256</v>
      </c>
      <c r="G10749" t="s">
        <v>2226</v>
      </c>
      <c r="H10749" t="s">
        <v>2248</v>
      </c>
      <c r="I10749" t="s">
        <v>4291</v>
      </c>
      <c r="J10749" s="1">
        <v>1</v>
      </c>
      <c r="K10749" s="1">
        <v>27104903</v>
      </c>
      <c r="L10749" s="1">
        <v>20250915</v>
      </c>
      <c r="M10749" s="1">
        <v>1</v>
      </c>
      <c r="N10749" s="1">
        <v>0</v>
      </c>
      <c r="O10749" s="1">
        <v>0</v>
      </c>
      <c r="P10749" s="1">
        <v>0</v>
      </c>
      <c r="Q10749" s="1">
        <v>1</v>
      </c>
      <c r="R10749" s="1">
        <v>0</v>
      </c>
      <c r="S10749" s="1">
        <v>0</v>
      </c>
      <c r="T10749" s="1">
        <v>0</v>
      </c>
    </row>
    <row r="10750" spans="1:20">
      <c r="A10750" s="1">
        <v>27104944</v>
      </c>
      <c r="B10750" t="s">
        <v>4286</v>
      </c>
      <c r="C10750" s="1">
        <v>20250916</v>
      </c>
      <c r="D10750" t="s">
        <v>4305</v>
      </c>
      <c r="E10750" s="1">
        <v>30094718</v>
      </c>
      <c r="F10750" t="s">
        <v>2332</v>
      </c>
      <c r="G10750" t="s">
        <v>2309</v>
      </c>
      <c r="H10750" t="s">
        <v>2326</v>
      </c>
      <c r="I10750" t="s">
        <v>4300</v>
      </c>
      <c r="J10750" s="1">
        <v>1</v>
      </c>
      <c r="K10750" s="1">
        <v>27104944</v>
      </c>
      <c r="L10750" s="1">
        <v>20250916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</row>
    <row r="10751" spans="1:20">
      <c r="A10751" s="1">
        <v>27104963</v>
      </c>
      <c r="B10751" t="s">
        <v>4286</v>
      </c>
      <c r="C10751" s="1">
        <v>20250911</v>
      </c>
      <c r="D10751" t="s">
        <v>4325</v>
      </c>
      <c r="E10751" s="1">
        <v>32290393</v>
      </c>
      <c r="F10751" t="s">
        <v>1715</v>
      </c>
      <c r="G10751" t="s">
        <v>1686</v>
      </c>
      <c r="H10751" t="s">
        <v>1708</v>
      </c>
      <c r="I10751" t="s">
        <v>4748</v>
      </c>
      <c r="J10751" s="1">
        <v>1</v>
      </c>
      <c r="K10751" s="1">
        <v>27104963</v>
      </c>
      <c r="L10751" s="1">
        <v>20250911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0</v>
      </c>
      <c r="T10751" s="1">
        <v>0</v>
      </c>
    </row>
    <row r="10752" spans="1:20">
      <c r="A10752" s="1">
        <v>27105029</v>
      </c>
      <c r="B10752" t="s">
        <v>4286</v>
      </c>
      <c r="C10752" s="1">
        <v>20250911</v>
      </c>
      <c r="D10752" t="s">
        <v>4325</v>
      </c>
      <c r="E10752" s="1">
        <v>30662319</v>
      </c>
      <c r="F10752" t="s">
        <v>2036</v>
      </c>
      <c r="G10752" t="s">
        <v>2027</v>
      </c>
      <c r="H10752" t="s">
        <v>2028</v>
      </c>
      <c r="I10752" t="s">
        <v>4320</v>
      </c>
      <c r="J10752" s="1">
        <v>1</v>
      </c>
      <c r="K10752" s="1">
        <v>27105029</v>
      </c>
      <c r="L10752" s="1">
        <v>20250911</v>
      </c>
      <c r="M10752" s="1">
        <v>0</v>
      </c>
      <c r="N10752" s="1">
        <v>0</v>
      </c>
      <c r="O10752" s="1">
        <v>0</v>
      </c>
      <c r="P10752" s="1">
        <v>0</v>
      </c>
      <c r="Q10752" s="1">
        <v>0</v>
      </c>
      <c r="R10752" s="1">
        <v>0</v>
      </c>
      <c r="S10752" s="1">
        <v>0</v>
      </c>
      <c r="T10752" s="1">
        <v>0</v>
      </c>
    </row>
    <row r="10753" spans="1:20">
      <c r="A10753" s="1">
        <v>27105208</v>
      </c>
      <c r="B10753" t="s">
        <v>4286</v>
      </c>
      <c r="C10753" s="1">
        <v>20250911</v>
      </c>
      <c r="D10753" t="s">
        <v>4325</v>
      </c>
      <c r="E10753" s="1">
        <v>32313145</v>
      </c>
      <c r="F10753" t="s">
        <v>2023</v>
      </c>
      <c r="G10753" t="s">
        <v>2006</v>
      </c>
      <c r="H10753" t="s">
        <v>2017</v>
      </c>
      <c r="I10753" t="s">
        <v>4374</v>
      </c>
      <c r="J10753" s="1">
        <v>1</v>
      </c>
      <c r="K10753" s="1">
        <v>27105208</v>
      </c>
      <c r="L10753" s="1">
        <v>20250911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</row>
    <row r="10754" spans="1:20">
      <c r="A10754" s="1">
        <v>27105359</v>
      </c>
      <c r="B10754" t="s">
        <v>4286</v>
      </c>
      <c r="C10754" s="1">
        <v>20250912</v>
      </c>
      <c r="D10754" t="s">
        <v>4323</v>
      </c>
      <c r="E10754" s="1">
        <v>32322183</v>
      </c>
      <c r="F10754" t="s">
        <v>1730</v>
      </c>
      <c r="G10754" t="s">
        <v>1686</v>
      </c>
      <c r="H10754" t="s">
        <v>1724</v>
      </c>
      <c r="I10754" t="s">
        <v>4316</v>
      </c>
      <c r="J10754" s="1">
        <v>1</v>
      </c>
      <c r="K10754" s="1">
        <v>27105359</v>
      </c>
      <c r="L10754" s="1">
        <v>20250912</v>
      </c>
      <c r="M10754" s="1">
        <v>0</v>
      </c>
      <c r="N10754" s="1">
        <v>0</v>
      </c>
      <c r="O10754" s="1">
        <v>0</v>
      </c>
      <c r="P10754" s="1">
        <v>0</v>
      </c>
      <c r="Q10754" s="1">
        <v>0</v>
      </c>
      <c r="R10754" s="1">
        <v>0</v>
      </c>
      <c r="S10754" s="1">
        <v>0</v>
      </c>
      <c r="T10754" s="1">
        <v>0</v>
      </c>
    </row>
    <row r="10755" spans="1:20">
      <c r="A10755" s="1">
        <v>27105429</v>
      </c>
      <c r="B10755" t="s">
        <v>4286</v>
      </c>
      <c r="C10755" s="1">
        <v>20250911</v>
      </c>
      <c r="D10755" t="s">
        <v>4325</v>
      </c>
      <c r="E10755" s="1">
        <v>32327711</v>
      </c>
      <c r="F10755" t="s">
        <v>2077</v>
      </c>
      <c r="G10755" t="s">
        <v>2056</v>
      </c>
      <c r="H10755" t="s">
        <v>2069</v>
      </c>
      <c r="I10755" t="s">
        <v>4291</v>
      </c>
      <c r="J10755" s="1">
        <v>1</v>
      </c>
      <c r="K10755" s="1">
        <v>27105429</v>
      </c>
      <c r="L10755" s="1">
        <v>20250911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  <c r="R10755" s="1">
        <v>0</v>
      </c>
      <c r="S10755" s="1">
        <v>0</v>
      </c>
      <c r="T10755" s="1">
        <v>0</v>
      </c>
    </row>
    <row r="10756" spans="1:20">
      <c r="A10756" s="1">
        <v>27105453</v>
      </c>
      <c r="B10756" t="s">
        <v>4286</v>
      </c>
      <c r="C10756" s="1">
        <v>20250918</v>
      </c>
      <c r="D10756" t="s">
        <v>4390</v>
      </c>
      <c r="E10756" s="1">
        <v>32344589</v>
      </c>
      <c r="F10756" t="s">
        <v>945</v>
      </c>
      <c r="G10756" t="s">
        <v>921</v>
      </c>
      <c r="H10756" t="s">
        <v>943</v>
      </c>
      <c r="I10756" t="s">
        <v>4421</v>
      </c>
      <c r="J10756" s="1">
        <v>1</v>
      </c>
      <c r="K10756" s="1">
        <v>27105453</v>
      </c>
      <c r="L10756" s="1">
        <v>20250918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</row>
    <row r="10757" spans="1:20">
      <c r="A10757" s="1">
        <v>27105531</v>
      </c>
      <c r="B10757" t="s">
        <v>4286</v>
      </c>
      <c r="C10757" s="1">
        <v>20250917</v>
      </c>
      <c r="D10757" t="s">
        <v>4301</v>
      </c>
      <c r="E10757" s="1">
        <v>30062574</v>
      </c>
      <c r="F10757" t="s">
        <v>2937</v>
      </c>
      <c r="G10757" t="s">
        <v>2935</v>
      </c>
      <c r="H10757" t="s">
        <v>2936</v>
      </c>
      <c r="I10757" t="s">
        <v>4316</v>
      </c>
      <c r="J10757" s="1">
        <v>1</v>
      </c>
      <c r="K10757" s="1">
        <v>27105531</v>
      </c>
      <c r="L10757" s="1">
        <v>20250917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</row>
    <row r="10758" spans="1:20">
      <c r="A10758" s="1">
        <v>27105551</v>
      </c>
      <c r="B10758" t="s">
        <v>4286</v>
      </c>
      <c r="C10758" s="1">
        <v>20250911</v>
      </c>
      <c r="D10758" t="s">
        <v>4325</v>
      </c>
      <c r="E10758" s="1">
        <v>32365560</v>
      </c>
      <c r="F10758" t="s">
        <v>3953</v>
      </c>
      <c r="G10758" t="s">
        <v>3942</v>
      </c>
      <c r="H10758" t="s">
        <v>3950</v>
      </c>
      <c r="I10758" t="s">
        <v>4316</v>
      </c>
      <c r="J10758" s="1">
        <v>1</v>
      </c>
      <c r="K10758" s="1">
        <v>27105551</v>
      </c>
      <c r="L10758" s="1">
        <v>20250911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  <c r="T10758" s="1">
        <v>0</v>
      </c>
    </row>
    <row r="10759" spans="1:20">
      <c r="A10759" s="1">
        <v>27105552</v>
      </c>
      <c r="B10759" t="s">
        <v>4286</v>
      </c>
      <c r="C10759" s="1">
        <v>20250918</v>
      </c>
      <c r="D10759" t="s">
        <v>4390</v>
      </c>
      <c r="E10759" s="1">
        <v>32324616</v>
      </c>
      <c r="F10759" t="s">
        <v>955</v>
      </c>
      <c r="G10759" t="s">
        <v>921</v>
      </c>
      <c r="H10759" t="s">
        <v>953</v>
      </c>
      <c r="I10759" t="s">
        <v>4320</v>
      </c>
      <c r="J10759" s="1">
        <v>1</v>
      </c>
      <c r="K10759" s="1">
        <v>27105552</v>
      </c>
      <c r="L10759" s="1">
        <v>20250918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</row>
    <row r="10760" spans="1:20">
      <c r="A10760" s="1">
        <v>27105696</v>
      </c>
      <c r="B10760" t="s">
        <v>4286</v>
      </c>
      <c r="C10760" s="1">
        <v>20250911</v>
      </c>
      <c r="D10760" t="s">
        <v>4325</v>
      </c>
      <c r="E10760" s="1">
        <v>30663646</v>
      </c>
      <c r="F10760" t="s">
        <v>2644</v>
      </c>
      <c r="G10760" t="s">
        <v>2607</v>
      </c>
      <c r="H10760" t="s">
        <v>2637</v>
      </c>
      <c r="I10760" t="s">
        <v>4534</v>
      </c>
      <c r="J10760" s="1">
        <v>2</v>
      </c>
      <c r="K10760" s="1">
        <v>27105696</v>
      </c>
      <c r="L10760" s="1">
        <v>20250911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</row>
    <row r="10761" spans="1:20">
      <c r="A10761" s="1">
        <v>27105744</v>
      </c>
      <c r="B10761" t="s">
        <v>4286</v>
      </c>
      <c r="C10761" s="1">
        <v>20250911</v>
      </c>
      <c r="D10761" t="s">
        <v>4325</v>
      </c>
      <c r="E10761" s="1">
        <v>32323536</v>
      </c>
      <c r="F10761" t="s">
        <v>1658</v>
      </c>
      <c r="G10761" t="s">
        <v>1654</v>
      </c>
      <c r="H10761" t="s">
        <v>1655</v>
      </c>
      <c r="I10761" t="s">
        <v>4291</v>
      </c>
      <c r="J10761" s="1">
        <v>1</v>
      </c>
      <c r="K10761" s="1">
        <v>27105744</v>
      </c>
      <c r="L10761" s="1">
        <v>20250911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</row>
    <row r="10762" spans="1:20">
      <c r="A10762" s="1">
        <v>27105891</v>
      </c>
      <c r="B10762" t="s">
        <v>4286</v>
      </c>
      <c r="C10762" s="1">
        <v>20250911</v>
      </c>
      <c r="D10762" t="s">
        <v>4325</v>
      </c>
      <c r="E10762" s="1">
        <v>32026134</v>
      </c>
      <c r="F10762" t="s">
        <v>2074</v>
      </c>
      <c r="G10762" t="s">
        <v>2450</v>
      </c>
      <c r="H10762" t="s">
        <v>2473</v>
      </c>
      <c r="I10762" t="s">
        <v>4352</v>
      </c>
      <c r="J10762" s="1">
        <v>1</v>
      </c>
      <c r="K10762" s="1">
        <v>27105891</v>
      </c>
      <c r="L10762" s="1">
        <v>20250911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</row>
    <row r="10763" spans="1:20">
      <c r="A10763" s="1">
        <v>27105916</v>
      </c>
      <c r="B10763" t="s">
        <v>4286</v>
      </c>
      <c r="C10763" s="1">
        <v>20250913</v>
      </c>
      <c r="D10763" t="s">
        <v>4347</v>
      </c>
      <c r="E10763" s="1">
        <v>32191268</v>
      </c>
      <c r="F10763" t="s">
        <v>3665</v>
      </c>
      <c r="G10763" t="s">
        <v>3625</v>
      </c>
      <c r="H10763" t="s">
        <v>3658</v>
      </c>
      <c r="I10763" t="s">
        <v>4295</v>
      </c>
      <c r="J10763" s="1">
        <v>1</v>
      </c>
      <c r="K10763" s="1">
        <v>27105916</v>
      </c>
      <c r="L10763" s="1">
        <v>20250913</v>
      </c>
      <c r="M10763" s="1">
        <v>0</v>
      </c>
      <c r="N10763" s="1">
        <v>0</v>
      </c>
      <c r="O10763" s="1">
        <v>0</v>
      </c>
      <c r="P10763" s="1">
        <v>0</v>
      </c>
      <c r="Q10763" s="1">
        <v>0</v>
      </c>
      <c r="R10763" s="1">
        <v>0</v>
      </c>
      <c r="S10763" s="1">
        <v>0</v>
      </c>
      <c r="T10763" s="1">
        <v>0</v>
      </c>
    </row>
    <row r="10764" spans="1:20">
      <c r="A10764" s="1">
        <v>27105919</v>
      </c>
      <c r="B10764" t="s">
        <v>4286</v>
      </c>
      <c r="C10764" s="1">
        <v>20250911</v>
      </c>
      <c r="D10764" t="s">
        <v>4325</v>
      </c>
      <c r="E10764" s="1">
        <v>32445264</v>
      </c>
      <c r="F10764" t="s">
        <v>327</v>
      </c>
      <c r="G10764" t="s">
        <v>308</v>
      </c>
      <c r="H10764" t="s">
        <v>323</v>
      </c>
      <c r="I10764" t="s">
        <v>4291</v>
      </c>
      <c r="J10764" s="1">
        <v>1</v>
      </c>
      <c r="K10764" s="1">
        <v>27105919</v>
      </c>
      <c r="L10764" s="1">
        <v>20250911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  <c r="R10764" s="1">
        <v>0</v>
      </c>
      <c r="S10764" s="1">
        <v>0</v>
      </c>
      <c r="T10764" s="1">
        <v>0</v>
      </c>
    </row>
    <row r="10765" spans="1:20">
      <c r="A10765" s="1">
        <v>27106010</v>
      </c>
      <c r="B10765" t="s">
        <v>4286</v>
      </c>
      <c r="C10765" s="1">
        <v>20250920</v>
      </c>
      <c r="D10765" t="s">
        <v>4308</v>
      </c>
      <c r="E10765" s="1">
        <v>32280449</v>
      </c>
      <c r="F10765" t="s">
        <v>3071</v>
      </c>
      <c r="G10765" t="s">
        <v>3029</v>
      </c>
      <c r="H10765" t="s">
        <v>3060</v>
      </c>
      <c r="I10765" t="s">
        <v>4295</v>
      </c>
      <c r="J10765" s="1">
        <v>1</v>
      </c>
      <c r="K10765" s="1">
        <v>27106010</v>
      </c>
      <c r="L10765" s="1">
        <v>20250920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0</v>
      </c>
      <c r="S10765" s="1">
        <v>0</v>
      </c>
      <c r="T10765" s="1">
        <v>0</v>
      </c>
    </row>
    <row r="10766" spans="1:20">
      <c r="A10766" s="1">
        <v>27106223</v>
      </c>
      <c r="B10766" t="s">
        <v>4286</v>
      </c>
      <c r="C10766" s="1">
        <v>20250911</v>
      </c>
      <c r="D10766" t="s">
        <v>4325</v>
      </c>
      <c r="E10766" s="1">
        <v>32355266</v>
      </c>
      <c r="F10766" t="s">
        <v>1729</v>
      </c>
      <c r="G10766" t="s">
        <v>1686</v>
      </c>
      <c r="H10766" t="s">
        <v>1724</v>
      </c>
      <c r="I10766" t="s">
        <v>4336</v>
      </c>
      <c r="J10766" s="1">
        <v>1</v>
      </c>
      <c r="K10766" s="1">
        <v>27106223</v>
      </c>
      <c r="L10766" s="1">
        <v>20250911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  <c r="R10766" s="1">
        <v>0</v>
      </c>
      <c r="S10766" s="1">
        <v>0</v>
      </c>
      <c r="T10766" s="1">
        <v>0</v>
      </c>
    </row>
    <row r="10767" spans="1:20">
      <c r="A10767" s="1">
        <v>27106315</v>
      </c>
      <c r="B10767" t="s">
        <v>4286</v>
      </c>
      <c r="C10767" s="1">
        <v>20250911</v>
      </c>
      <c r="D10767" t="s">
        <v>4325</v>
      </c>
      <c r="E10767" s="1">
        <v>32287183</v>
      </c>
      <c r="F10767" t="s">
        <v>2410</v>
      </c>
      <c r="G10767" t="s">
        <v>2400</v>
      </c>
      <c r="H10767" t="s">
        <v>2401</v>
      </c>
      <c r="I10767" t="s">
        <v>4352</v>
      </c>
      <c r="J10767" s="1">
        <v>3</v>
      </c>
      <c r="K10767" s="1">
        <v>27106315</v>
      </c>
      <c r="L10767" s="1">
        <v>20250911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  <c r="R10767" s="1">
        <v>0</v>
      </c>
      <c r="S10767" s="1">
        <v>0</v>
      </c>
      <c r="T10767" s="1">
        <v>0</v>
      </c>
    </row>
    <row r="10768" spans="1:20">
      <c r="A10768" s="1">
        <v>27106436</v>
      </c>
      <c r="B10768" t="s">
        <v>4286</v>
      </c>
      <c r="C10768" s="1">
        <v>20250922</v>
      </c>
      <c r="D10768" t="s">
        <v>4328</v>
      </c>
      <c r="E10768" s="1">
        <v>30665525</v>
      </c>
      <c r="F10768" t="s">
        <v>896</v>
      </c>
      <c r="G10768" t="s">
        <v>890</v>
      </c>
      <c r="H10768" t="s">
        <v>891</v>
      </c>
      <c r="I10768" t="s">
        <v>4318</v>
      </c>
      <c r="J10768" s="1">
        <v>1</v>
      </c>
      <c r="K10768" s="1">
        <v>27106436</v>
      </c>
      <c r="L10768" s="1">
        <v>20250922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</row>
    <row r="10769" spans="1:20">
      <c r="A10769" s="1">
        <v>27106437</v>
      </c>
      <c r="B10769" t="s">
        <v>4286</v>
      </c>
      <c r="C10769" s="1">
        <v>20250912</v>
      </c>
      <c r="D10769" t="s">
        <v>4323</v>
      </c>
      <c r="E10769" s="1">
        <v>30143922</v>
      </c>
      <c r="F10769" t="s">
        <v>3735</v>
      </c>
      <c r="G10769" t="s">
        <v>3722</v>
      </c>
      <c r="H10769" t="s">
        <v>3732</v>
      </c>
      <c r="I10769" t="s">
        <v>4919</v>
      </c>
      <c r="J10769" s="1">
        <v>1</v>
      </c>
      <c r="K10769" s="1">
        <v>27106437</v>
      </c>
      <c r="L10769" s="1">
        <v>20250912</v>
      </c>
      <c r="M10769" s="1">
        <v>1</v>
      </c>
      <c r="N10769" s="1">
        <v>0</v>
      </c>
      <c r="O10769" s="1">
        <v>0</v>
      </c>
      <c r="P10769" s="1">
        <v>0</v>
      </c>
      <c r="Q10769" s="1">
        <v>1</v>
      </c>
      <c r="R10769" s="1">
        <v>0</v>
      </c>
      <c r="S10769" s="1">
        <v>0</v>
      </c>
      <c r="T10769" s="1">
        <v>0</v>
      </c>
    </row>
    <row r="10770" spans="1:20">
      <c r="A10770" s="1">
        <v>27106475</v>
      </c>
      <c r="B10770" t="s">
        <v>4286</v>
      </c>
      <c r="C10770" s="1">
        <v>20250911</v>
      </c>
      <c r="D10770" t="s">
        <v>4325</v>
      </c>
      <c r="E10770" s="1">
        <v>32311071</v>
      </c>
      <c r="F10770" t="s">
        <v>3107</v>
      </c>
      <c r="G10770" t="s">
        <v>3094</v>
      </c>
      <c r="H10770" t="s">
        <v>3105</v>
      </c>
      <c r="I10770" t="s">
        <v>4300</v>
      </c>
      <c r="J10770" s="1">
        <v>1</v>
      </c>
      <c r="K10770" s="1">
        <v>27106475</v>
      </c>
      <c r="L10770" s="1">
        <v>20250911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0</v>
      </c>
      <c r="S10770" s="1">
        <v>0</v>
      </c>
      <c r="T10770" s="1">
        <v>0</v>
      </c>
    </row>
    <row r="10771" spans="1:20">
      <c r="A10771" s="1">
        <v>27106537</v>
      </c>
      <c r="B10771" t="s">
        <v>4286</v>
      </c>
      <c r="C10771" s="1">
        <v>20250912</v>
      </c>
      <c r="D10771" t="s">
        <v>4323</v>
      </c>
      <c r="E10771" s="1">
        <v>32294452</v>
      </c>
      <c r="F10771" t="s">
        <v>2081</v>
      </c>
      <c r="G10771" t="s">
        <v>2056</v>
      </c>
      <c r="H10771" t="s">
        <v>2069</v>
      </c>
      <c r="I10771" t="s">
        <v>4746</v>
      </c>
      <c r="J10771" s="1">
        <v>1</v>
      </c>
      <c r="K10771" s="1">
        <v>27106537</v>
      </c>
      <c r="L10771" s="1">
        <v>20250912</v>
      </c>
      <c r="M10771" s="1">
        <v>0</v>
      </c>
      <c r="N10771" s="1">
        <v>0</v>
      </c>
      <c r="O10771" s="1">
        <v>0</v>
      </c>
      <c r="P10771" s="1">
        <v>0</v>
      </c>
      <c r="Q10771" s="1">
        <v>0</v>
      </c>
      <c r="R10771" s="1">
        <v>0</v>
      </c>
      <c r="S10771" s="1">
        <v>0</v>
      </c>
      <c r="T10771" s="1">
        <v>0</v>
      </c>
    </row>
    <row r="10772" spans="1:20">
      <c r="A10772" s="1">
        <v>27106577</v>
      </c>
      <c r="B10772" t="s">
        <v>4286</v>
      </c>
      <c r="C10772" s="1">
        <v>20250911</v>
      </c>
      <c r="D10772" t="s">
        <v>4325</v>
      </c>
      <c r="E10772" s="1">
        <v>32447462</v>
      </c>
      <c r="F10772" t="s">
        <v>1704</v>
      </c>
      <c r="G10772" t="s">
        <v>1686</v>
      </c>
      <c r="H10772" t="s">
        <v>1699</v>
      </c>
      <c r="I10772" t="s">
        <v>4300</v>
      </c>
      <c r="J10772" s="1">
        <v>1</v>
      </c>
      <c r="K10772" s="1">
        <v>27106577</v>
      </c>
      <c r="L10772" s="1">
        <v>20250911</v>
      </c>
      <c r="M10772" s="1">
        <v>1</v>
      </c>
      <c r="N10772" s="1">
        <v>0</v>
      </c>
      <c r="O10772" s="1">
        <v>0</v>
      </c>
      <c r="P10772" s="1">
        <v>1</v>
      </c>
      <c r="Q10772" s="1">
        <v>1</v>
      </c>
      <c r="R10772" s="1">
        <v>0</v>
      </c>
      <c r="S10772" s="1">
        <v>0</v>
      </c>
      <c r="T10772" s="1">
        <v>0</v>
      </c>
    </row>
    <row r="10773" spans="1:20">
      <c r="A10773" s="1">
        <v>27106663</v>
      </c>
      <c r="B10773" t="s">
        <v>4286</v>
      </c>
      <c r="C10773" s="1">
        <v>20250913</v>
      </c>
      <c r="D10773" t="s">
        <v>4347</v>
      </c>
      <c r="E10773" s="1">
        <v>32117603</v>
      </c>
      <c r="F10773" t="s">
        <v>2642</v>
      </c>
      <c r="G10773" t="s">
        <v>2607</v>
      </c>
      <c r="H10773" t="s">
        <v>2637</v>
      </c>
      <c r="I10773" t="s">
        <v>5023</v>
      </c>
      <c r="J10773" s="1">
        <v>2</v>
      </c>
      <c r="K10773" s="1">
        <v>27106663</v>
      </c>
      <c r="L10773" s="1">
        <v>20250913</v>
      </c>
      <c r="M10773" s="1">
        <v>0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>
        <v>0</v>
      </c>
    </row>
    <row r="10774" spans="1:20">
      <c r="A10774" s="1">
        <v>27106748</v>
      </c>
      <c r="B10774" t="s">
        <v>4286</v>
      </c>
      <c r="C10774" s="1">
        <v>20250911</v>
      </c>
      <c r="D10774" t="s">
        <v>4325</v>
      </c>
      <c r="E10774" s="1">
        <v>30121382</v>
      </c>
      <c r="F10774" t="s">
        <v>2395</v>
      </c>
      <c r="G10774" t="s">
        <v>2352</v>
      </c>
      <c r="H10774" t="s">
        <v>2386</v>
      </c>
      <c r="I10774" t="s">
        <v>4316</v>
      </c>
      <c r="J10774" s="1">
        <v>1</v>
      </c>
      <c r="K10774" s="1">
        <v>27106748</v>
      </c>
      <c r="L10774" s="1">
        <v>20250911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0</v>
      </c>
      <c r="S10774" s="1">
        <v>0</v>
      </c>
      <c r="T10774" s="1">
        <v>0</v>
      </c>
    </row>
    <row r="10775" spans="1:20">
      <c r="A10775" s="1">
        <v>27106758</v>
      </c>
      <c r="B10775" t="s">
        <v>4286</v>
      </c>
      <c r="C10775" s="1">
        <v>20250911</v>
      </c>
      <c r="D10775" t="s">
        <v>4325</v>
      </c>
      <c r="E10775" s="1">
        <v>30646485</v>
      </c>
      <c r="F10775" t="s">
        <v>2384</v>
      </c>
      <c r="G10775" t="s">
        <v>2352</v>
      </c>
      <c r="H10775" t="s">
        <v>2376</v>
      </c>
      <c r="I10775" t="s">
        <v>4352</v>
      </c>
      <c r="J10775" s="1">
        <v>1</v>
      </c>
      <c r="K10775" s="1">
        <v>27106758</v>
      </c>
      <c r="L10775" s="1">
        <v>20250911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0</v>
      </c>
      <c r="S10775" s="1">
        <v>0</v>
      </c>
      <c r="T10775" s="1">
        <v>0</v>
      </c>
    </row>
    <row r="10776" spans="1:20">
      <c r="A10776" s="1">
        <v>27106802</v>
      </c>
      <c r="B10776" t="s">
        <v>4286</v>
      </c>
      <c r="C10776" s="1">
        <v>20250911</v>
      </c>
      <c r="D10776" t="s">
        <v>4325</v>
      </c>
      <c r="E10776" s="1">
        <v>32361706</v>
      </c>
      <c r="F10776" t="s">
        <v>1723</v>
      </c>
      <c r="G10776" t="s">
        <v>1686</v>
      </c>
      <c r="H10776" t="s">
        <v>1708</v>
      </c>
      <c r="I10776" t="s">
        <v>5039</v>
      </c>
      <c r="J10776" s="1">
        <v>1</v>
      </c>
      <c r="K10776" s="1">
        <v>27106802</v>
      </c>
      <c r="L10776" s="1">
        <v>20250911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0</v>
      </c>
      <c r="S10776" s="1">
        <v>0</v>
      </c>
      <c r="T10776" s="1">
        <v>0</v>
      </c>
    </row>
    <row r="10777" spans="1:20">
      <c r="A10777" s="1">
        <v>27106891</v>
      </c>
      <c r="B10777" t="s">
        <v>4286</v>
      </c>
      <c r="C10777" s="1">
        <v>20250911</v>
      </c>
      <c r="D10777" t="s">
        <v>4325</v>
      </c>
      <c r="E10777" s="1">
        <v>32419495</v>
      </c>
      <c r="F10777" t="s">
        <v>2464</v>
      </c>
      <c r="G10777" t="s">
        <v>2450</v>
      </c>
      <c r="H10777" t="s">
        <v>2461</v>
      </c>
      <c r="I10777" t="s">
        <v>4352</v>
      </c>
      <c r="J10777" s="1">
        <v>1</v>
      </c>
      <c r="K10777" s="1">
        <v>27106891</v>
      </c>
      <c r="L10777" s="1">
        <v>20250911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  <c r="T10777" s="1">
        <v>0</v>
      </c>
    </row>
    <row r="10778" spans="1:20">
      <c r="A10778" s="1">
        <v>27106893</v>
      </c>
      <c r="B10778" t="s">
        <v>4286</v>
      </c>
      <c r="C10778" s="1">
        <v>20250911</v>
      </c>
      <c r="D10778" t="s">
        <v>4325</v>
      </c>
      <c r="E10778" s="1">
        <v>32417031</v>
      </c>
      <c r="F10778" t="s">
        <v>3584</v>
      </c>
      <c r="G10778" t="s">
        <v>3563</v>
      </c>
      <c r="H10778" t="s">
        <v>3583</v>
      </c>
      <c r="I10778" t="s">
        <v>4591</v>
      </c>
      <c r="J10778" s="1">
        <v>1</v>
      </c>
      <c r="K10778" s="1">
        <v>27106893</v>
      </c>
      <c r="L10778" s="1">
        <v>20250911</v>
      </c>
      <c r="M10778" s="1">
        <v>0</v>
      </c>
      <c r="N10778" s="1">
        <v>0</v>
      </c>
      <c r="O10778" s="1">
        <v>0</v>
      </c>
      <c r="P10778" s="1">
        <v>0</v>
      </c>
      <c r="Q10778" s="1">
        <v>0</v>
      </c>
      <c r="R10778" s="1">
        <v>0</v>
      </c>
      <c r="S10778" s="1">
        <v>0</v>
      </c>
      <c r="T10778" s="1">
        <v>0</v>
      </c>
    </row>
    <row r="10779" spans="1:20">
      <c r="A10779" s="1">
        <v>27106945</v>
      </c>
      <c r="B10779" t="s">
        <v>4286</v>
      </c>
      <c r="C10779" s="1">
        <v>20250911</v>
      </c>
      <c r="D10779" t="s">
        <v>4325</v>
      </c>
      <c r="E10779" s="1">
        <v>30664897</v>
      </c>
      <c r="F10779" t="s">
        <v>2565</v>
      </c>
      <c r="G10779" t="s">
        <v>2559</v>
      </c>
      <c r="H10779" t="s">
        <v>2560</v>
      </c>
      <c r="I10779" t="s">
        <v>4429</v>
      </c>
      <c r="J10779" s="1">
        <v>2</v>
      </c>
      <c r="K10779" s="1">
        <v>27106945</v>
      </c>
      <c r="L10779" s="1">
        <v>20250911</v>
      </c>
      <c r="M10779" s="1">
        <v>1</v>
      </c>
      <c r="N10779" s="1">
        <v>0</v>
      </c>
      <c r="O10779" s="1">
        <v>0</v>
      </c>
      <c r="P10779" s="1">
        <v>1</v>
      </c>
      <c r="Q10779" s="1">
        <v>0</v>
      </c>
      <c r="R10779" s="1">
        <v>0</v>
      </c>
      <c r="S10779" s="1">
        <v>0</v>
      </c>
      <c r="T10779" s="1">
        <v>0</v>
      </c>
    </row>
    <row r="10780" spans="1:20">
      <c r="A10780" s="1">
        <v>27106955</v>
      </c>
      <c r="B10780" t="s">
        <v>4286</v>
      </c>
      <c r="C10780" s="1">
        <v>20250915</v>
      </c>
      <c r="D10780" t="s">
        <v>4339</v>
      </c>
      <c r="E10780" s="1">
        <v>32171706</v>
      </c>
      <c r="F10780" t="s">
        <v>2014</v>
      </c>
      <c r="G10780" t="s">
        <v>2006</v>
      </c>
      <c r="H10780" t="s">
        <v>2007</v>
      </c>
      <c r="I10780" t="s">
        <v>4486</v>
      </c>
      <c r="J10780" s="1">
        <v>1</v>
      </c>
      <c r="K10780" s="1">
        <v>27106955</v>
      </c>
      <c r="L10780" s="1">
        <v>20250915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1">
        <v>0</v>
      </c>
      <c r="S10780" s="1">
        <v>0</v>
      </c>
      <c r="T10780" s="1">
        <v>0</v>
      </c>
    </row>
    <row r="10781" spans="1:20">
      <c r="A10781" s="1">
        <v>27106972</v>
      </c>
      <c r="B10781" t="s">
        <v>4286</v>
      </c>
      <c r="C10781" s="1">
        <v>20250912</v>
      </c>
      <c r="D10781" t="s">
        <v>4323</v>
      </c>
      <c r="E10781" s="1">
        <v>30256031</v>
      </c>
      <c r="F10781" t="s">
        <v>1534</v>
      </c>
      <c r="G10781" t="s">
        <v>1530</v>
      </c>
      <c r="H10781" t="s">
        <v>1531</v>
      </c>
      <c r="I10781" t="s">
        <v>4345</v>
      </c>
      <c r="J10781" s="1">
        <v>1</v>
      </c>
      <c r="K10781" s="1">
        <v>27106972</v>
      </c>
      <c r="L10781" s="1">
        <v>20250912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0</v>
      </c>
      <c r="T10781" s="1">
        <v>0</v>
      </c>
    </row>
    <row r="10782" spans="1:20">
      <c r="A10782" s="1">
        <v>27107030</v>
      </c>
      <c r="B10782" t="s">
        <v>4286</v>
      </c>
      <c r="C10782" s="1">
        <v>20250915</v>
      </c>
      <c r="D10782" t="s">
        <v>4339</v>
      </c>
      <c r="E10782" s="1">
        <v>32344097</v>
      </c>
      <c r="F10782" t="s">
        <v>1039</v>
      </c>
      <c r="G10782" t="s">
        <v>1024</v>
      </c>
      <c r="H10782" t="s">
        <v>1025</v>
      </c>
      <c r="I10782" t="s">
        <v>4316</v>
      </c>
      <c r="J10782" s="1">
        <v>1</v>
      </c>
      <c r="K10782" s="1">
        <v>27107030</v>
      </c>
      <c r="L10782" s="1">
        <v>20250915</v>
      </c>
      <c r="M10782" s="1">
        <v>1</v>
      </c>
      <c r="N10782" s="1">
        <v>0</v>
      </c>
      <c r="O10782" s="1">
        <v>0</v>
      </c>
      <c r="P10782" s="1">
        <v>1</v>
      </c>
      <c r="Q10782" s="1">
        <v>0</v>
      </c>
      <c r="R10782" s="1">
        <v>0</v>
      </c>
      <c r="S10782" s="1">
        <v>0</v>
      </c>
      <c r="T10782" s="1">
        <v>0</v>
      </c>
    </row>
    <row r="10783" spans="1:20">
      <c r="A10783" s="1">
        <v>27107098</v>
      </c>
      <c r="B10783" t="s">
        <v>4286</v>
      </c>
      <c r="C10783" s="1">
        <v>20250917</v>
      </c>
      <c r="D10783" t="s">
        <v>4301</v>
      </c>
      <c r="E10783" s="1">
        <v>32362059</v>
      </c>
      <c r="F10783" t="s">
        <v>3760</v>
      </c>
      <c r="G10783" t="s">
        <v>3748</v>
      </c>
      <c r="H10783" t="s">
        <v>3755</v>
      </c>
      <c r="I10783" t="s">
        <v>4300</v>
      </c>
      <c r="J10783" s="1">
        <v>1</v>
      </c>
      <c r="K10783" s="1">
        <v>27107098</v>
      </c>
      <c r="L10783" s="1">
        <v>20250917</v>
      </c>
      <c r="M10783" s="1">
        <v>0</v>
      </c>
      <c r="N10783" s="1">
        <v>0</v>
      </c>
      <c r="O10783" s="1">
        <v>0</v>
      </c>
      <c r="P10783" s="1">
        <v>0</v>
      </c>
      <c r="Q10783" s="1">
        <v>0</v>
      </c>
      <c r="R10783" s="1">
        <v>0</v>
      </c>
      <c r="S10783" s="1">
        <v>0</v>
      </c>
      <c r="T10783" s="1">
        <v>0</v>
      </c>
    </row>
    <row r="10784" spans="1:20">
      <c r="A10784" s="1">
        <v>27107469</v>
      </c>
      <c r="B10784" t="s">
        <v>4286</v>
      </c>
      <c r="C10784" s="1">
        <v>20250911</v>
      </c>
      <c r="D10784" t="s">
        <v>4325</v>
      </c>
      <c r="E10784" s="1">
        <v>32423327</v>
      </c>
      <c r="F10784" t="s">
        <v>1108</v>
      </c>
      <c r="G10784" t="s">
        <v>1103</v>
      </c>
      <c r="H10784" t="s">
        <v>1104</v>
      </c>
      <c r="I10784" t="s">
        <v>4320</v>
      </c>
      <c r="J10784" s="1">
        <v>1</v>
      </c>
      <c r="K10784" s="1">
        <v>27107469</v>
      </c>
      <c r="L10784" s="1">
        <v>20250911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  <c r="R10784" s="1">
        <v>0</v>
      </c>
      <c r="S10784" s="1">
        <v>0</v>
      </c>
      <c r="T10784" s="1">
        <v>0</v>
      </c>
    </row>
    <row r="10785" spans="1:20">
      <c r="A10785" s="1">
        <v>27107506</v>
      </c>
      <c r="B10785" t="s">
        <v>4286</v>
      </c>
      <c r="C10785" s="1">
        <v>20250918</v>
      </c>
      <c r="D10785" t="s">
        <v>4390</v>
      </c>
      <c r="E10785" s="1">
        <v>32426467</v>
      </c>
      <c r="F10785" t="s">
        <v>1139</v>
      </c>
      <c r="G10785" t="s">
        <v>1133</v>
      </c>
      <c r="H10785" t="s">
        <v>1134</v>
      </c>
      <c r="I10785" t="s">
        <v>4389</v>
      </c>
      <c r="J10785" s="1">
        <v>1</v>
      </c>
      <c r="K10785" s="1">
        <v>27107506</v>
      </c>
      <c r="L10785" s="1">
        <v>20250918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s="1">
        <v>0</v>
      </c>
      <c r="T10785" s="1">
        <v>0</v>
      </c>
    </row>
    <row r="10786" spans="1:20">
      <c r="A10786" s="1">
        <v>27107531</v>
      </c>
      <c r="B10786" t="s">
        <v>4286</v>
      </c>
      <c r="C10786" s="1">
        <v>20250911</v>
      </c>
      <c r="D10786" t="s">
        <v>4325</v>
      </c>
      <c r="E10786" s="1">
        <v>32436289</v>
      </c>
      <c r="F10786" t="s">
        <v>2901</v>
      </c>
      <c r="G10786" t="s">
        <v>2899</v>
      </c>
      <c r="H10786" t="s">
        <v>2900</v>
      </c>
      <c r="I10786" t="s">
        <v>4811</v>
      </c>
      <c r="J10786" s="1">
        <v>1</v>
      </c>
      <c r="K10786" s="1">
        <v>27107531</v>
      </c>
      <c r="L10786" s="1">
        <v>20250911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  <c r="R10786" s="1">
        <v>0</v>
      </c>
      <c r="S10786" s="1">
        <v>0</v>
      </c>
      <c r="T10786" s="1">
        <v>0</v>
      </c>
    </row>
    <row r="10787" spans="1:20">
      <c r="A10787" s="1">
        <v>27107670</v>
      </c>
      <c r="B10787" t="s">
        <v>4286</v>
      </c>
      <c r="C10787" s="1">
        <v>20250912</v>
      </c>
      <c r="D10787" t="s">
        <v>4323</v>
      </c>
      <c r="E10787" s="1">
        <v>32436289</v>
      </c>
      <c r="F10787" t="s">
        <v>2901</v>
      </c>
      <c r="G10787" t="s">
        <v>2899</v>
      </c>
      <c r="H10787" t="s">
        <v>2900</v>
      </c>
      <c r="I10787" t="s">
        <v>4471</v>
      </c>
      <c r="J10787" s="1">
        <v>1</v>
      </c>
      <c r="K10787" s="1">
        <v>27107670</v>
      </c>
      <c r="L10787" s="1">
        <v>20250912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  <c r="R10787" s="1">
        <v>0</v>
      </c>
      <c r="S10787" s="1">
        <v>0</v>
      </c>
      <c r="T10787" s="1">
        <v>0</v>
      </c>
    </row>
    <row r="10788" spans="1:20">
      <c r="A10788" s="1">
        <v>27107772</v>
      </c>
      <c r="B10788" t="s">
        <v>4286</v>
      </c>
      <c r="C10788" s="1">
        <v>20250912</v>
      </c>
      <c r="D10788" t="s">
        <v>4323</v>
      </c>
      <c r="E10788" s="1">
        <v>32432284</v>
      </c>
      <c r="F10788" t="s">
        <v>540</v>
      </c>
      <c r="G10788" t="s">
        <v>458</v>
      </c>
      <c r="H10788" t="s">
        <v>528</v>
      </c>
      <c r="I10788" t="s">
        <v>4291</v>
      </c>
      <c r="J10788" s="1">
        <v>1</v>
      </c>
      <c r="K10788" s="1">
        <v>27107772</v>
      </c>
      <c r="L10788" s="1">
        <v>20250912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0</v>
      </c>
      <c r="S10788" s="1">
        <v>0</v>
      </c>
      <c r="T10788" s="1">
        <v>0</v>
      </c>
    </row>
    <row r="10789" spans="1:20">
      <c r="A10789" s="1">
        <v>27107851</v>
      </c>
      <c r="B10789" t="s">
        <v>4286</v>
      </c>
      <c r="C10789" s="1">
        <v>20250911</v>
      </c>
      <c r="D10789" t="s">
        <v>4325</v>
      </c>
      <c r="E10789" s="1">
        <v>32110337</v>
      </c>
      <c r="F10789" t="s">
        <v>2889</v>
      </c>
      <c r="G10789" t="s">
        <v>2870</v>
      </c>
      <c r="H10789" t="s">
        <v>2879</v>
      </c>
      <c r="I10789" t="s">
        <v>4316</v>
      </c>
      <c r="J10789" s="1">
        <v>1</v>
      </c>
      <c r="K10789" s="1">
        <v>27107851</v>
      </c>
      <c r="L10789" s="1">
        <v>20250911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  <c r="S10789" s="1">
        <v>0</v>
      </c>
      <c r="T10789" s="1">
        <v>0</v>
      </c>
    </row>
    <row r="10790" spans="1:20">
      <c r="A10790" s="1">
        <v>27107861</v>
      </c>
      <c r="B10790" t="s">
        <v>4286</v>
      </c>
      <c r="C10790" s="1">
        <v>20250913</v>
      </c>
      <c r="D10790" t="s">
        <v>4347</v>
      </c>
      <c r="E10790" s="1">
        <v>32333532</v>
      </c>
      <c r="F10790" t="s">
        <v>841</v>
      </c>
      <c r="G10790" t="s">
        <v>810</v>
      </c>
      <c r="H10790" t="s">
        <v>836</v>
      </c>
      <c r="I10790" t="s">
        <v>5040</v>
      </c>
      <c r="J10790" s="1">
        <v>1</v>
      </c>
      <c r="K10790" s="1">
        <v>27107861</v>
      </c>
      <c r="L10790" s="1">
        <v>20250913</v>
      </c>
      <c r="M10790" s="1">
        <v>0</v>
      </c>
      <c r="N10790" s="1">
        <v>0</v>
      </c>
      <c r="O10790" s="1">
        <v>0</v>
      </c>
      <c r="P10790" s="1">
        <v>0</v>
      </c>
      <c r="Q10790" s="1">
        <v>0</v>
      </c>
      <c r="R10790" s="1">
        <v>0</v>
      </c>
      <c r="S10790" s="1">
        <v>0</v>
      </c>
      <c r="T10790" s="1">
        <v>0</v>
      </c>
    </row>
    <row r="10791" spans="1:20">
      <c r="A10791" s="1">
        <v>27107867</v>
      </c>
      <c r="B10791" t="s">
        <v>4286</v>
      </c>
      <c r="C10791" s="1">
        <v>20250911</v>
      </c>
      <c r="D10791" t="s">
        <v>4325</v>
      </c>
      <c r="E10791" s="1">
        <v>32345536</v>
      </c>
      <c r="F10791" t="s">
        <v>4136</v>
      </c>
      <c r="G10791" t="s">
        <v>4130</v>
      </c>
      <c r="H10791" t="s">
        <v>4131</v>
      </c>
      <c r="I10791" t="s">
        <v>4300</v>
      </c>
      <c r="J10791" s="1">
        <v>1</v>
      </c>
      <c r="K10791" s="1">
        <v>27107867</v>
      </c>
      <c r="L10791" s="1">
        <v>20250911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0</v>
      </c>
      <c r="S10791" s="1">
        <v>0</v>
      </c>
      <c r="T10791" s="1">
        <v>0</v>
      </c>
    </row>
    <row r="10792" spans="1:20">
      <c r="A10792" s="1">
        <v>27107875</v>
      </c>
      <c r="B10792" t="s">
        <v>4286</v>
      </c>
      <c r="C10792" s="1">
        <v>20250912</v>
      </c>
      <c r="D10792" t="s">
        <v>4323</v>
      </c>
      <c r="E10792" s="1">
        <v>32055979</v>
      </c>
      <c r="F10792" t="s">
        <v>199</v>
      </c>
      <c r="G10792" t="s">
        <v>192</v>
      </c>
      <c r="H10792" t="s">
        <v>193</v>
      </c>
      <c r="I10792" t="s">
        <v>4300</v>
      </c>
      <c r="J10792" s="1">
        <v>1</v>
      </c>
      <c r="K10792" s="1">
        <v>27107875</v>
      </c>
      <c r="L10792" s="1">
        <v>20250912</v>
      </c>
      <c r="M10792" s="1">
        <v>0</v>
      </c>
      <c r="N10792" s="1">
        <v>0</v>
      </c>
      <c r="O10792" s="1">
        <v>0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</row>
    <row r="10793" spans="1:20">
      <c r="A10793" s="1">
        <v>27107880</v>
      </c>
      <c r="B10793" t="s">
        <v>4286</v>
      </c>
      <c r="C10793" s="1">
        <v>20250911</v>
      </c>
      <c r="D10793" t="s">
        <v>4325</v>
      </c>
      <c r="E10793" s="1">
        <v>30206892</v>
      </c>
      <c r="F10793" t="s">
        <v>1750</v>
      </c>
      <c r="G10793" t="s">
        <v>1743</v>
      </c>
      <c r="H10793" t="s">
        <v>1744</v>
      </c>
      <c r="I10793" t="s">
        <v>5041</v>
      </c>
      <c r="J10793" s="1">
        <v>2</v>
      </c>
      <c r="K10793" s="1">
        <v>27107880</v>
      </c>
      <c r="L10793" s="1">
        <v>20250911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</row>
    <row r="10794" spans="1:20">
      <c r="A10794" s="1">
        <v>27107903</v>
      </c>
      <c r="B10794" t="s">
        <v>4286</v>
      </c>
      <c r="C10794" s="1">
        <v>20250911</v>
      </c>
      <c r="D10794" t="s">
        <v>4325</v>
      </c>
      <c r="E10794" s="1">
        <v>32301314</v>
      </c>
      <c r="F10794" t="s">
        <v>2886</v>
      </c>
      <c r="G10794" t="s">
        <v>2870</v>
      </c>
      <c r="H10794" t="s">
        <v>2879</v>
      </c>
      <c r="I10794" t="s">
        <v>4491</v>
      </c>
      <c r="J10794" s="1">
        <v>1</v>
      </c>
      <c r="K10794" s="1">
        <v>27107903</v>
      </c>
      <c r="L10794" s="1">
        <v>20250911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</row>
    <row r="10795" spans="1:20">
      <c r="A10795" s="1">
        <v>27107927</v>
      </c>
      <c r="B10795" t="s">
        <v>4286</v>
      </c>
      <c r="C10795" s="1">
        <v>20250911</v>
      </c>
      <c r="D10795" t="s">
        <v>4325</v>
      </c>
      <c r="E10795" s="1">
        <v>32199654</v>
      </c>
      <c r="F10795" t="s">
        <v>2018</v>
      </c>
      <c r="G10795" t="s">
        <v>2006</v>
      </c>
      <c r="H10795" t="s">
        <v>2017</v>
      </c>
      <c r="I10795" t="s">
        <v>4316</v>
      </c>
      <c r="J10795" s="1">
        <v>1</v>
      </c>
      <c r="K10795" s="1">
        <v>27107927</v>
      </c>
      <c r="L10795" s="1">
        <v>20250911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0</v>
      </c>
      <c r="S10795" s="1">
        <v>0</v>
      </c>
      <c r="T10795" s="1">
        <v>0</v>
      </c>
    </row>
    <row r="10796" spans="1:20">
      <c r="A10796" s="1">
        <v>27107983</v>
      </c>
      <c r="B10796" t="s">
        <v>4286</v>
      </c>
      <c r="C10796" s="1">
        <v>20250914</v>
      </c>
      <c r="D10796" t="s">
        <v>4294</v>
      </c>
      <c r="E10796" s="1">
        <v>32404303</v>
      </c>
      <c r="F10796" t="s">
        <v>1173</v>
      </c>
      <c r="G10796" t="s">
        <v>1152</v>
      </c>
      <c r="H10796" t="s">
        <v>1165</v>
      </c>
      <c r="I10796" t="s">
        <v>4291</v>
      </c>
      <c r="J10796" s="1">
        <v>1</v>
      </c>
      <c r="K10796" s="1">
        <v>27107983</v>
      </c>
      <c r="L10796" s="1">
        <v>20250914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1">
        <v>0</v>
      </c>
      <c r="S10796" s="1">
        <v>0</v>
      </c>
      <c r="T10796" s="1">
        <v>0</v>
      </c>
    </row>
    <row r="10797" spans="1:20">
      <c r="A10797" s="1">
        <v>27107985</v>
      </c>
      <c r="B10797" t="s">
        <v>4286</v>
      </c>
      <c r="C10797" s="1">
        <v>20250911</v>
      </c>
      <c r="D10797" t="s">
        <v>4325</v>
      </c>
      <c r="E10797" s="1">
        <v>30203853</v>
      </c>
      <c r="F10797" t="s">
        <v>2075</v>
      </c>
      <c r="G10797" t="s">
        <v>2056</v>
      </c>
      <c r="H10797" t="s">
        <v>2069</v>
      </c>
      <c r="I10797" t="s">
        <v>4633</v>
      </c>
      <c r="J10797" s="1">
        <v>1</v>
      </c>
      <c r="K10797" s="1">
        <v>27107985</v>
      </c>
      <c r="L10797" s="1">
        <v>20250911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0</v>
      </c>
      <c r="S10797" s="1">
        <v>0</v>
      </c>
      <c r="T10797" s="1">
        <v>0</v>
      </c>
    </row>
    <row r="10798" spans="1:20">
      <c r="A10798" s="1">
        <v>27108030</v>
      </c>
      <c r="B10798" t="s">
        <v>4286</v>
      </c>
      <c r="C10798" s="1">
        <v>20250911</v>
      </c>
      <c r="D10798" t="s">
        <v>4325</v>
      </c>
      <c r="E10798" s="1">
        <v>30126133</v>
      </c>
      <c r="F10798" t="s">
        <v>3134</v>
      </c>
      <c r="G10798" t="s">
        <v>3131</v>
      </c>
      <c r="H10798" t="s">
        <v>3132</v>
      </c>
      <c r="I10798" t="s">
        <v>4300</v>
      </c>
      <c r="J10798" s="1">
        <v>1</v>
      </c>
      <c r="K10798" s="1">
        <v>27108030</v>
      </c>
      <c r="L10798" s="1">
        <v>20250911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</row>
    <row r="10799" spans="1:20">
      <c r="A10799" s="1">
        <v>27108121</v>
      </c>
      <c r="B10799" t="s">
        <v>4286</v>
      </c>
      <c r="C10799" s="1">
        <v>20250913</v>
      </c>
      <c r="D10799" t="s">
        <v>4347</v>
      </c>
      <c r="E10799" s="1">
        <v>32443453</v>
      </c>
      <c r="F10799" t="s">
        <v>520</v>
      </c>
      <c r="G10799" t="s">
        <v>458</v>
      </c>
      <c r="H10799" t="s">
        <v>517</v>
      </c>
      <c r="I10799" t="s">
        <v>4312</v>
      </c>
      <c r="J10799" s="1">
        <v>1</v>
      </c>
      <c r="K10799" s="1">
        <v>27108121</v>
      </c>
      <c r="L10799" s="1">
        <v>20250913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</row>
    <row r="10800" spans="1:20">
      <c r="A10800" s="1">
        <v>27108216</v>
      </c>
      <c r="B10800" t="s">
        <v>4286</v>
      </c>
      <c r="C10800" s="1">
        <v>20250912</v>
      </c>
      <c r="D10800" t="s">
        <v>4323</v>
      </c>
      <c r="E10800" s="1">
        <v>32289887</v>
      </c>
      <c r="F10800" t="s">
        <v>1703</v>
      </c>
      <c r="G10800" t="s">
        <v>1686</v>
      </c>
      <c r="H10800" t="s">
        <v>1699</v>
      </c>
      <c r="I10800" t="s">
        <v>4316</v>
      </c>
      <c r="J10800" s="1">
        <v>1</v>
      </c>
      <c r="K10800" s="1">
        <v>27108216</v>
      </c>
      <c r="L10800" s="1">
        <v>20250912</v>
      </c>
      <c r="M10800" s="1">
        <v>1</v>
      </c>
      <c r="N10800" s="1">
        <v>0</v>
      </c>
      <c r="O10800" s="1">
        <v>0</v>
      </c>
      <c r="P10800" s="1">
        <v>1</v>
      </c>
      <c r="Q10800" s="1">
        <v>0</v>
      </c>
      <c r="R10800" s="1">
        <v>0</v>
      </c>
      <c r="S10800" s="1">
        <v>0</v>
      </c>
      <c r="T10800" s="1">
        <v>0</v>
      </c>
    </row>
    <row r="10801" spans="1:20">
      <c r="A10801" s="1">
        <v>27108259</v>
      </c>
      <c r="B10801" t="s">
        <v>4286</v>
      </c>
      <c r="C10801" s="1">
        <v>20250922</v>
      </c>
      <c r="D10801" t="s">
        <v>4328</v>
      </c>
      <c r="E10801" s="1">
        <v>32342374</v>
      </c>
      <c r="F10801" t="s">
        <v>3836</v>
      </c>
      <c r="G10801" t="s">
        <v>3829</v>
      </c>
      <c r="H10801" t="s">
        <v>3830</v>
      </c>
      <c r="I10801" t="s">
        <v>4291</v>
      </c>
      <c r="J10801" s="1">
        <v>1</v>
      </c>
      <c r="K10801" s="1">
        <v>27108259</v>
      </c>
      <c r="L10801" s="1">
        <v>20250922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</row>
    <row r="10802" spans="1:20">
      <c r="A10802" s="1">
        <v>27108260</v>
      </c>
      <c r="B10802" t="s">
        <v>4286</v>
      </c>
      <c r="C10802" s="1">
        <v>20250911</v>
      </c>
      <c r="D10802" t="s">
        <v>4325</v>
      </c>
      <c r="E10802" s="1">
        <v>32447360</v>
      </c>
      <c r="F10802" t="s">
        <v>136</v>
      </c>
      <c r="G10802" t="s">
        <v>102</v>
      </c>
      <c r="H10802" t="s">
        <v>135</v>
      </c>
      <c r="I10802" t="s">
        <v>4316</v>
      </c>
      <c r="J10802" s="1">
        <v>1</v>
      </c>
      <c r="K10802" s="1">
        <v>27108260</v>
      </c>
      <c r="L10802" s="1">
        <v>20250911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  <c r="S10802" s="1">
        <v>0</v>
      </c>
      <c r="T10802" s="1">
        <v>0</v>
      </c>
    </row>
    <row r="10803" spans="1:20">
      <c r="A10803" s="1">
        <v>27108268</v>
      </c>
      <c r="B10803" t="s">
        <v>4286</v>
      </c>
      <c r="C10803" s="1">
        <v>20250911</v>
      </c>
      <c r="D10803" t="s">
        <v>4325</v>
      </c>
      <c r="E10803" s="1">
        <v>32448250</v>
      </c>
      <c r="F10803" t="s">
        <v>1792</v>
      </c>
      <c r="G10803" t="s">
        <v>1788</v>
      </c>
      <c r="H10803" t="s">
        <v>1789</v>
      </c>
      <c r="I10803" t="s">
        <v>4295</v>
      </c>
      <c r="J10803" s="1">
        <v>1</v>
      </c>
      <c r="K10803" s="1">
        <v>27108268</v>
      </c>
      <c r="L10803" s="1">
        <v>20250911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0</v>
      </c>
      <c r="S10803" s="1">
        <v>0</v>
      </c>
      <c r="T10803" s="1">
        <v>0</v>
      </c>
    </row>
    <row r="10804" spans="1:20">
      <c r="A10804" s="1">
        <v>27108281</v>
      </c>
      <c r="B10804" t="s">
        <v>4286</v>
      </c>
      <c r="C10804" s="1">
        <v>20250911</v>
      </c>
      <c r="D10804" t="s">
        <v>4325</v>
      </c>
      <c r="E10804" s="1">
        <v>30190645</v>
      </c>
      <c r="F10804" t="s">
        <v>2392</v>
      </c>
      <c r="G10804" t="s">
        <v>2352</v>
      </c>
      <c r="H10804" t="s">
        <v>2386</v>
      </c>
      <c r="I10804" t="s">
        <v>4479</v>
      </c>
      <c r="J10804" s="1">
        <v>1</v>
      </c>
      <c r="K10804" s="1">
        <v>27108281</v>
      </c>
      <c r="L10804" s="1">
        <v>20250911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</row>
    <row r="10805" spans="1:20">
      <c r="A10805" s="1">
        <v>27108305</v>
      </c>
      <c r="B10805" t="s">
        <v>4286</v>
      </c>
      <c r="C10805" s="1">
        <v>20250912</v>
      </c>
      <c r="D10805" t="s">
        <v>4323</v>
      </c>
      <c r="E10805" s="1">
        <v>30663646</v>
      </c>
      <c r="F10805" t="s">
        <v>2644</v>
      </c>
      <c r="G10805" t="s">
        <v>2607</v>
      </c>
      <c r="H10805" t="s">
        <v>2637</v>
      </c>
      <c r="I10805" t="s">
        <v>5042</v>
      </c>
      <c r="J10805" s="1">
        <v>2</v>
      </c>
      <c r="K10805" s="1">
        <v>27108305</v>
      </c>
      <c r="L10805" s="1">
        <v>20250912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0</v>
      </c>
      <c r="S10805" s="1">
        <v>0</v>
      </c>
      <c r="T10805" s="1">
        <v>0</v>
      </c>
    </row>
    <row r="10806" spans="1:20">
      <c r="A10806" s="1">
        <v>27108324</v>
      </c>
      <c r="B10806" t="s">
        <v>4286</v>
      </c>
      <c r="C10806" s="1">
        <v>20250913</v>
      </c>
      <c r="D10806" t="s">
        <v>4347</v>
      </c>
      <c r="E10806" s="1">
        <v>32290946</v>
      </c>
      <c r="F10806" t="s">
        <v>1524</v>
      </c>
      <c r="G10806" t="s">
        <v>1520</v>
      </c>
      <c r="H10806" t="s">
        <v>1521</v>
      </c>
      <c r="I10806" t="s">
        <v>4316</v>
      </c>
      <c r="J10806" s="1">
        <v>1</v>
      </c>
      <c r="K10806" s="1">
        <v>27108324</v>
      </c>
      <c r="L10806" s="1">
        <v>20250913</v>
      </c>
      <c r="M10806" s="1">
        <v>1</v>
      </c>
      <c r="N10806" s="1">
        <v>0</v>
      </c>
      <c r="O10806" s="1">
        <v>0</v>
      </c>
      <c r="P10806" s="1">
        <v>0</v>
      </c>
      <c r="Q10806" s="1">
        <v>1</v>
      </c>
      <c r="R10806" s="1">
        <v>0</v>
      </c>
      <c r="S10806" s="1">
        <v>0</v>
      </c>
      <c r="T10806" s="1">
        <v>0</v>
      </c>
    </row>
    <row r="10807" spans="1:20">
      <c r="A10807" s="1">
        <v>27108336</v>
      </c>
      <c r="B10807" t="s">
        <v>4286</v>
      </c>
      <c r="C10807" s="1">
        <v>20250911</v>
      </c>
      <c r="D10807" t="s">
        <v>4325</v>
      </c>
      <c r="E10807" s="1">
        <v>32400122</v>
      </c>
      <c r="F10807" t="s">
        <v>781</v>
      </c>
      <c r="G10807" t="s">
        <v>750</v>
      </c>
      <c r="H10807" t="s">
        <v>776</v>
      </c>
      <c r="I10807" t="s">
        <v>4300</v>
      </c>
      <c r="J10807" s="1">
        <v>1</v>
      </c>
      <c r="K10807" s="1">
        <v>27108336</v>
      </c>
      <c r="L10807" s="1">
        <v>20250911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  <c r="R10807" s="1">
        <v>0</v>
      </c>
      <c r="S10807" s="1">
        <v>0</v>
      </c>
      <c r="T10807" s="1">
        <v>0</v>
      </c>
    </row>
    <row r="10808" spans="1:20">
      <c r="A10808" s="1">
        <v>27108397</v>
      </c>
      <c r="B10808" t="s">
        <v>4286</v>
      </c>
      <c r="C10808" s="1">
        <v>20250911</v>
      </c>
      <c r="D10808" t="s">
        <v>4325</v>
      </c>
      <c r="E10808" s="1">
        <v>32443400</v>
      </c>
      <c r="F10808" t="s">
        <v>3275</v>
      </c>
      <c r="G10808" t="s">
        <v>3245</v>
      </c>
      <c r="H10808" t="s">
        <v>3269</v>
      </c>
      <c r="I10808" t="s">
        <v>4295</v>
      </c>
      <c r="J10808" s="1">
        <v>1</v>
      </c>
      <c r="K10808" s="1">
        <v>27108397</v>
      </c>
      <c r="L10808" s="1">
        <v>20250911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0</v>
      </c>
      <c r="S10808" s="1">
        <v>0</v>
      </c>
      <c r="T10808" s="1">
        <v>0</v>
      </c>
    </row>
    <row r="10809" spans="1:20">
      <c r="A10809" s="1">
        <v>27108471</v>
      </c>
      <c r="B10809" t="s">
        <v>4286</v>
      </c>
      <c r="C10809" s="1">
        <v>20250917</v>
      </c>
      <c r="D10809" t="s">
        <v>4301</v>
      </c>
      <c r="E10809" s="1">
        <v>32337791</v>
      </c>
      <c r="F10809" t="s">
        <v>550</v>
      </c>
      <c r="G10809" t="s">
        <v>458</v>
      </c>
      <c r="H10809" t="s">
        <v>542</v>
      </c>
      <c r="I10809" t="s">
        <v>4291</v>
      </c>
      <c r="J10809" s="1">
        <v>1</v>
      </c>
      <c r="K10809" s="1">
        <v>27108471</v>
      </c>
      <c r="L10809" s="1">
        <v>20250917</v>
      </c>
      <c r="M10809" s="1">
        <v>1</v>
      </c>
      <c r="N10809" s="1">
        <v>0</v>
      </c>
      <c r="O10809" s="1">
        <v>0</v>
      </c>
      <c r="P10809" s="1">
        <v>1</v>
      </c>
      <c r="Q10809" s="1">
        <v>1</v>
      </c>
      <c r="R10809" s="1">
        <v>0</v>
      </c>
      <c r="S10809" s="1">
        <v>0</v>
      </c>
      <c r="T10809" s="1">
        <v>0</v>
      </c>
    </row>
    <row r="10810" spans="1:20">
      <c r="A10810" s="1">
        <v>27108509</v>
      </c>
      <c r="B10810" t="s">
        <v>4286</v>
      </c>
      <c r="C10810" s="1">
        <v>20250912</v>
      </c>
      <c r="D10810" t="s">
        <v>4323</v>
      </c>
      <c r="E10810" s="1">
        <v>32340614</v>
      </c>
      <c r="F10810" t="s">
        <v>469</v>
      </c>
      <c r="G10810" t="s">
        <v>458</v>
      </c>
      <c r="H10810" t="s">
        <v>460</v>
      </c>
      <c r="I10810" t="s">
        <v>4300</v>
      </c>
      <c r="J10810" s="1">
        <v>2</v>
      </c>
      <c r="K10810" s="1">
        <v>27108509</v>
      </c>
      <c r="L10810" s="1">
        <v>20250912</v>
      </c>
      <c r="M10810" s="1">
        <v>1</v>
      </c>
      <c r="N10810" s="1">
        <v>0</v>
      </c>
      <c r="O10810" s="1">
        <v>0</v>
      </c>
      <c r="P10810" s="1">
        <v>0</v>
      </c>
      <c r="Q10810" s="1">
        <v>1</v>
      </c>
      <c r="R10810" s="1">
        <v>0</v>
      </c>
      <c r="S10810" s="1">
        <v>0</v>
      </c>
      <c r="T10810" s="1">
        <v>0</v>
      </c>
    </row>
    <row r="10811" spans="1:20">
      <c r="A10811" s="1">
        <v>27108564</v>
      </c>
      <c r="B10811" t="s">
        <v>4286</v>
      </c>
      <c r="C10811" s="1">
        <v>20250912</v>
      </c>
      <c r="D10811" t="s">
        <v>4323</v>
      </c>
      <c r="E10811" s="1">
        <v>30642975</v>
      </c>
      <c r="F10811" t="s">
        <v>3231</v>
      </c>
      <c r="G10811" t="s">
        <v>3208</v>
      </c>
      <c r="H10811" t="s">
        <v>3226</v>
      </c>
      <c r="I10811" t="s">
        <v>4320</v>
      </c>
      <c r="J10811" s="1">
        <v>1</v>
      </c>
      <c r="K10811" s="1">
        <v>27108564</v>
      </c>
      <c r="L10811" s="1">
        <v>20250912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  <c r="R10811" s="1">
        <v>0</v>
      </c>
      <c r="S10811" s="1">
        <v>0</v>
      </c>
      <c r="T10811" s="1">
        <v>0</v>
      </c>
    </row>
    <row r="10812" spans="1:20">
      <c r="A10812" s="1">
        <v>27108588</v>
      </c>
      <c r="B10812" t="s">
        <v>4286</v>
      </c>
      <c r="C10812" s="1">
        <v>20250912</v>
      </c>
      <c r="D10812" t="s">
        <v>4323</v>
      </c>
      <c r="E10812" s="1">
        <v>32364466</v>
      </c>
      <c r="F10812" t="s">
        <v>2068</v>
      </c>
      <c r="G10812" t="s">
        <v>2056</v>
      </c>
      <c r="H10812" t="s">
        <v>2057</v>
      </c>
      <c r="I10812" t="s">
        <v>4372</v>
      </c>
      <c r="J10812" s="1">
        <v>1</v>
      </c>
      <c r="K10812" s="1">
        <v>27108588</v>
      </c>
      <c r="L10812" s="1">
        <v>20250912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</row>
    <row r="10813" spans="1:20">
      <c r="A10813" s="1">
        <v>27108698</v>
      </c>
      <c r="B10813" t="s">
        <v>4286</v>
      </c>
      <c r="C10813" s="1">
        <v>20250911</v>
      </c>
      <c r="D10813" t="s">
        <v>4325</v>
      </c>
      <c r="E10813" s="1">
        <v>32306942</v>
      </c>
      <c r="F10813" t="s">
        <v>2790</v>
      </c>
      <c r="G10813" t="s">
        <v>2763</v>
      </c>
      <c r="H10813" t="s">
        <v>2784</v>
      </c>
      <c r="I10813" t="s">
        <v>4316</v>
      </c>
      <c r="J10813" s="1">
        <v>1</v>
      </c>
      <c r="K10813" s="1">
        <v>27108698</v>
      </c>
      <c r="L10813" s="1">
        <v>20250911</v>
      </c>
      <c r="M10813" s="1">
        <v>1</v>
      </c>
      <c r="N10813" s="1">
        <v>0</v>
      </c>
      <c r="O10813" s="1">
        <v>0</v>
      </c>
      <c r="P10813" s="1">
        <v>1</v>
      </c>
      <c r="Q10813" s="1">
        <v>1</v>
      </c>
      <c r="R10813" s="1">
        <v>0</v>
      </c>
      <c r="S10813" s="1">
        <v>0</v>
      </c>
      <c r="T10813" s="1">
        <v>0</v>
      </c>
    </row>
    <row r="10814" spans="1:20">
      <c r="A10814" s="1">
        <v>27108729</v>
      </c>
      <c r="B10814" t="s">
        <v>4286</v>
      </c>
      <c r="C10814" s="1">
        <v>20250911</v>
      </c>
      <c r="D10814" t="s">
        <v>4325</v>
      </c>
      <c r="E10814" s="1">
        <v>32186779</v>
      </c>
      <c r="F10814" t="s">
        <v>1162</v>
      </c>
      <c r="G10814" t="s">
        <v>1152</v>
      </c>
      <c r="H10814" t="s">
        <v>1153</v>
      </c>
      <c r="I10814" t="s">
        <v>4316</v>
      </c>
      <c r="J10814" s="1">
        <v>1</v>
      </c>
      <c r="K10814" s="1">
        <v>27108729</v>
      </c>
      <c r="L10814" s="1">
        <v>20250911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0</v>
      </c>
      <c r="S10814" s="1">
        <v>0</v>
      </c>
      <c r="T10814" s="1">
        <v>0</v>
      </c>
    </row>
    <row r="10815" spans="1:20">
      <c r="A10815" s="1">
        <v>27108821</v>
      </c>
      <c r="B10815" t="s">
        <v>4286</v>
      </c>
      <c r="C10815" s="1">
        <v>20250911</v>
      </c>
      <c r="D10815" t="s">
        <v>4325</v>
      </c>
      <c r="E10815" s="1">
        <v>32298605</v>
      </c>
      <c r="F10815" t="s">
        <v>3185</v>
      </c>
      <c r="G10815" t="s">
        <v>3179</v>
      </c>
      <c r="H10815" t="s">
        <v>3180</v>
      </c>
      <c r="I10815" t="s">
        <v>4312</v>
      </c>
      <c r="J10815" s="1">
        <v>1</v>
      </c>
      <c r="K10815" s="1">
        <v>27108821</v>
      </c>
      <c r="L10815" s="1">
        <v>20250911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</row>
    <row r="10816" spans="1:20">
      <c r="A10816" s="1">
        <v>27108928</v>
      </c>
      <c r="B10816" t="s">
        <v>4286</v>
      </c>
      <c r="C10816" s="1">
        <v>20250911</v>
      </c>
      <c r="D10816" t="s">
        <v>4325</v>
      </c>
      <c r="E10816" s="1">
        <v>32026892</v>
      </c>
      <c r="F10816" t="s">
        <v>2468</v>
      </c>
      <c r="G10816" t="s">
        <v>2450</v>
      </c>
      <c r="H10816" t="s">
        <v>2461</v>
      </c>
      <c r="I10816" t="s">
        <v>4316</v>
      </c>
      <c r="J10816" s="1">
        <v>1</v>
      </c>
      <c r="K10816" s="1">
        <v>27108928</v>
      </c>
      <c r="L10816" s="1">
        <v>20250911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</row>
    <row r="10817" spans="1:20">
      <c r="A10817" s="1">
        <v>27109077</v>
      </c>
      <c r="B10817" t="s">
        <v>4286</v>
      </c>
      <c r="C10817" s="1">
        <v>20250913</v>
      </c>
      <c r="D10817" t="s">
        <v>4347</v>
      </c>
      <c r="E10817" s="1">
        <v>32452111</v>
      </c>
      <c r="F10817" t="s">
        <v>505</v>
      </c>
      <c r="G10817" t="s">
        <v>458</v>
      </c>
      <c r="H10817" t="s">
        <v>502</v>
      </c>
      <c r="I10817" t="s">
        <v>5043</v>
      </c>
      <c r="J10817" s="1">
        <v>1</v>
      </c>
      <c r="K10817" s="1">
        <v>27109077</v>
      </c>
      <c r="L10817" s="1">
        <v>20250913</v>
      </c>
      <c r="M10817" s="1">
        <v>1</v>
      </c>
      <c r="N10817" s="1">
        <v>0</v>
      </c>
      <c r="O10817" s="1">
        <v>0</v>
      </c>
      <c r="P10817" s="1">
        <v>0</v>
      </c>
      <c r="Q10817" s="1">
        <v>1</v>
      </c>
      <c r="R10817" s="1">
        <v>0</v>
      </c>
      <c r="S10817" s="1">
        <v>0</v>
      </c>
      <c r="T10817" s="1">
        <v>0</v>
      </c>
    </row>
    <row r="10818" spans="1:20">
      <c r="A10818" s="1">
        <v>27109261</v>
      </c>
      <c r="B10818" t="s">
        <v>4286</v>
      </c>
      <c r="C10818" s="1">
        <v>20250912</v>
      </c>
      <c r="D10818" t="s">
        <v>4323</v>
      </c>
      <c r="E10818" s="1">
        <v>32355046</v>
      </c>
      <c r="F10818" t="s">
        <v>504</v>
      </c>
      <c r="G10818" t="s">
        <v>458</v>
      </c>
      <c r="H10818" t="s">
        <v>502</v>
      </c>
      <c r="I10818" t="s">
        <v>4312</v>
      </c>
      <c r="J10818" s="1">
        <v>1</v>
      </c>
      <c r="K10818" s="1">
        <v>27109261</v>
      </c>
      <c r="L10818" s="1">
        <v>20250912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>
        <v>0</v>
      </c>
    </row>
    <row r="10819" spans="1:20">
      <c r="A10819" s="1">
        <v>27110638</v>
      </c>
      <c r="B10819" t="s">
        <v>4286</v>
      </c>
      <c r="C10819" s="1">
        <v>20250914</v>
      </c>
      <c r="D10819" t="s">
        <v>4294</v>
      </c>
      <c r="E10819" s="1">
        <v>30185442</v>
      </c>
      <c r="F10819" t="s">
        <v>3513</v>
      </c>
      <c r="G10819" t="s">
        <v>3505</v>
      </c>
      <c r="H10819" t="s">
        <v>3506</v>
      </c>
      <c r="I10819" t="s">
        <v>5044</v>
      </c>
      <c r="J10819" s="1">
        <v>1</v>
      </c>
      <c r="K10819" s="1">
        <v>27110638</v>
      </c>
      <c r="L10819" s="1">
        <v>20250914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</row>
    <row r="10820" spans="1:20">
      <c r="A10820" s="1">
        <v>27110747</v>
      </c>
      <c r="B10820" t="s">
        <v>4286</v>
      </c>
      <c r="C10820" s="1">
        <v>20250916</v>
      </c>
      <c r="D10820" t="s">
        <v>4305</v>
      </c>
      <c r="E10820" s="1">
        <v>32294452</v>
      </c>
      <c r="F10820" t="s">
        <v>2081</v>
      </c>
      <c r="G10820" t="s">
        <v>2056</v>
      </c>
      <c r="H10820" t="s">
        <v>2069</v>
      </c>
      <c r="I10820" t="s">
        <v>4352</v>
      </c>
      <c r="J10820" s="1">
        <v>1</v>
      </c>
      <c r="K10820" s="1">
        <v>27110747</v>
      </c>
      <c r="L10820" s="1">
        <v>20250916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</row>
    <row r="10821" spans="1:20">
      <c r="A10821" s="1">
        <v>27110749</v>
      </c>
      <c r="B10821" t="s">
        <v>4286</v>
      </c>
      <c r="C10821" s="1">
        <v>20250918</v>
      </c>
      <c r="D10821" t="s">
        <v>4390</v>
      </c>
      <c r="E10821" s="1">
        <v>32437424</v>
      </c>
      <c r="F10821" t="s">
        <v>3590</v>
      </c>
      <c r="G10821" t="s">
        <v>3586</v>
      </c>
      <c r="H10821" t="s">
        <v>3587</v>
      </c>
      <c r="I10821" t="s">
        <v>4348</v>
      </c>
      <c r="J10821" s="1">
        <v>1</v>
      </c>
      <c r="K10821" s="1">
        <v>27110749</v>
      </c>
      <c r="L10821" s="1">
        <v>20250918</v>
      </c>
      <c r="M10821" s="1">
        <v>0</v>
      </c>
      <c r="N10821" s="1">
        <v>0</v>
      </c>
      <c r="O10821" s="1">
        <v>0</v>
      </c>
      <c r="P10821" s="1">
        <v>0</v>
      </c>
      <c r="Q10821" s="1">
        <v>0</v>
      </c>
      <c r="R10821" s="1">
        <v>0</v>
      </c>
      <c r="S10821" s="1">
        <v>0</v>
      </c>
      <c r="T10821" s="1">
        <v>0</v>
      </c>
    </row>
    <row r="10822" spans="1:20">
      <c r="A10822" s="1">
        <v>27110947</v>
      </c>
      <c r="B10822" t="s">
        <v>4286</v>
      </c>
      <c r="C10822" s="1">
        <v>20250917</v>
      </c>
      <c r="D10822" t="s">
        <v>4301</v>
      </c>
      <c r="E10822" s="1">
        <v>32436289</v>
      </c>
      <c r="F10822" t="s">
        <v>2901</v>
      </c>
      <c r="G10822" t="s">
        <v>2899</v>
      </c>
      <c r="H10822" t="s">
        <v>2900</v>
      </c>
      <c r="I10822" t="s">
        <v>4471</v>
      </c>
      <c r="J10822" s="1">
        <v>1</v>
      </c>
      <c r="K10822" s="1">
        <v>27110947</v>
      </c>
      <c r="L10822" s="1">
        <v>20250917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  <c r="T10822" s="1">
        <v>0</v>
      </c>
    </row>
    <row r="10823" spans="1:20">
      <c r="A10823" s="1">
        <v>27111040</v>
      </c>
      <c r="B10823" t="s">
        <v>4286</v>
      </c>
      <c r="C10823" s="1">
        <v>20250912</v>
      </c>
      <c r="D10823" t="s">
        <v>4323</v>
      </c>
      <c r="E10823" s="1">
        <v>32414330</v>
      </c>
      <c r="F10823" t="s">
        <v>518</v>
      </c>
      <c r="G10823" t="s">
        <v>458</v>
      </c>
      <c r="H10823" t="s">
        <v>517</v>
      </c>
      <c r="I10823" t="s">
        <v>4300</v>
      </c>
      <c r="J10823" s="1">
        <v>1</v>
      </c>
      <c r="K10823" s="1">
        <v>27111040</v>
      </c>
      <c r="L10823" s="1">
        <v>20250912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</row>
    <row r="10824" spans="1:20">
      <c r="A10824" s="1">
        <v>27111045</v>
      </c>
      <c r="B10824" t="s">
        <v>4286</v>
      </c>
      <c r="C10824" s="1">
        <v>20250912</v>
      </c>
      <c r="D10824" t="s">
        <v>4323</v>
      </c>
      <c r="E10824" s="1">
        <v>32329584</v>
      </c>
      <c r="F10824" t="s">
        <v>2398</v>
      </c>
      <c r="G10824" t="s">
        <v>2352</v>
      </c>
      <c r="H10824" t="s">
        <v>2386</v>
      </c>
      <c r="I10824" t="s">
        <v>4320</v>
      </c>
      <c r="J10824" s="1">
        <v>1</v>
      </c>
      <c r="K10824" s="1">
        <v>27111045</v>
      </c>
      <c r="L10824" s="1">
        <v>20250912</v>
      </c>
      <c r="M10824" s="1">
        <v>1</v>
      </c>
      <c r="N10824" s="1">
        <v>0</v>
      </c>
      <c r="O10824" s="1">
        <v>0</v>
      </c>
      <c r="P10824" s="1">
        <v>0</v>
      </c>
      <c r="Q10824" s="1">
        <v>1</v>
      </c>
      <c r="R10824" s="1">
        <v>0</v>
      </c>
      <c r="S10824" s="1">
        <v>0</v>
      </c>
      <c r="T10824" s="1">
        <v>0</v>
      </c>
    </row>
    <row r="10825" spans="1:20">
      <c r="A10825" s="1">
        <v>27111072</v>
      </c>
      <c r="B10825" t="s">
        <v>4286</v>
      </c>
      <c r="C10825" s="1">
        <v>20250912</v>
      </c>
      <c r="D10825" t="s">
        <v>4323</v>
      </c>
      <c r="E10825" s="1">
        <v>32346648</v>
      </c>
      <c r="F10825" t="s">
        <v>1289</v>
      </c>
      <c r="G10825" t="s">
        <v>1286</v>
      </c>
      <c r="H10825" t="s">
        <v>1287</v>
      </c>
      <c r="I10825" t="s">
        <v>4320</v>
      </c>
      <c r="J10825" s="1">
        <v>1</v>
      </c>
      <c r="K10825" s="1">
        <v>27111072</v>
      </c>
      <c r="L10825" s="1">
        <v>20250912</v>
      </c>
      <c r="M10825" s="1">
        <v>1</v>
      </c>
      <c r="N10825" s="1">
        <v>0</v>
      </c>
      <c r="O10825" s="1">
        <v>0</v>
      </c>
      <c r="P10825" s="1">
        <v>0</v>
      </c>
      <c r="Q10825" s="1">
        <v>1</v>
      </c>
      <c r="R10825" s="1">
        <v>0</v>
      </c>
      <c r="S10825" s="1">
        <v>0</v>
      </c>
      <c r="T10825" s="1">
        <v>0</v>
      </c>
    </row>
    <row r="10826" spans="1:20">
      <c r="A10826" s="1">
        <v>27111465</v>
      </c>
      <c r="B10826" t="s">
        <v>4286</v>
      </c>
      <c r="C10826" s="1">
        <v>20250917</v>
      </c>
      <c r="D10826" t="s">
        <v>4301</v>
      </c>
      <c r="E10826" s="1">
        <v>32207163</v>
      </c>
      <c r="F10826" t="s">
        <v>497</v>
      </c>
      <c r="G10826" t="s">
        <v>458</v>
      </c>
      <c r="H10826" t="s">
        <v>484</v>
      </c>
      <c r="I10826" t="s">
        <v>4312</v>
      </c>
      <c r="J10826" s="1">
        <v>1</v>
      </c>
      <c r="K10826" s="1">
        <v>27111465</v>
      </c>
      <c r="L10826" s="1">
        <v>20250917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  <c r="T10826" s="1">
        <v>0</v>
      </c>
    </row>
    <row r="10827" spans="1:20">
      <c r="A10827" s="1">
        <v>27111479</v>
      </c>
      <c r="B10827" t="s">
        <v>4286</v>
      </c>
      <c r="C10827" s="1">
        <v>20250918</v>
      </c>
      <c r="D10827" t="s">
        <v>4390</v>
      </c>
      <c r="E10827" s="1">
        <v>32451385</v>
      </c>
      <c r="F10827" t="s">
        <v>1770</v>
      </c>
      <c r="G10827" t="s">
        <v>1743</v>
      </c>
      <c r="H10827" t="s">
        <v>1762</v>
      </c>
      <c r="I10827" t="s">
        <v>5045</v>
      </c>
      <c r="J10827" s="1">
        <v>4</v>
      </c>
      <c r="K10827" s="1">
        <v>27111479</v>
      </c>
      <c r="L10827" s="1">
        <v>20250918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0</v>
      </c>
      <c r="S10827" s="1">
        <v>0</v>
      </c>
      <c r="T10827" s="1">
        <v>0</v>
      </c>
    </row>
    <row r="10828" spans="1:20">
      <c r="A10828" s="1">
        <v>27111583</v>
      </c>
      <c r="B10828" t="s">
        <v>4286</v>
      </c>
      <c r="C10828" s="1">
        <v>20250912</v>
      </c>
      <c r="D10828" t="s">
        <v>4323</v>
      </c>
      <c r="E10828" s="1">
        <v>30177808</v>
      </c>
      <c r="F10828" t="s">
        <v>2301</v>
      </c>
      <c r="G10828" t="s">
        <v>2272</v>
      </c>
      <c r="H10828" t="s">
        <v>2294</v>
      </c>
      <c r="I10828" t="s">
        <v>4461</v>
      </c>
      <c r="J10828" s="1">
        <v>1</v>
      </c>
      <c r="K10828" s="1">
        <v>27111583</v>
      </c>
      <c r="L10828" s="1">
        <v>20250912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</row>
    <row r="10829" spans="1:20">
      <c r="A10829" s="1">
        <v>27111652</v>
      </c>
      <c r="B10829" t="s">
        <v>4286</v>
      </c>
      <c r="C10829" s="1">
        <v>20250912</v>
      </c>
      <c r="D10829" t="s">
        <v>4323</v>
      </c>
      <c r="E10829" s="1">
        <v>32014337</v>
      </c>
      <c r="F10829" t="s">
        <v>2425</v>
      </c>
      <c r="G10829" t="s">
        <v>2416</v>
      </c>
      <c r="H10829" t="s">
        <v>2418</v>
      </c>
      <c r="I10829" t="s">
        <v>4300</v>
      </c>
      <c r="J10829" s="1">
        <v>1</v>
      </c>
      <c r="K10829" s="1">
        <v>27111652</v>
      </c>
      <c r="L10829" s="1">
        <v>20250912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s="1">
        <v>0</v>
      </c>
    </row>
    <row r="10830" spans="1:20">
      <c r="A10830" s="1">
        <v>27111680</v>
      </c>
      <c r="B10830" t="s">
        <v>4286</v>
      </c>
      <c r="C10830" s="1">
        <v>20250912</v>
      </c>
      <c r="D10830" t="s">
        <v>4323</v>
      </c>
      <c r="E10830" s="1">
        <v>32281984</v>
      </c>
      <c r="F10830" t="s">
        <v>3911</v>
      </c>
      <c r="G10830" t="s">
        <v>3909</v>
      </c>
      <c r="H10830" t="s">
        <v>3910</v>
      </c>
      <c r="I10830" t="s">
        <v>4316</v>
      </c>
      <c r="J10830" s="1">
        <v>1</v>
      </c>
      <c r="K10830" s="1">
        <v>27111680</v>
      </c>
      <c r="L10830" s="1">
        <v>20250912</v>
      </c>
      <c r="M10830" s="1">
        <v>1</v>
      </c>
      <c r="N10830" s="1">
        <v>0</v>
      </c>
      <c r="O10830" s="1">
        <v>0</v>
      </c>
      <c r="P10830" s="1">
        <v>1</v>
      </c>
      <c r="Q10830" s="1">
        <v>1</v>
      </c>
      <c r="R10830" s="1">
        <v>0</v>
      </c>
      <c r="S10830" s="1">
        <v>0</v>
      </c>
      <c r="T10830" s="1">
        <v>0</v>
      </c>
    </row>
    <row r="10831" spans="1:20">
      <c r="A10831" s="1">
        <v>27111766</v>
      </c>
      <c r="B10831" t="s">
        <v>4286</v>
      </c>
      <c r="C10831" s="1">
        <v>20250913</v>
      </c>
      <c r="D10831" t="s">
        <v>4347</v>
      </c>
      <c r="E10831" s="1">
        <v>32151799</v>
      </c>
      <c r="F10831" t="s">
        <v>530</v>
      </c>
      <c r="G10831" t="s">
        <v>458</v>
      </c>
      <c r="H10831" t="s">
        <v>528</v>
      </c>
      <c r="I10831" t="s">
        <v>4291</v>
      </c>
      <c r="J10831" s="1">
        <v>1</v>
      </c>
      <c r="K10831" s="1">
        <v>27111766</v>
      </c>
      <c r="L10831" s="1">
        <v>20250913</v>
      </c>
      <c r="M10831" s="1">
        <v>0</v>
      </c>
      <c r="N10831" s="1">
        <v>0</v>
      </c>
      <c r="O10831" s="1">
        <v>0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</row>
    <row r="10832" spans="1:20">
      <c r="A10832" s="1">
        <v>27111809</v>
      </c>
      <c r="B10832" t="s">
        <v>4286</v>
      </c>
      <c r="C10832" s="1">
        <v>20250913</v>
      </c>
      <c r="D10832" t="s">
        <v>4347</v>
      </c>
      <c r="E10832" s="1">
        <v>30500655</v>
      </c>
      <c r="F10832" t="s">
        <v>966</v>
      </c>
      <c r="G10832" t="s">
        <v>964</v>
      </c>
      <c r="H10832" t="s">
        <v>965</v>
      </c>
      <c r="I10832" t="s">
        <v>4320</v>
      </c>
      <c r="J10832" s="1">
        <v>1</v>
      </c>
      <c r="K10832" s="1">
        <v>27111809</v>
      </c>
      <c r="L10832" s="1">
        <v>20250913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</row>
    <row r="10833" spans="1:20">
      <c r="A10833" s="1">
        <v>27111894</v>
      </c>
      <c r="B10833" t="s">
        <v>4286</v>
      </c>
      <c r="C10833" s="1">
        <v>20250912</v>
      </c>
      <c r="D10833" t="s">
        <v>4323</v>
      </c>
      <c r="E10833" s="1">
        <v>32334590</v>
      </c>
      <c r="F10833" t="s">
        <v>1778</v>
      </c>
      <c r="G10833" t="s">
        <v>1743</v>
      </c>
      <c r="H10833" t="s">
        <v>1776</v>
      </c>
      <c r="I10833" t="s">
        <v>4300</v>
      </c>
      <c r="J10833" s="1">
        <v>1</v>
      </c>
      <c r="K10833" s="1">
        <v>27111894</v>
      </c>
      <c r="L10833" s="1">
        <v>20250912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0</v>
      </c>
      <c r="S10833" s="1">
        <v>0</v>
      </c>
      <c r="T10833" s="1">
        <v>0</v>
      </c>
    </row>
    <row r="10834" spans="1:20">
      <c r="A10834" s="1">
        <v>27111897</v>
      </c>
      <c r="B10834" t="s">
        <v>4286</v>
      </c>
      <c r="C10834" s="1">
        <v>20250912</v>
      </c>
      <c r="D10834" t="s">
        <v>4323</v>
      </c>
      <c r="E10834" s="1">
        <v>32452407</v>
      </c>
      <c r="F10834" t="s">
        <v>1722</v>
      </c>
      <c r="G10834" t="s">
        <v>1686</v>
      </c>
      <c r="H10834" t="s">
        <v>1708</v>
      </c>
      <c r="I10834" t="s">
        <v>4678</v>
      </c>
      <c r="J10834" s="1">
        <v>1</v>
      </c>
      <c r="K10834" s="1">
        <v>27111897</v>
      </c>
      <c r="L10834" s="1">
        <v>20250912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</row>
    <row r="10835" spans="1:20">
      <c r="A10835" s="1">
        <v>27111910</v>
      </c>
      <c r="B10835" t="s">
        <v>4286</v>
      </c>
      <c r="C10835" s="1">
        <v>20250912</v>
      </c>
      <c r="D10835" t="s">
        <v>4323</v>
      </c>
      <c r="E10835" s="1">
        <v>32288439</v>
      </c>
      <c r="F10835" t="s">
        <v>788</v>
      </c>
      <c r="G10835" t="s">
        <v>750</v>
      </c>
      <c r="H10835" t="s">
        <v>776</v>
      </c>
      <c r="I10835" t="s">
        <v>5046</v>
      </c>
      <c r="J10835" s="1">
        <v>2</v>
      </c>
      <c r="K10835" s="1">
        <v>27111910</v>
      </c>
      <c r="L10835" s="1">
        <v>20250912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</row>
    <row r="10836" spans="1:20">
      <c r="A10836" s="1">
        <v>27111961</v>
      </c>
      <c r="B10836" t="s">
        <v>4286</v>
      </c>
      <c r="C10836" s="1">
        <v>20250916</v>
      </c>
      <c r="D10836" t="s">
        <v>4305</v>
      </c>
      <c r="E10836" s="1">
        <v>32018602</v>
      </c>
      <c r="F10836" t="s">
        <v>3384</v>
      </c>
      <c r="G10836" t="s">
        <v>3362</v>
      </c>
      <c r="H10836" t="s">
        <v>3383</v>
      </c>
      <c r="I10836" t="s">
        <v>4300</v>
      </c>
      <c r="J10836" s="1">
        <v>1</v>
      </c>
      <c r="K10836" s="1">
        <v>27111961</v>
      </c>
      <c r="L10836" s="1">
        <v>20250916</v>
      </c>
      <c r="M10836" s="1">
        <v>1</v>
      </c>
      <c r="N10836" s="1">
        <v>0</v>
      </c>
      <c r="O10836" s="1">
        <v>0</v>
      </c>
      <c r="P10836" s="1">
        <v>0</v>
      </c>
      <c r="Q10836" s="1">
        <v>1</v>
      </c>
      <c r="R10836" s="1">
        <v>0</v>
      </c>
      <c r="S10836" s="1">
        <v>0</v>
      </c>
      <c r="T10836" s="1">
        <v>0</v>
      </c>
    </row>
    <row r="10837" spans="1:20">
      <c r="A10837" s="1">
        <v>27112009</v>
      </c>
      <c r="B10837" t="s">
        <v>4286</v>
      </c>
      <c r="C10837" s="1">
        <v>20250913</v>
      </c>
      <c r="D10837" t="s">
        <v>4347</v>
      </c>
      <c r="E10837" s="1">
        <v>30103065</v>
      </c>
      <c r="F10837" t="s">
        <v>1223</v>
      </c>
      <c r="G10837" t="s">
        <v>1217</v>
      </c>
      <c r="H10837" t="s">
        <v>1218</v>
      </c>
      <c r="I10837" t="s">
        <v>4312</v>
      </c>
      <c r="J10837" s="1">
        <v>1</v>
      </c>
      <c r="K10837" s="1">
        <v>27112009</v>
      </c>
      <c r="L10837" s="1">
        <v>20250913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</row>
    <row r="10838" spans="1:20">
      <c r="A10838" s="1">
        <v>27112047</v>
      </c>
      <c r="B10838" t="s">
        <v>4286</v>
      </c>
      <c r="C10838" s="1">
        <v>20250912</v>
      </c>
      <c r="D10838" t="s">
        <v>4323</v>
      </c>
      <c r="E10838" s="1">
        <v>32334766</v>
      </c>
      <c r="F10838" t="s">
        <v>537</v>
      </c>
      <c r="G10838" t="s">
        <v>458</v>
      </c>
      <c r="H10838" t="s">
        <v>528</v>
      </c>
      <c r="I10838" t="s">
        <v>4291</v>
      </c>
      <c r="J10838" s="1">
        <v>1</v>
      </c>
      <c r="K10838" s="1">
        <v>27112047</v>
      </c>
      <c r="L10838" s="1">
        <v>20250912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1">
        <v>0</v>
      </c>
    </row>
    <row r="10839" spans="1:20">
      <c r="A10839" s="1">
        <v>27112337</v>
      </c>
      <c r="B10839" t="s">
        <v>4286</v>
      </c>
      <c r="C10839" s="1">
        <v>20250916</v>
      </c>
      <c r="D10839" t="s">
        <v>4305</v>
      </c>
      <c r="E10839" s="1">
        <v>30304341</v>
      </c>
      <c r="F10839" t="s">
        <v>4065</v>
      </c>
      <c r="G10839" t="s">
        <v>4060</v>
      </c>
      <c r="H10839" t="s">
        <v>4061</v>
      </c>
      <c r="I10839" t="s">
        <v>4300</v>
      </c>
      <c r="J10839" s="1">
        <v>1</v>
      </c>
      <c r="K10839" s="1">
        <v>27112337</v>
      </c>
      <c r="L10839" s="1">
        <v>20250916</v>
      </c>
      <c r="M10839" s="1">
        <v>0</v>
      </c>
      <c r="N10839" s="1">
        <v>0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</row>
    <row r="10840" spans="1:20">
      <c r="A10840" s="1">
        <v>27112404</v>
      </c>
      <c r="B10840" t="s">
        <v>4286</v>
      </c>
      <c r="C10840" s="1">
        <v>20250916</v>
      </c>
      <c r="D10840" t="s">
        <v>4305</v>
      </c>
      <c r="E10840" s="1">
        <v>32344088</v>
      </c>
      <c r="F10840" t="s">
        <v>351</v>
      </c>
      <c r="G10840" t="s">
        <v>348</v>
      </c>
      <c r="H10840" t="s">
        <v>349</v>
      </c>
      <c r="I10840" t="s">
        <v>4320</v>
      </c>
      <c r="J10840" s="1">
        <v>1</v>
      </c>
      <c r="K10840" s="1">
        <v>27112404</v>
      </c>
      <c r="L10840" s="1">
        <v>20250916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0</v>
      </c>
      <c r="S10840" s="1">
        <v>0</v>
      </c>
      <c r="T10840" s="1">
        <v>0</v>
      </c>
    </row>
    <row r="10841" spans="1:20">
      <c r="A10841" s="1">
        <v>27112456</v>
      </c>
      <c r="B10841" t="s">
        <v>4286</v>
      </c>
      <c r="C10841" s="1">
        <v>20250913</v>
      </c>
      <c r="D10841" t="s">
        <v>4347</v>
      </c>
      <c r="E10841" s="1">
        <v>30227562</v>
      </c>
      <c r="F10841" t="s">
        <v>694</v>
      </c>
      <c r="G10841" t="s">
        <v>686</v>
      </c>
      <c r="H10841" t="s">
        <v>687</v>
      </c>
      <c r="I10841" t="s">
        <v>4352</v>
      </c>
      <c r="J10841" s="1">
        <v>1</v>
      </c>
      <c r="K10841" s="1">
        <v>27112456</v>
      </c>
      <c r="L10841" s="1">
        <v>20250913</v>
      </c>
      <c r="M10841" s="1">
        <v>1</v>
      </c>
      <c r="N10841" s="1">
        <v>0</v>
      </c>
      <c r="O10841" s="1">
        <v>0</v>
      </c>
      <c r="P10841" s="1">
        <v>0</v>
      </c>
      <c r="Q10841" s="1">
        <v>1</v>
      </c>
      <c r="R10841" s="1">
        <v>0</v>
      </c>
      <c r="S10841" s="1">
        <v>0</v>
      </c>
      <c r="T10841" s="1">
        <v>0</v>
      </c>
    </row>
    <row r="10842" spans="1:20">
      <c r="A10842" s="1">
        <v>27112509</v>
      </c>
      <c r="B10842" t="s">
        <v>4286</v>
      </c>
      <c r="C10842" s="1">
        <v>20250917</v>
      </c>
      <c r="D10842" t="s">
        <v>4301</v>
      </c>
      <c r="E10842" s="1">
        <v>31000660</v>
      </c>
      <c r="F10842" t="s">
        <v>2291</v>
      </c>
      <c r="G10842" t="s">
        <v>2272</v>
      </c>
      <c r="H10842" t="s">
        <v>2285</v>
      </c>
      <c r="I10842" t="s">
        <v>4348</v>
      </c>
      <c r="J10842" s="1">
        <v>1</v>
      </c>
      <c r="K10842" s="1">
        <v>27112509</v>
      </c>
      <c r="L10842" s="1">
        <v>20250917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  <c r="T10842" s="1">
        <v>0</v>
      </c>
    </row>
    <row r="10843" spans="1:20">
      <c r="A10843" s="1">
        <v>27112643</v>
      </c>
      <c r="B10843" t="s">
        <v>4286</v>
      </c>
      <c r="C10843" s="1">
        <v>20250915</v>
      </c>
      <c r="D10843" t="s">
        <v>4339</v>
      </c>
      <c r="E10843" s="1">
        <v>32401563</v>
      </c>
      <c r="F10843" t="s">
        <v>2402</v>
      </c>
      <c r="G10843" t="s">
        <v>2400</v>
      </c>
      <c r="H10843" t="s">
        <v>2401</v>
      </c>
      <c r="I10843" t="s">
        <v>4316</v>
      </c>
      <c r="J10843" s="1">
        <v>1</v>
      </c>
      <c r="K10843" s="1">
        <v>27112643</v>
      </c>
      <c r="L10843" s="1">
        <v>20250915</v>
      </c>
      <c r="M10843" s="1">
        <v>0</v>
      </c>
      <c r="N10843" s="1">
        <v>0</v>
      </c>
      <c r="O10843" s="1">
        <v>0</v>
      </c>
      <c r="P10843" s="1">
        <v>0</v>
      </c>
      <c r="Q10843" s="1">
        <v>0</v>
      </c>
      <c r="R10843" s="1">
        <v>0</v>
      </c>
      <c r="S10843" s="1">
        <v>0</v>
      </c>
      <c r="T10843" s="1">
        <v>0</v>
      </c>
    </row>
    <row r="10844" spans="1:20">
      <c r="A10844" s="1">
        <v>27112695</v>
      </c>
      <c r="B10844" t="s">
        <v>4286</v>
      </c>
      <c r="C10844" s="1">
        <v>20250918</v>
      </c>
      <c r="D10844" t="s">
        <v>4390</v>
      </c>
      <c r="E10844" s="1">
        <v>32363191</v>
      </c>
      <c r="F10844" t="s">
        <v>648</v>
      </c>
      <c r="G10844" t="s">
        <v>640</v>
      </c>
      <c r="H10844" t="s">
        <v>641</v>
      </c>
      <c r="I10844" t="s">
        <v>4345</v>
      </c>
      <c r="J10844" s="1">
        <v>1</v>
      </c>
      <c r="K10844" s="1">
        <v>27112695</v>
      </c>
      <c r="L10844" s="1">
        <v>20250918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  <c r="R10844" s="1">
        <v>0</v>
      </c>
      <c r="S10844" s="1">
        <v>0</v>
      </c>
      <c r="T10844" s="1">
        <v>0</v>
      </c>
    </row>
    <row r="10845" spans="1:20">
      <c r="A10845" s="1">
        <v>27112883</v>
      </c>
      <c r="B10845" t="s">
        <v>4286</v>
      </c>
      <c r="C10845" s="1">
        <v>20250918</v>
      </c>
      <c r="D10845" t="s">
        <v>4390</v>
      </c>
      <c r="E10845" s="1">
        <v>32444565</v>
      </c>
      <c r="F10845" t="s">
        <v>913</v>
      </c>
      <c r="G10845" t="s">
        <v>890</v>
      </c>
      <c r="H10845" t="s">
        <v>906</v>
      </c>
      <c r="I10845" t="s">
        <v>4312</v>
      </c>
      <c r="J10845" s="1">
        <v>1</v>
      </c>
      <c r="K10845" s="1">
        <v>27112883</v>
      </c>
      <c r="L10845" s="1">
        <v>20250918</v>
      </c>
      <c r="M10845" s="1">
        <v>0</v>
      </c>
      <c r="N10845" s="1">
        <v>0</v>
      </c>
      <c r="O10845" s="1">
        <v>0</v>
      </c>
      <c r="P10845" s="1">
        <v>0</v>
      </c>
      <c r="Q10845" s="1">
        <v>0</v>
      </c>
      <c r="R10845" s="1">
        <v>0</v>
      </c>
      <c r="S10845" s="1">
        <v>0</v>
      </c>
      <c r="T10845" s="1">
        <v>0</v>
      </c>
    </row>
    <row r="10846" spans="1:20">
      <c r="A10846" s="1">
        <v>27112898</v>
      </c>
      <c r="B10846" t="s">
        <v>4286</v>
      </c>
      <c r="C10846" s="1">
        <v>20250912</v>
      </c>
      <c r="D10846" t="s">
        <v>4323</v>
      </c>
      <c r="E10846" s="1">
        <v>32286289</v>
      </c>
      <c r="F10846" t="s">
        <v>3111</v>
      </c>
      <c r="G10846" t="s">
        <v>3094</v>
      </c>
      <c r="H10846" t="s">
        <v>3109</v>
      </c>
      <c r="I10846" t="s">
        <v>4338</v>
      </c>
      <c r="J10846" s="1">
        <v>1</v>
      </c>
      <c r="K10846" s="1">
        <v>27112898</v>
      </c>
      <c r="L10846" s="1">
        <v>20250912</v>
      </c>
      <c r="M10846" s="1">
        <v>1</v>
      </c>
      <c r="N10846" s="1">
        <v>0</v>
      </c>
      <c r="O10846" s="1">
        <v>0</v>
      </c>
      <c r="P10846" s="1">
        <v>0</v>
      </c>
      <c r="Q10846" s="1">
        <v>1</v>
      </c>
      <c r="R10846" s="1">
        <v>0</v>
      </c>
      <c r="S10846" s="1">
        <v>0</v>
      </c>
      <c r="T10846" s="1">
        <v>0</v>
      </c>
    </row>
    <row r="10847" spans="1:20">
      <c r="A10847" s="1">
        <v>27113011</v>
      </c>
      <c r="B10847" t="s">
        <v>4286</v>
      </c>
      <c r="C10847" s="1">
        <v>20250916</v>
      </c>
      <c r="D10847" t="s">
        <v>4305</v>
      </c>
      <c r="E10847" s="1">
        <v>32412355</v>
      </c>
      <c r="F10847" t="s">
        <v>531</v>
      </c>
      <c r="G10847" t="s">
        <v>458</v>
      </c>
      <c r="H10847" t="s">
        <v>528</v>
      </c>
      <c r="I10847" t="s">
        <v>4300</v>
      </c>
      <c r="J10847" s="1">
        <v>1</v>
      </c>
      <c r="K10847" s="1">
        <v>27113011</v>
      </c>
      <c r="L10847" s="1">
        <v>20250916</v>
      </c>
      <c r="M10847" s="1">
        <v>1</v>
      </c>
      <c r="N10847" s="1">
        <v>0</v>
      </c>
      <c r="O10847" s="1">
        <v>0</v>
      </c>
      <c r="P10847" s="1">
        <v>0</v>
      </c>
      <c r="Q10847" s="1">
        <v>1</v>
      </c>
      <c r="R10847" s="1">
        <v>0</v>
      </c>
      <c r="S10847" s="1">
        <v>0</v>
      </c>
      <c r="T10847" s="1">
        <v>0</v>
      </c>
    </row>
    <row r="10848" spans="1:20">
      <c r="A10848" s="1">
        <v>27113023</v>
      </c>
      <c r="B10848" t="s">
        <v>4286</v>
      </c>
      <c r="C10848" s="1">
        <v>20250915</v>
      </c>
      <c r="D10848" t="s">
        <v>4339</v>
      </c>
      <c r="E10848" s="1">
        <v>30179489</v>
      </c>
      <c r="F10848" t="s">
        <v>1737</v>
      </c>
      <c r="G10848" t="s">
        <v>1686</v>
      </c>
      <c r="H10848" t="s">
        <v>1724</v>
      </c>
      <c r="I10848" t="s">
        <v>4553</v>
      </c>
      <c r="J10848" s="1">
        <v>1</v>
      </c>
      <c r="K10848" s="1">
        <v>27113023</v>
      </c>
      <c r="L10848" s="1">
        <v>20250915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1">
        <v>0</v>
      </c>
      <c r="S10848" s="1">
        <v>0</v>
      </c>
      <c r="T10848" s="1">
        <v>0</v>
      </c>
    </row>
    <row r="10849" spans="1:20">
      <c r="A10849" s="1">
        <v>27113075</v>
      </c>
      <c r="B10849" t="s">
        <v>4286</v>
      </c>
      <c r="C10849" s="1">
        <v>20250912</v>
      </c>
      <c r="D10849" t="s">
        <v>4323</v>
      </c>
      <c r="E10849" s="1">
        <v>30179489</v>
      </c>
      <c r="F10849" t="s">
        <v>1737</v>
      </c>
      <c r="G10849" t="s">
        <v>1686</v>
      </c>
      <c r="H10849" t="s">
        <v>1724</v>
      </c>
      <c r="I10849" t="s">
        <v>4553</v>
      </c>
      <c r="J10849" s="1">
        <v>1</v>
      </c>
      <c r="K10849" s="1">
        <v>27113075</v>
      </c>
      <c r="L10849" s="1">
        <v>20250912</v>
      </c>
      <c r="M10849" s="1">
        <v>1</v>
      </c>
      <c r="N10849" s="1">
        <v>0</v>
      </c>
      <c r="O10849" s="1">
        <v>0</v>
      </c>
      <c r="P10849" s="1">
        <v>1</v>
      </c>
      <c r="Q10849" s="1">
        <v>0</v>
      </c>
      <c r="R10849" s="1">
        <v>0</v>
      </c>
      <c r="S10849" s="1">
        <v>0</v>
      </c>
      <c r="T10849" s="1">
        <v>0</v>
      </c>
    </row>
    <row r="10850" spans="1:20">
      <c r="A10850" s="1">
        <v>27113114</v>
      </c>
      <c r="B10850" t="s">
        <v>4286</v>
      </c>
      <c r="C10850" s="1">
        <v>20250912</v>
      </c>
      <c r="D10850" t="s">
        <v>4323</v>
      </c>
      <c r="E10850" s="1">
        <v>32313145</v>
      </c>
      <c r="F10850" t="s">
        <v>2023</v>
      </c>
      <c r="G10850" t="s">
        <v>2006</v>
      </c>
      <c r="H10850" t="s">
        <v>2017</v>
      </c>
      <c r="I10850" t="s">
        <v>4320</v>
      </c>
      <c r="J10850" s="1">
        <v>1</v>
      </c>
      <c r="K10850" s="1">
        <v>27113114</v>
      </c>
      <c r="L10850" s="1">
        <v>20250912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  <c r="T10850" s="1">
        <v>0</v>
      </c>
    </row>
    <row r="10851" spans="1:20">
      <c r="A10851" s="1">
        <v>27113298</v>
      </c>
      <c r="B10851" t="s">
        <v>4286</v>
      </c>
      <c r="C10851" s="1">
        <v>20250913</v>
      </c>
      <c r="D10851" t="s">
        <v>4347</v>
      </c>
      <c r="E10851" s="1">
        <v>32427110</v>
      </c>
      <c r="F10851" t="s">
        <v>2674</v>
      </c>
      <c r="G10851" t="s">
        <v>2656</v>
      </c>
      <c r="H10851" t="s">
        <v>329</v>
      </c>
      <c r="I10851" t="s">
        <v>4312</v>
      </c>
      <c r="J10851" s="1">
        <v>1</v>
      </c>
      <c r="K10851" s="1">
        <v>27113298</v>
      </c>
      <c r="L10851" s="1">
        <v>20250913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  <c r="R10851" s="1">
        <v>0</v>
      </c>
      <c r="S10851" s="1">
        <v>0</v>
      </c>
      <c r="T10851" s="1">
        <v>0</v>
      </c>
    </row>
    <row r="10852" spans="1:20">
      <c r="A10852" s="1">
        <v>27113370</v>
      </c>
      <c r="B10852" t="s">
        <v>4286</v>
      </c>
      <c r="C10852" s="1">
        <v>20250917</v>
      </c>
      <c r="D10852" t="s">
        <v>4301</v>
      </c>
      <c r="E10852" s="1">
        <v>30227553</v>
      </c>
      <c r="F10852" t="s">
        <v>3296</v>
      </c>
      <c r="G10852" t="s">
        <v>3289</v>
      </c>
      <c r="H10852" t="s">
        <v>3290</v>
      </c>
      <c r="I10852" t="s">
        <v>4316</v>
      </c>
      <c r="J10852" s="1">
        <v>1</v>
      </c>
      <c r="K10852" s="1">
        <v>27113370</v>
      </c>
      <c r="L10852" s="1">
        <v>20250917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  <c r="R10852" s="1">
        <v>0</v>
      </c>
      <c r="S10852" s="1">
        <v>0</v>
      </c>
      <c r="T10852" s="1">
        <v>0</v>
      </c>
    </row>
    <row r="10853" spans="1:20">
      <c r="A10853" s="1">
        <v>27113445</v>
      </c>
      <c r="B10853" t="s">
        <v>4286</v>
      </c>
      <c r="C10853" s="1">
        <v>20250912</v>
      </c>
      <c r="D10853" t="s">
        <v>4323</v>
      </c>
      <c r="E10853" s="1">
        <v>32453323</v>
      </c>
      <c r="F10853" t="s">
        <v>2354</v>
      </c>
      <c r="G10853" t="s">
        <v>2352</v>
      </c>
      <c r="H10853" t="s">
        <v>2353</v>
      </c>
      <c r="I10853" t="s">
        <v>5047</v>
      </c>
      <c r="J10853" s="1">
        <v>1</v>
      </c>
      <c r="K10853" s="1">
        <v>27113445</v>
      </c>
      <c r="L10853" s="1">
        <v>20250912</v>
      </c>
      <c r="M10853" s="1">
        <v>0</v>
      </c>
      <c r="N10853" s="1">
        <v>0</v>
      </c>
      <c r="O10853" s="1">
        <v>0</v>
      </c>
      <c r="P10853" s="1">
        <v>0</v>
      </c>
      <c r="Q10853" s="1">
        <v>0</v>
      </c>
      <c r="R10853" s="1">
        <v>0</v>
      </c>
      <c r="S10853" s="1">
        <v>0</v>
      </c>
      <c r="T10853" s="1">
        <v>0</v>
      </c>
    </row>
    <row r="10854" spans="1:20">
      <c r="A10854" s="1">
        <v>27113652</v>
      </c>
      <c r="B10854" t="s">
        <v>4286</v>
      </c>
      <c r="C10854" s="1">
        <v>20250914</v>
      </c>
      <c r="D10854" t="s">
        <v>4294</v>
      </c>
      <c r="E10854" s="1">
        <v>30031794</v>
      </c>
      <c r="F10854" t="s">
        <v>3393</v>
      </c>
      <c r="G10854" t="s">
        <v>3389</v>
      </c>
      <c r="H10854" t="s">
        <v>3390</v>
      </c>
      <c r="I10854" t="s">
        <v>4291</v>
      </c>
      <c r="J10854" s="1">
        <v>1</v>
      </c>
      <c r="K10854" s="1">
        <v>27113652</v>
      </c>
      <c r="L10854" s="1">
        <v>20250914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1">
        <v>0</v>
      </c>
      <c r="S10854" s="1">
        <v>0</v>
      </c>
      <c r="T10854" s="1">
        <v>0</v>
      </c>
    </row>
    <row r="10855" spans="1:20">
      <c r="A10855" s="1">
        <v>27113810</v>
      </c>
      <c r="B10855" t="s">
        <v>4286</v>
      </c>
      <c r="C10855" s="1">
        <v>20250913</v>
      </c>
      <c r="D10855" t="s">
        <v>4347</v>
      </c>
      <c r="E10855" s="1">
        <v>30557505</v>
      </c>
      <c r="F10855" t="s">
        <v>3403</v>
      </c>
      <c r="G10855" t="s">
        <v>3399</v>
      </c>
      <c r="H10855" t="s">
        <v>3400</v>
      </c>
      <c r="I10855" t="s">
        <v>4300</v>
      </c>
      <c r="J10855" s="1">
        <v>1</v>
      </c>
      <c r="K10855" s="1">
        <v>27113810</v>
      </c>
      <c r="L10855" s="1">
        <v>20250913</v>
      </c>
      <c r="M10855" s="1">
        <v>1</v>
      </c>
      <c r="N10855" s="1">
        <v>0</v>
      </c>
      <c r="O10855" s="1">
        <v>0</v>
      </c>
      <c r="P10855" s="1">
        <v>1</v>
      </c>
      <c r="Q10855" s="1">
        <v>0</v>
      </c>
      <c r="R10855" s="1">
        <v>0</v>
      </c>
      <c r="S10855" s="1">
        <v>0</v>
      </c>
      <c r="T10855" s="1">
        <v>0</v>
      </c>
    </row>
    <row r="10856" spans="1:20">
      <c r="A10856" s="1">
        <v>27113898</v>
      </c>
      <c r="B10856" t="s">
        <v>4286</v>
      </c>
      <c r="C10856" s="1">
        <v>20250912</v>
      </c>
      <c r="D10856" t="s">
        <v>4323</v>
      </c>
      <c r="E10856" s="1">
        <v>32110337</v>
      </c>
      <c r="F10856" t="s">
        <v>2889</v>
      </c>
      <c r="G10856" t="s">
        <v>2870</v>
      </c>
      <c r="H10856" t="s">
        <v>2879</v>
      </c>
      <c r="I10856" t="s">
        <v>4316</v>
      </c>
      <c r="J10856" s="1">
        <v>2</v>
      </c>
      <c r="K10856" s="1">
        <v>27113898</v>
      </c>
      <c r="L10856" s="1">
        <v>20250912</v>
      </c>
      <c r="M10856" s="1">
        <v>0</v>
      </c>
      <c r="N10856" s="1">
        <v>0</v>
      </c>
      <c r="O10856" s="1">
        <v>0</v>
      </c>
      <c r="P10856" s="1">
        <v>0</v>
      </c>
      <c r="Q10856" s="1">
        <v>0</v>
      </c>
      <c r="R10856" s="1">
        <v>0</v>
      </c>
      <c r="S10856" s="1">
        <v>0</v>
      </c>
      <c r="T10856" s="1">
        <v>0</v>
      </c>
    </row>
    <row r="10857" spans="1:20">
      <c r="A10857" s="1">
        <v>27113952</v>
      </c>
      <c r="B10857" t="s">
        <v>4286</v>
      </c>
      <c r="C10857" s="1">
        <v>20250912</v>
      </c>
      <c r="D10857" t="s">
        <v>4323</v>
      </c>
      <c r="E10857" s="1">
        <v>32334087</v>
      </c>
      <c r="F10857" t="s">
        <v>1439</v>
      </c>
      <c r="G10857" t="s">
        <v>1437</v>
      </c>
      <c r="H10857" t="s">
        <v>1438</v>
      </c>
      <c r="I10857" t="s">
        <v>4760</v>
      </c>
      <c r="J10857" s="1">
        <v>1</v>
      </c>
      <c r="K10857" s="1">
        <v>27113952</v>
      </c>
      <c r="L10857" s="1">
        <v>20250912</v>
      </c>
      <c r="M10857" s="1">
        <v>1</v>
      </c>
      <c r="N10857" s="1">
        <v>0</v>
      </c>
      <c r="O10857" s="1">
        <v>0</v>
      </c>
      <c r="P10857" s="1">
        <v>0</v>
      </c>
      <c r="Q10857" s="1">
        <v>1</v>
      </c>
      <c r="R10857" s="1">
        <v>0</v>
      </c>
      <c r="S10857" s="1">
        <v>0</v>
      </c>
      <c r="T10857" s="1">
        <v>0</v>
      </c>
    </row>
    <row r="10858" spans="1:20">
      <c r="A10858" s="1">
        <v>27114153</v>
      </c>
      <c r="B10858" t="s">
        <v>4286</v>
      </c>
      <c r="C10858" s="1">
        <v>20250912</v>
      </c>
      <c r="D10858" t="s">
        <v>4323</v>
      </c>
      <c r="E10858" s="1">
        <v>30502482</v>
      </c>
      <c r="F10858" t="s">
        <v>927</v>
      </c>
      <c r="G10858" t="s">
        <v>921</v>
      </c>
      <c r="H10858" t="s">
        <v>922</v>
      </c>
      <c r="I10858" t="s">
        <v>4295</v>
      </c>
      <c r="J10858" s="1">
        <v>1</v>
      </c>
      <c r="K10858" s="1">
        <v>27114153</v>
      </c>
      <c r="L10858" s="1">
        <v>20250912</v>
      </c>
      <c r="M10858" s="1">
        <v>0</v>
      </c>
      <c r="N10858" s="1">
        <v>0</v>
      </c>
      <c r="O10858" s="1">
        <v>0</v>
      </c>
      <c r="P10858" s="1">
        <v>0</v>
      </c>
      <c r="Q10858" s="1">
        <v>0</v>
      </c>
      <c r="R10858" s="1">
        <v>0</v>
      </c>
      <c r="S10858" s="1">
        <v>0</v>
      </c>
      <c r="T10858" s="1">
        <v>0</v>
      </c>
    </row>
    <row r="10859" spans="1:20">
      <c r="A10859" s="1">
        <v>27114157</v>
      </c>
      <c r="B10859" t="s">
        <v>4286</v>
      </c>
      <c r="C10859" s="1">
        <v>20250913</v>
      </c>
      <c r="D10859" t="s">
        <v>4347</v>
      </c>
      <c r="E10859" s="1">
        <v>32331406</v>
      </c>
      <c r="F10859" t="s">
        <v>3729</v>
      </c>
      <c r="G10859" t="s">
        <v>3722</v>
      </c>
      <c r="H10859" t="s">
        <v>3723</v>
      </c>
      <c r="I10859" t="s">
        <v>4300</v>
      </c>
      <c r="J10859" s="1">
        <v>1</v>
      </c>
      <c r="K10859" s="1">
        <v>27114157</v>
      </c>
      <c r="L10859" s="1">
        <v>20250913</v>
      </c>
      <c r="M10859" s="1">
        <v>1</v>
      </c>
      <c r="N10859" s="1">
        <v>0</v>
      </c>
      <c r="O10859" s="1">
        <v>0</v>
      </c>
      <c r="P10859" s="1">
        <v>0</v>
      </c>
      <c r="Q10859" s="1">
        <v>1</v>
      </c>
      <c r="R10859" s="1">
        <v>0</v>
      </c>
      <c r="S10859" s="1">
        <v>0</v>
      </c>
      <c r="T10859" s="1">
        <v>0</v>
      </c>
    </row>
    <row r="10860" spans="1:20">
      <c r="A10860" s="1">
        <v>27114158</v>
      </c>
      <c r="B10860" t="s">
        <v>4286</v>
      </c>
      <c r="C10860" s="1">
        <v>20250915</v>
      </c>
      <c r="D10860" t="s">
        <v>4339</v>
      </c>
      <c r="E10860" s="1">
        <v>32447462</v>
      </c>
      <c r="F10860" t="s">
        <v>1704</v>
      </c>
      <c r="G10860" t="s">
        <v>1686</v>
      </c>
      <c r="H10860" t="s">
        <v>1699</v>
      </c>
      <c r="I10860" t="s">
        <v>4338</v>
      </c>
      <c r="J10860" s="1">
        <v>1</v>
      </c>
      <c r="K10860" s="1">
        <v>27114158</v>
      </c>
      <c r="L10860" s="1">
        <v>20250915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1">
        <v>0</v>
      </c>
      <c r="S10860" s="1">
        <v>0</v>
      </c>
      <c r="T10860" s="1">
        <v>0</v>
      </c>
    </row>
    <row r="10861" spans="1:20">
      <c r="A10861" s="1">
        <v>27114206</v>
      </c>
      <c r="B10861" t="s">
        <v>4286</v>
      </c>
      <c r="C10861" s="1">
        <v>20250918</v>
      </c>
      <c r="D10861" t="s">
        <v>4390</v>
      </c>
      <c r="E10861" s="1">
        <v>32096400</v>
      </c>
      <c r="F10861" t="s">
        <v>2882</v>
      </c>
      <c r="G10861" t="s">
        <v>2870</v>
      </c>
      <c r="H10861" t="s">
        <v>2879</v>
      </c>
      <c r="I10861" t="s">
        <v>4352</v>
      </c>
      <c r="J10861" s="1">
        <v>1</v>
      </c>
      <c r="K10861" s="1">
        <v>27114206</v>
      </c>
      <c r="L10861" s="1">
        <v>20250918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</row>
    <row r="10862" spans="1:20">
      <c r="A10862" s="1">
        <v>27114301</v>
      </c>
      <c r="B10862" t="s">
        <v>4286</v>
      </c>
      <c r="C10862" s="1">
        <v>20250915</v>
      </c>
      <c r="D10862" t="s">
        <v>4339</v>
      </c>
      <c r="E10862" s="1">
        <v>30130253</v>
      </c>
      <c r="F10862" t="s">
        <v>2393</v>
      </c>
      <c r="G10862" t="s">
        <v>2352</v>
      </c>
      <c r="H10862" t="s">
        <v>2386</v>
      </c>
      <c r="I10862" t="s">
        <v>4320</v>
      </c>
      <c r="J10862" s="1">
        <v>1</v>
      </c>
      <c r="K10862" s="1">
        <v>27114301</v>
      </c>
      <c r="L10862" s="1">
        <v>20250915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  <c r="R10862" s="1">
        <v>0</v>
      </c>
      <c r="S10862" s="1">
        <v>0</v>
      </c>
      <c r="T10862" s="1">
        <v>0</v>
      </c>
    </row>
    <row r="10863" spans="1:20">
      <c r="A10863" s="1">
        <v>27114431</v>
      </c>
      <c r="B10863" t="s">
        <v>4286</v>
      </c>
      <c r="C10863" s="1">
        <v>20250915</v>
      </c>
      <c r="D10863" t="s">
        <v>4339</v>
      </c>
      <c r="E10863" s="1">
        <v>32345142</v>
      </c>
      <c r="F10863" t="s">
        <v>2687</v>
      </c>
      <c r="G10863" t="s">
        <v>2656</v>
      </c>
      <c r="H10863" t="s">
        <v>341</v>
      </c>
      <c r="I10863" t="s">
        <v>4291</v>
      </c>
      <c r="J10863" s="1">
        <v>1</v>
      </c>
      <c r="K10863" s="1">
        <v>27114431</v>
      </c>
      <c r="L10863" s="1">
        <v>20250915</v>
      </c>
      <c r="M10863" s="1">
        <v>0</v>
      </c>
      <c r="N10863" s="1">
        <v>0</v>
      </c>
      <c r="O10863" s="1">
        <v>0</v>
      </c>
      <c r="P10863" s="1">
        <v>0</v>
      </c>
      <c r="Q10863" s="1">
        <v>0</v>
      </c>
      <c r="R10863" s="1">
        <v>0</v>
      </c>
      <c r="S10863" s="1">
        <v>0</v>
      </c>
      <c r="T10863" s="1">
        <v>0</v>
      </c>
    </row>
    <row r="10864" spans="1:20">
      <c r="A10864" s="1">
        <v>27114527</v>
      </c>
      <c r="B10864" t="s">
        <v>4286</v>
      </c>
      <c r="C10864" s="1">
        <v>20250912</v>
      </c>
      <c r="D10864" t="s">
        <v>4323</v>
      </c>
      <c r="E10864" s="1">
        <v>32412518</v>
      </c>
      <c r="F10864" t="s">
        <v>328</v>
      </c>
      <c r="G10864" t="s">
        <v>308</v>
      </c>
      <c r="H10864" t="s">
        <v>323</v>
      </c>
      <c r="I10864" t="s">
        <v>4295</v>
      </c>
      <c r="J10864" s="1">
        <v>1</v>
      </c>
      <c r="K10864" s="1">
        <v>27114527</v>
      </c>
      <c r="L10864" s="1">
        <v>20250912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  <c r="R10864" s="1">
        <v>0</v>
      </c>
      <c r="S10864" s="1">
        <v>0</v>
      </c>
      <c r="T10864" s="1">
        <v>0</v>
      </c>
    </row>
    <row r="10865" spans="1:20">
      <c r="A10865" s="1">
        <v>27114613</v>
      </c>
      <c r="B10865" t="s">
        <v>4286</v>
      </c>
      <c r="C10865" s="1">
        <v>20250912</v>
      </c>
      <c r="D10865" t="s">
        <v>4323</v>
      </c>
      <c r="E10865" s="1">
        <v>32415239</v>
      </c>
      <c r="F10865" t="s">
        <v>3093</v>
      </c>
      <c r="G10865" t="s">
        <v>3085</v>
      </c>
      <c r="H10865" t="s">
        <v>3086</v>
      </c>
      <c r="I10865" t="s">
        <v>4435</v>
      </c>
      <c r="J10865" s="1">
        <v>1</v>
      </c>
      <c r="K10865" s="1">
        <v>27114613</v>
      </c>
      <c r="L10865" s="1">
        <v>20250912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0</v>
      </c>
      <c r="S10865" s="1">
        <v>0</v>
      </c>
      <c r="T10865" s="1">
        <v>0</v>
      </c>
    </row>
    <row r="10866" spans="1:20">
      <c r="A10866" s="1">
        <v>27114644</v>
      </c>
      <c r="B10866" t="s">
        <v>4286</v>
      </c>
      <c r="C10866" s="1">
        <v>20250912</v>
      </c>
      <c r="D10866" t="s">
        <v>4323</v>
      </c>
      <c r="E10866" s="1">
        <v>32420377</v>
      </c>
      <c r="F10866" t="s">
        <v>3123</v>
      </c>
      <c r="G10866" t="s">
        <v>3094</v>
      </c>
      <c r="H10866" t="s">
        <v>3114</v>
      </c>
      <c r="I10866" t="s">
        <v>4435</v>
      </c>
      <c r="J10866" s="1">
        <v>1</v>
      </c>
      <c r="K10866" s="1">
        <v>27114644</v>
      </c>
      <c r="L10866" s="1">
        <v>20250912</v>
      </c>
      <c r="M10866" s="1">
        <v>1</v>
      </c>
      <c r="N10866" s="1">
        <v>0</v>
      </c>
      <c r="O10866" s="1">
        <v>0</v>
      </c>
      <c r="P10866" s="1">
        <v>1</v>
      </c>
      <c r="Q10866" s="1">
        <v>0</v>
      </c>
      <c r="R10866" s="1">
        <v>0</v>
      </c>
      <c r="S10866" s="1">
        <v>0</v>
      </c>
      <c r="T10866" s="1">
        <v>0</v>
      </c>
    </row>
    <row r="10867" spans="1:20">
      <c r="A10867" s="1">
        <v>27114778</v>
      </c>
      <c r="B10867" t="s">
        <v>4286</v>
      </c>
      <c r="C10867" s="1">
        <v>20250919</v>
      </c>
      <c r="D10867" t="s">
        <v>4402</v>
      </c>
      <c r="E10867" s="1">
        <v>30101860</v>
      </c>
      <c r="F10867" t="s">
        <v>2082</v>
      </c>
      <c r="G10867" t="s">
        <v>2056</v>
      </c>
      <c r="H10867" t="s">
        <v>2069</v>
      </c>
      <c r="I10867" t="s">
        <v>4320</v>
      </c>
      <c r="J10867" s="1">
        <v>1</v>
      </c>
      <c r="K10867" s="1">
        <v>27114778</v>
      </c>
      <c r="L10867" s="1">
        <v>20250919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  <c r="R10867" s="1">
        <v>0</v>
      </c>
      <c r="S10867" s="1">
        <v>0</v>
      </c>
      <c r="T10867" s="1">
        <v>0</v>
      </c>
    </row>
    <row r="10868" spans="1:20">
      <c r="A10868" s="1">
        <v>27114842</v>
      </c>
      <c r="B10868" t="s">
        <v>4286</v>
      </c>
      <c r="C10868" s="1">
        <v>20250912</v>
      </c>
      <c r="D10868" t="s">
        <v>4323</v>
      </c>
      <c r="E10868" s="1">
        <v>32360619</v>
      </c>
      <c r="F10868" t="s">
        <v>932</v>
      </c>
      <c r="G10868" t="s">
        <v>921</v>
      </c>
      <c r="H10868" t="s">
        <v>922</v>
      </c>
      <c r="I10868" t="s">
        <v>4320</v>
      </c>
      <c r="J10868" s="1">
        <v>1</v>
      </c>
      <c r="K10868" s="1">
        <v>27114842</v>
      </c>
      <c r="L10868" s="1">
        <v>20250912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  <c r="R10868" s="1">
        <v>0</v>
      </c>
      <c r="S10868" s="1">
        <v>0</v>
      </c>
      <c r="T10868" s="1">
        <v>0</v>
      </c>
    </row>
    <row r="10869" spans="1:20">
      <c r="A10869" s="1">
        <v>27114846</v>
      </c>
      <c r="B10869" t="s">
        <v>4286</v>
      </c>
      <c r="C10869" s="1">
        <v>20250912</v>
      </c>
      <c r="D10869" t="s">
        <v>4323</v>
      </c>
      <c r="E10869" s="1">
        <v>32355266</v>
      </c>
      <c r="F10869" t="s">
        <v>1729</v>
      </c>
      <c r="G10869" t="s">
        <v>1686</v>
      </c>
      <c r="H10869" t="s">
        <v>1724</v>
      </c>
      <c r="I10869" t="s">
        <v>4300</v>
      </c>
      <c r="J10869" s="1">
        <v>1</v>
      </c>
      <c r="K10869" s="1">
        <v>27114846</v>
      </c>
      <c r="L10869" s="1">
        <v>20250912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  <c r="R10869" s="1">
        <v>0</v>
      </c>
      <c r="S10869" s="1">
        <v>0</v>
      </c>
      <c r="T10869" s="1">
        <v>0</v>
      </c>
    </row>
    <row r="10870" spans="1:20">
      <c r="A10870" s="1">
        <v>27114894</v>
      </c>
      <c r="B10870" t="s">
        <v>4286</v>
      </c>
      <c r="C10870" s="1">
        <v>20250912</v>
      </c>
      <c r="D10870" t="s">
        <v>4323</v>
      </c>
      <c r="E10870" s="1">
        <v>32305139</v>
      </c>
      <c r="F10870" t="s">
        <v>3507</v>
      </c>
      <c r="G10870" t="s">
        <v>3505</v>
      </c>
      <c r="H10870" t="s">
        <v>3506</v>
      </c>
      <c r="I10870" t="s">
        <v>4316</v>
      </c>
      <c r="J10870" s="1">
        <v>1</v>
      </c>
      <c r="K10870" s="1">
        <v>27114894</v>
      </c>
      <c r="L10870" s="1">
        <v>20250912</v>
      </c>
      <c r="M10870" s="1">
        <v>1</v>
      </c>
      <c r="N10870" s="1">
        <v>0</v>
      </c>
      <c r="O10870" s="1">
        <v>0</v>
      </c>
      <c r="P10870" s="1">
        <v>0</v>
      </c>
      <c r="Q10870" s="1">
        <v>1</v>
      </c>
      <c r="R10870" s="1">
        <v>0</v>
      </c>
      <c r="S10870" s="1">
        <v>0</v>
      </c>
      <c r="T10870" s="1">
        <v>0</v>
      </c>
    </row>
    <row r="10871" spans="1:20">
      <c r="A10871" s="1">
        <v>27114921</v>
      </c>
      <c r="B10871" t="s">
        <v>4286</v>
      </c>
      <c r="C10871" s="1">
        <v>20250912</v>
      </c>
      <c r="D10871" t="s">
        <v>4323</v>
      </c>
      <c r="E10871" s="1">
        <v>32432026</v>
      </c>
      <c r="F10871" t="s">
        <v>632</v>
      </c>
      <c r="G10871" t="s">
        <v>630</v>
      </c>
      <c r="H10871" t="s">
        <v>631</v>
      </c>
      <c r="I10871" t="s">
        <v>4316</v>
      </c>
      <c r="J10871" s="1">
        <v>1</v>
      </c>
      <c r="K10871" s="1">
        <v>27114921</v>
      </c>
      <c r="L10871" s="1">
        <v>20250912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  <c r="R10871" s="1">
        <v>0</v>
      </c>
      <c r="S10871" s="1">
        <v>0</v>
      </c>
      <c r="T10871" s="1">
        <v>0</v>
      </c>
    </row>
    <row r="10872" spans="1:20">
      <c r="A10872" s="1">
        <v>27114923</v>
      </c>
      <c r="B10872" t="s">
        <v>4286</v>
      </c>
      <c r="C10872" s="1">
        <v>20250912</v>
      </c>
      <c r="D10872" t="s">
        <v>4323</v>
      </c>
      <c r="E10872" s="1">
        <v>30035483</v>
      </c>
      <c r="F10872" t="s">
        <v>1582</v>
      </c>
      <c r="G10872" t="s">
        <v>1575</v>
      </c>
      <c r="H10872" t="s">
        <v>1576</v>
      </c>
      <c r="I10872" t="s">
        <v>4524</v>
      </c>
      <c r="J10872" s="1">
        <v>1</v>
      </c>
      <c r="K10872" s="1">
        <v>27114923</v>
      </c>
      <c r="L10872" s="1">
        <v>20250912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0</v>
      </c>
      <c r="S10872" s="1">
        <v>0</v>
      </c>
      <c r="T10872" s="1">
        <v>0</v>
      </c>
    </row>
    <row r="10873" spans="1:20">
      <c r="A10873" s="1">
        <v>27115020</v>
      </c>
      <c r="B10873" t="s">
        <v>4286</v>
      </c>
      <c r="C10873" s="1">
        <v>20250919</v>
      </c>
      <c r="D10873" t="s">
        <v>4402</v>
      </c>
      <c r="E10873" s="1">
        <v>32126072</v>
      </c>
      <c r="F10873" t="s">
        <v>3091</v>
      </c>
      <c r="G10873" t="s">
        <v>3085</v>
      </c>
      <c r="H10873" t="s">
        <v>3086</v>
      </c>
      <c r="I10873" t="s">
        <v>4586</v>
      </c>
      <c r="J10873" s="1">
        <v>1</v>
      </c>
      <c r="K10873" s="1">
        <v>27115020</v>
      </c>
      <c r="L10873" s="1">
        <v>20250919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0</v>
      </c>
      <c r="S10873" s="1">
        <v>0</v>
      </c>
      <c r="T10873" s="1">
        <v>0</v>
      </c>
    </row>
    <row r="10874" spans="1:20">
      <c r="A10874" s="1">
        <v>27115025</v>
      </c>
      <c r="B10874" t="s">
        <v>4286</v>
      </c>
      <c r="C10874" s="1">
        <v>20250912</v>
      </c>
      <c r="D10874" t="s">
        <v>4323</v>
      </c>
      <c r="E10874" s="1">
        <v>30061196</v>
      </c>
      <c r="F10874" t="s">
        <v>2129</v>
      </c>
      <c r="G10874" t="s">
        <v>2124</v>
      </c>
      <c r="H10874" t="s">
        <v>2125</v>
      </c>
      <c r="I10874" t="s">
        <v>4389</v>
      </c>
      <c r="J10874" s="1">
        <v>2</v>
      </c>
      <c r="K10874" s="1">
        <v>27115025</v>
      </c>
      <c r="L10874" s="1">
        <v>20250912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0</v>
      </c>
      <c r="S10874" s="1">
        <v>0</v>
      </c>
      <c r="T10874" s="1">
        <v>0</v>
      </c>
    </row>
    <row r="10875" spans="1:20">
      <c r="A10875" s="1">
        <v>27115336</v>
      </c>
      <c r="B10875" t="s">
        <v>4286</v>
      </c>
      <c r="C10875" s="1">
        <v>20250915</v>
      </c>
      <c r="D10875" t="s">
        <v>4339</v>
      </c>
      <c r="E10875" s="1">
        <v>32415239</v>
      </c>
      <c r="F10875" t="s">
        <v>3093</v>
      </c>
      <c r="G10875" t="s">
        <v>3085</v>
      </c>
      <c r="H10875" t="s">
        <v>3086</v>
      </c>
      <c r="I10875" t="s">
        <v>4613</v>
      </c>
      <c r="J10875" s="1">
        <v>1</v>
      </c>
      <c r="K10875" s="1">
        <v>27115336</v>
      </c>
      <c r="L10875" s="1">
        <v>20250915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  <c r="R10875" s="1">
        <v>0</v>
      </c>
      <c r="S10875" s="1">
        <v>0</v>
      </c>
      <c r="T10875" s="1">
        <v>0</v>
      </c>
    </row>
    <row r="10876" spans="1:20">
      <c r="A10876" s="1">
        <v>27115358</v>
      </c>
      <c r="B10876" t="s">
        <v>4286</v>
      </c>
      <c r="C10876" s="1">
        <v>20250912</v>
      </c>
      <c r="D10876" t="s">
        <v>4323</v>
      </c>
      <c r="E10876" s="1">
        <v>32368681</v>
      </c>
      <c r="F10876" t="s">
        <v>1731</v>
      </c>
      <c r="G10876" t="s">
        <v>1686</v>
      </c>
      <c r="H10876" t="s">
        <v>1724</v>
      </c>
      <c r="I10876" t="s">
        <v>4336</v>
      </c>
      <c r="J10876" s="1">
        <v>1</v>
      </c>
      <c r="K10876" s="1">
        <v>27115358</v>
      </c>
      <c r="L10876" s="1">
        <v>20250912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  <c r="R10876" s="1">
        <v>0</v>
      </c>
      <c r="S10876" s="1">
        <v>0</v>
      </c>
      <c r="T10876" s="1">
        <v>0</v>
      </c>
    </row>
    <row r="10877" spans="1:20">
      <c r="A10877" s="1">
        <v>27115375</v>
      </c>
      <c r="B10877" t="s">
        <v>4286</v>
      </c>
      <c r="C10877" s="1">
        <v>20250915</v>
      </c>
      <c r="D10877" t="s">
        <v>4339</v>
      </c>
      <c r="E10877" s="1">
        <v>32413553</v>
      </c>
      <c r="F10877" t="s">
        <v>3229</v>
      </c>
      <c r="G10877" t="s">
        <v>3208</v>
      </c>
      <c r="H10877" t="s">
        <v>3226</v>
      </c>
      <c r="I10877" t="s">
        <v>4316</v>
      </c>
      <c r="J10877" s="1">
        <v>1</v>
      </c>
      <c r="K10877" s="1">
        <v>27115375</v>
      </c>
      <c r="L10877" s="1">
        <v>20250915</v>
      </c>
      <c r="M10877" s="1">
        <v>1</v>
      </c>
      <c r="N10877" s="1">
        <v>0</v>
      </c>
      <c r="O10877" s="1">
        <v>0</v>
      </c>
      <c r="P10877" s="1">
        <v>0</v>
      </c>
      <c r="Q10877" s="1">
        <v>1</v>
      </c>
      <c r="R10877" s="1">
        <v>0</v>
      </c>
      <c r="S10877" s="1">
        <v>0</v>
      </c>
      <c r="T10877" s="1">
        <v>0</v>
      </c>
    </row>
    <row r="10878" spans="1:20">
      <c r="A10878" s="1">
        <v>27115382</v>
      </c>
      <c r="B10878" t="s">
        <v>4286</v>
      </c>
      <c r="C10878" s="1">
        <v>20250918</v>
      </c>
      <c r="D10878" t="s">
        <v>4390</v>
      </c>
      <c r="E10878" s="1">
        <v>32406555</v>
      </c>
      <c r="F10878" t="s">
        <v>2465</v>
      </c>
      <c r="G10878" t="s">
        <v>2450</v>
      </c>
      <c r="H10878" t="s">
        <v>2461</v>
      </c>
      <c r="I10878" t="s">
        <v>4320</v>
      </c>
      <c r="J10878" s="1">
        <v>1</v>
      </c>
      <c r="K10878" s="1">
        <v>27115382</v>
      </c>
      <c r="L10878" s="1">
        <v>20250918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1">
        <v>0</v>
      </c>
      <c r="S10878" s="1">
        <v>0</v>
      </c>
      <c r="T10878" s="1">
        <v>0</v>
      </c>
    </row>
    <row r="10879" spans="1:20">
      <c r="A10879" s="1">
        <v>27115485</v>
      </c>
      <c r="B10879" t="s">
        <v>4286</v>
      </c>
      <c r="C10879" s="1">
        <v>20250912</v>
      </c>
      <c r="D10879" t="s">
        <v>4323</v>
      </c>
      <c r="E10879" s="1">
        <v>32313604</v>
      </c>
      <c r="F10879" t="s">
        <v>3103</v>
      </c>
      <c r="G10879" t="s">
        <v>3094</v>
      </c>
      <c r="H10879" t="s">
        <v>3095</v>
      </c>
      <c r="I10879" t="s">
        <v>4316</v>
      </c>
      <c r="J10879" s="1">
        <v>1</v>
      </c>
      <c r="K10879" s="1">
        <v>27115485</v>
      </c>
      <c r="L10879" s="1">
        <v>20250912</v>
      </c>
      <c r="M10879" s="1">
        <v>1</v>
      </c>
      <c r="N10879" s="1">
        <v>0</v>
      </c>
      <c r="O10879" s="1">
        <v>0</v>
      </c>
      <c r="P10879" s="1">
        <v>1</v>
      </c>
      <c r="Q10879" s="1">
        <v>0</v>
      </c>
      <c r="R10879" s="1">
        <v>0</v>
      </c>
      <c r="S10879" s="1">
        <v>0</v>
      </c>
      <c r="T10879" s="1">
        <v>0</v>
      </c>
    </row>
    <row r="10880" spans="1:20">
      <c r="A10880" s="1">
        <v>27115667</v>
      </c>
      <c r="B10880" t="s">
        <v>4286</v>
      </c>
      <c r="C10880" s="1">
        <v>20250922</v>
      </c>
      <c r="D10880" t="s">
        <v>4328</v>
      </c>
      <c r="E10880" s="1">
        <v>30589957</v>
      </c>
      <c r="F10880" t="s">
        <v>237</v>
      </c>
      <c r="G10880" t="s">
        <v>230</v>
      </c>
      <c r="H10880" t="s">
        <v>231</v>
      </c>
      <c r="I10880" t="s">
        <v>4295</v>
      </c>
      <c r="J10880" s="1">
        <v>1</v>
      </c>
      <c r="K10880" s="1">
        <v>27115667</v>
      </c>
      <c r="L10880" s="1">
        <v>20250922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0</v>
      </c>
      <c r="S10880" s="1">
        <v>0</v>
      </c>
      <c r="T10880" s="1">
        <v>0</v>
      </c>
    </row>
    <row r="10881" spans="1:20">
      <c r="A10881" s="1">
        <v>27115729</v>
      </c>
      <c r="B10881" t="s">
        <v>4286</v>
      </c>
      <c r="C10881" s="1">
        <v>20250912</v>
      </c>
      <c r="D10881" t="s">
        <v>4323</v>
      </c>
      <c r="E10881" s="1">
        <v>32423334</v>
      </c>
      <c r="F10881" t="s">
        <v>556</v>
      </c>
      <c r="G10881" t="s">
        <v>458</v>
      </c>
      <c r="H10881" t="s">
        <v>555</v>
      </c>
      <c r="I10881" t="s">
        <v>4300</v>
      </c>
      <c r="J10881" s="1">
        <v>1</v>
      </c>
      <c r="K10881" s="1">
        <v>27115729</v>
      </c>
      <c r="L10881" s="1">
        <v>20250912</v>
      </c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  <c r="R10881" s="1">
        <v>0</v>
      </c>
      <c r="S10881" s="1">
        <v>0</v>
      </c>
      <c r="T10881" s="1">
        <v>0</v>
      </c>
    </row>
    <row r="10882" spans="1:20">
      <c r="A10882" s="1">
        <v>27115735</v>
      </c>
      <c r="B10882" t="s">
        <v>4286</v>
      </c>
      <c r="C10882" s="1">
        <v>20250912</v>
      </c>
      <c r="D10882" t="s">
        <v>4323</v>
      </c>
      <c r="E10882" s="1">
        <v>30651361</v>
      </c>
      <c r="F10882" t="s">
        <v>88</v>
      </c>
      <c r="G10882" t="s">
        <v>40</v>
      </c>
      <c r="H10882" t="s">
        <v>74</v>
      </c>
      <c r="I10882" t="s">
        <v>4338</v>
      </c>
      <c r="J10882" s="1">
        <v>1</v>
      </c>
      <c r="K10882" s="1">
        <v>27115735</v>
      </c>
      <c r="L10882" s="1">
        <v>20250912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1">
        <v>0</v>
      </c>
      <c r="S10882" s="1">
        <v>0</v>
      </c>
      <c r="T10882" s="1">
        <v>0</v>
      </c>
    </row>
    <row r="10883" spans="1:20">
      <c r="A10883" s="1">
        <v>27115798</v>
      </c>
      <c r="B10883" t="s">
        <v>4286</v>
      </c>
      <c r="C10883" s="1">
        <v>20250912</v>
      </c>
      <c r="D10883" t="s">
        <v>4323</v>
      </c>
      <c r="E10883" s="1">
        <v>30517964</v>
      </c>
      <c r="F10883" t="s">
        <v>1682</v>
      </c>
      <c r="G10883" t="s">
        <v>1678</v>
      </c>
      <c r="H10883" t="s">
        <v>1679</v>
      </c>
      <c r="I10883" t="s">
        <v>4344</v>
      </c>
      <c r="J10883" s="1">
        <v>1</v>
      </c>
      <c r="K10883" s="1">
        <v>27115798</v>
      </c>
      <c r="L10883" s="1">
        <v>20250912</v>
      </c>
      <c r="M10883" s="1">
        <v>0</v>
      </c>
      <c r="N10883" s="1">
        <v>0</v>
      </c>
      <c r="O10883" s="1">
        <v>0</v>
      </c>
      <c r="P10883" s="1">
        <v>0</v>
      </c>
      <c r="Q10883" s="1">
        <v>0</v>
      </c>
      <c r="R10883" s="1">
        <v>0</v>
      </c>
      <c r="S10883" s="1">
        <v>0</v>
      </c>
      <c r="T10883" s="1">
        <v>0</v>
      </c>
    </row>
    <row r="10884" spans="1:20">
      <c r="A10884" s="1">
        <v>27115871</v>
      </c>
      <c r="B10884" t="s">
        <v>4286</v>
      </c>
      <c r="C10884" s="1">
        <v>20250920</v>
      </c>
      <c r="D10884" t="s">
        <v>4308</v>
      </c>
      <c r="E10884" s="1">
        <v>30557505</v>
      </c>
      <c r="F10884" t="s">
        <v>3403</v>
      </c>
      <c r="G10884" t="s">
        <v>3399</v>
      </c>
      <c r="H10884" t="s">
        <v>3400</v>
      </c>
      <c r="I10884" t="s">
        <v>4291</v>
      </c>
      <c r="J10884" s="1">
        <v>1</v>
      </c>
      <c r="K10884" s="1">
        <v>27115871</v>
      </c>
      <c r="L10884" s="1">
        <v>20250920</v>
      </c>
      <c r="M10884" s="1">
        <v>0</v>
      </c>
      <c r="N10884" s="1">
        <v>0</v>
      </c>
      <c r="O10884" s="1">
        <v>0</v>
      </c>
      <c r="P10884" s="1">
        <v>0</v>
      </c>
      <c r="Q10884" s="1">
        <v>0</v>
      </c>
      <c r="R10884" s="1">
        <v>0</v>
      </c>
      <c r="S10884" s="1">
        <v>0</v>
      </c>
      <c r="T10884" s="1">
        <v>0</v>
      </c>
    </row>
    <row r="10885" spans="1:20">
      <c r="A10885" s="1">
        <v>27115879</v>
      </c>
      <c r="B10885" t="s">
        <v>4286</v>
      </c>
      <c r="C10885" s="1">
        <v>20250912</v>
      </c>
      <c r="D10885" t="s">
        <v>4323</v>
      </c>
      <c r="E10885" s="1">
        <v>32354401</v>
      </c>
      <c r="F10885" t="s">
        <v>1773</v>
      </c>
      <c r="G10885" t="s">
        <v>1743</v>
      </c>
      <c r="H10885" t="s">
        <v>1762</v>
      </c>
      <c r="I10885" t="s">
        <v>4320</v>
      </c>
      <c r="J10885" s="1">
        <v>1</v>
      </c>
      <c r="K10885" s="1">
        <v>27115879</v>
      </c>
      <c r="L10885" s="1">
        <v>20250912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0</v>
      </c>
      <c r="S10885" s="1">
        <v>0</v>
      </c>
      <c r="T10885" s="1">
        <v>0</v>
      </c>
    </row>
    <row r="10886" spans="1:20">
      <c r="A10886" s="1">
        <v>27115901</v>
      </c>
      <c r="B10886" t="s">
        <v>4286</v>
      </c>
      <c r="C10886" s="1">
        <v>20250917</v>
      </c>
      <c r="D10886" t="s">
        <v>4301</v>
      </c>
      <c r="E10886" s="1">
        <v>30125913</v>
      </c>
      <c r="F10886" t="s">
        <v>2150</v>
      </c>
      <c r="G10886" t="s">
        <v>2124</v>
      </c>
      <c r="H10886" t="s">
        <v>2144</v>
      </c>
      <c r="I10886" t="s">
        <v>4338</v>
      </c>
      <c r="J10886" s="1">
        <v>1</v>
      </c>
      <c r="K10886" s="1">
        <v>27115901</v>
      </c>
      <c r="L10886" s="1">
        <v>20250917</v>
      </c>
      <c r="M10886" s="1">
        <v>0</v>
      </c>
      <c r="N10886" s="1">
        <v>0</v>
      </c>
      <c r="O10886" s="1">
        <v>0</v>
      </c>
      <c r="P10886" s="1">
        <v>0</v>
      </c>
      <c r="Q10886" s="1">
        <v>0</v>
      </c>
      <c r="R10886" s="1">
        <v>0</v>
      </c>
      <c r="S10886" s="1">
        <v>0</v>
      </c>
      <c r="T10886" s="1">
        <v>0</v>
      </c>
    </row>
    <row r="10887" spans="1:20">
      <c r="A10887" s="1">
        <v>27115943</v>
      </c>
      <c r="B10887" t="s">
        <v>4286</v>
      </c>
      <c r="C10887" s="1">
        <v>20250916</v>
      </c>
      <c r="D10887" t="s">
        <v>4305</v>
      </c>
      <c r="E10887" s="1">
        <v>32401563</v>
      </c>
      <c r="F10887" t="s">
        <v>2402</v>
      </c>
      <c r="G10887" t="s">
        <v>2400</v>
      </c>
      <c r="H10887" t="s">
        <v>2401</v>
      </c>
      <c r="I10887" t="s">
        <v>4416</v>
      </c>
      <c r="J10887" s="1">
        <v>1</v>
      </c>
      <c r="K10887" s="1">
        <v>27115943</v>
      </c>
      <c r="L10887" s="1">
        <v>20250916</v>
      </c>
      <c r="M10887" s="1">
        <v>0</v>
      </c>
      <c r="N10887" s="1">
        <v>0</v>
      </c>
      <c r="O10887" s="1">
        <v>0</v>
      </c>
      <c r="P10887" s="1">
        <v>0</v>
      </c>
      <c r="Q10887" s="1">
        <v>0</v>
      </c>
      <c r="R10887" s="1">
        <v>0</v>
      </c>
      <c r="S10887" s="1">
        <v>0</v>
      </c>
      <c r="T10887" s="1">
        <v>0</v>
      </c>
    </row>
    <row r="10888" spans="1:20">
      <c r="A10888" s="1">
        <v>27115951</v>
      </c>
      <c r="B10888" t="s">
        <v>4286</v>
      </c>
      <c r="C10888" s="1">
        <v>20250915</v>
      </c>
      <c r="D10888" t="s">
        <v>4339</v>
      </c>
      <c r="E10888" s="1">
        <v>32414489</v>
      </c>
      <c r="F10888" t="s">
        <v>2072</v>
      </c>
      <c r="G10888" t="s">
        <v>2056</v>
      </c>
      <c r="H10888" t="s">
        <v>2069</v>
      </c>
      <c r="I10888" t="s">
        <v>4316</v>
      </c>
      <c r="J10888" s="1">
        <v>1</v>
      </c>
      <c r="K10888" s="1">
        <v>27115951</v>
      </c>
      <c r="L10888" s="1">
        <v>20250915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1">
        <v>0</v>
      </c>
      <c r="S10888" s="1">
        <v>0</v>
      </c>
      <c r="T10888" s="1">
        <v>0</v>
      </c>
    </row>
    <row r="10889" spans="1:20">
      <c r="A10889" s="1">
        <v>27116047</v>
      </c>
      <c r="B10889" t="s">
        <v>4286</v>
      </c>
      <c r="C10889" s="1">
        <v>20250912</v>
      </c>
      <c r="D10889" t="s">
        <v>4323</v>
      </c>
      <c r="E10889" s="1">
        <v>30114891</v>
      </c>
      <c r="F10889" t="s">
        <v>140</v>
      </c>
      <c r="G10889" t="s">
        <v>102</v>
      </c>
      <c r="H10889" t="s">
        <v>135</v>
      </c>
      <c r="I10889" t="s">
        <v>4291</v>
      </c>
      <c r="J10889" s="1">
        <v>1</v>
      </c>
      <c r="K10889" s="1">
        <v>27116047</v>
      </c>
      <c r="L10889" s="1">
        <v>20250912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0</v>
      </c>
      <c r="S10889" s="1">
        <v>0</v>
      </c>
      <c r="T10889" s="1">
        <v>0</v>
      </c>
    </row>
    <row r="10890" spans="1:20">
      <c r="A10890" s="1">
        <v>27116177</v>
      </c>
      <c r="B10890" t="s">
        <v>4286</v>
      </c>
      <c r="C10890" s="1">
        <v>20250912</v>
      </c>
      <c r="D10890" t="s">
        <v>4323</v>
      </c>
      <c r="E10890" s="1">
        <v>32360618</v>
      </c>
      <c r="F10890" t="s">
        <v>2369</v>
      </c>
      <c r="G10890" t="s">
        <v>2352</v>
      </c>
      <c r="H10890" t="s">
        <v>2365</v>
      </c>
      <c r="I10890" t="s">
        <v>4473</v>
      </c>
      <c r="J10890" s="1">
        <v>1</v>
      </c>
      <c r="K10890" s="1">
        <v>27116177</v>
      </c>
      <c r="L10890" s="1">
        <v>20250912</v>
      </c>
      <c r="M10890" s="1">
        <v>0</v>
      </c>
      <c r="N10890" s="1">
        <v>0</v>
      </c>
      <c r="O10890" s="1">
        <v>0</v>
      </c>
      <c r="P10890" s="1">
        <v>0</v>
      </c>
      <c r="Q10890" s="1">
        <v>0</v>
      </c>
      <c r="R10890" s="1">
        <v>0</v>
      </c>
      <c r="S10890" s="1">
        <v>0</v>
      </c>
      <c r="T10890" s="1">
        <v>0</v>
      </c>
    </row>
    <row r="10891" spans="1:20">
      <c r="A10891" s="1">
        <v>27116195</v>
      </c>
      <c r="B10891" t="s">
        <v>4286</v>
      </c>
      <c r="C10891" s="1">
        <v>20250912</v>
      </c>
      <c r="D10891" t="s">
        <v>4323</v>
      </c>
      <c r="E10891" s="1">
        <v>32114988</v>
      </c>
      <c r="F10891" t="s">
        <v>2143</v>
      </c>
      <c r="G10891" t="s">
        <v>2124</v>
      </c>
      <c r="H10891" t="s">
        <v>2136</v>
      </c>
      <c r="I10891" t="s">
        <v>4312</v>
      </c>
      <c r="J10891" s="1">
        <v>1</v>
      </c>
      <c r="K10891" s="1">
        <v>27116195</v>
      </c>
      <c r="L10891" s="1">
        <v>20250912</v>
      </c>
      <c r="M10891" s="1">
        <v>0</v>
      </c>
      <c r="N10891" s="1">
        <v>0</v>
      </c>
      <c r="O10891" s="1">
        <v>0</v>
      </c>
      <c r="P10891" s="1">
        <v>0</v>
      </c>
      <c r="Q10891" s="1">
        <v>0</v>
      </c>
      <c r="R10891" s="1">
        <v>0</v>
      </c>
      <c r="S10891" s="1">
        <v>0</v>
      </c>
      <c r="T10891" s="1">
        <v>0</v>
      </c>
    </row>
    <row r="10892" spans="1:20">
      <c r="A10892" s="1">
        <v>27116231</v>
      </c>
      <c r="B10892" t="s">
        <v>4286</v>
      </c>
      <c r="C10892" s="1">
        <v>20250912</v>
      </c>
      <c r="D10892" t="s">
        <v>4323</v>
      </c>
      <c r="E10892" s="1">
        <v>32324523</v>
      </c>
      <c r="F10892" t="s">
        <v>1685</v>
      </c>
      <c r="G10892" t="s">
        <v>1678</v>
      </c>
      <c r="H10892" t="s">
        <v>1679</v>
      </c>
      <c r="I10892" t="s">
        <v>4300</v>
      </c>
      <c r="J10892" s="1">
        <v>1</v>
      </c>
      <c r="K10892" s="1">
        <v>27116231</v>
      </c>
      <c r="L10892" s="1">
        <v>20250912</v>
      </c>
      <c r="M10892" s="1">
        <v>0</v>
      </c>
      <c r="N10892" s="1">
        <v>0</v>
      </c>
      <c r="O10892" s="1">
        <v>0</v>
      </c>
      <c r="P10892" s="1">
        <v>0</v>
      </c>
      <c r="Q10892" s="1">
        <v>0</v>
      </c>
      <c r="R10892" s="1">
        <v>0</v>
      </c>
      <c r="S10892" s="1">
        <v>0</v>
      </c>
      <c r="T10892" s="1">
        <v>0</v>
      </c>
    </row>
    <row r="10893" spans="1:20">
      <c r="A10893" s="1">
        <v>27116292</v>
      </c>
      <c r="B10893" t="s">
        <v>4286</v>
      </c>
      <c r="C10893" s="1">
        <v>20250912</v>
      </c>
      <c r="D10893" t="s">
        <v>4323</v>
      </c>
      <c r="E10893" s="1">
        <v>32436464</v>
      </c>
      <c r="F10893" t="s">
        <v>1370</v>
      </c>
      <c r="G10893" t="s">
        <v>1368</v>
      </c>
      <c r="H10893" t="s">
        <v>1369</v>
      </c>
      <c r="I10893" t="s">
        <v>4345</v>
      </c>
      <c r="J10893" s="1">
        <v>1</v>
      </c>
      <c r="K10893" s="1">
        <v>27116292</v>
      </c>
      <c r="L10893" s="1">
        <v>20250912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  <c r="R10893" s="1">
        <v>0</v>
      </c>
      <c r="S10893" s="1">
        <v>0</v>
      </c>
      <c r="T10893" s="1">
        <v>0</v>
      </c>
    </row>
    <row r="10894" spans="1:20">
      <c r="A10894" s="1">
        <v>27116297</v>
      </c>
      <c r="B10894" t="s">
        <v>4286</v>
      </c>
      <c r="C10894" s="1">
        <v>20250912</v>
      </c>
      <c r="D10894" t="s">
        <v>4323</v>
      </c>
      <c r="E10894" s="1">
        <v>32400330</v>
      </c>
      <c r="F10894" t="s">
        <v>3776</v>
      </c>
      <c r="G10894" t="s">
        <v>3772</v>
      </c>
      <c r="H10894" t="s">
        <v>3773</v>
      </c>
      <c r="I10894" t="s">
        <v>4312</v>
      </c>
      <c r="J10894" s="1">
        <v>1</v>
      </c>
      <c r="K10894" s="1">
        <v>27116297</v>
      </c>
      <c r="L10894" s="1">
        <v>20250912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  <c r="R10894" s="1">
        <v>0</v>
      </c>
      <c r="S10894" s="1">
        <v>0</v>
      </c>
      <c r="T10894" s="1">
        <v>0</v>
      </c>
    </row>
    <row r="10895" spans="1:20">
      <c r="A10895" s="1">
        <v>27116342</v>
      </c>
      <c r="B10895" t="s">
        <v>4286</v>
      </c>
      <c r="C10895" s="1">
        <v>20250916</v>
      </c>
      <c r="D10895" t="s">
        <v>4305</v>
      </c>
      <c r="E10895" s="1">
        <v>32291842</v>
      </c>
      <c r="F10895" t="s">
        <v>2409</v>
      </c>
      <c r="G10895" t="s">
        <v>2400</v>
      </c>
      <c r="H10895" t="s">
        <v>2401</v>
      </c>
      <c r="I10895" t="s">
        <v>4316</v>
      </c>
      <c r="J10895" s="1">
        <v>1</v>
      </c>
      <c r="K10895" s="1">
        <v>27116342</v>
      </c>
      <c r="L10895" s="1">
        <v>20250916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  <c r="R10895" s="1">
        <v>0</v>
      </c>
      <c r="S10895" s="1">
        <v>0</v>
      </c>
      <c r="T10895" s="1">
        <v>0</v>
      </c>
    </row>
    <row r="10896" spans="1:20">
      <c r="A10896" s="1">
        <v>27116356</v>
      </c>
      <c r="B10896" t="s">
        <v>4286</v>
      </c>
      <c r="C10896" s="1">
        <v>20250916</v>
      </c>
      <c r="D10896" t="s">
        <v>4305</v>
      </c>
      <c r="E10896" s="1">
        <v>32286446</v>
      </c>
      <c r="F10896" t="s">
        <v>490</v>
      </c>
      <c r="G10896" t="s">
        <v>458</v>
      </c>
      <c r="H10896" t="s">
        <v>542</v>
      </c>
      <c r="I10896" t="s">
        <v>4345</v>
      </c>
      <c r="J10896" s="1">
        <v>1</v>
      </c>
      <c r="K10896" s="1">
        <v>27116356</v>
      </c>
      <c r="L10896" s="1">
        <v>20250916</v>
      </c>
      <c r="M10896" s="1">
        <v>1</v>
      </c>
      <c r="N10896" s="1">
        <v>0</v>
      </c>
      <c r="O10896" s="1">
        <v>0</v>
      </c>
      <c r="P10896" s="1">
        <v>0</v>
      </c>
      <c r="Q10896" s="1">
        <v>1</v>
      </c>
      <c r="R10896" s="1">
        <v>0</v>
      </c>
      <c r="S10896" s="1">
        <v>0</v>
      </c>
      <c r="T10896" s="1">
        <v>0</v>
      </c>
    </row>
    <row r="10897" spans="1:20">
      <c r="A10897" s="1">
        <v>27116583</v>
      </c>
      <c r="B10897" t="s">
        <v>4286</v>
      </c>
      <c r="C10897" s="1">
        <v>20250912</v>
      </c>
      <c r="D10897" t="s">
        <v>4323</v>
      </c>
      <c r="E10897" s="1">
        <v>32308478</v>
      </c>
      <c r="F10897" t="s">
        <v>2415</v>
      </c>
      <c r="G10897" t="s">
        <v>2400</v>
      </c>
      <c r="H10897" t="s">
        <v>2401</v>
      </c>
      <c r="I10897" t="s">
        <v>4320</v>
      </c>
      <c r="J10897" s="1">
        <v>1</v>
      </c>
      <c r="K10897" s="1">
        <v>27116583</v>
      </c>
      <c r="L10897" s="1">
        <v>20250912</v>
      </c>
      <c r="M10897" s="1">
        <v>0</v>
      </c>
      <c r="N10897" s="1">
        <v>0</v>
      </c>
      <c r="O10897" s="1">
        <v>0</v>
      </c>
      <c r="P10897" s="1">
        <v>0</v>
      </c>
      <c r="Q10897" s="1">
        <v>0</v>
      </c>
      <c r="R10897" s="1">
        <v>0</v>
      </c>
      <c r="S10897" s="1">
        <v>0</v>
      </c>
      <c r="T10897" s="1">
        <v>0</v>
      </c>
    </row>
    <row r="10898" spans="1:20">
      <c r="A10898" s="1">
        <v>27116607</v>
      </c>
      <c r="B10898" t="s">
        <v>4286</v>
      </c>
      <c r="C10898" s="1">
        <v>20250912</v>
      </c>
      <c r="D10898" t="s">
        <v>4323</v>
      </c>
      <c r="E10898" s="1">
        <v>32014007</v>
      </c>
      <c r="F10898" t="s">
        <v>1727</v>
      </c>
      <c r="G10898" t="s">
        <v>1686</v>
      </c>
      <c r="H10898" t="s">
        <v>1724</v>
      </c>
      <c r="I10898" t="s">
        <v>4300</v>
      </c>
      <c r="J10898" s="1">
        <v>1</v>
      </c>
      <c r="K10898" s="1">
        <v>27116607</v>
      </c>
      <c r="L10898" s="1">
        <v>20250912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  <c r="R10898" s="1">
        <v>0</v>
      </c>
      <c r="S10898" s="1">
        <v>0</v>
      </c>
      <c r="T10898" s="1">
        <v>0</v>
      </c>
    </row>
    <row r="10899" spans="1:20">
      <c r="A10899" s="1">
        <v>27116746</v>
      </c>
      <c r="B10899" t="s">
        <v>4286</v>
      </c>
      <c r="C10899" s="1">
        <v>20250912</v>
      </c>
      <c r="D10899" t="s">
        <v>4323</v>
      </c>
      <c r="E10899" s="1">
        <v>30102950</v>
      </c>
      <c r="F10899" t="s">
        <v>2404</v>
      </c>
      <c r="G10899" t="s">
        <v>2400</v>
      </c>
      <c r="H10899" t="s">
        <v>2401</v>
      </c>
      <c r="I10899" t="s">
        <v>4409</v>
      </c>
      <c r="J10899" s="1">
        <v>1</v>
      </c>
      <c r="K10899" s="1">
        <v>27116746</v>
      </c>
      <c r="L10899" s="1">
        <v>20250912</v>
      </c>
      <c r="M10899" s="1">
        <v>0</v>
      </c>
      <c r="N10899" s="1">
        <v>0</v>
      </c>
      <c r="O10899" s="1">
        <v>0</v>
      </c>
      <c r="P10899" s="1">
        <v>0</v>
      </c>
      <c r="Q10899" s="1">
        <v>0</v>
      </c>
      <c r="R10899" s="1">
        <v>0</v>
      </c>
      <c r="S10899" s="1">
        <v>0</v>
      </c>
      <c r="T10899" s="1">
        <v>0</v>
      </c>
    </row>
    <row r="10900" spans="1:20">
      <c r="A10900" s="1">
        <v>27116813</v>
      </c>
      <c r="B10900" t="s">
        <v>4286</v>
      </c>
      <c r="C10900" s="1">
        <v>20250916</v>
      </c>
      <c r="D10900" t="s">
        <v>4305</v>
      </c>
      <c r="E10900" s="1">
        <v>32404526</v>
      </c>
      <c r="F10900" t="s">
        <v>2821</v>
      </c>
      <c r="G10900" t="s">
        <v>2813</v>
      </c>
      <c r="H10900" t="s">
        <v>2814</v>
      </c>
      <c r="I10900" t="s">
        <v>4291</v>
      </c>
      <c r="J10900" s="1">
        <v>1</v>
      </c>
      <c r="K10900" s="1">
        <v>27116813</v>
      </c>
      <c r="L10900" s="1">
        <v>20250916</v>
      </c>
      <c r="M10900" s="1">
        <v>0</v>
      </c>
      <c r="N10900" s="1">
        <v>0</v>
      </c>
      <c r="O10900" s="1">
        <v>0</v>
      </c>
      <c r="P10900" s="1">
        <v>0</v>
      </c>
      <c r="Q10900" s="1">
        <v>0</v>
      </c>
      <c r="R10900" s="1">
        <v>0</v>
      </c>
      <c r="S10900" s="1">
        <v>0</v>
      </c>
      <c r="T10900" s="1">
        <v>0</v>
      </c>
    </row>
    <row r="10901" spans="1:20">
      <c r="A10901" s="1">
        <v>27116963</v>
      </c>
      <c r="B10901" t="s">
        <v>4286</v>
      </c>
      <c r="C10901" s="1">
        <v>20250916</v>
      </c>
      <c r="D10901" t="s">
        <v>4305</v>
      </c>
      <c r="E10901" s="1">
        <v>30190645</v>
      </c>
      <c r="F10901" t="s">
        <v>2392</v>
      </c>
      <c r="G10901" t="s">
        <v>2352</v>
      </c>
      <c r="H10901" t="s">
        <v>2386</v>
      </c>
      <c r="I10901" t="s">
        <v>5048</v>
      </c>
      <c r="J10901" s="1">
        <v>1</v>
      </c>
      <c r="K10901" s="1">
        <v>27116963</v>
      </c>
      <c r="L10901" s="1">
        <v>20250916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0</v>
      </c>
      <c r="S10901" s="1">
        <v>0</v>
      </c>
      <c r="T10901" s="1">
        <v>0</v>
      </c>
    </row>
    <row r="10902" spans="1:20">
      <c r="A10902" s="1">
        <v>27116992</v>
      </c>
      <c r="B10902" t="s">
        <v>4286</v>
      </c>
      <c r="C10902" s="1">
        <v>20250915</v>
      </c>
      <c r="D10902" t="s">
        <v>4339</v>
      </c>
      <c r="E10902" s="1">
        <v>32283544</v>
      </c>
      <c r="F10902" t="s">
        <v>1958</v>
      </c>
      <c r="G10902" t="s">
        <v>1948</v>
      </c>
      <c r="H10902" t="s">
        <v>1949</v>
      </c>
      <c r="I10902" t="s">
        <v>4291</v>
      </c>
      <c r="J10902" s="1">
        <v>1</v>
      </c>
      <c r="K10902" s="1">
        <v>27116992</v>
      </c>
      <c r="L10902" s="1">
        <v>20250915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0</v>
      </c>
      <c r="S10902" s="1">
        <v>0</v>
      </c>
      <c r="T10902" s="1">
        <v>0</v>
      </c>
    </row>
    <row r="10903" spans="1:20">
      <c r="A10903" s="1">
        <v>27117048</v>
      </c>
      <c r="B10903" t="s">
        <v>4286</v>
      </c>
      <c r="C10903" s="1">
        <v>20250912</v>
      </c>
      <c r="D10903" t="s">
        <v>4323</v>
      </c>
      <c r="E10903" s="1">
        <v>32080055</v>
      </c>
      <c r="F10903" t="s">
        <v>3210</v>
      </c>
      <c r="G10903" t="s">
        <v>3208</v>
      </c>
      <c r="H10903" t="s">
        <v>3209</v>
      </c>
      <c r="I10903" t="s">
        <v>4288</v>
      </c>
      <c r="J10903" s="1">
        <v>1</v>
      </c>
      <c r="K10903" s="1">
        <v>27117048</v>
      </c>
      <c r="L10903" s="1">
        <v>20250912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  <c r="R10903" s="1">
        <v>0</v>
      </c>
      <c r="S10903" s="1">
        <v>0</v>
      </c>
      <c r="T10903" s="1">
        <v>0</v>
      </c>
    </row>
    <row r="10904" spans="1:20">
      <c r="A10904" s="1">
        <v>27117106</v>
      </c>
      <c r="B10904" t="s">
        <v>4286</v>
      </c>
      <c r="C10904" s="1">
        <v>20250913</v>
      </c>
      <c r="D10904" t="s">
        <v>4347</v>
      </c>
      <c r="E10904" s="1">
        <v>32281942</v>
      </c>
      <c r="F10904" t="s">
        <v>2478</v>
      </c>
      <c r="G10904" t="s">
        <v>2450</v>
      </c>
      <c r="H10904" t="s">
        <v>2473</v>
      </c>
      <c r="I10904" t="s">
        <v>4291</v>
      </c>
      <c r="J10904" s="1">
        <v>1</v>
      </c>
      <c r="K10904" s="1">
        <v>27117106</v>
      </c>
      <c r="L10904" s="1">
        <v>20250913</v>
      </c>
      <c r="M10904" s="1">
        <v>1</v>
      </c>
      <c r="N10904" s="1">
        <v>0</v>
      </c>
      <c r="O10904" s="1">
        <v>0</v>
      </c>
      <c r="P10904" s="1">
        <v>1</v>
      </c>
      <c r="Q10904" s="1">
        <v>1</v>
      </c>
      <c r="R10904" s="1">
        <v>0</v>
      </c>
      <c r="S10904" s="1">
        <v>0</v>
      </c>
      <c r="T10904" s="1">
        <v>0</v>
      </c>
    </row>
    <row r="10905" spans="1:20">
      <c r="A10905" s="1">
        <v>27117142</v>
      </c>
      <c r="B10905" t="s">
        <v>4286</v>
      </c>
      <c r="C10905" s="1">
        <v>20250916</v>
      </c>
      <c r="D10905" t="s">
        <v>4305</v>
      </c>
      <c r="E10905" s="1">
        <v>32341041</v>
      </c>
      <c r="F10905" t="s">
        <v>3297</v>
      </c>
      <c r="G10905" t="s">
        <v>3289</v>
      </c>
      <c r="H10905" t="s">
        <v>3290</v>
      </c>
      <c r="I10905" t="s">
        <v>4320</v>
      </c>
      <c r="J10905" s="1">
        <v>1</v>
      </c>
      <c r="K10905" s="1">
        <v>27117142</v>
      </c>
      <c r="L10905" s="1">
        <v>20250916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  <c r="R10905" s="1">
        <v>0</v>
      </c>
      <c r="S10905" s="1">
        <v>0</v>
      </c>
      <c r="T10905" s="1">
        <v>0</v>
      </c>
    </row>
    <row r="10906" spans="1:20">
      <c r="A10906" s="1">
        <v>27117175</v>
      </c>
      <c r="B10906" t="s">
        <v>4286</v>
      </c>
      <c r="C10906" s="1">
        <v>20250912</v>
      </c>
      <c r="D10906" t="s">
        <v>4323</v>
      </c>
      <c r="E10906" s="1">
        <v>32095403</v>
      </c>
      <c r="F10906" t="s">
        <v>2462</v>
      </c>
      <c r="G10906" t="s">
        <v>2450</v>
      </c>
      <c r="H10906" t="s">
        <v>2461</v>
      </c>
      <c r="I10906" t="s">
        <v>4320</v>
      </c>
      <c r="J10906" s="1">
        <v>1</v>
      </c>
      <c r="K10906" s="1">
        <v>27117175</v>
      </c>
      <c r="L10906" s="1">
        <v>20250912</v>
      </c>
      <c r="M10906" s="1">
        <v>0</v>
      </c>
      <c r="N10906" s="1">
        <v>0</v>
      </c>
      <c r="O10906" s="1">
        <v>0</v>
      </c>
      <c r="P10906" s="1">
        <v>0</v>
      </c>
      <c r="Q10906" s="1">
        <v>0</v>
      </c>
      <c r="R10906" s="1">
        <v>0</v>
      </c>
      <c r="S10906" s="1">
        <v>0</v>
      </c>
      <c r="T10906" s="1">
        <v>0</v>
      </c>
    </row>
    <row r="10907" spans="1:20">
      <c r="A10907" s="1">
        <v>27117190</v>
      </c>
      <c r="B10907" t="s">
        <v>4286</v>
      </c>
      <c r="C10907" s="1">
        <v>20250915</v>
      </c>
      <c r="D10907" t="s">
        <v>4339</v>
      </c>
      <c r="E10907" s="1">
        <v>32366440</v>
      </c>
      <c r="F10907" t="s">
        <v>4110</v>
      </c>
      <c r="G10907" t="s">
        <v>4098</v>
      </c>
      <c r="H10907" t="s">
        <v>4109</v>
      </c>
      <c r="I10907" t="s">
        <v>4320</v>
      </c>
      <c r="J10907" s="1">
        <v>1</v>
      </c>
      <c r="K10907" s="1">
        <v>27117190</v>
      </c>
      <c r="L10907" s="1">
        <v>20250915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0</v>
      </c>
      <c r="S10907" s="1">
        <v>0</v>
      </c>
      <c r="T10907" s="1">
        <v>0</v>
      </c>
    </row>
    <row r="10908" spans="1:20">
      <c r="A10908" s="1">
        <v>27117311</v>
      </c>
      <c r="B10908" t="s">
        <v>4286</v>
      </c>
      <c r="C10908" s="1">
        <v>20250916</v>
      </c>
      <c r="D10908" t="s">
        <v>4305</v>
      </c>
      <c r="E10908" s="1">
        <v>32367123</v>
      </c>
      <c r="F10908" t="s">
        <v>1770</v>
      </c>
      <c r="G10908" t="s">
        <v>2450</v>
      </c>
      <c r="H10908" t="s">
        <v>2473</v>
      </c>
      <c r="I10908" t="s">
        <v>4316</v>
      </c>
      <c r="J10908" s="1">
        <v>1</v>
      </c>
      <c r="K10908" s="1">
        <v>27117311</v>
      </c>
      <c r="L10908" s="1">
        <v>20250916</v>
      </c>
      <c r="M10908" s="1">
        <v>0</v>
      </c>
      <c r="N10908" s="1">
        <v>0</v>
      </c>
      <c r="O10908" s="1">
        <v>0</v>
      </c>
      <c r="P10908" s="1">
        <v>0</v>
      </c>
      <c r="Q10908" s="1">
        <v>0</v>
      </c>
      <c r="R10908" s="1">
        <v>0</v>
      </c>
      <c r="S10908" s="1">
        <v>0</v>
      </c>
      <c r="T10908" s="1">
        <v>0</v>
      </c>
    </row>
    <row r="10909" spans="1:20">
      <c r="A10909" s="1">
        <v>27117402</v>
      </c>
      <c r="B10909" t="s">
        <v>4286</v>
      </c>
      <c r="C10909" s="1">
        <v>20250912</v>
      </c>
      <c r="D10909" t="s">
        <v>4323</v>
      </c>
      <c r="E10909" s="1">
        <v>32368462</v>
      </c>
      <c r="F10909" t="s">
        <v>470</v>
      </c>
      <c r="G10909" t="s">
        <v>458</v>
      </c>
      <c r="H10909" t="s">
        <v>460</v>
      </c>
      <c r="I10909" t="s">
        <v>4300</v>
      </c>
      <c r="J10909" s="1">
        <v>1</v>
      </c>
      <c r="K10909" s="1">
        <v>27117402</v>
      </c>
      <c r="L10909" s="1">
        <v>20250912</v>
      </c>
      <c r="M10909" s="1">
        <v>0</v>
      </c>
      <c r="N10909" s="1">
        <v>0</v>
      </c>
      <c r="O10909" s="1">
        <v>0</v>
      </c>
      <c r="P10909" s="1">
        <v>0</v>
      </c>
      <c r="Q10909" s="1">
        <v>0</v>
      </c>
      <c r="R10909" s="1">
        <v>0</v>
      </c>
      <c r="S10909" s="1">
        <v>0</v>
      </c>
      <c r="T10909" s="1">
        <v>0</v>
      </c>
    </row>
    <row r="10910" spans="1:20">
      <c r="A10910" s="1">
        <v>27117460</v>
      </c>
      <c r="B10910" t="s">
        <v>4286</v>
      </c>
      <c r="C10910" s="1">
        <v>20250912</v>
      </c>
      <c r="D10910" t="s">
        <v>4323</v>
      </c>
      <c r="E10910" s="1">
        <v>30640257</v>
      </c>
      <c r="F10910" t="s">
        <v>1187</v>
      </c>
      <c r="G10910" t="s">
        <v>1185</v>
      </c>
      <c r="H10910" t="s">
        <v>1186</v>
      </c>
      <c r="I10910" t="s">
        <v>4300</v>
      </c>
      <c r="J10910" s="1">
        <v>1</v>
      </c>
      <c r="K10910" s="1">
        <v>27117460</v>
      </c>
      <c r="L10910" s="1">
        <v>20250912</v>
      </c>
      <c r="M10910" s="1">
        <v>0</v>
      </c>
      <c r="N10910" s="1">
        <v>0</v>
      </c>
      <c r="O10910" s="1">
        <v>0</v>
      </c>
      <c r="P10910" s="1">
        <v>0</v>
      </c>
      <c r="Q10910" s="1">
        <v>0</v>
      </c>
      <c r="R10910" s="1">
        <v>0</v>
      </c>
      <c r="S10910" s="1">
        <v>0</v>
      </c>
      <c r="T10910" s="1">
        <v>0</v>
      </c>
    </row>
    <row r="10911" spans="1:20">
      <c r="A10911" s="1">
        <v>27117493</v>
      </c>
      <c r="B10911" t="s">
        <v>4286</v>
      </c>
      <c r="C10911" s="1">
        <v>20250912</v>
      </c>
      <c r="D10911" t="s">
        <v>4323</v>
      </c>
      <c r="E10911" s="1">
        <v>32340614</v>
      </c>
      <c r="F10911" t="s">
        <v>469</v>
      </c>
      <c r="G10911" t="s">
        <v>458</v>
      </c>
      <c r="H10911" t="s">
        <v>460</v>
      </c>
      <c r="I10911" t="s">
        <v>4320</v>
      </c>
      <c r="J10911" s="1">
        <v>1</v>
      </c>
      <c r="K10911" s="1">
        <v>27117493</v>
      </c>
      <c r="L10911" s="1">
        <v>20250912</v>
      </c>
      <c r="M10911" s="1">
        <v>1</v>
      </c>
      <c r="N10911" s="1">
        <v>0</v>
      </c>
      <c r="O10911" s="1">
        <v>0</v>
      </c>
      <c r="P10911" s="1">
        <v>1</v>
      </c>
      <c r="Q10911" s="1">
        <v>0</v>
      </c>
      <c r="R10911" s="1">
        <v>0</v>
      </c>
      <c r="S10911" s="1">
        <v>0</v>
      </c>
      <c r="T10911" s="1">
        <v>0</v>
      </c>
    </row>
    <row r="10912" spans="1:20">
      <c r="A10912" s="1">
        <v>27117501</v>
      </c>
      <c r="B10912" t="s">
        <v>4286</v>
      </c>
      <c r="C10912" s="1">
        <v>20250912</v>
      </c>
      <c r="D10912" t="s">
        <v>4323</v>
      </c>
      <c r="E10912" s="1">
        <v>32100313</v>
      </c>
      <c r="F10912" t="s">
        <v>535</v>
      </c>
      <c r="G10912" t="s">
        <v>458</v>
      </c>
      <c r="H10912" t="s">
        <v>528</v>
      </c>
      <c r="I10912" t="s">
        <v>4312</v>
      </c>
      <c r="J10912" s="1">
        <v>1</v>
      </c>
      <c r="K10912" s="1">
        <v>27117501</v>
      </c>
      <c r="L10912" s="1">
        <v>20250912</v>
      </c>
      <c r="M10912" s="1">
        <v>1</v>
      </c>
      <c r="N10912" s="1">
        <v>0</v>
      </c>
      <c r="O10912" s="1">
        <v>0</v>
      </c>
      <c r="P10912" s="1">
        <v>1</v>
      </c>
      <c r="Q10912" s="1">
        <v>0</v>
      </c>
      <c r="R10912" s="1">
        <v>0</v>
      </c>
      <c r="S10912" s="1">
        <v>0</v>
      </c>
      <c r="T10912" s="1">
        <v>0</v>
      </c>
    </row>
    <row r="10913" spans="1:20">
      <c r="A10913" s="1">
        <v>27117566</v>
      </c>
      <c r="B10913" t="s">
        <v>4286</v>
      </c>
      <c r="C10913" s="1">
        <v>20250912</v>
      </c>
      <c r="D10913" t="s">
        <v>4323</v>
      </c>
      <c r="E10913" s="1">
        <v>32425426</v>
      </c>
      <c r="F10913" t="s">
        <v>2396</v>
      </c>
      <c r="G10913" t="s">
        <v>2352</v>
      </c>
      <c r="H10913" t="s">
        <v>2386</v>
      </c>
      <c r="I10913" t="s">
        <v>4320</v>
      </c>
      <c r="J10913" s="1">
        <v>1</v>
      </c>
      <c r="K10913" s="1">
        <v>27117566</v>
      </c>
      <c r="L10913" s="1">
        <v>20250912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  <c r="R10913" s="1">
        <v>0</v>
      </c>
      <c r="S10913" s="1">
        <v>0</v>
      </c>
      <c r="T10913" s="1">
        <v>0</v>
      </c>
    </row>
    <row r="10914" spans="1:20">
      <c r="A10914" s="1">
        <v>27117587</v>
      </c>
      <c r="B10914" t="s">
        <v>4286</v>
      </c>
      <c r="C10914" s="1">
        <v>20250912</v>
      </c>
      <c r="D10914" t="s">
        <v>4323</v>
      </c>
      <c r="E10914" s="1">
        <v>30558955</v>
      </c>
      <c r="F10914" t="s">
        <v>4114</v>
      </c>
      <c r="G10914" t="s">
        <v>4098</v>
      </c>
      <c r="H10914" t="s">
        <v>4109</v>
      </c>
      <c r="I10914" t="s">
        <v>4300</v>
      </c>
      <c r="J10914" s="1">
        <v>1</v>
      </c>
      <c r="K10914" s="1">
        <v>27117587</v>
      </c>
      <c r="L10914" s="1">
        <v>20250912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1">
        <v>0</v>
      </c>
      <c r="S10914" s="1">
        <v>0</v>
      </c>
      <c r="T10914" s="1">
        <v>0</v>
      </c>
    </row>
    <row r="10915" spans="1:20">
      <c r="A10915" s="1">
        <v>27117931</v>
      </c>
      <c r="B10915" t="s">
        <v>4286</v>
      </c>
      <c r="C10915" s="1">
        <v>20250912</v>
      </c>
      <c r="D10915" t="s">
        <v>4323</v>
      </c>
      <c r="E10915" s="1">
        <v>30660437</v>
      </c>
      <c r="F10915" t="s">
        <v>4243</v>
      </c>
      <c r="G10915" t="s">
        <v>4229</v>
      </c>
      <c r="H10915" t="s">
        <v>4238</v>
      </c>
      <c r="I10915" t="s">
        <v>4495</v>
      </c>
      <c r="J10915" s="1">
        <v>1</v>
      </c>
      <c r="K10915" s="1">
        <v>27117931</v>
      </c>
      <c r="L10915" s="1">
        <v>20250912</v>
      </c>
      <c r="M10915" s="1">
        <v>1</v>
      </c>
      <c r="N10915" s="1">
        <v>0</v>
      </c>
      <c r="O10915" s="1">
        <v>0</v>
      </c>
      <c r="P10915" s="1">
        <v>1</v>
      </c>
      <c r="Q10915" s="1">
        <v>0</v>
      </c>
      <c r="R10915" s="1">
        <v>0</v>
      </c>
      <c r="S10915" s="1">
        <v>0</v>
      </c>
      <c r="T10915" s="1">
        <v>0</v>
      </c>
    </row>
    <row r="10916" spans="1:20">
      <c r="A10916" s="1">
        <v>27118084</v>
      </c>
      <c r="B10916" t="s">
        <v>4286</v>
      </c>
      <c r="C10916" s="1">
        <v>20250912</v>
      </c>
      <c r="D10916" t="s">
        <v>4323</v>
      </c>
      <c r="E10916" s="1">
        <v>30061445</v>
      </c>
      <c r="F10916" t="s">
        <v>92</v>
      </c>
      <c r="G10916" t="s">
        <v>89</v>
      </c>
      <c r="H10916" t="s">
        <v>90</v>
      </c>
      <c r="I10916" t="s">
        <v>4300</v>
      </c>
      <c r="J10916" s="1">
        <v>1</v>
      </c>
      <c r="K10916" s="1">
        <v>27118084</v>
      </c>
      <c r="L10916" s="1">
        <v>20250912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  <c r="T10916" s="1">
        <v>0</v>
      </c>
    </row>
    <row r="10917" spans="1:20">
      <c r="A10917" s="1">
        <v>27118159</v>
      </c>
      <c r="B10917" t="s">
        <v>4286</v>
      </c>
      <c r="C10917" s="1">
        <v>20250912</v>
      </c>
      <c r="D10917" t="s">
        <v>4323</v>
      </c>
      <c r="E10917" s="1">
        <v>32015715</v>
      </c>
      <c r="F10917" t="s">
        <v>2794</v>
      </c>
      <c r="G10917" t="s">
        <v>2763</v>
      </c>
      <c r="H10917" t="s">
        <v>2784</v>
      </c>
      <c r="I10917" t="s">
        <v>4291</v>
      </c>
      <c r="J10917" s="1">
        <v>1</v>
      </c>
      <c r="K10917" s="1">
        <v>27118159</v>
      </c>
      <c r="L10917" s="1">
        <v>20250912</v>
      </c>
      <c r="M10917" s="1">
        <v>1</v>
      </c>
      <c r="N10917" s="1">
        <v>0</v>
      </c>
      <c r="O10917" s="1">
        <v>0</v>
      </c>
      <c r="P10917" s="1">
        <v>1</v>
      </c>
      <c r="Q10917" s="1">
        <v>0</v>
      </c>
      <c r="R10917" s="1">
        <v>0</v>
      </c>
      <c r="S10917" s="1">
        <v>0</v>
      </c>
      <c r="T10917" s="1">
        <v>0</v>
      </c>
    </row>
    <row r="10918" spans="1:20">
      <c r="A10918" s="1">
        <v>27118389</v>
      </c>
      <c r="B10918" t="s">
        <v>4286</v>
      </c>
      <c r="C10918" s="1">
        <v>20250923</v>
      </c>
      <c r="D10918" t="s">
        <v>4414</v>
      </c>
      <c r="E10918" s="1">
        <v>32026134</v>
      </c>
      <c r="F10918" t="s">
        <v>2074</v>
      </c>
      <c r="G10918" t="s">
        <v>2450</v>
      </c>
      <c r="H10918" t="s">
        <v>2473</v>
      </c>
      <c r="I10918" t="s">
        <v>4320</v>
      </c>
      <c r="J10918" s="1">
        <v>1</v>
      </c>
      <c r="K10918" t="s">
        <v>23</v>
      </c>
      <c r="L10918" t="s">
        <v>23</v>
      </c>
      <c r="M10918" t="s">
        <v>23</v>
      </c>
      <c r="N10918" t="s">
        <v>23</v>
      </c>
      <c r="O10918" t="s">
        <v>23</v>
      </c>
      <c r="P10918" t="s">
        <v>23</v>
      </c>
      <c r="Q10918" t="s">
        <v>23</v>
      </c>
      <c r="R10918" t="s">
        <v>23</v>
      </c>
      <c r="S10918" t="s">
        <v>23</v>
      </c>
      <c r="T10918" t="s">
        <v>23</v>
      </c>
    </row>
    <row r="10919" spans="1:20">
      <c r="A10919" s="1">
        <v>27119065</v>
      </c>
      <c r="B10919" t="s">
        <v>4286</v>
      </c>
      <c r="C10919" s="1">
        <v>20250913</v>
      </c>
      <c r="D10919" t="s">
        <v>4347</v>
      </c>
      <c r="E10919" s="1">
        <v>30082635</v>
      </c>
      <c r="F10919" t="s">
        <v>1189</v>
      </c>
      <c r="G10919" t="s">
        <v>1185</v>
      </c>
      <c r="H10919" t="s">
        <v>1186</v>
      </c>
      <c r="I10919" t="s">
        <v>4312</v>
      </c>
      <c r="J10919" s="1">
        <v>1</v>
      </c>
      <c r="K10919" s="1">
        <v>27119065</v>
      </c>
      <c r="L10919" s="1">
        <v>20250913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  <c r="R10919" s="1">
        <v>0</v>
      </c>
      <c r="S10919" s="1">
        <v>0</v>
      </c>
      <c r="T10919" s="1">
        <v>0</v>
      </c>
    </row>
    <row r="10920" spans="1:20">
      <c r="A10920" s="1">
        <v>27119114</v>
      </c>
      <c r="B10920" t="s">
        <v>4286</v>
      </c>
      <c r="C10920" s="1">
        <v>20250918</v>
      </c>
      <c r="D10920" t="s">
        <v>4390</v>
      </c>
      <c r="E10920" s="1">
        <v>32309573</v>
      </c>
      <c r="F10920" t="s">
        <v>3394</v>
      </c>
      <c r="G10920" t="s">
        <v>3389</v>
      </c>
      <c r="H10920" t="s">
        <v>3390</v>
      </c>
      <c r="I10920" t="s">
        <v>4295</v>
      </c>
      <c r="J10920" s="1">
        <v>1</v>
      </c>
      <c r="K10920" s="1">
        <v>27119114</v>
      </c>
      <c r="L10920" s="1">
        <v>20250918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  <c r="R10920" s="1">
        <v>0</v>
      </c>
      <c r="S10920" s="1">
        <v>0</v>
      </c>
      <c r="T10920" s="1">
        <v>0</v>
      </c>
    </row>
    <row r="10921" spans="1:20">
      <c r="A10921" s="1">
        <v>27119127</v>
      </c>
      <c r="B10921" t="s">
        <v>4286</v>
      </c>
      <c r="C10921" s="1">
        <v>20250912</v>
      </c>
      <c r="D10921" t="s">
        <v>4323</v>
      </c>
      <c r="E10921" s="1">
        <v>30203853</v>
      </c>
      <c r="F10921" t="s">
        <v>2075</v>
      </c>
      <c r="G10921" t="s">
        <v>2056</v>
      </c>
      <c r="H10921" t="s">
        <v>2069</v>
      </c>
      <c r="I10921" t="s">
        <v>4732</v>
      </c>
      <c r="J10921" s="1">
        <v>1</v>
      </c>
      <c r="K10921" s="1">
        <v>27119127</v>
      </c>
      <c r="L10921" s="1">
        <v>20250912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0</v>
      </c>
      <c r="S10921" s="1">
        <v>0</v>
      </c>
      <c r="T10921" s="1">
        <v>0</v>
      </c>
    </row>
    <row r="10922" spans="1:20">
      <c r="A10922" s="1">
        <v>27119331</v>
      </c>
      <c r="B10922" t="s">
        <v>4286</v>
      </c>
      <c r="C10922" s="1">
        <v>20250912</v>
      </c>
      <c r="D10922" t="s">
        <v>4323</v>
      </c>
      <c r="E10922" s="1">
        <v>32171706</v>
      </c>
      <c r="F10922" t="s">
        <v>2014</v>
      </c>
      <c r="G10922" t="s">
        <v>2006</v>
      </c>
      <c r="H10922" t="s">
        <v>2007</v>
      </c>
      <c r="I10922" t="s">
        <v>4486</v>
      </c>
      <c r="J10922" s="1">
        <v>1</v>
      </c>
      <c r="K10922" s="1">
        <v>27119331</v>
      </c>
      <c r="L10922" s="1">
        <v>20250912</v>
      </c>
      <c r="M10922" s="1">
        <v>1</v>
      </c>
      <c r="N10922" s="1">
        <v>0</v>
      </c>
      <c r="O10922" s="1">
        <v>0</v>
      </c>
      <c r="P10922" s="1">
        <v>0</v>
      </c>
      <c r="Q10922" s="1">
        <v>1</v>
      </c>
      <c r="R10922" s="1">
        <v>0</v>
      </c>
      <c r="S10922" s="1">
        <v>0</v>
      </c>
      <c r="T10922" s="1">
        <v>0</v>
      </c>
    </row>
    <row r="10923" spans="1:20">
      <c r="A10923" s="1">
        <v>27119338</v>
      </c>
      <c r="B10923" t="s">
        <v>4286</v>
      </c>
      <c r="C10923" s="1">
        <v>20250912</v>
      </c>
      <c r="D10923" t="s">
        <v>4323</v>
      </c>
      <c r="E10923" s="1">
        <v>32091647</v>
      </c>
      <c r="F10923" t="s">
        <v>3217</v>
      </c>
      <c r="G10923" t="s">
        <v>3208</v>
      </c>
      <c r="H10923" t="s">
        <v>3209</v>
      </c>
      <c r="I10923" t="s">
        <v>4320</v>
      </c>
      <c r="J10923" s="1">
        <v>1</v>
      </c>
      <c r="K10923" s="1">
        <v>27119338</v>
      </c>
      <c r="L10923" s="1">
        <v>20250912</v>
      </c>
      <c r="M10923" s="1">
        <v>0</v>
      </c>
      <c r="N10923" s="1">
        <v>0</v>
      </c>
      <c r="O10923" s="1">
        <v>0</v>
      </c>
      <c r="P10923" s="1">
        <v>0</v>
      </c>
      <c r="Q10923" s="1">
        <v>0</v>
      </c>
      <c r="R10923" s="1">
        <v>0</v>
      </c>
      <c r="S10923" s="1">
        <v>0</v>
      </c>
      <c r="T10923" s="1">
        <v>0</v>
      </c>
    </row>
    <row r="10924" spans="1:20">
      <c r="A10924" s="1">
        <v>27119578</v>
      </c>
      <c r="B10924" t="s">
        <v>4286</v>
      </c>
      <c r="C10924" s="1">
        <v>20250912</v>
      </c>
      <c r="D10924" t="s">
        <v>4323</v>
      </c>
      <c r="E10924" s="1">
        <v>32102518</v>
      </c>
      <c r="F10924" t="s">
        <v>2408</v>
      </c>
      <c r="G10924" t="s">
        <v>2400</v>
      </c>
      <c r="H10924" t="s">
        <v>2401</v>
      </c>
      <c r="I10924" t="s">
        <v>4316</v>
      </c>
      <c r="J10924" s="1">
        <v>1</v>
      </c>
      <c r="K10924" s="1">
        <v>27119578</v>
      </c>
      <c r="L10924" s="1">
        <v>20250912</v>
      </c>
      <c r="M10924" s="1">
        <v>0</v>
      </c>
      <c r="N10924" s="1">
        <v>0</v>
      </c>
      <c r="O10924" s="1">
        <v>0</v>
      </c>
      <c r="P10924" s="1">
        <v>0</v>
      </c>
      <c r="Q10924" s="1">
        <v>0</v>
      </c>
      <c r="R10924" s="1">
        <v>0</v>
      </c>
      <c r="S10924" s="1">
        <v>0</v>
      </c>
      <c r="T10924" s="1">
        <v>0</v>
      </c>
    </row>
    <row r="10925" spans="1:20">
      <c r="A10925" s="1">
        <v>27119652</v>
      </c>
      <c r="B10925" t="s">
        <v>4286</v>
      </c>
      <c r="C10925" s="1">
        <v>20250913</v>
      </c>
      <c r="D10925" t="s">
        <v>4347</v>
      </c>
      <c r="E10925" s="1">
        <v>32324993</v>
      </c>
      <c r="F10925" t="s">
        <v>3823</v>
      </c>
      <c r="G10925" t="s">
        <v>3788</v>
      </c>
      <c r="H10925" t="s">
        <v>3821</v>
      </c>
      <c r="I10925" t="s">
        <v>4300</v>
      </c>
      <c r="J10925" s="1">
        <v>1</v>
      </c>
      <c r="K10925" s="1">
        <v>27119652</v>
      </c>
      <c r="L10925" s="1">
        <v>20250913</v>
      </c>
      <c r="M10925" s="1">
        <v>1</v>
      </c>
      <c r="N10925" s="1">
        <v>0</v>
      </c>
      <c r="O10925" s="1">
        <v>0</v>
      </c>
      <c r="P10925" s="1">
        <v>1</v>
      </c>
      <c r="Q10925" s="1">
        <v>0</v>
      </c>
      <c r="R10925" s="1">
        <v>0</v>
      </c>
      <c r="S10925" s="1">
        <v>0</v>
      </c>
      <c r="T10925" s="1">
        <v>0</v>
      </c>
    </row>
    <row r="10926" spans="1:20">
      <c r="A10926" s="1">
        <v>27119681</v>
      </c>
      <c r="B10926" t="s">
        <v>4286</v>
      </c>
      <c r="C10926" s="1">
        <v>20250912</v>
      </c>
      <c r="D10926" t="s">
        <v>4323</v>
      </c>
      <c r="E10926" s="1">
        <v>30098301</v>
      </c>
      <c r="F10926" t="s">
        <v>1533</v>
      </c>
      <c r="G10926" t="s">
        <v>1530</v>
      </c>
      <c r="H10926" t="s">
        <v>1531</v>
      </c>
      <c r="I10926" t="s">
        <v>5049</v>
      </c>
      <c r="J10926" s="1">
        <v>5</v>
      </c>
      <c r="K10926" s="1">
        <v>27119681</v>
      </c>
      <c r="L10926" s="1">
        <v>20250912</v>
      </c>
      <c r="M10926" s="1">
        <v>1</v>
      </c>
      <c r="N10926" s="1">
        <v>0</v>
      </c>
      <c r="O10926" s="1">
        <v>0</v>
      </c>
      <c r="P10926" s="1">
        <v>0</v>
      </c>
      <c r="Q10926" s="1">
        <v>1</v>
      </c>
      <c r="R10926" s="1">
        <v>0</v>
      </c>
      <c r="S10926" s="1">
        <v>0</v>
      </c>
      <c r="T10926" s="1">
        <v>0</v>
      </c>
    </row>
    <row r="10927" spans="1:20">
      <c r="A10927" s="1">
        <v>27119783</v>
      </c>
      <c r="B10927" t="s">
        <v>4286</v>
      </c>
      <c r="C10927" s="1">
        <v>20250915</v>
      </c>
      <c r="D10927" t="s">
        <v>4339</v>
      </c>
      <c r="E10927" s="1">
        <v>32424273</v>
      </c>
      <c r="F10927" t="s">
        <v>225</v>
      </c>
      <c r="G10927" t="s">
        <v>219</v>
      </c>
      <c r="H10927" t="s">
        <v>220</v>
      </c>
      <c r="I10927" t="s">
        <v>4320</v>
      </c>
      <c r="J10927" s="1">
        <v>1</v>
      </c>
      <c r="K10927" s="1">
        <v>27119783</v>
      </c>
      <c r="L10927" s="1">
        <v>20250915</v>
      </c>
      <c r="M10927" s="1">
        <v>0</v>
      </c>
      <c r="N10927" s="1">
        <v>0</v>
      </c>
      <c r="O10927" s="1">
        <v>0</v>
      </c>
      <c r="P10927" s="1">
        <v>0</v>
      </c>
      <c r="Q10927" s="1">
        <v>0</v>
      </c>
      <c r="R10927" s="1">
        <v>0</v>
      </c>
      <c r="S10927" s="1">
        <v>0</v>
      </c>
      <c r="T10927" s="1">
        <v>0</v>
      </c>
    </row>
    <row r="10928" spans="1:20">
      <c r="A10928" s="1">
        <v>27119793</v>
      </c>
      <c r="B10928" t="s">
        <v>4286</v>
      </c>
      <c r="C10928" s="1">
        <v>20250912</v>
      </c>
      <c r="D10928" t="s">
        <v>4323</v>
      </c>
      <c r="E10928" s="1">
        <v>32293252</v>
      </c>
      <c r="F10928" t="s">
        <v>1854</v>
      </c>
      <c r="G10928" t="s">
        <v>1848</v>
      </c>
      <c r="H10928" t="s">
        <v>1849</v>
      </c>
      <c r="I10928" t="s">
        <v>4338</v>
      </c>
      <c r="J10928" s="1">
        <v>1</v>
      </c>
      <c r="K10928" s="1">
        <v>27119793</v>
      </c>
      <c r="L10928" s="1">
        <v>20250912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</row>
    <row r="10929" spans="1:20">
      <c r="A10929" s="1">
        <v>27119879</v>
      </c>
      <c r="B10929" t="s">
        <v>4286</v>
      </c>
      <c r="C10929" s="1">
        <v>20250912</v>
      </c>
      <c r="D10929" t="s">
        <v>4323</v>
      </c>
      <c r="E10929" s="1">
        <v>32290393</v>
      </c>
      <c r="F10929" t="s">
        <v>1715</v>
      </c>
      <c r="G10929" t="s">
        <v>1686</v>
      </c>
      <c r="H10929" t="s">
        <v>1708</v>
      </c>
      <c r="I10929" t="s">
        <v>4678</v>
      </c>
      <c r="J10929" s="1">
        <v>1</v>
      </c>
      <c r="K10929" s="1">
        <v>27119879</v>
      </c>
      <c r="L10929" s="1">
        <v>20250912</v>
      </c>
      <c r="M10929" s="1">
        <v>0</v>
      </c>
      <c r="N10929" s="1">
        <v>0</v>
      </c>
      <c r="O10929" s="1">
        <v>0</v>
      </c>
      <c r="P10929" s="1">
        <v>0</v>
      </c>
      <c r="Q10929" s="1">
        <v>0</v>
      </c>
      <c r="R10929" s="1">
        <v>0</v>
      </c>
      <c r="S10929" s="1">
        <v>0</v>
      </c>
      <c r="T10929" s="1">
        <v>0</v>
      </c>
    </row>
    <row r="10930" spans="1:20">
      <c r="A10930" s="1">
        <v>27119880</v>
      </c>
      <c r="B10930" t="s">
        <v>4286</v>
      </c>
      <c r="C10930" s="1">
        <v>20250913</v>
      </c>
      <c r="D10930" t="s">
        <v>4347</v>
      </c>
      <c r="E10930" s="1">
        <v>32135233</v>
      </c>
      <c r="F10930" t="s">
        <v>3706</v>
      </c>
      <c r="G10930" t="s">
        <v>3689</v>
      </c>
      <c r="H10930" t="s">
        <v>3700</v>
      </c>
      <c r="I10930" t="s">
        <v>4291</v>
      </c>
      <c r="J10930" s="1">
        <v>1</v>
      </c>
      <c r="K10930" s="1">
        <v>27119880</v>
      </c>
      <c r="L10930" s="1">
        <v>20250913</v>
      </c>
      <c r="M10930" s="1">
        <v>1</v>
      </c>
      <c r="N10930" s="1">
        <v>0</v>
      </c>
      <c r="O10930" s="1">
        <v>0</v>
      </c>
      <c r="P10930" s="1">
        <v>0</v>
      </c>
      <c r="Q10930" s="1">
        <v>1</v>
      </c>
      <c r="R10930" s="1">
        <v>0</v>
      </c>
      <c r="S10930" s="1">
        <v>0</v>
      </c>
      <c r="T10930" s="1">
        <v>0</v>
      </c>
    </row>
    <row r="10931" spans="1:20">
      <c r="A10931" s="1">
        <v>27119995</v>
      </c>
      <c r="B10931" t="s">
        <v>4286</v>
      </c>
      <c r="C10931" s="1">
        <v>20250912</v>
      </c>
      <c r="D10931" t="s">
        <v>4323</v>
      </c>
      <c r="E10931" s="1">
        <v>32161059</v>
      </c>
      <c r="F10931" t="s">
        <v>3847</v>
      </c>
      <c r="G10931" t="s">
        <v>3829</v>
      </c>
      <c r="H10931" t="s">
        <v>3846</v>
      </c>
      <c r="I10931" t="s">
        <v>4295</v>
      </c>
      <c r="J10931" s="1">
        <v>1</v>
      </c>
      <c r="K10931" s="1">
        <v>27119995</v>
      </c>
      <c r="L10931" s="1">
        <v>20250912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0</v>
      </c>
      <c r="S10931" s="1">
        <v>0</v>
      </c>
      <c r="T10931" s="1">
        <v>0</v>
      </c>
    </row>
    <row r="10932" spans="1:20">
      <c r="A10932" s="1">
        <v>27120048</v>
      </c>
      <c r="B10932" t="s">
        <v>4286</v>
      </c>
      <c r="C10932" s="1">
        <v>20250912</v>
      </c>
      <c r="D10932" t="s">
        <v>4323</v>
      </c>
      <c r="E10932" s="1">
        <v>32298792</v>
      </c>
      <c r="F10932" t="s">
        <v>2412</v>
      </c>
      <c r="G10932" t="s">
        <v>2400</v>
      </c>
      <c r="H10932" t="s">
        <v>2401</v>
      </c>
      <c r="I10932" t="s">
        <v>4320</v>
      </c>
      <c r="J10932" s="1">
        <v>1</v>
      </c>
      <c r="K10932" s="1">
        <v>27120048</v>
      </c>
      <c r="L10932" s="1">
        <v>20250912</v>
      </c>
      <c r="M10932" s="1">
        <v>0</v>
      </c>
      <c r="N10932" s="1">
        <v>0</v>
      </c>
      <c r="O10932" s="1">
        <v>0</v>
      </c>
      <c r="P10932" s="1">
        <v>0</v>
      </c>
      <c r="Q10932" s="1">
        <v>0</v>
      </c>
      <c r="R10932" s="1">
        <v>0</v>
      </c>
      <c r="S10932" s="1">
        <v>0</v>
      </c>
      <c r="T10932" s="1">
        <v>0</v>
      </c>
    </row>
    <row r="10933" spans="1:20">
      <c r="A10933" s="1">
        <v>27120063</v>
      </c>
      <c r="B10933" t="s">
        <v>4286</v>
      </c>
      <c r="C10933" s="1">
        <v>20250915</v>
      </c>
      <c r="D10933" t="s">
        <v>4339</v>
      </c>
      <c r="E10933" s="1">
        <v>32435259</v>
      </c>
      <c r="F10933" t="s">
        <v>2432</v>
      </c>
      <c r="G10933" t="s">
        <v>2416</v>
      </c>
      <c r="H10933" t="s">
        <v>2428</v>
      </c>
      <c r="I10933" t="s">
        <v>4316</v>
      </c>
      <c r="J10933" s="1">
        <v>1</v>
      </c>
      <c r="K10933" s="1">
        <v>27120063</v>
      </c>
      <c r="L10933" s="1">
        <v>20250915</v>
      </c>
      <c r="M10933" s="1">
        <v>0</v>
      </c>
      <c r="N10933" s="1">
        <v>0</v>
      </c>
      <c r="O10933" s="1">
        <v>0</v>
      </c>
      <c r="P10933" s="1">
        <v>0</v>
      </c>
      <c r="Q10933" s="1">
        <v>0</v>
      </c>
      <c r="R10933" s="1">
        <v>0</v>
      </c>
      <c r="S10933" s="1">
        <v>0</v>
      </c>
      <c r="T10933" s="1">
        <v>0</v>
      </c>
    </row>
    <row r="10934" spans="1:20">
      <c r="A10934" s="1">
        <v>27120217</v>
      </c>
      <c r="B10934" t="s">
        <v>4286</v>
      </c>
      <c r="C10934" s="1">
        <v>20250912</v>
      </c>
      <c r="D10934" t="s">
        <v>4323</v>
      </c>
      <c r="E10934" s="1">
        <v>32314518</v>
      </c>
      <c r="F10934" t="s">
        <v>464</v>
      </c>
      <c r="G10934" t="s">
        <v>458</v>
      </c>
      <c r="H10934" t="s">
        <v>460</v>
      </c>
      <c r="I10934" t="s">
        <v>4585</v>
      </c>
      <c r="J10934" s="1">
        <v>1</v>
      </c>
      <c r="K10934" s="1">
        <v>27120217</v>
      </c>
      <c r="L10934" s="1">
        <v>20250912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  <c r="R10934" s="1">
        <v>0</v>
      </c>
      <c r="S10934" s="1">
        <v>0</v>
      </c>
      <c r="T10934" s="1">
        <v>0</v>
      </c>
    </row>
    <row r="10935" spans="1:20">
      <c r="A10935" s="1">
        <v>27120230</v>
      </c>
      <c r="B10935" t="s">
        <v>4286</v>
      </c>
      <c r="C10935" s="1">
        <v>20250912</v>
      </c>
      <c r="D10935" t="s">
        <v>4323</v>
      </c>
      <c r="E10935" s="1">
        <v>32002748</v>
      </c>
      <c r="F10935" t="s">
        <v>1204</v>
      </c>
      <c r="G10935" t="s">
        <v>1200</v>
      </c>
      <c r="H10935" t="s">
        <v>1201</v>
      </c>
      <c r="I10935" t="s">
        <v>4300</v>
      </c>
      <c r="J10935" s="1">
        <v>1</v>
      </c>
      <c r="K10935" s="1">
        <v>27120230</v>
      </c>
      <c r="L10935" s="1">
        <v>20250912</v>
      </c>
      <c r="M10935" s="1">
        <v>1</v>
      </c>
      <c r="N10935" s="1">
        <v>0</v>
      </c>
      <c r="O10935" s="1">
        <v>0</v>
      </c>
      <c r="P10935" s="1">
        <v>0</v>
      </c>
      <c r="Q10935" s="1">
        <v>1</v>
      </c>
      <c r="R10935" s="1">
        <v>0</v>
      </c>
      <c r="S10935" s="1">
        <v>0</v>
      </c>
      <c r="T10935" s="1">
        <v>0</v>
      </c>
    </row>
    <row r="10936" spans="1:20">
      <c r="A10936" s="1">
        <v>27120305</v>
      </c>
      <c r="B10936" t="s">
        <v>4286</v>
      </c>
      <c r="C10936" s="1">
        <v>20250912</v>
      </c>
      <c r="D10936" t="s">
        <v>4323</v>
      </c>
      <c r="E10936" s="1">
        <v>32407076</v>
      </c>
      <c r="F10936" t="s">
        <v>486</v>
      </c>
      <c r="G10936" t="s">
        <v>458</v>
      </c>
      <c r="H10936" t="s">
        <v>484</v>
      </c>
      <c r="I10936" t="s">
        <v>4416</v>
      </c>
      <c r="J10936" s="1">
        <v>1</v>
      </c>
      <c r="K10936" s="1">
        <v>27120305</v>
      </c>
      <c r="L10936" s="1">
        <v>20250912</v>
      </c>
      <c r="M10936" s="1">
        <v>1</v>
      </c>
      <c r="N10936" s="1">
        <v>0</v>
      </c>
      <c r="O10936" s="1">
        <v>0</v>
      </c>
      <c r="P10936" s="1">
        <v>1</v>
      </c>
      <c r="Q10936" s="1">
        <v>0</v>
      </c>
      <c r="R10936" s="1">
        <v>0</v>
      </c>
      <c r="S10936" s="1">
        <v>0</v>
      </c>
      <c r="T10936" s="1">
        <v>0</v>
      </c>
    </row>
    <row r="10937" spans="1:20">
      <c r="A10937" s="1">
        <v>27120328</v>
      </c>
      <c r="B10937" t="s">
        <v>4286</v>
      </c>
      <c r="C10937" s="1">
        <v>20250918</v>
      </c>
      <c r="D10937" t="s">
        <v>4390</v>
      </c>
      <c r="E10937" s="1">
        <v>32210325</v>
      </c>
      <c r="F10937" t="s">
        <v>3589</v>
      </c>
      <c r="G10937" t="s">
        <v>3586</v>
      </c>
      <c r="H10937" t="s">
        <v>3587</v>
      </c>
      <c r="I10937" t="s">
        <v>4300</v>
      </c>
      <c r="J10937" s="1">
        <v>1</v>
      </c>
      <c r="K10937" s="1">
        <v>27120328</v>
      </c>
      <c r="L10937" s="1">
        <v>20250918</v>
      </c>
      <c r="M10937" s="1">
        <v>1</v>
      </c>
      <c r="N10937" s="1">
        <v>0</v>
      </c>
      <c r="O10937" s="1">
        <v>0</v>
      </c>
      <c r="P10937" s="1">
        <v>0</v>
      </c>
      <c r="Q10937" s="1">
        <v>1</v>
      </c>
      <c r="R10937" s="1">
        <v>0</v>
      </c>
      <c r="S10937" s="1">
        <v>0</v>
      </c>
      <c r="T10937" s="1">
        <v>0</v>
      </c>
    </row>
    <row r="10938" spans="1:20">
      <c r="A10938" s="1">
        <v>27120375</v>
      </c>
      <c r="B10938" t="s">
        <v>4286</v>
      </c>
      <c r="C10938" s="1">
        <v>20250912</v>
      </c>
      <c r="D10938" t="s">
        <v>4323</v>
      </c>
      <c r="E10938" s="1">
        <v>32451566</v>
      </c>
      <c r="F10938" t="s">
        <v>2368</v>
      </c>
      <c r="G10938" t="s">
        <v>2352</v>
      </c>
      <c r="H10938" t="s">
        <v>2365</v>
      </c>
      <c r="I10938" t="s">
        <v>4316</v>
      </c>
      <c r="J10938" s="1">
        <v>1</v>
      </c>
      <c r="K10938" s="1">
        <v>27120375</v>
      </c>
      <c r="L10938" s="1">
        <v>20250912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0</v>
      </c>
      <c r="S10938" s="1">
        <v>0</v>
      </c>
      <c r="T10938" s="1">
        <v>0</v>
      </c>
    </row>
    <row r="10939" spans="1:20">
      <c r="A10939" s="1">
        <v>27120379</v>
      </c>
      <c r="B10939" t="s">
        <v>4286</v>
      </c>
      <c r="C10939" s="1">
        <v>20250917</v>
      </c>
      <c r="D10939" t="s">
        <v>4301</v>
      </c>
      <c r="E10939" s="1">
        <v>32108291</v>
      </c>
      <c r="F10939" t="s">
        <v>2858</v>
      </c>
      <c r="G10939" t="s">
        <v>2813</v>
      </c>
      <c r="H10939" t="s">
        <v>2848</v>
      </c>
      <c r="I10939" t="s">
        <v>4444</v>
      </c>
      <c r="J10939" s="1">
        <v>1</v>
      </c>
      <c r="K10939" s="1">
        <v>27120379</v>
      </c>
      <c r="L10939" s="1">
        <v>20250917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s="1">
        <v>0</v>
      </c>
    </row>
    <row r="10940" spans="1:20">
      <c r="A10940" s="1">
        <v>27120463</v>
      </c>
      <c r="B10940" t="s">
        <v>4286</v>
      </c>
      <c r="C10940" s="1">
        <v>20250912</v>
      </c>
      <c r="D10940" t="s">
        <v>4323</v>
      </c>
      <c r="E10940" s="1">
        <v>32415005</v>
      </c>
      <c r="F10940" t="s">
        <v>1840</v>
      </c>
      <c r="G10940" t="s">
        <v>1838</v>
      </c>
      <c r="H10940" t="s">
        <v>1839</v>
      </c>
      <c r="I10940" t="s">
        <v>4338</v>
      </c>
      <c r="J10940" s="1">
        <v>1</v>
      </c>
      <c r="K10940" s="1">
        <v>27120463</v>
      </c>
      <c r="L10940" s="1">
        <v>20250912</v>
      </c>
      <c r="M10940" s="1">
        <v>1</v>
      </c>
      <c r="N10940" s="1">
        <v>0</v>
      </c>
      <c r="O10940" s="1">
        <v>0</v>
      </c>
      <c r="P10940" s="1">
        <v>0</v>
      </c>
      <c r="Q10940" s="1">
        <v>1</v>
      </c>
      <c r="R10940" s="1">
        <v>0</v>
      </c>
      <c r="S10940" s="1">
        <v>0</v>
      </c>
      <c r="T10940" s="1">
        <v>0</v>
      </c>
    </row>
    <row r="10941" spans="1:20">
      <c r="A10941" s="1">
        <v>27120476</v>
      </c>
      <c r="B10941" t="s">
        <v>4286</v>
      </c>
      <c r="C10941" s="1">
        <v>20250912</v>
      </c>
      <c r="D10941" t="s">
        <v>4323</v>
      </c>
      <c r="E10941" s="1">
        <v>30652711</v>
      </c>
      <c r="F10941" t="s">
        <v>585</v>
      </c>
      <c r="G10941" t="s">
        <v>581</v>
      </c>
      <c r="H10941" t="s">
        <v>582</v>
      </c>
      <c r="I10941" t="s">
        <v>4312</v>
      </c>
      <c r="J10941" s="1">
        <v>1</v>
      </c>
      <c r="K10941" s="1">
        <v>27120476</v>
      </c>
      <c r="L10941" s="1">
        <v>20250912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  <c r="T10941" s="1">
        <v>0</v>
      </c>
    </row>
    <row r="10942" spans="1:20">
      <c r="A10942" s="1">
        <v>27120480</v>
      </c>
      <c r="B10942" t="s">
        <v>4286</v>
      </c>
      <c r="C10942" s="1">
        <v>20250912</v>
      </c>
      <c r="D10942" t="s">
        <v>4323</v>
      </c>
      <c r="E10942" s="1">
        <v>32355046</v>
      </c>
      <c r="F10942" t="s">
        <v>504</v>
      </c>
      <c r="G10942" t="s">
        <v>458</v>
      </c>
      <c r="H10942" t="s">
        <v>502</v>
      </c>
      <c r="I10942" t="s">
        <v>4354</v>
      </c>
      <c r="J10942" s="1">
        <v>1</v>
      </c>
      <c r="K10942" s="1">
        <v>27120480</v>
      </c>
      <c r="L10942" s="1">
        <v>20250912</v>
      </c>
      <c r="M10942" s="1">
        <v>1</v>
      </c>
      <c r="N10942" s="1">
        <v>0</v>
      </c>
      <c r="O10942" s="1">
        <v>0</v>
      </c>
      <c r="P10942" s="1">
        <v>1</v>
      </c>
      <c r="Q10942" s="1">
        <v>0</v>
      </c>
      <c r="R10942" s="1">
        <v>0</v>
      </c>
      <c r="S10942" s="1">
        <v>0</v>
      </c>
      <c r="T10942" s="1">
        <v>0</v>
      </c>
    </row>
    <row r="10943" spans="1:20">
      <c r="A10943" s="1">
        <v>27120536</v>
      </c>
      <c r="B10943" t="s">
        <v>4286</v>
      </c>
      <c r="C10943" s="1">
        <v>20250913</v>
      </c>
      <c r="D10943" t="s">
        <v>4347</v>
      </c>
      <c r="E10943" s="1">
        <v>30514545</v>
      </c>
      <c r="F10943" t="s">
        <v>2563</v>
      </c>
      <c r="G10943" t="s">
        <v>2559</v>
      </c>
      <c r="H10943" t="s">
        <v>2560</v>
      </c>
      <c r="I10943" t="s">
        <v>4498</v>
      </c>
      <c r="J10943" s="1">
        <v>1</v>
      </c>
      <c r="K10943" s="1">
        <v>27120536</v>
      </c>
      <c r="L10943" s="1">
        <v>20250913</v>
      </c>
      <c r="M10943" s="1">
        <v>1</v>
      </c>
      <c r="N10943" s="1">
        <v>0</v>
      </c>
      <c r="O10943" s="1">
        <v>0</v>
      </c>
      <c r="P10943" s="1">
        <v>0</v>
      </c>
      <c r="Q10943" s="1">
        <v>1</v>
      </c>
      <c r="R10943" s="1">
        <v>0</v>
      </c>
      <c r="S10943" s="1">
        <v>0</v>
      </c>
      <c r="T10943" s="1">
        <v>0</v>
      </c>
    </row>
    <row r="10944" spans="1:20">
      <c r="A10944" s="1">
        <v>27120573</v>
      </c>
      <c r="B10944" t="s">
        <v>4286</v>
      </c>
      <c r="C10944" s="1">
        <v>20250912</v>
      </c>
      <c r="D10944" t="s">
        <v>4323</v>
      </c>
      <c r="E10944" s="1">
        <v>32330696</v>
      </c>
      <c r="F10944" t="s">
        <v>506</v>
      </c>
      <c r="G10944" t="s">
        <v>458</v>
      </c>
      <c r="H10944" t="s">
        <v>502</v>
      </c>
      <c r="I10944" t="s">
        <v>4291</v>
      </c>
      <c r="J10944" s="1">
        <v>1</v>
      </c>
      <c r="K10944" s="1">
        <v>27120573</v>
      </c>
      <c r="L10944" s="1">
        <v>20250912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</row>
    <row r="10945" spans="1:20">
      <c r="A10945" s="1">
        <v>27120838</v>
      </c>
      <c r="B10945" t="s">
        <v>4286</v>
      </c>
      <c r="C10945" s="1">
        <v>20250913</v>
      </c>
      <c r="D10945" t="s">
        <v>4347</v>
      </c>
      <c r="E10945" s="1">
        <v>30038269</v>
      </c>
      <c r="F10945" t="s">
        <v>3874</v>
      </c>
      <c r="G10945" t="s">
        <v>3856</v>
      </c>
      <c r="H10945" t="s">
        <v>3867</v>
      </c>
      <c r="I10945" t="s">
        <v>4300</v>
      </c>
      <c r="J10945" s="1">
        <v>1</v>
      </c>
      <c r="K10945" s="1">
        <v>27120838</v>
      </c>
      <c r="L10945" s="1">
        <v>20250913</v>
      </c>
      <c r="M10945" s="1">
        <v>1</v>
      </c>
      <c r="N10945" s="1">
        <v>0</v>
      </c>
      <c r="O10945" s="1">
        <v>0</v>
      </c>
      <c r="P10945" s="1">
        <v>0</v>
      </c>
      <c r="Q10945" s="1">
        <v>1</v>
      </c>
      <c r="R10945" s="1">
        <v>0</v>
      </c>
      <c r="S10945" s="1">
        <v>0</v>
      </c>
      <c r="T10945" s="1">
        <v>0</v>
      </c>
    </row>
    <row r="10946" spans="1:20">
      <c r="A10946" s="1">
        <v>27121418</v>
      </c>
      <c r="B10946" t="s">
        <v>4286</v>
      </c>
      <c r="C10946" s="1">
        <v>20250919</v>
      </c>
      <c r="D10946" t="s">
        <v>4402</v>
      </c>
      <c r="E10946" s="1">
        <v>32328660</v>
      </c>
      <c r="F10946" t="s">
        <v>434</v>
      </c>
      <c r="G10946" t="s">
        <v>431</v>
      </c>
      <c r="H10946" t="s">
        <v>432</v>
      </c>
      <c r="I10946" t="s">
        <v>4320</v>
      </c>
      <c r="J10946" s="1">
        <v>1</v>
      </c>
      <c r="K10946" s="1">
        <v>27121418</v>
      </c>
      <c r="L10946" s="1">
        <v>20250919</v>
      </c>
      <c r="M10946" s="1">
        <v>1</v>
      </c>
      <c r="N10946" s="1">
        <v>0</v>
      </c>
      <c r="O10946" s="1">
        <v>0</v>
      </c>
      <c r="P10946" s="1">
        <v>1</v>
      </c>
      <c r="Q10946" s="1">
        <v>1</v>
      </c>
      <c r="R10946" s="1">
        <v>0</v>
      </c>
      <c r="S10946" s="1">
        <v>0</v>
      </c>
      <c r="T10946" s="1">
        <v>0</v>
      </c>
    </row>
    <row r="10947" spans="1:20">
      <c r="A10947" s="1">
        <v>27121822</v>
      </c>
      <c r="B10947" t="s">
        <v>4286</v>
      </c>
      <c r="C10947" s="1">
        <v>20250914</v>
      </c>
      <c r="D10947" t="s">
        <v>4294</v>
      </c>
      <c r="E10947" s="1">
        <v>30088222</v>
      </c>
      <c r="F10947" t="s">
        <v>684</v>
      </c>
      <c r="G10947" t="s">
        <v>640</v>
      </c>
      <c r="H10947" t="s">
        <v>678</v>
      </c>
      <c r="I10947" t="s">
        <v>4345</v>
      </c>
      <c r="J10947" s="1">
        <v>1</v>
      </c>
      <c r="K10947" s="1">
        <v>27121822</v>
      </c>
      <c r="L10947" s="1">
        <v>20250914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  <c r="R10947" s="1">
        <v>0</v>
      </c>
      <c r="S10947" s="1">
        <v>0</v>
      </c>
      <c r="T10947" s="1">
        <v>0</v>
      </c>
    </row>
    <row r="10948" spans="1:20">
      <c r="A10948" s="1">
        <v>27122346</v>
      </c>
      <c r="B10948" t="s">
        <v>4286</v>
      </c>
      <c r="C10948" s="1">
        <v>20250916</v>
      </c>
      <c r="D10948" t="s">
        <v>4305</v>
      </c>
      <c r="E10948" s="1">
        <v>32425062</v>
      </c>
      <c r="F10948" t="s">
        <v>1893</v>
      </c>
      <c r="G10948" t="s">
        <v>1848</v>
      </c>
      <c r="H10948" t="s">
        <v>1885</v>
      </c>
      <c r="I10948" t="s">
        <v>4312</v>
      </c>
      <c r="J10948" s="1">
        <v>1</v>
      </c>
      <c r="K10948" s="1">
        <v>27122346</v>
      </c>
      <c r="L10948" s="1">
        <v>20250916</v>
      </c>
      <c r="M10948" s="1">
        <v>1</v>
      </c>
      <c r="N10948" s="1">
        <v>0</v>
      </c>
      <c r="O10948" s="1">
        <v>0</v>
      </c>
      <c r="P10948" s="1">
        <v>1</v>
      </c>
      <c r="Q10948" s="1">
        <v>1</v>
      </c>
      <c r="R10948" s="1">
        <v>0</v>
      </c>
      <c r="S10948" s="1">
        <v>0</v>
      </c>
      <c r="T10948" s="1">
        <v>0</v>
      </c>
    </row>
    <row r="10949" spans="1:20">
      <c r="A10949" s="1">
        <v>27122360</v>
      </c>
      <c r="B10949" t="s">
        <v>4286</v>
      </c>
      <c r="C10949" s="1">
        <v>20250913</v>
      </c>
      <c r="D10949" t="s">
        <v>4347</v>
      </c>
      <c r="E10949" s="1">
        <v>30125913</v>
      </c>
      <c r="F10949" t="s">
        <v>2150</v>
      </c>
      <c r="G10949" t="s">
        <v>2124</v>
      </c>
      <c r="H10949" t="s">
        <v>2144</v>
      </c>
      <c r="I10949" t="s">
        <v>4316</v>
      </c>
      <c r="J10949" s="1">
        <v>1</v>
      </c>
      <c r="K10949" s="1">
        <v>27122360</v>
      </c>
      <c r="L10949" s="1">
        <v>20250913</v>
      </c>
      <c r="M10949" s="1">
        <v>0</v>
      </c>
      <c r="N10949" s="1">
        <v>0</v>
      </c>
      <c r="O10949" s="1">
        <v>0</v>
      </c>
      <c r="P10949" s="1">
        <v>0</v>
      </c>
      <c r="Q10949" s="1">
        <v>0</v>
      </c>
      <c r="R10949" s="1">
        <v>0</v>
      </c>
      <c r="S10949" s="1">
        <v>0</v>
      </c>
      <c r="T10949" s="1">
        <v>0</v>
      </c>
    </row>
    <row r="10950" spans="1:20">
      <c r="A10950" s="1">
        <v>27122387</v>
      </c>
      <c r="B10950" t="s">
        <v>4286</v>
      </c>
      <c r="C10950" s="1">
        <v>20250921</v>
      </c>
      <c r="D10950" t="s">
        <v>4383</v>
      </c>
      <c r="E10950" s="1">
        <v>30548549</v>
      </c>
      <c r="F10950" t="s">
        <v>3650</v>
      </c>
      <c r="G10950" t="s">
        <v>3625</v>
      </c>
      <c r="H10950" t="s">
        <v>3640</v>
      </c>
      <c r="I10950" t="s">
        <v>4316</v>
      </c>
      <c r="J10950" s="1">
        <v>1</v>
      </c>
      <c r="K10950" s="1">
        <v>27122387</v>
      </c>
      <c r="L10950" s="1">
        <v>20250921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1">
        <v>0</v>
      </c>
      <c r="S10950" s="1">
        <v>0</v>
      </c>
      <c r="T10950" s="1">
        <v>0</v>
      </c>
    </row>
    <row r="10951" spans="1:20">
      <c r="A10951" s="1">
        <v>27122419</v>
      </c>
      <c r="B10951" t="s">
        <v>4286</v>
      </c>
      <c r="C10951" s="1">
        <v>20250913</v>
      </c>
      <c r="D10951" t="s">
        <v>4347</v>
      </c>
      <c r="E10951" s="1">
        <v>30203853</v>
      </c>
      <c r="F10951" t="s">
        <v>2075</v>
      </c>
      <c r="G10951" t="s">
        <v>2056</v>
      </c>
      <c r="H10951" t="s">
        <v>2069</v>
      </c>
      <c r="I10951" t="s">
        <v>4352</v>
      </c>
      <c r="J10951" s="1">
        <v>1</v>
      </c>
      <c r="K10951" s="1">
        <v>27122419</v>
      </c>
      <c r="L10951" s="1">
        <v>20250913</v>
      </c>
      <c r="M10951" s="1">
        <v>0</v>
      </c>
      <c r="N10951" s="1">
        <v>0</v>
      </c>
      <c r="O10951" s="1">
        <v>0</v>
      </c>
      <c r="P10951" s="1">
        <v>0</v>
      </c>
      <c r="Q10951" s="1">
        <v>0</v>
      </c>
      <c r="R10951" s="1">
        <v>0</v>
      </c>
      <c r="S10951" s="1">
        <v>0</v>
      </c>
      <c r="T10951" s="1">
        <v>0</v>
      </c>
    </row>
    <row r="10952" spans="1:20">
      <c r="A10952" s="1">
        <v>27122479</v>
      </c>
      <c r="B10952" t="s">
        <v>4286</v>
      </c>
      <c r="C10952" s="1">
        <v>20250915</v>
      </c>
      <c r="D10952" t="s">
        <v>4339</v>
      </c>
      <c r="E10952" s="1">
        <v>32171706</v>
      </c>
      <c r="F10952" t="s">
        <v>2014</v>
      </c>
      <c r="G10952" t="s">
        <v>2006</v>
      </c>
      <c r="H10952" t="s">
        <v>2007</v>
      </c>
      <c r="I10952" t="s">
        <v>4338</v>
      </c>
      <c r="J10952" s="1">
        <v>1</v>
      </c>
      <c r="K10952" s="1">
        <v>27122479</v>
      </c>
      <c r="L10952" s="1">
        <v>20250915</v>
      </c>
      <c r="M10952" s="1">
        <v>0</v>
      </c>
      <c r="N10952" s="1">
        <v>0</v>
      </c>
      <c r="O10952" s="1">
        <v>0</v>
      </c>
      <c r="P10952" s="1">
        <v>0</v>
      </c>
      <c r="Q10952" s="1">
        <v>0</v>
      </c>
      <c r="R10952" s="1">
        <v>0</v>
      </c>
      <c r="S10952" s="1">
        <v>0</v>
      </c>
      <c r="T10952" s="1">
        <v>0</v>
      </c>
    </row>
    <row r="10953" spans="1:20">
      <c r="A10953" s="1">
        <v>27122489</v>
      </c>
      <c r="B10953" t="s">
        <v>4286</v>
      </c>
      <c r="C10953" s="1">
        <v>20250913</v>
      </c>
      <c r="D10953" t="s">
        <v>4347</v>
      </c>
      <c r="E10953" s="1">
        <v>32303075</v>
      </c>
      <c r="F10953" t="s">
        <v>2457</v>
      </c>
      <c r="G10953" t="s">
        <v>2450</v>
      </c>
      <c r="H10953" t="s">
        <v>2451</v>
      </c>
      <c r="I10953" t="s">
        <v>4300</v>
      </c>
      <c r="J10953" s="1">
        <v>1</v>
      </c>
      <c r="K10953" s="1">
        <v>27122489</v>
      </c>
      <c r="L10953" s="1">
        <v>20250913</v>
      </c>
      <c r="M10953" s="1">
        <v>1</v>
      </c>
      <c r="N10953" s="1">
        <v>0</v>
      </c>
      <c r="O10953" s="1">
        <v>0</v>
      </c>
      <c r="P10953" s="1">
        <v>0</v>
      </c>
      <c r="Q10953" s="1">
        <v>1</v>
      </c>
      <c r="R10953" s="1">
        <v>0</v>
      </c>
      <c r="S10953" s="1">
        <v>0</v>
      </c>
      <c r="T10953" s="1">
        <v>0</v>
      </c>
    </row>
    <row r="10954" spans="1:20">
      <c r="A10954" s="1">
        <v>27122592</v>
      </c>
      <c r="B10954" t="s">
        <v>4286</v>
      </c>
      <c r="C10954" s="1">
        <v>20250915</v>
      </c>
      <c r="D10954" t="s">
        <v>4339</v>
      </c>
      <c r="E10954" s="1">
        <v>32452512</v>
      </c>
      <c r="F10954" t="s">
        <v>2358</v>
      </c>
      <c r="G10954" t="s">
        <v>2352</v>
      </c>
      <c r="H10954" t="s">
        <v>2353</v>
      </c>
      <c r="I10954" t="s">
        <v>4316</v>
      </c>
      <c r="J10954" s="1">
        <v>1</v>
      </c>
      <c r="K10954" s="1">
        <v>27122592</v>
      </c>
      <c r="L10954" s="1">
        <v>20250915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0</v>
      </c>
      <c r="S10954" s="1">
        <v>0</v>
      </c>
      <c r="T10954" s="1">
        <v>0</v>
      </c>
    </row>
    <row r="10955" spans="1:20">
      <c r="A10955" s="1">
        <v>27122770</v>
      </c>
      <c r="B10955" t="s">
        <v>4286</v>
      </c>
      <c r="C10955" s="1">
        <v>20250913</v>
      </c>
      <c r="D10955" t="s">
        <v>4347</v>
      </c>
      <c r="E10955" s="1">
        <v>32294452</v>
      </c>
      <c r="F10955" t="s">
        <v>2081</v>
      </c>
      <c r="G10955" t="s">
        <v>2056</v>
      </c>
      <c r="H10955" t="s">
        <v>2069</v>
      </c>
      <c r="I10955" t="s">
        <v>4352</v>
      </c>
      <c r="J10955" s="1">
        <v>1</v>
      </c>
      <c r="K10955" s="1">
        <v>27122770</v>
      </c>
      <c r="L10955" s="1">
        <v>20250913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  <c r="R10955" s="1">
        <v>0</v>
      </c>
      <c r="S10955" s="1">
        <v>0</v>
      </c>
      <c r="T10955" s="1">
        <v>0</v>
      </c>
    </row>
    <row r="10956" spans="1:20">
      <c r="A10956" s="1">
        <v>27123158</v>
      </c>
      <c r="B10956" t="s">
        <v>4286</v>
      </c>
      <c r="C10956" s="1">
        <v>20250917</v>
      </c>
      <c r="D10956" t="s">
        <v>4301</v>
      </c>
      <c r="E10956" s="1">
        <v>32008824</v>
      </c>
      <c r="F10956" t="s">
        <v>138</v>
      </c>
      <c r="G10956" t="s">
        <v>102</v>
      </c>
      <c r="H10956" t="s">
        <v>135</v>
      </c>
      <c r="I10956" t="s">
        <v>4300</v>
      </c>
      <c r="J10956" s="1">
        <v>1</v>
      </c>
      <c r="K10956" s="1">
        <v>27123158</v>
      </c>
      <c r="L10956" s="1">
        <v>20250917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  <c r="R10956" s="1">
        <v>0</v>
      </c>
      <c r="S10956" s="1">
        <v>0</v>
      </c>
      <c r="T10956" s="1">
        <v>0</v>
      </c>
    </row>
    <row r="10957" spans="1:20">
      <c r="A10957" s="1">
        <v>27123276</v>
      </c>
      <c r="B10957" t="s">
        <v>4286</v>
      </c>
      <c r="C10957" s="1">
        <v>20250915</v>
      </c>
      <c r="D10957" t="s">
        <v>4339</v>
      </c>
      <c r="E10957" s="1">
        <v>32066460</v>
      </c>
      <c r="F10957" t="s">
        <v>3065</v>
      </c>
      <c r="G10957" t="s">
        <v>3029</v>
      </c>
      <c r="H10957" t="s">
        <v>3060</v>
      </c>
      <c r="I10957" t="s">
        <v>4316</v>
      </c>
      <c r="J10957" s="1">
        <v>1</v>
      </c>
      <c r="K10957" s="1">
        <v>27123276</v>
      </c>
      <c r="L10957" s="1">
        <v>20250915</v>
      </c>
      <c r="M10957" s="1">
        <v>1</v>
      </c>
      <c r="N10957" s="1">
        <v>0</v>
      </c>
      <c r="O10957" s="1">
        <v>0</v>
      </c>
      <c r="P10957" s="1">
        <v>1</v>
      </c>
      <c r="Q10957" s="1">
        <v>0</v>
      </c>
      <c r="R10957" s="1">
        <v>0</v>
      </c>
      <c r="S10957" s="1">
        <v>0</v>
      </c>
      <c r="T10957" s="1">
        <v>0</v>
      </c>
    </row>
    <row r="10958" spans="1:20">
      <c r="A10958" s="1">
        <v>27123289</v>
      </c>
      <c r="B10958" t="s">
        <v>4286</v>
      </c>
      <c r="C10958" s="1">
        <v>20250914</v>
      </c>
      <c r="D10958" t="s">
        <v>4294</v>
      </c>
      <c r="E10958" s="1">
        <v>32357028</v>
      </c>
      <c r="F10958" t="s">
        <v>2095</v>
      </c>
      <c r="G10958" t="s">
        <v>2089</v>
      </c>
      <c r="H10958" t="s">
        <v>2090</v>
      </c>
      <c r="I10958" t="s">
        <v>4546</v>
      </c>
      <c r="J10958" s="1">
        <v>1</v>
      </c>
      <c r="K10958" s="1">
        <v>27123289</v>
      </c>
      <c r="L10958" s="1">
        <v>20250914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0</v>
      </c>
      <c r="S10958" s="1">
        <v>0</v>
      </c>
      <c r="T10958" s="1">
        <v>0</v>
      </c>
    </row>
    <row r="10959" spans="1:20">
      <c r="A10959" s="1">
        <v>27123779</v>
      </c>
      <c r="B10959" t="s">
        <v>4286</v>
      </c>
      <c r="C10959" s="1">
        <v>20250919</v>
      </c>
      <c r="D10959" t="s">
        <v>4402</v>
      </c>
      <c r="E10959" s="1">
        <v>32296718</v>
      </c>
      <c r="F10959" t="s">
        <v>3628</v>
      </c>
      <c r="G10959" t="s">
        <v>3625</v>
      </c>
      <c r="H10959" t="s">
        <v>3626</v>
      </c>
      <c r="I10959" t="s">
        <v>4338</v>
      </c>
      <c r="J10959" s="1">
        <v>1</v>
      </c>
      <c r="K10959" s="1">
        <v>27123779</v>
      </c>
      <c r="L10959" s="1">
        <v>20250919</v>
      </c>
      <c r="M10959" s="1">
        <v>0</v>
      </c>
      <c r="N10959" s="1">
        <v>0</v>
      </c>
      <c r="O10959" s="1">
        <v>0</v>
      </c>
      <c r="P10959" s="1">
        <v>0</v>
      </c>
      <c r="Q10959" s="1">
        <v>0</v>
      </c>
      <c r="R10959" s="1">
        <v>0</v>
      </c>
      <c r="S10959" s="1">
        <v>0</v>
      </c>
      <c r="T10959" s="1">
        <v>0</v>
      </c>
    </row>
    <row r="10960" spans="1:20">
      <c r="A10960" s="1">
        <v>27123846</v>
      </c>
      <c r="B10960" t="s">
        <v>4286</v>
      </c>
      <c r="C10960" s="1">
        <v>20250913</v>
      </c>
      <c r="D10960" t="s">
        <v>4347</v>
      </c>
      <c r="E10960" s="1">
        <v>32322720</v>
      </c>
      <c r="F10960" t="s">
        <v>545</v>
      </c>
      <c r="G10960" t="s">
        <v>458</v>
      </c>
      <c r="H10960" t="s">
        <v>542</v>
      </c>
      <c r="I10960" t="s">
        <v>4312</v>
      </c>
      <c r="J10960" s="1">
        <v>1</v>
      </c>
      <c r="K10960" s="1">
        <v>27123846</v>
      </c>
      <c r="L10960" s="1">
        <v>20250913</v>
      </c>
      <c r="M10960" s="1">
        <v>0</v>
      </c>
      <c r="N10960" s="1">
        <v>0</v>
      </c>
      <c r="O10960" s="1">
        <v>0</v>
      </c>
      <c r="P10960" s="1">
        <v>0</v>
      </c>
      <c r="Q10960" s="1">
        <v>0</v>
      </c>
      <c r="R10960" s="1">
        <v>0</v>
      </c>
      <c r="S10960" s="1">
        <v>0</v>
      </c>
      <c r="T10960" s="1">
        <v>0</v>
      </c>
    </row>
    <row r="10961" spans="1:20">
      <c r="A10961" s="1">
        <v>27123952</v>
      </c>
      <c r="B10961" t="s">
        <v>4286</v>
      </c>
      <c r="C10961" s="1">
        <v>20250918</v>
      </c>
      <c r="D10961" t="s">
        <v>4390</v>
      </c>
      <c r="E10961" s="1">
        <v>30556458</v>
      </c>
      <c r="F10961" t="s">
        <v>2546</v>
      </c>
      <c r="G10961" t="s">
        <v>2520</v>
      </c>
      <c r="H10961" t="s">
        <v>2543</v>
      </c>
      <c r="I10961" t="s">
        <v>4338</v>
      </c>
      <c r="J10961" s="1">
        <v>1</v>
      </c>
      <c r="K10961" s="1">
        <v>27123952</v>
      </c>
      <c r="L10961" s="1">
        <v>20250918</v>
      </c>
      <c r="M10961" s="1">
        <v>1</v>
      </c>
      <c r="N10961" s="1">
        <v>0</v>
      </c>
      <c r="O10961" s="1">
        <v>0</v>
      </c>
      <c r="P10961" s="1">
        <v>0</v>
      </c>
      <c r="Q10961" s="1">
        <v>1</v>
      </c>
      <c r="R10961" s="1">
        <v>0</v>
      </c>
      <c r="S10961" s="1">
        <v>0</v>
      </c>
      <c r="T10961" s="1">
        <v>0</v>
      </c>
    </row>
    <row r="10962" spans="1:20">
      <c r="A10962" s="1">
        <v>27124195</v>
      </c>
      <c r="B10962" t="s">
        <v>4286</v>
      </c>
      <c r="C10962" s="1">
        <v>20250917</v>
      </c>
      <c r="D10962" t="s">
        <v>4301</v>
      </c>
      <c r="E10962" s="1">
        <v>32213075</v>
      </c>
      <c r="F10962" t="s">
        <v>2510</v>
      </c>
      <c r="G10962" t="s">
        <v>2491</v>
      </c>
      <c r="H10962" t="s">
        <v>2504</v>
      </c>
      <c r="I10962" t="s">
        <v>4316</v>
      </c>
      <c r="J10962" s="1">
        <v>1</v>
      </c>
      <c r="K10962" s="1">
        <v>27124195</v>
      </c>
      <c r="L10962" s="1">
        <v>20250917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  <c r="R10962" s="1">
        <v>0</v>
      </c>
      <c r="S10962" s="1">
        <v>0</v>
      </c>
      <c r="T10962" s="1">
        <v>0</v>
      </c>
    </row>
    <row r="10963" spans="1:20">
      <c r="A10963" s="1">
        <v>27124216</v>
      </c>
      <c r="B10963" t="s">
        <v>4286</v>
      </c>
      <c r="C10963" s="1">
        <v>20250913</v>
      </c>
      <c r="D10963" t="s">
        <v>4347</v>
      </c>
      <c r="E10963" s="1">
        <v>30531035</v>
      </c>
      <c r="F10963" t="s">
        <v>127</v>
      </c>
      <c r="G10963" t="s">
        <v>102</v>
      </c>
      <c r="H10963" t="s">
        <v>123</v>
      </c>
      <c r="I10963" t="s">
        <v>4291</v>
      </c>
      <c r="J10963" s="1">
        <v>1</v>
      </c>
      <c r="K10963" s="1">
        <v>27124216</v>
      </c>
      <c r="L10963" s="1">
        <v>20250913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  <c r="R10963" s="1">
        <v>0</v>
      </c>
      <c r="S10963" s="1">
        <v>0</v>
      </c>
      <c r="T10963" s="1">
        <v>0</v>
      </c>
    </row>
    <row r="10964" spans="1:20">
      <c r="A10964" s="1">
        <v>27124309</v>
      </c>
      <c r="B10964" t="s">
        <v>4286</v>
      </c>
      <c r="C10964" s="1">
        <v>20250920</v>
      </c>
      <c r="D10964" t="s">
        <v>4308</v>
      </c>
      <c r="E10964" s="1">
        <v>32366165</v>
      </c>
      <c r="F10964" t="s">
        <v>782</v>
      </c>
      <c r="G10964" t="s">
        <v>750</v>
      </c>
      <c r="H10964" t="s">
        <v>776</v>
      </c>
      <c r="I10964" t="s">
        <v>5050</v>
      </c>
      <c r="J10964" s="1">
        <v>3</v>
      </c>
      <c r="K10964" s="1">
        <v>27124309</v>
      </c>
      <c r="L10964" s="1">
        <v>20250920</v>
      </c>
      <c r="M10964" s="1">
        <v>0</v>
      </c>
      <c r="N10964" s="1">
        <v>0</v>
      </c>
      <c r="O10964" s="1">
        <v>0</v>
      </c>
      <c r="P10964" s="1">
        <v>0</v>
      </c>
      <c r="Q10964" s="1">
        <v>0</v>
      </c>
      <c r="R10964" s="1">
        <v>0</v>
      </c>
      <c r="S10964" s="1">
        <v>0</v>
      </c>
      <c r="T10964" s="1">
        <v>0</v>
      </c>
    </row>
    <row r="10965" spans="1:20">
      <c r="A10965" s="1">
        <v>27124310</v>
      </c>
      <c r="B10965" t="s">
        <v>4286</v>
      </c>
      <c r="C10965" s="1">
        <v>20250920</v>
      </c>
      <c r="D10965" t="s">
        <v>4308</v>
      </c>
      <c r="E10965" s="1">
        <v>32355266</v>
      </c>
      <c r="F10965" t="s">
        <v>1729</v>
      </c>
      <c r="G10965" t="s">
        <v>1686</v>
      </c>
      <c r="H10965" t="s">
        <v>1724</v>
      </c>
      <c r="I10965" t="s">
        <v>4316</v>
      </c>
      <c r="J10965" s="1">
        <v>1</v>
      </c>
      <c r="K10965" s="1">
        <v>27124310</v>
      </c>
      <c r="L10965" s="1">
        <v>20250920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  <c r="R10965" s="1">
        <v>0</v>
      </c>
      <c r="S10965" s="1">
        <v>0</v>
      </c>
      <c r="T10965" s="1">
        <v>0</v>
      </c>
    </row>
    <row r="10966" spans="1:20">
      <c r="A10966" s="1">
        <v>27124408</v>
      </c>
      <c r="B10966" t="s">
        <v>4286</v>
      </c>
      <c r="C10966" s="1">
        <v>20250913</v>
      </c>
      <c r="D10966" t="s">
        <v>4347</v>
      </c>
      <c r="E10966" s="1">
        <v>32288299</v>
      </c>
      <c r="F10966" t="s">
        <v>2107</v>
      </c>
      <c r="G10966" t="s">
        <v>2089</v>
      </c>
      <c r="H10966" t="s">
        <v>2105</v>
      </c>
      <c r="I10966" t="s">
        <v>4288</v>
      </c>
      <c r="J10966" s="1">
        <v>1</v>
      </c>
      <c r="K10966" s="1">
        <v>27124408</v>
      </c>
      <c r="L10966" s="1">
        <v>20250913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0</v>
      </c>
      <c r="S10966" s="1">
        <v>0</v>
      </c>
      <c r="T10966" s="1">
        <v>0</v>
      </c>
    </row>
    <row r="10967" spans="1:20">
      <c r="A10967" s="1">
        <v>27124416</v>
      </c>
      <c r="B10967" t="s">
        <v>4286</v>
      </c>
      <c r="C10967" s="1">
        <v>20250914</v>
      </c>
      <c r="D10967" t="s">
        <v>4294</v>
      </c>
      <c r="E10967" s="1">
        <v>30279244</v>
      </c>
      <c r="F10967" t="s">
        <v>1509</v>
      </c>
      <c r="G10967" t="s">
        <v>1504</v>
      </c>
      <c r="H10967" t="s">
        <v>1506</v>
      </c>
      <c r="I10967" t="s">
        <v>4316</v>
      </c>
      <c r="J10967" s="1">
        <v>1</v>
      </c>
      <c r="K10967" s="1">
        <v>27124416</v>
      </c>
      <c r="L10967" s="1">
        <v>20250914</v>
      </c>
      <c r="M10967" s="1">
        <v>1</v>
      </c>
      <c r="N10967" s="1">
        <v>0</v>
      </c>
      <c r="O10967" s="1">
        <v>0</v>
      </c>
      <c r="P10967" s="1">
        <v>0</v>
      </c>
      <c r="Q10967" s="1">
        <v>1</v>
      </c>
      <c r="R10967" s="1">
        <v>0</v>
      </c>
      <c r="S10967" s="1">
        <v>0</v>
      </c>
      <c r="T10967" s="1">
        <v>0</v>
      </c>
    </row>
    <row r="10968" spans="1:20">
      <c r="A10968" s="1">
        <v>27124469</v>
      </c>
      <c r="B10968" t="s">
        <v>4286</v>
      </c>
      <c r="C10968" s="1">
        <v>20250913</v>
      </c>
      <c r="D10968" t="s">
        <v>4347</v>
      </c>
      <c r="E10968" s="1">
        <v>32447315</v>
      </c>
      <c r="F10968" t="s">
        <v>3280</v>
      </c>
      <c r="G10968" t="s">
        <v>3245</v>
      </c>
      <c r="H10968" t="s">
        <v>3269</v>
      </c>
      <c r="I10968" t="s">
        <v>4312</v>
      </c>
      <c r="J10968" s="1">
        <v>1</v>
      </c>
      <c r="K10968" s="1">
        <v>27124469</v>
      </c>
      <c r="L10968" s="1">
        <v>20250913</v>
      </c>
      <c r="M10968" s="1">
        <v>0</v>
      </c>
      <c r="N10968" s="1">
        <v>0</v>
      </c>
      <c r="O10968" s="1">
        <v>0</v>
      </c>
      <c r="P10968" s="1">
        <v>0</v>
      </c>
      <c r="Q10968" s="1">
        <v>0</v>
      </c>
      <c r="R10968" s="1">
        <v>0</v>
      </c>
      <c r="S10968" s="1">
        <v>0</v>
      </c>
      <c r="T10968" s="1">
        <v>0</v>
      </c>
    </row>
    <row r="10969" spans="1:20">
      <c r="A10969" s="1">
        <v>27124647</v>
      </c>
      <c r="B10969" t="s">
        <v>4286</v>
      </c>
      <c r="C10969" s="1">
        <v>20250913</v>
      </c>
      <c r="D10969" t="s">
        <v>4347</v>
      </c>
      <c r="E10969" s="1">
        <v>32358608</v>
      </c>
      <c r="F10969" t="s">
        <v>1015</v>
      </c>
      <c r="G10969" t="s">
        <v>975</v>
      </c>
      <c r="H10969" t="s">
        <v>1009</v>
      </c>
      <c r="I10969" t="s">
        <v>4291</v>
      </c>
      <c r="J10969" s="1">
        <v>1</v>
      </c>
      <c r="K10969" s="1">
        <v>27124647</v>
      </c>
      <c r="L10969" s="1">
        <v>20250913</v>
      </c>
      <c r="M10969" s="1">
        <v>0</v>
      </c>
      <c r="N10969" s="1">
        <v>0</v>
      </c>
      <c r="O10969" s="1">
        <v>0</v>
      </c>
      <c r="P10969" s="1">
        <v>0</v>
      </c>
      <c r="Q10969" s="1">
        <v>0</v>
      </c>
      <c r="R10969" s="1">
        <v>0</v>
      </c>
      <c r="S10969" s="1">
        <v>0</v>
      </c>
      <c r="T10969" s="1">
        <v>0</v>
      </c>
    </row>
    <row r="10970" spans="1:20">
      <c r="A10970" s="1">
        <v>27124984</v>
      </c>
      <c r="B10970" t="s">
        <v>4286</v>
      </c>
      <c r="C10970" s="1">
        <v>20250916</v>
      </c>
      <c r="D10970" t="s">
        <v>4305</v>
      </c>
      <c r="E10970" s="1">
        <v>32281211</v>
      </c>
      <c r="F10970" t="s">
        <v>2572</v>
      </c>
      <c r="G10970" t="s">
        <v>2570</v>
      </c>
      <c r="H10970" t="s">
        <v>2571</v>
      </c>
      <c r="I10970" t="s">
        <v>4338</v>
      </c>
      <c r="J10970" s="1">
        <v>1</v>
      </c>
      <c r="K10970" s="1">
        <v>27124984</v>
      </c>
      <c r="L10970" s="1">
        <v>20250916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  <c r="R10970" s="1">
        <v>0</v>
      </c>
      <c r="S10970" s="1">
        <v>0</v>
      </c>
      <c r="T10970" s="1">
        <v>0</v>
      </c>
    </row>
    <row r="10971" spans="1:20">
      <c r="A10971" s="1">
        <v>27125191</v>
      </c>
      <c r="B10971" t="s">
        <v>4286</v>
      </c>
      <c r="C10971" s="1">
        <v>20250914</v>
      </c>
      <c r="D10971" t="s">
        <v>4294</v>
      </c>
      <c r="E10971" s="1">
        <v>30286152</v>
      </c>
      <c r="F10971" t="s">
        <v>1569</v>
      </c>
      <c r="G10971" t="s">
        <v>1560</v>
      </c>
      <c r="H10971" t="s">
        <v>1562</v>
      </c>
      <c r="I10971" t="s">
        <v>4320</v>
      </c>
      <c r="J10971" s="1">
        <v>1</v>
      </c>
      <c r="K10971" s="1">
        <v>27125191</v>
      </c>
      <c r="L10971" s="1">
        <v>20250914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1">
        <v>0</v>
      </c>
      <c r="S10971" s="1">
        <v>0</v>
      </c>
      <c r="T10971" s="1">
        <v>0</v>
      </c>
    </row>
    <row r="10972" spans="1:20">
      <c r="A10972" s="1">
        <v>27125202</v>
      </c>
      <c r="B10972" t="s">
        <v>4286</v>
      </c>
      <c r="C10972" s="1">
        <v>20250917</v>
      </c>
      <c r="D10972" t="s">
        <v>4301</v>
      </c>
      <c r="E10972" s="1">
        <v>32347028</v>
      </c>
      <c r="F10972" t="s">
        <v>2244</v>
      </c>
      <c r="G10972" t="s">
        <v>2226</v>
      </c>
      <c r="H10972" t="s">
        <v>2243</v>
      </c>
      <c r="I10972" t="s">
        <v>4348</v>
      </c>
      <c r="J10972" s="1">
        <v>1</v>
      </c>
      <c r="K10972" s="1">
        <v>27125202</v>
      </c>
      <c r="L10972" s="1">
        <v>20250917</v>
      </c>
      <c r="M10972" s="1">
        <v>0</v>
      </c>
      <c r="N10972" s="1">
        <v>0</v>
      </c>
      <c r="O10972" s="1">
        <v>0</v>
      </c>
      <c r="P10972" s="1">
        <v>0</v>
      </c>
      <c r="Q10972" s="1">
        <v>0</v>
      </c>
      <c r="R10972" s="1">
        <v>0</v>
      </c>
      <c r="S10972" s="1">
        <v>0</v>
      </c>
      <c r="T10972" s="1">
        <v>0</v>
      </c>
    </row>
    <row r="10973" spans="1:20">
      <c r="A10973" s="1">
        <v>27125306</v>
      </c>
      <c r="B10973" t="s">
        <v>4286</v>
      </c>
      <c r="C10973" s="1">
        <v>20250917</v>
      </c>
      <c r="D10973" t="s">
        <v>4301</v>
      </c>
      <c r="E10973" s="1">
        <v>32416537</v>
      </c>
      <c r="F10973" t="s">
        <v>1847</v>
      </c>
      <c r="G10973" t="s">
        <v>1844</v>
      </c>
      <c r="H10973" t="s">
        <v>1845</v>
      </c>
      <c r="I10973" t="s">
        <v>4312</v>
      </c>
      <c r="J10973" s="1">
        <v>1</v>
      </c>
      <c r="K10973" s="1">
        <v>27125306</v>
      </c>
      <c r="L10973" s="1">
        <v>20250917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  <c r="R10973" s="1">
        <v>0</v>
      </c>
      <c r="S10973" s="1">
        <v>0</v>
      </c>
      <c r="T10973" s="1">
        <v>0</v>
      </c>
    </row>
    <row r="10974" spans="1:20">
      <c r="A10974" s="1">
        <v>27125418</v>
      </c>
      <c r="B10974" t="s">
        <v>4286</v>
      </c>
      <c r="C10974" s="1">
        <v>20250913</v>
      </c>
      <c r="D10974" t="s">
        <v>4347</v>
      </c>
      <c r="E10974" s="1">
        <v>30569695</v>
      </c>
      <c r="F10974" t="s">
        <v>3864</v>
      </c>
      <c r="G10974" t="s">
        <v>3856</v>
      </c>
      <c r="H10974" t="s">
        <v>3862</v>
      </c>
      <c r="I10974" t="s">
        <v>4320</v>
      </c>
      <c r="J10974" s="1">
        <v>1</v>
      </c>
      <c r="K10974" s="1">
        <v>27125418</v>
      </c>
      <c r="L10974" s="1">
        <v>20250913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  <c r="T10974" s="1">
        <v>0</v>
      </c>
    </row>
    <row r="10975" spans="1:20">
      <c r="A10975" s="1">
        <v>27125466</v>
      </c>
      <c r="B10975" t="s">
        <v>4286</v>
      </c>
      <c r="C10975" s="1">
        <v>20250913</v>
      </c>
      <c r="D10975" t="s">
        <v>4347</v>
      </c>
      <c r="E10975" s="1">
        <v>32443453</v>
      </c>
      <c r="F10975" t="s">
        <v>520</v>
      </c>
      <c r="G10975" t="s">
        <v>458</v>
      </c>
      <c r="H10975" t="s">
        <v>517</v>
      </c>
      <c r="I10975" t="s">
        <v>4300</v>
      </c>
      <c r="J10975" s="1">
        <v>1</v>
      </c>
      <c r="K10975" s="1">
        <v>27125466</v>
      </c>
      <c r="L10975" s="1">
        <v>20250913</v>
      </c>
      <c r="M10975" s="1">
        <v>1</v>
      </c>
      <c r="N10975" s="1">
        <v>0</v>
      </c>
      <c r="O10975" s="1">
        <v>0</v>
      </c>
      <c r="P10975" s="1">
        <v>0</v>
      </c>
      <c r="Q10975" s="1">
        <v>1</v>
      </c>
      <c r="R10975" s="1">
        <v>0</v>
      </c>
      <c r="S10975" s="1">
        <v>0</v>
      </c>
      <c r="T10975" s="1">
        <v>0</v>
      </c>
    </row>
    <row r="10976" spans="1:20">
      <c r="A10976" s="1">
        <v>27125552</v>
      </c>
      <c r="B10976" t="s">
        <v>4286</v>
      </c>
      <c r="C10976" s="1">
        <v>20250913</v>
      </c>
      <c r="D10976" t="s">
        <v>4347</v>
      </c>
      <c r="E10976" s="1">
        <v>32419462</v>
      </c>
      <c r="F10976" t="s">
        <v>2977</v>
      </c>
      <c r="G10976" t="s">
        <v>2949</v>
      </c>
      <c r="H10976" t="s">
        <v>2971</v>
      </c>
      <c r="I10976" t="s">
        <v>4320</v>
      </c>
      <c r="J10976" s="1">
        <v>1</v>
      </c>
      <c r="K10976" s="1">
        <v>27125552</v>
      </c>
      <c r="L10976" s="1">
        <v>20250913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0</v>
      </c>
      <c r="S10976" s="1">
        <v>0</v>
      </c>
      <c r="T10976" s="1">
        <v>0</v>
      </c>
    </row>
    <row r="10977" spans="1:20">
      <c r="A10977" s="1">
        <v>27125577</v>
      </c>
      <c r="B10977" t="s">
        <v>4286</v>
      </c>
      <c r="C10977" s="1">
        <v>20250921</v>
      </c>
      <c r="D10977" t="s">
        <v>4383</v>
      </c>
      <c r="E10977" s="1">
        <v>32415559</v>
      </c>
      <c r="F10977" t="s">
        <v>3040</v>
      </c>
      <c r="G10977" t="s">
        <v>3029</v>
      </c>
      <c r="H10977" t="s">
        <v>3038</v>
      </c>
      <c r="I10977" t="s">
        <v>4312</v>
      </c>
      <c r="J10977" s="1">
        <v>1</v>
      </c>
      <c r="K10977" s="1">
        <v>27125577</v>
      </c>
      <c r="L10977" s="1">
        <v>20250921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  <c r="T10977" s="1">
        <v>0</v>
      </c>
    </row>
    <row r="10978" spans="1:20">
      <c r="A10978" s="1">
        <v>27125780</v>
      </c>
      <c r="B10978" t="s">
        <v>4286</v>
      </c>
      <c r="C10978" s="1">
        <v>20250913</v>
      </c>
      <c r="D10978" t="s">
        <v>4347</v>
      </c>
      <c r="E10978" s="1">
        <v>32287183</v>
      </c>
      <c r="F10978" t="s">
        <v>2410</v>
      </c>
      <c r="G10978" t="s">
        <v>2400</v>
      </c>
      <c r="H10978" t="s">
        <v>2401</v>
      </c>
      <c r="I10978" t="s">
        <v>4320</v>
      </c>
      <c r="J10978" s="1">
        <v>1</v>
      </c>
      <c r="K10978" s="1">
        <v>27125780</v>
      </c>
      <c r="L10978" s="1">
        <v>20250913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  <c r="T10978" s="1">
        <v>0</v>
      </c>
    </row>
    <row r="10979" spans="1:20">
      <c r="A10979" s="1">
        <v>27125891</v>
      </c>
      <c r="B10979" t="s">
        <v>4286</v>
      </c>
      <c r="C10979" s="1">
        <v>20250913</v>
      </c>
      <c r="D10979" t="s">
        <v>4347</v>
      </c>
      <c r="E10979" s="1">
        <v>32334866</v>
      </c>
      <c r="F10979" t="s">
        <v>2099</v>
      </c>
      <c r="G10979" t="s">
        <v>2089</v>
      </c>
      <c r="H10979" t="s">
        <v>2098</v>
      </c>
      <c r="I10979" t="s">
        <v>4295</v>
      </c>
      <c r="J10979" s="1">
        <v>1</v>
      </c>
      <c r="K10979" s="1">
        <v>27125891</v>
      </c>
      <c r="L10979" s="1">
        <v>20250913</v>
      </c>
      <c r="M10979" s="1">
        <v>0</v>
      </c>
      <c r="N10979" s="1">
        <v>0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</row>
    <row r="10980" spans="1:20">
      <c r="A10980" s="1">
        <v>27125947</v>
      </c>
      <c r="B10980" t="s">
        <v>4286</v>
      </c>
      <c r="C10980" s="1">
        <v>20250913</v>
      </c>
      <c r="D10980" t="s">
        <v>4347</v>
      </c>
      <c r="E10980" s="1">
        <v>32165337</v>
      </c>
      <c r="F10980" t="s">
        <v>2472</v>
      </c>
      <c r="G10980" t="s">
        <v>2450</v>
      </c>
      <c r="H10980" t="s">
        <v>2461</v>
      </c>
      <c r="I10980" t="s">
        <v>4300</v>
      </c>
      <c r="J10980" s="1">
        <v>1</v>
      </c>
      <c r="K10980" s="1">
        <v>27125947</v>
      </c>
      <c r="L10980" s="1">
        <v>20250913</v>
      </c>
      <c r="M10980" s="1">
        <v>1</v>
      </c>
      <c r="N10980" s="1">
        <v>0</v>
      </c>
      <c r="O10980" s="1">
        <v>0</v>
      </c>
      <c r="P10980" s="1">
        <v>0</v>
      </c>
      <c r="Q10980" s="1">
        <v>1</v>
      </c>
      <c r="R10980" s="1">
        <v>0</v>
      </c>
      <c r="S10980" s="1">
        <v>0</v>
      </c>
      <c r="T10980" s="1">
        <v>0</v>
      </c>
    </row>
    <row r="10981" spans="1:20">
      <c r="A10981" s="1">
        <v>27126189</v>
      </c>
      <c r="B10981" t="s">
        <v>4286</v>
      </c>
      <c r="C10981" s="1">
        <v>20250913</v>
      </c>
      <c r="D10981" t="s">
        <v>4347</v>
      </c>
      <c r="E10981" s="1">
        <v>30229820</v>
      </c>
      <c r="F10981" t="s">
        <v>2961</v>
      </c>
      <c r="G10981" t="s">
        <v>2949</v>
      </c>
      <c r="H10981" t="s">
        <v>2950</v>
      </c>
      <c r="I10981" t="s">
        <v>4300</v>
      </c>
      <c r="J10981" s="1">
        <v>1</v>
      </c>
      <c r="K10981" s="1">
        <v>27126189</v>
      </c>
      <c r="L10981" s="1">
        <v>20250913</v>
      </c>
      <c r="M10981" s="1">
        <v>1</v>
      </c>
      <c r="N10981" s="1">
        <v>0</v>
      </c>
      <c r="O10981" s="1">
        <v>0</v>
      </c>
      <c r="P10981" s="1">
        <v>0</v>
      </c>
      <c r="Q10981" s="1">
        <v>1</v>
      </c>
      <c r="R10981" s="1">
        <v>0</v>
      </c>
      <c r="S10981" s="1">
        <v>0</v>
      </c>
      <c r="T10981" s="1">
        <v>0</v>
      </c>
    </row>
    <row r="10982" spans="1:20">
      <c r="A10982" s="1">
        <v>27126201</v>
      </c>
      <c r="B10982" t="s">
        <v>4286</v>
      </c>
      <c r="C10982" s="1">
        <v>20250918</v>
      </c>
      <c r="D10982" t="s">
        <v>4390</v>
      </c>
      <c r="E10982" s="1">
        <v>32444294</v>
      </c>
      <c r="F10982" t="s">
        <v>620</v>
      </c>
      <c r="G10982" t="s">
        <v>581</v>
      </c>
      <c r="H10982" t="s">
        <v>619</v>
      </c>
      <c r="I10982" t="s">
        <v>4316</v>
      </c>
      <c r="J10982" s="1">
        <v>1</v>
      </c>
      <c r="K10982" s="1">
        <v>27126201</v>
      </c>
      <c r="L10982" s="1">
        <v>20250918</v>
      </c>
      <c r="M10982" s="1">
        <v>0</v>
      </c>
      <c r="N10982" s="1">
        <v>0</v>
      </c>
      <c r="O10982" s="1">
        <v>0</v>
      </c>
      <c r="P10982" s="1">
        <v>0</v>
      </c>
      <c r="Q10982" s="1">
        <v>0</v>
      </c>
      <c r="R10982" s="1">
        <v>0</v>
      </c>
      <c r="S10982" s="1">
        <v>0</v>
      </c>
      <c r="T10982" s="1">
        <v>0</v>
      </c>
    </row>
    <row r="10983" spans="1:20">
      <c r="A10983" s="1">
        <v>27126316</v>
      </c>
      <c r="B10983" t="s">
        <v>4286</v>
      </c>
      <c r="C10983" s="1">
        <v>20250913</v>
      </c>
      <c r="D10983" t="s">
        <v>4347</v>
      </c>
      <c r="E10983" s="1">
        <v>32353028</v>
      </c>
      <c r="F10983" t="s">
        <v>2644</v>
      </c>
      <c r="G10983" t="s">
        <v>4172</v>
      </c>
      <c r="H10983" t="s">
        <v>4202</v>
      </c>
      <c r="I10983" t="s">
        <v>4291</v>
      </c>
      <c r="J10983" s="1">
        <v>1</v>
      </c>
      <c r="K10983" s="1">
        <v>27126316</v>
      </c>
      <c r="L10983" s="1">
        <v>20250913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</row>
    <row r="10984" spans="1:20">
      <c r="A10984" s="1">
        <v>27126456</v>
      </c>
      <c r="B10984" t="s">
        <v>4286</v>
      </c>
      <c r="C10984" s="1">
        <v>20250914</v>
      </c>
      <c r="D10984" t="s">
        <v>4294</v>
      </c>
      <c r="E10984" s="1">
        <v>32304332</v>
      </c>
      <c r="F10984" t="s">
        <v>534</v>
      </c>
      <c r="G10984" t="s">
        <v>458</v>
      </c>
      <c r="H10984" t="s">
        <v>528</v>
      </c>
      <c r="I10984" t="s">
        <v>4355</v>
      </c>
      <c r="J10984" s="1">
        <v>1</v>
      </c>
      <c r="K10984" s="1">
        <v>27126456</v>
      </c>
      <c r="L10984" s="1">
        <v>20250914</v>
      </c>
      <c r="M10984" s="1">
        <v>0</v>
      </c>
      <c r="N10984" s="1">
        <v>0</v>
      </c>
      <c r="O10984" s="1">
        <v>0</v>
      </c>
      <c r="P10984" s="1">
        <v>0</v>
      </c>
      <c r="Q10984" s="1">
        <v>0</v>
      </c>
      <c r="R10984" s="1">
        <v>0</v>
      </c>
      <c r="S10984" s="1">
        <v>0</v>
      </c>
      <c r="T10984" s="1">
        <v>0</v>
      </c>
    </row>
    <row r="10985" spans="1:20">
      <c r="A10985" s="1">
        <v>27126508</v>
      </c>
      <c r="B10985" t="s">
        <v>4286</v>
      </c>
      <c r="C10985" s="1">
        <v>20250913</v>
      </c>
      <c r="D10985" t="s">
        <v>4347</v>
      </c>
      <c r="E10985" s="1">
        <v>30010427</v>
      </c>
      <c r="F10985" t="s">
        <v>1636</v>
      </c>
      <c r="G10985" t="s">
        <v>1631</v>
      </c>
      <c r="H10985" t="s">
        <v>1632</v>
      </c>
      <c r="I10985" t="s">
        <v>4291</v>
      </c>
      <c r="J10985" s="1">
        <v>1</v>
      </c>
      <c r="K10985" s="1">
        <v>27126508</v>
      </c>
      <c r="L10985" s="1">
        <v>20250913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  <c r="R10985" s="1">
        <v>0</v>
      </c>
      <c r="S10985" s="1">
        <v>0</v>
      </c>
      <c r="T10985" s="1">
        <v>0</v>
      </c>
    </row>
    <row r="10986" spans="1:20">
      <c r="A10986" s="1">
        <v>27126594</v>
      </c>
      <c r="B10986" t="s">
        <v>4286</v>
      </c>
      <c r="C10986" s="1">
        <v>20250913</v>
      </c>
      <c r="D10986" t="s">
        <v>4347</v>
      </c>
      <c r="E10986" s="1">
        <v>32419088</v>
      </c>
      <c r="F10986" t="s">
        <v>1044</v>
      </c>
      <c r="G10986" t="s">
        <v>2863</v>
      </c>
      <c r="H10986" t="s">
        <v>2864</v>
      </c>
      <c r="I10986" t="s">
        <v>4300</v>
      </c>
      <c r="J10986" s="1">
        <v>1</v>
      </c>
      <c r="K10986" s="1">
        <v>27126594</v>
      </c>
      <c r="L10986" s="1">
        <v>20250913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</row>
    <row r="10987" spans="1:20">
      <c r="A10987" s="1">
        <v>27126612</v>
      </c>
      <c r="B10987" t="s">
        <v>4286</v>
      </c>
      <c r="C10987" s="1">
        <v>20250915</v>
      </c>
      <c r="D10987" t="s">
        <v>4339</v>
      </c>
      <c r="E10987" s="1">
        <v>32313583</v>
      </c>
      <c r="F10987" t="s">
        <v>513</v>
      </c>
      <c r="G10987" t="s">
        <v>458</v>
      </c>
      <c r="H10987" t="s">
        <v>502</v>
      </c>
      <c r="I10987" t="s">
        <v>4300</v>
      </c>
      <c r="J10987" s="1">
        <v>1</v>
      </c>
      <c r="K10987" s="1">
        <v>27126612</v>
      </c>
      <c r="L10987" s="1">
        <v>20250915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</row>
    <row r="10988" spans="1:20">
      <c r="A10988" s="1">
        <v>27126763</v>
      </c>
      <c r="B10988" t="s">
        <v>4286</v>
      </c>
      <c r="C10988" s="1">
        <v>20250914</v>
      </c>
      <c r="D10988" t="s">
        <v>4294</v>
      </c>
      <c r="E10988" s="1">
        <v>30665710</v>
      </c>
      <c r="F10988" t="s">
        <v>1059</v>
      </c>
      <c r="G10988" t="s">
        <v>1040</v>
      </c>
      <c r="H10988" t="s">
        <v>1052</v>
      </c>
      <c r="I10988" t="s">
        <v>4316</v>
      </c>
      <c r="J10988" s="1">
        <v>1</v>
      </c>
      <c r="K10988" s="1">
        <v>27126763</v>
      </c>
      <c r="L10988" s="1">
        <v>20250914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0</v>
      </c>
      <c r="S10988" s="1">
        <v>0</v>
      </c>
      <c r="T10988" s="1">
        <v>0</v>
      </c>
    </row>
    <row r="10989" spans="1:20">
      <c r="A10989" s="1">
        <v>27126911</v>
      </c>
      <c r="B10989" t="s">
        <v>4286</v>
      </c>
      <c r="C10989" s="1">
        <v>20250915</v>
      </c>
      <c r="D10989" t="s">
        <v>4339</v>
      </c>
      <c r="E10989" s="1">
        <v>30193032</v>
      </c>
      <c r="F10989" t="s">
        <v>2252</v>
      </c>
      <c r="G10989" t="s">
        <v>2226</v>
      </c>
      <c r="H10989" t="s">
        <v>2248</v>
      </c>
      <c r="I10989" t="s">
        <v>4355</v>
      </c>
      <c r="J10989" s="1">
        <v>1</v>
      </c>
      <c r="K10989" s="1">
        <v>27126911</v>
      </c>
      <c r="L10989" s="1">
        <v>20250915</v>
      </c>
      <c r="M10989" s="1">
        <v>1</v>
      </c>
      <c r="N10989" s="1">
        <v>0</v>
      </c>
      <c r="O10989" s="1">
        <v>0</v>
      </c>
      <c r="P10989" s="1">
        <v>1</v>
      </c>
      <c r="Q10989" s="1">
        <v>1</v>
      </c>
      <c r="R10989" s="1">
        <v>0</v>
      </c>
      <c r="S10989" s="1">
        <v>0</v>
      </c>
      <c r="T10989" s="1">
        <v>0</v>
      </c>
    </row>
    <row r="10990" spans="1:20">
      <c r="A10990" s="1">
        <v>27127011</v>
      </c>
      <c r="B10990" t="s">
        <v>4286</v>
      </c>
      <c r="C10990" s="1">
        <v>20250917</v>
      </c>
      <c r="D10990" t="s">
        <v>4301</v>
      </c>
      <c r="E10990" s="1">
        <v>32206078</v>
      </c>
      <c r="F10990" t="s">
        <v>3751</v>
      </c>
      <c r="G10990" t="s">
        <v>3748</v>
      </c>
      <c r="H10990" t="s">
        <v>3749</v>
      </c>
      <c r="I10990" t="s">
        <v>4316</v>
      </c>
      <c r="J10990" s="1">
        <v>1</v>
      </c>
      <c r="K10990" s="1">
        <v>27127011</v>
      </c>
      <c r="L10990" s="1">
        <v>20250917</v>
      </c>
      <c r="M10990" s="1">
        <v>1</v>
      </c>
      <c r="N10990" s="1">
        <v>0</v>
      </c>
      <c r="O10990" s="1">
        <v>0</v>
      </c>
      <c r="P10990" s="1">
        <v>0</v>
      </c>
      <c r="Q10990" s="1">
        <v>1</v>
      </c>
      <c r="R10990" s="1">
        <v>0</v>
      </c>
      <c r="S10990" s="1">
        <v>0</v>
      </c>
      <c r="T10990" s="1">
        <v>0</v>
      </c>
    </row>
    <row r="10991" spans="1:20">
      <c r="A10991" s="1">
        <v>27127185</v>
      </c>
      <c r="B10991" t="s">
        <v>4286</v>
      </c>
      <c r="C10991" s="1">
        <v>20250915</v>
      </c>
      <c r="D10991" t="s">
        <v>4339</v>
      </c>
      <c r="E10991" s="1">
        <v>32432338</v>
      </c>
      <c r="F10991" t="s">
        <v>488</v>
      </c>
      <c r="G10991" t="s">
        <v>458</v>
      </c>
      <c r="H10991" t="s">
        <v>484</v>
      </c>
      <c r="I10991" t="s">
        <v>4291</v>
      </c>
      <c r="J10991" s="1">
        <v>1</v>
      </c>
      <c r="K10991" s="1">
        <v>27127185</v>
      </c>
      <c r="L10991" s="1">
        <v>20250915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  <c r="T10991" s="1">
        <v>0</v>
      </c>
    </row>
    <row r="10992" spans="1:20">
      <c r="A10992" s="1">
        <v>27127371</v>
      </c>
      <c r="B10992" t="s">
        <v>4286</v>
      </c>
      <c r="C10992" s="1">
        <v>20250915</v>
      </c>
      <c r="D10992" t="s">
        <v>4339</v>
      </c>
      <c r="E10992" s="1">
        <v>30522849</v>
      </c>
      <c r="F10992" t="s">
        <v>2175</v>
      </c>
      <c r="G10992" t="s">
        <v>2162</v>
      </c>
      <c r="H10992" t="s">
        <v>2172</v>
      </c>
      <c r="I10992" t="s">
        <v>4312</v>
      </c>
      <c r="J10992" s="1">
        <v>1</v>
      </c>
      <c r="K10992" s="1">
        <v>27127371</v>
      </c>
      <c r="L10992" s="1">
        <v>20250915</v>
      </c>
      <c r="M10992" s="1">
        <v>1</v>
      </c>
      <c r="N10992" s="1">
        <v>0</v>
      </c>
      <c r="O10992" s="1">
        <v>0</v>
      </c>
      <c r="P10992" s="1">
        <v>1</v>
      </c>
      <c r="Q10992" s="1">
        <v>1</v>
      </c>
      <c r="R10992" s="1">
        <v>0</v>
      </c>
      <c r="S10992" s="1">
        <v>0</v>
      </c>
      <c r="T10992" s="1">
        <v>0</v>
      </c>
    </row>
    <row r="10993" spans="1:20">
      <c r="A10993" s="1">
        <v>27128179</v>
      </c>
      <c r="B10993" t="s">
        <v>4286</v>
      </c>
      <c r="C10993" s="1">
        <v>20250920</v>
      </c>
      <c r="D10993" t="s">
        <v>4308</v>
      </c>
      <c r="E10993" s="1">
        <v>32357544</v>
      </c>
      <c r="F10993" t="s">
        <v>1984</v>
      </c>
      <c r="G10993" t="s">
        <v>1963</v>
      </c>
      <c r="H10993" t="s">
        <v>1980</v>
      </c>
      <c r="I10993" t="s">
        <v>4300</v>
      </c>
      <c r="J10993" s="1">
        <v>1</v>
      </c>
      <c r="K10993" s="1">
        <v>27128179</v>
      </c>
      <c r="L10993" s="1">
        <v>20250920</v>
      </c>
      <c r="M10993" s="1">
        <v>0</v>
      </c>
      <c r="N10993" s="1">
        <v>0</v>
      </c>
      <c r="O10993" s="1">
        <v>0</v>
      </c>
      <c r="P10993" s="1">
        <v>0</v>
      </c>
      <c r="Q10993" s="1">
        <v>0</v>
      </c>
      <c r="R10993" s="1">
        <v>0</v>
      </c>
      <c r="S10993" s="1">
        <v>0</v>
      </c>
      <c r="T10993" s="1">
        <v>0</v>
      </c>
    </row>
    <row r="10994" spans="1:20">
      <c r="A10994" s="1">
        <v>27128243</v>
      </c>
      <c r="B10994" t="s">
        <v>4286</v>
      </c>
      <c r="C10994" s="1">
        <v>20250922</v>
      </c>
      <c r="D10994" t="s">
        <v>4328</v>
      </c>
      <c r="E10994" s="1">
        <v>32094255</v>
      </c>
      <c r="F10994" t="s">
        <v>577</v>
      </c>
      <c r="G10994" t="s">
        <v>571</v>
      </c>
      <c r="H10994" t="s">
        <v>572</v>
      </c>
      <c r="I10994" t="s">
        <v>4320</v>
      </c>
      <c r="J10994" s="1">
        <v>1</v>
      </c>
      <c r="K10994" s="1">
        <v>27128243</v>
      </c>
      <c r="L10994" s="1">
        <v>20250922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</row>
    <row r="10995" spans="1:20">
      <c r="A10995" s="1">
        <v>27128441</v>
      </c>
      <c r="B10995" t="s">
        <v>4286</v>
      </c>
      <c r="C10995" s="1">
        <v>20250914</v>
      </c>
      <c r="D10995" t="s">
        <v>4294</v>
      </c>
      <c r="E10995" s="1">
        <v>30126133</v>
      </c>
      <c r="F10995" t="s">
        <v>3134</v>
      </c>
      <c r="G10995" t="s">
        <v>3131</v>
      </c>
      <c r="H10995" t="s">
        <v>3132</v>
      </c>
      <c r="I10995" t="s">
        <v>4316</v>
      </c>
      <c r="J10995" s="1">
        <v>1</v>
      </c>
      <c r="K10995" s="1">
        <v>27128441</v>
      </c>
      <c r="L10995" s="1">
        <v>20250914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</row>
    <row r="10996" spans="1:20">
      <c r="A10996" s="1">
        <v>27128523</v>
      </c>
      <c r="B10996" t="s">
        <v>4286</v>
      </c>
      <c r="C10996" s="1">
        <v>20250914</v>
      </c>
      <c r="D10996" t="s">
        <v>4294</v>
      </c>
      <c r="E10996" s="1">
        <v>30256031</v>
      </c>
      <c r="F10996" t="s">
        <v>1534</v>
      </c>
      <c r="G10996" t="s">
        <v>1530</v>
      </c>
      <c r="H10996" t="s">
        <v>1531</v>
      </c>
      <c r="I10996" t="s">
        <v>4579</v>
      </c>
      <c r="J10996" s="1">
        <v>1</v>
      </c>
      <c r="K10996" s="1">
        <v>27128523</v>
      </c>
      <c r="L10996" s="1">
        <v>20250914</v>
      </c>
      <c r="M10996" s="1">
        <v>1</v>
      </c>
      <c r="N10996" s="1">
        <v>0</v>
      </c>
      <c r="O10996" s="1">
        <v>0</v>
      </c>
      <c r="P10996" s="1">
        <v>0</v>
      </c>
      <c r="Q10996" s="1">
        <v>1</v>
      </c>
      <c r="R10996" s="1">
        <v>0</v>
      </c>
      <c r="S10996" s="1">
        <v>0</v>
      </c>
      <c r="T10996" s="1">
        <v>0</v>
      </c>
    </row>
    <row r="10997" spans="1:20">
      <c r="A10997" s="1">
        <v>27128661</v>
      </c>
      <c r="B10997" t="s">
        <v>4286</v>
      </c>
      <c r="C10997" s="1">
        <v>20250915</v>
      </c>
      <c r="D10997" t="s">
        <v>4339</v>
      </c>
      <c r="E10997" s="1">
        <v>32312444</v>
      </c>
      <c r="F10997" t="s">
        <v>739</v>
      </c>
      <c r="G10997" t="s">
        <v>737</v>
      </c>
      <c r="H10997" t="s">
        <v>738</v>
      </c>
      <c r="I10997" t="s">
        <v>4300</v>
      </c>
      <c r="J10997" s="1">
        <v>1</v>
      </c>
      <c r="K10997" s="1">
        <v>27128661</v>
      </c>
      <c r="L10997" s="1">
        <v>20250915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</row>
    <row r="10998" spans="1:20">
      <c r="A10998" s="1">
        <v>27128757</v>
      </c>
      <c r="B10998" t="s">
        <v>4286</v>
      </c>
      <c r="C10998" s="1">
        <v>20250914</v>
      </c>
      <c r="D10998" t="s">
        <v>4294</v>
      </c>
      <c r="E10998" s="1">
        <v>32361023</v>
      </c>
      <c r="F10998" t="s">
        <v>2447</v>
      </c>
      <c r="G10998" t="s">
        <v>2416</v>
      </c>
      <c r="H10998" t="s">
        <v>2442</v>
      </c>
      <c r="I10998" t="s">
        <v>4320</v>
      </c>
      <c r="J10998" s="1">
        <v>1</v>
      </c>
      <c r="K10998" s="1">
        <v>27128757</v>
      </c>
      <c r="L10998" s="1">
        <v>20250914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</row>
    <row r="10999" spans="1:20">
      <c r="A10999" s="1">
        <v>27128882</v>
      </c>
      <c r="B10999" t="s">
        <v>4286</v>
      </c>
      <c r="C10999" s="1">
        <v>20250914</v>
      </c>
      <c r="D10999" t="s">
        <v>4294</v>
      </c>
      <c r="E10999" s="1">
        <v>32162775</v>
      </c>
      <c r="F10999" t="s">
        <v>1672</v>
      </c>
      <c r="G10999" t="s">
        <v>1663</v>
      </c>
      <c r="H10999" t="s">
        <v>1664</v>
      </c>
      <c r="I10999" t="s">
        <v>4300</v>
      </c>
      <c r="J10999" s="1">
        <v>1</v>
      </c>
      <c r="K10999" s="1">
        <v>27128882</v>
      </c>
      <c r="L10999" s="1">
        <v>20250914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0</v>
      </c>
    </row>
    <row r="11000" spans="1:20">
      <c r="A11000" s="1">
        <v>27129256</v>
      </c>
      <c r="B11000" t="s">
        <v>4286</v>
      </c>
      <c r="C11000" s="1">
        <v>20250915</v>
      </c>
      <c r="D11000" t="s">
        <v>4339</v>
      </c>
      <c r="E11000" s="1">
        <v>32285070</v>
      </c>
      <c r="F11000" t="s">
        <v>1147</v>
      </c>
      <c r="G11000" t="s">
        <v>1144</v>
      </c>
      <c r="H11000" t="s">
        <v>1145</v>
      </c>
      <c r="I11000" t="s">
        <v>4371</v>
      </c>
      <c r="J11000" s="1">
        <v>2</v>
      </c>
      <c r="K11000" s="1">
        <v>27129256</v>
      </c>
      <c r="L11000" s="1">
        <v>20250915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  <c r="T11000" s="1">
        <v>0</v>
      </c>
    </row>
    <row r="11001" spans="1:20">
      <c r="A11001" s="1">
        <v>27129375</v>
      </c>
      <c r="B11001" t="s">
        <v>4286</v>
      </c>
      <c r="C11001" s="1">
        <v>20250915</v>
      </c>
      <c r="D11001" t="s">
        <v>4339</v>
      </c>
      <c r="E11001" s="1">
        <v>32340098</v>
      </c>
      <c r="F11001" t="s">
        <v>2063</v>
      </c>
      <c r="G11001" t="s">
        <v>2056</v>
      </c>
      <c r="H11001" t="s">
        <v>2057</v>
      </c>
      <c r="I11001" t="s">
        <v>4352</v>
      </c>
      <c r="J11001" s="1">
        <v>1</v>
      </c>
      <c r="K11001" s="1">
        <v>27129375</v>
      </c>
      <c r="L11001" s="1">
        <v>20250915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0</v>
      </c>
    </row>
    <row r="11002" spans="1:20">
      <c r="A11002" s="1">
        <v>27129695</v>
      </c>
      <c r="B11002" t="s">
        <v>4286</v>
      </c>
      <c r="C11002" s="1">
        <v>20250917</v>
      </c>
      <c r="D11002" t="s">
        <v>4301</v>
      </c>
      <c r="E11002" s="1">
        <v>30656421</v>
      </c>
      <c r="F11002" t="s">
        <v>934</v>
      </c>
      <c r="G11002" t="s">
        <v>921</v>
      </c>
      <c r="H11002" t="s">
        <v>922</v>
      </c>
      <c r="I11002" t="s">
        <v>5051</v>
      </c>
      <c r="J11002" s="1">
        <v>1</v>
      </c>
      <c r="K11002" s="1">
        <v>27129695</v>
      </c>
      <c r="L11002" s="1">
        <v>20250917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</row>
    <row r="11003" spans="1:20">
      <c r="A11003" s="1">
        <v>27130052</v>
      </c>
      <c r="B11003" t="s">
        <v>4286</v>
      </c>
      <c r="C11003" s="1">
        <v>20250917</v>
      </c>
      <c r="D11003" t="s">
        <v>4301</v>
      </c>
      <c r="E11003" s="1">
        <v>32297657</v>
      </c>
      <c r="F11003" t="s">
        <v>2366</v>
      </c>
      <c r="G11003" t="s">
        <v>2352</v>
      </c>
      <c r="H11003" t="s">
        <v>2365</v>
      </c>
      <c r="I11003" t="s">
        <v>4316</v>
      </c>
      <c r="J11003" s="1">
        <v>1</v>
      </c>
      <c r="K11003" s="1">
        <v>27130052</v>
      </c>
      <c r="L11003" s="1">
        <v>20250917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0</v>
      </c>
      <c r="T11003" s="1">
        <v>0</v>
      </c>
    </row>
    <row r="11004" spans="1:20">
      <c r="A11004" s="1">
        <v>27131474</v>
      </c>
      <c r="B11004" t="s">
        <v>4286</v>
      </c>
      <c r="C11004" s="1">
        <v>20250914</v>
      </c>
      <c r="D11004" t="s">
        <v>4294</v>
      </c>
      <c r="E11004" s="1">
        <v>30037137</v>
      </c>
      <c r="F11004" t="s">
        <v>3777</v>
      </c>
      <c r="G11004" t="s">
        <v>3772</v>
      </c>
      <c r="H11004" t="s">
        <v>3773</v>
      </c>
      <c r="I11004" t="s">
        <v>4338</v>
      </c>
      <c r="J11004" s="1">
        <v>1</v>
      </c>
      <c r="K11004" s="1">
        <v>27131474</v>
      </c>
      <c r="L11004" s="1">
        <v>20250914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</row>
    <row r="11005" spans="1:20">
      <c r="A11005" s="1">
        <v>27131711</v>
      </c>
      <c r="B11005" t="s">
        <v>4286</v>
      </c>
      <c r="C11005" s="1">
        <v>20250915</v>
      </c>
      <c r="D11005" t="s">
        <v>4339</v>
      </c>
      <c r="E11005" s="1">
        <v>32355668</v>
      </c>
      <c r="F11005" t="s">
        <v>278</v>
      </c>
      <c r="G11005" t="s">
        <v>264</v>
      </c>
      <c r="H11005" t="s">
        <v>275</v>
      </c>
      <c r="I11005" t="s">
        <v>4316</v>
      </c>
      <c r="J11005" s="1">
        <v>1</v>
      </c>
      <c r="K11005" s="1">
        <v>27131711</v>
      </c>
      <c r="L11005" s="1">
        <v>20250915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</row>
    <row r="11006" spans="1:20">
      <c r="A11006" s="1">
        <v>27131714</v>
      </c>
      <c r="B11006" t="s">
        <v>4286</v>
      </c>
      <c r="C11006" s="1">
        <v>20250915</v>
      </c>
      <c r="D11006" t="s">
        <v>4339</v>
      </c>
      <c r="E11006" s="1">
        <v>30012435</v>
      </c>
      <c r="F11006" t="s">
        <v>3724</v>
      </c>
      <c r="G11006" t="s">
        <v>3722</v>
      </c>
      <c r="H11006" t="s">
        <v>3723</v>
      </c>
      <c r="I11006" t="s">
        <v>4300</v>
      </c>
      <c r="J11006" s="1">
        <v>1</v>
      </c>
      <c r="K11006" s="1">
        <v>27131714</v>
      </c>
      <c r="L11006" s="1">
        <v>20250915</v>
      </c>
      <c r="M11006" s="1">
        <v>1</v>
      </c>
      <c r="N11006" s="1">
        <v>0</v>
      </c>
      <c r="O11006" s="1">
        <v>0</v>
      </c>
      <c r="P11006" s="1">
        <v>0</v>
      </c>
      <c r="Q11006" s="1">
        <v>1</v>
      </c>
      <c r="R11006" s="1">
        <v>0</v>
      </c>
      <c r="S11006" s="1">
        <v>0</v>
      </c>
      <c r="T11006" s="1">
        <v>0</v>
      </c>
    </row>
    <row r="11007" spans="1:20">
      <c r="A11007" s="1">
        <v>27131815</v>
      </c>
      <c r="B11007" t="s">
        <v>4286</v>
      </c>
      <c r="C11007" s="1">
        <v>20250914</v>
      </c>
      <c r="D11007" t="s">
        <v>4294</v>
      </c>
      <c r="E11007" s="1">
        <v>32301470</v>
      </c>
      <c r="F11007" t="s">
        <v>1559</v>
      </c>
      <c r="G11007" t="s">
        <v>1551</v>
      </c>
      <c r="H11007" t="s">
        <v>1553</v>
      </c>
      <c r="I11007" t="s">
        <v>4312</v>
      </c>
      <c r="J11007" s="1">
        <v>1</v>
      </c>
      <c r="K11007" s="1">
        <v>27131815</v>
      </c>
      <c r="L11007" s="1">
        <v>20250914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0</v>
      </c>
    </row>
    <row r="11008" spans="1:20">
      <c r="A11008" s="1">
        <v>27132006</v>
      </c>
      <c r="B11008" t="s">
        <v>4286</v>
      </c>
      <c r="C11008" s="1">
        <v>20250915</v>
      </c>
      <c r="D11008" t="s">
        <v>4339</v>
      </c>
      <c r="E11008" s="1">
        <v>32448167</v>
      </c>
      <c r="F11008" t="s">
        <v>445</v>
      </c>
      <c r="G11008" t="s">
        <v>431</v>
      </c>
      <c r="H11008" t="s">
        <v>443</v>
      </c>
      <c r="I11008" t="s">
        <v>4320</v>
      </c>
      <c r="J11008" s="1">
        <v>1</v>
      </c>
      <c r="K11008" s="1">
        <v>27132006</v>
      </c>
      <c r="L11008" s="1">
        <v>20250915</v>
      </c>
      <c r="M11008" s="1">
        <v>0</v>
      </c>
      <c r="N11008" s="1">
        <v>0</v>
      </c>
      <c r="O11008" s="1">
        <v>0</v>
      </c>
      <c r="P11008" s="1">
        <v>0</v>
      </c>
      <c r="Q11008" s="1">
        <v>0</v>
      </c>
      <c r="R11008" s="1">
        <v>0</v>
      </c>
      <c r="S11008" s="1">
        <v>0</v>
      </c>
      <c r="T11008" s="1">
        <v>0</v>
      </c>
    </row>
    <row r="11009" spans="1:20">
      <c r="A11009" s="1">
        <v>27132200</v>
      </c>
      <c r="B11009" t="s">
        <v>4286</v>
      </c>
      <c r="C11009" s="1">
        <v>20250918</v>
      </c>
      <c r="D11009" t="s">
        <v>4390</v>
      </c>
      <c r="E11009" s="1">
        <v>32115756</v>
      </c>
      <c r="F11009" t="s">
        <v>3696</v>
      </c>
      <c r="G11009" t="s">
        <v>3689</v>
      </c>
      <c r="H11009" t="s">
        <v>3690</v>
      </c>
      <c r="I11009" t="s">
        <v>4298</v>
      </c>
      <c r="J11009" s="1">
        <v>1</v>
      </c>
      <c r="K11009" s="1">
        <v>27132200</v>
      </c>
      <c r="L11009" s="1">
        <v>20250918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</row>
    <row r="11010" spans="1:20">
      <c r="A11010" s="1">
        <v>27132208</v>
      </c>
      <c r="B11010" t="s">
        <v>4286</v>
      </c>
      <c r="C11010" s="1">
        <v>20250916</v>
      </c>
      <c r="D11010" t="s">
        <v>4305</v>
      </c>
      <c r="E11010" s="1">
        <v>32347032</v>
      </c>
      <c r="F11010" t="s">
        <v>2445</v>
      </c>
      <c r="G11010" t="s">
        <v>2416</v>
      </c>
      <c r="H11010" t="s">
        <v>2442</v>
      </c>
      <c r="I11010" t="s">
        <v>4352</v>
      </c>
      <c r="J11010" s="1">
        <v>1</v>
      </c>
      <c r="K11010" s="1">
        <v>27132208</v>
      </c>
      <c r="L11010" s="1">
        <v>20250916</v>
      </c>
      <c r="M11010" s="1">
        <v>0</v>
      </c>
      <c r="N11010" s="1">
        <v>0</v>
      </c>
      <c r="O11010" s="1">
        <v>0</v>
      </c>
      <c r="P11010" s="1">
        <v>0</v>
      </c>
      <c r="Q11010" s="1">
        <v>0</v>
      </c>
      <c r="R11010" s="1">
        <v>0</v>
      </c>
      <c r="S11010" s="1">
        <v>0</v>
      </c>
      <c r="T11010" s="1">
        <v>0</v>
      </c>
    </row>
    <row r="11011" spans="1:20">
      <c r="A11011" s="1">
        <v>27132293</v>
      </c>
      <c r="B11011" t="s">
        <v>4286</v>
      </c>
      <c r="C11011" s="1">
        <v>20250915</v>
      </c>
      <c r="D11011" t="s">
        <v>4339</v>
      </c>
      <c r="E11011" s="1">
        <v>32307298</v>
      </c>
      <c r="F11011" t="s">
        <v>1747</v>
      </c>
      <c r="G11011" t="s">
        <v>1743</v>
      </c>
      <c r="H11011" t="s">
        <v>1744</v>
      </c>
      <c r="I11011" t="s">
        <v>4291</v>
      </c>
      <c r="J11011" s="1">
        <v>1</v>
      </c>
      <c r="K11011" s="1">
        <v>27132293</v>
      </c>
      <c r="L11011" s="1">
        <v>20250915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1">
        <v>0</v>
      </c>
      <c r="S11011" s="1">
        <v>0</v>
      </c>
      <c r="T11011" s="1">
        <v>0</v>
      </c>
    </row>
    <row r="11012" spans="1:20">
      <c r="A11012" s="1">
        <v>27132331</v>
      </c>
      <c r="B11012" t="s">
        <v>4286</v>
      </c>
      <c r="C11012" s="1">
        <v>20250917</v>
      </c>
      <c r="D11012" t="s">
        <v>4301</v>
      </c>
      <c r="E11012" s="1">
        <v>32453449</v>
      </c>
      <c r="F11012" t="s">
        <v>2778</v>
      </c>
      <c r="G11012" t="s">
        <v>2763</v>
      </c>
      <c r="H11012" t="s">
        <v>2774</v>
      </c>
      <c r="I11012" t="s">
        <v>4288</v>
      </c>
      <c r="J11012" s="1">
        <v>2</v>
      </c>
      <c r="K11012" s="1">
        <v>27132331</v>
      </c>
      <c r="L11012" s="1">
        <v>20250917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  <c r="R11012" s="1">
        <v>0</v>
      </c>
      <c r="S11012" s="1">
        <v>0</v>
      </c>
      <c r="T11012" s="1">
        <v>0</v>
      </c>
    </row>
    <row r="11013" spans="1:20">
      <c r="A11013" s="1">
        <v>27132358</v>
      </c>
      <c r="B11013" t="s">
        <v>4286</v>
      </c>
      <c r="C11013" s="1">
        <v>20250923</v>
      </c>
      <c r="D11013" t="s">
        <v>4414</v>
      </c>
      <c r="E11013" s="1">
        <v>32426577</v>
      </c>
      <c r="F11013" t="s">
        <v>2470</v>
      </c>
      <c r="G11013" t="s">
        <v>2450</v>
      </c>
      <c r="H11013" t="s">
        <v>2461</v>
      </c>
      <c r="I11013" t="s">
        <v>4316</v>
      </c>
      <c r="J11013" s="1">
        <v>1</v>
      </c>
      <c r="K11013" t="s">
        <v>23</v>
      </c>
      <c r="L11013" t="s">
        <v>23</v>
      </c>
      <c r="M11013" t="s">
        <v>23</v>
      </c>
      <c r="N11013" t="s">
        <v>23</v>
      </c>
      <c r="O11013" t="s">
        <v>23</v>
      </c>
      <c r="P11013" t="s">
        <v>23</v>
      </c>
      <c r="Q11013" t="s">
        <v>23</v>
      </c>
      <c r="R11013" t="s">
        <v>23</v>
      </c>
      <c r="S11013" t="s">
        <v>23</v>
      </c>
      <c r="T11013" t="s">
        <v>23</v>
      </c>
    </row>
    <row r="11014" spans="1:20">
      <c r="A11014" s="1">
        <v>27132436</v>
      </c>
      <c r="B11014" t="s">
        <v>4286</v>
      </c>
      <c r="C11014" s="1">
        <v>20250914</v>
      </c>
      <c r="D11014" t="s">
        <v>4294</v>
      </c>
      <c r="E11014" s="1">
        <v>30216194</v>
      </c>
      <c r="F11014" t="s">
        <v>1282</v>
      </c>
      <c r="G11014" t="s">
        <v>1276</v>
      </c>
      <c r="H11014" t="s">
        <v>1277</v>
      </c>
      <c r="I11014" t="s">
        <v>4312</v>
      </c>
      <c r="J11014" s="1">
        <v>1</v>
      </c>
      <c r="K11014" s="1">
        <v>27132436</v>
      </c>
      <c r="L11014" s="1">
        <v>20250914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</row>
    <row r="11015" spans="1:20">
      <c r="A11015" s="1">
        <v>27132564</v>
      </c>
      <c r="B11015" t="s">
        <v>4286</v>
      </c>
      <c r="C11015" s="1">
        <v>20250914</v>
      </c>
      <c r="D11015" t="s">
        <v>4294</v>
      </c>
      <c r="E11015" s="1">
        <v>32367652</v>
      </c>
      <c r="F11015" t="s">
        <v>649</v>
      </c>
      <c r="G11015" t="s">
        <v>1024</v>
      </c>
      <c r="H11015" t="s">
        <v>1025</v>
      </c>
      <c r="I11015" t="s">
        <v>4543</v>
      </c>
      <c r="J11015" s="1">
        <v>1</v>
      </c>
      <c r="K11015" s="1">
        <v>27132564</v>
      </c>
      <c r="L11015" s="1">
        <v>20250914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  <c r="T11015" s="1">
        <v>0</v>
      </c>
    </row>
    <row r="11016" spans="1:20">
      <c r="A11016" s="1">
        <v>27132709</v>
      </c>
      <c r="B11016" t="s">
        <v>4286</v>
      </c>
      <c r="C11016" s="1">
        <v>20250916</v>
      </c>
      <c r="D11016" t="s">
        <v>4305</v>
      </c>
      <c r="E11016" s="1">
        <v>32108291</v>
      </c>
      <c r="F11016" t="s">
        <v>2858</v>
      </c>
      <c r="G11016" t="s">
        <v>2813</v>
      </c>
      <c r="H11016" t="s">
        <v>2848</v>
      </c>
      <c r="I11016" t="s">
        <v>4507</v>
      </c>
      <c r="J11016" s="1">
        <v>1</v>
      </c>
      <c r="K11016" s="1">
        <v>27132709</v>
      </c>
      <c r="L11016" s="1">
        <v>20250916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</row>
    <row r="11017" spans="1:20">
      <c r="A11017" s="1">
        <v>27133535</v>
      </c>
      <c r="B11017" t="s">
        <v>4286</v>
      </c>
      <c r="C11017" s="1">
        <v>20250915</v>
      </c>
      <c r="D11017" t="s">
        <v>4339</v>
      </c>
      <c r="E11017" s="1">
        <v>30663961</v>
      </c>
      <c r="F11017" t="s">
        <v>1199</v>
      </c>
      <c r="G11017" t="s">
        <v>1190</v>
      </c>
      <c r="H11017" t="s">
        <v>1191</v>
      </c>
      <c r="I11017" t="s">
        <v>4996</v>
      </c>
      <c r="J11017" s="1">
        <v>1</v>
      </c>
      <c r="K11017" s="1">
        <v>27133535</v>
      </c>
      <c r="L11017" s="1">
        <v>20250915</v>
      </c>
      <c r="M11017" s="1">
        <v>0</v>
      </c>
      <c r="N11017" s="1">
        <v>0</v>
      </c>
      <c r="O11017" s="1">
        <v>0</v>
      </c>
      <c r="P11017" s="1">
        <v>0</v>
      </c>
      <c r="Q11017" s="1">
        <v>0</v>
      </c>
      <c r="R11017" s="1">
        <v>0</v>
      </c>
      <c r="S11017" s="1">
        <v>0</v>
      </c>
      <c r="T11017" s="1">
        <v>0</v>
      </c>
    </row>
    <row r="11018" spans="1:20">
      <c r="A11018" s="1">
        <v>27133592</v>
      </c>
      <c r="B11018" t="s">
        <v>4286</v>
      </c>
      <c r="C11018" s="1">
        <v>20250917</v>
      </c>
      <c r="D11018" t="s">
        <v>4301</v>
      </c>
      <c r="E11018" s="1">
        <v>32283881</v>
      </c>
      <c r="F11018" t="s">
        <v>480</v>
      </c>
      <c r="G11018" t="s">
        <v>458</v>
      </c>
      <c r="H11018" t="s">
        <v>471</v>
      </c>
      <c r="I11018" t="s">
        <v>4300</v>
      </c>
      <c r="J11018" s="1">
        <v>1</v>
      </c>
      <c r="K11018" s="1">
        <v>27133592</v>
      </c>
      <c r="L11018" s="1">
        <v>20250917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">
        <v>0</v>
      </c>
      <c r="T11018" s="1">
        <v>0</v>
      </c>
    </row>
    <row r="11019" spans="1:20">
      <c r="A11019" s="1">
        <v>27133968</v>
      </c>
      <c r="B11019" t="s">
        <v>4286</v>
      </c>
      <c r="C11019" s="1">
        <v>20250922</v>
      </c>
      <c r="D11019" t="s">
        <v>4328</v>
      </c>
      <c r="E11019" s="1">
        <v>32079948</v>
      </c>
      <c r="F11019" t="s">
        <v>2528</v>
      </c>
      <c r="G11019" t="s">
        <v>3350</v>
      </c>
      <c r="H11019" t="s">
        <v>3351</v>
      </c>
      <c r="I11019" t="s">
        <v>4291</v>
      </c>
      <c r="J11019" s="1">
        <v>1</v>
      </c>
      <c r="K11019" s="1">
        <v>27133968</v>
      </c>
      <c r="L11019" s="1">
        <v>20250922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</row>
    <row r="11020" spans="1:20">
      <c r="A11020" s="1">
        <v>27134031</v>
      </c>
      <c r="B11020" t="s">
        <v>4286</v>
      </c>
      <c r="C11020" s="1">
        <v>20250915</v>
      </c>
      <c r="D11020" t="s">
        <v>4339</v>
      </c>
      <c r="E11020" s="1">
        <v>32288439</v>
      </c>
      <c r="F11020" t="s">
        <v>788</v>
      </c>
      <c r="G11020" t="s">
        <v>750</v>
      </c>
      <c r="H11020" t="s">
        <v>776</v>
      </c>
      <c r="I11020" t="s">
        <v>5052</v>
      </c>
      <c r="J11020" s="1">
        <v>1</v>
      </c>
      <c r="K11020" s="1">
        <v>27134031</v>
      </c>
      <c r="L11020" s="1">
        <v>20250915</v>
      </c>
      <c r="M11020" s="1">
        <v>1</v>
      </c>
      <c r="N11020" s="1">
        <v>0</v>
      </c>
      <c r="O11020" s="1">
        <v>0</v>
      </c>
      <c r="P11020" s="1">
        <v>1</v>
      </c>
      <c r="Q11020" s="1">
        <v>1</v>
      </c>
      <c r="R11020" s="1">
        <v>0</v>
      </c>
      <c r="S11020" s="1">
        <v>0</v>
      </c>
      <c r="T11020" s="1">
        <v>0</v>
      </c>
    </row>
    <row r="11021" spans="1:20">
      <c r="A11021" s="1">
        <v>27134111</v>
      </c>
      <c r="B11021" t="s">
        <v>4286</v>
      </c>
      <c r="C11021" s="1">
        <v>20250915</v>
      </c>
      <c r="D11021" t="s">
        <v>4339</v>
      </c>
      <c r="E11021" s="1">
        <v>32308880</v>
      </c>
      <c r="F11021" t="s">
        <v>562</v>
      </c>
      <c r="G11021" t="s">
        <v>458</v>
      </c>
      <c r="H11021" t="s">
        <v>555</v>
      </c>
      <c r="I11021" t="s">
        <v>4345</v>
      </c>
      <c r="J11021" s="1">
        <v>1</v>
      </c>
      <c r="K11021" s="1">
        <v>27134111</v>
      </c>
      <c r="L11021" s="1">
        <v>20250915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>
        <v>0</v>
      </c>
    </row>
    <row r="11022" spans="1:20">
      <c r="A11022" s="1">
        <v>27134244</v>
      </c>
      <c r="B11022" t="s">
        <v>4286</v>
      </c>
      <c r="C11022" s="1">
        <v>20250916</v>
      </c>
      <c r="D11022" t="s">
        <v>4305</v>
      </c>
      <c r="E11022" s="1">
        <v>30258114</v>
      </c>
      <c r="F11022" t="s">
        <v>2283</v>
      </c>
      <c r="G11022" t="s">
        <v>2272</v>
      </c>
      <c r="H11022" t="s">
        <v>2273</v>
      </c>
      <c r="I11022" t="s">
        <v>4300</v>
      </c>
      <c r="J11022" s="1">
        <v>1</v>
      </c>
      <c r="K11022" s="1">
        <v>27134244</v>
      </c>
      <c r="L11022" s="1">
        <v>20250916</v>
      </c>
      <c r="M11022" s="1">
        <v>1</v>
      </c>
      <c r="N11022" s="1">
        <v>0</v>
      </c>
      <c r="O11022" s="1">
        <v>0</v>
      </c>
      <c r="P11022" s="1">
        <v>1</v>
      </c>
      <c r="Q11022" s="1">
        <v>0</v>
      </c>
      <c r="R11022" s="1">
        <v>0</v>
      </c>
      <c r="S11022" s="1">
        <v>0</v>
      </c>
      <c r="T11022" s="1">
        <v>0</v>
      </c>
    </row>
    <row r="11023" spans="1:20">
      <c r="A11023" s="1">
        <v>27134369</v>
      </c>
      <c r="B11023" t="s">
        <v>4286</v>
      </c>
      <c r="C11023" s="1">
        <v>20250915</v>
      </c>
      <c r="D11023" t="s">
        <v>4339</v>
      </c>
      <c r="E11023" s="1">
        <v>32361284</v>
      </c>
      <c r="F11023" t="s">
        <v>2748</v>
      </c>
      <c r="G11023" t="s">
        <v>2714</v>
      </c>
      <c r="H11023" t="s">
        <v>341</v>
      </c>
      <c r="I11023" t="s">
        <v>4320</v>
      </c>
      <c r="J11023" s="1">
        <v>1</v>
      </c>
      <c r="K11023" s="1">
        <v>27134369</v>
      </c>
      <c r="L11023" s="1">
        <v>20250915</v>
      </c>
      <c r="M11023" s="1">
        <v>0</v>
      </c>
      <c r="N11023" s="1">
        <v>0</v>
      </c>
      <c r="O11023" s="1">
        <v>0</v>
      </c>
      <c r="P11023" s="1">
        <v>0</v>
      </c>
      <c r="Q11023" s="1">
        <v>0</v>
      </c>
      <c r="R11023" s="1">
        <v>0</v>
      </c>
      <c r="S11023" s="1">
        <v>0</v>
      </c>
      <c r="T11023" s="1">
        <v>0</v>
      </c>
    </row>
    <row r="11024" spans="1:20">
      <c r="A11024" s="1">
        <v>27134509</v>
      </c>
      <c r="B11024" t="s">
        <v>4286</v>
      </c>
      <c r="C11024" s="1">
        <v>20250915</v>
      </c>
      <c r="D11024" t="s">
        <v>4339</v>
      </c>
      <c r="E11024" s="1">
        <v>30006771</v>
      </c>
      <c r="F11024" t="s">
        <v>901</v>
      </c>
      <c r="G11024" t="s">
        <v>890</v>
      </c>
      <c r="H11024" t="s">
        <v>899</v>
      </c>
      <c r="I11024" t="s">
        <v>4295</v>
      </c>
      <c r="J11024" s="1">
        <v>1</v>
      </c>
      <c r="K11024" s="1">
        <v>27134509</v>
      </c>
      <c r="L11024" s="1">
        <v>20250915</v>
      </c>
      <c r="M11024" s="1">
        <v>1</v>
      </c>
      <c r="N11024" s="1">
        <v>0</v>
      </c>
      <c r="O11024" s="1">
        <v>0</v>
      </c>
      <c r="P11024" s="1">
        <v>1</v>
      </c>
      <c r="Q11024" s="1">
        <v>1</v>
      </c>
      <c r="R11024" s="1">
        <v>0</v>
      </c>
      <c r="S11024" s="1">
        <v>0</v>
      </c>
      <c r="T11024" s="1">
        <v>0</v>
      </c>
    </row>
    <row r="11025" spans="1:20">
      <c r="A11025" s="1">
        <v>27134660</v>
      </c>
      <c r="B11025" t="s">
        <v>4286</v>
      </c>
      <c r="C11025" s="1">
        <v>20250916</v>
      </c>
      <c r="D11025" t="s">
        <v>4305</v>
      </c>
      <c r="E11025" s="1">
        <v>32170508</v>
      </c>
      <c r="F11025" t="s">
        <v>3939</v>
      </c>
      <c r="G11025" t="s">
        <v>3909</v>
      </c>
      <c r="H11025" t="s">
        <v>3935</v>
      </c>
      <c r="I11025" t="s">
        <v>4312</v>
      </c>
      <c r="J11025" s="1">
        <v>1</v>
      </c>
      <c r="K11025" s="1">
        <v>27134660</v>
      </c>
      <c r="L11025" s="1">
        <v>20250916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</row>
    <row r="11026" spans="1:20">
      <c r="A11026" s="1">
        <v>27134753</v>
      </c>
      <c r="B11026" t="s">
        <v>4286</v>
      </c>
      <c r="C11026" s="1">
        <v>20250916</v>
      </c>
      <c r="D11026" t="s">
        <v>4305</v>
      </c>
      <c r="E11026" s="1">
        <v>32347080</v>
      </c>
      <c r="F11026" t="s">
        <v>2297</v>
      </c>
      <c r="G11026" t="s">
        <v>2272</v>
      </c>
      <c r="H11026" t="s">
        <v>2294</v>
      </c>
      <c r="I11026" t="s">
        <v>4295</v>
      </c>
      <c r="J11026" s="1">
        <v>1</v>
      </c>
      <c r="K11026" s="1">
        <v>27134753</v>
      </c>
      <c r="L11026" s="1">
        <v>20250916</v>
      </c>
      <c r="M11026" s="1">
        <v>0</v>
      </c>
      <c r="N11026" s="1">
        <v>0</v>
      </c>
      <c r="O11026" s="1">
        <v>0</v>
      </c>
      <c r="P11026" s="1">
        <v>0</v>
      </c>
      <c r="Q11026" s="1">
        <v>0</v>
      </c>
      <c r="R11026" s="1">
        <v>0</v>
      </c>
      <c r="S11026" s="1">
        <v>0</v>
      </c>
      <c r="T11026" s="1">
        <v>0</v>
      </c>
    </row>
    <row r="11027" spans="1:20">
      <c r="A11027" s="1">
        <v>27134959</v>
      </c>
      <c r="B11027" t="s">
        <v>4286</v>
      </c>
      <c r="C11027" s="1">
        <v>20250922</v>
      </c>
      <c r="D11027" t="s">
        <v>4328</v>
      </c>
      <c r="E11027" s="1">
        <v>32312840</v>
      </c>
      <c r="F11027" t="s">
        <v>1119</v>
      </c>
      <c r="G11027" t="s">
        <v>1111</v>
      </c>
      <c r="H11027" t="s">
        <v>1112</v>
      </c>
      <c r="I11027" t="s">
        <v>4316</v>
      </c>
      <c r="J11027" s="1">
        <v>1</v>
      </c>
      <c r="K11027" s="1">
        <v>27134959</v>
      </c>
      <c r="L11027" s="1">
        <v>20250922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  <c r="R11027" s="1">
        <v>0</v>
      </c>
      <c r="S11027" s="1">
        <v>0</v>
      </c>
      <c r="T11027" s="1">
        <v>0</v>
      </c>
    </row>
    <row r="11028" spans="1:20">
      <c r="A11028" s="1">
        <v>27135139</v>
      </c>
      <c r="B11028" t="s">
        <v>4286</v>
      </c>
      <c r="C11028" s="1">
        <v>20250915</v>
      </c>
      <c r="D11028" t="s">
        <v>4339</v>
      </c>
      <c r="E11028" s="1">
        <v>32444275</v>
      </c>
      <c r="F11028" t="s">
        <v>904</v>
      </c>
      <c r="G11028" t="s">
        <v>890</v>
      </c>
      <c r="H11028" t="s">
        <v>899</v>
      </c>
      <c r="I11028" t="s">
        <v>4295</v>
      </c>
      <c r="J11028" s="1">
        <v>1</v>
      </c>
      <c r="K11028" s="1">
        <v>27135139</v>
      </c>
      <c r="L11028" s="1">
        <v>20250915</v>
      </c>
      <c r="M11028" s="1">
        <v>0</v>
      </c>
      <c r="N11028" s="1">
        <v>0</v>
      </c>
      <c r="O11028" s="1">
        <v>0</v>
      </c>
      <c r="P11028" s="1">
        <v>0</v>
      </c>
      <c r="Q11028" s="1">
        <v>0</v>
      </c>
      <c r="R11028" s="1">
        <v>0</v>
      </c>
      <c r="S11028" s="1">
        <v>0</v>
      </c>
      <c r="T11028" s="1">
        <v>0</v>
      </c>
    </row>
    <row r="11029" spans="1:20">
      <c r="A11029" s="1">
        <v>27135215</v>
      </c>
      <c r="B11029" t="s">
        <v>4286</v>
      </c>
      <c r="C11029" s="1">
        <v>20250915</v>
      </c>
      <c r="D11029" t="s">
        <v>4339</v>
      </c>
      <c r="E11029" s="1">
        <v>32440381</v>
      </c>
      <c r="F11029" t="s">
        <v>2261</v>
      </c>
      <c r="G11029" t="s">
        <v>2226</v>
      </c>
      <c r="H11029" t="s">
        <v>2257</v>
      </c>
      <c r="I11029" t="s">
        <v>4295</v>
      </c>
      <c r="J11029" s="1">
        <v>1</v>
      </c>
      <c r="K11029" s="1">
        <v>27135215</v>
      </c>
      <c r="L11029" s="1">
        <v>20250915</v>
      </c>
      <c r="M11029" s="1">
        <v>0</v>
      </c>
      <c r="N11029" s="1">
        <v>0</v>
      </c>
      <c r="O11029" s="1">
        <v>0</v>
      </c>
      <c r="P11029" s="1">
        <v>0</v>
      </c>
      <c r="Q11029" s="1">
        <v>0</v>
      </c>
      <c r="R11029" s="1">
        <v>0</v>
      </c>
      <c r="S11029" s="1">
        <v>0</v>
      </c>
      <c r="T11029" s="1">
        <v>0</v>
      </c>
    </row>
    <row r="11030" spans="1:20">
      <c r="A11030" s="1">
        <v>27135216</v>
      </c>
      <c r="B11030" t="s">
        <v>4286</v>
      </c>
      <c r="C11030" s="1">
        <v>20250915</v>
      </c>
      <c r="D11030" t="s">
        <v>4339</v>
      </c>
      <c r="E11030" s="1">
        <v>32300338</v>
      </c>
      <c r="F11030" t="s">
        <v>2463</v>
      </c>
      <c r="G11030" t="s">
        <v>2450</v>
      </c>
      <c r="H11030" t="s">
        <v>2461</v>
      </c>
      <c r="I11030" t="s">
        <v>4316</v>
      </c>
      <c r="J11030" s="1">
        <v>1</v>
      </c>
      <c r="K11030" s="1">
        <v>27135216</v>
      </c>
      <c r="L11030" s="1">
        <v>20250915</v>
      </c>
      <c r="M11030" s="1">
        <v>1</v>
      </c>
      <c r="N11030" s="1">
        <v>0</v>
      </c>
      <c r="O11030" s="1">
        <v>0</v>
      </c>
      <c r="P11030" s="1">
        <v>1</v>
      </c>
      <c r="Q11030" s="1">
        <v>1</v>
      </c>
      <c r="R11030" s="1">
        <v>0</v>
      </c>
      <c r="S11030" s="1">
        <v>0</v>
      </c>
      <c r="T11030" s="1">
        <v>0</v>
      </c>
    </row>
    <row r="11031" spans="1:20">
      <c r="A11031" s="1">
        <v>27135398</v>
      </c>
      <c r="B11031" t="s">
        <v>4286</v>
      </c>
      <c r="C11031" s="1">
        <v>20250917</v>
      </c>
      <c r="D11031" t="s">
        <v>4301</v>
      </c>
      <c r="E11031" s="1">
        <v>32353067</v>
      </c>
      <c r="F11031" t="s">
        <v>159</v>
      </c>
      <c r="G11031" t="s">
        <v>153</v>
      </c>
      <c r="H11031" t="s">
        <v>154</v>
      </c>
      <c r="I11031" t="s">
        <v>4316</v>
      </c>
      <c r="J11031" s="1">
        <v>1</v>
      </c>
      <c r="K11031" s="1">
        <v>27135398</v>
      </c>
      <c r="L11031" s="1">
        <v>20250917</v>
      </c>
      <c r="M11031" s="1">
        <v>1</v>
      </c>
      <c r="N11031" s="1">
        <v>0</v>
      </c>
      <c r="O11031" s="1">
        <v>0</v>
      </c>
      <c r="P11031" s="1">
        <v>1</v>
      </c>
      <c r="Q11031" s="1">
        <v>0</v>
      </c>
      <c r="R11031" s="1">
        <v>0</v>
      </c>
      <c r="S11031" s="1">
        <v>0</v>
      </c>
      <c r="T11031" s="1">
        <v>0</v>
      </c>
    </row>
    <row r="11032" spans="1:20">
      <c r="A11032" s="1">
        <v>27135530</v>
      </c>
      <c r="B11032" t="s">
        <v>4286</v>
      </c>
      <c r="C11032" s="1">
        <v>20250915</v>
      </c>
      <c r="D11032" t="s">
        <v>4339</v>
      </c>
      <c r="E11032" s="1">
        <v>32036688</v>
      </c>
      <c r="F11032" t="s">
        <v>2460</v>
      </c>
      <c r="G11032" t="s">
        <v>2450</v>
      </c>
      <c r="H11032" t="s">
        <v>2451</v>
      </c>
      <c r="I11032" t="s">
        <v>4352</v>
      </c>
      <c r="J11032" s="1">
        <v>1</v>
      </c>
      <c r="K11032" s="1">
        <v>27135530</v>
      </c>
      <c r="L11032" s="1">
        <v>20250915</v>
      </c>
      <c r="M11032" s="1">
        <v>0</v>
      </c>
      <c r="N11032" s="1">
        <v>0</v>
      </c>
      <c r="O11032" s="1">
        <v>0</v>
      </c>
      <c r="P11032" s="1">
        <v>0</v>
      </c>
      <c r="Q11032" s="1">
        <v>0</v>
      </c>
      <c r="R11032" s="1">
        <v>0</v>
      </c>
      <c r="S11032" s="1">
        <v>0</v>
      </c>
      <c r="T11032" s="1">
        <v>0</v>
      </c>
    </row>
    <row r="11033" spans="1:20">
      <c r="A11033" s="1">
        <v>27135544</v>
      </c>
      <c r="B11033" t="s">
        <v>4286</v>
      </c>
      <c r="C11033" s="1">
        <v>20250915</v>
      </c>
      <c r="D11033" t="s">
        <v>4339</v>
      </c>
      <c r="E11033" s="1">
        <v>30038766</v>
      </c>
      <c r="F11033" t="s">
        <v>586</v>
      </c>
      <c r="G11033" t="s">
        <v>581</v>
      </c>
      <c r="H11033" t="s">
        <v>582</v>
      </c>
      <c r="I11033" t="s">
        <v>4295</v>
      </c>
      <c r="J11033" s="1">
        <v>1</v>
      </c>
      <c r="K11033" s="1">
        <v>27135544</v>
      </c>
      <c r="L11033" s="1">
        <v>20250915</v>
      </c>
      <c r="M11033" s="1">
        <v>0</v>
      </c>
      <c r="N11033" s="1">
        <v>0</v>
      </c>
      <c r="O11033" s="1">
        <v>0</v>
      </c>
      <c r="P11033" s="1">
        <v>0</v>
      </c>
      <c r="Q11033" s="1">
        <v>0</v>
      </c>
      <c r="R11033" s="1">
        <v>0</v>
      </c>
      <c r="S11033" s="1">
        <v>0</v>
      </c>
      <c r="T11033" s="1">
        <v>0</v>
      </c>
    </row>
    <row r="11034" spans="1:20">
      <c r="A11034" s="1">
        <v>27135571</v>
      </c>
      <c r="B11034" t="s">
        <v>4286</v>
      </c>
      <c r="C11034" s="1">
        <v>20250915</v>
      </c>
      <c r="D11034" t="s">
        <v>4339</v>
      </c>
      <c r="E11034" s="1">
        <v>32281923</v>
      </c>
      <c r="F11034" t="s">
        <v>2212</v>
      </c>
      <c r="G11034" t="s">
        <v>2209</v>
      </c>
      <c r="H11034" t="s">
        <v>2210</v>
      </c>
      <c r="I11034" t="s">
        <v>4298</v>
      </c>
      <c r="J11034" s="1">
        <v>1</v>
      </c>
      <c r="K11034" s="1">
        <v>27135571</v>
      </c>
      <c r="L11034" s="1">
        <v>20250915</v>
      </c>
      <c r="M11034" s="1">
        <v>0</v>
      </c>
      <c r="N11034" s="1">
        <v>0</v>
      </c>
      <c r="O11034" s="1">
        <v>0</v>
      </c>
      <c r="P11034" s="1">
        <v>0</v>
      </c>
      <c r="Q11034" s="1">
        <v>0</v>
      </c>
      <c r="R11034" s="1">
        <v>0</v>
      </c>
      <c r="S11034" s="1">
        <v>0</v>
      </c>
      <c r="T11034" s="1">
        <v>0</v>
      </c>
    </row>
    <row r="11035" spans="1:20">
      <c r="A11035" s="1">
        <v>27135702</v>
      </c>
      <c r="B11035" t="s">
        <v>4286</v>
      </c>
      <c r="C11035" s="1">
        <v>20250916</v>
      </c>
      <c r="D11035" t="s">
        <v>4305</v>
      </c>
      <c r="E11035" s="1">
        <v>32287846</v>
      </c>
      <c r="F11035" t="s">
        <v>560</v>
      </c>
      <c r="G11035" t="s">
        <v>458</v>
      </c>
      <c r="H11035" t="s">
        <v>555</v>
      </c>
      <c r="I11035" t="s">
        <v>4300</v>
      </c>
      <c r="J11035" s="1">
        <v>1</v>
      </c>
      <c r="K11035" s="1">
        <v>27135702</v>
      </c>
      <c r="L11035" s="1">
        <v>20250916</v>
      </c>
      <c r="M11035" s="1">
        <v>0</v>
      </c>
      <c r="N11035" s="1">
        <v>0</v>
      </c>
      <c r="O11035" s="1">
        <v>0</v>
      </c>
      <c r="P11035" s="1">
        <v>0</v>
      </c>
      <c r="Q11035" s="1">
        <v>0</v>
      </c>
      <c r="R11035" s="1">
        <v>0</v>
      </c>
      <c r="S11035" s="1">
        <v>0</v>
      </c>
      <c r="T11035" s="1">
        <v>0</v>
      </c>
    </row>
    <row r="11036" spans="1:20">
      <c r="A11036" s="1">
        <v>27135797</v>
      </c>
      <c r="B11036" t="s">
        <v>4286</v>
      </c>
      <c r="C11036" s="1">
        <v>20250918</v>
      </c>
      <c r="D11036" t="s">
        <v>4390</v>
      </c>
      <c r="E11036" s="1">
        <v>30018684</v>
      </c>
      <c r="F11036" t="s">
        <v>1578</v>
      </c>
      <c r="G11036" t="s">
        <v>1575</v>
      </c>
      <c r="H11036" t="s">
        <v>1576</v>
      </c>
      <c r="I11036" t="s">
        <v>4316</v>
      </c>
      <c r="J11036" s="1">
        <v>1</v>
      </c>
      <c r="K11036" s="1">
        <v>27135797</v>
      </c>
      <c r="L11036" s="1">
        <v>20250918</v>
      </c>
      <c r="M11036" s="1">
        <v>0</v>
      </c>
      <c r="N11036" s="1">
        <v>0</v>
      </c>
      <c r="O11036" s="1">
        <v>0</v>
      </c>
      <c r="P11036" s="1">
        <v>0</v>
      </c>
      <c r="Q11036" s="1">
        <v>0</v>
      </c>
      <c r="R11036" s="1">
        <v>0</v>
      </c>
      <c r="S11036" s="1">
        <v>0</v>
      </c>
      <c r="T11036" s="1">
        <v>0</v>
      </c>
    </row>
    <row r="11037" spans="1:20">
      <c r="A11037" s="1">
        <v>27135803</v>
      </c>
      <c r="B11037" t="s">
        <v>4286</v>
      </c>
      <c r="C11037" s="1">
        <v>20250915</v>
      </c>
      <c r="D11037" t="s">
        <v>4339</v>
      </c>
      <c r="E11037" s="1">
        <v>30668715</v>
      </c>
      <c r="F11037" t="s">
        <v>197</v>
      </c>
      <c r="G11037" t="s">
        <v>192</v>
      </c>
      <c r="H11037" t="s">
        <v>193</v>
      </c>
      <c r="I11037" t="s">
        <v>4300</v>
      </c>
      <c r="J11037" s="1">
        <v>1</v>
      </c>
      <c r="K11037" s="1">
        <v>27135803</v>
      </c>
      <c r="L11037" s="1">
        <v>20250915</v>
      </c>
      <c r="M11037" s="1">
        <v>0</v>
      </c>
      <c r="N11037" s="1">
        <v>0</v>
      </c>
      <c r="O11037" s="1">
        <v>0</v>
      </c>
      <c r="P11037" s="1">
        <v>0</v>
      </c>
      <c r="Q11037" s="1">
        <v>0</v>
      </c>
      <c r="R11037" s="1">
        <v>0</v>
      </c>
      <c r="S11037" s="1">
        <v>0</v>
      </c>
      <c r="T11037" s="1">
        <v>0</v>
      </c>
    </row>
    <row r="11038" spans="1:20">
      <c r="A11038" s="1">
        <v>27135848</v>
      </c>
      <c r="B11038" t="s">
        <v>4286</v>
      </c>
      <c r="C11038" s="1">
        <v>20250915</v>
      </c>
      <c r="D11038" t="s">
        <v>4339</v>
      </c>
      <c r="E11038" s="1">
        <v>32305941</v>
      </c>
      <c r="F11038" t="s">
        <v>3057</v>
      </c>
      <c r="G11038" t="s">
        <v>3029</v>
      </c>
      <c r="H11038" t="s">
        <v>3049</v>
      </c>
      <c r="I11038" t="s">
        <v>4352</v>
      </c>
      <c r="J11038" s="1">
        <v>1</v>
      </c>
      <c r="K11038" s="1">
        <v>27135848</v>
      </c>
      <c r="L11038" s="1">
        <v>20250915</v>
      </c>
      <c r="M11038" s="1">
        <v>0</v>
      </c>
      <c r="N11038" s="1">
        <v>0</v>
      </c>
      <c r="O11038" s="1">
        <v>0</v>
      </c>
      <c r="P11038" s="1">
        <v>0</v>
      </c>
      <c r="Q11038" s="1">
        <v>0</v>
      </c>
      <c r="R11038" s="1">
        <v>0</v>
      </c>
      <c r="S11038" s="1">
        <v>0</v>
      </c>
      <c r="T11038" s="1">
        <v>0</v>
      </c>
    </row>
    <row r="11039" spans="1:20">
      <c r="A11039" s="1">
        <v>27136039</v>
      </c>
      <c r="B11039" t="s">
        <v>4286</v>
      </c>
      <c r="C11039" s="1">
        <v>20250916</v>
      </c>
      <c r="D11039" t="s">
        <v>4305</v>
      </c>
      <c r="E11039" s="1">
        <v>32336584</v>
      </c>
      <c r="F11039" t="s">
        <v>1749</v>
      </c>
      <c r="G11039" t="s">
        <v>1743</v>
      </c>
      <c r="H11039" t="s">
        <v>1744</v>
      </c>
      <c r="I11039" t="s">
        <v>4336</v>
      </c>
      <c r="J11039" s="1">
        <v>1</v>
      </c>
      <c r="K11039" s="1">
        <v>27136039</v>
      </c>
      <c r="L11039" s="1">
        <v>20250916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  <c r="R11039" s="1">
        <v>0</v>
      </c>
      <c r="S11039" s="1">
        <v>0</v>
      </c>
      <c r="T11039" s="1">
        <v>0</v>
      </c>
    </row>
    <row r="11040" spans="1:20">
      <c r="A11040" s="1">
        <v>27136124</v>
      </c>
      <c r="B11040" t="s">
        <v>4286</v>
      </c>
      <c r="C11040" s="1">
        <v>20250922</v>
      </c>
      <c r="D11040" t="s">
        <v>4328</v>
      </c>
      <c r="E11040" s="1">
        <v>32451385</v>
      </c>
      <c r="F11040" t="s">
        <v>1770</v>
      </c>
      <c r="G11040" t="s">
        <v>1743</v>
      </c>
      <c r="H11040" t="s">
        <v>1762</v>
      </c>
      <c r="I11040" t="s">
        <v>5053</v>
      </c>
      <c r="J11040" s="1">
        <v>2</v>
      </c>
      <c r="K11040" s="1">
        <v>27136124</v>
      </c>
      <c r="L11040" s="1">
        <v>20250922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  <c r="R11040" s="1">
        <v>0</v>
      </c>
      <c r="S11040" s="1">
        <v>0</v>
      </c>
      <c r="T11040" s="1">
        <v>0</v>
      </c>
    </row>
    <row r="11041" spans="1:20">
      <c r="A11041" s="1">
        <v>27136403</v>
      </c>
      <c r="B11041" t="s">
        <v>4286</v>
      </c>
      <c r="C11041" s="1">
        <v>20250915</v>
      </c>
      <c r="D11041" t="s">
        <v>4339</v>
      </c>
      <c r="E11041" s="1">
        <v>32330697</v>
      </c>
      <c r="F11041" t="s">
        <v>3418</v>
      </c>
      <c r="G11041" t="s">
        <v>3399</v>
      </c>
      <c r="H11041" t="s">
        <v>3410</v>
      </c>
      <c r="I11041" t="s">
        <v>4348</v>
      </c>
      <c r="J11041" s="1">
        <v>1</v>
      </c>
      <c r="K11041" s="1">
        <v>27136403</v>
      </c>
      <c r="L11041" s="1">
        <v>20250915</v>
      </c>
      <c r="M11041" s="1">
        <v>1</v>
      </c>
      <c r="N11041" s="1">
        <v>0</v>
      </c>
      <c r="O11041" s="1">
        <v>0</v>
      </c>
      <c r="P11041" s="1">
        <v>1</v>
      </c>
      <c r="Q11041" s="1">
        <v>0</v>
      </c>
      <c r="R11041" s="1">
        <v>0</v>
      </c>
      <c r="S11041" s="1">
        <v>0</v>
      </c>
      <c r="T11041" s="1">
        <v>0</v>
      </c>
    </row>
    <row r="11042" spans="1:20">
      <c r="A11042" s="1">
        <v>27136410</v>
      </c>
      <c r="B11042" t="s">
        <v>4286</v>
      </c>
      <c r="C11042" s="1">
        <v>20250915</v>
      </c>
      <c r="D11042" t="s">
        <v>4339</v>
      </c>
      <c r="E11042" s="1">
        <v>32319468</v>
      </c>
      <c r="F11042" t="s">
        <v>1518</v>
      </c>
      <c r="G11042" t="s">
        <v>1513</v>
      </c>
      <c r="H11042" t="s">
        <v>1514</v>
      </c>
      <c r="I11042" t="s">
        <v>4316</v>
      </c>
      <c r="J11042" s="1">
        <v>2</v>
      </c>
      <c r="K11042" s="1">
        <v>27136410</v>
      </c>
      <c r="L11042" s="1">
        <v>20250915</v>
      </c>
      <c r="M11042" s="1">
        <v>1</v>
      </c>
      <c r="N11042" s="1">
        <v>0</v>
      </c>
      <c r="O11042" s="1">
        <v>0</v>
      </c>
      <c r="P11042" s="1">
        <v>0</v>
      </c>
      <c r="Q11042" s="1">
        <v>1</v>
      </c>
      <c r="R11042" s="1">
        <v>0</v>
      </c>
      <c r="S11042" s="1">
        <v>0</v>
      </c>
      <c r="T11042" s="1">
        <v>0</v>
      </c>
    </row>
    <row r="11043" spans="1:20">
      <c r="A11043" s="1">
        <v>27136464</v>
      </c>
      <c r="B11043" t="s">
        <v>4286</v>
      </c>
      <c r="C11043" s="1">
        <v>20250915</v>
      </c>
      <c r="D11043" t="s">
        <v>4339</v>
      </c>
      <c r="E11043" s="1">
        <v>32308391</v>
      </c>
      <c r="F11043" t="s">
        <v>1711</v>
      </c>
      <c r="G11043" t="s">
        <v>1686</v>
      </c>
      <c r="H11043" t="s">
        <v>1708</v>
      </c>
      <c r="I11043" t="s">
        <v>5054</v>
      </c>
      <c r="J11043" s="1">
        <v>1</v>
      </c>
      <c r="K11043" s="1">
        <v>27136464</v>
      </c>
      <c r="L11043" s="1">
        <v>20250915</v>
      </c>
      <c r="M11043" s="1">
        <v>0</v>
      </c>
      <c r="N11043" s="1">
        <v>0</v>
      </c>
      <c r="O11043" s="1">
        <v>0</v>
      </c>
      <c r="P11043" s="1">
        <v>0</v>
      </c>
      <c r="Q11043" s="1">
        <v>0</v>
      </c>
      <c r="R11043" s="1">
        <v>0</v>
      </c>
      <c r="S11043" s="1">
        <v>0</v>
      </c>
      <c r="T11043" s="1">
        <v>0</v>
      </c>
    </row>
    <row r="11044" spans="1:20">
      <c r="A11044" s="1">
        <v>27136487</v>
      </c>
      <c r="B11044" t="s">
        <v>4286</v>
      </c>
      <c r="C11044" s="1">
        <v>20250919</v>
      </c>
      <c r="D11044" t="s">
        <v>4402</v>
      </c>
      <c r="E11044" s="1">
        <v>32045087</v>
      </c>
      <c r="F11044" t="s">
        <v>124</v>
      </c>
      <c r="G11044" t="s">
        <v>102</v>
      </c>
      <c r="H11044" t="s">
        <v>123</v>
      </c>
      <c r="I11044" t="s">
        <v>5055</v>
      </c>
      <c r="J11044" s="1">
        <v>1</v>
      </c>
      <c r="K11044" s="1">
        <v>27136487</v>
      </c>
      <c r="L11044" s="1">
        <v>20250919</v>
      </c>
      <c r="M11044" s="1">
        <v>0</v>
      </c>
      <c r="N11044" s="1">
        <v>0</v>
      </c>
      <c r="O11044" s="1">
        <v>0</v>
      </c>
      <c r="P11044" s="1">
        <v>0</v>
      </c>
      <c r="Q11044" s="1">
        <v>0</v>
      </c>
      <c r="R11044" s="1">
        <v>0</v>
      </c>
      <c r="S11044" s="1">
        <v>0</v>
      </c>
      <c r="T11044" s="1">
        <v>0</v>
      </c>
    </row>
    <row r="11045" spans="1:20">
      <c r="A11045" s="1">
        <v>27136520</v>
      </c>
      <c r="B11045" t="s">
        <v>4286</v>
      </c>
      <c r="C11045" s="1">
        <v>20250915</v>
      </c>
      <c r="D11045" t="s">
        <v>4339</v>
      </c>
      <c r="E11045" s="1">
        <v>30657698</v>
      </c>
      <c r="F11045" t="s">
        <v>1132</v>
      </c>
      <c r="G11045" t="s">
        <v>1121</v>
      </c>
      <c r="H11045" t="s">
        <v>1122</v>
      </c>
      <c r="I11045" t="s">
        <v>4345</v>
      </c>
      <c r="J11045" s="1">
        <v>1</v>
      </c>
      <c r="K11045" s="1">
        <v>27136520</v>
      </c>
      <c r="L11045" s="1">
        <v>20250915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</row>
    <row r="11046" spans="1:20">
      <c r="A11046" s="1">
        <v>27136647</v>
      </c>
      <c r="B11046" t="s">
        <v>4286</v>
      </c>
      <c r="C11046" s="1">
        <v>20250915</v>
      </c>
      <c r="D11046" t="s">
        <v>4339</v>
      </c>
      <c r="E11046" s="1">
        <v>32135233</v>
      </c>
      <c r="F11046" t="s">
        <v>3706</v>
      </c>
      <c r="G11046" t="s">
        <v>3689</v>
      </c>
      <c r="H11046" t="s">
        <v>3700</v>
      </c>
      <c r="I11046" t="s">
        <v>4388</v>
      </c>
      <c r="J11046" s="1">
        <v>1</v>
      </c>
      <c r="K11046" s="1">
        <v>27136647</v>
      </c>
      <c r="L11046" s="1">
        <v>20250915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  <c r="R11046" s="1">
        <v>0</v>
      </c>
      <c r="S11046" s="1">
        <v>0</v>
      </c>
      <c r="T11046" s="1">
        <v>0</v>
      </c>
    </row>
    <row r="11047" spans="1:20">
      <c r="A11047" s="1">
        <v>27136660</v>
      </c>
      <c r="B11047" t="s">
        <v>4286</v>
      </c>
      <c r="C11047" s="1">
        <v>20250916</v>
      </c>
      <c r="D11047" t="s">
        <v>4305</v>
      </c>
      <c r="E11047" s="1">
        <v>32406058</v>
      </c>
      <c r="F11047" t="s">
        <v>2178</v>
      </c>
      <c r="G11047" t="s">
        <v>2162</v>
      </c>
      <c r="H11047" t="s">
        <v>2172</v>
      </c>
      <c r="I11047" t="s">
        <v>4316</v>
      </c>
      <c r="J11047" s="1">
        <v>1</v>
      </c>
      <c r="K11047" s="1">
        <v>27136660</v>
      </c>
      <c r="L11047" s="1">
        <v>20250916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0</v>
      </c>
    </row>
    <row r="11048" spans="1:20">
      <c r="A11048" s="1">
        <v>27136842</v>
      </c>
      <c r="B11048" t="s">
        <v>4286</v>
      </c>
      <c r="C11048" s="1">
        <v>20250920</v>
      </c>
      <c r="D11048" t="s">
        <v>4308</v>
      </c>
      <c r="E11048" s="1">
        <v>32191629</v>
      </c>
      <c r="F11048" t="s">
        <v>463</v>
      </c>
      <c r="G11048" t="s">
        <v>458</v>
      </c>
      <c r="H11048" t="s">
        <v>460</v>
      </c>
      <c r="I11048" t="s">
        <v>4295</v>
      </c>
      <c r="J11048" s="1">
        <v>1</v>
      </c>
      <c r="K11048" s="1">
        <v>27136842</v>
      </c>
      <c r="L11048" s="1">
        <v>20250920</v>
      </c>
      <c r="M11048" s="1">
        <v>1</v>
      </c>
      <c r="N11048" s="1">
        <v>0</v>
      </c>
      <c r="O11048" s="1">
        <v>0</v>
      </c>
      <c r="P11048" s="1">
        <v>1</v>
      </c>
      <c r="Q11048" s="1">
        <v>0</v>
      </c>
      <c r="R11048" s="1">
        <v>0</v>
      </c>
      <c r="S11048" s="1">
        <v>0</v>
      </c>
      <c r="T11048" s="1">
        <v>0</v>
      </c>
    </row>
    <row r="11049" spans="1:20">
      <c r="A11049" s="1">
        <v>27136844</v>
      </c>
      <c r="B11049" t="s">
        <v>4286</v>
      </c>
      <c r="C11049" s="1">
        <v>20250915</v>
      </c>
      <c r="D11049" t="s">
        <v>4339</v>
      </c>
      <c r="E11049" s="1">
        <v>32209312</v>
      </c>
      <c r="F11049" t="s">
        <v>4001</v>
      </c>
      <c r="G11049" t="s">
        <v>3990</v>
      </c>
      <c r="H11049" t="s">
        <v>3997</v>
      </c>
      <c r="I11049" t="s">
        <v>4291</v>
      </c>
      <c r="J11049" s="1">
        <v>1</v>
      </c>
      <c r="K11049" s="1">
        <v>27136844</v>
      </c>
      <c r="L11049" s="1">
        <v>20250915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  <c r="R11049" s="1">
        <v>0</v>
      </c>
      <c r="S11049" s="1">
        <v>0</v>
      </c>
      <c r="T11049" s="1">
        <v>0</v>
      </c>
    </row>
    <row r="11050" spans="1:20">
      <c r="A11050" s="1">
        <v>27137070</v>
      </c>
      <c r="B11050" t="s">
        <v>4286</v>
      </c>
      <c r="C11050" s="1">
        <v>20250915</v>
      </c>
      <c r="D11050" t="s">
        <v>4339</v>
      </c>
      <c r="E11050" s="1">
        <v>32362642</v>
      </c>
      <c r="F11050" t="s">
        <v>984</v>
      </c>
      <c r="G11050" t="s">
        <v>975</v>
      </c>
      <c r="H11050" t="s">
        <v>976</v>
      </c>
      <c r="I11050" t="s">
        <v>4348</v>
      </c>
      <c r="J11050" s="1">
        <v>1</v>
      </c>
      <c r="K11050" s="1">
        <v>27137070</v>
      </c>
      <c r="L11050" s="1">
        <v>20250915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  <c r="R11050" s="1">
        <v>0</v>
      </c>
      <c r="S11050" s="1">
        <v>0</v>
      </c>
      <c r="T11050" s="1">
        <v>0</v>
      </c>
    </row>
    <row r="11051" spans="1:20">
      <c r="A11051" s="1">
        <v>27137079</v>
      </c>
      <c r="B11051" t="s">
        <v>4286</v>
      </c>
      <c r="C11051" s="1">
        <v>20250915</v>
      </c>
      <c r="D11051" t="s">
        <v>4339</v>
      </c>
      <c r="E11051" s="1">
        <v>32334590</v>
      </c>
      <c r="F11051" t="s">
        <v>1778</v>
      </c>
      <c r="G11051" t="s">
        <v>1743</v>
      </c>
      <c r="H11051" t="s">
        <v>1776</v>
      </c>
      <c r="I11051" t="s">
        <v>4300</v>
      </c>
      <c r="J11051" s="1">
        <v>1</v>
      </c>
      <c r="K11051" s="1">
        <v>27137079</v>
      </c>
      <c r="L11051" s="1">
        <v>20250915</v>
      </c>
      <c r="M11051" s="1">
        <v>1</v>
      </c>
      <c r="N11051" s="1">
        <v>0</v>
      </c>
      <c r="O11051" s="1">
        <v>0</v>
      </c>
      <c r="P11051" s="1">
        <v>1</v>
      </c>
      <c r="Q11051" s="1">
        <v>1</v>
      </c>
      <c r="R11051" s="1">
        <v>0</v>
      </c>
      <c r="S11051" s="1">
        <v>0</v>
      </c>
      <c r="T11051" s="1">
        <v>0</v>
      </c>
    </row>
    <row r="11052" spans="1:20">
      <c r="A11052" s="1">
        <v>27137238</v>
      </c>
      <c r="B11052" t="s">
        <v>4286</v>
      </c>
      <c r="C11052" s="1">
        <v>20250917</v>
      </c>
      <c r="D11052" t="s">
        <v>4301</v>
      </c>
      <c r="E11052" s="1">
        <v>32401055</v>
      </c>
      <c r="F11052" t="s">
        <v>1777</v>
      </c>
      <c r="G11052" t="s">
        <v>1743</v>
      </c>
      <c r="H11052" t="s">
        <v>1776</v>
      </c>
      <c r="I11052" t="s">
        <v>4300</v>
      </c>
      <c r="J11052" s="1">
        <v>1</v>
      </c>
      <c r="K11052" s="1">
        <v>27137238</v>
      </c>
      <c r="L11052" s="1">
        <v>20250917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  <c r="R11052" s="1">
        <v>0</v>
      </c>
      <c r="S11052" s="1">
        <v>0</v>
      </c>
      <c r="T11052" s="1">
        <v>0</v>
      </c>
    </row>
    <row r="11053" spans="1:20">
      <c r="A11053" s="1">
        <v>27137582</v>
      </c>
      <c r="B11053" t="s">
        <v>4286</v>
      </c>
      <c r="C11053" s="1">
        <v>20250915</v>
      </c>
      <c r="D11053" t="s">
        <v>4339</v>
      </c>
      <c r="E11053" s="1">
        <v>32362406</v>
      </c>
      <c r="F11053" t="s">
        <v>476</v>
      </c>
      <c r="G11053" t="s">
        <v>458</v>
      </c>
      <c r="H11053" t="s">
        <v>471</v>
      </c>
      <c r="I11053" t="s">
        <v>4291</v>
      </c>
      <c r="J11053" s="1">
        <v>1</v>
      </c>
      <c r="K11053" s="1">
        <v>27137582</v>
      </c>
      <c r="L11053" s="1">
        <v>20250915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0</v>
      </c>
      <c r="S11053" s="1">
        <v>0</v>
      </c>
      <c r="T11053" s="1">
        <v>0</v>
      </c>
    </row>
    <row r="11054" spans="1:20">
      <c r="A11054" s="1">
        <v>27137616</v>
      </c>
      <c r="B11054" t="s">
        <v>4286</v>
      </c>
      <c r="C11054" s="1">
        <v>20250915</v>
      </c>
      <c r="D11054" t="s">
        <v>4339</v>
      </c>
      <c r="E11054" s="1">
        <v>32342328</v>
      </c>
      <c r="F11054" t="s">
        <v>559</v>
      </c>
      <c r="G11054" t="s">
        <v>458</v>
      </c>
      <c r="H11054" t="s">
        <v>555</v>
      </c>
      <c r="I11054" t="s">
        <v>4316</v>
      </c>
      <c r="J11054" s="1">
        <v>1</v>
      </c>
      <c r="K11054" s="1">
        <v>27137616</v>
      </c>
      <c r="L11054" s="1">
        <v>20250915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  <c r="T11054" s="1">
        <v>0</v>
      </c>
    </row>
    <row r="11055" spans="1:20">
      <c r="A11055" s="1">
        <v>27137638</v>
      </c>
      <c r="B11055" t="s">
        <v>4286</v>
      </c>
      <c r="C11055" s="1">
        <v>20250915</v>
      </c>
      <c r="D11055" t="s">
        <v>4339</v>
      </c>
      <c r="E11055" s="1">
        <v>32308478</v>
      </c>
      <c r="F11055" t="s">
        <v>2415</v>
      </c>
      <c r="G11055" t="s">
        <v>2400</v>
      </c>
      <c r="H11055" t="s">
        <v>2401</v>
      </c>
      <c r="I11055" t="s">
        <v>4320</v>
      </c>
      <c r="J11055" s="1">
        <v>1</v>
      </c>
      <c r="K11055" s="1">
        <v>27137638</v>
      </c>
      <c r="L11055" s="1">
        <v>20250915</v>
      </c>
      <c r="M11055" s="1">
        <v>0</v>
      </c>
      <c r="N11055" s="1">
        <v>0</v>
      </c>
      <c r="O11055" s="1">
        <v>0</v>
      </c>
      <c r="P11055" s="1">
        <v>0</v>
      </c>
      <c r="Q11055" s="1">
        <v>0</v>
      </c>
      <c r="R11055" s="1">
        <v>0</v>
      </c>
      <c r="S11055" s="1">
        <v>0</v>
      </c>
      <c r="T11055" s="1">
        <v>0</v>
      </c>
    </row>
    <row r="11056" spans="1:20">
      <c r="A11056" s="1">
        <v>27137654</v>
      </c>
      <c r="B11056" t="s">
        <v>4286</v>
      </c>
      <c r="C11056" s="1">
        <v>20250915</v>
      </c>
      <c r="D11056" t="s">
        <v>4339</v>
      </c>
      <c r="E11056" s="1">
        <v>32340493</v>
      </c>
      <c r="F11056" t="s">
        <v>3527</v>
      </c>
      <c r="G11056" t="s">
        <v>3505</v>
      </c>
      <c r="H11056" t="s">
        <v>3525</v>
      </c>
      <c r="I11056" t="s">
        <v>4300</v>
      </c>
      <c r="J11056" s="1">
        <v>1</v>
      </c>
      <c r="K11056" s="1">
        <v>27137654</v>
      </c>
      <c r="L11056" s="1">
        <v>20250915</v>
      </c>
      <c r="M11056" s="1">
        <v>0</v>
      </c>
      <c r="N11056" s="1">
        <v>0</v>
      </c>
      <c r="O11056" s="1">
        <v>0</v>
      </c>
      <c r="P11056" s="1">
        <v>0</v>
      </c>
      <c r="Q11056" s="1">
        <v>0</v>
      </c>
      <c r="R11056" s="1">
        <v>0</v>
      </c>
      <c r="S11056" s="1">
        <v>0</v>
      </c>
      <c r="T11056" s="1">
        <v>0</v>
      </c>
    </row>
    <row r="11057" spans="1:20">
      <c r="A11057" s="1">
        <v>27137664</v>
      </c>
      <c r="B11057" t="s">
        <v>4286</v>
      </c>
      <c r="C11057" s="1">
        <v>20250915</v>
      </c>
      <c r="D11057" t="s">
        <v>4339</v>
      </c>
      <c r="E11057" s="1">
        <v>30205935</v>
      </c>
      <c r="F11057" t="s">
        <v>3468</v>
      </c>
      <c r="G11057" t="s">
        <v>3457</v>
      </c>
      <c r="H11057" t="s">
        <v>3467</v>
      </c>
      <c r="I11057" t="s">
        <v>4312</v>
      </c>
      <c r="J11057" s="1">
        <v>1</v>
      </c>
      <c r="K11057" s="1">
        <v>27137664</v>
      </c>
      <c r="L11057" s="1">
        <v>20250915</v>
      </c>
      <c r="M11057" s="1">
        <v>1</v>
      </c>
      <c r="N11057" s="1">
        <v>0</v>
      </c>
      <c r="O11057" s="1">
        <v>0</v>
      </c>
      <c r="P11057" s="1">
        <v>1</v>
      </c>
      <c r="Q11057" s="1">
        <v>1</v>
      </c>
      <c r="R11057" s="1">
        <v>0</v>
      </c>
      <c r="S11057" s="1">
        <v>0</v>
      </c>
      <c r="T11057" s="1">
        <v>0</v>
      </c>
    </row>
    <row r="11058" spans="1:20">
      <c r="A11058" s="1">
        <v>27137715</v>
      </c>
      <c r="B11058" t="s">
        <v>4286</v>
      </c>
      <c r="C11058" s="1">
        <v>20250922</v>
      </c>
      <c r="D11058" t="s">
        <v>4328</v>
      </c>
      <c r="E11058" s="1">
        <v>32353513</v>
      </c>
      <c r="F11058" t="s">
        <v>3258</v>
      </c>
      <c r="G11058" t="s">
        <v>3245</v>
      </c>
      <c r="H11058" t="s">
        <v>3257</v>
      </c>
      <c r="I11058" t="s">
        <v>4312</v>
      </c>
      <c r="J11058" s="1">
        <v>1</v>
      </c>
      <c r="K11058" s="1">
        <v>27137715</v>
      </c>
      <c r="L11058" s="1">
        <v>20250922</v>
      </c>
      <c r="M11058" s="1">
        <v>1</v>
      </c>
      <c r="N11058" s="1">
        <v>0</v>
      </c>
      <c r="O11058" s="1">
        <v>0</v>
      </c>
      <c r="P11058" s="1">
        <v>0</v>
      </c>
      <c r="Q11058" s="1">
        <v>1</v>
      </c>
      <c r="R11058" s="1">
        <v>0</v>
      </c>
      <c r="S11058" s="1">
        <v>0</v>
      </c>
      <c r="T11058" s="1">
        <v>0</v>
      </c>
    </row>
    <row r="11059" spans="1:20">
      <c r="A11059" s="1">
        <v>27137726</v>
      </c>
      <c r="B11059" t="s">
        <v>4286</v>
      </c>
      <c r="C11059" s="1">
        <v>20250915</v>
      </c>
      <c r="D11059" t="s">
        <v>4339</v>
      </c>
      <c r="E11059" s="1">
        <v>30601039</v>
      </c>
      <c r="F11059" t="s">
        <v>2878</v>
      </c>
      <c r="G11059" t="s">
        <v>2870</v>
      </c>
      <c r="H11059" t="s">
        <v>2871</v>
      </c>
      <c r="I11059" t="s">
        <v>4352</v>
      </c>
      <c r="J11059" s="1">
        <v>1</v>
      </c>
      <c r="K11059" s="1">
        <v>27137726</v>
      </c>
      <c r="L11059" s="1">
        <v>20250915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  <c r="R11059" s="1">
        <v>0</v>
      </c>
      <c r="S11059" s="1">
        <v>0</v>
      </c>
      <c r="T11059" s="1">
        <v>0</v>
      </c>
    </row>
    <row r="11060" spans="1:20">
      <c r="A11060" s="1">
        <v>27137807</v>
      </c>
      <c r="B11060" t="s">
        <v>4286</v>
      </c>
      <c r="C11060" s="1">
        <v>20250915</v>
      </c>
      <c r="D11060" t="s">
        <v>4339</v>
      </c>
      <c r="E11060" s="1">
        <v>32292728</v>
      </c>
      <c r="F11060" t="s">
        <v>1435</v>
      </c>
      <c r="G11060" t="s">
        <v>1428</v>
      </c>
      <c r="H11060" t="s">
        <v>1429</v>
      </c>
      <c r="I11060" t="s">
        <v>4352</v>
      </c>
      <c r="J11060" s="1">
        <v>1</v>
      </c>
      <c r="K11060" s="1">
        <v>27137807</v>
      </c>
      <c r="L11060" s="1">
        <v>20250915</v>
      </c>
      <c r="M11060" s="1">
        <v>0</v>
      </c>
      <c r="N11060" s="1">
        <v>0</v>
      </c>
      <c r="O11060" s="1">
        <v>0</v>
      </c>
      <c r="P11060" s="1">
        <v>0</v>
      </c>
      <c r="Q11060" s="1">
        <v>0</v>
      </c>
      <c r="R11060" s="1">
        <v>0</v>
      </c>
      <c r="S11060" s="1">
        <v>0</v>
      </c>
      <c r="T11060" s="1">
        <v>0</v>
      </c>
    </row>
    <row r="11061" spans="1:20">
      <c r="A11061" s="1">
        <v>27137876</v>
      </c>
      <c r="B11061" t="s">
        <v>4286</v>
      </c>
      <c r="C11061" s="1">
        <v>20250915</v>
      </c>
      <c r="D11061" t="s">
        <v>4339</v>
      </c>
      <c r="E11061" s="1">
        <v>32364507</v>
      </c>
      <c r="F11061" t="s">
        <v>1354</v>
      </c>
      <c r="G11061" t="s">
        <v>1347</v>
      </c>
      <c r="H11061" t="s">
        <v>1348</v>
      </c>
      <c r="I11061" t="s">
        <v>4316</v>
      </c>
      <c r="J11061" s="1">
        <v>1</v>
      </c>
      <c r="K11061" s="1">
        <v>27137876</v>
      </c>
      <c r="L11061" s="1">
        <v>20250915</v>
      </c>
      <c r="M11061" s="1">
        <v>0</v>
      </c>
      <c r="N11061" s="1">
        <v>0</v>
      </c>
      <c r="O11061" s="1">
        <v>0</v>
      </c>
      <c r="P11061" s="1">
        <v>0</v>
      </c>
      <c r="Q11061" s="1">
        <v>0</v>
      </c>
      <c r="R11061" s="1">
        <v>0</v>
      </c>
      <c r="S11061" s="1">
        <v>0</v>
      </c>
      <c r="T11061" s="1">
        <v>0</v>
      </c>
    </row>
    <row r="11062" spans="1:20">
      <c r="A11062" s="1">
        <v>27138089</v>
      </c>
      <c r="B11062" t="s">
        <v>4286</v>
      </c>
      <c r="C11062" s="1">
        <v>20250915</v>
      </c>
      <c r="D11062" t="s">
        <v>4339</v>
      </c>
      <c r="E11062" s="1">
        <v>32314518</v>
      </c>
      <c r="F11062" t="s">
        <v>464</v>
      </c>
      <c r="G11062" t="s">
        <v>458</v>
      </c>
      <c r="H11062" t="s">
        <v>460</v>
      </c>
      <c r="I11062" t="s">
        <v>4291</v>
      </c>
      <c r="J11062" s="1">
        <v>1</v>
      </c>
      <c r="K11062" s="1">
        <v>27138089</v>
      </c>
      <c r="L11062" s="1">
        <v>20250915</v>
      </c>
      <c r="M11062" s="1">
        <v>0</v>
      </c>
      <c r="N11062" s="1">
        <v>0</v>
      </c>
      <c r="O11062" s="1">
        <v>0</v>
      </c>
      <c r="P11062" s="1">
        <v>0</v>
      </c>
      <c r="Q11062" s="1">
        <v>0</v>
      </c>
      <c r="R11062" s="1">
        <v>0</v>
      </c>
      <c r="S11062" s="1">
        <v>0</v>
      </c>
      <c r="T11062" s="1">
        <v>0</v>
      </c>
    </row>
    <row r="11063" spans="1:20">
      <c r="A11063" s="1">
        <v>27138107</v>
      </c>
      <c r="B11063" t="s">
        <v>4286</v>
      </c>
      <c r="C11063" s="1">
        <v>20250915</v>
      </c>
      <c r="D11063" t="s">
        <v>4339</v>
      </c>
      <c r="E11063" s="1">
        <v>32325525</v>
      </c>
      <c r="F11063" t="s">
        <v>3276</v>
      </c>
      <c r="G11063" t="s">
        <v>3245</v>
      </c>
      <c r="H11063" t="s">
        <v>3269</v>
      </c>
      <c r="I11063" t="s">
        <v>4355</v>
      </c>
      <c r="J11063" s="1">
        <v>1</v>
      </c>
      <c r="K11063" s="1">
        <v>27138107</v>
      </c>
      <c r="L11063" s="1">
        <v>20250915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  <c r="R11063" s="1">
        <v>0</v>
      </c>
      <c r="S11063" s="1">
        <v>0</v>
      </c>
      <c r="T11063" s="1">
        <v>0</v>
      </c>
    </row>
    <row r="11064" spans="1:20">
      <c r="A11064" s="1">
        <v>27138224</v>
      </c>
      <c r="B11064" t="s">
        <v>4286</v>
      </c>
      <c r="C11064" s="1">
        <v>20250915</v>
      </c>
      <c r="D11064" t="s">
        <v>4339</v>
      </c>
      <c r="E11064" s="1">
        <v>32366157</v>
      </c>
      <c r="F11064" t="s">
        <v>2751</v>
      </c>
      <c r="G11064" t="s">
        <v>2714</v>
      </c>
      <c r="H11064" t="s">
        <v>2689</v>
      </c>
      <c r="I11064" t="s">
        <v>4316</v>
      </c>
      <c r="J11064" s="1">
        <v>1</v>
      </c>
      <c r="K11064" s="1">
        <v>27138224</v>
      </c>
      <c r="L11064" s="1">
        <v>20250915</v>
      </c>
      <c r="M11064" s="1">
        <v>0</v>
      </c>
      <c r="N11064" s="1">
        <v>0</v>
      </c>
      <c r="O11064" s="1">
        <v>0</v>
      </c>
      <c r="P11064" s="1">
        <v>0</v>
      </c>
      <c r="Q11064" s="1">
        <v>0</v>
      </c>
      <c r="R11064" s="1">
        <v>0</v>
      </c>
      <c r="S11064" s="1">
        <v>0</v>
      </c>
      <c r="T11064" s="1">
        <v>0</v>
      </c>
    </row>
    <row r="11065" spans="1:20">
      <c r="A11065" s="1">
        <v>27138372</v>
      </c>
      <c r="B11065" t="s">
        <v>4286</v>
      </c>
      <c r="C11065" s="1">
        <v>20250915</v>
      </c>
      <c r="D11065" t="s">
        <v>4339</v>
      </c>
      <c r="E11065" s="1">
        <v>32415239</v>
      </c>
      <c r="F11065" t="s">
        <v>3093</v>
      </c>
      <c r="G11065" t="s">
        <v>3085</v>
      </c>
      <c r="H11065" t="s">
        <v>3086</v>
      </c>
      <c r="I11065" t="s">
        <v>4435</v>
      </c>
      <c r="J11065" s="1">
        <v>1</v>
      </c>
      <c r="K11065" s="1">
        <v>27138372</v>
      </c>
      <c r="L11065" s="1">
        <v>20250915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0</v>
      </c>
      <c r="S11065" s="1">
        <v>0</v>
      </c>
      <c r="T11065" s="1">
        <v>0</v>
      </c>
    </row>
    <row r="11066" spans="1:20">
      <c r="A11066" s="1">
        <v>27138399</v>
      </c>
      <c r="B11066" t="s">
        <v>4286</v>
      </c>
      <c r="C11066" s="1">
        <v>20250917</v>
      </c>
      <c r="D11066" t="s">
        <v>4301</v>
      </c>
      <c r="E11066" s="1">
        <v>32403456</v>
      </c>
      <c r="F11066" t="s">
        <v>3466</v>
      </c>
      <c r="G11066" t="s">
        <v>3457</v>
      </c>
      <c r="H11066" t="s">
        <v>3458</v>
      </c>
      <c r="I11066" t="s">
        <v>4320</v>
      </c>
      <c r="J11066" s="1">
        <v>1</v>
      </c>
      <c r="K11066" s="1">
        <v>27138399</v>
      </c>
      <c r="L11066" s="1">
        <v>20250917</v>
      </c>
      <c r="M11066" s="1">
        <v>0</v>
      </c>
      <c r="N11066" s="1">
        <v>0</v>
      </c>
      <c r="O11066" s="1">
        <v>0</v>
      </c>
      <c r="P11066" s="1">
        <v>0</v>
      </c>
      <c r="Q11066" s="1">
        <v>0</v>
      </c>
      <c r="R11066" s="1">
        <v>0</v>
      </c>
      <c r="S11066" s="1">
        <v>0</v>
      </c>
      <c r="T11066" s="1">
        <v>0</v>
      </c>
    </row>
    <row r="11067" spans="1:20">
      <c r="A11067" s="1">
        <v>27138404</v>
      </c>
      <c r="B11067" t="s">
        <v>4286</v>
      </c>
      <c r="C11067" s="1">
        <v>20250915</v>
      </c>
      <c r="D11067" t="s">
        <v>4339</v>
      </c>
      <c r="E11067" s="1">
        <v>32433434</v>
      </c>
      <c r="F11067" t="s">
        <v>2397</v>
      </c>
      <c r="G11067" t="s">
        <v>2352</v>
      </c>
      <c r="H11067" t="s">
        <v>2386</v>
      </c>
      <c r="I11067" t="s">
        <v>4291</v>
      </c>
      <c r="J11067" s="1">
        <v>1</v>
      </c>
      <c r="K11067" s="1">
        <v>27138404</v>
      </c>
      <c r="L11067" s="1">
        <v>20250915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  <c r="R11067" s="1">
        <v>0</v>
      </c>
      <c r="S11067" s="1">
        <v>0</v>
      </c>
      <c r="T11067" s="1">
        <v>0</v>
      </c>
    </row>
    <row r="11068" spans="1:20">
      <c r="A11068" s="1">
        <v>27138527</v>
      </c>
      <c r="B11068" t="s">
        <v>4286</v>
      </c>
      <c r="C11068" s="1">
        <v>20250915</v>
      </c>
      <c r="D11068" t="s">
        <v>4339</v>
      </c>
      <c r="E11068" s="1">
        <v>32313585</v>
      </c>
      <c r="F11068" t="s">
        <v>481</v>
      </c>
      <c r="G11068" t="s">
        <v>458</v>
      </c>
      <c r="H11068" t="s">
        <v>471</v>
      </c>
      <c r="I11068" t="s">
        <v>4345</v>
      </c>
      <c r="J11068" s="1">
        <v>1</v>
      </c>
      <c r="K11068" s="1">
        <v>27138527</v>
      </c>
      <c r="L11068" s="1">
        <v>20250915</v>
      </c>
      <c r="M11068" s="1">
        <v>0</v>
      </c>
      <c r="N11068" s="1">
        <v>0</v>
      </c>
      <c r="O11068" s="1">
        <v>0</v>
      </c>
      <c r="P11068" s="1">
        <v>0</v>
      </c>
      <c r="Q11068" s="1">
        <v>0</v>
      </c>
      <c r="R11068" s="1">
        <v>0</v>
      </c>
      <c r="S11068" s="1">
        <v>0</v>
      </c>
      <c r="T11068" s="1">
        <v>0</v>
      </c>
    </row>
    <row r="11069" spans="1:20">
      <c r="A11069" s="1">
        <v>27138648</v>
      </c>
      <c r="B11069" t="s">
        <v>4286</v>
      </c>
      <c r="C11069" s="1">
        <v>20250915</v>
      </c>
      <c r="D11069" t="s">
        <v>4339</v>
      </c>
      <c r="E11069" s="1">
        <v>32427545</v>
      </c>
      <c r="F11069" t="s">
        <v>2387</v>
      </c>
      <c r="G11069" t="s">
        <v>2352</v>
      </c>
      <c r="H11069" t="s">
        <v>2386</v>
      </c>
      <c r="I11069" t="s">
        <v>4300</v>
      </c>
      <c r="J11069" s="1">
        <v>1</v>
      </c>
      <c r="K11069" s="1">
        <v>27138648</v>
      </c>
      <c r="L11069" s="1">
        <v>20250915</v>
      </c>
      <c r="M11069" s="1">
        <v>1</v>
      </c>
      <c r="N11069" s="1">
        <v>0</v>
      </c>
      <c r="O11069" s="1">
        <v>0</v>
      </c>
      <c r="P11069" s="1">
        <v>0</v>
      </c>
      <c r="Q11069" s="1">
        <v>1</v>
      </c>
      <c r="R11069" s="1">
        <v>0</v>
      </c>
      <c r="S11069" s="1">
        <v>0</v>
      </c>
      <c r="T11069" s="1">
        <v>0</v>
      </c>
    </row>
    <row r="11070" spans="1:20">
      <c r="A11070" s="1">
        <v>27139053</v>
      </c>
      <c r="B11070" t="s">
        <v>4286</v>
      </c>
      <c r="C11070" s="1">
        <v>20250916</v>
      </c>
      <c r="D11070" t="s">
        <v>4305</v>
      </c>
      <c r="E11070" s="1">
        <v>30651810</v>
      </c>
      <c r="F11070" t="s">
        <v>4200</v>
      </c>
      <c r="G11070" t="s">
        <v>4172</v>
      </c>
      <c r="H11070" t="s">
        <v>4193</v>
      </c>
      <c r="I11070" t="s">
        <v>4300</v>
      </c>
      <c r="J11070" s="1">
        <v>2</v>
      </c>
      <c r="K11070" s="1">
        <v>27139053</v>
      </c>
      <c r="L11070" s="1">
        <v>20250916</v>
      </c>
      <c r="M11070" s="1">
        <v>1</v>
      </c>
      <c r="N11070" s="1">
        <v>0</v>
      </c>
      <c r="O11070" s="1">
        <v>0</v>
      </c>
      <c r="P11070" s="1">
        <v>0</v>
      </c>
      <c r="Q11070" s="1">
        <v>1</v>
      </c>
      <c r="R11070" s="1">
        <v>0</v>
      </c>
      <c r="S11070" s="1">
        <v>0</v>
      </c>
      <c r="T11070" s="1">
        <v>0</v>
      </c>
    </row>
    <row r="11071" spans="1:20">
      <c r="A11071" s="1">
        <v>27139099</v>
      </c>
      <c r="B11071" t="s">
        <v>4286</v>
      </c>
      <c r="C11071" s="1">
        <v>20250915</v>
      </c>
      <c r="D11071" t="s">
        <v>4339</v>
      </c>
      <c r="E11071" s="1">
        <v>30664397</v>
      </c>
      <c r="F11071" t="s">
        <v>2925</v>
      </c>
      <c r="G11071" t="s">
        <v>2912</v>
      </c>
      <c r="H11071" t="s">
        <v>2923</v>
      </c>
      <c r="I11071" t="s">
        <v>4316</v>
      </c>
      <c r="J11071" s="1">
        <v>1</v>
      </c>
      <c r="K11071" s="1">
        <v>27139099</v>
      </c>
      <c r="L11071" s="1">
        <v>20250915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0</v>
      </c>
      <c r="S11071" s="1">
        <v>0</v>
      </c>
      <c r="T11071" s="1">
        <v>0</v>
      </c>
    </row>
    <row r="11072" spans="1:20">
      <c r="A11072" s="1">
        <v>27139177</v>
      </c>
      <c r="B11072" t="s">
        <v>4286</v>
      </c>
      <c r="C11072" s="1">
        <v>20250919</v>
      </c>
      <c r="D11072" t="s">
        <v>4402</v>
      </c>
      <c r="E11072" s="1">
        <v>32318887</v>
      </c>
      <c r="F11072" t="s">
        <v>876</v>
      </c>
      <c r="G11072" t="s">
        <v>843</v>
      </c>
      <c r="H11072" t="s">
        <v>865</v>
      </c>
      <c r="I11072" t="s">
        <v>4312</v>
      </c>
      <c r="J11072" s="1">
        <v>1</v>
      </c>
      <c r="K11072" s="1">
        <v>27139177</v>
      </c>
      <c r="L11072" s="1">
        <v>20250919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  <c r="R11072" s="1">
        <v>0</v>
      </c>
      <c r="S11072" s="1">
        <v>0</v>
      </c>
      <c r="T11072" s="1">
        <v>0</v>
      </c>
    </row>
    <row r="11073" spans="1:20">
      <c r="A11073" s="1">
        <v>27139226</v>
      </c>
      <c r="B11073" t="s">
        <v>4286</v>
      </c>
      <c r="C11073" s="1">
        <v>20250915</v>
      </c>
      <c r="D11073" t="s">
        <v>4339</v>
      </c>
      <c r="E11073" s="1">
        <v>32446261</v>
      </c>
      <c r="F11073" t="s">
        <v>85</v>
      </c>
      <c r="G11073" t="s">
        <v>40</v>
      </c>
      <c r="H11073" t="s">
        <v>74</v>
      </c>
      <c r="I11073" t="s">
        <v>4345</v>
      </c>
      <c r="J11073" s="1">
        <v>1</v>
      </c>
      <c r="K11073" s="1">
        <v>27139226</v>
      </c>
      <c r="L11073" s="1">
        <v>20250915</v>
      </c>
      <c r="M11073" s="1">
        <v>0</v>
      </c>
      <c r="N11073" s="1">
        <v>0</v>
      </c>
      <c r="O11073" s="1">
        <v>0</v>
      </c>
      <c r="P11073" s="1">
        <v>0</v>
      </c>
      <c r="Q11073" s="1">
        <v>0</v>
      </c>
      <c r="R11073" s="1">
        <v>0</v>
      </c>
      <c r="S11073" s="1">
        <v>0</v>
      </c>
      <c r="T11073" s="1">
        <v>0</v>
      </c>
    </row>
    <row r="11074" spans="1:20">
      <c r="A11074" s="1">
        <v>27139247</v>
      </c>
      <c r="B11074" t="s">
        <v>4286</v>
      </c>
      <c r="C11074" s="1">
        <v>20250915</v>
      </c>
      <c r="D11074" t="s">
        <v>4339</v>
      </c>
      <c r="E11074" s="1">
        <v>32293232</v>
      </c>
      <c r="F11074" t="s">
        <v>1825</v>
      </c>
      <c r="G11074" t="s">
        <v>1820</v>
      </c>
      <c r="H11074" t="s">
        <v>1821</v>
      </c>
      <c r="I11074" t="s">
        <v>4300</v>
      </c>
      <c r="J11074" s="1">
        <v>1</v>
      </c>
      <c r="K11074" s="1">
        <v>27139247</v>
      </c>
      <c r="L11074" s="1">
        <v>20250915</v>
      </c>
      <c r="M11074" s="1">
        <v>1</v>
      </c>
      <c r="N11074" s="1">
        <v>0</v>
      </c>
      <c r="O11074" s="1">
        <v>0</v>
      </c>
      <c r="P11074" s="1">
        <v>1</v>
      </c>
      <c r="Q11074" s="1">
        <v>1</v>
      </c>
      <c r="R11074" s="1">
        <v>0</v>
      </c>
      <c r="S11074" s="1">
        <v>0</v>
      </c>
      <c r="T11074" s="1">
        <v>0</v>
      </c>
    </row>
    <row r="11075" spans="1:20">
      <c r="A11075" s="1">
        <v>27139263</v>
      </c>
      <c r="B11075" t="s">
        <v>4286</v>
      </c>
      <c r="C11075" s="1">
        <v>20250916</v>
      </c>
      <c r="D11075" t="s">
        <v>4305</v>
      </c>
      <c r="E11075" s="1">
        <v>32364466</v>
      </c>
      <c r="F11075" t="s">
        <v>2068</v>
      </c>
      <c r="G11075" t="s">
        <v>2056</v>
      </c>
      <c r="H11075" t="s">
        <v>2057</v>
      </c>
      <c r="I11075" t="s">
        <v>4316</v>
      </c>
      <c r="J11075" s="1">
        <v>1</v>
      </c>
      <c r="K11075" s="1">
        <v>27139263</v>
      </c>
      <c r="L11075" s="1">
        <v>20250916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  <c r="R11075" s="1">
        <v>0</v>
      </c>
      <c r="S11075" s="1">
        <v>0</v>
      </c>
      <c r="T11075" s="1">
        <v>0</v>
      </c>
    </row>
    <row r="11076" spans="1:20">
      <c r="A11076" s="1">
        <v>27139388</v>
      </c>
      <c r="B11076" t="s">
        <v>4286</v>
      </c>
      <c r="C11076" s="1">
        <v>20250916</v>
      </c>
      <c r="D11076" t="s">
        <v>4305</v>
      </c>
      <c r="E11076" s="1">
        <v>32310278</v>
      </c>
      <c r="F11076" t="s">
        <v>980</v>
      </c>
      <c r="G11076" t="s">
        <v>975</v>
      </c>
      <c r="H11076" t="s">
        <v>976</v>
      </c>
      <c r="I11076" t="s">
        <v>4320</v>
      </c>
      <c r="J11076" s="1">
        <v>1</v>
      </c>
      <c r="K11076" s="1">
        <v>27139388</v>
      </c>
      <c r="L11076" s="1">
        <v>20250916</v>
      </c>
      <c r="M11076" s="1">
        <v>0</v>
      </c>
      <c r="N11076" s="1">
        <v>0</v>
      </c>
      <c r="O11076" s="1">
        <v>0</v>
      </c>
      <c r="P11076" s="1">
        <v>0</v>
      </c>
      <c r="Q11076" s="1">
        <v>0</v>
      </c>
      <c r="R11076" s="1">
        <v>0</v>
      </c>
      <c r="S11076" s="1">
        <v>0</v>
      </c>
      <c r="T11076" s="1">
        <v>0</v>
      </c>
    </row>
    <row r="11077" spans="1:20">
      <c r="A11077" s="1">
        <v>27139453</v>
      </c>
      <c r="B11077" t="s">
        <v>4286</v>
      </c>
      <c r="C11077" s="1">
        <v>20250918</v>
      </c>
      <c r="D11077" t="s">
        <v>4390</v>
      </c>
      <c r="E11077" s="1">
        <v>32415239</v>
      </c>
      <c r="F11077" t="s">
        <v>3093</v>
      </c>
      <c r="G11077" t="s">
        <v>3085</v>
      </c>
      <c r="H11077" t="s">
        <v>3086</v>
      </c>
      <c r="I11077" t="s">
        <v>4435</v>
      </c>
      <c r="J11077" s="1">
        <v>2</v>
      </c>
      <c r="K11077" s="1">
        <v>27139453</v>
      </c>
      <c r="L11077" s="1">
        <v>20250918</v>
      </c>
      <c r="M11077" s="1">
        <v>1</v>
      </c>
      <c r="N11077" s="1">
        <v>0</v>
      </c>
      <c r="O11077" s="1">
        <v>0</v>
      </c>
      <c r="P11077" s="1">
        <v>0</v>
      </c>
      <c r="Q11077" s="1">
        <v>1</v>
      </c>
      <c r="R11077" s="1">
        <v>0</v>
      </c>
      <c r="S11077" s="1">
        <v>0</v>
      </c>
      <c r="T11077" s="1">
        <v>0</v>
      </c>
    </row>
    <row r="11078" spans="1:20">
      <c r="A11078" s="1">
        <v>27139558</v>
      </c>
      <c r="B11078" t="s">
        <v>4286</v>
      </c>
      <c r="C11078" s="1">
        <v>20250917</v>
      </c>
      <c r="D11078" t="s">
        <v>4301</v>
      </c>
      <c r="E11078" s="1">
        <v>32420377</v>
      </c>
      <c r="F11078" t="s">
        <v>3123</v>
      </c>
      <c r="G11078" t="s">
        <v>3094</v>
      </c>
      <c r="H11078" t="s">
        <v>3114</v>
      </c>
      <c r="I11078" t="s">
        <v>4435</v>
      </c>
      <c r="J11078" s="1">
        <v>1</v>
      </c>
      <c r="K11078" s="1">
        <v>27139558</v>
      </c>
      <c r="L11078" s="1">
        <v>20250917</v>
      </c>
      <c r="M11078" s="1">
        <v>1</v>
      </c>
      <c r="N11078" s="1">
        <v>0</v>
      </c>
      <c r="O11078" s="1">
        <v>0</v>
      </c>
      <c r="P11078" s="1">
        <v>1</v>
      </c>
      <c r="Q11078" s="1">
        <v>0</v>
      </c>
      <c r="R11078" s="1">
        <v>0</v>
      </c>
      <c r="S11078" s="1">
        <v>0</v>
      </c>
      <c r="T11078" s="1">
        <v>0</v>
      </c>
    </row>
    <row r="11079" spans="1:20">
      <c r="A11079" s="1">
        <v>27139595</v>
      </c>
      <c r="B11079" t="s">
        <v>4286</v>
      </c>
      <c r="C11079" s="1">
        <v>20250915</v>
      </c>
      <c r="D11079" t="s">
        <v>4339</v>
      </c>
      <c r="E11079" s="1">
        <v>32185633</v>
      </c>
      <c r="F11079" t="s">
        <v>3503</v>
      </c>
      <c r="G11079" t="s">
        <v>3494</v>
      </c>
      <c r="H11079" t="s">
        <v>3495</v>
      </c>
      <c r="I11079" t="s">
        <v>4320</v>
      </c>
      <c r="J11079" s="1">
        <v>1</v>
      </c>
      <c r="K11079" s="1">
        <v>27139595</v>
      </c>
      <c r="L11079" s="1">
        <v>20250915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  <c r="R11079" s="1">
        <v>0</v>
      </c>
      <c r="S11079" s="1">
        <v>0</v>
      </c>
      <c r="T11079" s="1">
        <v>0</v>
      </c>
    </row>
    <row r="11080" spans="1:20">
      <c r="A11080" s="1">
        <v>27139596</v>
      </c>
      <c r="B11080" t="s">
        <v>4286</v>
      </c>
      <c r="C11080" s="1">
        <v>20250917</v>
      </c>
      <c r="D11080" t="s">
        <v>4301</v>
      </c>
      <c r="E11080" s="1">
        <v>32358515</v>
      </c>
      <c r="F11080" t="s">
        <v>2181</v>
      </c>
      <c r="G11080" t="s">
        <v>2162</v>
      </c>
      <c r="H11080" t="s">
        <v>2179</v>
      </c>
      <c r="I11080" t="s">
        <v>4291</v>
      </c>
      <c r="J11080" s="1">
        <v>1</v>
      </c>
      <c r="K11080" s="1">
        <v>27139596</v>
      </c>
      <c r="L11080" s="1">
        <v>20250917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  <c r="R11080" s="1">
        <v>0</v>
      </c>
      <c r="S11080" s="1">
        <v>0</v>
      </c>
      <c r="T11080" s="1">
        <v>0</v>
      </c>
    </row>
    <row r="11081" spans="1:20">
      <c r="A11081" s="1">
        <v>27139740</v>
      </c>
      <c r="B11081" t="s">
        <v>4286</v>
      </c>
      <c r="C11081" s="1">
        <v>20250916</v>
      </c>
      <c r="D11081" t="s">
        <v>4305</v>
      </c>
      <c r="E11081" s="1">
        <v>32420377</v>
      </c>
      <c r="F11081" t="s">
        <v>3123</v>
      </c>
      <c r="G11081" t="s">
        <v>3094</v>
      </c>
      <c r="H11081" t="s">
        <v>3114</v>
      </c>
      <c r="I11081" t="s">
        <v>4435</v>
      </c>
      <c r="J11081" s="1">
        <v>1</v>
      </c>
      <c r="K11081" s="1">
        <v>27139740</v>
      </c>
      <c r="L11081" s="1">
        <v>20250916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  <c r="R11081" s="1">
        <v>0</v>
      </c>
      <c r="S11081" s="1">
        <v>0</v>
      </c>
      <c r="T11081" s="1">
        <v>0</v>
      </c>
    </row>
    <row r="11082" spans="1:20">
      <c r="A11082" s="1">
        <v>27139751</v>
      </c>
      <c r="B11082" t="s">
        <v>4286</v>
      </c>
      <c r="C11082" s="1">
        <v>20250915</v>
      </c>
      <c r="D11082" t="s">
        <v>4339</v>
      </c>
      <c r="E11082" s="1">
        <v>32293062</v>
      </c>
      <c r="F11082" t="s">
        <v>3427</v>
      </c>
      <c r="G11082" t="s">
        <v>3399</v>
      </c>
      <c r="H11082" t="s">
        <v>3419</v>
      </c>
      <c r="I11082" t="s">
        <v>4355</v>
      </c>
      <c r="J11082" s="1">
        <v>1</v>
      </c>
      <c r="K11082" s="1">
        <v>27139751</v>
      </c>
      <c r="L11082" s="1">
        <v>20250915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</row>
    <row r="11083" spans="1:20">
      <c r="A11083" s="1">
        <v>27139901</v>
      </c>
      <c r="B11083" t="s">
        <v>4286</v>
      </c>
      <c r="C11083" s="1">
        <v>20250916</v>
      </c>
      <c r="D11083" t="s">
        <v>4305</v>
      </c>
      <c r="E11083" s="1">
        <v>32365202</v>
      </c>
      <c r="F11083" t="s">
        <v>2583</v>
      </c>
      <c r="G11083" t="s">
        <v>2570</v>
      </c>
      <c r="H11083" t="s">
        <v>2579</v>
      </c>
      <c r="I11083" t="s">
        <v>4291</v>
      </c>
      <c r="J11083" s="1">
        <v>1</v>
      </c>
      <c r="K11083" s="1">
        <v>27139901</v>
      </c>
      <c r="L11083" s="1">
        <v>20250916</v>
      </c>
      <c r="M11083" s="1">
        <v>0</v>
      </c>
      <c r="N11083" s="1">
        <v>0</v>
      </c>
      <c r="O11083" s="1">
        <v>0</v>
      </c>
      <c r="P11083" s="1">
        <v>0</v>
      </c>
      <c r="Q11083" s="1">
        <v>0</v>
      </c>
      <c r="R11083" s="1">
        <v>0</v>
      </c>
      <c r="S11083" s="1">
        <v>0</v>
      </c>
      <c r="T11083" s="1">
        <v>0</v>
      </c>
    </row>
    <row r="11084" spans="1:20">
      <c r="A11084" s="1">
        <v>27140016</v>
      </c>
      <c r="B11084" t="s">
        <v>4286</v>
      </c>
      <c r="C11084" s="1">
        <v>20250916</v>
      </c>
      <c r="D11084" t="s">
        <v>4305</v>
      </c>
      <c r="E11084" s="1">
        <v>30007090</v>
      </c>
      <c r="F11084" t="s">
        <v>3295</v>
      </c>
      <c r="G11084" t="s">
        <v>3289</v>
      </c>
      <c r="H11084" t="s">
        <v>3290</v>
      </c>
      <c r="I11084" t="s">
        <v>4316</v>
      </c>
      <c r="J11084" s="1">
        <v>1</v>
      </c>
      <c r="K11084" s="1">
        <v>27140016</v>
      </c>
      <c r="L11084" s="1">
        <v>20250916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0</v>
      </c>
      <c r="S11084" s="1">
        <v>0</v>
      </c>
      <c r="T11084" s="1">
        <v>0</v>
      </c>
    </row>
    <row r="11085" spans="1:20">
      <c r="A11085" s="1">
        <v>27140406</v>
      </c>
      <c r="B11085" t="s">
        <v>4286</v>
      </c>
      <c r="C11085" s="1">
        <v>20250915</v>
      </c>
      <c r="D11085" t="s">
        <v>4339</v>
      </c>
      <c r="E11085" s="1">
        <v>32438293</v>
      </c>
      <c r="F11085" t="s">
        <v>120</v>
      </c>
      <c r="G11085" t="s">
        <v>1368</v>
      </c>
      <c r="H11085" t="s">
        <v>1369</v>
      </c>
      <c r="I11085" t="s">
        <v>5056</v>
      </c>
      <c r="J11085" s="1">
        <v>2</v>
      </c>
      <c r="K11085" s="1">
        <v>27140406</v>
      </c>
      <c r="L11085" s="1">
        <v>20250915</v>
      </c>
      <c r="M11085" s="1">
        <v>1</v>
      </c>
      <c r="N11085" s="1">
        <v>0</v>
      </c>
      <c r="O11085" s="1">
        <v>0</v>
      </c>
      <c r="P11085" s="1">
        <v>0</v>
      </c>
      <c r="Q11085" s="1">
        <v>1</v>
      </c>
      <c r="R11085" s="1">
        <v>0</v>
      </c>
      <c r="S11085" s="1">
        <v>0</v>
      </c>
      <c r="T11085" s="1">
        <v>0</v>
      </c>
    </row>
    <row r="11086" spans="1:20">
      <c r="A11086" s="1">
        <v>27140407</v>
      </c>
      <c r="B11086" t="s">
        <v>4286</v>
      </c>
      <c r="C11086" s="1">
        <v>20250915</v>
      </c>
      <c r="D11086" t="s">
        <v>4339</v>
      </c>
      <c r="E11086" s="1">
        <v>30002265</v>
      </c>
      <c r="F11086" t="s">
        <v>2476</v>
      </c>
      <c r="G11086" t="s">
        <v>2450</v>
      </c>
      <c r="H11086" t="s">
        <v>2473</v>
      </c>
      <c r="I11086" t="s">
        <v>4300</v>
      </c>
      <c r="J11086" s="1">
        <v>1</v>
      </c>
      <c r="K11086" s="1">
        <v>27140407</v>
      </c>
      <c r="L11086" s="1">
        <v>20250915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0</v>
      </c>
      <c r="S11086" s="1">
        <v>0</v>
      </c>
      <c r="T11086" s="1">
        <v>0</v>
      </c>
    </row>
    <row r="11087" spans="1:20">
      <c r="A11087" s="1">
        <v>27140430</v>
      </c>
      <c r="B11087" t="s">
        <v>4286</v>
      </c>
      <c r="C11087" s="1">
        <v>20250915</v>
      </c>
      <c r="D11087" t="s">
        <v>4339</v>
      </c>
      <c r="E11087" s="1">
        <v>32313665</v>
      </c>
      <c r="F11087" t="s">
        <v>2012</v>
      </c>
      <c r="G11087" t="s">
        <v>2006</v>
      </c>
      <c r="H11087" t="s">
        <v>2007</v>
      </c>
      <c r="I11087" t="s">
        <v>4338</v>
      </c>
      <c r="J11087" s="1">
        <v>1</v>
      </c>
      <c r="K11087" s="1">
        <v>27140430</v>
      </c>
      <c r="L11087" s="1">
        <v>20250915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  <c r="T11087" s="1">
        <v>0</v>
      </c>
    </row>
    <row r="11088" spans="1:20">
      <c r="A11088" s="1">
        <v>27140490</v>
      </c>
      <c r="B11088" t="s">
        <v>4286</v>
      </c>
      <c r="C11088" s="1">
        <v>20250920</v>
      </c>
      <c r="D11088" t="s">
        <v>4308</v>
      </c>
      <c r="E11088" s="1">
        <v>32001703</v>
      </c>
      <c r="F11088" t="s">
        <v>718</v>
      </c>
      <c r="G11088" t="s">
        <v>686</v>
      </c>
      <c r="H11088" t="s">
        <v>715</v>
      </c>
      <c r="I11088" t="s">
        <v>4300</v>
      </c>
      <c r="J11088" s="1">
        <v>1</v>
      </c>
      <c r="K11088" s="1">
        <v>27140490</v>
      </c>
      <c r="L11088" s="1">
        <v>20250920</v>
      </c>
      <c r="M11088" s="1">
        <v>1</v>
      </c>
      <c r="N11088" s="1">
        <v>0</v>
      </c>
      <c r="O11088" s="1">
        <v>0</v>
      </c>
      <c r="P11088" s="1">
        <v>1</v>
      </c>
      <c r="Q11088" s="1">
        <v>1</v>
      </c>
      <c r="R11088" s="1">
        <v>0</v>
      </c>
      <c r="S11088" s="1">
        <v>0</v>
      </c>
      <c r="T11088" s="1">
        <v>0</v>
      </c>
    </row>
    <row r="11089" spans="1:20">
      <c r="A11089" s="1">
        <v>27140647</v>
      </c>
      <c r="B11089" t="s">
        <v>4286</v>
      </c>
      <c r="C11089" s="1">
        <v>20250916</v>
      </c>
      <c r="D11089" t="s">
        <v>4305</v>
      </c>
      <c r="E11089" s="1">
        <v>32447462</v>
      </c>
      <c r="F11089" t="s">
        <v>1704</v>
      </c>
      <c r="G11089" t="s">
        <v>1686</v>
      </c>
      <c r="H11089" t="s">
        <v>1699</v>
      </c>
      <c r="I11089" t="s">
        <v>4524</v>
      </c>
      <c r="J11089" s="1">
        <v>2</v>
      </c>
      <c r="K11089" s="1">
        <v>27140647</v>
      </c>
      <c r="L11089" s="1">
        <v>20250916</v>
      </c>
      <c r="M11089" s="1">
        <v>1</v>
      </c>
      <c r="N11089" s="1">
        <v>0</v>
      </c>
      <c r="O11089" s="1">
        <v>0</v>
      </c>
      <c r="P11089" s="1">
        <v>1</v>
      </c>
      <c r="Q11089" s="1">
        <v>0</v>
      </c>
      <c r="R11089" s="1">
        <v>0</v>
      </c>
      <c r="S11089" s="1">
        <v>0</v>
      </c>
      <c r="T11089" s="1">
        <v>0</v>
      </c>
    </row>
    <row r="11090" spans="1:20">
      <c r="A11090" s="1">
        <v>27140675</v>
      </c>
      <c r="B11090" t="s">
        <v>4286</v>
      </c>
      <c r="C11090" s="1">
        <v>20250918</v>
      </c>
      <c r="D11090" t="s">
        <v>4390</v>
      </c>
      <c r="E11090" s="1">
        <v>32434332</v>
      </c>
      <c r="F11090" t="s">
        <v>990</v>
      </c>
      <c r="G11090" t="s">
        <v>975</v>
      </c>
      <c r="H11090" t="s">
        <v>988</v>
      </c>
      <c r="I11090" t="s">
        <v>4300</v>
      </c>
      <c r="J11090" s="1">
        <v>1</v>
      </c>
      <c r="K11090" s="1">
        <v>27140675</v>
      </c>
      <c r="L11090" s="1">
        <v>20250918</v>
      </c>
      <c r="M11090" s="1">
        <v>1</v>
      </c>
      <c r="N11090" s="1">
        <v>0</v>
      </c>
      <c r="O11090" s="1">
        <v>0</v>
      </c>
      <c r="P11090" s="1">
        <v>0</v>
      </c>
      <c r="Q11090" s="1">
        <v>1</v>
      </c>
      <c r="R11090" s="1">
        <v>0</v>
      </c>
      <c r="S11090" s="1">
        <v>0</v>
      </c>
      <c r="T11090" s="1">
        <v>0</v>
      </c>
    </row>
    <row r="11091" spans="1:20">
      <c r="A11091" s="1">
        <v>27140773</v>
      </c>
      <c r="B11091" t="s">
        <v>4286</v>
      </c>
      <c r="C11091" s="1">
        <v>20250916</v>
      </c>
      <c r="D11091" t="s">
        <v>4305</v>
      </c>
      <c r="E11091" s="1">
        <v>32130036</v>
      </c>
      <c r="F11091" t="s">
        <v>3702</v>
      </c>
      <c r="G11091" t="s">
        <v>3689</v>
      </c>
      <c r="H11091" t="s">
        <v>3700</v>
      </c>
      <c r="I11091" t="s">
        <v>4312</v>
      </c>
      <c r="J11091" s="1">
        <v>1</v>
      </c>
      <c r="K11091" s="1">
        <v>27140773</v>
      </c>
      <c r="L11091" s="1">
        <v>20250916</v>
      </c>
      <c r="M11091" s="1">
        <v>0</v>
      </c>
      <c r="N11091" s="1">
        <v>0</v>
      </c>
      <c r="O11091" s="1">
        <v>0</v>
      </c>
      <c r="P11091" s="1">
        <v>0</v>
      </c>
      <c r="Q11091" s="1">
        <v>0</v>
      </c>
      <c r="R11091" s="1">
        <v>0</v>
      </c>
      <c r="S11091" s="1">
        <v>0</v>
      </c>
      <c r="T11091" s="1">
        <v>0</v>
      </c>
    </row>
    <row r="11092" spans="1:20">
      <c r="A11092" s="1">
        <v>27140983</v>
      </c>
      <c r="B11092" t="s">
        <v>4286</v>
      </c>
      <c r="C11092" s="1">
        <v>20250915</v>
      </c>
      <c r="D11092" t="s">
        <v>4339</v>
      </c>
      <c r="E11092" s="1">
        <v>32422193</v>
      </c>
      <c r="F11092" t="s">
        <v>3771</v>
      </c>
      <c r="G11092" t="s">
        <v>3748</v>
      </c>
      <c r="H11092" t="s">
        <v>3763</v>
      </c>
      <c r="I11092" t="s">
        <v>4388</v>
      </c>
      <c r="J11092" s="1">
        <v>1</v>
      </c>
      <c r="K11092" s="1">
        <v>27140983</v>
      </c>
      <c r="L11092" s="1">
        <v>20250915</v>
      </c>
      <c r="M11092" s="1">
        <v>1</v>
      </c>
      <c r="N11092" s="1">
        <v>0</v>
      </c>
      <c r="O11092" s="1">
        <v>0</v>
      </c>
      <c r="P11092" s="1">
        <v>0</v>
      </c>
      <c r="Q11092" s="1">
        <v>1</v>
      </c>
      <c r="R11092" s="1">
        <v>0</v>
      </c>
      <c r="S11092" s="1">
        <v>0</v>
      </c>
      <c r="T11092" s="1">
        <v>0</v>
      </c>
    </row>
    <row r="11093" spans="1:20">
      <c r="A11093" s="1">
        <v>27141066</v>
      </c>
      <c r="B11093" t="s">
        <v>4286</v>
      </c>
      <c r="C11093" s="1">
        <v>20250915</v>
      </c>
      <c r="D11093" t="s">
        <v>4339</v>
      </c>
      <c r="E11093" s="1">
        <v>32294352</v>
      </c>
      <c r="F11093" t="s">
        <v>878</v>
      </c>
      <c r="G11093" t="s">
        <v>843</v>
      </c>
      <c r="H11093" t="s">
        <v>877</v>
      </c>
      <c r="I11093" t="s">
        <v>4320</v>
      </c>
      <c r="J11093" s="1">
        <v>1</v>
      </c>
      <c r="K11093" s="1">
        <v>27141066</v>
      </c>
      <c r="L11093" s="1">
        <v>20250915</v>
      </c>
      <c r="M11093" s="1">
        <v>1</v>
      </c>
      <c r="N11093" s="1">
        <v>0</v>
      </c>
      <c r="O11093" s="1">
        <v>0</v>
      </c>
      <c r="P11093" s="1">
        <v>1</v>
      </c>
      <c r="Q11093" s="1">
        <v>1</v>
      </c>
      <c r="R11093" s="1">
        <v>0</v>
      </c>
      <c r="S11093" s="1">
        <v>0</v>
      </c>
      <c r="T11093" s="1">
        <v>0</v>
      </c>
    </row>
    <row r="11094" spans="1:20">
      <c r="A11094" s="1">
        <v>27141180</v>
      </c>
      <c r="B11094" t="s">
        <v>4286</v>
      </c>
      <c r="C11094" s="1">
        <v>20250915</v>
      </c>
      <c r="D11094" t="s">
        <v>4339</v>
      </c>
      <c r="E11094" s="1">
        <v>32451182</v>
      </c>
      <c r="F11094" t="s">
        <v>151</v>
      </c>
      <c r="G11094" t="s">
        <v>146</v>
      </c>
      <c r="H11094" t="s">
        <v>147</v>
      </c>
      <c r="I11094" t="s">
        <v>5057</v>
      </c>
      <c r="J11094" s="1">
        <v>1</v>
      </c>
      <c r="K11094" s="1">
        <v>27141180</v>
      </c>
      <c r="L11094" s="1">
        <v>20250915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1">
        <v>0</v>
      </c>
      <c r="S11094" s="1">
        <v>0</v>
      </c>
      <c r="T11094" s="1">
        <v>0</v>
      </c>
    </row>
    <row r="11095" spans="1:20">
      <c r="A11095" s="1">
        <v>27141347</v>
      </c>
      <c r="B11095" t="s">
        <v>4286</v>
      </c>
      <c r="C11095" s="1">
        <v>20250918</v>
      </c>
      <c r="D11095" t="s">
        <v>4390</v>
      </c>
      <c r="E11095" s="1">
        <v>32407354</v>
      </c>
      <c r="F11095" t="s">
        <v>1178</v>
      </c>
      <c r="G11095" t="s">
        <v>1152</v>
      </c>
      <c r="H11095" t="s">
        <v>1177</v>
      </c>
      <c r="I11095" t="s">
        <v>4295</v>
      </c>
      <c r="J11095" s="1">
        <v>1</v>
      </c>
      <c r="K11095" s="1">
        <v>27141347</v>
      </c>
      <c r="L11095" s="1">
        <v>20250918</v>
      </c>
      <c r="M11095" s="1">
        <v>0</v>
      </c>
      <c r="N11095" s="1">
        <v>0</v>
      </c>
      <c r="O11095" s="1">
        <v>0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</row>
    <row r="11096" spans="1:20">
      <c r="A11096" s="1">
        <v>27141364</v>
      </c>
      <c r="B11096" t="s">
        <v>4286</v>
      </c>
      <c r="C11096" s="1">
        <v>20250915</v>
      </c>
      <c r="D11096" t="s">
        <v>4339</v>
      </c>
      <c r="E11096" s="1">
        <v>32298792</v>
      </c>
      <c r="F11096" t="s">
        <v>2412</v>
      </c>
      <c r="G11096" t="s">
        <v>2400</v>
      </c>
      <c r="H11096" t="s">
        <v>2401</v>
      </c>
      <c r="I11096" t="s">
        <v>4352</v>
      </c>
      <c r="J11096" s="1">
        <v>1</v>
      </c>
      <c r="K11096" s="1">
        <v>27141364</v>
      </c>
      <c r="L11096" s="1">
        <v>20250915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</row>
    <row r="11097" spans="1:20">
      <c r="A11097" s="1">
        <v>27141493</v>
      </c>
      <c r="B11097" t="s">
        <v>4286</v>
      </c>
      <c r="C11097" s="1">
        <v>20250915</v>
      </c>
      <c r="D11097" t="s">
        <v>4339</v>
      </c>
      <c r="E11097" s="1">
        <v>32207785</v>
      </c>
      <c r="F11097" t="s">
        <v>2639</v>
      </c>
      <c r="G11097" t="s">
        <v>2607</v>
      </c>
      <c r="H11097" t="s">
        <v>2637</v>
      </c>
      <c r="I11097" t="s">
        <v>5058</v>
      </c>
      <c r="J11097" s="1">
        <v>1</v>
      </c>
      <c r="K11097" s="1">
        <v>27141493</v>
      </c>
      <c r="L11097" s="1">
        <v>20250915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</row>
    <row r="11098" spans="1:20">
      <c r="A11098" s="1">
        <v>27141516</v>
      </c>
      <c r="B11098" t="s">
        <v>4286</v>
      </c>
      <c r="C11098" s="1">
        <v>20250918</v>
      </c>
      <c r="D11098" t="s">
        <v>4390</v>
      </c>
      <c r="E11098" s="1">
        <v>32296286</v>
      </c>
      <c r="F11098" t="s">
        <v>717</v>
      </c>
      <c r="G11098" t="s">
        <v>686</v>
      </c>
      <c r="H11098" t="s">
        <v>715</v>
      </c>
      <c r="I11098" t="s">
        <v>4291</v>
      </c>
      <c r="J11098" s="1">
        <v>1</v>
      </c>
      <c r="K11098" s="1">
        <v>27141516</v>
      </c>
      <c r="L11098" s="1">
        <v>20250918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</row>
    <row r="11099" spans="1:20">
      <c r="A11099" s="1">
        <v>27141611</v>
      </c>
      <c r="B11099" t="s">
        <v>4286</v>
      </c>
      <c r="C11099" s="1">
        <v>20250915</v>
      </c>
      <c r="D11099" t="s">
        <v>4339</v>
      </c>
      <c r="E11099" s="1">
        <v>32324097</v>
      </c>
      <c r="F11099" t="s">
        <v>2187</v>
      </c>
      <c r="G11099" t="s">
        <v>2162</v>
      </c>
      <c r="H11099" t="s">
        <v>2183</v>
      </c>
      <c r="I11099" t="s">
        <v>4293</v>
      </c>
      <c r="J11099" s="1">
        <v>1</v>
      </c>
      <c r="K11099" s="1">
        <v>27141611</v>
      </c>
      <c r="L11099" s="1">
        <v>20250915</v>
      </c>
      <c r="M11099" s="1">
        <v>1</v>
      </c>
      <c r="N11099" s="1">
        <v>0</v>
      </c>
      <c r="O11099" s="1">
        <v>0</v>
      </c>
      <c r="P11099" s="1">
        <v>1</v>
      </c>
      <c r="Q11099" s="1">
        <v>0</v>
      </c>
      <c r="R11099" s="1">
        <v>0</v>
      </c>
      <c r="S11099" s="1">
        <v>0</v>
      </c>
      <c r="T11099" s="1">
        <v>0</v>
      </c>
    </row>
    <row r="11100" spans="1:20">
      <c r="A11100" s="1">
        <v>27141636</v>
      </c>
      <c r="B11100" t="s">
        <v>4286</v>
      </c>
      <c r="C11100" s="1">
        <v>20250915</v>
      </c>
      <c r="D11100" t="s">
        <v>4339</v>
      </c>
      <c r="E11100" s="1">
        <v>32402128</v>
      </c>
      <c r="F11100" t="s">
        <v>3143</v>
      </c>
      <c r="G11100" t="s">
        <v>3131</v>
      </c>
      <c r="H11100" t="s">
        <v>3141</v>
      </c>
      <c r="I11100" t="s">
        <v>4300</v>
      </c>
      <c r="J11100" s="1">
        <v>1</v>
      </c>
      <c r="K11100" s="1">
        <v>27141636</v>
      </c>
      <c r="L11100" s="1">
        <v>20250915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</row>
    <row r="11101" spans="1:20">
      <c r="A11101" s="1">
        <v>27141697</v>
      </c>
      <c r="B11101" t="s">
        <v>4286</v>
      </c>
      <c r="C11101" s="1">
        <v>20250915</v>
      </c>
      <c r="D11101" t="s">
        <v>4339</v>
      </c>
      <c r="E11101" s="1">
        <v>30020664</v>
      </c>
      <c r="F11101" t="s">
        <v>1633</v>
      </c>
      <c r="G11101" t="s">
        <v>1631</v>
      </c>
      <c r="H11101" t="s">
        <v>1632</v>
      </c>
      <c r="I11101" t="s">
        <v>4450</v>
      </c>
      <c r="J11101" s="1">
        <v>2</v>
      </c>
      <c r="K11101" s="1">
        <v>27141697</v>
      </c>
      <c r="L11101" s="1">
        <v>20250915</v>
      </c>
      <c r="M11101" s="1">
        <v>0</v>
      </c>
      <c r="N11101" s="1">
        <v>0</v>
      </c>
      <c r="O11101" s="1">
        <v>0</v>
      </c>
      <c r="P11101" s="1">
        <v>0</v>
      </c>
      <c r="Q11101" s="1">
        <v>0</v>
      </c>
      <c r="R11101" s="1">
        <v>0</v>
      </c>
      <c r="S11101" s="1">
        <v>0</v>
      </c>
      <c r="T11101" s="1">
        <v>0</v>
      </c>
    </row>
    <row r="11102" spans="1:20">
      <c r="A11102" s="1">
        <v>27141703</v>
      </c>
      <c r="B11102" t="s">
        <v>4286</v>
      </c>
      <c r="C11102" s="1">
        <v>20250922</v>
      </c>
      <c r="D11102" t="s">
        <v>4328</v>
      </c>
      <c r="E11102" s="1">
        <v>32339978</v>
      </c>
      <c r="F11102" t="s">
        <v>29</v>
      </c>
      <c r="G11102" t="s">
        <v>23</v>
      </c>
      <c r="H11102" t="s">
        <v>23</v>
      </c>
      <c r="I11102" t="s">
        <v>4431</v>
      </c>
      <c r="J11102" s="1">
        <v>1</v>
      </c>
      <c r="K11102" s="1">
        <v>27141703</v>
      </c>
      <c r="L11102" s="1">
        <v>20250922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  <c r="R11102" s="1">
        <v>0</v>
      </c>
      <c r="S11102" s="1">
        <v>0</v>
      </c>
      <c r="T11102" s="1">
        <v>0</v>
      </c>
    </row>
    <row r="11103" spans="1:20">
      <c r="A11103" s="1">
        <v>27141756</v>
      </c>
      <c r="B11103" t="s">
        <v>4286</v>
      </c>
      <c r="C11103" s="1">
        <v>20250915</v>
      </c>
      <c r="D11103" t="s">
        <v>4339</v>
      </c>
      <c r="E11103" s="1">
        <v>30646485</v>
      </c>
      <c r="F11103" t="s">
        <v>2384</v>
      </c>
      <c r="G11103" t="s">
        <v>2352</v>
      </c>
      <c r="H11103" t="s">
        <v>2376</v>
      </c>
      <c r="I11103" t="s">
        <v>4291</v>
      </c>
      <c r="J11103" s="1">
        <v>1</v>
      </c>
      <c r="K11103" s="1">
        <v>27141756</v>
      </c>
      <c r="L11103" s="1">
        <v>20250915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s="1">
        <v>0</v>
      </c>
      <c r="T11103" s="1">
        <v>0</v>
      </c>
    </row>
    <row r="11104" spans="1:20">
      <c r="A11104" s="1">
        <v>27141802</v>
      </c>
      <c r="B11104" t="s">
        <v>4286</v>
      </c>
      <c r="C11104" s="1">
        <v>20250916</v>
      </c>
      <c r="D11104" t="s">
        <v>4305</v>
      </c>
      <c r="E11104" s="1">
        <v>30517964</v>
      </c>
      <c r="F11104" t="s">
        <v>1682</v>
      </c>
      <c r="G11104" t="s">
        <v>1678</v>
      </c>
      <c r="H11104" t="s">
        <v>1679</v>
      </c>
      <c r="I11104" t="s">
        <v>4553</v>
      </c>
      <c r="J11104" s="1">
        <v>1</v>
      </c>
      <c r="K11104" s="1">
        <v>27141802</v>
      </c>
      <c r="L11104" s="1">
        <v>20250916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1">
        <v>0</v>
      </c>
      <c r="S11104" s="1">
        <v>0</v>
      </c>
      <c r="T11104" s="1">
        <v>0</v>
      </c>
    </row>
    <row r="11105" spans="1:20">
      <c r="A11105" s="1">
        <v>27141857</v>
      </c>
      <c r="B11105" t="s">
        <v>4286</v>
      </c>
      <c r="C11105" s="1">
        <v>20250916</v>
      </c>
      <c r="D11105" t="s">
        <v>4305</v>
      </c>
      <c r="E11105" s="1">
        <v>32293230</v>
      </c>
      <c r="F11105" t="s">
        <v>4250</v>
      </c>
      <c r="G11105" t="s">
        <v>4229</v>
      </c>
      <c r="H11105" t="s">
        <v>4246</v>
      </c>
      <c r="I11105" t="s">
        <v>4291</v>
      </c>
      <c r="J11105" s="1">
        <v>1</v>
      </c>
      <c r="K11105" s="1">
        <v>27141857</v>
      </c>
      <c r="L11105" s="1">
        <v>20250916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  <c r="R11105" s="1">
        <v>0</v>
      </c>
      <c r="S11105" s="1">
        <v>0</v>
      </c>
      <c r="T11105" s="1">
        <v>0</v>
      </c>
    </row>
    <row r="11106" spans="1:20">
      <c r="A11106" s="1">
        <v>27142024</v>
      </c>
      <c r="B11106" t="s">
        <v>4286</v>
      </c>
      <c r="C11106" s="1">
        <v>20250916</v>
      </c>
      <c r="D11106" t="s">
        <v>4305</v>
      </c>
      <c r="E11106" s="1">
        <v>32091033</v>
      </c>
      <c r="F11106" t="s">
        <v>583</v>
      </c>
      <c r="G11106" t="s">
        <v>581</v>
      </c>
      <c r="H11106" t="s">
        <v>582</v>
      </c>
      <c r="I11106" t="s">
        <v>4291</v>
      </c>
      <c r="J11106" s="1">
        <v>1</v>
      </c>
      <c r="K11106" s="1">
        <v>27142024</v>
      </c>
      <c r="L11106" s="1">
        <v>20250916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</row>
    <row r="11107" spans="1:20">
      <c r="A11107" s="1">
        <v>27142043</v>
      </c>
      <c r="B11107" t="s">
        <v>4286</v>
      </c>
      <c r="C11107" s="1">
        <v>20250915</v>
      </c>
      <c r="D11107" t="s">
        <v>4339</v>
      </c>
      <c r="E11107" s="1">
        <v>32412282</v>
      </c>
      <c r="F11107" t="s">
        <v>726</v>
      </c>
      <c r="G11107" t="s">
        <v>686</v>
      </c>
      <c r="H11107" t="s">
        <v>723</v>
      </c>
      <c r="I11107" t="s">
        <v>4291</v>
      </c>
      <c r="J11107" s="1">
        <v>1</v>
      </c>
      <c r="K11107" s="1">
        <v>27142043</v>
      </c>
      <c r="L11107" s="1">
        <v>20250915</v>
      </c>
      <c r="M11107" s="1">
        <v>1</v>
      </c>
      <c r="N11107" s="1">
        <v>0</v>
      </c>
      <c r="O11107" s="1">
        <v>0</v>
      </c>
      <c r="P11107" s="1">
        <v>0</v>
      </c>
      <c r="Q11107" s="1">
        <v>1</v>
      </c>
      <c r="R11107" s="1">
        <v>0</v>
      </c>
      <c r="S11107" s="1">
        <v>0</v>
      </c>
      <c r="T11107" s="1">
        <v>0</v>
      </c>
    </row>
    <row r="11108" spans="1:20">
      <c r="A11108" s="1">
        <v>27142178</v>
      </c>
      <c r="B11108" t="s">
        <v>4286</v>
      </c>
      <c r="C11108" s="1">
        <v>20250915</v>
      </c>
      <c r="D11108" t="s">
        <v>4339</v>
      </c>
      <c r="E11108" s="1">
        <v>32322719</v>
      </c>
      <c r="F11108" t="s">
        <v>1352</v>
      </c>
      <c r="G11108" t="s">
        <v>1347</v>
      </c>
      <c r="H11108" t="s">
        <v>1348</v>
      </c>
      <c r="I11108" t="s">
        <v>4352</v>
      </c>
      <c r="J11108" s="1">
        <v>1</v>
      </c>
      <c r="K11108" s="1">
        <v>27142178</v>
      </c>
      <c r="L11108" s="1">
        <v>20250915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  <c r="R11108" s="1">
        <v>0</v>
      </c>
      <c r="S11108" s="1">
        <v>0</v>
      </c>
      <c r="T11108" s="1">
        <v>0</v>
      </c>
    </row>
    <row r="11109" spans="1:20">
      <c r="A11109" s="1">
        <v>27142218</v>
      </c>
      <c r="B11109" t="s">
        <v>4286</v>
      </c>
      <c r="C11109" s="1">
        <v>20250917</v>
      </c>
      <c r="D11109" t="s">
        <v>4301</v>
      </c>
      <c r="E11109" s="1">
        <v>32442349</v>
      </c>
      <c r="F11109" t="s">
        <v>3575</v>
      </c>
      <c r="G11109" t="s">
        <v>3563</v>
      </c>
      <c r="H11109" t="s">
        <v>3571</v>
      </c>
      <c r="I11109" t="s">
        <v>4312</v>
      </c>
      <c r="J11109" s="1">
        <v>1</v>
      </c>
      <c r="K11109" s="1">
        <v>27142218</v>
      </c>
      <c r="L11109" s="1">
        <v>20250917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  <c r="R11109" s="1">
        <v>0</v>
      </c>
      <c r="S11109" s="1">
        <v>0</v>
      </c>
      <c r="T11109" s="1">
        <v>0</v>
      </c>
    </row>
    <row r="11110" spans="1:20">
      <c r="A11110" s="1">
        <v>27142341</v>
      </c>
      <c r="B11110" t="s">
        <v>4286</v>
      </c>
      <c r="C11110" s="1">
        <v>20250919</v>
      </c>
      <c r="D11110" t="s">
        <v>4402</v>
      </c>
      <c r="E11110" s="1">
        <v>30111464</v>
      </c>
      <c r="F11110" t="s">
        <v>1661</v>
      </c>
      <c r="G11110" t="s">
        <v>1654</v>
      </c>
      <c r="H11110" t="s">
        <v>1655</v>
      </c>
      <c r="I11110" t="s">
        <v>4345</v>
      </c>
      <c r="J11110" s="1">
        <v>1</v>
      </c>
      <c r="K11110" s="1">
        <v>27142341</v>
      </c>
      <c r="L11110" s="1">
        <v>20250919</v>
      </c>
      <c r="M11110" s="1">
        <v>0</v>
      </c>
      <c r="N11110" s="1">
        <v>0</v>
      </c>
      <c r="O11110" s="1">
        <v>0</v>
      </c>
      <c r="P11110" s="1">
        <v>0</v>
      </c>
      <c r="Q11110" s="1">
        <v>0</v>
      </c>
      <c r="R11110" s="1">
        <v>0</v>
      </c>
      <c r="S11110" s="1">
        <v>0</v>
      </c>
      <c r="T11110" s="1">
        <v>0</v>
      </c>
    </row>
    <row r="11111" spans="1:20">
      <c r="A11111" s="1">
        <v>27142342</v>
      </c>
      <c r="B11111" t="s">
        <v>4286</v>
      </c>
      <c r="C11111" s="1">
        <v>20250915</v>
      </c>
      <c r="D11111" t="s">
        <v>4339</v>
      </c>
      <c r="E11111" s="1">
        <v>32427182</v>
      </c>
      <c r="F11111" t="s">
        <v>2787</v>
      </c>
      <c r="G11111" t="s">
        <v>2763</v>
      </c>
      <c r="H11111" t="s">
        <v>2784</v>
      </c>
      <c r="I11111" t="s">
        <v>4320</v>
      </c>
      <c r="J11111" s="1">
        <v>1</v>
      </c>
      <c r="K11111" s="1">
        <v>27142342</v>
      </c>
      <c r="L11111" s="1">
        <v>20250915</v>
      </c>
      <c r="M11111" s="1">
        <v>1</v>
      </c>
      <c r="N11111" s="1">
        <v>0</v>
      </c>
      <c r="O11111" s="1">
        <v>0</v>
      </c>
      <c r="P11111" s="1">
        <v>1</v>
      </c>
      <c r="Q11111" s="1">
        <v>0</v>
      </c>
      <c r="R11111" s="1">
        <v>0</v>
      </c>
      <c r="S11111" s="1">
        <v>0</v>
      </c>
      <c r="T11111" s="1">
        <v>0</v>
      </c>
    </row>
    <row r="11112" spans="1:20">
      <c r="A11112" s="1">
        <v>27142595</v>
      </c>
      <c r="B11112" t="s">
        <v>4286</v>
      </c>
      <c r="C11112" s="1">
        <v>20250915</v>
      </c>
      <c r="D11112" t="s">
        <v>4339</v>
      </c>
      <c r="E11112" s="1">
        <v>32406555</v>
      </c>
      <c r="F11112" t="s">
        <v>2465</v>
      </c>
      <c r="G11112" t="s">
        <v>2450</v>
      </c>
      <c r="H11112" t="s">
        <v>2461</v>
      </c>
      <c r="I11112" t="s">
        <v>4316</v>
      </c>
      <c r="J11112" s="1">
        <v>1</v>
      </c>
      <c r="K11112" s="1">
        <v>27142595</v>
      </c>
      <c r="L11112" s="1">
        <v>20250915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  <c r="R11112" s="1">
        <v>0</v>
      </c>
      <c r="S11112" s="1">
        <v>0</v>
      </c>
      <c r="T11112" s="1">
        <v>0</v>
      </c>
    </row>
    <row r="11113" spans="1:20">
      <c r="A11113" s="1">
        <v>27142727</v>
      </c>
      <c r="B11113" t="s">
        <v>4286</v>
      </c>
      <c r="C11113" s="1">
        <v>20250915</v>
      </c>
      <c r="D11113" t="s">
        <v>4339</v>
      </c>
      <c r="E11113" s="1">
        <v>30547420</v>
      </c>
      <c r="F11113" t="s">
        <v>247</v>
      </c>
      <c r="G11113" t="s">
        <v>230</v>
      </c>
      <c r="H11113" t="s">
        <v>241</v>
      </c>
      <c r="I11113" t="s">
        <v>5059</v>
      </c>
      <c r="J11113" s="1">
        <v>1</v>
      </c>
      <c r="K11113" s="1">
        <v>27142727</v>
      </c>
      <c r="L11113" s="1">
        <v>20250915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  <c r="R11113" s="1">
        <v>0</v>
      </c>
      <c r="S11113" s="1">
        <v>0</v>
      </c>
      <c r="T11113" s="1">
        <v>0</v>
      </c>
    </row>
    <row r="11114" spans="1:20">
      <c r="A11114" s="1">
        <v>27142858</v>
      </c>
      <c r="B11114" t="s">
        <v>4286</v>
      </c>
      <c r="C11114" s="1">
        <v>20250915</v>
      </c>
      <c r="D11114" t="s">
        <v>4339</v>
      </c>
      <c r="E11114" s="1">
        <v>32290464</v>
      </c>
      <c r="F11114" t="s">
        <v>2024</v>
      </c>
      <c r="G11114" t="s">
        <v>2006</v>
      </c>
      <c r="H11114" t="s">
        <v>2017</v>
      </c>
      <c r="I11114" t="s">
        <v>5060</v>
      </c>
      <c r="J11114" s="1">
        <v>1</v>
      </c>
      <c r="K11114" s="1">
        <v>27142858</v>
      </c>
      <c r="L11114" s="1">
        <v>20250915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  <c r="R11114" s="1">
        <v>0</v>
      </c>
      <c r="S11114" s="1">
        <v>0</v>
      </c>
      <c r="T11114" s="1">
        <v>0</v>
      </c>
    </row>
    <row r="11115" spans="1:20">
      <c r="A11115" s="1">
        <v>27142972</v>
      </c>
      <c r="B11115" t="s">
        <v>4286</v>
      </c>
      <c r="C11115" s="1">
        <v>20250915</v>
      </c>
      <c r="D11115" t="s">
        <v>4339</v>
      </c>
      <c r="E11115" s="1">
        <v>30503325</v>
      </c>
      <c r="F11115" t="s">
        <v>2615</v>
      </c>
      <c r="G11115" t="s">
        <v>2607</v>
      </c>
      <c r="H11115" t="s">
        <v>2608</v>
      </c>
      <c r="I11115" t="s">
        <v>4320</v>
      </c>
      <c r="J11115" s="1">
        <v>1</v>
      </c>
      <c r="K11115" s="1">
        <v>27142972</v>
      </c>
      <c r="L11115" s="1">
        <v>20250915</v>
      </c>
      <c r="M11115" s="1">
        <v>1</v>
      </c>
      <c r="N11115" s="1">
        <v>0</v>
      </c>
      <c r="O11115" s="1">
        <v>0</v>
      </c>
      <c r="P11115" s="1">
        <v>0</v>
      </c>
      <c r="Q11115" s="1">
        <v>1</v>
      </c>
      <c r="R11115" s="1">
        <v>0</v>
      </c>
      <c r="S11115" s="1">
        <v>0</v>
      </c>
      <c r="T11115" s="1">
        <v>0</v>
      </c>
    </row>
    <row r="11116" spans="1:20">
      <c r="A11116" s="1">
        <v>27142998</v>
      </c>
      <c r="B11116" t="s">
        <v>4286</v>
      </c>
      <c r="C11116" s="1">
        <v>20250915</v>
      </c>
      <c r="D11116" t="s">
        <v>4339</v>
      </c>
      <c r="E11116" s="1">
        <v>30203853</v>
      </c>
      <c r="F11116" t="s">
        <v>2075</v>
      </c>
      <c r="G11116" t="s">
        <v>2056</v>
      </c>
      <c r="H11116" t="s">
        <v>2069</v>
      </c>
      <c r="I11116" t="s">
        <v>4560</v>
      </c>
      <c r="J11116" s="1">
        <v>1</v>
      </c>
      <c r="K11116" s="1">
        <v>27142998</v>
      </c>
      <c r="L11116" s="1">
        <v>20250915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</row>
    <row r="11117" spans="1:20">
      <c r="A11117" s="1">
        <v>27143093</v>
      </c>
      <c r="B11117" t="s">
        <v>4286</v>
      </c>
      <c r="C11117" s="1">
        <v>20250917</v>
      </c>
      <c r="D11117" t="s">
        <v>4301</v>
      </c>
      <c r="E11117" s="1">
        <v>32419546</v>
      </c>
      <c r="F11117" t="s">
        <v>2441</v>
      </c>
      <c r="G11117" t="s">
        <v>2416</v>
      </c>
      <c r="H11117" t="s">
        <v>2428</v>
      </c>
      <c r="I11117" t="s">
        <v>4295</v>
      </c>
      <c r="J11117" s="1">
        <v>1</v>
      </c>
      <c r="K11117" s="1">
        <v>27143093</v>
      </c>
      <c r="L11117" s="1">
        <v>20250917</v>
      </c>
      <c r="M11117" s="1">
        <v>1</v>
      </c>
      <c r="N11117" s="1">
        <v>0</v>
      </c>
      <c r="O11117" s="1">
        <v>0</v>
      </c>
      <c r="P11117" s="1">
        <v>1</v>
      </c>
      <c r="Q11117" s="1">
        <v>0</v>
      </c>
      <c r="R11117" s="1">
        <v>0</v>
      </c>
      <c r="S11117" s="1">
        <v>0</v>
      </c>
      <c r="T11117" s="1">
        <v>0</v>
      </c>
    </row>
    <row r="11118" spans="1:20">
      <c r="A11118" s="1">
        <v>27143111</v>
      </c>
      <c r="B11118" t="s">
        <v>4286</v>
      </c>
      <c r="C11118" s="1">
        <v>20250917</v>
      </c>
      <c r="D11118" t="s">
        <v>4301</v>
      </c>
      <c r="E11118" s="1">
        <v>30186711</v>
      </c>
      <c r="F11118" t="s">
        <v>3653</v>
      </c>
      <c r="G11118" t="s">
        <v>3625</v>
      </c>
      <c r="H11118" t="s">
        <v>3651</v>
      </c>
      <c r="I11118" t="s">
        <v>4300</v>
      </c>
      <c r="J11118" s="1">
        <v>1</v>
      </c>
      <c r="K11118" s="1">
        <v>27143111</v>
      </c>
      <c r="L11118" s="1">
        <v>20250917</v>
      </c>
      <c r="M11118" s="1">
        <v>1</v>
      </c>
      <c r="N11118" s="1">
        <v>0</v>
      </c>
      <c r="O11118" s="1">
        <v>0</v>
      </c>
      <c r="P11118" s="1">
        <v>0</v>
      </c>
      <c r="Q11118" s="1">
        <v>1</v>
      </c>
      <c r="R11118" s="1">
        <v>0</v>
      </c>
      <c r="S11118" s="1">
        <v>0</v>
      </c>
      <c r="T11118" s="1">
        <v>0</v>
      </c>
    </row>
    <row r="11119" spans="1:20">
      <c r="A11119" s="1">
        <v>27143260</v>
      </c>
      <c r="B11119" t="s">
        <v>4286</v>
      </c>
      <c r="C11119" s="1">
        <v>20250919</v>
      </c>
      <c r="D11119" t="s">
        <v>4402</v>
      </c>
      <c r="E11119" s="1">
        <v>30199951</v>
      </c>
      <c r="F11119" t="s">
        <v>3236</v>
      </c>
      <c r="G11119" t="s">
        <v>3208</v>
      </c>
      <c r="H11119" t="s">
        <v>3226</v>
      </c>
      <c r="I11119" t="s">
        <v>4345</v>
      </c>
      <c r="J11119" s="1">
        <v>1</v>
      </c>
      <c r="K11119" s="1">
        <v>27143260</v>
      </c>
      <c r="L11119" s="1">
        <v>20250919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  <c r="R11119" s="1">
        <v>0</v>
      </c>
      <c r="S11119" s="1">
        <v>0</v>
      </c>
      <c r="T11119" s="1">
        <v>0</v>
      </c>
    </row>
    <row r="11120" spans="1:20">
      <c r="A11120" s="1">
        <v>27143427</v>
      </c>
      <c r="B11120" t="s">
        <v>4286</v>
      </c>
      <c r="C11120" s="1">
        <v>20250915</v>
      </c>
      <c r="D11120" t="s">
        <v>4339</v>
      </c>
      <c r="E11120" s="1">
        <v>32425062</v>
      </c>
      <c r="F11120" t="s">
        <v>1893</v>
      </c>
      <c r="G11120" t="s">
        <v>1848</v>
      </c>
      <c r="H11120" t="s">
        <v>1885</v>
      </c>
      <c r="I11120" t="s">
        <v>4316</v>
      </c>
      <c r="J11120" s="1">
        <v>1</v>
      </c>
      <c r="K11120" s="1">
        <v>27143427</v>
      </c>
      <c r="L11120" s="1">
        <v>20250915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  <c r="R11120" s="1">
        <v>0</v>
      </c>
      <c r="S11120" s="1">
        <v>0</v>
      </c>
      <c r="T11120" s="1">
        <v>0</v>
      </c>
    </row>
    <row r="11121" spans="1:20">
      <c r="A11121" s="1">
        <v>27143581</v>
      </c>
      <c r="B11121" t="s">
        <v>4286</v>
      </c>
      <c r="C11121" s="1">
        <v>20250915</v>
      </c>
      <c r="D11121" t="s">
        <v>4339</v>
      </c>
      <c r="E11121" s="1">
        <v>32436289</v>
      </c>
      <c r="F11121" t="s">
        <v>2901</v>
      </c>
      <c r="G11121" t="s">
        <v>2899</v>
      </c>
      <c r="H11121" t="s">
        <v>2900</v>
      </c>
      <c r="I11121" t="s">
        <v>4471</v>
      </c>
      <c r="J11121" s="1">
        <v>1</v>
      </c>
      <c r="K11121" s="1">
        <v>27143581</v>
      </c>
      <c r="L11121" s="1">
        <v>20250915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0</v>
      </c>
      <c r="S11121" s="1">
        <v>0</v>
      </c>
      <c r="T11121" s="1">
        <v>0</v>
      </c>
    </row>
    <row r="11122" spans="1:20">
      <c r="A11122" s="1">
        <v>27143583</v>
      </c>
      <c r="B11122" t="s">
        <v>4286</v>
      </c>
      <c r="C11122" s="1">
        <v>20250915</v>
      </c>
      <c r="D11122" t="s">
        <v>4339</v>
      </c>
      <c r="E11122" s="1">
        <v>32446260</v>
      </c>
      <c r="F11122" t="s">
        <v>81</v>
      </c>
      <c r="G11122" t="s">
        <v>40</v>
      </c>
      <c r="H11122" t="s">
        <v>74</v>
      </c>
      <c r="I11122" t="s">
        <v>4316</v>
      </c>
      <c r="J11122" s="1">
        <v>1</v>
      </c>
      <c r="K11122" s="1">
        <v>27143583</v>
      </c>
      <c r="L11122" s="1">
        <v>20250915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</row>
    <row r="11123" spans="1:20">
      <c r="A11123" s="1">
        <v>27143647</v>
      </c>
      <c r="B11123" t="s">
        <v>4286</v>
      </c>
      <c r="C11123" s="1">
        <v>20250915</v>
      </c>
      <c r="D11123" t="s">
        <v>4339</v>
      </c>
      <c r="E11123" s="1">
        <v>30121382</v>
      </c>
      <c r="F11123" t="s">
        <v>2395</v>
      </c>
      <c r="G11123" t="s">
        <v>2352</v>
      </c>
      <c r="H11123" t="s">
        <v>2386</v>
      </c>
      <c r="I11123" t="s">
        <v>4352</v>
      </c>
      <c r="J11123" s="1">
        <v>1</v>
      </c>
      <c r="K11123" s="1">
        <v>27143647</v>
      </c>
      <c r="L11123" s="1">
        <v>20250915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</row>
    <row r="11124" spans="1:20">
      <c r="A11124" s="1">
        <v>27143767</v>
      </c>
      <c r="B11124" t="s">
        <v>4286</v>
      </c>
      <c r="C11124" s="1">
        <v>20250915</v>
      </c>
      <c r="D11124" t="s">
        <v>4339</v>
      </c>
      <c r="E11124" s="1">
        <v>30589424</v>
      </c>
      <c r="F11124" t="s">
        <v>3088</v>
      </c>
      <c r="G11124" t="s">
        <v>3085</v>
      </c>
      <c r="H11124" t="s">
        <v>3086</v>
      </c>
      <c r="I11124" t="s">
        <v>4435</v>
      </c>
      <c r="J11124" s="1">
        <v>1</v>
      </c>
      <c r="K11124" s="1">
        <v>27143767</v>
      </c>
      <c r="L11124" s="1">
        <v>20250915</v>
      </c>
      <c r="M11124" s="1">
        <v>0</v>
      </c>
      <c r="N11124" s="1">
        <v>0</v>
      </c>
      <c r="O11124" s="1">
        <v>0</v>
      </c>
      <c r="P11124" s="1">
        <v>0</v>
      </c>
      <c r="Q11124" s="1">
        <v>0</v>
      </c>
      <c r="R11124" s="1">
        <v>0</v>
      </c>
      <c r="S11124" s="1">
        <v>0</v>
      </c>
      <c r="T11124" s="1">
        <v>0</v>
      </c>
    </row>
    <row r="11125" spans="1:20">
      <c r="A11125" s="1">
        <v>27143820</v>
      </c>
      <c r="B11125" t="s">
        <v>4286</v>
      </c>
      <c r="C11125" s="1">
        <v>20250917</v>
      </c>
      <c r="D11125" t="s">
        <v>4301</v>
      </c>
      <c r="E11125" s="1">
        <v>30589424</v>
      </c>
      <c r="F11125" t="s">
        <v>3088</v>
      </c>
      <c r="G11125" t="s">
        <v>3085</v>
      </c>
      <c r="H11125" t="s">
        <v>3086</v>
      </c>
      <c r="I11125" t="s">
        <v>4653</v>
      </c>
      <c r="J11125" s="1">
        <v>1</v>
      </c>
      <c r="K11125" s="1">
        <v>27143820</v>
      </c>
      <c r="L11125" s="1">
        <v>20250917</v>
      </c>
      <c r="M11125" s="1">
        <v>1</v>
      </c>
      <c r="N11125" s="1">
        <v>0</v>
      </c>
      <c r="O11125" s="1">
        <v>0</v>
      </c>
      <c r="P11125" s="1">
        <v>1</v>
      </c>
      <c r="Q11125" s="1">
        <v>0</v>
      </c>
      <c r="R11125" s="1">
        <v>0</v>
      </c>
      <c r="S11125" s="1">
        <v>0</v>
      </c>
      <c r="T11125" s="1">
        <v>0</v>
      </c>
    </row>
    <row r="11126" spans="1:20">
      <c r="A11126" s="1">
        <v>27143836</v>
      </c>
      <c r="B11126" t="s">
        <v>4286</v>
      </c>
      <c r="C11126" s="1">
        <v>20250918</v>
      </c>
      <c r="D11126" t="s">
        <v>4390</v>
      </c>
      <c r="E11126" s="1">
        <v>30589424</v>
      </c>
      <c r="F11126" t="s">
        <v>3088</v>
      </c>
      <c r="G11126" t="s">
        <v>3085</v>
      </c>
      <c r="H11126" t="s">
        <v>3086</v>
      </c>
      <c r="I11126" t="s">
        <v>4435</v>
      </c>
      <c r="J11126" s="1">
        <v>1</v>
      </c>
      <c r="K11126" s="1">
        <v>27143836</v>
      </c>
      <c r="L11126" s="1">
        <v>20250918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  <c r="R11126" s="1">
        <v>0</v>
      </c>
      <c r="S11126" s="1">
        <v>0</v>
      </c>
      <c r="T11126" s="1">
        <v>0</v>
      </c>
    </row>
    <row r="11127" spans="1:20">
      <c r="A11127" s="1">
        <v>27143842</v>
      </c>
      <c r="B11127" t="s">
        <v>4286</v>
      </c>
      <c r="C11127" s="1">
        <v>20250916</v>
      </c>
      <c r="D11127" t="s">
        <v>4305</v>
      </c>
      <c r="E11127" s="1">
        <v>30589424</v>
      </c>
      <c r="F11127" t="s">
        <v>3088</v>
      </c>
      <c r="G11127" t="s">
        <v>3085</v>
      </c>
      <c r="H11127" t="s">
        <v>3086</v>
      </c>
      <c r="I11127" t="s">
        <v>4653</v>
      </c>
      <c r="J11127" s="1">
        <v>1</v>
      </c>
      <c r="K11127" s="1">
        <v>27143842</v>
      </c>
      <c r="L11127" s="1">
        <v>20250916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0</v>
      </c>
      <c r="S11127" s="1">
        <v>0</v>
      </c>
      <c r="T11127" s="1">
        <v>0</v>
      </c>
    </row>
    <row r="11128" spans="1:20">
      <c r="A11128" s="1">
        <v>27143864</v>
      </c>
      <c r="B11128" t="s">
        <v>4286</v>
      </c>
      <c r="C11128" s="1">
        <v>20250915</v>
      </c>
      <c r="D11128" t="s">
        <v>4339</v>
      </c>
      <c r="E11128" s="1">
        <v>32121315</v>
      </c>
      <c r="F11128" t="s">
        <v>1590</v>
      </c>
      <c r="G11128" t="s">
        <v>1585</v>
      </c>
      <c r="H11128" t="s">
        <v>1586</v>
      </c>
      <c r="I11128" t="s">
        <v>4425</v>
      </c>
      <c r="J11128" s="1">
        <v>1</v>
      </c>
      <c r="K11128" s="1">
        <v>27143864</v>
      </c>
      <c r="L11128" s="1">
        <v>20250915</v>
      </c>
      <c r="M11128" s="1">
        <v>0</v>
      </c>
      <c r="N11128" s="1">
        <v>0</v>
      </c>
      <c r="O11128" s="1">
        <v>0</v>
      </c>
      <c r="P11128" s="1">
        <v>0</v>
      </c>
      <c r="Q11128" s="1">
        <v>0</v>
      </c>
      <c r="R11128" s="1">
        <v>0</v>
      </c>
      <c r="S11128" s="1">
        <v>0</v>
      </c>
      <c r="T11128" s="1">
        <v>0</v>
      </c>
    </row>
    <row r="11129" spans="1:20">
      <c r="A11129" s="1">
        <v>27143969</v>
      </c>
      <c r="B11129" t="s">
        <v>4286</v>
      </c>
      <c r="C11129" s="1">
        <v>20250915</v>
      </c>
      <c r="D11129" t="s">
        <v>4339</v>
      </c>
      <c r="E11129" s="1">
        <v>32102518</v>
      </c>
      <c r="F11129" t="s">
        <v>2408</v>
      </c>
      <c r="G11129" t="s">
        <v>2400</v>
      </c>
      <c r="H11129" t="s">
        <v>2401</v>
      </c>
      <c r="I11129" t="s">
        <v>4316</v>
      </c>
      <c r="J11129" s="1">
        <v>1</v>
      </c>
      <c r="K11129" s="1">
        <v>27143969</v>
      </c>
      <c r="L11129" s="1">
        <v>20250915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</row>
    <row r="11130" spans="1:20">
      <c r="A11130" s="1">
        <v>27144001</v>
      </c>
      <c r="B11130" t="s">
        <v>4286</v>
      </c>
      <c r="C11130" s="1">
        <v>20250915</v>
      </c>
      <c r="D11130" t="s">
        <v>4339</v>
      </c>
      <c r="E11130" s="1">
        <v>32448533</v>
      </c>
      <c r="F11130" t="s">
        <v>1916</v>
      </c>
      <c r="G11130" t="s">
        <v>1910</v>
      </c>
      <c r="H11130" t="s">
        <v>1911</v>
      </c>
      <c r="I11130" t="s">
        <v>4312</v>
      </c>
      <c r="J11130" s="1">
        <v>1</v>
      </c>
      <c r="K11130" s="1">
        <v>27144001</v>
      </c>
      <c r="L11130" s="1">
        <v>20250915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  <c r="R11130" s="1">
        <v>0</v>
      </c>
      <c r="S11130" s="1">
        <v>0</v>
      </c>
      <c r="T11130" s="1">
        <v>0</v>
      </c>
    </row>
    <row r="11131" spans="1:20">
      <c r="A11131" s="1">
        <v>27144295</v>
      </c>
      <c r="B11131" t="s">
        <v>4286</v>
      </c>
      <c r="C11131" s="1">
        <v>20250918</v>
      </c>
      <c r="D11131" t="s">
        <v>4390</v>
      </c>
      <c r="E11131" s="1">
        <v>30589424</v>
      </c>
      <c r="F11131" t="s">
        <v>3088</v>
      </c>
      <c r="G11131" t="s">
        <v>3085</v>
      </c>
      <c r="H11131" t="s">
        <v>3086</v>
      </c>
      <c r="I11131" t="s">
        <v>4435</v>
      </c>
      <c r="J11131" s="1">
        <v>1</v>
      </c>
      <c r="K11131" s="1">
        <v>27144295</v>
      </c>
      <c r="L11131" s="1">
        <v>20250918</v>
      </c>
      <c r="M11131" s="1">
        <v>1</v>
      </c>
      <c r="N11131" s="1">
        <v>0</v>
      </c>
      <c r="O11131" s="1">
        <v>0</v>
      </c>
      <c r="P11131" s="1">
        <v>1</v>
      </c>
      <c r="Q11131" s="1">
        <v>0</v>
      </c>
      <c r="R11131" s="1">
        <v>0</v>
      </c>
      <c r="S11131" s="1">
        <v>0</v>
      </c>
      <c r="T11131" s="1">
        <v>0</v>
      </c>
    </row>
    <row r="11132" spans="1:20">
      <c r="A11132" s="1">
        <v>27145098</v>
      </c>
      <c r="B11132" t="s">
        <v>4286</v>
      </c>
      <c r="C11132" s="1">
        <v>20250921</v>
      </c>
      <c r="D11132" t="s">
        <v>4383</v>
      </c>
      <c r="E11132" s="1">
        <v>32364220</v>
      </c>
      <c r="F11132" t="s">
        <v>433</v>
      </c>
      <c r="G11132" t="s">
        <v>431</v>
      </c>
      <c r="H11132" t="s">
        <v>432</v>
      </c>
      <c r="I11132" t="s">
        <v>4320</v>
      </c>
      <c r="J11132" s="1">
        <v>1</v>
      </c>
      <c r="K11132" s="1">
        <v>27145098</v>
      </c>
      <c r="L11132" s="1">
        <v>20250921</v>
      </c>
      <c r="M11132" s="1">
        <v>1</v>
      </c>
      <c r="N11132" s="1">
        <v>0</v>
      </c>
      <c r="O11132" s="1">
        <v>0</v>
      </c>
      <c r="P11132" s="1">
        <v>1</v>
      </c>
      <c r="Q11132" s="1">
        <v>0</v>
      </c>
      <c r="R11132" s="1">
        <v>0</v>
      </c>
      <c r="S11132" s="1">
        <v>0</v>
      </c>
      <c r="T11132" s="1">
        <v>0</v>
      </c>
    </row>
    <row r="11133" spans="1:20">
      <c r="A11133" s="1">
        <v>27145543</v>
      </c>
      <c r="B11133" t="s">
        <v>4286</v>
      </c>
      <c r="C11133" s="1">
        <v>20250918</v>
      </c>
      <c r="D11133" t="s">
        <v>4390</v>
      </c>
      <c r="E11133" s="1">
        <v>32421075</v>
      </c>
      <c r="F11133" t="s">
        <v>437</v>
      </c>
      <c r="G11133" t="s">
        <v>431</v>
      </c>
      <c r="H11133" t="s">
        <v>432</v>
      </c>
      <c r="I11133" t="s">
        <v>4300</v>
      </c>
      <c r="J11133" s="1">
        <v>1</v>
      </c>
      <c r="K11133" s="1">
        <v>27145543</v>
      </c>
      <c r="L11133" s="1">
        <v>20250918</v>
      </c>
      <c r="M11133" s="1">
        <v>1</v>
      </c>
      <c r="N11133" s="1">
        <v>0</v>
      </c>
      <c r="O11133" s="1">
        <v>0</v>
      </c>
      <c r="P11133" s="1">
        <v>1</v>
      </c>
      <c r="Q11133" s="1">
        <v>0</v>
      </c>
      <c r="R11133" s="1">
        <v>0</v>
      </c>
      <c r="S11133" s="1">
        <v>0</v>
      </c>
      <c r="T11133" s="1">
        <v>0</v>
      </c>
    </row>
    <row r="11134" spans="1:20">
      <c r="A11134" s="1">
        <v>27145650</v>
      </c>
      <c r="B11134" t="s">
        <v>4286</v>
      </c>
      <c r="C11134" s="1">
        <v>20250920</v>
      </c>
      <c r="D11134" t="s">
        <v>4308</v>
      </c>
      <c r="E11134" s="1">
        <v>32441473</v>
      </c>
      <c r="F11134" t="s">
        <v>3397</v>
      </c>
      <c r="G11134" t="s">
        <v>3389</v>
      </c>
      <c r="H11134" t="s">
        <v>3390</v>
      </c>
      <c r="I11134" t="s">
        <v>4316</v>
      </c>
      <c r="J11134" s="1">
        <v>1</v>
      </c>
      <c r="K11134" s="1">
        <v>27145650</v>
      </c>
      <c r="L11134" s="1">
        <v>20250920</v>
      </c>
      <c r="M11134" s="1">
        <v>0</v>
      </c>
      <c r="N11134" s="1">
        <v>0</v>
      </c>
      <c r="O11134" s="1">
        <v>0</v>
      </c>
      <c r="P11134" s="1">
        <v>0</v>
      </c>
      <c r="Q11134" s="1">
        <v>0</v>
      </c>
      <c r="R11134" s="1">
        <v>0</v>
      </c>
      <c r="S11134" s="1">
        <v>0</v>
      </c>
      <c r="T11134" s="1">
        <v>0</v>
      </c>
    </row>
    <row r="11135" spans="1:20">
      <c r="A11135" s="1">
        <v>27145927</v>
      </c>
      <c r="B11135" t="s">
        <v>4286</v>
      </c>
      <c r="C11135" s="1">
        <v>20250922</v>
      </c>
      <c r="D11135" t="s">
        <v>4328</v>
      </c>
      <c r="E11135" s="1">
        <v>30590210</v>
      </c>
      <c r="F11135" t="s">
        <v>2503</v>
      </c>
      <c r="G11135" t="s">
        <v>2491</v>
      </c>
      <c r="H11135" t="s">
        <v>2492</v>
      </c>
      <c r="I11135" t="s">
        <v>4345</v>
      </c>
      <c r="J11135" s="1">
        <v>1</v>
      </c>
      <c r="K11135" s="1">
        <v>27145927</v>
      </c>
      <c r="L11135" s="1">
        <v>20250922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0</v>
      </c>
      <c r="S11135" s="1">
        <v>0</v>
      </c>
      <c r="T11135" s="1">
        <v>0</v>
      </c>
    </row>
    <row r="11136" spans="1:20">
      <c r="A11136" s="1">
        <v>27146370</v>
      </c>
      <c r="B11136" t="s">
        <v>4286</v>
      </c>
      <c r="C11136" s="1">
        <v>20250917</v>
      </c>
      <c r="D11136" t="s">
        <v>4301</v>
      </c>
      <c r="E11136" s="1">
        <v>32407210</v>
      </c>
      <c r="F11136" t="s">
        <v>3560</v>
      </c>
      <c r="G11136" t="s">
        <v>3549</v>
      </c>
      <c r="H11136" t="s">
        <v>3555</v>
      </c>
      <c r="I11136" t="s">
        <v>4295</v>
      </c>
      <c r="J11136" s="1">
        <v>1</v>
      </c>
      <c r="K11136" s="1">
        <v>27146370</v>
      </c>
      <c r="L11136" s="1">
        <v>20250917</v>
      </c>
      <c r="M11136" s="1">
        <v>1</v>
      </c>
      <c r="N11136" s="1">
        <v>0</v>
      </c>
      <c r="O11136" s="1">
        <v>0</v>
      </c>
      <c r="P11136" s="1">
        <v>1</v>
      </c>
      <c r="Q11136" s="1">
        <v>0</v>
      </c>
      <c r="R11136" s="1">
        <v>0</v>
      </c>
      <c r="S11136" s="1">
        <v>0</v>
      </c>
      <c r="T11136" s="1">
        <v>0</v>
      </c>
    </row>
    <row r="11137" spans="1:20">
      <c r="A11137" s="1">
        <v>27146841</v>
      </c>
      <c r="B11137" t="s">
        <v>4286</v>
      </c>
      <c r="C11137" s="1">
        <v>20250921</v>
      </c>
      <c r="D11137" t="s">
        <v>4383</v>
      </c>
      <c r="E11137" s="1">
        <v>32360395</v>
      </c>
      <c r="F11137" t="s">
        <v>3919</v>
      </c>
      <c r="G11137" t="s">
        <v>3909</v>
      </c>
      <c r="H11137" t="s">
        <v>3910</v>
      </c>
      <c r="I11137" t="s">
        <v>4320</v>
      </c>
      <c r="J11137" s="1">
        <v>1</v>
      </c>
      <c r="K11137" s="1">
        <v>27146841</v>
      </c>
      <c r="L11137" s="1">
        <v>20250921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s="1">
        <v>0</v>
      </c>
      <c r="T11137" s="1">
        <v>0</v>
      </c>
    </row>
    <row r="11138" spans="1:20">
      <c r="A11138" s="1">
        <v>27146846</v>
      </c>
      <c r="B11138" t="s">
        <v>4286</v>
      </c>
      <c r="C11138" s="1">
        <v>20250916</v>
      </c>
      <c r="D11138" t="s">
        <v>4305</v>
      </c>
      <c r="E11138" s="1">
        <v>32421566</v>
      </c>
      <c r="F11138" t="s">
        <v>2490</v>
      </c>
      <c r="G11138" t="s">
        <v>2450</v>
      </c>
      <c r="H11138" t="s">
        <v>2483</v>
      </c>
      <c r="I11138" t="s">
        <v>4291</v>
      </c>
      <c r="J11138" s="1">
        <v>1</v>
      </c>
      <c r="K11138" s="1">
        <v>27146846</v>
      </c>
      <c r="L11138" s="1">
        <v>20250916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0</v>
      </c>
      <c r="S11138" s="1">
        <v>0</v>
      </c>
      <c r="T11138" s="1">
        <v>0</v>
      </c>
    </row>
    <row r="11139" spans="1:20">
      <c r="A11139" s="1">
        <v>27147001</v>
      </c>
      <c r="B11139" t="s">
        <v>4286</v>
      </c>
      <c r="C11139" s="1">
        <v>20250920</v>
      </c>
      <c r="D11139" t="s">
        <v>4308</v>
      </c>
      <c r="E11139" s="1">
        <v>32415124</v>
      </c>
      <c r="F11139" t="s">
        <v>574</v>
      </c>
      <c r="G11139" t="s">
        <v>571</v>
      </c>
      <c r="H11139" t="s">
        <v>572</v>
      </c>
      <c r="I11139" t="s">
        <v>4316</v>
      </c>
      <c r="J11139" s="1">
        <v>1</v>
      </c>
      <c r="K11139" s="1">
        <v>27147001</v>
      </c>
      <c r="L11139" s="1">
        <v>20250920</v>
      </c>
      <c r="M11139" s="1">
        <v>1</v>
      </c>
      <c r="N11139" s="1">
        <v>0</v>
      </c>
      <c r="O11139" s="1">
        <v>0</v>
      </c>
      <c r="P11139" s="1">
        <v>0</v>
      </c>
      <c r="Q11139" s="1">
        <v>1</v>
      </c>
      <c r="R11139" s="1">
        <v>0</v>
      </c>
      <c r="S11139" s="1">
        <v>0</v>
      </c>
      <c r="T11139" s="1">
        <v>0</v>
      </c>
    </row>
    <row r="11140" spans="1:20">
      <c r="A11140" s="1">
        <v>27147180</v>
      </c>
      <c r="B11140" t="s">
        <v>4286</v>
      </c>
      <c r="C11140" s="1">
        <v>20250917</v>
      </c>
      <c r="D11140" t="s">
        <v>4301</v>
      </c>
      <c r="E11140" s="1">
        <v>32056084</v>
      </c>
      <c r="F11140" t="s">
        <v>2892</v>
      </c>
      <c r="G11140" t="s">
        <v>2870</v>
      </c>
      <c r="H11140" t="s">
        <v>2890</v>
      </c>
      <c r="I11140" t="s">
        <v>4316</v>
      </c>
      <c r="J11140" s="1">
        <v>1</v>
      </c>
      <c r="K11140" s="1">
        <v>27147180</v>
      </c>
      <c r="L11140" s="1">
        <v>20250917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0</v>
      </c>
      <c r="S11140" s="1">
        <v>0</v>
      </c>
      <c r="T11140" s="1">
        <v>0</v>
      </c>
    </row>
    <row r="11141" spans="1:20">
      <c r="A11141" s="1">
        <v>27147339</v>
      </c>
      <c r="B11141" t="s">
        <v>4286</v>
      </c>
      <c r="C11141" s="1">
        <v>20250916</v>
      </c>
      <c r="D11141" t="s">
        <v>4305</v>
      </c>
      <c r="E11141" s="1">
        <v>32402128</v>
      </c>
      <c r="F11141" t="s">
        <v>3143</v>
      </c>
      <c r="G11141" t="s">
        <v>3131</v>
      </c>
      <c r="H11141" t="s">
        <v>3141</v>
      </c>
      <c r="I11141" t="s">
        <v>4291</v>
      </c>
      <c r="J11141" s="1">
        <v>1</v>
      </c>
      <c r="K11141" s="1">
        <v>27147339</v>
      </c>
      <c r="L11141" s="1">
        <v>20250916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0</v>
      </c>
      <c r="S11141" s="1">
        <v>0</v>
      </c>
      <c r="T11141" s="1">
        <v>0</v>
      </c>
    </row>
    <row r="11142" spans="1:20">
      <c r="A11142" s="1">
        <v>27147383</v>
      </c>
      <c r="B11142" t="s">
        <v>4286</v>
      </c>
      <c r="C11142" s="1">
        <v>20250916</v>
      </c>
      <c r="D11142" t="s">
        <v>4305</v>
      </c>
      <c r="E11142" s="1">
        <v>30582361</v>
      </c>
      <c r="F11142" t="s">
        <v>4149</v>
      </c>
      <c r="G11142" t="s">
        <v>4144</v>
      </c>
      <c r="H11142" t="s">
        <v>4145</v>
      </c>
      <c r="I11142" t="s">
        <v>4448</v>
      </c>
      <c r="J11142" s="1">
        <v>1</v>
      </c>
      <c r="K11142" s="1">
        <v>27147383</v>
      </c>
      <c r="L11142" s="1">
        <v>20250916</v>
      </c>
      <c r="M11142" s="1">
        <v>1</v>
      </c>
      <c r="N11142" s="1">
        <v>0</v>
      </c>
      <c r="O11142" s="1">
        <v>0</v>
      </c>
      <c r="P11142" s="1">
        <v>1</v>
      </c>
      <c r="Q11142" s="1">
        <v>0</v>
      </c>
      <c r="R11142" s="1">
        <v>0</v>
      </c>
      <c r="S11142" s="1">
        <v>0</v>
      </c>
      <c r="T11142" s="1">
        <v>0</v>
      </c>
    </row>
    <row r="11143" spans="1:20">
      <c r="A11143" s="1">
        <v>27147393</v>
      </c>
      <c r="B11143" t="s">
        <v>4286</v>
      </c>
      <c r="C11143" s="1">
        <v>20250917</v>
      </c>
      <c r="D11143" t="s">
        <v>4301</v>
      </c>
      <c r="E11143" s="1">
        <v>30646485</v>
      </c>
      <c r="F11143" t="s">
        <v>2384</v>
      </c>
      <c r="G11143" t="s">
        <v>2352</v>
      </c>
      <c r="H11143" t="s">
        <v>2376</v>
      </c>
      <c r="I11143" t="s">
        <v>4320</v>
      </c>
      <c r="J11143" s="1">
        <v>1</v>
      </c>
      <c r="K11143" s="1">
        <v>27147393</v>
      </c>
      <c r="L11143" s="1">
        <v>20250917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  <c r="R11143" s="1">
        <v>0</v>
      </c>
      <c r="S11143" s="1">
        <v>0</v>
      </c>
      <c r="T11143" s="1">
        <v>0</v>
      </c>
    </row>
    <row r="11144" spans="1:20">
      <c r="A11144" s="1">
        <v>27147403</v>
      </c>
      <c r="B11144" t="s">
        <v>4286</v>
      </c>
      <c r="C11144" s="1">
        <v>20250917</v>
      </c>
      <c r="D11144" t="s">
        <v>4301</v>
      </c>
      <c r="E11144" s="1">
        <v>32340752</v>
      </c>
      <c r="F11144" t="s">
        <v>191</v>
      </c>
      <c r="G11144" t="s">
        <v>153</v>
      </c>
      <c r="H11144" t="s">
        <v>186</v>
      </c>
      <c r="I11144" t="s">
        <v>4295</v>
      </c>
      <c r="J11144" s="1">
        <v>1</v>
      </c>
      <c r="K11144" s="1">
        <v>27147403</v>
      </c>
      <c r="L11144" s="1">
        <v>20250917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1">
        <v>0</v>
      </c>
      <c r="S11144" s="1">
        <v>0</v>
      </c>
      <c r="T11144" s="1">
        <v>0</v>
      </c>
    </row>
    <row r="11145" spans="1:20">
      <c r="A11145" s="1">
        <v>27147488</v>
      </c>
      <c r="B11145" t="s">
        <v>4286</v>
      </c>
      <c r="C11145" s="1">
        <v>20250916</v>
      </c>
      <c r="D11145" t="s">
        <v>4305</v>
      </c>
      <c r="E11145" s="1">
        <v>32405270</v>
      </c>
      <c r="F11145" t="s">
        <v>1761</v>
      </c>
      <c r="G11145" t="s">
        <v>1743</v>
      </c>
      <c r="H11145" t="s">
        <v>1753</v>
      </c>
      <c r="I11145" t="s">
        <v>4320</v>
      </c>
      <c r="J11145" s="1">
        <v>1</v>
      </c>
      <c r="K11145" s="1">
        <v>27147488</v>
      </c>
      <c r="L11145" s="1">
        <v>20250916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  <c r="R11145" s="1">
        <v>0</v>
      </c>
      <c r="S11145" s="1">
        <v>0</v>
      </c>
      <c r="T11145" s="1">
        <v>0</v>
      </c>
    </row>
    <row r="11146" spans="1:20">
      <c r="A11146" s="1">
        <v>27147597</v>
      </c>
      <c r="B11146" t="s">
        <v>4286</v>
      </c>
      <c r="C11146" s="1">
        <v>20250916</v>
      </c>
      <c r="D11146" t="s">
        <v>4305</v>
      </c>
      <c r="E11146" s="1">
        <v>32366124</v>
      </c>
      <c r="F11146" t="s">
        <v>3469</v>
      </c>
      <c r="G11146" t="s">
        <v>3457</v>
      </c>
      <c r="H11146" t="s">
        <v>3467</v>
      </c>
      <c r="I11146" t="s">
        <v>4498</v>
      </c>
      <c r="J11146" s="1">
        <v>1</v>
      </c>
      <c r="K11146" s="1">
        <v>27147597</v>
      </c>
      <c r="L11146" s="1">
        <v>20250916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1">
        <v>0</v>
      </c>
      <c r="S11146" s="1">
        <v>0</v>
      </c>
      <c r="T11146" s="1">
        <v>0</v>
      </c>
    </row>
    <row r="11147" spans="1:20">
      <c r="A11147" s="1">
        <v>27147599</v>
      </c>
      <c r="B11147" t="s">
        <v>4286</v>
      </c>
      <c r="C11147" s="1">
        <v>20250916</v>
      </c>
      <c r="D11147" t="s">
        <v>4305</v>
      </c>
      <c r="E11147" s="1">
        <v>32108693</v>
      </c>
      <c r="F11147" t="s">
        <v>1012</v>
      </c>
      <c r="G11147" t="s">
        <v>975</v>
      </c>
      <c r="H11147" t="s">
        <v>1009</v>
      </c>
      <c r="I11147" t="s">
        <v>4320</v>
      </c>
      <c r="J11147" s="1">
        <v>1</v>
      </c>
      <c r="K11147" s="1">
        <v>27147599</v>
      </c>
      <c r="L11147" s="1">
        <v>20250916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  <c r="R11147" s="1">
        <v>0</v>
      </c>
      <c r="S11147" s="1">
        <v>0</v>
      </c>
      <c r="T11147" s="1">
        <v>0</v>
      </c>
    </row>
    <row r="11148" spans="1:20">
      <c r="A11148" s="1">
        <v>27147668</v>
      </c>
      <c r="B11148" t="s">
        <v>4286</v>
      </c>
      <c r="C11148" s="1">
        <v>20250916</v>
      </c>
      <c r="D11148" t="s">
        <v>4305</v>
      </c>
      <c r="E11148" s="1">
        <v>32315539</v>
      </c>
      <c r="F11148" t="s">
        <v>529</v>
      </c>
      <c r="G11148" t="s">
        <v>458</v>
      </c>
      <c r="H11148" t="s">
        <v>528</v>
      </c>
      <c r="I11148" t="s">
        <v>4345</v>
      </c>
      <c r="J11148" s="1">
        <v>1</v>
      </c>
      <c r="K11148" s="1">
        <v>27147668</v>
      </c>
      <c r="L11148" s="1">
        <v>20250916</v>
      </c>
      <c r="M11148" s="1">
        <v>0</v>
      </c>
      <c r="N11148" s="1">
        <v>0</v>
      </c>
      <c r="O11148" s="1">
        <v>0</v>
      </c>
      <c r="P11148" s="1">
        <v>0</v>
      </c>
      <c r="Q11148" s="1">
        <v>0</v>
      </c>
      <c r="R11148" s="1">
        <v>0</v>
      </c>
      <c r="S11148" s="1">
        <v>0</v>
      </c>
      <c r="T11148" s="1">
        <v>0</v>
      </c>
    </row>
    <row r="11149" spans="1:20">
      <c r="A11149" s="1">
        <v>27147697</v>
      </c>
      <c r="B11149" t="s">
        <v>4286</v>
      </c>
      <c r="C11149" s="1">
        <v>20250916</v>
      </c>
      <c r="D11149" t="s">
        <v>4305</v>
      </c>
      <c r="E11149" s="1">
        <v>32112873</v>
      </c>
      <c r="F11149" t="s">
        <v>1363</v>
      </c>
      <c r="G11149" t="s">
        <v>1358</v>
      </c>
      <c r="H11149" t="s">
        <v>1359</v>
      </c>
      <c r="I11149" t="s">
        <v>4316</v>
      </c>
      <c r="J11149" s="1">
        <v>1</v>
      </c>
      <c r="K11149" s="1">
        <v>27147697</v>
      </c>
      <c r="L11149" s="1">
        <v>20250916</v>
      </c>
      <c r="M11149" s="1">
        <v>0</v>
      </c>
      <c r="N11149" s="1">
        <v>0</v>
      </c>
      <c r="O11149" s="1">
        <v>0</v>
      </c>
      <c r="P11149" s="1">
        <v>0</v>
      </c>
      <c r="Q11149" s="1">
        <v>0</v>
      </c>
      <c r="R11149" s="1">
        <v>0</v>
      </c>
      <c r="S11149" s="1">
        <v>0</v>
      </c>
      <c r="T11149" s="1">
        <v>0</v>
      </c>
    </row>
    <row r="11150" spans="1:20">
      <c r="A11150" s="1">
        <v>27147749</v>
      </c>
      <c r="B11150" t="s">
        <v>4286</v>
      </c>
      <c r="C11150" s="1">
        <v>20250923</v>
      </c>
      <c r="D11150" t="s">
        <v>4414</v>
      </c>
      <c r="E11150" s="1">
        <v>30246991</v>
      </c>
      <c r="F11150" t="s">
        <v>3924</v>
      </c>
      <c r="G11150" t="s">
        <v>3909</v>
      </c>
      <c r="H11150" t="s">
        <v>3921</v>
      </c>
      <c r="I11150" t="s">
        <v>4316</v>
      </c>
      <c r="J11150" s="1">
        <v>1</v>
      </c>
      <c r="K11150" t="s">
        <v>23</v>
      </c>
      <c r="L11150" t="s">
        <v>23</v>
      </c>
      <c r="M11150" t="s">
        <v>23</v>
      </c>
      <c r="N11150" t="s">
        <v>23</v>
      </c>
      <c r="O11150" t="s">
        <v>23</v>
      </c>
      <c r="P11150" t="s">
        <v>23</v>
      </c>
      <c r="Q11150" t="s">
        <v>23</v>
      </c>
      <c r="R11150" t="s">
        <v>23</v>
      </c>
      <c r="S11150" t="s">
        <v>23</v>
      </c>
      <c r="T11150" t="s">
        <v>23</v>
      </c>
    </row>
    <row r="11151" spans="1:20">
      <c r="A11151" s="1">
        <v>27147766</v>
      </c>
      <c r="B11151" t="s">
        <v>4286</v>
      </c>
      <c r="C11151" s="1">
        <v>20250919</v>
      </c>
      <c r="D11151" t="s">
        <v>4402</v>
      </c>
      <c r="E11151" s="1">
        <v>32336584</v>
      </c>
      <c r="F11151" t="s">
        <v>1749</v>
      </c>
      <c r="G11151" t="s">
        <v>1743</v>
      </c>
      <c r="H11151" t="s">
        <v>1744</v>
      </c>
      <c r="I11151" t="s">
        <v>4300</v>
      </c>
      <c r="J11151" s="1">
        <v>1</v>
      </c>
      <c r="K11151" s="1">
        <v>27147766</v>
      </c>
      <c r="L11151" s="1">
        <v>20250919</v>
      </c>
      <c r="M11151" s="1">
        <v>1</v>
      </c>
      <c r="N11151" s="1">
        <v>0</v>
      </c>
      <c r="O11151" s="1">
        <v>0</v>
      </c>
      <c r="P11151" s="1">
        <v>1</v>
      </c>
      <c r="Q11151" s="1">
        <v>0</v>
      </c>
      <c r="R11151" s="1">
        <v>0</v>
      </c>
      <c r="S11151" s="1">
        <v>0</v>
      </c>
      <c r="T11151" s="1">
        <v>0</v>
      </c>
    </row>
    <row r="11152" spans="1:20">
      <c r="A11152" s="1">
        <v>27147773</v>
      </c>
      <c r="B11152" t="s">
        <v>4286</v>
      </c>
      <c r="C11152" s="1">
        <v>20250916</v>
      </c>
      <c r="D11152" t="s">
        <v>4305</v>
      </c>
      <c r="E11152" s="1">
        <v>32308391</v>
      </c>
      <c r="F11152" t="s">
        <v>1711</v>
      </c>
      <c r="G11152" t="s">
        <v>1686</v>
      </c>
      <c r="H11152" t="s">
        <v>1708</v>
      </c>
      <c r="I11152" t="s">
        <v>5061</v>
      </c>
      <c r="J11152" s="1">
        <v>1</v>
      </c>
      <c r="K11152" s="1">
        <v>27147773</v>
      </c>
      <c r="L11152" s="1">
        <v>20250916</v>
      </c>
      <c r="M11152" s="1">
        <v>1</v>
      </c>
      <c r="N11152" s="1">
        <v>0</v>
      </c>
      <c r="O11152" s="1">
        <v>0</v>
      </c>
      <c r="P11152" s="1">
        <v>1</v>
      </c>
      <c r="Q11152" s="1">
        <v>0</v>
      </c>
      <c r="R11152" s="1">
        <v>0</v>
      </c>
      <c r="S11152" s="1">
        <v>0</v>
      </c>
      <c r="T11152" s="1">
        <v>0</v>
      </c>
    </row>
    <row r="11153" spans="1:20">
      <c r="A11153" s="1">
        <v>27147866</v>
      </c>
      <c r="B11153" t="s">
        <v>4286</v>
      </c>
      <c r="C11153" s="1">
        <v>20250920</v>
      </c>
      <c r="D11153" t="s">
        <v>4308</v>
      </c>
      <c r="E11153" s="1">
        <v>32323908</v>
      </c>
      <c r="F11153" t="s">
        <v>4164</v>
      </c>
      <c r="G11153" t="s">
        <v>4144</v>
      </c>
      <c r="H11153" t="s">
        <v>4154</v>
      </c>
      <c r="I11153" t="s">
        <v>4388</v>
      </c>
      <c r="J11153" s="1">
        <v>1</v>
      </c>
      <c r="K11153" s="1">
        <v>27147866</v>
      </c>
      <c r="L11153" s="1">
        <v>20250920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  <c r="R11153" s="1">
        <v>0</v>
      </c>
      <c r="S11153" s="1">
        <v>0</v>
      </c>
      <c r="T11153" s="1">
        <v>0</v>
      </c>
    </row>
    <row r="11154" spans="1:20">
      <c r="A11154" s="1">
        <v>27148440</v>
      </c>
      <c r="B11154" t="s">
        <v>4286</v>
      </c>
      <c r="C11154" s="1">
        <v>20250916</v>
      </c>
      <c r="D11154" t="s">
        <v>4305</v>
      </c>
      <c r="E11154" s="1">
        <v>32425321</v>
      </c>
      <c r="F11154" t="s">
        <v>1086</v>
      </c>
      <c r="G11154" t="s">
        <v>1040</v>
      </c>
      <c r="H11154" t="s">
        <v>1081</v>
      </c>
      <c r="I11154" t="s">
        <v>4300</v>
      </c>
      <c r="J11154" s="1">
        <v>1</v>
      </c>
      <c r="K11154" s="1">
        <v>27148440</v>
      </c>
      <c r="L11154" s="1">
        <v>20250916</v>
      </c>
      <c r="M11154" s="1">
        <v>1</v>
      </c>
      <c r="N11154" s="1">
        <v>0</v>
      </c>
      <c r="O11154" s="1">
        <v>0</v>
      </c>
      <c r="P11154" s="1">
        <v>0</v>
      </c>
      <c r="Q11154" s="1">
        <v>1</v>
      </c>
      <c r="R11154" s="1">
        <v>0</v>
      </c>
      <c r="S11154" s="1">
        <v>0</v>
      </c>
      <c r="T11154" s="1">
        <v>0</v>
      </c>
    </row>
    <row r="11155" spans="1:20">
      <c r="A11155" s="1">
        <v>27148463</v>
      </c>
      <c r="B11155" t="s">
        <v>4286</v>
      </c>
      <c r="C11155" s="1">
        <v>20250916</v>
      </c>
      <c r="D11155" t="s">
        <v>4305</v>
      </c>
      <c r="E11155" s="1">
        <v>32304332</v>
      </c>
      <c r="F11155" t="s">
        <v>534</v>
      </c>
      <c r="G11155" t="s">
        <v>458</v>
      </c>
      <c r="H11155" t="s">
        <v>528</v>
      </c>
      <c r="I11155" t="s">
        <v>4320</v>
      </c>
      <c r="J11155" s="1">
        <v>1</v>
      </c>
      <c r="K11155" s="1">
        <v>27148463</v>
      </c>
      <c r="L11155" s="1">
        <v>20250916</v>
      </c>
      <c r="M11155" s="1">
        <v>1</v>
      </c>
      <c r="N11155" s="1">
        <v>0</v>
      </c>
      <c r="O11155" s="1">
        <v>0</v>
      </c>
      <c r="P11155" s="1">
        <v>1</v>
      </c>
      <c r="Q11155" s="1">
        <v>1</v>
      </c>
      <c r="R11155" s="1">
        <v>0</v>
      </c>
      <c r="S11155" s="1">
        <v>0</v>
      </c>
      <c r="T11155" s="1">
        <v>0</v>
      </c>
    </row>
    <row r="11156" spans="1:20">
      <c r="A11156" s="1">
        <v>27148972</v>
      </c>
      <c r="B11156" t="s">
        <v>4286</v>
      </c>
      <c r="C11156" s="1">
        <v>20250916</v>
      </c>
      <c r="D11156" t="s">
        <v>4305</v>
      </c>
      <c r="E11156" s="1">
        <v>32319553</v>
      </c>
      <c r="F11156" t="s">
        <v>2979</v>
      </c>
      <c r="G11156" t="s">
        <v>2949</v>
      </c>
      <c r="H11156" t="s">
        <v>2971</v>
      </c>
      <c r="I11156" t="s">
        <v>4300</v>
      </c>
      <c r="J11156" s="1">
        <v>1</v>
      </c>
      <c r="K11156" s="1">
        <v>27148972</v>
      </c>
      <c r="L11156" s="1">
        <v>20250916</v>
      </c>
      <c r="M11156" s="1">
        <v>1</v>
      </c>
      <c r="N11156" s="1">
        <v>0</v>
      </c>
      <c r="O11156" s="1">
        <v>0</v>
      </c>
      <c r="P11156" s="1">
        <v>1</v>
      </c>
      <c r="Q11156" s="1">
        <v>1</v>
      </c>
      <c r="R11156" s="1">
        <v>0</v>
      </c>
      <c r="S11156" s="1">
        <v>0</v>
      </c>
      <c r="T11156" s="1">
        <v>0</v>
      </c>
    </row>
    <row r="11157" spans="1:20">
      <c r="A11157" s="1">
        <v>27149552</v>
      </c>
      <c r="B11157" t="s">
        <v>4286</v>
      </c>
      <c r="C11157" s="1">
        <v>20250916</v>
      </c>
      <c r="D11157" t="s">
        <v>4305</v>
      </c>
      <c r="E11157" s="1">
        <v>32198773</v>
      </c>
      <c r="F11157" t="s">
        <v>3530</v>
      </c>
      <c r="G11157" t="s">
        <v>3505</v>
      </c>
      <c r="H11157" t="s">
        <v>3525</v>
      </c>
      <c r="I11157" t="s">
        <v>4291</v>
      </c>
      <c r="J11157" s="1">
        <v>1</v>
      </c>
      <c r="K11157" s="1">
        <v>27149552</v>
      </c>
      <c r="L11157" s="1">
        <v>20250916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  <c r="R11157" s="1">
        <v>0</v>
      </c>
      <c r="S11157" s="1">
        <v>0</v>
      </c>
      <c r="T11157" s="1">
        <v>0</v>
      </c>
    </row>
    <row r="11158" spans="1:20">
      <c r="A11158" s="1">
        <v>27149658</v>
      </c>
      <c r="B11158" t="s">
        <v>4286</v>
      </c>
      <c r="C11158" s="1">
        <v>20250916</v>
      </c>
      <c r="D11158" t="s">
        <v>4305</v>
      </c>
      <c r="E11158" s="1">
        <v>30256031</v>
      </c>
      <c r="F11158" t="s">
        <v>1534</v>
      </c>
      <c r="G11158" t="s">
        <v>1530</v>
      </c>
      <c r="H11158" t="s">
        <v>1531</v>
      </c>
      <c r="I11158" t="s">
        <v>4316</v>
      </c>
      <c r="J11158" s="1">
        <v>1</v>
      </c>
      <c r="K11158" s="1">
        <v>27149658</v>
      </c>
      <c r="L11158" s="1">
        <v>20250916</v>
      </c>
      <c r="M11158" s="1">
        <v>1</v>
      </c>
      <c r="N11158" s="1">
        <v>0</v>
      </c>
      <c r="O11158" s="1">
        <v>0</v>
      </c>
      <c r="P11158" s="1">
        <v>0</v>
      </c>
      <c r="Q11158" s="1">
        <v>1</v>
      </c>
      <c r="R11158" s="1">
        <v>0</v>
      </c>
      <c r="S11158" s="1">
        <v>0</v>
      </c>
      <c r="T11158" s="1">
        <v>0</v>
      </c>
    </row>
    <row r="11159" spans="1:20">
      <c r="A11159" s="1">
        <v>27149934</v>
      </c>
      <c r="B11159" t="s">
        <v>4286</v>
      </c>
      <c r="C11159" s="1">
        <v>20250916</v>
      </c>
      <c r="D11159" t="s">
        <v>4305</v>
      </c>
      <c r="E11159" s="1">
        <v>32303788</v>
      </c>
      <c r="F11159" t="s">
        <v>892</v>
      </c>
      <c r="G11159" t="s">
        <v>890</v>
      </c>
      <c r="H11159" t="s">
        <v>891</v>
      </c>
      <c r="I11159" t="s">
        <v>4348</v>
      </c>
      <c r="J11159" s="1">
        <v>1</v>
      </c>
      <c r="K11159" s="1">
        <v>27149934</v>
      </c>
      <c r="L11159" s="1">
        <v>20250916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  <c r="R11159" s="1">
        <v>0</v>
      </c>
      <c r="S11159" s="1">
        <v>0</v>
      </c>
      <c r="T11159" s="1">
        <v>0</v>
      </c>
    </row>
    <row r="11160" spans="1:20">
      <c r="A11160" s="1">
        <v>27150001</v>
      </c>
      <c r="B11160" t="s">
        <v>4286</v>
      </c>
      <c r="C11160" s="1">
        <v>20250918</v>
      </c>
      <c r="D11160" t="s">
        <v>4390</v>
      </c>
      <c r="E11160" s="1">
        <v>32363715</v>
      </c>
      <c r="F11160" t="s">
        <v>2467</v>
      </c>
      <c r="G11160" t="s">
        <v>2450</v>
      </c>
      <c r="H11160" t="s">
        <v>2461</v>
      </c>
      <c r="I11160" t="s">
        <v>4352</v>
      </c>
      <c r="J11160" s="1">
        <v>1</v>
      </c>
      <c r="K11160" s="1">
        <v>27150001</v>
      </c>
      <c r="L11160" s="1">
        <v>20250918</v>
      </c>
      <c r="M11160" s="1">
        <v>1</v>
      </c>
      <c r="N11160" s="1">
        <v>0</v>
      </c>
      <c r="O11160" s="1">
        <v>0</v>
      </c>
      <c r="P11160" s="1">
        <v>0</v>
      </c>
      <c r="Q11160" s="1">
        <v>1</v>
      </c>
      <c r="R11160" s="1">
        <v>0</v>
      </c>
      <c r="S11160" s="1">
        <v>0</v>
      </c>
      <c r="T11160" s="1">
        <v>0</v>
      </c>
    </row>
    <row r="11161" spans="1:20">
      <c r="A11161" s="1">
        <v>27150147</v>
      </c>
      <c r="B11161" t="s">
        <v>4286</v>
      </c>
      <c r="C11161" s="1">
        <v>20250917</v>
      </c>
      <c r="D11161" t="s">
        <v>4301</v>
      </c>
      <c r="E11161" s="1">
        <v>30089945</v>
      </c>
      <c r="F11161" t="s">
        <v>1406</v>
      </c>
      <c r="G11161" t="s">
        <v>1399</v>
      </c>
      <c r="H11161" t="s">
        <v>1400</v>
      </c>
      <c r="I11161" t="s">
        <v>4320</v>
      </c>
      <c r="J11161" s="1">
        <v>1</v>
      </c>
      <c r="K11161" s="1">
        <v>27150147</v>
      </c>
      <c r="L11161" s="1">
        <v>20250917</v>
      </c>
      <c r="M11161" s="1">
        <v>1</v>
      </c>
      <c r="N11161" s="1">
        <v>0</v>
      </c>
      <c r="O11161" s="1">
        <v>0</v>
      </c>
      <c r="P11161" s="1">
        <v>0</v>
      </c>
      <c r="Q11161" s="1">
        <v>1</v>
      </c>
      <c r="R11161" s="1">
        <v>0</v>
      </c>
      <c r="S11161" s="1">
        <v>0</v>
      </c>
      <c r="T11161" s="1">
        <v>0</v>
      </c>
    </row>
    <row r="11162" spans="1:20">
      <c r="A11162" s="1">
        <v>27150333</v>
      </c>
      <c r="B11162" t="s">
        <v>4286</v>
      </c>
      <c r="C11162" s="1">
        <v>20250916</v>
      </c>
      <c r="D11162" t="s">
        <v>4305</v>
      </c>
      <c r="E11162" s="1">
        <v>32415593</v>
      </c>
      <c r="F11162" t="s">
        <v>4267</v>
      </c>
      <c r="G11162" t="s">
        <v>4255</v>
      </c>
      <c r="H11162" t="s">
        <v>4263</v>
      </c>
      <c r="I11162" t="s">
        <v>4338</v>
      </c>
      <c r="J11162" s="1">
        <v>1</v>
      </c>
      <c r="K11162" s="1">
        <v>27150333</v>
      </c>
      <c r="L11162" s="1">
        <v>20250916</v>
      </c>
      <c r="M11162" s="1">
        <v>0</v>
      </c>
      <c r="N11162" s="1">
        <v>0</v>
      </c>
      <c r="O11162" s="1">
        <v>0</v>
      </c>
      <c r="P11162" s="1">
        <v>0</v>
      </c>
      <c r="Q11162" s="1">
        <v>0</v>
      </c>
      <c r="R11162" s="1">
        <v>0</v>
      </c>
      <c r="S11162" s="1">
        <v>0</v>
      </c>
      <c r="T11162" s="1">
        <v>0</v>
      </c>
    </row>
    <row r="11163" spans="1:20">
      <c r="A11163" s="1">
        <v>27150375</v>
      </c>
      <c r="B11163" t="s">
        <v>4286</v>
      </c>
      <c r="C11163" s="1">
        <v>20250916</v>
      </c>
      <c r="D11163" t="s">
        <v>4305</v>
      </c>
      <c r="E11163" s="1">
        <v>32452111</v>
      </c>
      <c r="F11163" t="s">
        <v>505</v>
      </c>
      <c r="G11163" t="s">
        <v>458</v>
      </c>
      <c r="H11163" t="s">
        <v>502</v>
      </c>
      <c r="I11163" t="s">
        <v>4300</v>
      </c>
      <c r="J11163" s="1">
        <v>1</v>
      </c>
      <c r="K11163" s="1">
        <v>27150375</v>
      </c>
      <c r="L11163" s="1">
        <v>20250916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  <c r="R11163" s="1">
        <v>0</v>
      </c>
      <c r="S11163" s="1">
        <v>0</v>
      </c>
      <c r="T11163" s="1">
        <v>0</v>
      </c>
    </row>
    <row r="11164" spans="1:20">
      <c r="A11164" s="1">
        <v>27150418</v>
      </c>
      <c r="B11164" t="s">
        <v>4286</v>
      </c>
      <c r="C11164" s="1">
        <v>20250916</v>
      </c>
      <c r="D11164" t="s">
        <v>4305</v>
      </c>
      <c r="E11164" s="1">
        <v>30654685</v>
      </c>
      <c r="F11164" t="s">
        <v>3227</v>
      </c>
      <c r="G11164" t="s">
        <v>3208</v>
      </c>
      <c r="H11164" t="s">
        <v>3226</v>
      </c>
      <c r="I11164" t="s">
        <v>4312</v>
      </c>
      <c r="J11164" s="1">
        <v>1</v>
      </c>
      <c r="K11164" s="1">
        <v>27150418</v>
      </c>
      <c r="L11164" s="1">
        <v>20250916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</row>
    <row r="11165" spans="1:20">
      <c r="A11165" s="1">
        <v>27150521</v>
      </c>
      <c r="B11165" t="s">
        <v>4286</v>
      </c>
      <c r="C11165" s="1">
        <v>20250916</v>
      </c>
      <c r="D11165" t="s">
        <v>4305</v>
      </c>
      <c r="E11165" s="1">
        <v>30163284</v>
      </c>
      <c r="F11165" t="s">
        <v>2433</v>
      </c>
      <c r="G11165" t="s">
        <v>2416</v>
      </c>
      <c r="H11165" t="s">
        <v>2428</v>
      </c>
      <c r="I11165" t="s">
        <v>4352</v>
      </c>
      <c r="J11165" s="1">
        <v>1</v>
      </c>
      <c r="K11165" s="1">
        <v>27150521</v>
      </c>
      <c r="L11165" s="1">
        <v>20250916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  <c r="R11165" s="1">
        <v>0</v>
      </c>
      <c r="S11165" s="1">
        <v>0</v>
      </c>
      <c r="T11165" s="1">
        <v>0</v>
      </c>
    </row>
    <row r="11166" spans="1:20">
      <c r="A11166" s="1">
        <v>27150528</v>
      </c>
      <c r="B11166" t="s">
        <v>4286</v>
      </c>
      <c r="C11166" s="1">
        <v>20250919</v>
      </c>
      <c r="D11166" t="s">
        <v>4402</v>
      </c>
      <c r="E11166" s="1">
        <v>32444413</v>
      </c>
      <c r="F11166" t="s">
        <v>4079</v>
      </c>
      <c r="G11166" t="s">
        <v>4060</v>
      </c>
      <c r="H11166" t="s">
        <v>4075</v>
      </c>
      <c r="I11166" t="s">
        <v>4312</v>
      </c>
      <c r="J11166" s="1">
        <v>1</v>
      </c>
      <c r="K11166" s="1">
        <v>27150528</v>
      </c>
      <c r="L11166" s="1">
        <v>20250919</v>
      </c>
      <c r="M11166" s="1">
        <v>0</v>
      </c>
      <c r="N11166" s="1">
        <v>0</v>
      </c>
      <c r="O11166" s="1">
        <v>0</v>
      </c>
      <c r="P11166" s="1">
        <v>0</v>
      </c>
      <c r="Q11166" s="1">
        <v>0</v>
      </c>
      <c r="R11166" s="1">
        <v>0</v>
      </c>
      <c r="S11166" s="1">
        <v>0</v>
      </c>
      <c r="T11166" s="1">
        <v>0</v>
      </c>
    </row>
    <row r="11167" spans="1:20">
      <c r="A11167" s="1">
        <v>27150535</v>
      </c>
      <c r="B11167" t="s">
        <v>4286</v>
      </c>
      <c r="C11167" s="1">
        <v>20250922</v>
      </c>
      <c r="D11167" t="s">
        <v>4328</v>
      </c>
      <c r="E11167" s="1">
        <v>32360618</v>
      </c>
      <c r="F11167" t="s">
        <v>2369</v>
      </c>
      <c r="G11167" t="s">
        <v>2352</v>
      </c>
      <c r="H11167" t="s">
        <v>2365</v>
      </c>
      <c r="I11167" t="s">
        <v>4316</v>
      </c>
      <c r="J11167" s="1">
        <v>1</v>
      </c>
      <c r="K11167" s="1">
        <v>27150535</v>
      </c>
      <c r="L11167" s="1">
        <v>20250922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  <c r="R11167" s="1">
        <v>0</v>
      </c>
      <c r="S11167" s="1">
        <v>0</v>
      </c>
      <c r="T11167" s="1">
        <v>0</v>
      </c>
    </row>
    <row r="11168" spans="1:20">
      <c r="A11168" s="1">
        <v>27150627</v>
      </c>
      <c r="B11168" t="s">
        <v>4286</v>
      </c>
      <c r="C11168" s="1">
        <v>20250916</v>
      </c>
      <c r="D11168" t="s">
        <v>4305</v>
      </c>
      <c r="E11168" s="1">
        <v>30125619</v>
      </c>
      <c r="F11168" t="s">
        <v>1967</v>
      </c>
      <c r="G11168" t="s">
        <v>1963</v>
      </c>
      <c r="H11168" t="s">
        <v>1964</v>
      </c>
      <c r="I11168" t="s">
        <v>4507</v>
      </c>
      <c r="J11168" s="1">
        <v>1</v>
      </c>
      <c r="K11168" s="1">
        <v>27150627</v>
      </c>
      <c r="L11168" s="1">
        <v>20250916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  <c r="R11168" s="1">
        <v>0</v>
      </c>
      <c r="S11168" s="1">
        <v>0</v>
      </c>
      <c r="T11168" s="1">
        <v>0</v>
      </c>
    </row>
    <row r="11169" spans="1:20">
      <c r="A11169" s="1">
        <v>27150702</v>
      </c>
      <c r="B11169" t="s">
        <v>4286</v>
      </c>
      <c r="C11169" s="1">
        <v>20250917</v>
      </c>
      <c r="D11169" t="s">
        <v>4301</v>
      </c>
      <c r="E11169" s="1">
        <v>30061200</v>
      </c>
      <c r="F11169" t="s">
        <v>2975</v>
      </c>
      <c r="G11169" t="s">
        <v>2949</v>
      </c>
      <c r="H11169" t="s">
        <v>2971</v>
      </c>
      <c r="I11169" t="s">
        <v>4295</v>
      </c>
      <c r="J11169" s="1">
        <v>1</v>
      </c>
      <c r="K11169" s="1">
        <v>27150702</v>
      </c>
      <c r="L11169" s="1">
        <v>20250917</v>
      </c>
      <c r="M11169" s="1">
        <v>0</v>
      </c>
      <c r="N11169" s="1">
        <v>0</v>
      </c>
      <c r="O11169" s="1">
        <v>0</v>
      </c>
      <c r="P11169" s="1">
        <v>0</v>
      </c>
      <c r="Q11169" s="1">
        <v>0</v>
      </c>
      <c r="R11169" s="1">
        <v>0</v>
      </c>
      <c r="S11169" s="1">
        <v>0</v>
      </c>
      <c r="T11169" s="1">
        <v>0</v>
      </c>
    </row>
    <row r="11170" spans="1:20">
      <c r="A11170" s="1">
        <v>27150756</v>
      </c>
      <c r="B11170" t="s">
        <v>4286</v>
      </c>
      <c r="C11170" s="1">
        <v>20250916</v>
      </c>
      <c r="D11170" t="s">
        <v>4305</v>
      </c>
      <c r="E11170" s="1">
        <v>30112423</v>
      </c>
      <c r="F11170" t="s">
        <v>2091</v>
      </c>
      <c r="G11170" t="s">
        <v>2089</v>
      </c>
      <c r="H11170" t="s">
        <v>2090</v>
      </c>
      <c r="I11170" t="s">
        <v>4291</v>
      </c>
      <c r="J11170" s="1">
        <v>1</v>
      </c>
      <c r="K11170" s="1">
        <v>27150756</v>
      </c>
      <c r="L11170" s="1">
        <v>20250916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  <c r="R11170" s="1">
        <v>0</v>
      </c>
      <c r="S11170" s="1">
        <v>0</v>
      </c>
      <c r="T11170" s="1">
        <v>0</v>
      </c>
    </row>
    <row r="11171" spans="1:20">
      <c r="A11171" s="1">
        <v>27150839</v>
      </c>
      <c r="B11171" t="s">
        <v>4286</v>
      </c>
      <c r="C11171" s="1">
        <v>20250916</v>
      </c>
      <c r="D11171" t="s">
        <v>4305</v>
      </c>
      <c r="E11171" s="1">
        <v>32407076</v>
      </c>
      <c r="F11171" t="s">
        <v>486</v>
      </c>
      <c r="G11171" t="s">
        <v>458</v>
      </c>
      <c r="H11171" t="s">
        <v>484</v>
      </c>
      <c r="I11171" t="s">
        <v>4338</v>
      </c>
      <c r="J11171" s="1">
        <v>1</v>
      </c>
      <c r="K11171" s="1">
        <v>27150839</v>
      </c>
      <c r="L11171" s="1">
        <v>20250916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0</v>
      </c>
      <c r="S11171" s="1">
        <v>0</v>
      </c>
      <c r="T11171" s="1">
        <v>0</v>
      </c>
    </row>
    <row r="11172" spans="1:20">
      <c r="A11172" s="1">
        <v>27150967</v>
      </c>
      <c r="B11172" t="s">
        <v>4286</v>
      </c>
      <c r="C11172" s="1">
        <v>20250917</v>
      </c>
      <c r="D11172" t="s">
        <v>4301</v>
      </c>
      <c r="E11172" s="1">
        <v>32299351</v>
      </c>
      <c r="F11172" t="s">
        <v>4078</v>
      </c>
      <c r="G11172" t="s">
        <v>4060</v>
      </c>
      <c r="H11172" t="s">
        <v>4075</v>
      </c>
      <c r="I11172" t="s">
        <v>4348</v>
      </c>
      <c r="J11172" s="1">
        <v>1</v>
      </c>
      <c r="K11172" s="1">
        <v>27150967</v>
      </c>
      <c r="L11172" s="1">
        <v>20250917</v>
      </c>
      <c r="M11172" s="1">
        <v>0</v>
      </c>
      <c r="N11172" s="1">
        <v>0</v>
      </c>
      <c r="O11172" s="1">
        <v>0</v>
      </c>
      <c r="P11172" s="1">
        <v>0</v>
      </c>
      <c r="Q11172" s="1">
        <v>0</v>
      </c>
      <c r="R11172" s="1">
        <v>0</v>
      </c>
      <c r="S11172" s="1">
        <v>0</v>
      </c>
      <c r="T11172" s="1">
        <v>0</v>
      </c>
    </row>
    <row r="11173" spans="1:20">
      <c r="A11173" s="1">
        <v>27151033</v>
      </c>
      <c r="B11173" t="s">
        <v>4286</v>
      </c>
      <c r="C11173" s="1">
        <v>20250916</v>
      </c>
      <c r="D11173" t="s">
        <v>4305</v>
      </c>
      <c r="E11173" s="1">
        <v>32348570</v>
      </c>
      <c r="F11173" t="s">
        <v>569</v>
      </c>
      <c r="G11173" t="s">
        <v>458</v>
      </c>
      <c r="H11173" t="s">
        <v>555</v>
      </c>
      <c r="I11173" t="s">
        <v>4300</v>
      </c>
      <c r="J11173" s="1">
        <v>1</v>
      </c>
      <c r="K11173" s="1">
        <v>27151033</v>
      </c>
      <c r="L11173" s="1">
        <v>20250916</v>
      </c>
      <c r="M11173" s="1">
        <v>1</v>
      </c>
      <c r="N11173" s="1">
        <v>0</v>
      </c>
      <c r="O11173" s="1">
        <v>0</v>
      </c>
      <c r="P11173" s="1">
        <v>1</v>
      </c>
      <c r="Q11173" s="1">
        <v>0</v>
      </c>
      <c r="R11173" s="1">
        <v>0</v>
      </c>
      <c r="S11173" s="1">
        <v>0</v>
      </c>
      <c r="T11173" s="1">
        <v>0</v>
      </c>
    </row>
    <row r="11174" spans="1:20">
      <c r="A11174" s="1">
        <v>27151120</v>
      </c>
      <c r="B11174" t="s">
        <v>4286</v>
      </c>
      <c r="C11174" s="1">
        <v>20250916</v>
      </c>
      <c r="D11174" t="s">
        <v>4305</v>
      </c>
      <c r="E11174" s="1">
        <v>30206917</v>
      </c>
      <c r="F11174" t="s">
        <v>3840</v>
      </c>
      <c r="G11174" t="s">
        <v>3829</v>
      </c>
      <c r="H11174" t="s">
        <v>3837</v>
      </c>
      <c r="I11174" t="s">
        <v>4291</v>
      </c>
      <c r="J11174" s="1">
        <v>1</v>
      </c>
      <c r="K11174" s="1">
        <v>27151120</v>
      </c>
      <c r="L11174" s="1">
        <v>20250916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</row>
    <row r="11175" spans="1:20">
      <c r="A11175" s="1">
        <v>27151301</v>
      </c>
      <c r="B11175" t="s">
        <v>4286</v>
      </c>
      <c r="C11175" s="1">
        <v>20250916</v>
      </c>
      <c r="D11175" t="s">
        <v>4305</v>
      </c>
      <c r="E11175" s="1">
        <v>32404295</v>
      </c>
      <c r="F11175" t="s">
        <v>539</v>
      </c>
      <c r="G11175" t="s">
        <v>458</v>
      </c>
      <c r="H11175" t="s">
        <v>528</v>
      </c>
      <c r="I11175" t="s">
        <v>4300</v>
      </c>
      <c r="J11175" s="1">
        <v>1</v>
      </c>
      <c r="K11175" s="1">
        <v>27151301</v>
      </c>
      <c r="L11175" s="1">
        <v>20250916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0</v>
      </c>
      <c r="S11175" s="1">
        <v>0</v>
      </c>
      <c r="T11175" s="1">
        <v>0</v>
      </c>
    </row>
    <row r="11176" spans="1:20">
      <c r="A11176" s="1">
        <v>27151330</v>
      </c>
      <c r="B11176" t="s">
        <v>4286</v>
      </c>
      <c r="C11176" s="1">
        <v>20250923</v>
      </c>
      <c r="D11176" t="s">
        <v>4414</v>
      </c>
      <c r="E11176" s="1">
        <v>30171747</v>
      </c>
      <c r="F11176" t="s">
        <v>45</v>
      </c>
      <c r="G11176" t="s">
        <v>40</v>
      </c>
      <c r="H11176" t="s">
        <v>41</v>
      </c>
      <c r="I11176" t="s">
        <v>4320</v>
      </c>
      <c r="J11176" s="1">
        <v>1</v>
      </c>
      <c r="K11176" t="s">
        <v>23</v>
      </c>
      <c r="L11176" t="s">
        <v>23</v>
      </c>
      <c r="M11176" t="s">
        <v>23</v>
      </c>
      <c r="N11176" t="s">
        <v>23</v>
      </c>
      <c r="O11176" t="s">
        <v>23</v>
      </c>
      <c r="P11176" t="s">
        <v>23</v>
      </c>
      <c r="Q11176" t="s">
        <v>23</v>
      </c>
      <c r="R11176" t="s">
        <v>23</v>
      </c>
      <c r="S11176" t="s">
        <v>23</v>
      </c>
      <c r="T11176" t="s">
        <v>23</v>
      </c>
    </row>
    <row r="11177" spans="1:20">
      <c r="A11177" s="1">
        <v>27151347</v>
      </c>
      <c r="B11177" t="s">
        <v>4286</v>
      </c>
      <c r="C11177" s="1">
        <v>20250916</v>
      </c>
      <c r="D11177" t="s">
        <v>4305</v>
      </c>
      <c r="E11177" s="1">
        <v>32405247</v>
      </c>
      <c r="F11177" t="s">
        <v>2362</v>
      </c>
      <c r="G11177" t="s">
        <v>2352</v>
      </c>
      <c r="H11177" t="s">
        <v>2353</v>
      </c>
      <c r="I11177" t="s">
        <v>4288</v>
      </c>
      <c r="J11177" s="1">
        <v>1</v>
      </c>
      <c r="K11177" s="1">
        <v>27151347</v>
      </c>
      <c r="L11177" s="1">
        <v>20250916</v>
      </c>
      <c r="M11177" s="1">
        <v>1</v>
      </c>
      <c r="N11177" s="1">
        <v>0</v>
      </c>
      <c r="O11177" s="1">
        <v>0</v>
      </c>
      <c r="P11177" s="1">
        <v>1</v>
      </c>
      <c r="Q11177" s="1">
        <v>0</v>
      </c>
      <c r="R11177" s="1">
        <v>0</v>
      </c>
      <c r="S11177" s="1">
        <v>0</v>
      </c>
      <c r="T11177" s="1">
        <v>0</v>
      </c>
    </row>
    <row r="11178" spans="1:20">
      <c r="A11178" s="1">
        <v>27151406</v>
      </c>
      <c r="B11178" t="s">
        <v>4286</v>
      </c>
      <c r="C11178" s="1">
        <v>20250916</v>
      </c>
      <c r="D11178" t="s">
        <v>4305</v>
      </c>
      <c r="E11178" s="1">
        <v>32335518</v>
      </c>
      <c r="F11178" t="s">
        <v>1444</v>
      </c>
      <c r="G11178" t="s">
        <v>1437</v>
      </c>
      <c r="H11178" t="s">
        <v>1438</v>
      </c>
      <c r="I11178" t="s">
        <v>4316</v>
      </c>
      <c r="J11178" s="1">
        <v>1</v>
      </c>
      <c r="K11178" s="1">
        <v>27151406</v>
      </c>
      <c r="L11178" s="1">
        <v>20250916</v>
      </c>
      <c r="M11178" s="1">
        <v>0</v>
      </c>
      <c r="N11178" s="1">
        <v>0</v>
      </c>
      <c r="O11178" s="1">
        <v>0</v>
      </c>
      <c r="P11178" s="1">
        <v>0</v>
      </c>
      <c r="Q11178" s="1">
        <v>0</v>
      </c>
      <c r="R11178" s="1">
        <v>0</v>
      </c>
      <c r="S11178" s="1">
        <v>0</v>
      </c>
      <c r="T11178" s="1">
        <v>0</v>
      </c>
    </row>
    <row r="11179" spans="1:20">
      <c r="A11179" s="1">
        <v>27151492</v>
      </c>
      <c r="B11179" t="s">
        <v>4286</v>
      </c>
      <c r="C11179" s="1">
        <v>20250921</v>
      </c>
      <c r="D11179" t="s">
        <v>4383</v>
      </c>
      <c r="E11179" s="1">
        <v>32287614</v>
      </c>
      <c r="F11179" t="s">
        <v>822</v>
      </c>
      <c r="G11179" t="s">
        <v>810</v>
      </c>
      <c r="H11179" t="s">
        <v>811</v>
      </c>
      <c r="I11179" t="s">
        <v>4300</v>
      </c>
      <c r="J11179" s="1">
        <v>1</v>
      </c>
      <c r="K11179" s="1">
        <v>27151492</v>
      </c>
      <c r="L11179" s="1">
        <v>20250921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</row>
    <row r="11180" spans="1:20">
      <c r="A11180" s="1">
        <v>27151751</v>
      </c>
      <c r="B11180" t="s">
        <v>4286</v>
      </c>
      <c r="C11180" s="1">
        <v>20250916</v>
      </c>
      <c r="D11180" t="s">
        <v>4305</v>
      </c>
      <c r="E11180" s="1">
        <v>32405247</v>
      </c>
      <c r="F11180" t="s">
        <v>2362</v>
      </c>
      <c r="G11180" t="s">
        <v>2352</v>
      </c>
      <c r="H11180" t="s">
        <v>2353</v>
      </c>
      <c r="I11180" t="s">
        <v>4352</v>
      </c>
      <c r="J11180" s="1">
        <v>1</v>
      </c>
      <c r="K11180" s="1">
        <v>27151751</v>
      </c>
      <c r="L11180" s="1">
        <v>20250916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0</v>
      </c>
      <c r="S11180" s="1">
        <v>0</v>
      </c>
      <c r="T11180" s="1">
        <v>0</v>
      </c>
    </row>
    <row r="11181" spans="1:20">
      <c r="A11181" s="1">
        <v>27151925</v>
      </c>
      <c r="B11181" t="s">
        <v>4286</v>
      </c>
      <c r="C11181" s="1">
        <v>20250916</v>
      </c>
      <c r="D11181" t="s">
        <v>4305</v>
      </c>
      <c r="E11181" s="1">
        <v>32411211</v>
      </c>
      <c r="F11181" t="s">
        <v>1650</v>
      </c>
      <c r="G11181" t="s">
        <v>1648</v>
      </c>
      <c r="H11181" t="s">
        <v>1649</v>
      </c>
      <c r="I11181" t="s">
        <v>4352</v>
      </c>
      <c r="J11181" s="1">
        <v>1</v>
      </c>
      <c r="K11181" s="1">
        <v>27151925</v>
      </c>
      <c r="L11181" s="1">
        <v>20250916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1">
        <v>0</v>
      </c>
      <c r="S11181" s="1">
        <v>0</v>
      </c>
      <c r="T11181" s="1">
        <v>0</v>
      </c>
    </row>
    <row r="11182" spans="1:20">
      <c r="A11182" s="1">
        <v>27152038</v>
      </c>
      <c r="B11182" t="s">
        <v>4286</v>
      </c>
      <c r="C11182" s="1">
        <v>20250918</v>
      </c>
      <c r="D11182" t="s">
        <v>4390</v>
      </c>
      <c r="E11182" s="1">
        <v>32451096</v>
      </c>
      <c r="F11182" t="s">
        <v>38</v>
      </c>
      <c r="G11182" t="s">
        <v>32</v>
      </c>
      <c r="H11182" t="s">
        <v>33</v>
      </c>
      <c r="I11182" t="s">
        <v>4316</v>
      </c>
      <c r="J11182" s="1">
        <v>1</v>
      </c>
      <c r="K11182" s="1">
        <v>27152038</v>
      </c>
      <c r="L11182" s="1">
        <v>20250918</v>
      </c>
      <c r="M11182" s="1">
        <v>0</v>
      </c>
      <c r="N11182" s="1">
        <v>0</v>
      </c>
      <c r="O11182" s="1">
        <v>0</v>
      </c>
      <c r="P11182" s="1">
        <v>0</v>
      </c>
      <c r="Q11182" s="1">
        <v>0</v>
      </c>
      <c r="R11182" s="1">
        <v>0</v>
      </c>
      <c r="S11182" s="1">
        <v>0</v>
      </c>
      <c r="T11182" s="1">
        <v>0</v>
      </c>
    </row>
    <row r="11183" spans="1:20">
      <c r="A11183" s="1">
        <v>27152094</v>
      </c>
      <c r="B11183" t="s">
        <v>4286</v>
      </c>
      <c r="C11183" s="1">
        <v>20250916</v>
      </c>
      <c r="D11183" t="s">
        <v>4305</v>
      </c>
      <c r="E11183" s="1">
        <v>32432086</v>
      </c>
      <c r="F11183" t="s">
        <v>2555</v>
      </c>
      <c r="G11183" t="s">
        <v>2520</v>
      </c>
      <c r="H11183" t="s">
        <v>2551</v>
      </c>
      <c r="I11183" t="s">
        <v>4316</v>
      </c>
      <c r="J11183" s="1">
        <v>1</v>
      </c>
      <c r="K11183" s="1">
        <v>27152094</v>
      </c>
      <c r="L11183" s="1">
        <v>20250916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  <c r="R11183" s="1">
        <v>0</v>
      </c>
      <c r="S11183" s="1">
        <v>0</v>
      </c>
      <c r="T11183" s="1">
        <v>0</v>
      </c>
    </row>
    <row r="11184" spans="1:20">
      <c r="A11184" s="1">
        <v>27152321</v>
      </c>
      <c r="B11184" t="s">
        <v>4286</v>
      </c>
      <c r="C11184" s="1">
        <v>20250916</v>
      </c>
      <c r="D11184" t="s">
        <v>4305</v>
      </c>
      <c r="E11184" s="1">
        <v>32366165</v>
      </c>
      <c r="F11184" t="s">
        <v>782</v>
      </c>
      <c r="G11184" t="s">
        <v>750</v>
      </c>
      <c r="H11184" t="s">
        <v>776</v>
      </c>
      <c r="I11184" t="s">
        <v>4933</v>
      </c>
      <c r="J11184" s="1">
        <v>1</v>
      </c>
      <c r="K11184" s="1">
        <v>27152321</v>
      </c>
      <c r="L11184" s="1">
        <v>20250916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  <c r="T11184" s="1">
        <v>0</v>
      </c>
    </row>
    <row r="11185" spans="1:20">
      <c r="A11185" s="1">
        <v>27152351</v>
      </c>
      <c r="B11185" t="s">
        <v>4286</v>
      </c>
      <c r="C11185" s="1">
        <v>20250916</v>
      </c>
      <c r="D11185" t="s">
        <v>4305</v>
      </c>
      <c r="E11185" s="1">
        <v>32319632</v>
      </c>
      <c r="F11185" t="s">
        <v>150</v>
      </c>
      <c r="G11185" t="s">
        <v>146</v>
      </c>
      <c r="H11185" t="s">
        <v>147</v>
      </c>
      <c r="I11185" t="s">
        <v>4609</v>
      </c>
      <c r="J11185" s="1">
        <v>1</v>
      </c>
      <c r="K11185" s="1">
        <v>27152351</v>
      </c>
      <c r="L11185" s="1">
        <v>20250916</v>
      </c>
      <c r="M11185" s="1">
        <v>0</v>
      </c>
      <c r="N11185" s="1">
        <v>0</v>
      </c>
      <c r="O11185" s="1">
        <v>0</v>
      </c>
      <c r="P11185" s="1">
        <v>0</v>
      </c>
      <c r="Q11185" s="1">
        <v>0</v>
      </c>
      <c r="R11185" s="1">
        <v>0</v>
      </c>
      <c r="S11185" s="1">
        <v>0</v>
      </c>
      <c r="T11185" s="1">
        <v>0</v>
      </c>
    </row>
    <row r="11186" spans="1:20">
      <c r="A11186" s="1">
        <v>27152527</v>
      </c>
      <c r="B11186" t="s">
        <v>4286</v>
      </c>
      <c r="C11186" s="1">
        <v>20250917</v>
      </c>
      <c r="D11186" t="s">
        <v>4301</v>
      </c>
      <c r="E11186" s="1">
        <v>32357691</v>
      </c>
      <c r="F11186" t="s">
        <v>1150</v>
      </c>
      <c r="G11186" t="s">
        <v>1144</v>
      </c>
      <c r="H11186" t="s">
        <v>1145</v>
      </c>
      <c r="I11186" t="s">
        <v>4320</v>
      </c>
      <c r="J11186" s="1">
        <v>1</v>
      </c>
      <c r="K11186" s="1">
        <v>27152527</v>
      </c>
      <c r="L11186" s="1">
        <v>20250917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</row>
    <row r="11187" spans="1:20">
      <c r="A11187" s="1">
        <v>27152568</v>
      </c>
      <c r="B11187" t="s">
        <v>4286</v>
      </c>
      <c r="C11187" s="1">
        <v>20250919</v>
      </c>
      <c r="D11187" t="s">
        <v>4402</v>
      </c>
      <c r="E11187" s="1">
        <v>30162977</v>
      </c>
      <c r="F11187" t="s">
        <v>1676</v>
      </c>
      <c r="G11187" t="s">
        <v>1673</v>
      </c>
      <c r="H11187" t="s">
        <v>1675</v>
      </c>
      <c r="I11187" t="s">
        <v>4316</v>
      </c>
      <c r="J11187" s="1">
        <v>1</v>
      </c>
      <c r="K11187" s="1">
        <v>27152568</v>
      </c>
      <c r="L11187" s="1">
        <v>20250919</v>
      </c>
      <c r="M11187" s="1">
        <v>0</v>
      </c>
      <c r="N11187" s="1">
        <v>0</v>
      </c>
      <c r="O11187" s="1">
        <v>0</v>
      </c>
      <c r="P11187" s="1">
        <v>0</v>
      </c>
      <c r="Q11187" s="1">
        <v>0</v>
      </c>
      <c r="R11187" s="1">
        <v>0</v>
      </c>
      <c r="S11187" s="1">
        <v>0</v>
      </c>
      <c r="T11187" s="1">
        <v>0</v>
      </c>
    </row>
    <row r="11188" spans="1:20">
      <c r="A11188" s="1">
        <v>27152569</v>
      </c>
      <c r="B11188" t="s">
        <v>4286</v>
      </c>
      <c r="C11188" s="1">
        <v>20250916</v>
      </c>
      <c r="D11188" t="s">
        <v>4305</v>
      </c>
      <c r="E11188" s="1">
        <v>32345199</v>
      </c>
      <c r="F11188" t="s">
        <v>3996</v>
      </c>
      <c r="G11188" t="s">
        <v>3990</v>
      </c>
      <c r="H11188" t="s">
        <v>3991</v>
      </c>
      <c r="I11188" t="s">
        <v>4291</v>
      </c>
      <c r="J11188" s="1">
        <v>1</v>
      </c>
      <c r="K11188" s="1">
        <v>27152569</v>
      </c>
      <c r="L11188" s="1">
        <v>20250916</v>
      </c>
      <c r="M11188" s="1">
        <v>0</v>
      </c>
      <c r="N11188" s="1">
        <v>0</v>
      </c>
      <c r="O11188" s="1">
        <v>0</v>
      </c>
      <c r="P11188" s="1">
        <v>0</v>
      </c>
      <c r="Q11188" s="1">
        <v>0</v>
      </c>
      <c r="R11188" s="1">
        <v>0</v>
      </c>
      <c r="S11188" s="1">
        <v>0</v>
      </c>
      <c r="T11188" s="1">
        <v>0</v>
      </c>
    </row>
    <row r="11189" spans="1:20">
      <c r="A11189" s="1">
        <v>27152615</v>
      </c>
      <c r="B11189" t="s">
        <v>4286</v>
      </c>
      <c r="C11189" s="1">
        <v>20250916</v>
      </c>
      <c r="D11189" t="s">
        <v>4305</v>
      </c>
      <c r="E11189" s="1">
        <v>32405138</v>
      </c>
      <c r="F11189" t="s">
        <v>986</v>
      </c>
      <c r="G11189" t="s">
        <v>975</v>
      </c>
      <c r="H11189" t="s">
        <v>976</v>
      </c>
      <c r="I11189" t="s">
        <v>4443</v>
      </c>
      <c r="J11189" s="1">
        <v>1</v>
      </c>
      <c r="K11189" s="1">
        <v>27152615</v>
      </c>
      <c r="L11189" s="1">
        <v>20250916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0</v>
      </c>
      <c r="S11189" s="1">
        <v>0</v>
      </c>
      <c r="T11189" s="1">
        <v>0</v>
      </c>
    </row>
    <row r="11190" spans="1:20">
      <c r="A11190" s="1">
        <v>27153184</v>
      </c>
      <c r="B11190" t="s">
        <v>4286</v>
      </c>
      <c r="C11190" s="1">
        <v>20250917</v>
      </c>
      <c r="D11190" t="s">
        <v>4301</v>
      </c>
      <c r="E11190" s="1">
        <v>32333660</v>
      </c>
      <c r="F11190" t="s">
        <v>784</v>
      </c>
      <c r="G11190" t="s">
        <v>750</v>
      </c>
      <c r="H11190" t="s">
        <v>776</v>
      </c>
      <c r="I11190" t="s">
        <v>4561</v>
      </c>
      <c r="J11190" s="1">
        <v>1</v>
      </c>
      <c r="K11190" s="1">
        <v>27153184</v>
      </c>
      <c r="L11190" s="1">
        <v>20250917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  <c r="R11190" s="1">
        <v>0</v>
      </c>
      <c r="S11190" s="1">
        <v>0</v>
      </c>
      <c r="T11190" s="1">
        <v>0</v>
      </c>
    </row>
    <row r="11191" spans="1:20">
      <c r="A11191" s="1">
        <v>27153202</v>
      </c>
      <c r="B11191" t="s">
        <v>4286</v>
      </c>
      <c r="C11191" s="1">
        <v>20250916</v>
      </c>
      <c r="D11191" t="s">
        <v>4305</v>
      </c>
      <c r="E11191" s="1">
        <v>32332950</v>
      </c>
      <c r="F11191" t="s">
        <v>3011</v>
      </c>
      <c r="G11191" t="s">
        <v>2994</v>
      </c>
      <c r="H11191" t="s">
        <v>3005</v>
      </c>
      <c r="I11191" t="s">
        <v>4550</v>
      </c>
      <c r="J11191" s="1">
        <v>1</v>
      </c>
      <c r="K11191" s="1">
        <v>27153202</v>
      </c>
      <c r="L11191" s="1">
        <v>20250916</v>
      </c>
      <c r="M11191" s="1">
        <v>0</v>
      </c>
      <c r="N11191" s="1">
        <v>0</v>
      </c>
      <c r="O11191" s="1">
        <v>0</v>
      </c>
      <c r="P11191" s="1">
        <v>0</v>
      </c>
      <c r="Q11191" s="1">
        <v>0</v>
      </c>
      <c r="R11191" s="1">
        <v>0</v>
      </c>
      <c r="S11191" s="1">
        <v>0</v>
      </c>
      <c r="T11191" s="1">
        <v>0</v>
      </c>
    </row>
    <row r="11192" spans="1:20">
      <c r="A11192" s="1">
        <v>27153239</v>
      </c>
      <c r="B11192" t="s">
        <v>4286</v>
      </c>
      <c r="C11192" s="1">
        <v>20250916</v>
      </c>
      <c r="D11192" t="s">
        <v>4305</v>
      </c>
      <c r="E11192" s="1">
        <v>32309292</v>
      </c>
      <c r="F11192" t="s">
        <v>3037</v>
      </c>
      <c r="G11192" t="s">
        <v>3029</v>
      </c>
      <c r="H11192" t="s">
        <v>3030</v>
      </c>
      <c r="I11192" t="s">
        <v>4316</v>
      </c>
      <c r="J11192" s="1">
        <v>1</v>
      </c>
      <c r="K11192" s="1">
        <v>27153239</v>
      </c>
      <c r="L11192" s="1">
        <v>20250916</v>
      </c>
      <c r="M11192" s="1">
        <v>0</v>
      </c>
      <c r="N11192" s="1">
        <v>0</v>
      </c>
      <c r="O11192" s="1">
        <v>0</v>
      </c>
      <c r="P11192" s="1">
        <v>0</v>
      </c>
      <c r="Q11192" s="1">
        <v>0</v>
      </c>
      <c r="R11192" s="1">
        <v>0</v>
      </c>
      <c r="S11192" s="1">
        <v>0</v>
      </c>
      <c r="T11192" s="1">
        <v>0</v>
      </c>
    </row>
    <row r="11193" spans="1:20">
      <c r="A11193" s="1">
        <v>27153339</v>
      </c>
      <c r="B11193" t="s">
        <v>4286</v>
      </c>
      <c r="C11193" s="1">
        <v>20250917</v>
      </c>
      <c r="D11193" t="s">
        <v>4301</v>
      </c>
      <c r="E11193" s="1">
        <v>32346471</v>
      </c>
      <c r="F11193" t="s">
        <v>2277</v>
      </c>
      <c r="G11193" t="s">
        <v>2272</v>
      </c>
      <c r="H11193" t="s">
        <v>2273</v>
      </c>
      <c r="I11193" t="s">
        <v>5062</v>
      </c>
      <c r="J11193" s="1">
        <v>1</v>
      </c>
      <c r="K11193" s="1">
        <v>27153339</v>
      </c>
      <c r="L11193" s="1">
        <v>20250917</v>
      </c>
      <c r="M11193" s="1">
        <v>1</v>
      </c>
      <c r="N11193" s="1">
        <v>0</v>
      </c>
      <c r="O11193" s="1">
        <v>0</v>
      </c>
      <c r="P11193" s="1">
        <v>1</v>
      </c>
      <c r="Q11193" s="1">
        <v>0</v>
      </c>
      <c r="R11193" s="1">
        <v>0</v>
      </c>
      <c r="S11193" s="1">
        <v>0</v>
      </c>
      <c r="T11193" s="1">
        <v>0</v>
      </c>
    </row>
    <row r="11194" spans="1:20">
      <c r="A11194" s="1">
        <v>27153352</v>
      </c>
      <c r="B11194" t="s">
        <v>4286</v>
      </c>
      <c r="C11194" s="1">
        <v>20250917</v>
      </c>
      <c r="D11194" t="s">
        <v>4301</v>
      </c>
      <c r="E11194" s="1">
        <v>32439622</v>
      </c>
      <c r="F11194" t="s">
        <v>3774</v>
      </c>
      <c r="G11194" t="s">
        <v>3772</v>
      </c>
      <c r="H11194" t="s">
        <v>3773</v>
      </c>
      <c r="I11194" t="s">
        <v>4316</v>
      </c>
      <c r="J11194" s="1">
        <v>1</v>
      </c>
      <c r="K11194" s="1">
        <v>27153352</v>
      </c>
      <c r="L11194" s="1">
        <v>20250917</v>
      </c>
      <c r="M11194" s="1">
        <v>0</v>
      </c>
      <c r="N11194" s="1">
        <v>0</v>
      </c>
      <c r="O11194" s="1">
        <v>0</v>
      </c>
      <c r="P11194" s="1">
        <v>0</v>
      </c>
      <c r="Q11194" s="1">
        <v>0</v>
      </c>
      <c r="R11194" s="1">
        <v>0</v>
      </c>
      <c r="S11194" s="1">
        <v>0</v>
      </c>
      <c r="T11194" s="1">
        <v>0</v>
      </c>
    </row>
    <row r="11195" spans="1:20">
      <c r="A11195" s="1">
        <v>27153440</v>
      </c>
      <c r="B11195" t="s">
        <v>4286</v>
      </c>
      <c r="C11195" s="1">
        <v>20250916</v>
      </c>
      <c r="D11195" t="s">
        <v>4305</v>
      </c>
      <c r="E11195" s="1">
        <v>30655640</v>
      </c>
      <c r="F11195" t="s">
        <v>1598</v>
      </c>
      <c r="G11195" t="s">
        <v>1592</v>
      </c>
      <c r="H11195" t="s">
        <v>1593</v>
      </c>
      <c r="I11195" t="s">
        <v>4316</v>
      </c>
      <c r="J11195" s="1">
        <v>1</v>
      </c>
      <c r="K11195" s="1">
        <v>27153440</v>
      </c>
      <c r="L11195" s="1">
        <v>20250916</v>
      </c>
      <c r="M11195" s="1">
        <v>0</v>
      </c>
      <c r="N11195" s="1">
        <v>0</v>
      </c>
      <c r="O11195" s="1">
        <v>0</v>
      </c>
      <c r="P11195" s="1">
        <v>0</v>
      </c>
      <c r="Q11195" s="1">
        <v>0</v>
      </c>
      <c r="R11195" s="1">
        <v>0</v>
      </c>
      <c r="S11195" s="1">
        <v>0</v>
      </c>
      <c r="T11195" s="1">
        <v>0</v>
      </c>
    </row>
    <row r="11196" spans="1:20">
      <c r="A11196" s="1">
        <v>27153457</v>
      </c>
      <c r="B11196" t="s">
        <v>4286</v>
      </c>
      <c r="C11196" s="1">
        <v>20250917</v>
      </c>
      <c r="D11196" t="s">
        <v>4301</v>
      </c>
      <c r="E11196" s="1">
        <v>30084093</v>
      </c>
      <c r="F11196" t="s">
        <v>816</v>
      </c>
      <c r="G11196" t="s">
        <v>810</v>
      </c>
      <c r="H11196" t="s">
        <v>811</v>
      </c>
      <c r="I11196" t="s">
        <v>4291</v>
      </c>
      <c r="J11196" s="1">
        <v>1</v>
      </c>
      <c r="K11196" s="1">
        <v>27153457</v>
      </c>
      <c r="L11196" s="1">
        <v>20250917</v>
      </c>
      <c r="M11196" s="1">
        <v>0</v>
      </c>
      <c r="N11196" s="1">
        <v>0</v>
      </c>
      <c r="O11196" s="1">
        <v>0</v>
      </c>
      <c r="P11196" s="1">
        <v>0</v>
      </c>
      <c r="Q11196" s="1">
        <v>0</v>
      </c>
      <c r="R11196" s="1">
        <v>0</v>
      </c>
      <c r="S11196" s="1">
        <v>0</v>
      </c>
      <c r="T11196" s="1">
        <v>0</v>
      </c>
    </row>
    <row r="11197" spans="1:20">
      <c r="A11197" s="1">
        <v>27153651</v>
      </c>
      <c r="B11197" t="s">
        <v>4286</v>
      </c>
      <c r="C11197" s="1">
        <v>20250916</v>
      </c>
      <c r="D11197" t="s">
        <v>4305</v>
      </c>
      <c r="E11197" s="1">
        <v>32433434</v>
      </c>
      <c r="F11197" t="s">
        <v>2397</v>
      </c>
      <c r="G11197" t="s">
        <v>2352</v>
      </c>
      <c r="H11197" t="s">
        <v>2386</v>
      </c>
      <c r="I11197" t="s">
        <v>4352</v>
      </c>
      <c r="J11197" s="1">
        <v>1</v>
      </c>
      <c r="K11197" s="1">
        <v>27153651</v>
      </c>
      <c r="L11197" s="1">
        <v>20250916</v>
      </c>
      <c r="M11197" s="1">
        <v>0</v>
      </c>
      <c r="N11197" s="1">
        <v>0</v>
      </c>
      <c r="O11197" s="1">
        <v>0</v>
      </c>
      <c r="P11197" s="1">
        <v>0</v>
      </c>
      <c r="Q11197" s="1">
        <v>0</v>
      </c>
      <c r="R11197" s="1">
        <v>0</v>
      </c>
      <c r="S11197" s="1">
        <v>0</v>
      </c>
      <c r="T11197" s="1">
        <v>0</v>
      </c>
    </row>
    <row r="11198" spans="1:20">
      <c r="A11198" s="1">
        <v>27153691</v>
      </c>
      <c r="B11198" t="s">
        <v>4286</v>
      </c>
      <c r="C11198" s="1">
        <v>20250916</v>
      </c>
      <c r="D11198" t="s">
        <v>4305</v>
      </c>
      <c r="E11198" s="1">
        <v>32358035</v>
      </c>
      <c r="F11198" t="s">
        <v>2284</v>
      </c>
      <c r="G11198" t="s">
        <v>2272</v>
      </c>
      <c r="H11198" t="s">
        <v>2273</v>
      </c>
      <c r="I11198" t="s">
        <v>4352</v>
      </c>
      <c r="J11198" s="1">
        <v>1</v>
      </c>
      <c r="K11198" s="1">
        <v>27153691</v>
      </c>
      <c r="L11198" s="1">
        <v>20250916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  <c r="R11198" s="1">
        <v>0</v>
      </c>
      <c r="S11198" s="1">
        <v>0</v>
      </c>
      <c r="T11198" s="1">
        <v>0</v>
      </c>
    </row>
    <row r="11199" spans="1:20">
      <c r="A11199" s="1">
        <v>27153705</v>
      </c>
      <c r="B11199" t="s">
        <v>4286</v>
      </c>
      <c r="C11199" s="1">
        <v>20250916</v>
      </c>
      <c r="D11199" t="s">
        <v>4305</v>
      </c>
      <c r="E11199" s="1">
        <v>32296949</v>
      </c>
      <c r="F11199" t="s">
        <v>3160</v>
      </c>
      <c r="G11199" t="s">
        <v>3145</v>
      </c>
      <c r="H11199" t="s">
        <v>3154</v>
      </c>
      <c r="I11199" t="s">
        <v>4320</v>
      </c>
      <c r="J11199" s="1">
        <v>1</v>
      </c>
      <c r="K11199" s="1">
        <v>27153705</v>
      </c>
      <c r="L11199" s="1">
        <v>20250916</v>
      </c>
      <c r="M11199" s="1">
        <v>0</v>
      </c>
      <c r="N11199" s="1">
        <v>0</v>
      </c>
      <c r="O11199" s="1">
        <v>0</v>
      </c>
      <c r="P11199" s="1">
        <v>0</v>
      </c>
      <c r="Q11199" s="1">
        <v>0</v>
      </c>
      <c r="R11199" s="1">
        <v>0</v>
      </c>
      <c r="S11199" s="1">
        <v>0</v>
      </c>
      <c r="T11199" s="1">
        <v>0</v>
      </c>
    </row>
    <row r="11200" spans="1:20">
      <c r="A11200" s="1">
        <v>27153720</v>
      </c>
      <c r="B11200" t="s">
        <v>4286</v>
      </c>
      <c r="C11200" s="1">
        <v>20250916</v>
      </c>
      <c r="D11200" t="s">
        <v>4305</v>
      </c>
      <c r="E11200" s="1">
        <v>32293062</v>
      </c>
      <c r="F11200" t="s">
        <v>3427</v>
      </c>
      <c r="G11200" t="s">
        <v>3399</v>
      </c>
      <c r="H11200" t="s">
        <v>3419</v>
      </c>
      <c r="I11200" t="s">
        <v>4291</v>
      </c>
      <c r="J11200" s="1">
        <v>1</v>
      </c>
      <c r="K11200" s="1">
        <v>27153720</v>
      </c>
      <c r="L11200" s="1">
        <v>20250916</v>
      </c>
      <c r="M11200" s="1">
        <v>1</v>
      </c>
      <c r="N11200" s="1">
        <v>0</v>
      </c>
      <c r="O11200" s="1">
        <v>0</v>
      </c>
      <c r="P11200" s="1">
        <v>1</v>
      </c>
      <c r="Q11200" s="1">
        <v>1</v>
      </c>
      <c r="R11200" s="1">
        <v>0</v>
      </c>
      <c r="S11200" s="1">
        <v>0</v>
      </c>
      <c r="T11200" s="1">
        <v>0</v>
      </c>
    </row>
    <row r="11201" spans="1:20">
      <c r="A11201" s="1">
        <v>27153761</v>
      </c>
      <c r="B11201" t="s">
        <v>4286</v>
      </c>
      <c r="C11201" s="1">
        <v>20250916</v>
      </c>
      <c r="D11201" t="s">
        <v>4305</v>
      </c>
      <c r="E11201" s="1">
        <v>30217728</v>
      </c>
      <c r="F11201" t="s">
        <v>2303</v>
      </c>
      <c r="G11201" t="s">
        <v>2272</v>
      </c>
      <c r="H11201" t="s">
        <v>2294</v>
      </c>
      <c r="I11201" t="s">
        <v>4291</v>
      </c>
      <c r="J11201" s="1">
        <v>1</v>
      </c>
      <c r="K11201" s="1">
        <v>27153761</v>
      </c>
      <c r="L11201" s="1">
        <v>20250916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  <c r="R11201" s="1">
        <v>0</v>
      </c>
      <c r="S11201" s="1">
        <v>0</v>
      </c>
      <c r="T11201" s="1">
        <v>0</v>
      </c>
    </row>
    <row r="11202" spans="1:20">
      <c r="A11202" s="1">
        <v>27153842</v>
      </c>
      <c r="B11202" t="s">
        <v>4286</v>
      </c>
      <c r="C11202" s="1">
        <v>20250916</v>
      </c>
      <c r="D11202" t="s">
        <v>4305</v>
      </c>
      <c r="E11202" s="1">
        <v>30181424</v>
      </c>
      <c r="F11202" t="s">
        <v>2996</v>
      </c>
      <c r="G11202" t="s">
        <v>2994</v>
      </c>
      <c r="H11202" t="s">
        <v>2995</v>
      </c>
      <c r="I11202" t="s">
        <v>4338</v>
      </c>
      <c r="J11202" s="1">
        <v>1</v>
      </c>
      <c r="K11202" s="1">
        <v>27153842</v>
      </c>
      <c r="L11202" s="1">
        <v>20250916</v>
      </c>
      <c r="M11202" s="1">
        <v>0</v>
      </c>
      <c r="N11202" s="1">
        <v>0</v>
      </c>
      <c r="O11202" s="1">
        <v>0</v>
      </c>
      <c r="P11202" s="1">
        <v>0</v>
      </c>
      <c r="Q11202" s="1">
        <v>0</v>
      </c>
      <c r="R11202" s="1">
        <v>0</v>
      </c>
      <c r="S11202" s="1">
        <v>0</v>
      </c>
      <c r="T11202" s="1">
        <v>0</v>
      </c>
    </row>
    <row r="11203" spans="1:20">
      <c r="A11203" s="1">
        <v>27153894</v>
      </c>
      <c r="B11203" t="s">
        <v>4286</v>
      </c>
      <c r="C11203" s="1">
        <v>20250923</v>
      </c>
      <c r="D11203" t="s">
        <v>4414</v>
      </c>
      <c r="E11203" s="1">
        <v>32328397</v>
      </c>
      <c r="F11203" t="s">
        <v>1973</v>
      </c>
      <c r="G11203" t="s">
        <v>1963</v>
      </c>
      <c r="H11203" t="s">
        <v>1971</v>
      </c>
      <c r="I11203" t="s">
        <v>4312</v>
      </c>
      <c r="J11203" s="1">
        <v>1</v>
      </c>
      <c r="K11203" t="s">
        <v>23</v>
      </c>
      <c r="L11203" t="s">
        <v>23</v>
      </c>
      <c r="M11203" t="s">
        <v>23</v>
      </c>
      <c r="N11203" t="s">
        <v>23</v>
      </c>
      <c r="O11203" t="s">
        <v>23</v>
      </c>
      <c r="P11203" t="s">
        <v>23</v>
      </c>
      <c r="Q11203" t="s">
        <v>23</v>
      </c>
      <c r="R11203" t="s">
        <v>23</v>
      </c>
      <c r="S11203" t="s">
        <v>23</v>
      </c>
      <c r="T11203" t="s">
        <v>23</v>
      </c>
    </row>
    <row r="11204" spans="1:20">
      <c r="A11204" s="1">
        <v>27153940</v>
      </c>
      <c r="B11204" t="s">
        <v>4286</v>
      </c>
      <c r="C11204" s="1">
        <v>20250916</v>
      </c>
      <c r="D11204" t="s">
        <v>4305</v>
      </c>
      <c r="E11204" s="1">
        <v>32415550</v>
      </c>
      <c r="F11204" t="s">
        <v>3401</v>
      </c>
      <c r="G11204" t="s">
        <v>3399</v>
      </c>
      <c r="H11204" t="s">
        <v>3400</v>
      </c>
      <c r="I11204" t="s">
        <v>4312</v>
      </c>
      <c r="J11204" s="1">
        <v>1</v>
      </c>
      <c r="K11204" s="1">
        <v>27153940</v>
      </c>
      <c r="L11204" s="1">
        <v>20250916</v>
      </c>
      <c r="M11204" s="1">
        <v>1</v>
      </c>
      <c r="N11204" s="1">
        <v>0</v>
      </c>
      <c r="O11204" s="1">
        <v>0</v>
      </c>
      <c r="P11204" s="1">
        <v>0</v>
      </c>
      <c r="Q11204" s="1">
        <v>1</v>
      </c>
      <c r="R11204" s="1">
        <v>0</v>
      </c>
      <c r="S11204" s="1">
        <v>0</v>
      </c>
      <c r="T11204" s="1">
        <v>0</v>
      </c>
    </row>
    <row r="11205" spans="1:20">
      <c r="A11205" s="1">
        <v>27154017</v>
      </c>
      <c r="B11205" t="s">
        <v>4286</v>
      </c>
      <c r="C11205" s="1">
        <v>20250916</v>
      </c>
      <c r="D11205" t="s">
        <v>4305</v>
      </c>
      <c r="E11205" s="1">
        <v>32126072</v>
      </c>
      <c r="F11205" t="s">
        <v>3091</v>
      </c>
      <c r="G11205" t="s">
        <v>3085</v>
      </c>
      <c r="H11205" t="s">
        <v>3086</v>
      </c>
      <c r="I11205" t="s">
        <v>4435</v>
      </c>
      <c r="J11205" s="1">
        <v>1</v>
      </c>
      <c r="K11205" s="1">
        <v>27154017</v>
      </c>
      <c r="L11205" s="1">
        <v>20250916</v>
      </c>
      <c r="M11205" s="1">
        <v>1</v>
      </c>
      <c r="N11205" s="1">
        <v>0</v>
      </c>
      <c r="O11205" s="1">
        <v>0</v>
      </c>
      <c r="P11205" s="1">
        <v>1</v>
      </c>
      <c r="Q11205" s="1">
        <v>0</v>
      </c>
      <c r="R11205" s="1">
        <v>0</v>
      </c>
      <c r="S11205" s="1">
        <v>0</v>
      </c>
      <c r="T11205" s="1">
        <v>0</v>
      </c>
    </row>
    <row r="11206" spans="1:20">
      <c r="A11206" s="1">
        <v>27154024</v>
      </c>
      <c r="B11206" t="s">
        <v>4286</v>
      </c>
      <c r="C11206" s="1">
        <v>20250916</v>
      </c>
      <c r="D11206" t="s">
        <v>4305</v>
      </c>
      <c r="E11206" s="1">
        <v>30018684</v>
      </c>
      <c r="F11206" t="s">
        <v>1578</v>
      </c>
      <c r="G11206" t="s">
        <v>1575</v>
      </c>
      <c r="H11206" t="s">
        <v>1576</v>
      </c>
      <c r="I11206" t="s">
        <v>4291</v>
      </c>
      <c r="J11206" s="1">
        <v>1</v>
      </c>
      <c r="K11206" s="1">
        <v>27154024</v>
      </c>
      <c r="L11206" s="1">
        <v>20250916</v>
      </c>
      <c r="M11206" s="1">
        <v>0</v>
      </c>
      <c r="N11206" s="1">
        <v>0</v>
      </c>
      <c r="O11206" s="1">
        <v>0</v>
      </c>
      <c r="P11206" s="1">
        <v>0</v>
      </c>
      <c r="Q11206" s="1">
        <v>0</v>
      </c>
      <c r="R11206" s="1">
        <v>0</v>
      </c>
      <c r="S11206" s="1">
        <v>0</v>
      </c>
      <c r="T11206" s="1">
        <v>0</v>
      </c>
    </row>
    <row r="11207" spans="1:20">
      <c r="A11207" s="1">
        <v>27154038</v>
      </c>
      <c r="B11207" t="s">
        <v>4286</v>
      </c>
      <c r="C11207" s="1">
        <v>20250918</v>
      </c>
      <c r="D11207" t="s">
        <v>4390</v>
      </c>
      <c r="E11207" s="1">
        <v>32298076</v>
      </c>
      <c r="F11207" t="s">
        <v>2545</v>
      </c>
      <c r="G11207" t="s">
        <v>2520</v>
      </c>
      <c r="H11207" t="s">
        <v>2543</v>
      </c>
      <c r="I11207" t="s">
        <v>4316</v>
      </c>
      <c r="J11207" s="1">
        <v>1</v>
      </c>
      <c r="K11207" s="1">
        <v>27154038</v>
      </c>
      <c r="L11207" s="1">
        <v>20250918</v>
      </c>
      <c r="M11207" s="1">
        <v>0</v>
      </c>
      <c r="N11207" s="1">
        <v>0</v>
      </c>
      <c r="O11207" s="1">
        <v>0</v>
      </c>
      <c r="P11207" s="1">
        <v>0</v>
      </c>
      <c r="Q11207" s="1">
        <v>0</v>
      </c>
      <c r="R11207" s="1">
        <v>0</v>
      </c>
      <c r="S11207" s="1">
        <v>0</v>
      </c>
      <c r="T11207" s="1">
        <v>0</v>
      </c>
    </row>
    <row r="11208" spans="1:20">
      <c r="A11208" s="1">
        <v>27154099</v>
      </c>
      <c r="B11208" t="s">
        <v>4286</v>
      </c>
      <c r="C11208" s="1">
        <v>20250916</v>
      </c>
      <c r="D11208" t="s">
        <v>4305</v>
      </c>
      <c r="E11208" s="1">
        <v>32451182</v>
      </c>
      <c r="F11208" t="s">
        <v>151</v>
      </c>
      <c r="G11208" t="s">
        <v>146</v>
      </c>
      <c r="H11208" t="s">
        <v>147</v>
      </c>
      <c r="I11208" t="s">
        <v>4524</v>
      </c>
      <c r="J11208" s="1">
        <v>1</v>
      </c>
      <c r="K11208" s="1">
        <v>27154099</v>
      </c>
      <c r="L11208" s="1">
        <v>20250916</v>
      </c>
      <c r="M11208" s="1">
        <v>1</v>
      </c>
      <c r="N11208" s="1">
        <v>0</v>
      </c>
      <c r="O11208" s="1">
        <v>0</v>
      </c>
      <c r="P11208" s="1">
        <v>1</v>
      </c>
      <c r="Q11208" s="1">
        <v>0</v>
      </c>
      <c r="R11208" s="1">
        <v>0</v>
      </c>
      <c r="S11208" s="1">
        <v>0</v>
      </c>
      <c r="T11208" s="1">
        <v>0</v>
      </c>
    </row>
    <row r="11209" spans="1:20">
      <c r="A11209" s="1">
        <v>27154116</v>
      </c>
      <c r="B11209" t="s">
        <v>4286</v>
      </c>
      <c r="C11209" s="1">
        <v>20250916</v>
      </c>
      <c r="D11209" t="s">
        <v>4305</v>
      </c>
      <c r="E11209" s="1">
        <v>32452512</v>
      </c>
      <c r="F11209" t="s">
        <v>2358</v>
      </c>
      <c r="G11209" t="s">
        <v>2352</v>
      </c>
      <c r="H11209" t="s">
        <v>2353</v>
      </c>
      <c r="I11209" t="s">
        <v>4316</v>
      </c>
      <c r="J11209" s="1">
        <v>1</v>
      </c>
      <c r="K11209" s="1">
        <v>27154116</v>
      </c>
      <c r="L11209" s="1">
        <v>20250916</v>
      </c>
      <c r="M11209" s="1">
        <v>1</v>
      </c>
      <c r="N11209" s="1">
        <v>0</v>
      </c>
      <c r="O11209" s="1">
        <v>0</v>
      </c>
      <c r="P11209" s="1">
        <v>1</v>
      </c>
      <c r="Q11209" s="1">
        <v>0</v>
      </c>
      <c r="R11209" s="1">
        <v>0</v>
      </c>
      <c r="S11209" s="1">
        <v>0</v>
      </c>
      <c r="T11209" s="1">
        <v>0</v>
      </c>
    </row>
    <row r="11210" spans="1:20">
      <c r="A11210" s="1">
        <v>27154142</v>
      </c>
      <c r="B11210" t="s">
        <v>4286</v>
      </c>
      <c r="C11210" s="1">
        <v>20250917</v>
      </c>
      <c r="D11210" t="s">
        <v>4301</v>
      </c>
      <c r="E11210" s="1">
        <v>32036688</v>
      </c>
      <c r="F11210" t="s">
        <v>2460</v>
      </c>
      <c r="G11210" t="s">
        <v>2450</v>
      </c>
      <c r="H11210" t="s">
        <v>2451</v>
      </c>
      <c r="I11210" t="s">
        <v>4316</v>
      </c>
      <c r="J11210" s="1">
        <v>1</v>
      </c>
      <c r="K11210" s="1">
        <v>27154142</v>
      </c>
      <c r="L11210" s="1">
        <v>20250917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  <c r="R11210" s="1">
        <v>0</v>
      </c>
      <c r="S11210" s="1">
        <v>0</v>
      </c>
      <c r="T11210" s="1">
        <v>0</v>
      </c>
    </row>
    <row r="11211" spans="1:20">
      <c r="A11211" s="1">
        <v>27154253</v>
      </c>
      <c r="B11211" t="s">
        <v>4286</v>
      </c>
      <c r="C11211" s="1">
        <v>20250916</v>
      </c>
      <c r="D11211" t="s">
        <v>4305</v>
      </c>
      <c r="E11211" s="1">
        <v>32290393</v>
      </c>
      <c r="F11211" t="s">
        <v>1715</v>
      </c>
      <c r="G11211" t="s">
        <v>1686</v>
      </c>
      <c r="H11211" t="s">
        <v>1708</v>
      </c>
      <c r="I11211" t="s">
        <v>4679</v>
      </c>
      <c r="J11211" s="1">
        <v>1</v>
      </c>
      <c r="K11211" s="1">
        <v>27154253</v>
      </c>
      <c r="L11211" s="1">
        <v>20250916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1">
        <v>0</v>
      </c>
      <c r="S11211" s="1">
        <v>0</v>
      </c>
      <c r="T11211" s="1">
        <v>0</v>
      </c>
    </row>
    <row r="11212" spans="1:20">
      <c r="A11212" s="1">
        <v>27154403</v>
      </c>
      <c r="B11212" t="s">
        <v>4286</v>
      </c>
      <c r="C11212" s="1">
        <v>20250916</v>
      </c>
      <c r="D11212" t="s">
        <v>4305</v>
      </c>
      <c r="E11212" s="1">
        <v>32362357</v>
      </c>
      <c r="F11212" t="s">
        <v>2064</v>
      </c>
      <c r="G11212" t="s">
        <v>2056</v>
      </c>
      <c r="H11212" t="s">
        <v>2057</v>
      </c>
      <c r="I11212" t="s">
        <v>4288</v>
      </c>
      <c r="J11212" s="1">
        <v>1</v>
      </c>
      <c r="K11212" s="1">
        <v>27154403</v>
      </c>
      <c r="L11212" s="1">
        <v>20250916</v>
      </c>
      <c r="M11212" s="1">
        <v>0</v>
      </c>
      <c r="N11212" s="1">
        <v>0</v>
      </c>
      <c r="O11212" s="1">
        <v>0</v>
      </c>
      <c r="P11212" s="1">
        <v>0</v>
      </c>
      <c r="Q11212" s="1">
        <v>0</v>
      </c>
      <c r="R11212" s="1">
        <v>0</v>
      </c>
      <c r="S11212" s="1">
        <v>0</v>
      </c>
      <c r="T11212" s="1">
        <v>0</v>
      </c>
    </row>
    <row r="11213" spans="1:20">
      <c r="A11213" s="1">
        <v>27154444</v>
      </c>
      <c r="B11213" t="s">
        <v>4286</v>
      </c>
      <c r="C11213" s="1">
        <v>20250916</v>
      </c>
      <c r="D11213" t="s">
        <v>4305</v>
      </c>
      <c r="E11213" s="1">
        <v>32305139</v>
      </c>
      <c r="F11213" t="s">
        <v>3507</v>
      </c>
      <c r="G11213" t="s">
        <v>3505</v>
      </c>
      <c r="H11213" t="s">
        <v>3506</v>
      </c>
      <c r="I11213" t="s">
        <v>4316</v>
      </c>
      <c r="J11213" s="1">
        <v>1</v>
      </c>
      <c r="K11213" s="1">
        <v>27154444</v>
      </c>
      <c r="L11213" s="1">
        <v>20250916</v>
      </c>
      <c r="M11213" s="1">
        <v>1</v>
      </c>
      <c r="N11213" s="1">
        <v>0</v>
      </c>
      <c r="O11213" s="1">
        <v>0</v>
      </c>
      <c r="P11213" s="1">
        <v>0</v>
      </c>
      <c r="Q11213" s="1">
        <v>1</v>
      </c>
      <c r="R11213" s="1">
        <v>0</v>
      </c>
      <c r="S11213" s="1">
        <v>0</v>
      </c>
      <c r="T11213" s="1">
        <v>0</v>
      </c>
    </row>
    <row r="11214" spans="1:20">
      <c r="A11214" s="1">
        <v>27154470</v>
      </c>
      <c r="B11214" t="s">
        <v>4286</v>
      </c>
      <c r="C11214" s="1">
        <v>20250918</v>
      </c>
      <c r="D11214" t="s">
        <v>4390</v>
      </c>
      <c r="E11214" s="1">
        <v>30020664</v>
      </c>
      <c r="F11214" t="s">
        <v>1633</v>
      </c>
      <c r="G11214" t="s">
        <v>1631</v>
      </c>
      <c r="H11214" t="s">
        <v>1632</v>
      </c>
      <c r="I11214" t="s">
        <v>4450</v>
      </c>
      <c r="J11214" s="1">
        <v>1</v>
      </c>
      <c r="K11214" s="1">
        <v>27154470</v>
      </c>
      <c r="L11214" s="1">
        <v>20250918</v>
      </c>
      <c r="M11214" s="1">
        <v>0</v>
      </c>
      <c r="N11214" s="1">
        <v>0</v>
      </c>
      <c r="O11214" s="1">
        <v>0</v>
      </c>
      <c r="P11214" s="1">
        <v>0</v>
      </c>
      <c r="Q11214" s="1">
        <v>0</v>
      </c>
      <c r="R11214" s="1">
        <v>0</v>
      </c>
      <c r="S11214" s="1">
        <v>0</v>
      </c>
      <c r="T11214" s="1">
        <v>0</v>
      </c>
    </row>
    <row r="11215" spans="1:20">
      <c r="A11215" s="1">
        <v>27154493</v>
      </c>
      <c r="B11215" t="s">
        <v>4286</v>
      </c>
      <c r="C11215" s="1">
        <v>20250920</v>
      </c>
      <c r="D11215" t="s">
        <v>4308</v>
      </c>
      <c r="E11215" s="1">
        <v>30645727</v>
      </c>
      <c r="F11215" t="s">
        <v>1337</v>
      </c>
      <c r="G11215" t="s">
        <v>1331</v>
      </c>
      <c r="H11215" t="s">
        <v>1332</v>
      </c>
      <c r="I11215" t="s">
        <v>4300</v>
      </c>
      <c r="J11215" s="1">
        <v>1</v>
      </c>
      <c r="K11215" s="1">
        <v>27154493</v>
      </c>
      <c r="L11215" s="1">
        <v>20250920</v>
      </c>
      <c r="M11215" s="1">
        <v>0</v>
      </c>
      <c r="N11215" s="1">
        <v>0</v>
      </c>
      <c r="O11215" s="1">
        <v>0</v>
      </c>
      <c r="P11215" s="1">
        <v>0</v>
      </c>
      <c r="Q11215" s="1">
        <v>0</v>
      </c>
      <c r="R11215" s="1">
        <v>0</v>
      </c>
      <c r="S11215" s="1">
        <v>0</v>
      </c>
      <c r="T11215" s="1">
        <v>0</v>
      </c>
    </row>
    <row r="11216" spans="1:20">
      <c r="A11216" s="1">
        <v>27154608</v>
      </c>
      <c r="B11216" t="s">
        <v>4286</v>
      </c>
      <c r="C11216" s="1">
        <v>20250916</v>
      </c>
      <c r="D11216" t="s">
        <v>4305</v>
      </c>
      <c r="E11216" s="1">
        <v>32343537</v>
      </c>
      <c r="F11216" t="s">
        <v>137</v>
      </c>
      <c r="G11216" t="s">
        <v>102</v>
      </c>
      <c r="H11216" t="s">
        <v>135</v>
      </c>
      <c r="I11216" t="s">
        <v>4316</v>
      </c>
      <c r="J11216" s="1">
        <v>1</v>
      </c>
      <c r="K11216" s="1">
        <v>27154608</v>
      </c>
      <c r="L11216" s="1">
        <v>20250916</v>
      </c>
      <c r="M11216" s="1">
        <v>0</v>
      </c>
      <c r="N11216" s="1">
        <v>0</v>
      </c>
      <c r="O11216" s="1">
        <v>0</v>
      </c>
      <c r="P11216" s="1">
        <v>0</v>
      </c>
      <c r="Q11216" s="1">
        <v>0</v>
      </c>
      <c r="R11216" s="1">
        <v>0</v>
      </c>
      <c r="S11216" s="1">
        <v>0</v>
      </c>
      <c r="T11216" s="1">
        <v>0</v>
      </c>
    </row>
    <row r="11217" spans="1:20">
      <c r="A11217" s="1">
        <v>27154658</v>
      </c>
      <c r="B11217" t="s">
        <v>4286</v>
      </c>
      <c r="C11217" s="1">
        <v>20250917</v>
      </c>
      <c r="D11217" t="s">
        <v>4301</v>
      </c>
      <c r="E11217" s="1">
        <v>32434313</v>
      </c>
      <c r="F11217" t="s">
        <v>3947</v>
      </c>
      <c r="G11217" t="s">
        <v>3942</v>
      </c>
      <c r="H11217" t="s">
        <v>3943</v>
      </c>
      <c r="I11217" t="s">
        <v>4300</v>
      </c>
      <c r="J11217" s="1">
        <v>1</v>
      </c>
      <c r="K11217" s="1">
        <v>27154658</v>
      </c>
      <c r="L11217" s="1">
        <v>20250917</v>
      </c>
      <c r="M11217" s="1">
        <v>0</v>
      </c>
      <c r="N11217" s="1">
        <v>0</v>
      </c>
      <c r="O11217" s="1">
        <v>0</v>
      </c>
      <c r="P11217" s="1">
        <v>0</v>
      </c>
      <c r="Q11217" s="1">
        <v>0</v>
      </c>
      <c r="R11217" s="1">
        <v>0</v>
      </c>
      <c r="S11217" s="1">
        <v>0</v>
      </c>
      <c r="T11217" s="1">
        <v>0</v>
      </c>
    </row>
    <row r="11218" spans="1:20">
      <c r="A11218" s="1">
        <v>27154691</v>
      </c>
      <c r="B11218" t="s">
        <v>4286</v>
      </c>
      <c r="C11218" s="1">
        <v>20250920</v>
      </c>
      <c r="D11218" t="s">
        <v>4308</v>
      </c>
      <c r="E11218" s="1">
        <v>32449362</v>
      </c>
      <c r="F11218" t="s">
        <v>58</v>
      </c>
      <c r="G11218" t="s">
        <v>40</v>
      </c>
      <c r="H11218" t="s">
        <v>53</v>
      </c>
      <c r="I11218" t="s">
        <v>5063</v>
      </c>
      <c r="J11218" s="1">
        <v>2</v>
      </c>
      <c r="K11218" s="1">
        <v>27154691</v>
      </c>
      <c r="L11218" s="1">
        <v>20250920</v>
      </c>
      <c r="M11218" s="1">
        <v>1</v>
      </c>
      <c r="N11218" s="1">
        <v>0</v>
      </c>
      <c r="O11218" s="1">
        <v>0</v>
      </c>
      <c r="P11218" s="1">
        <v>0</v>
      </c>
      <c r="Q11218" s="1">
        <v>1</v>
      </c>
      <c r="R11218" s="1">
        <v>0</v>
      </c>
      <c r="S11218" s="1">
        <v>0</v>
      </c>
      <c r="T11218" s="1">
        <v>0</v>
      </c>
    </row>
    <row r="11219" spans="1:20">
      <c r="A11219" s="1">
        <v>27154718</v>
      </c>
      <c r="B11219" t="s">
        <v>4286</v>
      </c>
      <c r="C11219" s="1">
        <v>20250917</v>
      </c>
      <c r="D11219" t="s">
        <v>4301</v>
      </c>
      <c r="E11219" s="1">
        <v>32129314</v>
      </c>
      <c r="F11219" t="s">
        <v>1357</v>
      </c>
      <c r="G11219" t="s">
        <v>1347</v>
      </c>
      <c r="H11219" t="s">
        <v>1348</v>
      </c>
      <c r="I11219" t="s">
        <v>4320</v>
      </c>
      <c r="J11219" s="1">
        <v>1</v>
      </c>
      <c r="K11219" s="1">
        <v>27154718</v>
      </c>
      <c r="L11219" s="1">
        <v>20250917</v>
      </c>
      <c r="M11219" s="1">
        <v>0</v>
      </c>
      <c r="N11219" s="1">
        <v>0</v>
      </c>
      <c r="O11219" s="1">
        <v>0</v>
      </c>
      <c r="P11219" s="1">
        <v>0</v>
      </c>
      <c r="Q11219" s="1">
        <v>0</v>
      </c>
      <c r="R11219" s="1">
        <v>0</v>
      </c>
      <c r="S11219" s="1">
        <v>0</v>
      </c>
      <c r="T11219" s="1">
        <v>0</v>
      </c>
    </row>
    <row r="11220" spans="1:20">
      <c r="A11220" s="1">
        <v>27154889</v>
      </c>
      <c r="B11220" t="s">
        <v>4286</v>
      </c>
      <c r="C11220" s="1">
        <v>20250917</v>
      </c>
      <c r="D11220" t="s">
        <v>4301</v>
      </c>
      <c r="E11220" s="1">
        <v>30547558</v>
      </c>
      <c r="F11220" t="s">
        <v>720</v>
      </c>
      <c r="G11220" t="s">
        <v>686</v>
      </c>
      <c r="H11220" t="s">
        <v>715</v>
      </c>
      <c r="I11220" t="s">
        <v>4291</v>
      </c>
      <c r="J11220" s="1">
        <v>1</v>
      </c>
      <c r="K11220" s="1">
        <v>27154889</v>
      </c>
      <c r="L11220" s="1">
        <v>20250917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  <c r="T11220" s="1">
        <v>0</v>
      </c>
    </row>
    <row r="11221" spans="1:20">
      <c r="A11221" s="1">
        <v>27155061</v>
      </c>
      <c r="B11221" t="s">
        <v>4286</v>
      </c>
      <c r="C11221" s="1">
        <v>20250917</v>
      </c>
      <c r="D11221" t="s">
        <v>4301</v>
      </c>
      <c r="E11221" s="1">
        <v>32343537</v>
      </c>
      <c r="F11221" t="s">
        <v>137</v>
      </c>
      <c r="G11221" t="s">
        <v>102</v>
      </c>
      <c r="H11221" t="s">
        <v>135</v>
      </c>
      <c r="I11221" t="s">
        <v>4316</v>
      </c>
      <c r="J11221" s="1">
        <v>1</v>
      </c>
      <c r="K11221" s="1">
        <v>27155061</v>
      </c>
      <c r="L11221" s="1">
        <v>20250917</v>
      </c>
      <c r="M11221" s="1">
        <v>0</v>
      </c>
      <c r="N11221" s="1">
        <v>0</v>
      </c>
      <c r="O11221" s="1">
        <v>0</v>
      </c>
      <c r="P11221" s="1">
        <v>0</v>
      </c>
      <c r="Q11221" s="1">
        <v>0</v>
      </c>
      <c r="R11221" s="1">
        <v>0</v>
      </c>
      <c r="S11221" s="1">
        <v>0</v>
      </c>
      <c r="T11221" s="1">
        <v>0</v>
      </c>
    </row>
    <row r="11222" spans="1:20">
      <c r="A11222" s="1">
        <v>27155131</v>
      </c>
      <c r="B11222" t="s">
        <v>4286</v>
      </c>
      <c r="C11222" s="1">
        <v>20250917</v>
      </c>
      <c r="D11222" t="s">
        <v>4301</v>
      </c>
      <c r="E11222" s="1">
        <v>32438293</v>
      </c>
      <c r="F11222" t="s">
        <v>120</v>
      </c>
      <c r="G11222" t="s">
        <v>1368</v>
      </c>
      <c r="H11222" t="s">
        <v>1369</v>
      </c>
      <c r="I11222" t="s">
        <v>4300</v>
      </c>
      <c r="J11222" s="1">
        <v>1</v>
      </c>
      <c r="K11222" s="1">
        <v>27155131</v>
      </c>
      <c r="L11222" s="1">
        <v>20250917</v>
      </c>
      <c r="M11222" s="1">
        <v>0</v>
      </c>
      <c r="N11222" s="1">
        <v>0</v>
      </c>
      <c r="O11222" s="1">
        <v>0</v>
      </c>
      <c r="P11222" s="1">
        <v>0</v>
      </c>
      <c r="Q11222" s="1">
        <v>0</v>
      </c>
      <c r="R11222" s="1">
        <v>0</v>
      </c>
      <c r="S11222" s="1">
        <v>0</v>
      </c>
      <c r="T11222" s="1">
        <v>0</v>
      </c>
    </row>
    <row r="11223" spans="1:20">
      <c r="A11223" s="1">
        <v>27155273</v>
      </c>
      <c r="B11223" t="s">
        <v>4286</v>
      </c>
      <c r="C11223" s="1">
        <v>20250916</v>
      </c>
      <c r="D11223" t="s">
        <v>4305</v>
      </c>
      <c r="E11223" s="1">
        <v>32408547</v>
      </c>
      <c r="F11223" t="s">
        <v>3218</v>
      </c>
      <c r="G11223" t="s">
        <v>3208</v>
      </c>
      <c r="H11223" t="s">
        <v>3209</v>
      </c>
      <c r="I11223" t="s">
        <v>4316</v>
      </c>
      <c r="J11223" s="1">
        <v>1</v>
      </c>
      <c r="K11223" s="1">
        <v>27155273</v>
      </c>
      <c r="L11223" s="1">
        <v>20250916</v>
      </c>
      <c r="M11223" s="1">
        <v>1</v>
      </c>
      <c r="N11223" s="1">
        <v>0</v>
      </c>
      <c r="O11223" s="1">
        <v>0</v>
      </c>
      <c r="P11223" s="1">
        <v>1</v>
      </c>
      <c r="Q11223" s="1">
        <v>1</v>
      </c>
      <c r="R11223" s="1">
        <v>0</v>
      </c>
      <c r="S11223" s="1">
        <v>0</v>
      </c>
      <c r="T11223" s="1">
        <v>0</v>
      </c>
    </row>
    <row r="11224" spans="1:20">
      <c r="A11224" s="1">
        <v>27155325</v>
      </c>
      <c r="B11224" t="s">
        <v>4286</v>
      </c>
      <c r="C11224" s="1">
        <v>20250917</v>
      </c>
      <c r="D11224" t="s">
        <v>4301</v>
      </c>
      <c r="E11224" s="1">
        <v>30179489</v>
      </c>
      <c r="F11224" t="s">
        <v>1737</v>
      </c>
      <c r="G11224" t="s">
        <v>1686</v>
      </c>
      <c r="H11224" t="s">
        <v>1724</v>
      </c>
      <c r="I11224" t="s">
        <v>4428</v>
      </c>
      <c r="J11224" s="1">
        <v>1</v>
      </c>
      <c r="K11224" s="1">
        <v>27155325</v>
      </c>
      <c r="L11224" s="1">
        <v>20250917</v>
      </c>
      <c r="M11224" s="1">
        <v>0</v>
      </c>
      <c r="N11224" s="1">
        <v>0</v>
      </c>
      <c r="O11224" s="1">
        <v>0</v>
      </c>
      <c r="P11224" s="1">
        <v>0</v>
      </c>
      <c r="Q11224" s="1">
        <v>0</v>
      </c>
      <c r="R11224" s="1">
        <v>0</v>
      </c>
      <c r="S11224" s="1">
        <v>0</v>
      </c>
      <c r="T11224" s="1">
        <v>0</v>
      </c>
    </row>
    <row r="11225" spans="1:20">
      <c r="A11225" s="1">
        <v>27155402</v>
      </c>
      <c r="B11225" t="s">
        <v>4286</v>
      </c>
      <c r="C11225" s="1">
        <v>20250916</v>
      </c>
      <c r="D11225" t="s">
        <v>4305</v>
      </c>
      <c r="E11225" s="1">
        <v>30295675</v>
      </c>
      <c r="F11225" t="s">
        <v>2062</v>
      </c>
      <c r="G11225" t="s">
        <v>2056</v>
      </c>
      <c r="H11225" t="s">
        <v>2057</v>
      </c>
      <c r="I11225" t="s">
        <v>4291</v>
      </c>
      <c r="J11225" s="1">
        <v>1</v>
      </c>
      <c r="K11225" s="1">
        <v>27155402</v>
      </c>
      <c r="L11225" s="1">
        <v>20250916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  <c r="R11225" s="1">
        <v>0</v>
      </c>
      <c r="S11225" s="1">
        <v>0</v>
      </c>
      <c r="T11225" s="1">
        <v>0</v>
      </c>
    </row>
    <row r="11226" spans="1:20">
      <c r="A11226" s="1">
        <v>27155404</v>
      </c>
      <c r="B11226" t="s">
        <v>4286</v>
      </c>
      <c r="C11226" s="1">
        <v>20250916</v>
      </c>
      <c r="D11226" t="s">
        <v>4305</v>
      </c>
      <c r="E11226" s="1">
        <v>32114050</v>
      </c>
      <c r="F11226" t="s">
        <v>779</v>
      </c>
      <c r="G11226" t="s">
        <v>750</v>
      </c>
      <c r="H11226" t="s">
        <v>776</v>
      </c>
      <c r="I11226" t="s">
        <v>4561</v>
      </c>
      <c r="J11226" s="1">
        <v>1</v>
      </c>
      <c r="K11226" s="1">
        <v>27155404</v>
      </c>
      <c r="L11226" s="1">
        <v>20250916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  <c r="R11226" s="1">
        <v>0</v>
      </c>
      <c r="S11226" s="1">
        <v>0</v>
      </c>
      <c r="T11226" s="1">
        <v>0</v>
      </c>
    </row>
    <row r="11227" spans="1:20">
      <c r="A11227" s="1">
        <v>27155592</v>
      </c>
      <c r="B11227" t="s">
        <v>4286</v>
      </c>
      <c r="C11227" s="1">
        <v>20250916</v>
      </c>
      <c r="D11227" t="s">
        <v>4305</v>
      </c>
      <c r="E11227" s="1">
        <v>30203853</v>
      </c>
      <c r="F11227" t="s">
        <v>2075</v>
      </c>
      <c r="G11227" t="s">
        <v>2056</v>
      </c>
      <c r="H11227" t="s">
        <v>2069</v>
      </c>
      <c r="I11227" t="s">
        <v>4352</v>
      </c>
      <c r="J11227" s="1">
        <v>1</v>
      </c>
      <c r="K11227" s="1">
        <v>27155592</v>
      </c>
      <c r="L11227" s="1">
        <v>20250916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0</v>
      </c>
      <c r="S11227" s="1">
        <v>0</v>
      </c>
      <c r="T11227" s="1">
        <v>0</v>
      </c>
    </row>
    <row r="11228" spans="1:20">
      <c r="A11228" s="1">
        <v>27155649</v>
      </c>
      <c r="B11228" t="s">
        <v>4286</v>
      </c>
      <c r="C11228" s="1">
        <v>20250916</v>
      </c>
      <c r="D11228" t="s">
        <v>4305</v>
      </c>
      <c r="E11228" s="1">
        <v>32171706</v>
      </c>
      <c r="F11228" t="s">
        <v>2014</v>
      </c>
      <c r="G11228" t="s">
        <v>2006</v>
      </c>
      <c r="H11228" t="s">
        <v>2007</v>
      </c>
      <c r="I11228" t="s">
        <v>4486</v>
      </c>
      <c r="J11228" s="1">
        <v>1</v>
      </c>
      <c r="K11228" s="1">
        <v>27155649</v>
      </c>
      <c r="L11228" s="1">
        <v>20250916</v>
      </c>
      <c r="M11228" s="1">
        <v>1</v>
      </c>
      <c r="N11228" s="1">
        <v>0</v>
      </c>
      <c r="O11228" s="1">
        <v>0</v>
      </c>
      <c r="P11228" s="1">
        <v>1</v>
      </c>
      <c r="Q11228" s="1">
        <v>0</v>
      </c>
      <c r="R11228" s="1">
        <v>0</v>
      </c>
      <c r="S11228" s="1">
        <v>0</v>
      </c>
      <c r="T11228" s="1">
        <v>0</v>
      </c>
    </row>
    <row r="11229" spans="1:20">
      <c r="A11229" s="1">
        <v>27155743</v>
      </c>
      <c r="B11229" t="s">
        <v>4286</v>
      </c>
      <c r="C11229" s="1">
        <v>20250919</v>
      </c>
      <c r="D11229" t="s">
        <v>4402</v>
      </c>
      <c r="E11229" s="1">
        <v>30668715</v>
      </c>
      <c r="F11229" t="s">
        <v>197</v>
      </c>
      <c r="G11229" t="s">
        <v>192</v>
      </c>
      <c r="H11229" t="s">
        <v>193</v>
      </c>
      <c r="I11229" t="s">
        <v>4312</v>
      </c>
      <c r="J11229" s="1">
        <v>1</v>
      </c>
      <c r="K11229" s="1">
        <v>27155743</v>
      </c>
      <c r="L11229" s="1">
        <v>20250919</v>
      </c>
      <c r="M11229" s="1">
        <v>0</v>
      </c>
      <c r="N11229" s="1">
        <v>0</v>
      </c>
      <c r="O11229" s="1">
        <v>0</v>
      </c>
      <c r="P11229" s="1">
        <v>0</v>
      </c>
      <c r="Q11229" s="1">
        <v>0</v>
      </c>
      <c r="R11229" s="1">
        <v>0</v>
      </c>
      <c r="S11229" s="1">
        <v>0</v>
      </c>
      <c r="T11229" s="1">
        <v>0</v>
      </c>
    </row>
    <row r="11230" spans="1:20">
      <c r="A11230" s="1">
        <v>27155828</v>
      </c>
      <c r="B11230" t="s">
        <v>4286</v>
      </c>
      <c r="C11230" s="1">
        <v>20250916</v>
      </c>
      <c r="D11230" t="s">
        <v>4305</v>
      </c>
      <c r="E11230" s="1">
        <v>32199654</v>
      </c>
      <c r="F11230" t="s">
        <v>2018</v>
      </c>
      <c r="G11230" t="s">
        <v>2006</v>
      </c>
      <c r="H11230" t="s">
        <v>2017</v>
      </c>
      <c r="I11230" t="s">
        <v>4316</v>
      </c>
      <c r="J11230" s="1">
        <v>1</v>
      </c>
      <c r="K11230" s="1">
        <v>27155828</v>
      </c>
      <c r="L11230" s="1">
        <v>20250916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  <c r="R11230" s="1">
        <v>0</v>
      </c>
      <c r="S11230" s="1">
        <v>0</v>
      </c>
      <c r="T11230" s="1">
        <v>0</v>
      </c>
    </row>
    <row r="11231" spans="1:20">
      <c r="A11231" s="1">
        <v>27155855</v>
      </c>
      <c r="B11231" t="s">
        <v>4286</v>
      </c>
      <c r="C11231" s="1">
        <v>20250919</v>
      </c>
      <c r="D11231" t="s">
        <v>4402</v>
      </c>
      <c r="E11231" s="1">
        <v>32337186</v>
      </c>
      <c r="F11231" t="s">
        <v>1866</v>
      </c>
      <c r="G11231" t="s">
        <v>1848</v>
      </c>
      <c r="H11231" t="s">
        <v>1858</v>
      </c>
      <c r="I11231" t="s">
        <v>4320</v>
      </c>
      <c r="J11231" s="1">
        <v>1</v>
      </c>
      <c r="K11231" s="1">
        <v>27155855</v>
      </c>
      <c r="L11231" s="1">
        <v>20250919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1">
        <v>0</v>
      </c>
      <c r="S11231" s="1">
        <v>0</v>
      </c>
      <c r="T11231" s="1">
        <v>0</v>
      </c>
    </row>
    <row r="11232" spans="1:20">
      <c r="A11232" s="1">
        <v>27155856</v>
      </c>
      <c r="B11232" t="s">
        <v>4286</v>
      </c>
      <c r="C11232" s="1">
        <v>20250916</v>
      </c>
      <c r="D11232" t="s">
        <v>4305</v>
      </c>
      <c r="E11232" s="1">
        <v>32356543</v>
      </c>
      <c r="F11232" t="s">
        <v>580</v>
      </c>
      <c r="G11232" t="s">
        <v>571</v>
      </c>
      <c r="H11232" t="s">
        <v>572</v>
      </c>
      <c r="I11232" t="s">
        <v>4316</v>
      </c>
      <c r="J11232" s="1">
        <v>1</v>
      </c>
      <c r="K11232" s="1">
        <v>27155856</v>
      </c>
      <c r="L11232" s="1">
        <v>20250916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0</v>
      </c>
      <c r="S11232" s="1">
        <v>0</v>
      </c>
      <c r="T11232" s="1">
        <v>0</v>
      </c>
    </row>
    <row r="11233" spans="1:20">
      <c r="A11233" s="1">
        <v>27155931</v>
      </c>
      <c r="B11233" t="s">
        <v>4286</v>
      </c>
      <c r="C11233" s="1">
        <v>20250916</v>
      </c>
      <c r="D11233" t="s">
        <v>4305</v>
      </c>
      <c r="E11233" s="1">
        <v>32401055</v>
      </c>
      <c r="F11233" t="s">
        <v>1777</v>
      </c>
      <c r="G11233" t="s">
        <v>1743</v>
      </c>
      <c r="H11233" t="s">
        <v>1776</v>
      </c>
      <c r="I11233" t="s">
        <v>4316</v>
      </c>
      <c r="J11233" s="1">
        <v>1</v>
      </c>
      <c r="K11233" s="1">
        <v>27155931</v>
      </c>
      <c r="L11233" s="1">
        <v>20250916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1">
        <v>0</v>
      </c>
      <c r="S11233" s="1">
        <v>0</v>
      </c>
      <c r="T11233" s="1">
        <v>0</v>
      </c>
    </row>
    <row r="11234" spans="1:20">
      <c r="A11234" s="1">
        <v>27155977</v>
      </c>
      <c r="B11234" t="s">
        <v>4286</v>
      </c>
      <c r="C11234" s="1">
        <v>20250919</v>
      </c>
      <c r="D11234" t="s">
        <v>4402</v>
      </c>
      <c r="E11234" s="1">
        <v>32304545</v>
      </c>
      <c r="F11234" t="s">
        <v>2375</v>
      </c>
      <c r="G11234" t="s">
        <v>2352</v>
      </c>
      <c r="H11234" t="s">
        <v>2365</v>
      </c>
      <c r="I11234" t="s">
        <v>4316</v>
      </c>
      <c r="J11234" s="1">
        <v>1</v>
      </c>
      <c r="K11234" s="1">
        <v>27155977</v>
      </c>
      <c r="L11234" s="1">
        <v>20250919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  <c r="R11234" s="1">
        <v>0</v>
      </c>
      <c r="S11234" s="1">
        <v>0</v>
      </c>
      <c r="T11234" s="1">
        <v>0</v>
      </c>
    </row>
    <row r="11235" spans="1:20">
      <c r="A11235" s="1">
        <v>27156026</v>
      </c>
      <c r="B11235" t="s">
        <v>4286</v>
      </c>
      <c r="C11235" s="1">
        <v>20250916</v>
      </c>
      <c r="D11235" t="s">
        <v>4305</v>
      </c>
      <c r="E11235" s="1">
        <v>32330696</v>
      </c>
      <c r="F11235" t="s">
        <v>506</v>
      </c>
      <c r="G11235" t="s">
        <v>458</v>
      </c>
      <c r="H11235" t="s">
        <v>502</v>
      </c>
      <c r="I11235" t="s">
        <v>4300</v>
      </c>
      <c r="J11235" s="1">
        <v>1</v>
      </c>
      <c r="K11235" s="1">
        <v>27156026</v>
      </c>
      <c r="L11235" s="1">
        <v>20250916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  <c r="R11235" s="1">
        <v>0</v>
      </c>
      <c r="S11235" s="1">
        <v>0</v>
      </c>
      <c r="T11235" s="1">
        <v>0</v>
      </c>
    </row>
    <row r="11236" spans="1:20">
      <c r="A11236" s="1">
        <v>27156039</v>
      </c>
      <c r="B11236" t="s">
        <v>4286</v>
      </c>
      <c r="C11236" s="1">
        <v>20250916</v>
      </c>
      <c r="D11236" t="s">
        <v>4305</v>
      </c>
      <c r="E11236" s="1">
        <v>32355266</v>
      </c>
      <c r="F11236" t="s">
        <v>1729</v>
      </c>
      <c r="G11236" t="s">
        <v>1686</v>
      </c>
      <c r="H11236" t="s">
        <v>1724</v>
      </c>
      <c r="I11236" t="s">
        <v>4336</v>
      </c>
      <c r="J11236" s="1">
        <v>2</v>
      </c>
      <c r="K11236" s="1">
        <v>27156039</v>
      </c>
      <c r="L11236" s="1">
        <v>20250916</v>
      </c>
      <c r="M11236" s="1">
        <v>1</v>
      </c>
      <c r="N11236" s="1">
        <v>0</v>
      </c>
      <c r="O11236" s="1">
        <v>0</v>
      </c>
      <c r="P11236" s="1">
        <v>1</v>
      </c>
      <c r="Q11236" s="1">
        <v>0</v>
      </c>
      <c r="R11236" s="1">
        <v>0</v>
      </c>
      <c r="S11236" s="1">
        <v>0</v>
      </c>
      <c r="T11236" s="1">
        <v>0</v>
      </c>
    </row>
    <row r="11237" spans="1:20">
      <c r="A11237" s="1">
        <v>27156079</v>
      </c>
      <c r="B11237" t="s">
        <v>4286</v>
      </c>
      <c r="C11237" s="1">
        <v>20250916</v>
      </c>
      <c r="D11237" t="s">
        <v>4305</v>
      </c>
      <c r="E11237" s="1">
        <v>32287183</v>
      </c>
      <c r="F11237" t="s">
        <v>2410</v>
      </c>
      <c r="G11237" t="s">
        <v>2400</v>
      </c>
      <c r="H11237" t="s">
        <v>2401</v>
      </c>
      <c r="I11237" t="s">
        <v>4320</v>
      </c>
      <c r="J11237" s="1">
        <v>1</v>
      </c>
      <c r="K11237" s="1">
        <v>27156079</v>
      </c>
      <c r="L11237" s="1">
        <v>20250916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  <c r="R11237" s="1">
        <v>0</v>
      </c>
      <c r="S11237" s="1">
        <v>0</v>
      </c>
      <c r="T11237" s="1">
        <v>0</v>
      </c>
    </row>
    <row r="11238" spans="1:20">
      <c r="A11238" s="1">
        <v>27156134</v>
      </c>
      <c r="B11238" t="s">
        <v>4286</v>
      </c>
      <c r="C11238" s="1">
        <v>20250917</v>
      </c>
      <c r="D11238" t="s">
        <v>4301</v>
      </c>
      <c r="E11238" s="1">
        <v>32332360</v>
      </c>
      <c r="F11238" t="s">
        <v>3898</v>
      </c>
      <c r="G11238" t="s">
        <v>3875</v>
      </c>
      <c r="H11238" t="s">
        <v>3894</v>
      </c>
      <c r="I11238" t="s">
        <v>4300</v>
      </c>
      <c r="J11238" s="1">
        <v>1</v>
      </c>
      <c r="K11238" s="1">
        <v>27156134</v>
      </c>
      <c r="L11238" s="1">
        <v>20250917</v>
      </c>
      <c r="M11238" s="1">
        <v>1</v>
      </c>
      <c r="N11238" s="1">
        <v>0</v>
      </c>
      <c r="O11238" s="1">
        <v>0</v>
      </c>
      <c r="P11238" s="1">
        <v>0</v>
      </c>
      <c r="Q11238" s="1">
        <v>1</v>
      </c>
      <c r="R11238" s="1">
        <v>0</v>
      </c>
      <c r="S11238" s="1">
        <v>0</v>
      </c>
      <c r="T11238" s="1">
        <v>0</v>
      </c>
    </row>
    <row r="11239" spans="1:20">
      <c r="A11239" s="1">
        <v>27156341</v>
      </c>
      <c r="B11239" t="s">
        <v>4286</v>
      </c>
      <c r="C11239" s="1">
        <v>20250917</v>
      </c>
      <c r="D11239" t="s">
        <v>4301</v>
      </c>
      <c r="E11239" s="1">
        <v>32280201</v>
      </c>
      <c r="F11239" t="s">
        <v>4138</v>
      </c>
      <c r="G11239" t="s">
        <v>4130</v>
      </c>
      <c r="H11239" t="s">
        <v>4131</v>
      </c>
      <c r="I11239" t="s">
        <v>4312</v>
      </c>
      <c r="J11239" s="1">
        <v>1</v>
      </c>
      <c r="K11239" s="1">
        <v>27156341</v>
      </c>
      <c r="L11239" s="1">
        <v>20250917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  <c r="R11239" s="1">
        <v>0</v>
      </c>
      <c r="S11239" s="1">
        <v>0</v>
      </c>
      <c r="T11239" s="1">
        <v>0</v>
      </c>
    </row>
    <row r="11240" spans="1:20">
      <c r="A11240" s="1">
        <v>27156597</v>
      </c>
      <c r="B11240" t="s">
        <v>4286</v>
      </c>
      <c r="C11240" s="1">
        <v>20250918</v>
      </c>
      <c r="D11240" t="s">
        <v>4390</v>
      </c>
      <c r="E11240" s="1">
        <v>32332717</v>
      </c>
      <c r="F11240" t="s">
        <v>1032</v>
      </c>
      <c r="G11240" t="s">
        <v>1024</v>
      </c>
      <c r="H11240" t="s">
        <v>1025</v>
      </c>
      <c r="I11240" t="s">
        <v>4316</v>
      </c>
      <c r="J11240" s="1">
        <v>1</v>
      </c>
      <c r="K11240" s="1">
        <v>27156597</v>
      </c>
      <c r="L11240" s="1">
        <v>20250918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  <c r="R11240" s="1">
        <v>0</v>
      </c>
      <c r="S11240" s="1">
        <v>0</v>
      </c>
      <c r="T11240" s="1">
        <v>0</v>
      </c>
    </row>
    <row r="11241" spans="1:20">
      <c r="A11241" s="1">
        <v>27157221</v>
      </c>
      <c r="B11241" t="s">
        <v>4286</v>
      </c>
      <c r="C11241" s="1">
        <v>20250920</v>
      </c>
      <c r="D11241" t="s">
        <v>4308</v>
      </c>
      <c r="E11241" s="1">
        <v>32444428</v>
      </c>
      <c r="F11241" t="s">
        <v>3945</v>
      </c>
      <c r="G11241" t="s">
        <v>3942</v>
      </c>
      <c r="H11241" t="s">
        <v>3943</v>
      </c>
      <c r="I11241" t="s">
        <v>4316</v>
      </c>
      <c r="J11241" s="1">
        <v>1</v>
      </c>
      <c r="K11241" s="1">
        <v>27157221</v>
      </c>
      <c r="L11241" s="1">
        <v>20250920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  <c r="R11241" s="1">
        <v>0</v>
      </c>
      <c r="S11241" s="1">
        <v>0</v>
      </c>
      <c r="T11241" s="1">
        <v>0</v>
      </c>
    </row>
    <row r="11242" spans="1:20">
      <c r="A11242" s="1">
        <v>27158633</v>
      </c>
      <c r="B11242" t="s">
        <v>4286</v>
      </c>
      <c r="C11242" s="1">
        <v>20250917</v>
      </c>
      <c r="D11242" t="s">
        <v>4301</v>
      </c>
      <c r="E11242" s="1">
        <v>32369235</v>
      </c>
      <c r="F11242" t="s">
        <v>479</v>
      </c>
      <c r="G11242" t="s">
        <v>458</v>
      </c>
      <c r="H11242" t="s">
        <v>471</v>
      </c>
      <c r="I11242" t="s">
        <v>4291</v>
      </c>
      <c r="J11242" s="1">
        <v>1</v>
      </c>
      <c r="K11242" s="1">
        <v>27158633</v>
      </c>
      <c r="L11242" s="1">
        <v>20250917</v>
      </c>
      <c r="M11242" s="1">
        <v>0</v>
      </c>
      <c r="N11242" s="1">
        <v>0</v>
      </c>
      <c r="O11242" s="1">
        <v>0</v>
      </c>
      <c r="P11242" s="1">
        <v>0</v>
      </c>
      <c r="Q11242" s="1">
        <v>0</v>
      </c>
      <c r="R11242" s="1">
        <v>0</v>
      </c>
      <c r="S11242" s="1">
        <v>0</v>
      </c>
      <c r="T11242" s="1">
        <v>0</v>
      </c>
    </row>
    <row r="11243" spans="1:20">
      <c r="A11243" s="1">
        <v>27158713</v>
      </c>
      <c r="B11243" t="s">
        <v>4286</v>
      </c>
      <c r="C11243" s="1">
        <v>20250917</v>
      </c>
      <c r="D11243" t="s">
        <v>4301</v>
      </c>
      <c r="E11243" s="1">
        <v>32284356</v>
      </c>
      <c r="F11243" t="s">
        <v>546</v>
      </c>
      <c r="G11243" t="s">
        <v>458</v>
      </c>
      <c r="H11243" t="s">
        <v>542</v>
      </c>
      <c r="I11243" t="s">
        <v>4320</v>
      </c>
      <c r="J11243" s="1">
        <v>1</v>
      </c>
      <c r="K11243" s="1">
        <v>27158713</v>
      </c>
      <c r="L11243" s="1">
        <v>20250917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  <c r="R11243" s="1">
        <v>0</v>
      </c>
      <c r="S11243" s="1">
        <v>0</v>
      </c>
      <c r="T11243" s="1">
        <v>0</v>
      </c>
    </row>
    <row r="11244" spans="1:20">
      <c r="A11244" s="1">
        <v>27158869</v>
      </c>
      <c r="B11244" t="s">
        <v>4286</v>
      </c>
      <c r="C11244" s="1">
        <v>20250917</v>
      </c>
      <c r="D11244" t="s">
        <v>4301</v>
      </c>
      <c r="E11244" s="1">
        <v>32308391</v>
      </c>
      <c r="F11244" t="s">
        <v>1711</v>
      </c>
      <c r="G11244" t="s">
        <v>1686</v>
      </c>
      <c r="H11244" t="s">
        <v>1708</v>
      </c>
      <c r="I11244" t="s">
        <v>5064</v>
      </c>
      <c r="J11244" s="1">
        <v>1</v>
      </c>
      <c r="K11244" s="1">
        <v>27158869</v>
      </c>
      <c r="L11244" s="1">
        <v>20250917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  <c r="R11244" s="1">
        <v>0</v>
      </c>
      <c r="S11244" s="1">
        <v>0</v>
      </c>
      <c r="T11244" s="1">
        <v>0</v>
      </c>
    </row>
    <row r="11245" spans="1:20">
      <c r="A11245" s="1">
        <v>27158929</v>
      </c>
      <c r="B11245" t="s">
        <v>4286</v>
      </c>
      <c r="C11245" s="1">
        <v>20250918</v>
      </c>
      <c r="D11245" t="s">
        <v>4390</v>
      </c>
      <c r="E11245" s="1">
        <v>32322720</v>
      </c>
      <c r="F11245" t="s">
        <v>545</v>
      </c>
      <c r="G11245" t="s">
        <v>458</v>
      </c>
      <c r="H11245" t="s">
        <v>542</v>
      </c>
      <c r="I11245" t="s">
        <v>4320</v>
      </c>
      <c r="J11245" s="1">
        <v>1</v>
      </c>
      <c r="K11245" s="1">
        <v>27158929</v>
      </c>
      <c r="L11245" s="1">
        <v>20250918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  <c r="R11245" s="1">
        <v>0</v>
      </c>
      <c r="S11245" s="1">
        <v>0</v>
      </c>
      <c r="T11245" s="1">
        <v>0</v>
      </c>
    </row>
    <row r="11246" spans="1:20">
      <c r="A11246" s="1">
        <v>27158969</v>
      </c>
      <c r="B11246" t="s">
        <v>4286</v>
      </c>
      <c r="C11246" s="1">
        <v>20250918</v>
      </c>
      <c r="D11246" t="s">
        <v>4390</v>
      </c>
      <c r="E11246" s="1">
        <v>32361706</v>
      </c>
      <c r="F11246" t="s">
        <v>1723</v>
      </c>
      <c r="G11246" t="s">
        <v>1686</v>
      </c>
      <c r="H11246" t="s">
        <v>1708</v>
      </c>
      <c r="I11246" t="s">
        <v>4679</v>
      </c>
      <c r="J11246" s="1">
        <v>1</v>
      </c>
      <c r="K11246" s="1">
        <v>27158969</v>
      </c>
      <c r="L11246" s="1">
        <v>20250918</v>
      </c>
      <c r="M11246" s="1">
        <v>1</v>
      </c>
      <c r="N11246" s="1">
        <v>0</v>
      </c>
      <c r="O11246" s="1">
        <v>0</v>
      </c>
      <c r="P11246" s="1">
        <v>1</v>
      </c>
      <c r="Q11246" s="1">
        <v>0</v>
      </c>
      <c r="R11246" s="1">
        <v>0</v>
      </c>
      <c r="S11246" s="1">
        <v>0</v>
      </c>
      <c r="T11246" s="1">
        <v>0</v>
      </c>
    </row>
    <row r="11247" spans="1:20">
      <c r="A11247" s="1">
        <v>27159146</v>
      </c>
      <c r="B11247" t="s">
        <v>4286</v>
      </c>
      <c r="C11247" s="1">
        <v>20250917</v>
      </c>
      <c r="D11247" t="s">
        <v>4301</v>
      </c>
      <c r="E11247" s="1">
        <v>32452111</v>
      </c>
      <c r="F11247" t="s">
        <v>505</v>
      </c>
      <c r="G11247" t="s">
        <v>458</v>
      </c>
      <c r="H11247" t="s">
        <v>502</v>
      </c>
      <c r="I11247" t="s">
        <v>4295</v>
      </c>
      <c r="J11247" s="1">
        <v>1</v>
      </c>
      <c r="K11247" s="1">
        <v>27159146</v>
      </c>
      <c r="L11247" s="1">
        <v>20250917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1">
        <v>0</v>
      </c>
      <c r="S11247" s="1">
        <v>0</v>
      </c>
      <c r="T11247" s="1">
        <v>0</v>
      </c>
    </row>
    <row r="11248" spans="1:20">
      <c r="A11248" s="1">
        <v>27159240</v>
      </c>
      <c r="B11248" t="s">
        <v>4286</v>
      </c>
      <c r="C11248" s="1">
        <v>20250917</v>
      </c>
      <c r="D11248" t="s">
        <v>4301</v>
      </c>
      <c r="E11248" s="1">
        <v>32426577</v>
      </c>
      <c r="F11248" t="s">
        <v>2470</v>
      </c>
      <c r="G11248" t="s">
        <v>2450</v>
      </c>
      <c r="H11248" t="s">
        <v>2461</v>
      </c>
      <c r="I11248" t="s">
        <v>4472</v>
      </c>
      <c r="J11248" s="1">
        <v>1</v>
      </c>
      <c r="K11248" s="1">
        <v>27159240</v>
      </c>
      <c r="L11248" s="1">
        <v>20250917</v>
      </c>
      <c r="M11248" s="1">
        <v>0</v>
      </c>
      <c r="N11248" s="1">
        <v>0</v>
      </c>
      <c r="O11248" s="1">
        <v>0</v>
      </c>
      <c r="P11248" s="1">
        <v>0</v>
      </c>
      <c r="Q11248" s="1">
        <v>0</v>
      </c>
      <c r="R11248" s="1">
        <v>0</v>
      </c>
      <c r="S11248" s="1">
        <v>0</v>
      </c>
      <c r="T11248" s="1">
        <v>0</v>
      </c>
    </row>
    <row r="11249" spans="1:20">
      <c r="A11249" s="1">
        <v>27159268</v>
      </c>
      <c r="B11249" t="s">
        <v>4286</v>
      </c>
      <c r="C11249" s="1">
        <v>20250917</v>
      </c>
      <c r="D11249" t="s">
        <v>4301</v>
      </c>
      <c r="E11249" s="1">
        <v>32340098</v>
      </c>
      <c r="F11249" t="s">
        <v>2063</v>
      </c>
      <c r="G11249" t="s">
        <v>2056</v>
      </c>
      <c r="H11249" t="s">
        <v>2057</v>
      </c>
      <c r="I11249" t="s">
        <v>4316</v>
      </c>
      <c r="J11249" s="1">
        <v>1</v>
      </c>
      <c r="K11249" s="1">
        <v>27159268</v>
      </c>
      <c r="L11249" s="1">
        <v>20250917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  <c r="R11249" s="1">
        <v>0</v>
      </c>
      <c r="S11249" s="1">
        <v>0</v>
      </c>
      <c r="T11249" s="1">
        <v>0</v>
      </c>
    </row>
    <row r="11250" spans="1:20">
      <c r="A11250" s="1">
        <v>27159337</v>
      </c>
      <c r="B11250" t="s">
        <v>4286</v>
      </c>
      <c r="C11250" s="1">
        <v>20250917</v>
      </c>
      <c r="D11250" t="s">
        <v>4301</v>
      </c>
      <c r="E11250" s="1">
        <v>30114924</v>
      </c>
      <c r="F11250" t="s">
        <v>117</v>
      </c>
      <c r="G11250" t="s">
        <v>102</v>
      </c>
      <c r="H11250" t="s">
        <v>114</v>
      </c>
      <c r="I11250" t="s">
        <v>4300</v>
      </c>
      <c r="J11250" s="1">
        <v>1</v>
      </c>
      <c r="K11250" s="1">
        <v>27159337</v>
      </c>
      <c r="L11250" s="1">
        <v>20250917</v>
      </c>
      <c r="M11250" s="1">
        <v>1</v>
      </c>
      <c r="N11250" s="1">
        <v>0</v>
      </c>
      <c r="O11250" s="1">
        <v>0</v>
      </c>
      <c r="P11250" s="1">
        <v>0</v>
      </c>
      <c r="Q11250" s="1">
        <v>1</v>
      </c>
      <c r="R11250" s="1">
        <v>0</v>
      </c>
      <c r="S11250" s="1">
        <v>0</v>
      </c>
      <c r="T11250" s="1">
        <v>0</v>
      </c>
    </row>
    <row r="11251" spans="1:20">
      <c r="A11251" s="1">
        <v>27159562</v>
      </c>
      <c r="B11251" t="s">
        <v>4286</v>
      </c>
      <c r="C11251" s="1">
        <v>20250917</v>
      </c>
      <c r="D11251" t="s">
        <v>4301</v>
      </c>
      <c r="E11251" s="1">
        <v>32288439</v>
      </c>
      <c r="F11251" t="s">
        <v>788</v>
      </c>
      <c r="G11251" t="s">
        <v>750</v>
      </c>
      <c r="H11251" t="s">
        <v>776</v>
      </c>
      <c r="I11251" t="s">
        <v>5065</v>
      </c>
      <c r="J11251" s="1">
        <v>2</v>
      </c>
      <c r="K11251" s="1">
        <v>27159562</v>
      </c>
      <c r="L11251" s="1">
        <v>20250917</v>
      </c>
      <c r="M11251" s="1">
        <v>1</v>
      </c>
      <c r="N11251" s="1">
        <v>0</v>
      </c>
      <c r="O11251" s="1">
        <v>0</v>
      </c>
      <c r="P11251" s="1">
        <v>1</v>
      </c>
      <c r="Q11251" s="1">
        <v>1</v>
      </c>
      <c r="R11251" s="1">
        <v>0</v>
      </c>
      <c r="S11251" s="1">
        <v>0</v>
      </c>
      <c r="T11251" s="1">
        <v>0</v>
      </c>
    </row>
    <row r="11252" spans="1:20">
      <c r="A11252" s="1">
        <v>27159882</v>
      </c>
      <c r="B11252" t="s">
        <v>4286</v>
      </c>
      <c r="C11252" s="1">
        <v>20250921</v>
      </c>
      <c r="D11252" t="s">
        <v>4383</v>
      </c>
      <c r="E11252" s="1">
        <v>32320524</v>
      </c>
      <c r="F11252" t="s">
        <v>195</v>
      </c>
      <c r="G11252" t="s">
        <v>192</v>
      </c>
      <c r="H11252" t="s">
        <v>193</v>
      </c>
      <c r="I11252" t="s">
        <v>4300</v>
      </c>
      <c r="J11252" s="1">
        <v>1</v>
      </c>
      <c r="K11252" s="1">
        <v>27159882</v>
      </c>
      <c r="L11252" s="1">
        <v>20250921</v>
      </c>
      <c r="M11252" s="1">
        <v>0</v>
      </c>
      <c r="N11252" s="1">
        <v>0</v>
      </c>
      <c r="O11252" s="1">
        <v>0</v>
      </c>
      <c r="P11252" s="1">
        <v>0</v>
      </c>
      <c r="Q11252" s="1">
        <v>0</v>
      </c>
      <c r="R11252" s="1">
        <v>0</v>
      </c>
      <c r="S11252" s="1">
        <v>0</v>
      </c>
      <c r="T11252" s="1">
        <v>0</v>
      </c>
    </row>
    <row r="11253" spans="1:20">
      <c r="A11253" s="1">
        <v>27160184</v>
      </c>
      <c r="B11253" t="s">
        <v>4286</v>
      </c>
      <c r="C11253" s="1">
        <v>20250919</v>
      </c>
      <c r="D11253" t="s">
        <v>4402</v>
      </c>
      <c r="E11253" s="1">
        <v>32207163</v>
      </c>
      <c r="F11253" t="s">
        <v>497</v>
      </c>
      <c r="G11253" t="s">
        <v>458</v>
      </c>
      <c r="H11253" t="s">
        <v>484</v>
      </c>
      <c r="I11253" t="s">
        <v>4295</v>
      </c>
      <c r="J11253" s="1">
        <v>1</v>
      </c>
      <c r="K11253" s="1">
        <v>27160184</v>
      </c>
      <c r="L11253" s="1">
        <v>20250919</v>
      </c>
      <c r="M11253" s="1">
        <v>0</v>
      </c>
      <c r="N11253" s="1">
        <v>0</v>
      </c>
      <c r="O11253" s="1">
        <v>0</v>
      </c>
      <c r="P11253" s="1">
        <v>0</v>
      </c>
      <c r="Q11253" s="1">
        <v>0</v>
      </c>
      <c r="R11253" s="1">
        <v>0</v>
      </c>
      <c r="S11253" s="1">
        <v>0</v>
      </c>
      <c r="T11253" s="1">
        <v>0</v>
      </c>
    </row>
    <row r="11254" spans="1:20">
      <c r="A11254" s="1">
        <v>27160330</v>
      </c>
      <c r="B11254" t="s">
        <v>4286</v>
      </c>
      <c r="C11254" s="1">
        <v>20250919</v>
      </c>
      <c r="D11254" t="s">
        <v>4402</v>
      </c>
      <c r="E11254" s="1">
        <v>32135233</v>
      </c>
      <c r="F11254" t="s">
        <v>3706</v>
      </c>
      <c r="G11254" t="s">
        <v>3689</v>
      </c>
      <c r="H11254" t="s">
        <v>3700</v>
      </c>
      <c r="I11254" t="s">
        <v>4300</v>
      </c>
      <c r="J11254" s="1">
        <v>1</v>
      </c>
      <c r="K11254" s="1">
        <v>27160330</v>
      </c>
      <c r="L11254" s="1">
        <v>20250919</v>
      </c>
      <c r="M11254" s="1">
        <v>1</v>
      </c>
      <c r="N11254" s="1">
        <v>0</v>
      </c>
      <c r="O11254" s="1">
        <v>0</v>
      </c>
      <c r="P11254" s="1">
        <v>0</v>
      </c>
      <c r="Q11254" s="1">
        <v>1</v>
      </c>
      <c r="R11254" s="1">
        <v>0</v>
      </c>
      <c r="S11254" s="1">
        <v>0</v>
      </c>
      <c r="T11254" s="1">
        <v>0</v>
      </c>
    </row>
    <row r="11255" spans="1:20">
      <c r="A11255" s="1">
        <v>27160390</v>
      </c>
      <c r="B11255" t="s">
        <v>4286</v>
      </c>
      <c r="C11255" s="1">
        <v>20250922</v>
      </c>
      <c r="D11255" t="s">
        <v>4328</v>
      </c>
      <c r="E11255" s="1">
        <v>32079126</v>
      </c>
      <c r="F11255" t="s">
        <v>3807</v>
      </c>
      <c r="G11255" t="s">
        <v>3788</v>
      </c>
      <c r="H11255" t="s">
        <v>3800</v>
      </c>
      <c r="I11255" t="s">
        <v>4312</v>
      </c>
      <c r="J11255" s="1">
        <v>1</v>
      </c>
      <c r="K11255" s="1">
        <v>27160390</v>
      </c>
      <c r="L11255" s="1">
        <v>20250922</v>
      </c>
      <c r="M11255" s="1">
        <v>1</v>
      </c>
      <c r="N11255" s="1">
        <v>0</v>
      </c>
      <c r="O11255" s="1">
        <v>0</v>
      </c>
      <c r="P11255" s="1">
        <v>0</v>
      </c>
      <c r="Q11255" s="1">
        <v>1</v>
      </c>
      <c r="R11255" s="1">
        <v>0</v>
      </c>
      <c r="S11255" s="1">
        <v>0</v>
      </c>
      <c r="T11255" s="1">
        <v>0</v>
      </c>
    </row>
    <row r="11256" spans="1:20">
      <c r="A11256" s="1">
        <v>27160465</v>
      </c>
      <c r="B11256" t="s">
        <v>4286</v>
      </c>
      <c r="C11256" s="1">
        <v>20250917</v>
      </c>
      <c r="D11256" t="s">
        <v>4301</v>
      </c>
      <c r="E11256" s="1">
        <v>30093394</v>
      </c>
      <c r="F11256" t="s">
        <v>2233</v>
      </c>
      <c r="G11256" t="s">
        <v>2226</v>
      </c>
      <c r="H11256" t="s">
        <v>2227</v>
      </c>
      <c r="I11256" t="s">
        <v>4300</v>
      </c>
      <c r="J11256" s="1">
        <v>1</v>
      </c>
      <c r="K11256" s="1">
        <v>27160465</v>
      </c>
      <c r="L11256" s="1">
        <v>20250917</v>
      </c>
      <c r="M11256" s="1">
        <v>1</v>
      </c>
      <c r="N11256" s="1">
        <v>0</v>
      </c>
      <c r="O11256" s="1">
        <v>0</v>
      </c>
      <c r="P11256" s="1">
        <v>0</v>
      </c>
      <c r="Q11256" s="1">
        <v>1</v>
      </c>
      <c r="R11256" s="1">
        <v>0</v>
      </c>
      <c r="S11256" s="1">
        <v>0</v>
      </c>
      <c r="T11256" s="1">
        <v>0</v>
      </c>
    </row>
    <row r="11257" spans="1:20">
      <c r="A11257" s="1">
        <v>27160670</v>
      </c>
      <c r="B11257" t="s">
        <v>4286</v>
      </c>
      <c r="C11257" s="1">
        <v>20250917</v>
      </c>
      <c r="D11257" t="s">
        <v>4301</v>
      </c>
      <c r="E11257" s="1">
        <v>32098793</v>
      </c>
      <c r="F11257" t="s">
        <v>2614</v>
      </c>
      <c r="G11257" t="s">
        <v>2607</v>
      </c>
      <c r="H11257" t="s">
        <v>2608</v>
      </c>
      <c r="I11257" t="s">
        <v>4338</v>
      </c>
      <c r="J11257" s="1">
        <v>1</v>
      </c>
      <c r="K11257" s="1">
        <v>27160670</v>
      </c>
      <c r="L11257" s="1">
        <v>20250917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  <c r="R11257" s="1">
        <v>0</v>
      </c>
      <c r="S11257" s="1">
        <v>0</v>
      </c>
      <c r="T11257" s="1">
        <v>0</v>
      </c>
    </row>
    <row r="11258" spans="1:20">
      <c r="A11258" s="1">
        <v>27160702</v>
      </c>
      <c r="B11258" t="s">
        <v>4286</v>
      </c>
      <c r="C11258" s="1">
        <v>20250918</v>
      </c>
      <c r="D11258" t="s">
        <v>4390</v>
      </c>
      <c r="E11258" s="1">
        <v>32163611</v>
      </c>
      <c r="F11258" t="s">
        <v>3699</v>
      </c>
      <c r="G11258" t="s">
        <v>3689</v>
      </c>
      <c r="H11258" t="s">
        <v>3690</v>
      </c>
      <c r="I11258" t="s">
        <v>4316</v>
      </c>
      <c r="J11258" s="1">
        <v>1</v>
      </c>
      <c r="K11258" s="1">
        <v>27160702</v>
      </c>
      <c r="L11258" s="1">
        <v>20250918</v>
      </c>
      <c r="M11258" s="1">
        <v>0</v>
      </c>
      <c r="N11258" s="1">
        <v>0</v>
      </c>
      <c r="O11258" s="1">
        <v>0</v>
      </c>
      <c r="P11258" s="1">
        <v>0</v>
      </c>
      <c r="Q11258" s="1">
        <v>0</v>
      </c>
      <c r="R11258" s="1">
        <v>0</v>
      </c>
      <c r="S11258" s="1">
        <v>0</v>
      </c>
      <c r="T11258" s="1">
        <v>0</v>
      </c>
    </row>
    <row r="11259" spans="1:20">
      <c r="A11259" s="1">
        <v>27160747</v>
      </c>
      <c r="B11259" t="s">
        <v>4286</v>
      </c>
      <c r="C11259" s="1">
        <v>20250919</v>
      </c>
      <c r="D11259" t="s">
        <v>4402</v>
      </c>
      <c r="E11259" s="1">
        <v>32304332</v>
      </c>
      <c r="F11259" t="s">
        <v>534</v>
      </c>
      <c r="G11259" t="s">
        <v>458</v>
      </c>
      <c r="H11259" t="s">
        <v>528</v>
      </c>
      <c r="I11259" t="s">
        <v>4316</v>
      </c>
      <c r="J11259" s="1">
        <v>1</v>
      </c>
      <c r="K11259" s="1">
        <v>27160747</v>
      </c>
      <c r="L11259" s="1">
        <v>20250919</v>
      </c>
      <c r="M11259" s="1">
        <v>0</v>
      </c>
      <c r="N11259" s="1">
        <v>0</v>
      </c>
      <c r="O11259" s="1">
        <v>0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</row>
    <row r="11260" spans="1:20">
      <c r="A11260" s="1">
        <v>27160985</v>
      </c>
      <c r="B11260" t="s">
        <v>4286</v>
      </c>
      <c r="C11260" s="1">
        <v>20250920</v>
      </c>
      <c r="D11260" t="s">
        <v>4308</v>
      </c>
      <c r="E11260" s="1">
        <v>32410177</v>
      </c>
      <c r="F11260" t="s">
        <v>4034</v>
      </c>
      <c r="G11260" t="s">
        <v>4024</v>
      </c>
      <c r="H11260" t="s">
        <v>4032</v>
      </c>
      <c r="I11260" t="s">
        <v>4312</v>
      </c>
      <c r="J11260" s="1">
        <v>1</v>
      </c>
      <c r="K11260" s="1">
        <v>27160985</v>
      </c>
      <c r="L11260" s="1">
        <v>20250920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  <c r="R11260" s="1">
        <v>0</v>
      </c>
      <c r="S11260" s="1">
        <v>0</v>
      </c>
      <c r="T11260" s="1">
        <v>0</v>
      </c>
    </row>
    <row r="11261" spans="1:20">
      <c r="A11261" s="1">
        <v>27161147</v>
      </c>
      <c r="B11261" t="s">
        <v>4286</v>
      </c>
      <c r="C11261" s="1">
        <v>20250917</v>
      </c>
      <c r="D11261" t="s">
        <v>4301</v>
      </c>
      <c r="E11261" s="1">
        <v>32308543</v>
      </c>
      <c r="F11261" t="s">
        <v>2241</v>
      </c>
      <c r="G11261" t="s">
        <v>2226</v>
      </c>
      <c r="H11261" t="s">
        <v>2235</v>
      </c>
      <c r="I11261" t="s">
        <v>4338</v>
      </c>
      <c r="J11261" s="1">
        <v>1</v>
      </c>
      <c r="K11261" s="1">
        <v>27161147</v>
      </c>
      <c r="L11261" s="1">
        <v>20250917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  <c r="R11261" s="1">
        <v>0</v>
      </c>
      <c r="S11261" s="1">
        <v>0</v>
      </c>
      <c r="T11261" s="1">
        <v>0</v>
      </c>
    </row>
    <row r="11262" spans="1:20">
      <c r="A11262" s="1">
        <v>27161180</v>
      </c>
      <c r="B11262" t="s">
        <v>4286</v>
      </c>
      <c r="C11262" s="1">
        <v>20250917</v>
      </c>
      <c r="D11262" t="s">
        <v>4301</v>
      </c>
      <c r="E11262" s="1">
        <v>32400332</v>
      </c>
      <c r="F11262" t="s">
        <v>501</v>
      </c>
      <c r="G11262" t="s">
        <v>458</v>
      </c>
      <c r="H11262" t="s">
        <v>484</v>
      </c>
      <c r="I11262" t="s">
        <v>4291</v>
      </c>
      <c r="J11262" s="1">
        <v>1</v>
      </c>
      <c r="K11262" s="1">
        <v>27161180</v>
      </c>
      <c r="L11262" s="1">
        <v>20250917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  <c r="R11262" s="1">
        <v>0</v>
      </c>
      <c r="S11262" s="1">
        <v>0</v>
      </c>
      <c r="T11262" s="1">
        <v>0</v>
      </c>
    </row>
    <row r="11263" spans="1:20">
      <c r="A11263" s="1">
        <v>27161374</v>
      </c>
      <c r="B11263" t="s">
        <v>4286</v>
      </c>
      <c r="C11263" s="1">
        <v>20250918</v>
      </c>
      <c r="D11263" t="s">
        <v>4390</v>
      </c>
      <c r="E11263" s="1">
        <v>30109168</v>
      </c>
      <c r="F11263" t="s">
        <v>1351</v>
      </c>
      <c r="G11263" t="s">
        <v>1347</v>
      </c>
      <c r="H11263" t="s">
        <v>1348</v>
      </c>
      <c r="I11263" t="s">
        <v>4316</v>
      </c>
      <c r="J11263" s="1">
        <v>1</v>
      </c>
      <c r="K11263" s="1">
        <v>27161374</v>
      </c>
      <c r="L11263" s="1">
        <v>20250918</v>
      </c>
      <c r="M11263" s="1">
        <v>1</v>
      </c>
      <c r="N11263" s="1">
        <v>0</v>
      </c>
      <c r="O11263" s="1">
        <v>0</v>
      </c>
      <c r="P11263" s="1">
        <v>1</v>
      </c>
      <c r="Q11263" s="1">
        <v>1</v>
      </c>
      <c r="R11263" s="1">
        <v>0</v>
      </c>
      <c r="S11263" s="1">
        <v>0</v>
      </c>
      <c r="T11263" s="1">
        <v>0</v>
      </c>
    </row>
    <row r="11264" spans="1:20">
      <c r="A11264" s="1">
        <v>27161421</v>
      </c>
      <c r="B11264" t="s">
        <v>4286</v>
      </c>
      <c r="C11264" s="1">
        <v>20250917</v>
      </c>
      <c r="D11264" t="s">
        <v>4301</v>
      </c>
      <c r="E11264" s="1">
        <v>30008772</v>
      </c>
      <c r="F11264" t="s">
        <v>3149</v>
      </c>
      <c r="G11264" t="s">
        <v>3145</v>
      </c>
      <c r="H11264" t="s">
        <v>3146</v>
      </c>
      <c r="I11264" t="s">
        <v>4320</v>
      </c>
      <c r="J11264" s="1">
        <v>1</v>
      </c>
      <c r="K11264" s="1">
        <v>27161421</v>
      </c>
      <c r="L11264" s="1">
        <v>20250917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  <c r="T11264" s="1">
        <v>0</v>
      </c>
    </row>
    <row r="11265" spans="1:20">
      <c r="A11265" s="1">
        <v>27161686</v>
      </c>
      <c r="B11265" t="s">
        <v>4286</v>
      </c>
      <c r="C11265" s="1">
        <v>20250917</v>
      </c>
      <c r="D11265" t="s">
        <v>4301</v>
      </c>
      <c r="E11265" s="1">
        <v>32137903</v>
      </c>
      <c r="F11265" t="s">
        <v>3834</v>
      </c>
      <c r="G11265" t="s">
        <v>3829</v>
      </c>
      <c r="H11265" t="s">
        <v>3830</v>
      </c>
      <c r="I11265" t="s">
        <v>4316</v>
      </c>
      <c r="J11265" s="1">
        <v>1</v>
      </c>
      <c r="K11265" s="1">
        <v>27161686</v>
      </c>
      <c r="L11265" s="1">
        <v>20250917</v>
      </c>
      <c r="M11265" s="1">
        <v>1</v>
      </c>
      <c r="N11265" s="1">
        <v>0</v>
      </c>
      <c r="O11265" s="1">
        <v>0</v>
      </c>
      <c r="P11265" s="1">
        <v>0</v>
      </c>
      <c r="Q11265" s="1">
        <v>1</v>
      </c>
      <c r="R11265" s="1">
        <v>0</v>
      </c>
      <c r="S11265" s="1">
        <v>0</v>
      </c>
      <c r="T11265" s="1">
        <v>0</v>
      </c>
    </row>
    <row r="11266" spans="1:20">
      <c r="A11266" s="1">
        <v>27161829</v>
      </c>
      <c r="B11266" t="s">
        <v>4286</v>
      </c>
      <c r="C11266" s="1">
        <v>20250918</v>
      </c>
      <c r="D11266" t="s">
        <v>4390</v>
      </c>
      <c r="E11266" s="1">
        <v>30509479</v>
      </c>
      <c r="F11266" t="s">
        <v>3265</v>
      </c>
      <c r="G11266" t="s">
        <v>3245</v>
      </c>
      <c r="H11266" t="s">
        <v>3257</v>
      </c>
      <c r="I11266" t="s">
        <v>4288</v>
      </c>
      <c r="J11266" s="1">
        <v>1</v>
      </c>
      <c r="K11266" s="1">
        <v>27161829</v>
      </c>
      <c r="L11266" s="1">
        <v>20250918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1">
        <v>0</v>
      </c>
      <c r="S11266" s="1">
        <v>0</v>
      </c>
      <c r="T11266" s="1">
        <v>0</v>
      </c>
    </row>
    <row r="11267" spans="1:20">
      <c r="A11267" s="1">
        <v>27161840</v>
      </c>
      <c r="B11267" t="s">
        <v>4286</v>
      </c>
      <c r="C11267" s="1">
        <v>20250918</v>
      </c>
      <c r="D11267" t="s">
        <v>4390</v>
      </c>
      <c r="E11267" s="1">
        <v>32438224</v>
      </c>
      <c r="F11267" t="s">
        <v>543</v>
      </c>
      <c r="G11267" t="s">
        <v>458</v>
      </c>
      <c r="H11267" t="s">
        <v>542</v>
      </c>
      <c r="I11267" t="s">
        <v>4345</v>
      </c>
      <c r="J11267" s="1">
        <v>1</v>
      </c>
      <c r="K11267" t="s">
        <v>23</v>
      </c>
      <c r="L11267" t="s">
        <v>23</v>
      </c>
      <c r="M11267" t="s">
        <v>23</v>
      </c>
      <c r="N11267" t="s">
        <v>23</v>
      </c>
      <c r="O11267" t="s">
        <v>23</v>
      </c>
      <c r="P11267" t="s">
        <v>23</v>
      </c>
      <c r="Q11267" t="s">
        <v>23</v>
      </c>
      <c r="R11267" t="s">
        <v>23</v>
      </c>
      <c r="S11267" t="s">
        <v>23</v>
      </c>
      <c r="T11267" t="s">
        <v>23</v>
      </c>
    </row>
    <row r="11268" spans="1:20">
      <c r="A11268" s="1">
        <v>27161913</v>
      </c>
      <c r="B11268" t="s">
        <v>4286</v>
      </c>
      <c r="C11268" s="1">
        <v>20250920</v>
      </c>
      <c r="D11268" t="s">
        <v>4308</v>
      </c>
      <c r="E11268" s="1">
        <v>32338552</v>
      </c>
      <c r="F11268" t="s">
        <v>510</v>
      </c>
      <c r="G11268" t="s">
        <v>458</v>
      </c>
      <c r="H11268" t="s">
        <v>502</v>
      </c>
      <c r="I11268" t="s">
        <v>4291</v>
      </c>
      <c r="J11268" s="1">
        <v>1</v>
      </c>
      <c r="K11268" s="1">
        <v>27161913</v>
      </c>
      <c r="L11268" s="1">
        <v>20250920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</row>
    <row r="11269" spans="1:20">
      <c r="A11269" s="1">
        <v>27161993</v>
      </c>
      <c r="B11269" t="s">
        <v>4286</v>
      </c>
      <c r="C11269" s="1">
        <v>20250919</v>
      </c>
      <c r="D11269" t="s">
        <v>4402</v>
      </c>
      <c r="E11269" s="1">
        <v>30581088</v>
      </c>
      <c r="F11269" t="s">
        <v>1883</v>
      </c>
      <c r="G11269" t="s">
        <v>1848</v>
      </c>
      <c r="H11269" t="s">
        <v>1875</v>
      </c>
      <c r="I11269" t="s">
        <v>4495</v>
      </c>
      <c r="J11269" s="1">
        <v>1</v>
      </c>
      <c r="K11269" s="1">
        <v>27161993</v>
      </c>
      <c r="L11269" s="1">
        <v>20250919</v>
      </c>
      <c r="M11269" s="1">
        <v>1</v>
      </c>
      <c r="N11269" s="1">
        <v>0</v>
      </c>
      <c r="O11269" s="1">
        <v>0</v>
      </c>
      <c r="P11269" s="1">
        <v>0</v>
      </c>
      <c r="Q11269" s="1">
        <v>1</v>
      </c>
      <c r="R11269" s="1">
        <v>0</v>
      </c>
      <c r="S11269" s="1">
        <v>0</v>
      </c>
      <c r="T11269" s="1">
        <v>0</v>
      </c>
    </row>
    <row r="11270" spans="1:20">
      <c r="A11270" s="1">
        <v>27162013</v>
      </c>
      <c r="B11270" t="s">
        <v>4286</v>
      </c>
      <c r="C11270" s="1">
        <v>20250917</v>
      </c>
      <c r="D11270" t="s">
        <v>4301</v>
      </c>
      <c r="E11270" s="1">
        <v>32452273</v>
      </c>
      <c r="F11270" t="s">
        <v>1166</v>
      </c>
      <c r="G11270" t="s">
        <v>1152</v>
      </c>
      <c r="H11270" t="s">
        <v>1165</v>
      </c>
      <c r="I11270" t="s">
        <v>4602</v>
      </c>
      <c r="J11270" s="1">
        <v>1</v>
      </c>
      <c r="K11270" s="1">
        <v>27162013</v>
      </c>
      <c r="L11270" s="1">
        <v>20250917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s="1">
        <v>0</v>
      </c>
      <c r="T11270" s="1">
        <v>0</v>
      </c>
    </row>
    <row r="11271" spans="1:20">
      <c r="A11271" s="1">
        <v>27162340</v>
      </c>
      <c r="B11271" t="s">
        <v>4286</v>
      </c>
      <c r="C11271" s="1">
        <v>20250920</v>
      </c>
      <c r="D11271" t="s">
        <v>4308</v>
      </c>
      <c r="E11271" s="1">
        <v>30527017</v>
      </c>
      <c r="F11271" t="s">
        <v>1942</v>
      </c>
      <c r="G11271" t="s">
        <v>1932</v>
      </c>
      <c r="H11271" t="s">
        <v>1933</v>
      </c>
      <c r="I11271" t="s">
        <v>4345</v>
      </c>
      <c r="J11271" s="1">
        <v>1</v>
      </c>
      <c r="K11271" s="1">
        <v>27162340</v>
      </c>
      <c r="L11271" s="1">
        <v>20250920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  <c r="T11271" s="1">
        <v>0</v>
      </c>
    </row>
    <row r="11272" spans="1:20">
      <c r="A11272" s="1">
        <v>27162490</v>
      </c>
      <c r="B11272" t="s">
        <v>4286</v>
      </c>
      <c r="C11272" s="1">
        <v>20250917</v>
      </c>
      <c r="D11272" t="s">
        <v>4301</v>
      </c>
      <c r="E11272" s="1">
        <v>32314518</v>
      </c>
      <c r="F11272" t="s">
        <v>464</v>
      </c>
      <c r="G11272" t="s">
        <v>458</v>
      </c>
      <c r="H11272" t="s">
        <v>460</v>
      </c>
      <c r="I11272" t="s">
        <v>4295</v>
      </c>
      <c r="J11272" s="1">
        <v>1</v>
      </c>
      <c r="K11272" s="1">
        <v>27162490</v>
      </c>
      <c r="L11272" s="1">
        <v>20250917</v>
      </c>
      <c r="M11272" s="1">
        <v>1</v>
      </c>
      <c r="N11272" s="1">
        <v>0</v>
      </c>
      <c r="O11272" s="1">
        <v>0</v>
      </c>
      <c r="P11272" s="1">
        <v>0</v>
      </c>
      <c r="Q11272" s="1">
        <v>1</v>
      </c>
      <c r="R11272" s="1">
        <v>0</v>
      </c>
      <c r="S11272" s="1">
        <v>0</v>
      </c>
      <c r="T11272" s="1">
        <v>0</v>
      </c>
    </row>
    <row r="11273" spans="1:20">
      <c r="A11273" s="1">
        <v>27162516</v>
      </c>
      <c r="B11273" t="s">
        <v>4286</v>
      </c>
      <c r="C11273" s="1">
        <v>20250917</v>
      </c>
      <c r="D11273" t="s">
        <v>4301</v>
      </c>
      <c r="E11273" s="1">
        <v>32290393</v>
      </c>
      <c r="F11273" t="s">
        <v>1715</v>
      </c>
      <c r="G11273" t="s">
        <v>1686</v>
      </c>
      <c r="H11273" t="s">
        <v>1708</v>
      </c>
      <c r="I11273" t="s">
        <v>4316</v>
      </c>
      <c r="J11273" s="1">
        <v>1</v>
      </c>
      <c r="K11273" s="1">
        <v>27162516</v>
      </c>
      <c r="L11273" s="1">
        <v>20250917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  <c r="R11273" s="1">
        <v>0</v>
      </c>
      <c r="S11273" s="1">
        <v>0</v>
      </c>
      <c r="T11273" s="1">
        <v>0</v>
      </c>
    </row>
    <row r="11274" spans="1:20">
      <c r="A11274" s="1">
        <v>27162868</v>
      </c>
      <c r="B11274" t="s">
        <v>4286</v>
      </c>
      <c r="C11274" s="1">
        <v>20250917</v>
      </c>
      <c r="D11274" t="s">
        <v>4301</v>
      </c>
      <c r="E11274" s="1">
        <v>32433434</v>
      </c>
      <c r="F11274" t="s">
        <v>2397</v>
      </c>
      <c r="G11274" t="s">
        <v>2352</v>
      </c>
      <c r="H11274" t="s">
        <v>2386</v>
      </c>
      <c r="I11274" t="s">
        <v>4352</v>
      </c>
      <c r="J11274" s="1">
        <v>1</v>
      </c>
      <c r="K11274" s="1">
        <v>27162868</v>
      </c>
      <c r="L11274" s="1">
        <v>20250917</v>
      </c>
      <c r="M11274" s="1">
        <v>0</v>
      </c>
      <c r="N11274" s="1">
        <v>0</v>
      </c>
      <c r="O11274" s="1">
        <v>0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</row>
    <row r="11275" spans="1:20">
      <c r="A11275" s="1">
        <v>27162956</v>
      </c>
      <c r="B11275" t="s">
        <v>4286</v>
      </c>
      <c r="C11275" s="1">
        <v>20250917</v>
      </c>
      <c r="D11275" t="s">
        <v>4301</v>
      </c>
      <c r="E11275" s="1">
        <v>32449259</v>
      </c>
      <c r="F11275" t="s">
        <v>94</v>
      </c>
      <c r="G11275" t="s">
        <v>89</v>
      </c>
      <c r="H11275" t="s">
        <v>90</v>
      </c>
      <c r="I11275" t="s">
        <v>4291</v>
      </c>
      <c r="J11275" s="1">
        <v>1</v>
      </c>
      <c r="K11275" s="1">
        <v>27162956</v>
      </c>
      <c r="L11275" s="1">
        <v>20250917</v>
      </c>
      <c r="M11275" s="1">
        <v>0</v>
      </c>
      <c r="N11275" s="1">
        <v>0</v>
      </c>
      <c r="O11275" s="1">
        <v>0</v>
      </c>
      <c r="P11275" s="1">
        <v>0</v>
      </c>
      <c r="Q11275" s="1">
        <v>0</v>
      </c>
      <c r="R11275" s="1">
        <v>0</v>
      </c>
      <c r="S11275" s="1">
        <v>0</v>
      </c>
      <c r="T11275" s="1">
        <v>0</v>
      </c>
    </row>
    <row r="11276" spans="1:20">
      <c r="A11276" s="1">
        <v>27163060</v>
      </c>
      <c r="B11276" t="s">
        <v>4286</v>
      </c>
      <c r="C11276" s="1">
        <v>20250917</v>
      </c>
      <c r="D11276" t="s">
        <v>4301</v>
      </c>
      <c r="E11276" s="1">
        <v>32411519</v>
      </c>
      <c r="F11276" t="s">
        <v>2754</v>
      </c>
      <c r="G11276" t="s">
        <v>2714</v>
      </c>
      <c r="H11276" t="s">
        <v>2689</v>
      </c>
      <c r="I11276" t="s">
        <v>4291</v>
      </c>
      <c r="J11276" s="1">
        <v>1</v>
      </c>
      <c r="K11276" s="1">
        <v>27163060</v>
      </c>
      <c r="L11276" s="1">
        <v>20250917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</row>
    <row r="11277" spans="1:20">
      <c r="A11277" s="1">
        <v>27163067</v>
      </c>
      <c r="B11277" t="s">
        <v>4286</v>
      </c>
      <c r="C11277" s="1">
        <v>20250917</v>
      </c>
      <c r="D11277" t="s">
        <v>4301</v>
      </c>
      <c r="E11277" s="1">
        <v>32092985</v>
      </c>
      <c r="F11277" t="s">
        <v>2011</v>
      </c>
      <c r="G11277" t="s">
        <v>2006</v>
      </c>
      <c r="H11277" t="s">
        <v>2007</v>
      </c>
      <c r="I11277" t="s">
        <v>4316</v>
      </c>
      <c r="J11277" s="1">
        <v>1</v>
      </c>
      <c r="K11277" s="1">
        <v>27163067</v>
      </c>
      <c r="L11277" s="1">
        <v>20250917</v>
      </c>
      <c r="M11277" s="1">
        <v>1</v>
      </c>
      <c r="N11277" s="1">
        <v>0</v>
      </c>
      <c r="O11277" s="1">
        <v>0</v>
      </c>
      <c r="P11277" s="1">
        <v>0</v>
      </c>
      <c r="Q11277" s="1">
        <v>1</v>
      </c>
      <c r="R11277" s="1">
        <v>0</v>
      </c>
      <c r="S11277" s="1">
        <v>0</v>
      </c>
      <c r="T11277" s="1">
        <v>0</v>
      </c>
    </row>
    <row r="11278" spans="1:20">
      <c r="A11278" s="1">
        <v>27163109</v>
      </c>
      <c r="B11278" t="s">
        <v>4286</v>
      </c>
      <c r="C11278" s="1">
        <v>20250917</v>
      </c>
      <c r="D11278" t="s">
        <v>4301</v>
      </c>
      <c r="E11278" s="1">
        <v>32103406</v>
      </c>
      <c r="F11278" t="s">
        <v>1764</v>
      </c>
      <c r="G11278" t="s">
        <v>1743</v>
      </c>
      <c r="H11278" t="s">
        <v>1762</v>
      </c>
      <c r="I11278" t="s">
        <v>4393</v>
      </c>
      <c r="J11278" s="1">
        <v>1</v>
      </c>
      <c r="K11278" s="1">
        <v>27163109</v>
      </c>
      <c r="L11278" s="1">
        <v>20250917</v>
      </c>
      <c r="M11278" s="1">
        <v>0</v>
      </c>
      <c r="N11278" s="1">
        <v>0</v>
      </c>
      <c r="O11278" s="1">
        <v>0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</row>
    <row r="11279" spans="1:20">
      <c r="A11279" s="1">
        <v>27163291</v>
      </c>
      <c r="B11279" t="s">
        <v>4286</v>
      </c>
      <c r="C11279" s="1">
        <v>20250917</v>
      </c>
      <c r="D11279" t="s">
        <v>4301</v>
      </c>
      <c r="E11279" s="1">
        <v>32366165</v>
      </c>
      <c r="F11279" t="s">
        <v>782</v>
      </c>
      <c r="G11279" t="s">
        <v>750</v>
      </c>
      <c r="H11279" t="s">
        <v>776</v>
      </c>
      <c r="I11279" t="s">
        <v>5066</v>
      </c>
      <c r="J11279" s="1">
        <v>1</v>
      </c>
      <c r="K11279" s="1">
        <v>27163291</v>
      </c>
      <c r="L11279" s="1">
        <v>20250917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  <c r="R11279" s="1">
        <v>0</v>
      </c>
      <c r="S11279" s="1">
        <v>0</v>
      </c>
      <c r="T11279" s="1">
        <v>0</v>
      </c>
    </row>
    <row r="11280" spans="1:20">
      <c r="A11280" s="1">
        <v>27163352</v>
      </c>
      <c r="B11280" t="s">
        <v>4286</v>
      </c>
      <c r="C11280" s="1">
        <v>20250917</v>
      </c>
      <c r="D11280" t="s">
        <v>4301</v>
      </c>
      <c r="E11280" s="1">
        <v>32307934</v>
      </c>
      <c r="F11280" t="s">
        <v>1794</v>
      </c>
      <c r="G11280" t="s">
        <v>1788</v>
      </c>
      <c r="H11280" t="s">
        <v>1789</v>
      </c>
      <c r="I11280" t="s">
        <v>4300</v>
      </c>
      <c r="J11280" s="1">
        <v>1</v>
      </c>
      <c r="K11280" s="1">
        <v>27163352</v>
      </c>
      <c r="L11280" s="1">
        <v>20250917</v>
      </c>
      <c r="M11280" s="1">
        <v>1</v>
      </c>
      <c r="N11280" s="1">
        <v>0</v>
      </c>
      <c r="O11280" s="1">
        <v>0</v>
      </c>
      <c r="P11280" s="1">
        <v>1</v>
      </c>
      <c r="Q11280" s="1">
        <v>1</v>
      </c>
      <c r="R11280" s="1">
        <v>0</v>
      </c>
      <c r="S11280" s="1">
        <v>0</v>
      </c>
      <c r="T11280" s="1">
        <v>0</v>
      </c>
    </row>
    <row r="11281" spans="1:20">
      <c r="A11281" s="1">
        <v>27163390</v>
      </c>
      <c r="B11281" t="s">
        <v>4286</v>
      </c>
      <c r="C11281" s="1">
        <v>20250919</v>
      </c>
      <c r="D11281" t="s">
        <v>4402</v>
      </c>
      <c r="E11281" s="1">
        <v>32300190</v>
      </c>
      <c r="F11281" t="s">
        <v>3079</v>
      </c>
      <c r="G11281" t="s">
        <v>3029</v>
      </c>
      <c r="H11281" t="s">
        <v>3072</v>
      </c>
      <c r="I11281" t="s">
        <v>4316</v>
      </c>
      <c r="J11281" s="1">
        <v>1</v>
      </c>
      <c r="K11281" s="1">
        <v>27163390</v>
      </c>
      <c r="L11281" s="1">
        <v>20250919</v>
      </c>
      <c r="M11281" s="1">
        <v>1</v>
      </c>
      <c r="N11281" s="1">
        <v>0</v>
      </c>
      <c r="O11281" s="1">
        <v>0</v>
      </c>
      <c r="P11281" s="1">
        <v>1</v>
      </c>
      <c r="Q11281" s="1">
        <v>0</v>
      </c>
      <c r="R11281" s="1">
        <v>0</v>
      </c>
      <c r="S11281" s="1">
        <v>0</v>
      </c>
      <c r="T11281" s="1">
        <v>0</v>
      </c>
    </row>
    <row r="11282" spans="1:20">
      <c r="A11282" s="1">
        <v>27163533</v>
      </c>
      <c r="B11282" t="s">
        <v>4286</v>
      </c>
      <c r="C11282" s="1">
        <v>20250917</v>
      </c>
      <c r="D11282" t="s">
        <v>4301</v>
      </c>
      <c r="E11282" s="1">
        <v>30651852</v>
      </c>
      <c r="F11282" t="s">
        <v>1499</v>
      </c>
      <c r="G11282" t="s">
        <v>1495</v>
      </c>
      <c r="H11282" t="s">
        <v>1496</v>
      </c>
      <c r="I11282" t="s">
        <v>4316</v>
      </c>
      <c r="J11282" s="1">
        <v>1</v>
      </c>
      <c r="K11282" s="1">
        <v>27163533</v>
      </c>
      <c r="L11282" s="1">
        <v>20250917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0</v>
      </c>
      <c r="S11282" s="1">
        <v>0</v>
      </c>
      <c r="T11282" s="1">
        <v>0</v>
      </c>
    </row>
    <row r="11283" spans="1:20">
      <c r="A11283" s="1">
        <v>27164294</v>
      </c>
      <c r="B11283" t="s">
        <v>4286</v>
      </c>
      <c r="C11283" s="1">
        <v>20250923</v>
      </c>
      <c r="D11283" t="s">
        <v>4414</v>
      </c>
      <c r="E11283" s="1">
        <v>32367497</v>
      </c>
      <c r="F11283" t="s">
        <v>410</v>
      </c>
      <c r="G11283" t="s">
        <v>385</v>
      </c>
      <c r="H11283" t="s">
        <v>397</v>
      </c>
      <c r="I11283" t="s">
        <v>4498</v>
      </c>
      <c r="J11283" s="1">
        <v>1</v>
      </c>
      <c r="K11283" t="s">
        <v>23</v>
      </c>
      <c r="L11283" t="s">
        <v>23</v>
      </c>
      <c r="M11283" t="s">
        <v>23</v>
      </c>
      <c r="N11283" t="s">
        <v>23</v>
      </c>
      <c r="O11283" t="s">
        <v>23</v>
      </c>
      <c r="P11283" t="s">
        <v>23</v>
      </c>
      <c r="Q11283" t="s">
        <v>23</v>
      </c>
      <c r="R11283" t="s">
        <v>23</v>
      </c>
      <c r="S11283" t="s">
        <v>23</v>
      </c>
      <c r="T11283" t="s">
        <v>23</v>
      </c>
    </row>
    <row r="11284" spans="1:20">
      <c r="A11284" s="1">
        <v>27164395</v>
      </c>
      <c r="B11284" t="s">
        <v>4286</v>
      </c>
      <c r="C11284" s="1">
        <v>20250917</v>
      </c>
      <c r="D11284" t="s">
        <v>4301</v>
      </c>
      <c r="E11284" s="1">
        <v>30001305</v>
      </c>
      <c r="F11284" t="s">
        <v>3554</v>
      </c>
      <c r="G11284" t="s">
        <v>3549</v>
      </c>
      <c r="H11284" t="s">
        <v>3550</v>
      </c>
      <c r="I11284" t="s">
        <v>4316</v>
      </c>
      <c r="J11284" s="1">
        <v>1</v>
      </c>
      <c r="K11284" s="1">
        <v>27164395</v>
      </c>
      <c r="L11284" s="1">
        <v>20250917</v>
      </c>
      <c r="M11284" s="1">
        <v>1</v>
      </c>
      <c r="N11284" s="1">
        <v>0</v>
      </c>
      <c r="O11284" s="1">
        <v>0</v>
      </c>
      <c r="P11284" s="1">
        <v>0</v>
      </c>
      <c r="Q11284" s="1">
        <v>1</v>
      </c>
      <c r="R11284" s="1">
        <v>0</v>
      </c>
      <c r="S11284" s="1">
        <v>0</v>
      </c>
      <c r="T11284" s="1">
        <v>0</v>
      </c>
    </row>
    <row r="11285" spans="1:20">
      <c r="A11285" s="1">
        <v>27164589</v>
      </c>
      <c r="B11285" t="s">
        <v>4286</v>
      </c>
      <c r="C11285" s="1">
        <v>20250917</v>
      </c>
      <c r="D11285" t="s">
        <v>4301</v>
      </c>
      <c r="E11285" s="1">
        <v>32283569</v>
      </c>
      <c r="F11285" t="s">
        <v>1244</v>
      </c>
      <c r="G11285" t="s">
        <v>1237</v>
      </c>
      <c r="H11285" t="s">
        <v>1238</v>
      </c>
      <c r="I11285" t="s">
        <v>4348</v>
      </c>
      <c r="J11285" s="1">
        <v>1</v>
      </c>
      <c r="K11285" s="1">
        <v>27164589</v>
      </c>
      <c r="L11285" s="1">
        <v>20250917</v>
      </c>
      <c r="M11285" s="1">
        <v>1</v>
      </c>
      <c r="N11285" s="1">
        <v>0</v>
      </c>
      <c r="O11285" s="1">
        <v>0</v>
      </c>
      <c r="P11285" s="1">
        <v>1</v>
      </c>
      <c r="Q11285" s="1">
        <v>1</v>
      </c>
      <c r="R11285" s="1">
        <v>0</v>
      </c>
      <c r="S11285" s="1">
        <v>0</v>
      </c>
      <c r="T11285" s="1">
        <v>0</v>
      </c>
    </row>
    <row r="11286" spans="1:20">
      <c r="A11286" s="1">
        <v>27164591</v>
      </c>
      <c r="B11286" t="s">
        <v>4286</v>
      </c>
      <c r="C11286" s="1">
        <v>20250917</v>
      </c>
      <c r="D11286" t="s">
        <v>4301</v>
      </c>
      <c r="E11286" s="1">
        <v>30002491</v>
      </c>
      <c r="F11286" t="s">
        <v>1051</v>
      </c>
      <c r="G11286" t="s">
        <v>1040</v>
      </c>
      <c r="H11286" t="s">
        <v>1041</v>
      </c>
      <c r="I11286" t="s">
        <v>4300</v>
      </c>
      <c r="J11286" s="1">
        <v>1</v>
      </c>
      <c r="K11286" s="1">
        <v>27164591</v>
      </c>
      <c r="L11286" s="1">
        <v>20250917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  <c r="R11286" s="1">
        <v>0</v>
      </c>
      <c r="S11286" s="1">
        <v>0</v>
      </c>
      <c r="T11286" s="1">
        <v>0</v>
      </c>
    </row>
    <row r="11287" spans="1:20">
      <c r="A11287" s="1">
        <v>27164684</v>
      </c>
      <c r="B11287" t="s">
        <v>4286</v>
      </c>
      <c r="C11287" s="1">
        <v>20250917</v>
      </c>
      <c r="D11287" t="s">
        <v>4301</v>
      </c>
      <c r="E11287" s="1">
        <v>32453323</v>
      </c>
      <c r="F11287" t="s">
        <v>2354</v>
      </c>
      <c r="G11287" t="s">
        <v>2352</v>
      </c>
      <c r="H11287" t="s">
        <v>2353</v>
      </c>
      <c r="I11287" t="s">
        <v>4316</v>
      </c>
      <c r="J11287" s="1">
        <v>1</v>
      </c>
      <c r="K11287" s="1">
        <v>27164684</v>
      </c>
      <c r="L11287" s="1">
        <v>20250917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1">
        <v>0</v>
      </c>
      <c r="S11287" s="1">
        <v>0</v>
      </c>
      <c r="T11287" s="1">
        <v>0</v>
      </c>
    </row>
    <row r="11288" spans="1:20">
      <c r="A11288" s="1">
        <v>27164786</v>
      </c>
      <c r="B11288" t="s">
        <v>4286</v>
      </c>
      <c r="C11288" s="1">
        <v>20250918</v>
      </c>
      <c r="D11288" t="s">
        <v>4390</v>
      </c>
      <c r="E11288" s="1">
        <v>30172252</v>
      </c>
      <c r="F11288" t="s">
        <v>4087</v>
      </c>
      <c r="G11288" t="s">
        <v>4060</v>
      </c>
      <c r="H11288" t="s">
        <v>4085</v>
      </c>
      <c r="I11288" t="s">
        <v>4312</v>
      </c>
      <c r="J11288" s="1">
        <v>1</v>
      </c>
      <c r="K11288" s="1">
        <v>27164786</v>
      </c>
      <c r="L11288" s="1">
        <v>20250918</v>
      </c>
      <c r="M11288" s="1">
        <v>1</v>
      </c>
      <c r="N11288" s="1">
        <v>0</v>
      </c>
      <c r="O11288" s="1">
        <v>0</v>
      </c>
      <c r="P11288" s="1">
        <v>1</v>
      </c>
      <c r="Q11288" s="1">
        <v>0</v>
      </c>
      <c r="R11288" s="1">
        <v>0</v>
      </c>
      <c r="S11288" s="1">
        <v>0</v>
      </c>
      <c r="T11288" s="1">
        <v>0</v>
      </c>
    </row>
    <row r="11289" spans="1:20">
      <c r="A11289" s="1">
        <v>27164810</v>
      </c>
      <c r="B11289" t="s">
        <v>4286</v>
      </c>
      <c r="C11289" s="1">
        <v>20250922</v>
      </c>
      <c r="D11289" t="s">
        <v>4328</v>
      </c>
      <c r="E11289" s="1">
        <v>32103981</v>
      </c>
      <c r="F11289" t="s">
        <v>821</v>
      </c>
      <c r="G11289" t="s">
        <v>810</v>
      </c>
      <c r="H11289" t="s">
        <v>811</v>
      </c>
      <c r="I11289" t="s">
        <v>4312</v>
      </c>
      <c r="J11289" s="1">
        <v>1</v>
      </c>
      <c r="K11289" s="1">
        <v>27164810</v>
      </c>
      <c r="L11289" s="1">
        <v>20250922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0</v>
      </c>
      <c r="S11289" s="1">
        <v>0</v>
      </c>
      <c r="T11289" s="1">
        <v>0</v>
      </c>
    </row>
    <row r="11290" spans="1:20">
      <c r="A11290" s="1">
        <v>27164997</v>
      </c>
      <c r="B11290" t="s">
        <v>4286</v>
      </c>
      <c r="C11290" s="1">
        <v>20250917</v>
      </c>
      <c r="D11290" t="s">
        <v>4301</v>
      </c>
      <c r="E11290" s="1">
        <v>32344097</v>
      </c>
      <c r="F11290" t="s">
        <v>1039</v>
      </c>
      <c r="G11290" t="s">
        <v>1024</v>
      </c>
      <c r="H11290" t="s">
        <v>1025</v>
      </c>
      <c r="I11290" t="s">
        <v>4316</v>
      </c>
      <c r="J11290" s="1">
        <v>1</v>
      </c>
      <c r="K11290" s="1">
        <v>27164997</v>
      </c>
      <c r="L11290" s="1">
        <v>20250917</v>
      </c>
      <c r="M11290" s="1">
        <v>1</v>
      </c>
      <c r="N11290" s="1">
        <v>0</v>
      </c>
      <c r="O11290" s="1">
        <v>0</v>
      </c>
      <c r="P11290" s="1">
        <v>1</v>
      </c>
      <c r="Q11290" s="1">
        <v>0</v>
      </c>
      <c r="R11290" s="1">
        <v>0</v>
      </c>
      <c r="S11290" s="1">
        <v>0</v>
      </c>
      <c r="T11290" s="1">
        <v>0</v>
      </c>
    </row>
    <row r="11291" spans="1:20">
      <c r="A11291" s="1">
        <v>27165290</v>
      </c>
      <c r="B11291" t="s">
        <v>4286</v>
      </c>
      <c r="C11291" s="1">
        <v>20250917</v>
      </c>
      <c r="D11291" t="s">
        <v>4301</v>
      </c>
      <c r="E11291" s="1">
        <v>32361702</v>
      </c>
      <c r="F11291" t="s">
        <v>748</v>
      </c>
      <c r="G11291" t="s">
        <v>744</v>
      </c>
      <c r="H11291" t="s">
        <v>745</v>
      </c>
      <c r="I11291" t="s">
        <v>4295</v>
      </c>
      <c r="J11291" s="1">
        <v>1</v>
      </c>
      <c r="K11291" s="1">
        <v>27165290</v>
      </c>
      <c r="L11291" s="1">
        <v>20250917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  <c r="R11291" s="1">
        <v>0</v>
      </c>
      <c r="S11291" s="1">
        <v>0</v>
      </c>
      <c r="T11291" s="1">
        <v>0</v>
      </c>
    </row>
    <row r="11292" spans="1:20">
      <c r="A11292" s="1">
        <v>27165314</v>
      </c>
      <c r="B11292" t="s">
        <v>4286</v>
      </c>
      <c r="C11292" s="1">
        <v>20250922</v>
      </c>
      <c r="D11292" t="s">
        <v>4328</v>
      </c>
      <c r="E11292" s="1">
        <v>32304903</v>
      </c>
      <c r="F11292" t="s">
        <v>3433</v>
      </c>
      <c r="G11292" t="s">
        <v>3428</v>
      </c>
      <c r="H11292" t="s">
        <v>3429</v>
      </c>
      <c r="I11292" t="s">
        <v>4298</v>
      </c>
      <c r="J11292" s="1">
        <v>1</v>
      </c>
      <c r="K11292" s="1">
        <v>27165314</v>
      </c>
      <c r="L11292" s="1">
        <v>20250922</v>
      </c>
      <c r="M11292" s="1">
        <v>0</v>
      </c>
      <c r="N11292" s="1">
        <v>0</v>
      </c>
      <c r="O11292" s="1">
        <v>0</v>
      </c>
      <c r="P11292" s="1">
        <v>0</v>
      </c>
      <c r="Q11292" s="1">
        <v>0</v>
      </c>
      <c r="R11292" s="1">
        <v>0</v>
      </c>
      <c r="S11292" s="1">
        <v>0</v>
      </c>
      <c r="T11292" s="1">
        <v>0</v>
      </c>
    </row>
    <row r="11293" spans="1:20">
      <c r="A11293" s="1">
        <v>27165460</v>
      </c>
      <c r="B11293" t="s">
        <v>4286</v>
      </c>
      <c r="C11293" s="1">
        <v>20250919</v>
      </c>
      <c r="D11293" t="s">
        <v>4402</v>
      </c>
      <c r="E11293" s="1">
        <v>32367652</v>
      </c>
      <c r="F11293" t="s">
        <v>649</v>
      </c>
      <c r="G11293" t="s">
        <v>1024</v>
      </c>
      <c r="H11293" t="s">
        <v>1025</v>
      </c>
      <c r="I11293" t="s">
        <v>4316</v>
      </c>
      <c r="J11293" s="1">
        <v>1</v>
      </c>
      <c r="K11293" s="1">
        <v>27165460</v>
      </c>
      <c r="L11293" s="1">
        <v>20250919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  <c r="R11293" s="1">
        <v>0</v>
      </c>
      <c r="S11293" s="1">
        <v>0</v>
      </c>
      <c r="T11293" s="1">
        <v>0</v>
      </c>
    </row>
    <row r="11294" spans="1:20">
      <c r="A11294" s="1">
        <v>27165495</v>
      </c>
      <c r="B11294" t="s">
        <v>4286</v>
      </c>
      <c r="C11294" s="1">
        <v>20250917</v>
      </c>
      <c r="D11294" t="s">
        <v>4301</v>
      </c>
      <c r="E11294" s="1">
        <v>32414577</v>
      </c>
      <c r="F11294" t="s">
        <v>2669</v>
      </c>
      <c r="G11294" t="s">
        <v>2656</v>
      </c>
      <c r="H11294" t="s">
        <v>329</v>
      </c>
      <c r="I11294" t="s">
        <v>4348</v>
      </c>
      <c r="J11294" s="1">
        <v>1</v>
      </c>
      <c r="K11294" s="1">
        <v>27165495</v>
      </c>
      <c r="L11294" s="1">
        <v>20250917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  <c r="R11294" s="1">
        <v>0</v>
      </c>
      <c r="S11294" s="1">
        <v>0</v>
      </c>
      <c r="T11294" s="1">
        <v>0</v>
      </c>
    </row>
    <row r="11295" spans="1:20">
      <c r="A11295" s="1">
        <v>27165496</v>
      </c>
      <c r="B11295" t="s">
        <v>4286</v>
      </c>
      <c r="C11295" s="1">
        <v>20250918</v>
      </c>
      <c r="D11295" t="s">
        <v>4390</v>
      </c>
      <c r="E11295" s="1">
        <v>32342209</v>
      </c>
      <c r="F11295" t="s">
        <v>1274</v>
      </c>
      <c r="G11295" t="s">
        <v>1272</v>
      </c>
      <c r="H11295" t="s">
        <v>1273</v>
      </c>
      <c r="I11295" t="s">
        <v>4316</v>
      </c>
      <c r="J11295" s="1">
        <v>1</v>
      </c>
      <c r="K11295" s="1">
        <v>27165496</v>
      </c>
      <c r="L11295" s="1">
        <v>20250918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  <c r="R11295" s="1">
        <v>0</v>
      </c>
      <c r="S11295" s="1">
        <v>0</v>
      </c>
      <c r="T11295" s="1">
        <v>0</v>
      </c>
    </row>
    <row r="11296" spans="1:20">
      <c r="A11296" s="1">
        <v>27165633</v>
      </c>
      <c r="B11296" t="s">
        <v>4286</v>
      </c>
      <c r="C11296" s="1">
        <v>20250918</v>
      </c>
      <c r="D11296" t="s">
        <v>4390</v>
      </c>
      <c r="E11296" s="1">
        <v>32297657</v>
      </c>
      <c r="F11296" t="s">
        <v>2366</v>
      </c>
      <c r="G11296" t="s">
        <v>2352</v>
      </c>
      <c r="H11296" t="s">
        <v>2365</v>
      </c>
      <c r="I11296" t="s">
        <v>4316</v>
      </c>
      <c r="J11296" s="1">
        <v>1</v>
      </c>
      <c r="K11296" s="1">
        <v>27165633</v>
      </c>
      <c r="L11296" s="1">
        <v>20250918</v>
      </c>
      <c r="M11296" s="1">
        <v>0</v>
      </c>
      <c r="N11296" s="1">
        <v>0</v>
      </c>
      <c r="O11296" s="1">
        <v>0</v>
      </c>
      <c r="P11296" s="1">
        <v>0</v>
      </c>
      <c r="Q11296" s="1">
        <v>0</v>
      </c>
      <c r="R11296" s="1">
        <v>0</v>
      </c>
      <c r="S11296" s="1">
        <v>0</v>
      </c>
      <c r="T11296" s="1">
        <v>0</v>
      </c>
    </row>
    <row r="11297" spans="1:20">
      <c r="A11297" s="1">
        <v>27165654</v>
      </c>
      <c r="B11297" t="s">
        <v>4286</v>
      </c>
      <c r="C11297" s="1">
        <v>20250918</v>
      </c>
      <c r="D11297" t="s">
        <v>4390</v>
      </c>
      <c r="E11297" s="1">
        <v>32352744</v>
      </c>
      <c r="F11297" t="s">
        <v>4235</v>
      </c>
      <c r="G11297" t="s">
        <v>4229</v>
      </c>
      <c r="H11297" t="s">
        <v>4230</v>
      </c>
      <c r="I11297" t="s">
        <v>4441</v>
      </c>
      <c r="J11297" s="1">
        <v>2</v>
      </c>
      <c r="K11297" s="1">
        <v>27165654</v>
      </c>
      <c r="L11297" s="1">
        <v>20250918</v>
      </c>
      <c r="M11297" s="1">
        <v>0</v>
      </c>
      <c r="N11297" s="1">
        <v>0</v>
      </c>
      <c r="O11297" s="1">
        <v>0</v>
      </c>
      <c r="P11297" s="1">
        <v>0</v>
      </c>
      <c r="Q11297" s="1">
        <v>0</v>
      </c>
      <c r="R11297" s="1">
        <v>0</v>
      </c>
      <c r="S11297" s="1">
        <v>0</v>
      </c>
      <c r="T11297" s="1">
        <v>0</v>
      </c>
    </row>
    <row r="11298" spans="1:20">
      <c r="A11298" s="1">
        <v>27165981</v>
      </c>
      <c r="B11298" t="s">
        <v>4286</v>
      </c>
      <c r="C11298" s="1">
        <v>20250917</v>
      </c>
      <c r="D11298" t="s">
        <v>4301</v>
      </c>
      <c r="E11298" s="1">
        <v>32358779</v>
      </c>
      <c r="F11298" t="s">
        <v>1706</v>
      </c>
      <c r="G11298" t="s">
        <v>1686</v>
      </c>
      <c r="H11298" t="s">
        <v>1699</v>
      </c>
      <c r="I11298" t="s">
        <v>4316</v>
      </c>
      <c r="J11298" s="1">
        <v>1</v>
      </c>
      <c r="K11298" s="1">
        <v>27165981</v>
      </c>
      <c r="L11298" s="1">
        <v>20250917</v>
      </c>
      <c r="M11298" s="1">
        <v>0</v>
      </c>
      <c r="N11298" s="1">
        <v>0</v>
      </c>
      <c r="O11298" s="1">
        <v>0</v>
      </c>
      <c r="P11298" s="1">
        <v>0</v>
      </c>
      <c r="Q11298" s="1">
        <v>0</v>
      </c>
      <c r="R11298" s="1">
        <v>0</v>
      </c>
      <c r="S11298" s="1">
        <v>0</v>
      </c>
      <c r="T11298" s="1">
        <v>0</v>
      </c>
    </row>
    <row r="11299" spans="1:20">
      <c r="A11299" s="1">
        <v>27166090</v>
      </c>
      <c r="B11299" t="s">
        <v>4286</v>
      </c>
      <c r="C11299" s="1">
        <v>20250923</v>
      </c>
      <c r="D11299" t="s">
        <v>4414</v>
      </c>
      <c r="E11299" s="1">
        <v>32362642</v>
      </c>
      <c r="F11299" t="s">
        <v>984</v>
      </c>
      <c r="G11299" t="s">
        <v>975</v>
      </c>
      <c r="H11299" t="s">
        <v>976</v>
      </c>
      <c r="I11299" t="s">
        <v>4300</v>
      </c>
      <c r="J11299" s="1">
        <v>1</v>
      </c>
      <c r="K11299" t="s">
        <v>23</v>
      </c>
      <c r="L11299" t="s">
        <v>23</v>
      </c>
      <c r="M11299" t="s">
        <v>23</v>
      </c>
      <c r="N11299" t="s">
        <v>23</v>
      </c>
      <c r="O11299" t="s">
        <v>23</v>
      </c>
      <c r="P11299" t="s">
        <v>23</v>
      </c>
      <c r="Q11299" t="s">
        <v>23</v>
      </c>
      <c r="R11299" t="s">
        <v>23</v>
      </c>
      <c r="S11299" t="s">
        <v>23</v>
      </c>
      <c r="T11299" t="s">
        <v>23</v>
      </c>
    </row>
    <row r="11300" spans="1:20">
      <c r="A11300" s="1">
        <v>27166169</v>
      </c>
      <c r="B11300" t="s">
        <v>4286</v>
      </c>
      <c r="C11300" s="1">
        <v>20250917</v>
      </c>
      <c r="D11300" t="s">
        <v>4301</v>
      </c>
      <c r="E11300" s="1">
        <v>30179489</v>
      </c>
      <c r="F11300" t="s">
        <v>1737</v>
      </c>
      <c r="G11300" t="s">
        <v>1686</v>
      </c>
      <c r="H11300" t="s">
        <v>1724</v>
      </c>
      <c r="I11300" t="s">
        <v>4553</v>
      </c>
      <c r="J11300" s="1">
        <v>1</v>
      </c>
      <c r="K11300" s="1">
        <v>27166169</v>
      </c>
      <c r="L11300" s="1">
        <v>20250917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  <c r="R11300" s="1">
        <v>0</v>
      </c>
      <c r="S11300" s="1">
        <v>0</v>
      </c>
      <c r="T11300" s="1">
        <v>0</v>
      </c>
    </row>
    <row r="11301" spans="1:20">
      <c r="A11301" s="1">
        <v>27166209</v>
      </c>
      <c r="B11301" t="s">
        <v>4286</v>
      </c>
      <c r="C11301" s="1">
        <v>20250917</v>
      </c>
      <c r="D11301" t="s">
        <v>4301</v>
      </c>
      <c r="E11301" s="1">
        <v>32358779</v>
      </c>
      <c r="F11301" t="s">
        <v>1706</v>
      </c>
      <c r="G11301" t="s">
        <v>1686</v>
      </c>
      <c r="H11301" t="s">
        <v>1699</v>
      </c>
      <c r="I11301" t="s">
        <v>4372</v>
      </c>
      <c r="J11301" s="1">
        <v>1</v>
      </c>
      <c r="K11301" s="1">
        <v>27166209</v>
      </c>
      <c r="L11301" s="1">
        <v>20250917</v>
      </c>
      <c r="M11301" s="1">
        <v>0</v>
      </c>
      <c r="N11301" s="1">
        <v>0</v>
      </c>
      <c r="O11301" s="1">
        <v>0</v>
      </c>
      <c r="P11301" s="1">
        <v>0</v>
      </c>
      <c r="Q11301" s="1">
        <v>0</v>
      </c>
      <c r="R11301" s="1">
        <v>0</v>
      </c>
      <c r="S11301" s="1">
        <v>0</v>
      </c>
      <c r="T11301" s="1">
        <v>0</v>
      </c>
    </row>
    <row r="11302" spans="1:20">
      <c r="A11302" s="1">
        <v>27166367</v>
      </c>
      <c r="B11302" t="s">
        <v>4286</v>
      </c>
      <c r="C11302" s="1">
        <v>20250917</v>
      </c>
      <c r="D11302" t="s">
        <v>4301</v>
      </c>
      <c r="E11302" s="1">
        <v>30203853</v>
      </c>
      <c r="F11302" t="s">
        <v>2075</v>
      </c>
      <c r="G11302" t="s">
        <v>2056</v>
      </c>
      <c r="H11302" t="s">
        <v>2069</v>
      </c>
      <c r="I11302" t="s">
        <v>4732</v>
      </c>
      <c r="J11302" s="1">
        <v>1</v>
      </c>
      <c r="K11302" s="1">
        <v>27166367</v>
      </c>
      <c r="L11302" s="1">
        <v>20250917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0</v>
      </c>
      <c r="S11302" s="1">
        <v>0</v>
      </c>
      <c r="T11302" s="1">
        <v>0</v>
      </c>
    </row>
    <row r="11303" spans="1:20">
      <c r="A11303" s="1">
        <v>27166478</v>
      </c>
      <c r="B11303" t="s">
        <v>4286</v>
      </c>
      <c r="C11303" s="1">
        <v>20250917</v>
      </c>
      <c r="D11303" t="s">
        <v>4301</v>
      </c>
      <c r="E11303" s="1">
        <v>32345021</v>
      </c>
      <c r="F11303" t="s">
        <v>2249</v>
      </c>
      <c r="G11303" t="s">
        <v>2226</v>
      </c>
      <c r="H11303" t="s">
        <v>2248</v>
      </c>
      <c r="I11303" t="s">
        <v>4291</v>
      </c>
      <c r="J11303" s="1">
        <v>1</v>
      </c>
      <c r="K11303" s="1">
        <v>27166478</v>
      </c>
      <c r="L11303" s="1">
        <v>20250917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1">
        <v>0</v>
      </c>
      <c r="S11303" s="1">
        <v>0</v>
      </c>
      <c r="T11303" s="1">
        <v>0</v>
      </c>
    </row>
    <row r="11304" spans="1:20">
      <c r="A11304" s="1">
        <v>27166552</v>
      </c>
      <c r="B11304" t="s">
        <v>4286</v>
      </c>
      <c r="C11304" s="1">
        <v>20250918</v>
      </c>
      <c r="D11304" t="s">
        <v>4390</v>
      </c>
      <c r="E11304" s="1">
        <v>32451182</v>
      </c>
      <c r="F11304" t="s">
        <v>151</v>
      </c>
      <c r="G11304" t="s">
        <v>146</v>
      </c>
      <c r="H11304" t="s">
        <v>147</v>
      </c>
      <c r="I11304" t="s">
        <v>4555</v>
      </c>
      <c r="J11304" s="1">
        <v>1</v>
      </c>
      <c r="K11304" s="1">
        <v>27166552</v>
      </c>
      <c r="L11304" s="1">
        <v>20250918</v>
      </c>
      <c r="M11304" s="1">
        <v>0</v>
      </c>
      <c r="N11304" s="1">
        <v>0</v>
      </c>
      <c r="O11304" s="1">
        <v>0</v>
      </c>
      <c r="P11304" s="1">
        <v>0</v>
      </c>
      <c r="Q11304" s="1">
        <v>0</v>
      </c>
      <c r="R11304" s="1">
        <v>0</v>
      </c>
      <c r="S11304" s="1">
        <v>0</v>
      </c>
      <c r="T11304" s="1">
        <v>0</v>
      </c>
    </row>
    <row r="11305" spans="1:20">
      <c r="A11305" s="1">
        <v>27166570</v>
      </c>
      <c r="B11305" t="s">
        <v>4286</v>
      </c>
      <c r="C11305" s="1">
        <v>20250917</v>
      </c>
      <c r="D11305" t="s">
        <v>4301</v>
      </c>
      <c r="E11305" s="1">
        <v>32014007</v>
      </c>
      <c r="F11305" t="s">
        <v>1727</v>
      </c>
      <c r="G11305" t="s">
        <v>1686</v>
      </c>
      <c r="H11305" t="s">
        <v>1724</v>
      </c>
      <c r="I11305" t="s">
        <v>4336</v>
      </c>
      <c r="J11305" s="1">
        <v>1</v>
      </c>
      <c r="K11305" s="1">
        <v>27166570</v>
      </c>
      <c r="L11305" s="1">
        <v>20250917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0</v>
      </c>
      <c r="S11305" s="1">
        <v>0</v>
      </c>
      <c r="T11305" s="1">
        <v>0</v>
      </c>
    </row>
    <row r="11306" spans="1:20">
      <c r="A11306" s="1">
        <v>27166652</v>
      </c>
      <c r="B11306" t="s">
        <v>4286</v>
      </c>
      <c r="C11306" s="1">
        <v>20250917</v>
      </c>
      <c r="D11306" t="s">
        <v>4301</v>
      </c>
      <c r="E11306" s="1">
        <v>32294874</v>
      </c>
      <c r="F11306" t="s">
        <v>350</v>
      </c>
      <c r="G11306" t="s">
        <v>348</v>
      </c>
      <c r="H11306" t="s">
        <v>349</v>
      </c>
      <c r="I11306" t="s">
        <v>4320</v>
      </c>
      <c r="J11306" s="1">
        <v>1</v>
      </c>
      <c r="K11306" s="1">
        <v>27166652</v>
      </c>
      <c r="L11306" s="1">
        <v>20250917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1">
        <v>0</v>
      </c>
      <c r="S11306" s="1">
        <v>0</v>
      </c>
      <c r="T11306" s="1">
        <v>0</v>
      </c>
    </row>
    <row r="11307" spans="1:20">
      <c r="A11307" s="1">
        <v>27166790</v>
      </c>
      <c r="B11307" t="s">
        <v>4286</v>
      </c>
      <c r="C11307" s="1">
        <v>20250917</v>
      </c>
      <c r="D11307" t="s">
        <v>4301</v>
      </c>
      <c r="E11307" s="1">
        <v>32299248</v>
      </c>
      <c r="F11307" t="s">
        <v>496</v>
      </c>
      <c r="G11307" t="s">
        <v>458</v>
      </c>
      <c r="H11307" t="s">
        <v>484</v>
      </c>
      <c r="I11307" t="s">
        <v>4348</v>
      </c>
      <c r="J11307" s="1">
        <v>1</v>
      </c>
      <c r="K11307" s="1">
        <v>27166790</v>
      </c>
      <c r="L11307" s="1">
        <v>20250917</v>
      </c>
      <c r="M11307" s="1">
        <v>1</v>
      </c>
      <c r="N11307" s="1">
        <v>0</v>
      </c>
      <c r="O11307" s="1">
        <v>0</v>
      </c>
      <c r="P11307" s="1">
        <v>0</v>
      </c>
      <c r="Q11307" s="1">
        <v>1</v>
      </c>
      <c r="R11307" s="1">
        <v>0</v>
      </c>
      <c r="S11307" s="1">
        <v>0</v>
      </c>
      <c r="T11307" s="1">
        <v>0</v>
      </c>
    </row>
    <row r="11308" spans="1:20">
      <c r="A11308" s="1">
        <v>27166807</v>
      </c>
      <c r="B11308" t="s">
        <v>4286</v>
      </c>
      <c r="C11308" s="1">
        <v>20250918</v>
      </c>
      <c r="D11308" t="s">
        <v>4390</v>
      </c>
      <c r="E11308" s="1">
        <v>30649338</v>
      </c>
      <c r="F11308" t="s">
        <v>3984</v>
      </c>
      <c r="G11308" t="s">
        <v>3979</v>
      </c>
      <c r="H11308" t="s">
        <v>3980</v>
      </c>
      <c r="I11308" t="s">
        <v>4316</v>
      </c>
      <c r="J11308" s="1">
        <v>1</v>
      </c>
      <c r="K11308" s="1">
        <v>27166807</v>
      </c>
      <c r="L11308" s="1">
        <v>20250918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0</v>
      </c>
      <c r="S11308" s="1">
        <v>0</v>
      </c>
      <c r="T11308" s="1">
        <v>0</v>
      </c>
    </row>
    <row r="11309" spans="1:20">
      <c r="A11309" s="1">
        <v>27166874</v>
      </c>
      <c r="B11309" t="s">
        <v>4286</v>
      </c>
      <c r="C11309" s="1">
        <v>20250917</v>
      </c>
      <c r="D11309" t="s">
        <v>4301</v>
      </c>
      <c r="E11309" s="1">
        <v>32298792</v>
      </c>
      <c r="F11309" t="s">
        <v>2412</v>
      </c>
      <c r="G11309" t="s">
        <v>2400</v>
      </c>
      <c r="H11309" t="s">
        <v>2401</v>
      </c>
      <c r="I11309" t="s">
        <v>4352</v>
      </c>
      <c r="J11309" s="1">
        <v>1</v>
      </c>
      <c r="K11309" s="1">
        <v>27166874</v>
      </c>
      <c r="L11309" s="1">
        <v>20250917</v>
      </c>
      <c r="M11309" s="1">
        <v>0</v>
      </c>
      <c r="N11309" s="1">
        <v>0</v>
      </c>
      <c r="O11309" s="1">
        <v>0</v>
      </c>
      <c r="P11309" s="1">
        <v>0</v>
      </c>
      <c r="Q11309" s="1">
        <v>0</v>
      </c>
      <c r="R11309" s="1">
        <v>0</v>
      </c>
      <c r="S11309" s="1">
        <v>0</v>
      </c>
      <c r="T11309" s="1">
        <v>0</v>
      </c>
    </row>
    <row r="11310" spans="1:20">
      <c r="A11310" s="1">
        <v>27166881</v>
      </c>
      <c r="B11310" t="s">
        <v>4286</v>
      </c>
      <c r="C11310" s="1">
        <v>20250917</v>
      </c>
      <c r="D11310" t="s">
        <v>4301</v>
      </c>
      <c r="E11310" s="1">
        <v>32410387</v>
      </c>
      <c r="F11310" t="s">
        <v>2650</v>
      </c>
      <c r="G11310" t="s">
        <v>2607</v>
      </c>
      <c r="H11310" t="s">
        <v>2646</v>
      </c>
      <c r="I11310" t="s">
        <v>4316</v>
      </c>
      <c r="J11310" s="1">
        <v>1</v>
      </c>
      <c r="K11310" s="1">
        <v>27166881</v>
      </c>
      <c r="L11310" s="1">
        <v>20250917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1">
        <v>0</v>
      </c>
      <c r="S11310" s="1">
        <v>0</v>
      </c>
      <c r="T11310" s="1">
        <v>0</v>
      </c>
    </row>
    <row r="11311" spans="1:20">
      <c r="A11311" s="1">
        <v>27167253</v>
      </c>
      <c r="B11311" t="s">
        <v>4286</v>
      </c>
      <c r="C11311" s="1">
        <v>20250917</v>
      </c>
      <c r="D11311" t="s">
        <v>4301</v>
      </c>
      <c r="E11311" s="1">
        <v>32357565</v>
      </c>
      <c r="F11311" t="s">
        <v>2190</v>
      </c>
      <c r="G11311" t="s">
        <v>2162</v>
      </c>
      <c r="H11311" t="s">
        <v>2183</v>
      </c>
      <c r="I11311" t="s">
        <v>4449</v>
      </c>
      <c r="J11311" s="1">
        <v>1</v>
      </c>
      <c r="K11311" s="1">
        <v>27167253</v>
      </c>
      <c r="L11311" s="1">
        <v>20250917</v>
      </c>
      <c r="M11311" s="1">
        <v>0</v>
      </c>
      <c r="N11311" s="1">
        <v>0</v>
      </c>
      <c r="O11311" s="1">
        <v>0</v>
      </c>
      <c r="P11311" s="1">
        <v>0</v>
      </c>
      <c r="Q11311" s="1">
        <v>0</v>
      </c>
      <c r="R11311" s="1">
        <v>0</v>
      </c>
      <c r="S11311" s="1">
        <v>0</v>
      </c>
      <c r="T11311" s="1">
        <v>0</v>
      </c>
    </row>
    <row r="11312" spans="1:20">
      <c r="A11312" s="1">
        <v>27167352</v>
      </c>
      <c r="B11312" t="s">
        <v>4286</v>
      </c>
      <c r="C11312" s="1">
        <v>20250917</v>
      </c>
      <c r="D11312" t="s">
        <v>4301</v>
      </c>
      <c r="E11312" s="1">
        <v>32325476</v>
      </c>
      <c r="F11312" t="s">
        <v>3092</v>
      </c>
      <c r="G11312" t="s">
        <v>3085</v>
      </c>
      <c r="H11312" t="s">
        <v>3086</v>
      </c>
      <c r="I11312" t="s">
        <v>4481</v>
      </c>
      <c r="J11312" s="1">
        <v>1</v>
      </c>
      <c r="K11312" s="1">
        <v>27167352</v>
      </c>
      <c r="L11312" s="1">
        <v>20250917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1">
        <v>0</v>
      </c>
      <c r="S11312" s="1">
        <v>0</v>
      </c>
      <c r="T11312" s="1">
        <v>0</v>
      </c>
    </row>
    <row r="11313" spans="1:20">
      <c r="A11313" s="1">
        <v>27167454</v>
      </c>
      <c r="B11313" t="s">
        <v>4286</v>
      </c>
      <c r="C11313" s="1">
        <v>20250917</v>
      </c>
      <c r="D11313" t="s">
        <v>4301</v>
      </c>
      <c r="E11313" s="1">
        <v>32206723</v>
      </c>
      <c r="F11313" t="s">
        <v>783</v>
      </c>
      <c r="G11313" t="s">
        <v>750</v>
      </c>
      <c r="H11313" t="s">
        <v>776</v>
      </c>
      <c r="I11313" t="s">
        <v>4352</v>
      </c>
      <c r="J11313" s="1">
        <v>2</v>
      </c>
      <c r="K11313" s="1">
        <v>27167454</v>
      </c>
      <c r="L11313" s="1">
        <v>20250917</v>
      </c>
      <c r="M11313" s="1">
        <v>0</v>
      </c>
      <c r="N11313" s="1">
        <v>0</v>
      </c>
      <c r="O11313" s="1">
        <v>0</v>
      </c>
      <c r="P11313" s="1">
        <v>0</v>
      </c>
      <c r="Q11313" s="1">
        <v>0</v>
      </c>
      <c r="R11313" s="1">
        <v>0</v>
      </c>
      <c r="S11313" s="1">
        <v>0</v>
      </c>
      <c r="T11313" s="1">
        <v>0</v>
      </c>
    </row>
    <row r="11314" spans="1:20">
      <c r="A11314" s="1">
        <v>27167814</v>
      </c>
      <c r="B11314" t="s">
        <v>4286</v>
      </c>
      <c r="C11314" s="1">
        <v>20250917</v>
      </c>
      <c r="D11314" t="s">
        <v>4301</v>
      </c>
      <c r="E11314" s="1">
        <v>32330461</v>
      </c>
      <c r="F11314" t="s">
        <v>1235</v>
      </c>
      <c r="G11314" t="s">
        <v>1230</v>
      </c>
      <c r="H11314" t="s">
        <v>1232</v>
      </c>
      <c r="I11314" t="s">
        <v>4345</v>
      </c>
      <c r="J11314" s="1">
        <v>1</v>
      </c>
      <c r="K11314" s="1">
        <v>27167814</v>
      </c>
      <c r="L11314" s="1">
        <v>20250917</v>
      </c>
      <c r="M11314" s="1">
        <v>1</v>
      </c>
      <c r="N11314" s="1">
        <v>0</v>
      </c>
      <c r="O11314" s="1">
        <v>0</v>
      </c>
      <c r="P11314" s="1">
        <v>1</v>
      </c>
      <c r="Q11314" s="1">
        <v>1</v>
      </c>
      <c r="R11314" s="1">
        <v>0</v>
      </c>
      <c r="S11314" s="1">
        <v>0</v>
      </c>
      <c r="T11314" s="1">
        <v>0</v>
      </c>
    </row>
    <row r="11315" spans="1:20">
      <c r="A11315" s="1">
        <v>27167892</v>
      </c>
      <c r="B11315" t="s">
        <v>4286</v>
      </c>
      <c r="C11315" s="1">
        <v>20250918</v>
      </c>
      <c r="D11315" t="s">
        <v>4390</v>
      </c>
      <c r="E11315" s="1">
        <v>30206892</v>
      </c>
      <c r="F11315" t="s">
        <v>1750</v>
      </c>
      <c r="G11315" t="s">
        <v>1743</v>
      </c>
      <c r="H11315" t="s">
        <v>1744</v>
      </c>
      <c r="I11315" t="s">
        <v>4473</v>
      </c>
      <c r="J11315" s="1">
        <v>1</v>
      </c>
      <c r="K11315" s="1">
        <v>27167892</v>
      </c>
      <c r="L11315" s="1">
        <v>20250918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  <c r="R11315" s="1">
        <v>0</v>
      </c>
      <c r="S11315" s="1">
        <v>0</v>
      </c>
      <c r="T11315" s="1">
        <v>0</v>
      </c>
    </row>
    <row r="11316" spans="1:20">
      <c r="A11316" s="1">
        <v>27168092</v>
      </c>
      <c r="B11316" t="s">
        <v>4286</v>
      </c>
      <c r="C11316" s="1">
        <v>20250917</v>
      </c>
      <c r="D11316" t="s">
        <v>4301</v>
      </c>
      <c r="E11316" s="1">
        <v>32446260</v>
      </c>
      <c r="F11316" t="s">
        <v>81</v>
      </c>
      <c r="G11316" t="s">
        <v>40</v>
      </c>
      <c r="H11316" t="s">
        <v>74</v>
      </c>
      <c r="I11316" t="s">
        <v>4316</v>
      </c>
      <c r="J11316" s="1">
        <v>1</v>
      </c>
      <c r="K11316" s="1">
        <v>27168092</v>
      </c>
      <c r="L11316" s="1">
        <v>20250917</v>
      </c>
      <c r="M11316" s="1">
        <v>1</v>
      </c>
      <c r="N11316" s="1">
        <v>0</v>
      </c>
      <c r="O11316" s="1">
        <v>0</v>
      </c>
      <c r="P11316" s="1">
        <v>1</v>
      </c>
      <c r="Q11316" s="1">
        <v>1</v>
      </c>
      <c r="R11316" s="1">
        <v>0</v>
      </c>
      <c r="S11316" s="1">
        <v>0</v>
      </c>
      <c r="T11316" s="1">
        <v>0</v>
      </c>
    </row>
    <row r="11317" spans="1:20">
      <c r="A11317" s="1">
        <v>27168234</v>
      </c>
      <c r="B11317" t="s">
        <v>4286</v>
      </c>
      <c r="C11317" s="1">
        <v>20250917</v>
      </c>
      <c r="D11317" t="s">
        <v>4301</v>
      </c>
      <c r="E11317" s="1">
        <v>32356799</v>
      </c>
      <c r="F11317" t="s">
        <v>2542</v>
      </c>
      <c r="G11317" t="s">
        <v>2520</v>
      </c>
      <c r="H11317" t="s">
        <v>2532</v>
      </c>
      <c r="I11317" t="s">
        <v>4300</v>
      </c>
      <c r="J11317" s="1">
        <v>1</v>
      </c>
      <c r="K11317" s="1">
        <v>27168234</v>
      </c>
      <c r="L11317" s="1">
        <v>20250917</v>
      </c>
      <c r="M11317" s="1">
        <v>0</v>
      </c>
      <c r="N11317" s="1">
        <v>0</v>
      </c>
      <c r="O11317" s="1">
        <v>0</v>
      </c>
      <c r="P11317" s="1">
        <v>0</v>
      </c>
      <c r="Q11317" s="1">
        <v>0</v>
      </c>
      <c r="R11317" s="1">
        <v>0</v>
      </c>
      <c r="S11317" s="1">
        <v>0</v>
      </c>
      <c r="T11317" s="1">
        <v>0</v>
      </c>
    </row>
    <row r="11318" spans="1:20">
      <c r="A11318" s="1">
        <v>27168324</v>
      </c>
      <c r="B11318" t="s">
        <v>4286</v>
      </c>
      <c r="C11318" s="1">
        <v>20250917</v>
      </c>
      <c r="D11318" t="s">
        <v>4301</v>
      </c>
      <c r="E11318" s="1">
        <v>32003243</v>
      </c>
      <c r="F11318" t="s">
        <v>1402</v>
      </c>
      <c r="G11318" t="s">
        <v>1399</v>
      </c>
      <c r="H11318" t="s">
        <v>1400</v>
      </c>
      <c r="I11318" t="s">
        <v>4291</v>
      </c>
      <c r="J11318" s="1">
        <v>1</v>
      </c>
      <c r="K11318" s="1">
        <v>27168324</v>
      </c>
      <c r="L11318" s="1">
        <v>20250917</v>
      </c>
      <c r="M11318" s="1">
        <v>1</v>
      </c>
      <c r="N11318" s="1">
        <v>0</v>
      </c>
      <c r="O11318" s="1">
        <v>0</v>
      </c>
      <c r="P11318" s="1">
        <v>0</v>
      </c>
      <c r="Q11318" s="1">
        <v>1</v>
      </c>
      <c r="R11318" s="1">
        <v>0</v>
      </c>
      <c r="S11318" s="1">
        <v>0</v>
      </c>
      <c r="T11318" s="1">
        <v>0</v>
      </c>
    </row>
    <row r="11319" spans="1:20">
      <c r="A11319" s="1">
        <v>27168528</v>
      </c>
      <c r="B11319" t="s">
        <v>4286</v>
      </c>
      <c r="C11319" s="1">
        <v>20250917</v>
      </c>
      <c r="D11319" t="s">
        <v>4301</v>
      </c>
      <c r="E11319" s="1">
        <v>30241046</v>
      </c>
      <c r="F11319" t="s">
        <v>1498</v>
      </c>
      <c r="G11319" t="s">
        <v>1495</v>
      </c>
      <c r="H11319" t="s">
        <v>1496</v>
      </c>
      <c r="I11319" t="s">
        <v>4316</v>
      </c>
      <c r="J11319" s="1">
        <v>1</v>
      </c>
      <c r="K11319" s="1">
        <v>27168528</v>
      </c>
      <c r="L11319" s="1">
        <v>20250917</v>
      </c>
      <c r="M11319" s="1">
        <v>1</v>
      </c>
      <c r="N11319" s="1">
        <v>0</v>
      </c>
      <c r="O11319" s="1">
        <v>0</v>
      </c>
      <c r="P11319" s="1">
        <v>0</v>
      </c>
      <c r="Q11319" s="1">
        <v>1</v>
      </c>
      <c r="R11319" s="1">
        <v>0</v>
      </c>
      <c r="S11319" s="1">
        <v>0</v>
      </c>
      <c r="T11319" s="1">
        <v>0</v>
      </c>
    </row>
    <row r="11320" spans="1:20">
      <c r="A11320" s="1">
        <v>27168783</v>
      </c>
      <c r="B11320" t="s">
        <v>4286</v>
      </c>
      <c r="C11320" s="1">
        <v>20250917</v>
      </c>
      <c r="D11320" t="s">
        <v>4301</v>
      </c>
      <c r="E11320" s="1">
        <v>32308948</v>
      </c>
      <c r="F11320" t="s">
        <v>3230</v>
      </c>
      <c r="G11320" t="s">
        <v>3208</v>
      </c>
      <c r="H11320" t="s">
        <v>3226</v>
      </c>
      <c r="I11320" t="s">
        <v>4312</v>
      </c>
      <c r="J11320" s="1">
        <v>1</v>
      </c>
      <c r="K11320" s="1">
        <v>27168783</v>
      </c>
      <c r="L11320" s="1">
        <v>20250917</v>
      </c>
      <c r="M11320" s="1">
        <v>1</v>
      </c>
      <c r="N11320" s="1">
        <v>0</v>
      </c>
      <c r="O11320" s="1">
        <v>0</v>
      </c>
      <c r="P11320" s="1">
        <v>1</v>
      </c>
      <c r="Q11320" s="1">
        <v>0</v>
      </c>
      <c r="R11320" s="1">
        <v>0</v>
      </c>
      <c r="S11320" s="1">
        <v>0</v>
      </c>
      <c r="T11320" s="1">
        <v>0</v>
      </c>
    </row>
    <row r="11321" spans="1:20">
      <c r="A11321" s="1">
        <v>27169195</v>
      </c>
      <c r="B11321" t="s">
        <v>4286</v>
      </c>
      <c r="C11321" s="1">
        <v>20250922</v>
      </c>
      <c r="D11321" t="s">
        <v>4328</v>
      </c>
      <c r="E11321" s="1">
        <v>32368533</v>
      </c>
      <c r="F11321" t="s">
        <v>1765</v>
      </c>
      <c r="G11321" t="s">
        <v>1743</v>
      </c>
      <c r="H11321" t="s">
        <v>1762</v>
      </c>
      <c r="I11321" t="s">
        <v>5067</v>
      </c>
      <c r="J11321" s="1">
        <v>1</v>
      </c>
      <c r="K11321" s="1">
        <v>27169195</v>
      </c>
      <c r="L11321" s="1">
        <v>20250922</v>
      </c>
      <c r="M11321" s="1">
        <v>0</v>
      </c>
      <c r="N11321" s="1">
        <v>0</v>
      </c>
      <c r="O11321" s="1">
        <v>0</v>
      </c>
      <c r="P11321" s="1">
        <v>0</v>
      </c>
      <c r="Q11321" s="1">
        <v>0</v>
      </c>
      <c r="R11321" s="1">
        <v>0</v>
      </c>
      <c r="S11321" s="1">
        <v>0</v>
      </c>
      <c r="T11321" s="1">
        <v>0</v>
      </c>
    </row>
    <row r="11322" spans="1:20">
      <c r="A11322" s="1">
        <v>27169531</v>
      </c>
      <c r="B11322" t="s">
        <v>4286</v>
      </c>
      <c r="C11322" s="1">
        <v>20250919</v>
      </c>
      <c r="D11322" t="s">
        <v>4402</v>
      </c>
      <c r="E11322" s="1">
        <v>32424381</v>
      </c>
      <c r="F11322" t="s">
        <v>3538</v>
      </c>
      <c r="G11322" t="s">
        <v>3505</v>
      </c>
      <c r="H11322" t="s">
        <v>3534</v>
      </c>
      <c r="I11322" t="s">
        <v>4316</v>
      </c>
      <c r="J11322" s="1">
        <v>1</v>
      </c>
      <c r="K11322" s="1">
        <v>27169531</v>
      </c>
      <c r="L11322" s="1">
        <v>20250919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1">
        <v>0</v>
      </c>
      <c r="S11322" s="1">
        <v>0</v>
      </c>
      <c r="T11322" s="1">
        <v>0</v>
      </c>
    </row>
    <row r="11323" spans="1:20">
      <c r="A11323" s="1">
        <v>27170397</v>
      </c>
      <c r="B11323" t="s">
        <v>4286</v>
      </c>
      <c r="C11323" s="1">
        <v>20250923</v>
      </c>
      <c r="D11323" t="s">
        <v>4414</v>
      </c>
      <c r="E11323" s="1">
        <v>32436289</v>
      </c>
      <c r="F11323" t="s">
        <v>2901</v>
      </c>
      <c r="G11323" t="s">
        <v>2899</v>
      </c>
      <c r="H11323" t="s">
        <v>2900</v>
      </c>
      <c r="I11323" t="s">
        <v>4471</v>
      </c>
      <c r="J11323" s="1">
        <v>1</v>
      </c>
      <c r="K11323" t="s">
        <v>23</v>
      </c>
      <c r="L11323" t="s">
        <v>23</v>
      </c>
      <c r="M11323" t="s">
        <v>23</v>
      </c>
      <c r="N11323" t="s">
        <v>23</v>
      </c>
      <c r="O11323" t="s">
        <v>23</v>
      </c>
      <c r="P11323" t="s">
        <v>23</v>
      </c>
      <c r="Q11323" t="s">
        <v>23</v>
      </c>
      <c r="R11323" t="s">
        <v>23</v>
      </c>
      <c r="S11323" t="s">
        <v>23</v>
      </c>
      <c r="T11323" t="s">
        <v>23</v>
      </c>
    </row>
    <row r="11324" spans="1:20">
      <c r="A11324" s="1">
        <v>27170936</v>
      </c>
      <c r="B11324" t="s">
        <v>4286</v>
      </c>
      <c r="C11324" s="1">
        <v>20250918</v>
      </c>
      <c r="D11324" t="s">
        <v>4390</v>
      </c>
      <c r="E11324" s="1">
        <v>32441563</v>
      </c>
      <c r="F11324" t="s">
        <v>1448</v>
      </c>
      <c r="G11324" t="s">
        <v>1445</v>
      </c>
      <c r="H11324" t="s">
        <v>1446</v>
      </c>
      <c r="I11324" t="s">
        <v>4352</v>
      </c>
      <c r="J11324" s="1">
        <v>1</v>
      </c>
      <c r="K11324" s="1">
        <v>27170936</v>
      </c>
      <c r="L11324" s="1">
        <v>20250918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  <c r="R11324" s="1">
        <v>0</v>
      </c>
      <c r="S11324" s="1">
        <v>0</v>
      </c>
      <c r="T11324" s="1">
        <v>0</v>
      </c>
    </row>
    <row r="11325" spans="1:20">
      <c r="A11325" s="1">
        <v>27171008</v>
      </c>
      <c r="B11325" t="s">
        <v>4286</v>
      </c>
      <c r="C11325" s="1">
        <v>20250920</v>
      </c>
      <c r="D11325" t="s">
        <v>4308</v>
      </c>
      <c r="E11325" s="1">
        <v>32207163</v>
      </c>
      <c r="F11325" t="s">
        <v>497</v>
      </c>
      <c r="G11325" t="s">
        <v>458</v>
      </c>
      <c r="H11325" t="s">
        <v>484</v>
      </c>
      <c r="I11325" t="s">
        <v>4316</v>
      </c>
      <c r="J11325" s="1">
        <v>1</v>
      </c>
      <c r="K11325" s="1">
        <v>27171008</v>
      </c>
      <c r="L11325" s="1">
        <v>20250921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  <c r="R11325" s="1">
        <v>0</v>
      </c>
      <c r="S11325" s="1">
        <v>0</v>
      </c>
      <c r="T11325" s="1">
        <v>0</v>
      </c>
    </row>
    <row r="11326" spans="1:20">
      <c r="A11326" s="1">
        <v>27171008</v>
      </c>
      <c r="B11326" t="s">
        <v>4286</v>
      </c>
      <c r="C11326" s="1">
        <v>20250921</v>
      </c>
      <c r="D11326" t="s">
        <v>4383</v>
      </c>
      <c r="E11326" s="1">
        <v>32207163</v>
      </c>
      <c r="F11326" t="s">
        <v>497</v>
      </c>
      <c r="G11326" t="s">
        <v>458</v>
      </c>
      <c r="H11326" t="s">
        <v>484</v>
      </c>
      <c r="I11326" t="s">
        <v>4316</v>
      </c>
      <c r="J11326" s="1">
        <v>1</v>
      </c>
      <c r="K11326" s="1">
        <v>27171008</v>
      </c>
      <c r="L11326" s="1">
        <v>20250921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0</v>
      </c>
      <c r="S11326" s="1">
        <v>0</v>
      </c>
      <c r="T11326" s="1">
        <v>0</v>
      </c>
    </row>
    <row r="11327" spans="1:20">
      <c r="A11327" s="1">
        <v>27171051</v>
      </c>
      <c r="B11327" t="s">
        <v>4286</v>
      </c>
      <c r="C11327" s="1">
        <v>20250918</v>
      </c>
      <c r="D11327" t="s">
        <v>4390</v>
      </c>
      <c r="E11327" s="1">
        <v>32288439</v>
      </c>
      <c r="F11327" t="s">
        <v>788</v>
      </c>
      <c r="G11327" t="s">
        <v>750</v>
      </c>
      <c r="H11327" t="s">
        <v>776</v>
      </c>
      <c r="I11327" t="s">
        <v>4410</v>
      </c>
      <c r="J11327" s="1">
        <v>1</v>
      </c>
      <c r="K11327" s="1">
        <v>27171051</v>
      </c>
      <c r="L11327" s="1">
        <v>20250918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0</v>
      </c>
      <c r="S11327" s="1">
        <v>0</v>
      </c>
      <c r="T11327" s="1">
        <v>0</v>
      </c>
    </row>
    <row r="11328" spans="1:20">
      <c r="A11328" s="1">
        <v>27171097</v>
      </c>
      <c r="B11328" t="s">
        <v>4286</v>
      </c>
      <c r="C11328" s="1">
        <v>20250919</v>
      </c>
      <c r="D11328" t="s">
        <v>4402</v>
      </c>
      <c r="E11328" s="1">
        <v>32346472</v>
      </c>
      <c r="F11328" t="s">
        <v>3609</v>
      </c>
      <c r="G11328" t="s">
        <v>3603</v>
      </c>
      <c r="H11328" t="s">
        <v>3604</v>
      </c>
      <c r="I11328" t="s">
        <v>4312</v>
      </c>
      <c r="J11328" s="1">
        <v>1</v>
      </c>
      <c r="K11328" s="1">
        <v>27171097</v>
      </c>
      <c r="L11328" s="1">
        <v>20250919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1">
        <v>0</v>
      </c>
      <c r="S11328" s="1">
        <v>0</v>
      </c>
      <c r="T11328" s="1">
        <v>0</v>
      </c>
    </row>
    <row r="11329" spans="1:20">
      <c r="A11329" s="1">
        <v>27171386</v>
      </c>
      <c r="B11329" t="s">
        <v>4286</v>
      </c>
      <c r="C11329" s="1">
        <v>20250918</v>
      </c>
      <c r="D11329" t="s">
        <v>4390</v>
      </c>
      <c r="E11329" s="1">
        <v>32303075</v>
      </c>
      <c r="F11329" t="s">
        <v>2457</v>
      </c>
      <c r="G11329" t="s">
        <v>2450</v>
      </c>
      <c r="H11329" t="s">
        <v>2451</v>
      </c>
      <c r="I11329" t="s">
        <v>4352</v>
      </c>
      <c r="J11329" s="1">
        <v>1</v>
      </c>
      <c r="K11329" s="1">
        <v>27171386</v>
      </c>
      <c r="L11329" s="1">
        <v>20250918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0</v>
      </c>
      <c r="S11329" s="1">
        <v>0</v>
      </c>
      <c r="T11329" s="1">
        <v>0</v>
      </c>
    </row>
    <row r="11330" spans="1:20">
      <c r="A11330" s="1">
        <v>27171492</v>
      </c>
      <c r="B11330" t="s">
        <v>4286</v>
      </c>
      <c r="C11330" s="1">
        <v>20250918</v>
      </c>
      <c r="D11330" t="s">
        <v>4390</v>
      </c>
      <c r="E11330" s="1">
        <v>32345345</v>
      </c>
      <c r="F11330" t="s">
        <v>4251</v>
      </c>
      <c r="G11330" t="s">
        <v>4229</v>
      </c>
      <c r="H11330" t="s">
        <v>4246</v>
      </c>
      <c r="I11330" t="s">
        <v>4312</v>
      </c>
      <c r="J11330" s="1">
        <v>1</v>
      </c>
      <c r="K11330" s="1">
        <v>27171492</v>
      </c>
      <c r="L11330" s="1">
        <v>20250918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</row>
    <row r="11331" spans="1:20">
      <c r="A11331" s="1">
        <v>27171753</v>
      </c>
      <c r="B11331" t="s">
        <v>4286</v>
      </c>
      <c r="C11331" s="1">
        <v>20250922</v>
      </c>
      <c r="D11331" t="s">
        <v>4328</v>
      </c>
      <c r="E11331" s="1">
        <v>30016915</v>
      </c>
      <c r="F11331" t="s">
        <v>1668</v>
      </c>
      <c r="G11331" t="s">
        <v>1663</v>
      </c>
      <c r="H11331" t="s">
        <v>1664</v>
      </c>
      <c r="I11331" t="s">
        <v>4602</v>
      </c>
      <c r="J11331" s="1">
        <v>1</v>
      </c>
      <c r="K11331" s="1">
        <v>27171753</v>
      </c>
      <c r="L11331" s="1">
        <v>20250922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</row>
    <row r="11332" spans="1:20">
      <c r="A11332" s="1">
        <v>27171825</v>
      </c>
      <c r="B11332" t="s">
        <v>4286</v>
      </c>
      <c r="C11332" s="1">
        <v>20250918</v>
      </c>
      <c r="D11332" t="s">
        <v>4390</v>
      </c>
      <c r="E11332" s="1">
        <v>32441034</v>
      </c>
      <c r="F11332" t="s">
        <v>191</v>
      </c>
      <c r="G11332" t="s">
        <v>4024</v>
      </c>
      <c r="H11332" t="s">
        <v>4040</v>
      </c>
      <c r="I11332" t="s">
        <v>4291</v>
      </c>
      <c r="J11332" s="1">
        <v>1</v>
      </c>
      <c r="K11332" s="1">
        <v>27171825</v>
      </c>
      <c r="L11332" s="1">
        <v>20250918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  <c r="R11332" s="1">
        <v>0</v>
      </c>
      <c r="S11332" s="1">
        <v>0</v>
      </c>
      <c r="T11332" s="1">
        <v>0</v>
      </c>
    </row>
    <row r="11333" spans="1:20">
      <c r="A11333" s="1">
        <v>27171903</v>
      </c>
      <c r="B11333" t="s">
        <v>4286</v>
      </c>
      <c r="C11333" s="1">
        <v>20250919</v>
      </c>
      <c r="D11333" t="s">
        <v>4402</v>
      </c>
      <c r="E11333" s="1">
        <v>30584260</v>
      </c>
      <c r="F11333" t="s">
        <v>141</v>
      </c>
      <c r="G11333" t="s">
        <v>102</v>
      </c>
      <c r="H11333" t="s">
        <v>135</v>
      </c>
      <c r="I11333" t="s">
        <v>4316</v>
      </c>
      <c r="J11333" s="1">
        <v>1</v>
      </c>
      <c r="K11333" s="1">
        <v>27171903</v>
      </c>
      <c r="L11333" s="1">
        <v>20250919</v>
      </c>
      <c r="M11333" s="1">
        <v>0</v>
      </c>
      <c r="N11333" s="1">
        <v>0</v>
      </c>
      <c r="O11333" s="1">
        <v>0</v>
      </c>
      <c r="P11333" s="1">
        <v>0</v>
      </c>
      <c r="Q11333" s="1">
        <v>0</v>
      </c>
      <c r="R11333" s="1">
        <v>0</v>
      </c>
      <c r="S11333" s="1">
        <v>0</v>
      </c>
      <c r="T11333" s="1">
        <v>0</v>
      </c>
    </row>
    <row r="11334" spans="1:20">
      <c r="A11334" s="1">
        <v>27172308</v>
      </c>
      <c r="B11334" t="s">
        <v>4286</v>
      </c>
      <c r="C11334" s="1">
        <v>20250918</v>
      </c>
      <c r="D11334" t="s">
        <v>4390</v>
      </c>
      <c r="E11334" s="1">
        <v>32417067</v>
      </c>
      <c r="F11334" t="s">
        <v>3622</v>
      </c>
      <c r="G11334" t="s">
        <v>3612</v>
      </c>
      <c r="H11334" t="s">
        <v>3619</v>
      </c>
      <c r="I11334" t="s">
        <v>5068</v>
      </c>
      <c r="J11334" s="1">
        <v>1</v>
      </c>
      <c r="K11334" s="1">
        <v>27172308</v>
      </c>
      <c r="L11334" s="1">
        <v>20250918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  <c r="R11334" s="1">
        <v>0</v>
      </c>
      <c r="S11334" s="1">
        <v>0</v>
      </c>
      <c r="T11334" s="1">
        <v>0</v>
      </c>
    </row>
    <row r="11335" spans="1:20">
      <c r="A11335" s="1">
        <v>27172321</v>
      </c>
      <c r="B11335" t="s">
        <v>4286</v>
      </c>
      <c r="C11335" s="1">
        <v>20250918</v>
      </c>
      <c r="D11335" t="s">
        <v>4390</v>
      </c>
      <c r="E11335" s="1">
        <v>32318861</v>
      </c>
      <c r="F11335" t="s">
        <v>2165</v>
      </c>
      <c r="G11335" t="s">
        <v>2162</v>
      </c>
      <c r="H11335" t="s">
        <v>2163</v>
      </c>
      <c r="I11335" t="s">
        <v>4295</v>
      </c>
      <c r="J11335" s="1">
        <v>1</v>
      </c>
      <c r="K11335" s="1">
        <v>27172321</v>
      </c>
      <c r="L11335" s="1">
        <v>20250918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</row>
    <row r="11336" spans="1:20">
      <c r="A11336" s="1">
        <v>27172332</v>
      </c>
      <c r="B11336" t="s">
        <v>4286</v>
      </c>
      <c r="C11336" s="1">
        <v>20250920</v>
      </c>
      <c r="D11336" t="s">
        <v>4308</v>
      </c>
      <c r="E11336" s="1">
        <v>30645754</v>
      </c>
      <c r="F11336" t="s">
        <v>3188</v>
      </c>
      <c r="G11336" t="s">
        <v>3179</v>
      </c>
      <c r="H11336" t="s">
        <v>3186</v>
      </c>
      <c r="I11336" t="s">
        <v>4320</v>
      </c>
      <c r="J11336" s="1">
        <v>1</v>
      </c>
      <c r="K11336" s="1">
        <v>27172332</v>
      </c>
      <c r="L11336" s="1">
        <v>20250920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  <c r="R11336" s="1">
        <v>0</v>
      </c>
      <c r="S11336" s="1">
        <v>0</v>
      </c>
      <c r="T11336" s="1">
        <v>0</v>
      </c>
    </row>
    <row r="11337" spans="1:20">
      <c r="A11337" s="1">
        <v>27172346</v>
      </c>
      <c r="B11337" t="s">
        <v>4286</v>
      </c>
      <c r="C11337" s="1">
        <v>20250918</v>
      </c>
      <c r="D11337" t="s">
        <v>4390</v>
      </c>
      <c r="E11337" s="1">
        <v>32433335</v>
      </c>
      <c r="F11337" t="s">
        <v>98</v>
      </c>
      <c r="G11337" t="s">
        <v>89</v>
      </c>
      <c r="H11337" t="s">
        <v>90</v>
      </c>
      <c r="I11337" t="s">
        <v>4312</v>
      </c>
      <c r="J11337" s="1">
        <v>1</v>
      </c>
      <c r="K11337" s="1">
        <v>27172346</v>
      </c>
      <c r="L11337" s="1">
        <v>20250918</v>
      </c>
      <c r="M11337" s="1">
        <v>1</v>
      </c>
      <c r="N11337" s="1">
        <v>0</v>
      </c>
      <c r="O11337" s="1">
        <v>0</v>
      </c>
      <c r="P11337" s="1">
        <v>1</v>
      </c>
      <c r="Q11337" s="1">
        <v>0</v>
      </c>
      <c r="R11337" s="1">
        <v>0</v>
      </c>
      <c r="S11337" s="1">
        <v>0</v>
      </c>
      <c r="T11337" s="1">
        <v>0</v>
      </c>
    </row>
    <row r="11338" spans="1:20">
      <c r="A11338" s="1">
        <v>27172439</v>
      </c>
      <c r="B11338" t="s">
        <v>4286</v>
      </c>
      <c r="C11338" s="1">
        <v>20250918</v>
      </c>
      <c r="D11338" t="s">
        <v>4390</v>
      </c>
      <c r="E11338" s="1">
        <v>32187335</v>
      </c>
      <c r="F11338" t="s">
        <v>3068</v>
      </c>
      <c r="G11338" t="s">
        <v>3029</v>
      </c>
      <c r="H11338" t="s">
        <v>3060</v>
      </c>
      <c r="I11338" t="s">
        <v>4352</v>
      </c>
      <c r="J11338" s="1">
        <v>1</v>
      </c>
      <c r="K11338" s="1">
        <v>27172439</v>
      </c>
      <c r="L11338" s="1">
        <v>20250918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0</v>
      </c>
      <c r="S11338" s="1">
        <v>0</v>
      </c>
      <c r="T11338" s="1">
        <v>0</v>
      </c>
    </row>
    <row r="11339" spans="1:20">
      <c r="A11339" s="1">
        <v>27172503</v>
      </c>
      <c r="B11339" t="s">
        <v>4286</v>
      </c>
      <c r="C11339" s="1">
        <v>20250921</v>
      </c>
      <c r="D11339" t="s">
        <v>4383</v>
      </c>
      <c r="E11339" s="1">
        <v>32406340</v>
      </c>
      <c r="F11339" t="s">
        <v>1352</v>
      </c>
      <c r="G11339" t="s">
        <v>2656</v>
      </c>
      <c r="H11339" t="s">
        <v>329</v>
      </c>
      <c r="I11339" t="s">
        <v>4295</v>
      </c>
      <c r="J11339" s="1">
        <v>1</v>
      </c>
      <c r="K11339" s="1">
        <v>27172503</v>
      </c>
      <c r="L11339" s="1">
        <v>20250921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  <c r="R11339" s="1">
        <v>0</v>
      </c>
      <c r="S11339" s="1">
        <v>0</v>
      </c>
      <c r="T11339" s="1">
        <v>0</v>
      </c>
    </row>
    <row r="11340" spans="1:20">
      <c r="A11340" s="1">
        <v>27172880</v>
      </c>
      <c r="B11340" t="s">
        <v>4286</v>
      </c>
      <c r="C11340" s="1">
        <v>20250918</v>
      </c>
      <c r="D11340" t="s">
        <v>4390</v>
      </c>
      <c r="E11340" s="1">
        <v>32017339</v>
      </c>
      <c r="F11340" t="s">
        <v>3000</v>
      </c>
      <c r="G11340" t="s">
        <v>2994</v>
      </c>
      <c r="H11340" t="s">
        <v>2995</v>
      </c>
      <c r="I11340" t="s">
        <v>4291</v>
      </c>
      <c r="J11340" s="1">
        <v>1</v>
      </c>
      <c r="K11340" s="1">
        <v>27172880</v>
      </c>
      <c r="L11340" s="1">
        <v>20250918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</row>
    <row r="11341" spans="1:20">
      <c r="A11341" s="1">
        <v>27173228</v>
      </c>
      <c r="B11341" t="s">
        <v>4286</v>
      </c>
      <c r="C11341" s="1">
        <v>20250921</v>
      </c>
      <c r="D11341" t="s">
        <v>4383</v>
      </c>
      <c r="E11341" s="1">
        <v>32405138</v>
      </c>
      <c r="F11341" t="s">
        <v>986</v>
      </c>
      <c r="G11341" t="s">
        <v>975</v>
      </c>
      <c r="H11341" t="s">
        <v>976</v>
      </c>
      <c r="I11341" t="s">
        <v>4300</v>
      </c>
      <c r="J11341" s="1">
        <v>1</v>
      </c>
      <c r="K11341" s="1">
        <v>27173228</v>
      </c>
      <c r="L11341" s="1">
        <v>20250921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0</v>
      </c>
      <c r="S11341" s="1">
        <v>0</v>
      </c>
      <c r="T11341" s="1">
        <v>0</v>
      </c>
    </row>
    <row r="11342" spans="1:20">
      <c r="A11342" s="1">
        <v>27173376</v>
      </c>
      <c r="B11342" t="s">
        <v>4286</v>
      </c>
      <c r="C11342" s="1">
        <v>20250918</v>
      </c>
      <c r="D11342" t="s">
        <v>4390</v>
      </c>
      <c r="E11342" s="1">
        <v>30189239</v>
      </c>
      <c r="F11342" t="s">
        <v>1502</v>
      </c>
      <c r="G11342" t="s">
        <v>1495</v>
      </c>
      <c r="H11342" t="s">
        <v>1496</v>
      </c>
      <c r="I11342" t="s">
        <v>4345</v>
      </c>
      <c r="J11342" s="1">
        <v>1</v>
      </c>
      <c r="K11342" s="1">
        <v>27173376</v>
      </c>
      <c r="L11342" s="1">
        <v>20250918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1">
        <v>0</v>
      </c>
      <c r="S11342" s="1">
        <v>0</v>
      </c>
      <c r="T11342" s="1">
        <v>0</v>
      </c>
    </row>
    <row r="11343" spans="1:20">
      <c r="A11343" s="1">
        <v>27173462</v>
      </c>
      <c r="B11343" t="s">
        <v>4286</v>
      </c>
      <c r="C11343" s="1">
        <v>20250918</v>
      </c>
      <c r="D11343" t="s">
        <v>4390</v>
      </c>
      <c r="E11343" s="1">
        <v>32058012</v>
      </c>
      <c r="F11343" t="s">
        <v>919</v>
      </c>
      <c r="G11343" t="s">
        <v>890</v>
      </c>
      <c r="H11343" t="s">
        <v>914</v>
      </c>
      <c r="I11343" t="s">
        <v>4300</v>
      </c>
      <c r="J11343" s="1">
        <v>1</v>
      </c>
      <c r="K11343" s="1">
        <v>27173462</v>
      </c>
      <c r="L11343" s="1">
        <v>20250918</v>
      </c>
      <c r="M11343" s="1">
        <v>0</v>
      </c>
      <c r="N11343" s="1">
        <v>0</v>
      </c>
      <c r="O11343" s="1">
        <v>0</v>
      </c>
      <c r="P11343" s="1">
        <v>0</v>
      </c>
      <c r="Q11343" s="1">
        <v>0</v>
      </c>
      <c r="R11343" s="1">
        <v>0</v>
      </c>
      <c r="S11343" s="1">
        <v>0</v>
      </c>
      <c r="T11343" s="1">
        <v>0</v>
      </c>
    </row>
    <row r="11344" spans="1:20">
      <c r="A11344" s="1">
        <v>27173655</v>
      </c>
      <c r="B11344" t="s">
        <v>4286</v>
      </c>
      <c r="C11344" s="1">
        <v>20250918</v>
      </c>
      <c r="D11344" t="s">
        <v>4390</v>
      </c>
      <c r="E11344" s="1">
        <v>32413337</v>
      </c>
      <c r="F11344" t="s">
        <v>3367</v>
      </c>
      <c r="G11344" t="s">
        <v>3362</v>
      </c>
      <c r="H11344" t="s">
        <v>3363</v>
      </c>
      <c r="I11344" t="s">
        <v>4312</v>
      </c>
      <c r="J11344" s="1">
        <v>1</v>
      </c>
      <c r="K11344" s="1">
        <v>27173655</v>
      </c>
      <c r="L11344" s="1">
        <v>20250918</v>
      </c>
      <c r="M11344" s="1">
        <v>0</v>
      </c>
      <c r="N11344" s="1">
        <v>0</v>
      </c>
      <c r="O11344" s="1">
        <v>0</v>
      </c>
      <c r="P11344" s="1">
        <v>0</v>
      </c>
      <c r="Q11344" s="1">
        <v>0</v>
      </c>
      <c r="R11344" s="1">
        <v>0</v>
      </c>
      <c r="S11344" s="1">
        <v>0</v>
      </c>
      <c r="T11344" s="1">
        <v>0</v>
      </c>
    </row>
    <row r="11345" spans="1:20">
      <c r="A11345" s="1">
        <v>27173658</v>
      </c>
      <c r="B11345" t="s">
        <v>4286</v>
      </c>
      <c r="C11345" s="1">
        <v>20250918</v>
      </c>
      <c r="D11345" t="s">
        <v>4390</v>
      </c>
      <c r="E11345" s="1">
        <v>32360618</v>
      </c>
      <c r="F11345" t="s">
        <v>2369</v>
      </c>
      <c r="G11345" t="s">
        <v>2352</v>
      </c>
      <c r="H11345" t="s">
        <v>2365</v>
      </c>
      <c r="I11345" t="s">
        <v>4316</v>
      </c>
      <c r="J11345" s="1">
        <v>1</v>
      </c>
      <c r="K11345" s="1">
        <v>27173658</v>
      </c>
      <c r="L11345" s="1">
        <v>20250918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  <c r="R11345" s="1">
        <v>0</v>
      </c>
      <c r="S11345" s="1">
        <v>0</v>
      </c>
      <c r="T11345" s="1">
        <v>0</v>
      </c>
    </row>
    <row r="11346" spans="1:20">
      <c r="A11346" s="1">
        <v>27173747</v>
      </c>
      <c r="B11346" t="s">
        <v>4286</v>
      </c>
      <c r="C11346" s="1">
        <v>20250918</v>
      </c>
      <c r="D11346" t="s">
        <v>4390</v>
      </c>
      <c r="E11346" s="1">
        <v>32360451</v>
      </c>
      <c r="F11346" t="s">
        <v>770</v>
      </c>
      <c r="G11346" t="s">
        <v>750</v>
      </c>
      <c r="H11346" t="s">
        <v>761</v>
      </c>
      <c r="I11346" t="s">
        <v>4291</v>
      </c>
      <c r="J11346" s="1">
        <v>1</v>
      </c>
      <c r="K11346" s="1">
        <v>27173747</v>
      </c>
      <c r="L11346" s="1">
        <v>20250918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  <c r="R11346" s="1">
        <v>0</v>
      </c>
      <c r="S11346" s="1">
        <v>0</v>
      </c>
      <c r="T11346" s="1">
        <v>0</v>
      </c>
    </row>
    <row r="11347" spans="1:20">
      <c r="A11347" s="1">
        <v>27173961</v>
      </c>
      <c r="B11347" t="s">
        <v>4286</v>
      </c>
      <c r="C11347" s="1">
        <v>20250918</v>
      </c>
      <c r="D11347" t="s">
        <v>4390</v>
      </c>
      <c r="E11347" s="1">
        <v>30655435</v>
      </c>
      <c r="F11347" t="s">
        <v>303</v>
      </c>
      <c r="G11347" t="s">
        <v>300</v>
      </c>
      <c r="H11347" t="s">
        <v>301</v>
      </c>
      <c r="I11347" t="s">
        <v>4291</v>
      </c>
      <c r="J11347" s="1">
        <v>1</v>
      </c>
      <c r="K11347" s="1">
        <v>27173961</v>
      </c>
      <c r="L11347" s="1">
        <v>20250918</v>
      </c>
      <c r="M11347" s="1">
        <v>0</v>
      </c>
      <c r="N11347" s="1">
        <v>0</v>
      </c>
      <c r="O11347" s="1">
        <v>0</v>
      </c>
      <c r="P11347" s="1">
        <v>0</v>
      </c>
      <c r="Q11347" s="1">
        <v>0</v>
      </c>
      <c r="R11347" s="1">
        <v>0</v>
      </c>
      <c r="S11347" s="1">
        <v>0</v>
      </c>
      <c r="T11347" s="1">
        <v>0</v>
      </c>
    </row>
    <row r="11348" spans="1:20">
      <c r="A11348" s="1">
        <v>27174177</v>
      </c>
      <c r="B11348" t="s">
        <v>4286</v>
      </c>
      <c r="C11348" s="1">
        <v>20250918</v>
      </c>
      <c r="D11348" t="s">
        <v>4390</v>
      </c>
      <c r="E11348" s="1">
        <v>32350015</v>
      </c>
      <c r="F11348" t="s">
        <v>1422</v>
      </c>
      <c r="G11348" t="s">
        <v>1419</v>
      </c>
      <c r="H11348" t="s">
        <v>1420</v>
      </c>
      <c r="I11348" t="s">
        <v>4300</v>
      </c>
      <c r="J11348" s="1">
        <v>1</v>
      </c>
      <c r="K11348" s="1">
        <v>27174177</v>
      </c>
      <c r="L11348" s="1">
        <v>20250918</v>
      </c>
      <c r="M11348" s="1">
        <v>0</v>
      </c>
      <c r="N11348" s="1">
        <v>0</v>
      </c>
      <c r="O11348" s="1">
        <v>0</v>
      </c>
      <c r="P11348" s="1">
        <v>0</v>
      </c>
      <c r="Q11348" s="1">
        <v>0</v>
      </c>
      <c r="R11348" s="1">
        <v>0</v>
      </c>
      <c r="S11348" s="1">
        <v>0</v>
      </c>
      <c r="T11348" s="1">
        <v>0</v>
      </c>
    </row>
    <row r="11349" spans="1:20">
      <c r="A11349" s="1">
        <v>27174365</v>
      </c>
      <c r="B11349" t="s">
        <v>4286</v>
      </c>
      <c r="C11349" s="1">
        <v>20250918</v>
      </c>
      <c r="D11349" t="s">
        <v>4390</v>
      </c>
      <c r="E11349" s="1">
        <v>32283881</v>
      </c>
      <c r="F11349" t="s">
        <v>480</v>
      </c>
      <c r="G11349" t="s">
        <v>458</v>
      </c>
      <c r="H11349" t="s">
        <v>471</v>
      </c>
      <c r="I11349" t="s">
        <v>4316</v>
      </c>
      <c r="J11349" s="1">
        <v>1</v>
      </c>
      <c r="K11349" s="1">
        <v>27174365</v>
      </c>
      <c r="L11349" s="1">
        <v>20250918</v>
      </c>
      <c r="M11349" s="1">
        <v>1</v>
      </c>
      <c r="N11349" s="1">
        <v>0</v>
      </c>
      <c r="O11349" s="1">
        <v>0</v>
      </c>
      <c r="P11349" s="1">
        <v>0</v>
      </c>
      <c r="Q11349" s="1">
        <v>1</v>
      </c>
      <c r="R11349" s="1">
        <v>0</v>
      </c>
      <c r="S11349" s="1">
        <v>0</v>
      </c>
      <c r="T11349" s="1">
        <v>0</v>
      </c>
    </row>
    <row r="11350" spans="1:20">
      <c r="A11350" s="1">
        <v>27174938</v>
      </c>
      <c r="B11350" t="s">
        <v>4286</v>
      </c>
      <c r="C11350" s="1">
        <v>20250918</v>
      </c>
      <c r="D11350" t="s">
        <v>4390</v>
      </c>
      <c r="E11350" s="1">
        <v>32326207</v>
      </c>
      <c r="F11350" t="s">
        <v>1680</v>
      </c>
      <c r="G11350" t="s">
        <v>1678</v>
      </c>
      <c r="H11350" t="s">
        <v>1679</v>
      </c>
      <c r="I11350" t="s">
        <v>4352</v>
      </c>
      <c r="J11350" s="1">
        <v>1</v>
      </c>
      <c r="K11350" s="1">
        <v>27174938</v>
      </c>
      <c r="L11350" s="1">
        <v>20250918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</row>
    <row r="11351" spans="1:20">
      <c r="A11351" s="1">
        <v>27174964</v>
      </c>
      <c r="B11351" t="s">
        <v>4286</v>
      </c>
      <c r="C11351" s="1">
        <v>20250918</v>
      </c>
      <c r="D11351" t="s">
        <v>4390</v>
      </c>
      <c r="E11351" s="1">
        <v>32308391</v>
      </c>
      <c r="F11351" t="s">
        <v>1711</v>
      </c>
      <c r="G11351" t="s">
        <v>1686</v>
      </c>
      <c r="H11351" t="s">
        <v>1708</v>
      </c>
      <c r="I11351" t="s">
        <v>4344</v>
      </c>
      <c r="J11351" s="1">
        <v>1</v>
      </c>
      <c r="K11351" s="1">
        <v>27174964</v>
      </c>
      <c r="L11351" s="1">
        <v>20250918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  <c r="R11351" s="1">
        <v>0</v>
      </c>
      <c r="S11351" s="1">
        <v>0</v>
      </c>
      <c r="T11351" s="1">
        <v>0</v>
      </c>
    </row>
    <row r="11352" spans="1:20">
      <c r="A11352" s="1">
        <v>27175271</v>
      </c>
      <c r="B11352" t="s">
        <v>4286</v>
      </c>
      <c r="C11352" s="1">
        <v>20250918</v>
      </c>
      <c r="D11352" t="s">
        <v>4390</v>
      </c>
      <c r="E11352" s="1">
        <v>30650638</v>
      </c>
      <c r="F11352" t="s">
        <v>2544</v>
      </c>
      <c r="G11352" t="s">
        <v>2520</v>
      </c>
      <c r="H11352" t="s">
        <v>2543</v>
      </c>
      <c r="I11352" t="s">
        <v>4300</v>
      </c>
      <c r="J11352" s="1">
        <v>2</v>
      </c>
      <c r="K11352" s="1">
        <v>27175271</v>
      </c>
      <c r="L11352" s="1">
        <v>20250918</v>
      </c>
      <c r="M11352" s="1">
        <v>1</v>
      </c>
      <c r="N11352" s="1">
        <v>0</v>
      </c>
      <c r="O11352" s="1">
        <v>0</v>
      </c>
      <c r="P11352" s="1">
        <v>0</v>
      </c>
      <c r="Q11352" s="1">
        <v>1</v>
      </c>
      <c r="R11352" s="1">
        <v>0</v>
      </c>
      <c r="S11352" s="1">
        <v>0</v>
      </c>
      <c r="T11352" s="1">
        <v>0</v>
      </c>
    </row>
    <row r="11353" spans="1:20">
      <c r="A11353" s="1">
        <v>27175300</v>
      </c>
      <c r="B11353" t="s">
        <v>4286</v>
      </c>
      <c r="C11353" s="1">
        <v>20250918</v>
      </c>
      <c r="D11353" t="s">
        <v>4390</v>
      </c>
      <c r="E11353" s="1">
        <v>32409189</v>
      </c>
      <c r="F11353" t="s">
        <v>526</v>
      </c>
      <c r="G11353" t="s">
        <v>458</v>
      </c>
      <c r="H11353" t="s">
        <v>517</v>
      </c>
      <c r="I11353" t="s">
        <v>4388</v>
      </c>
      <c r="J11353" s="1">
        <v>1</v>
      </c>
      <c r="K11353" s="1">
        <v>27175300</v>
      </c>
      <c r="L11353" s="1">
        <v>20250918</v>
      </c>
      <c r="M11353" s="1">
        <v>1</v>
      </c>
      <c r="N11353" s="1">
        <v>0</v>
      </c>
      <c r="O11353" s="1">
        <v>0</v>
      </c>
      <c r="P11353" s="1">
        <v>1</v>
      </c>
      <c r="Q11353" s="1">
        <v>0</v>
      </c>
      <c r="R11353" s="1">
        <v>0</v>
      </c>
      <c r="S11353" s="1">
        <v>0</v>
      </c>
      <c r="T11353" s="1">
        <v>0</v>
      </c>
    </row>
    <row r="11354" spans="1:20">
      <c r="A11354" s="1">
        <v>27175376</v>
      </c>
      <c r="B11354" t="s">
        <v>4286</v>
      </c>
      <c r="C11354" s="1">
        <v>20250918</v>
      </c>
      <c r="D11354" t="s">
        <v>4390</v>
      </c>
      <c r="E11354" s="1">
        <v>32425411</v>
      </c>
      <c r="F11354" t="s">
        <v>3937</v>
      </c>
      <c r="G11354" t="s">
        <v>3909</v>
      </c>
      <c r="H11354" t="s">
        <v>3935</v>
      </c>
      <c r="I11354" t="s">
        <v>4300</v>
      </c>
      <c r="J11354" s="1">
        <v>1</v>
      </c>
      <c r="K11354" s="1">
        <v>27175376</v>
      </c>
      <c r="L11354" s="1">
        <v>20250918</v>
      </c>
      <c r="M11354" s="1">
        <v>1</v>
      </c>
      <c r="N11354" s="1">
        <v>0</v>
      </c>
      <c r="O11354" s="1">
        <v>0</v>
      </c>
      <c r="P11354" s="1">
        <v>0</v>
      </c>
      <c r="Q11354" s="1">
        <v>1</v>
      </c>
      <c r="R11354" s="1">
        <v>0</v>
      </c>
      <c r="S11354" s="1">
        <v>0</v>
      </c>
      <c r="T11354" s="1">
        <v>0</v>
      </c>
    </row>
    <row r="11355" spans="1:20">
      <c r="A11355" s="1">
        <v>27175526</v>
      </c>
      <c r="B11355" t="s">
        <v>4286</v>
      </c>
      <c r="C11355" s="1">
        <v>20250919</v>
      </c>
      <c r="D11355" t="s">
        <v>4402</v>
      </c>
      <c r="E11355" s="1">
        <v>32368681</v>
      </c>
      <c r="F11355" t="s">
        <v>1731</v>
      </c>
      <c r="G11355" t="s">
        <v>1686</v>
      </c>
      <c r="H11355" t="s">
        <v>1724</v>
      </c>
      <c r="I11355" t="s">
        <v>4336</v>
      </c>
      <c r="J11355" s="1">
        <v>1</v>
      </c>
      <c r="K11355" s="1">
        <v>27175526</v>
      </c>
      <c r="L11355" s="1">
        <v>20250919</v>
      </c>
      <c r="M11355" s="1">
        <v>1</v>
      </c>
      <c r="N11355" s="1">
        <v>0</v>
      </c>
      <c r="O11355" s="1">
        <v>0</v>
      </c>
      <c r="P11355" s="1">
        <v>1</v>
      </c>
      <c r="Q11355" s="1">
        <v>0</v>
      </c>
      <c r="R11355" s="1">
        <v>0</v>
      </c>
      <c r="S11355" s="1">
        <v>0</v>
      </c>
      <c r="T11355" s="1">
        <v>0</v>
      </c>
    </row>
    <row r="11356" spans="1:20">
      <c r="A11356" s="1">
        <v>27175716</v>
      </c>
      <c r="B11356" t="s">
        <v>4286</v>
      </c>
      <c r="C11356" s="1">
        <v>20250918</v>
      </c>
      <c r="D11356" t="s">
        <v>4390</v>
      </c>
      <c r="E11356" s="1">
        <v>32318292</v>
      </c>
      <c r="F11356" t="s">
        <v>2108</v>
      </c>
      <c r="G11356" t="s">
        <v>2089</v>
      </c>
      <c r="H11356" t="s">
        <v>2105</v>
      </c>
      <c r="I11356" t="s">
        <v>4312</v>
      </c>
      <c r="J11356" s="1">
        <v>1</v>
      </c>
      <c r="K11356" s="1">
        <v>27175716</v>
      </c>
      <c r="L11356" s="1">
        <v>20250918</v>
      </c>
      <c r="M11356" s="1">
        <v>0</v>
      </c>
      <c r="N11356" s="1">
        <v>0</v>
      </c>
      <c r="O11356" s="1">
        <v>0</v>
      </c>
      <c r="P11356" s="1">
        <v>0</v>
      </c>
      <c r="Q11356" s="1">
        <v>0</v>
      </c>
      <c r="R11356" s="1">
        <v>0</v>
      </c>
      <c r="S11356" s="1">
        <v>0</v>
      </c>
      <c r="T11356" s="1">
        <v>0</v>
      </c>
    </row>
    <row r="11357" spans="1:20">
      <c r="A11357" s="1">
        <v>27175953</v>
      </c>
      <c r="B11357" t="s">
        <v>4286</v>
      </c>
      <c r="C11357" s="1">
        <v>20250918</v>
      </c>
      <c r="D11357" t="s">
        <v>4390</v>
      </c>
      <c r="E11357" s="1">
        <v>32412354</v>
      </c>
      <c r="F11357" t="s">
        <v>544</v>
      </c>
      <c r="G11357" t="s">
        <v>458</v>
      </c>
      <c r="H11357" t="s">
        <v>542</v>
      </c>
      <c r="I11357" t="s">
        <v>4320</v>
      </c>
      <c r="J11357" s="1">
        <v>1</v>
      </c>
      <c r="K11357" s="1">
        <v>27175953</v>
      </c>
      <c r="L11357" s="1">
        <v>20250918</v>
      </c>
      <c r="M11357" s="1">
        <v>0</v>
      </c>
      <c r="N11357" s="1">
        <v>0</v>
      </c>
      <c r="O11357" s="1">
        <v>0</v>
      </c>
      <c r="P11357" s="1">
        <v>0</v>
      </c>
      <c r="Q11357" s="1">
        <v>0</v>
      </c>
      <c r="R11357" s="1">
        <v>0</v>
      </c>
      <c r="S11357" s="1">
        <v>0</v>
      </c>
      <c r="T11357" s="1">
        <v>0</v>
      </c>
    </row>
    <row r="11358" spans="1:20">
      <c r="A11358" s="1">
        <v>27176001</v>
      </c>
      <c r="B11358" t="s">
        <v>4286</v>
      </c>
      <c r="C11358" s="1">
        <v>20250918</v>
      </c>
      <c r="D11358" t="s">
        <v>4390</v>
      </c>
      <c r="E11358" s="1">
        <v>30241046</v>
      </c>
      <c r="F11358" t="s">
        <v>1498</v>
      </c>
      <c r="G11358" t="s">
        <v>1495</v>
      </c>
      <c r="H11358" t="s">
        <v>1496</v>
      </c>
      <c r="I11358" t="s">
        <v>4352</v>
      </c>
      <c r="J11358" s="1">
        <v>1</v>
      </c>
      <c r="K11358" s="1">
        <v>27176001</v>
      </c>
      <c r="L11358" s="1">
        <v>20250918</v>
      </c>
      <c r="M11358" s="1">
        <v>0</v>
      </c>
      <c r="N11358" s="1">
        <v>0</v>
      </c>
      <c r="O11358" s="1">
        <v>0</v>
      </c>
      <c r="P11358" s="1">
        <v>0</v>
      </c>
      <c r="Q11358" s="1">
        <v>0</v>
      </c>
      <c r="R11358" s="1">
        <v>0</v>
      </c>
      <c r="S11358" s="1">
        <v>0</v>
      </c>
      <c r="T11358" s="1">
        <v>0</v>
      </c>
    </row>
    <row r="11359" spans="1:20">
      <c r="A11359" s="1">
        <v>27176080</v>
      </c>
      <c r="B11359" t="s">
        <v>4286</v>
      </c>
      <c r="C11359" s="1">
        <v>20250918</v>
      </c>
      <c r="D11359" t="s">
        <v>4390</v>
      </c>
      <c r="E11359" s="1">
        <v>32363013</v>
      </c>
      <c r="F11359" t="s">
        <v>213</v>
      </c>
      <c r="G11359" t="s">
        <v>192</v>
      </c>
      <c r="H11359" t="s">
        <v>209</v>
      </c>
      <c r="I11359" t="s">
        <v>4300</v>
      </c>
      <c r="J11359" s="1">
        <v>1</v>
      </c>
      <c r="K11359" s="1">
        <v>27176080</v>
      </c>
      <c r="L11359" s="1">
        <v>20250918</v>
      </c>
      <c r="M11359" s="1">
        <v>1</v>
      </c>
      <c r="N11359" s="1">
        <v>0</v>
      </c>
      <c r="O11359" s="1">
        <v>0</v>
      </c>
      <c r="P11359" s="1">
        <v>0</v>
      </c>
      <c r="Q11359" s="1">
        <v>1</v>
      </c>
      <c r="R11359" s="1">
        <v>0</v>
      </c>
      <c r="S11359" s="1">
        <v>0</v>
      </c>
      <c r="T11359" s="1">
        <v>0</v>
      </c>
    </row>
    <row r="11360" spans="1:20">
      <c r="A11360" s="1">
        <v>27176092</v>
      </c>
      <c r="B11360" t="s">
        <v>4286</v>
      </c>
      <c r="C11360" s="1">
        <v>20250918</v>
      </c>
      <c r="D11360" t="s">
        <v>4390</v>
      </c>
      <c r="E11360" s="1">
        <v>32325002</v>
      </c>
      <c r="F11360" t="s">
        <v>79</v>
      </c>
      <c r="G11360" t="s">
        <v>40</v>
      </c>
      <c r="H11360" t="s">
        <v>74</v>
      </c>
      <c r="I11360" t="s">
        <v>4316</v>
      </c>
      <c r="J11360" s="1">
        <v>1</v>
      </c>
      <c r="K11360" s="1">
        <v>27176092</v>
      </c>
      <c r="L11360" s="1">
        <v>20250918</v>
      </c>
      <c r="M11360" s="1">
        <v>1</v>
      </c>
      <c r="N11360" s="1">
        <v>0</v>
      </c>
      <c r="O11360" s="1">
        <v>0</v>
      </c>
      <c r="P11360" s="1">
        <v>1</v>
      </c>
      <c r="Q11360" s="1">
        <v>0</v>
      </c>
      <c r="R11360" s="1">
        <v>0</v>
      </c>
      <c r="S11360" s="1">
        <v>0</v>
      </c>
      <c r="T11360" s="1">
        <v>0</v>
      </c>
    </row>
    <row r="11361" spans="1:20">
      <c r="A11361" s="1">
        <v>27176120</v>
      </c>
      <c r="B11361" t="s">
        <v>4286</v>
      </c>
      <c r="C11361" s="1">
        <v>20250918</v>
      </c>
      <c r="D11361" t="s">
        <v>4390</v>
      </c>
      <c r="E11361" s="1">
        <v>32290393</v>
      </c>
      <c r="F11361" t="s">
        <v>1715</v>
      </c>
      <c r="G11361" t="s">
        <v>1686</v>
      </c>
      <c r="H11361" t="s">
        <v>1708</v>
      </c>
      <c r="I11361" t="s">
        <v>4336</v>
      </c>
      <c r="J11361" s="1">
        <v>1</v>
      </c>
      <c r="K11361" s="1">
        <v>27176120</v>
      </c>
      <c r="L11361" s="1">
        <v>20250918</v>
      </c>
      <c r="M11361" s="1">
        <v>0</v>
      </c>
      <c r="N11361" s="1">
        <v>0</v>
      </c>
      <c r="O11361" s="1">
        <v>0</v>
      </c>
      <c r="P11361" s="1">
        <v>0</v>
      </c>
      <c r="Q11361" s="1">
        <v>0</v>
      </c>
      <c r="R11361" s="1">
        <v>0</v>
      </c>
      <c r="S11361" s="1">
        <v>0</v>
      </c>
      <c r="T11361" s="1">
        <v>0</v>
      </c>
    </row>
    <row r="11362" spans="1:20">
      <c r="A11362" s="1">
        <v>27176181</v>
      </c>
      <c r="B11362" t="s">
        <v>4286</v>
      </c>
      <c r="C11362" s="1">
        <v>20250922</v>
      </c>
      <c r="D11362" t="s">
        <v>4328</v>
      </c>
      <c r="E11362" s="1">
        <v>32424485</v>
      </c>
      <c r="F11362" t="s">
        <v>1736</v>
      </c>
      <c r="G11362" t="s">
        <v>1686</v>
      </c>
      <c r="H11362" t="s">
        <v>1724</v>
      </c>
      <c r="I11362" t="s">
        <v>4428</v>
      </c>
      <c r="J11362" s="1">
        <v>1</v>
      </c>
      <c r="K11362" s="1">
        <v>27176181</v>
      </c>
      <c r="L11362" s="1">
        <v>20250922</v>
      </c>
      <c r="M11362" s="1">
        <v>0</v>
      </c>
      <c r="N11362" s="1">
        <v>0</v>
      </c>
      <c r="O11362" s="1">
        <v>0</v>
      </c>
      <c r="P11362" s="1">
        <v>0</v>
      </c>
      <c r="Q11362" s="1">
        <v>0</v>
      </c>
      <c r="R11362" s="1">
        <v>0</v>
      </c>
      <c r="S11362" s="1">
        <v>0</v>
      </c>
      <c r="T11362" s="1">
        <v>0</v>
      </c>
    </row>
    <row r="11363" spans="1:20">
      <c r="A11363" s="1">
        <v>27176339</v>
      </c>
      <c r="B11363" t="s">
        <v>4286</v>
      </c>
      <c r="C11363" s="1">
        <v>20250918</v>
      </c>
      <c r="D11363" t="s">
        <v>4390</v>
      </c>
      <c r="E11363" s="1">
        <v>32424485</v>
      </c>
      <c r="F11363" t="s">
        <v>1736</v>
      </c>
      <c r="G11363" t="s">
        <v>1686</v>
      </c>
      <c r="H11363" t="s">
        <v>1724</v>
      </c>
      <c r="I11363" t="s">
        <v>4428</v>
      </c>
      <c r="J11363" s="1">
        <v>1</v>
      </c>
      <c r="K11363" s="1">
        <v>27176339</v>
      </c>
      <c r="L11363" s="1">
        <v>20250918</v>
      </c>
      <c r="M11363" s="1">
        <v>0</v>
      </c>
      <c r="N11363" s="1">
        <v>0</v>
      </c>
      <c r="O11363" s="1">
        <v>0</v>
      </c>
      <c r="P11363" s="1">
        <v>0</v>
      </c>
      <c r="Q11363" s="1">
        <v>0</v>
      </c>
      <c r="R11363" s="1">
        <v>0</v>
      </c>
      <c r="S11363" s="1">
        <v>0</v>
      </c>
      <c r="T11363" s="1">
        <v>0</v>
      </c>
    </row>
    <row r="11364" spans="1:20">
      <c r="A11364" s="1">
        <v>27176452</v>
      </c>
      <c r="B11364" t="s">
        <v>4286</v>
      </c>
      <c r="C11364" s="1">
        <v>20250918</v>
      </c>
      <c r="D11364" t="s">
        <v>4390</v>
      </c>
      <c r="E11364" s="1">
        <v>32343537</v>
      </c>
      <c r="F11364" t="s">
        <v>137</v>
      </c>
      <c r="G11364" t="s">
        <v>102</v>
      </c>
      <c r="H11364" t="s">
        <v>135</v>
      </c>
      <c r="I11364" t="s">
        <v>4981</v>
      </c>
      <c r="J11364" s="1">
        <v>2</v>
      </c>
      <c r="K11364" s="1">
        <v>27176452</v>
      </c>
      <c r="L11364" s="1">
        <v>20250918</v>
      </c>
      <c r="M11364" s="1">
        <v>0</v>
      </c>
      <c r="N11364" s="1">
        <v>0</v>
      </c>
      <c r="O11364" s="1">
        <v>0</v>
      </c>
      <c r="P11364" s="1">
        <v>0</v>
      </c>
      <c r="Q11364" s="1">
        <v>0</v>
      </c>
      <c r="R11364" s="1">
        <v>0</v>
      </c>
      <c r="S11364" s="1">
        <v>0</v>
      </c>
      <c r="T11364" s="1">
        <v>0</v>
      </c>
    </row>
    <row r="11365" spans="1:20">
      <c r="A11365" s="1">
        <v>27176584</v>
      </c>
      <c r="B11365" t="s">
        <v>4286</v>
      </c>
      <c r="C11365" s="1">
        <v>20250918</v>
      </c>
      <c r="D11365" t="s">
        <v>4390</v>
      </c>
      <c r="E11365" s="1">
        <v>32366165</v>
      </c>
      <c r="F11365" t="s">
        <v>782</v>
      </c>
      <c r="G11365" t="s">
        <v>750</v>
      </c>
      <c r="H11365" t="s">
        <v>776</v>
      </c>
      <c r="I11365" t="s">
        <v>5069</v>
      </c>
      <c r="J11365" s="1">
        <v>1</v>
      </c>
      <c r="K11365" s="1">
        <v>27176584</v>
      </c>
      <c r="L11365" s="1">
        <v>20250918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  <c r="R11365" s="1">
        <v>0</v>
      </c>
      <c r="S11365" s="1">
        <v>0</v>
      </c>
      <c r="T11365" s="1">
        <v>0</v>
      </c>
    </row>
    <row r="11366" spans="1:20">
      <c r="A11366" s="1">
        <v>27176708</v>
      </c>
      <c r="B11366" t="s">
        <v>4286</v>
      </c>
      <c r="C11366" s="1">
        <v>20250922</v>
      </c>
      <c r="D11366" t="s">
        <v>4328</v>
      </c>
      <c r="E11366" s="1">
        <v>32323538</v>
      </c>
      <c r="F11366" t="s">
        <v>1461</v>
      </c>
      <c r="G11366" t="s">
        <v>1453</v>
      </c>
      <c r="H11366" t="s">
        <v>1454</v>
      </c>
      <c r="I11366" t="s">
        <v>4316</v>
      </c>
      <c r="J11366" s="1">
        <v>1</v>
      </c>
      <c r="K11366" s="1">
        <v>27176708</v>
      </c>
      <c r="L11366" s="1">
        <v>20250922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0</v>
      </c>
      <c r="S11366" s="1">
        <v>0</v>
      </c>
      <c r="T11366" s="1">
        <v>0</v>
      </c>
    </row>
    <row r="11367" spans="1:20">
      <c r="A11367" s="1">
        <v>27176725</v>
      </c>
      <c r="B11367" t="s">
        <v>4286</v>
      </c>
      <c r="C11367" s="1">
        <v>20250919</v>
      </c>
      <c r="D11367" t="s">
        <v>4402</v>
      </c>
      <c r="E11367" s="1">
        <v>30032549</v>
      </c>
      <c r="F11367" t="s">
        <v>57</v>
      </c>
      <c r="G11367" t="s">
        <v>1237</v>
      </c>
      <c r="H11367" t="s">
        <v>1238</v>
      </c>
      <c r="I11367" t="s">
        <v>4291</v>
      </c>
      <c r="J11367" s="1">
        <v>1</v>
      </c>
      <c r="K11367" s="1">
        <v>27176725</v>
      </c>
      <c r="L11367" s="1">
        <v>20250919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  <c r="R11367" s="1">
        <v>0</v>
      </c>
      <c r="S11367" s="1">
        <v>0</v>
      </c>
      <c r="T11367" s="1">
        <v>0</v>
      </c>
    </row>
    <row r="11368" spans="1:20">
      <c r="A11368" s="1">
        <v>27176784</v>
      </c>
      <c r="B11368" t="s">
        <v>4286</v>
      </c>
      <c r="C11368" s="1">
        <v>20250919</v>
      </c>
      <c r="D11368" t="s">
        <v>4402</v>
      </c>
      <c r="E11368" s="1">
        <v>32319028</v>
      </c>
      <c r="F11368" t="s">
        <v>2533</v>
      </c>
      <c r="G11368" t="s">
        <v>2520</v>
      </c>
      <c r="H11368" t="s">
        <v>2532</v>
      </c>
      <c r="I11368" t="s">
        <v>4295</v>
      </c>
      <c r="J11368" s="1">
        <v>1</v>
      </c>
      <c r="K11368" s="1">
        <v>27176784</v>
      </c>
      <c r="L11368" s="1">
        <v>20250919</v>
      </c>
      <c r="M11368" s="1">
        <v>0</v>
      </c>
      <c r="N11368" s="1">
        <v>0</v>
      </c>
      <c r="O11368" s="1">
        <v>0</v>
      </c>
      <c r="P11368" s="1">
        <v>0</v>
      </c>
      <c r="Q11368" s="1">
        <v>0</v>
      </c>
      <c r="R11368" s="1">
        <v>0</v>
      </c>
      <c r="S11368" s="1">
        <v>0</v>
      </c>
      <c r="T11368" s="1">
        <v>0</v>
      </c>
    </row>
    <row r="11369" spans="1:20">
      <c r="A11369" s="1">
        <v>27176903</v>
      </c>
      <c r="B11369" t="s">
        <v>4286</v>
      </c>
      <c r="C11369" s="1">
        <v>20250918</v>
      </c>
      <c r="D11369" t="s">
        <v>4390</v>
      </c>
      <c r="E11369" s="1">
        <v>32425568</v>
      </c>
      <c r="F11369" t="s">
        <v>39</v>
      </c>
      <c r="G11369" t="s">
        <v>32</v>
      </c>
      <c r="H11369" t="s">
        <v>33</v>
      </c>
      <c r="I11369" t="s">
        <v>4300</v>
      </c>
      <c r="J11369" s="1">
        <v>1</v>
      </c>
      <c r="K11369" s="1">
        <v>27176903</v>
      </c>
      <c r="L11369" s="1">
        <v>20250918</v>
      </c>
      <c r="M11369" s="1">
        <v>0</v>
      </c>
      <c r="N11369" s="1">
        <v>0</v>
      </c>
      <c r="O11369" s="1">
        <v>0</v>
      </c>
      <c r="P11369" s="1">
        <v>0</v>
      </c>
      <c r="Q11369" s="1">
        <v>0</v>
      </c>
      <c r="R11369" s="1">
        <v>0</v>
      </c>
      <c r="S11369" s="1">
        <v>0</v>
      </c>
      <c r="T11369" s="1">
        <v>0</v>
      </c>
    </row>
    <row r="11370" spans="1:20">
      <c r="A11370" s="1">
        <v>27176932</v>
      </c>
      <c r="B11370" t="s">
        <v>4286</v>
      </c>
      <c r="C11370" s="1">
        <v>20250918</v>
      </c>
      <c r="D11370" t="s">
        <v>4390</v>
      </c>
      <c r="E11370" s="1">
        <v>30189624</v>
      </c>
      <c r="F11370" t="s">
        <v>2168</v>
      </c>
      <c r="G11370" t="s">
        <v>2162</v>
      </c>
      <c r="H11370" t="s">
        <v>2163</v>
      </c>
      <c r="I11370" t="s">
        <v>4291</v>
      </c>
      <c r="J11370" s="1">
        <v>1</v>
      </c>
      <c r="K11370" s="1">
        <v>27176932</v>
      </c>
      <c r="L11370" s="1">
        <v>20250918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  <c r="R11370" s="1">
        <v>0</v>
      </c>
      <c r="S11370" s="1">
        <v>0</v>
      </c>
      <c r="T11370" s="1">
        <v>0</v>
      </c>
    </row>
    <row r="11371" spans="1:20">
      <c r="A11371" s="1">
        <v>27177024</v>
      </c>
      <c r="B11371" t="s">
        <v>4286</v>
      </c>
      <c r="C11371" s="1">
        <v>20250919</v>
      </c>
      <c r="D11371" t="s">
        <v>4402</v>
      </c>
      <c r="E11371" s="1">
        <v>32448421</v>
      </c>
      <c r="F11371" t="s">
        <v>1508</v>
      </c>
      <c r="G11371" t="s">
        <v>1504</v>
      </c>
      <c r="H11371" t="s">
        <v>1506</v>
      </c>
      <c r="I11371" t="s">
        <v>4295</v>
      </c>
      <c r="J11371" s="1">
        <v>1</v>
      </c>
      <c r="K11371" s="1">
        <v>27177024</v>
      </c>
      <c r="L11371" s="1">
        <v>20250919</v>
      </c>
      <c r="M11371" s="1">
        <v>1</v>
      </c>
      <c r="N11371" s="1">
        <v>0</v>
      </c>
      <c r="O11371" s="1">
        <v>0</v>
      </c>
      <c r="P11371" s="1">
        <v>0</v>
      </c>
      <c r="Q11371" s="1">
        <v>1</v>
      </c>
      <c r="R11371" s="1">
        <v>0</v>
      </c>
      <c r="S11371" s="1">
        <v>0</v>
      </c>
      <c r="T11371" s="1">
        <v>0</v>
      </c>
    </row>
    <row r="11372" spans="1:20">
      <c r="A11372" s="1">
        <v>27177153</v>
      </c>
      <c r="B11372" t="s">
        <v>4286</v>
      </c>
      <c r="C11372" s="1">
        <v>20250918</v>
      </c>
      <c r="D11372" t="s">
        <v>4390</v>
      </c>
      <c r="E11372" s="1">
        <v>32326484</v>
      </c>
      <c r="F11372" t="s">
        <v>541</v>
      </c>
      <c r="G11372" t="s">
        <v>458</v>
      </c>
      <c r="H11372" t="s">
        <v>528</v>
      </c>
      <c r="I11372" t="s">
        <v>4300</v>
      </c>
      <c r="J11372" s="1">
        <v>1</v>
      </c>
      <c r="K11372" s="1">
        <v>27177153</v>
      </c>
      <c r="L11372" s="1">
        <v>20250918</v>
      </c>
      <c r="M11372" s="1">
        <v>0</v>
      </c>
      <c r="N11372" s="1">
        <v>0</v>
      </c>
      <c r="O11372" s="1">
        <v>0</v>
      </c>
      <c r="P11372" s="1">
        <v>0</v>
      </c>
      <c r="Q11372" s="1">
        <v>0</v>
      </c>
      <c r="R11372" s="1">
        <v>0</v>
      </c>
      <c r="S11372" s="1">
        <v>0</v>
      </c>
      <c r="T11372" s="1">
        <v>0</v>
      </c>
    </row>
    <row r="11373" spans="1:20">
      <c r="A11373" s="1">
        <v>27177205</v>
      </c>
      <c r="B11373" t="s">
        <v>4286</v>
      </c>
      <c r="C11373" s="1">
        <v>20250923</v>
      </c>
      <c r="D11373" t="s">
        <v>4414</v>
      </c>
      <c r="E11373" s="1">
        <v>32419495</v>
      </c>
      <c r="F11373" t="s">
        <v>2464</v>
      </c>
      <c r="G11373" t="s">
        <v>2450</v>
      </c>
      <c r="H11373" t="s">
        <v>2461</v>
      </c>
      <c r="I11373" t="s">
        <v>4312</v>
      </c>
      <c r="J11373" s="1">
        <v>1</v>
      </c>
      <c r="K11373" t="s">
        <v>23</v>
      </c>
      <c r="L11373" t="s">
        <v>23</v>
      </c>
      <c r="M11373" t="s">
        <v>23</v>
      </c>
      <c r="N11373" t="s">
        <v>23</v>
      </c>
      <c r="O11373" t="s">
        <v>23</v>
      </c>
      <c r="P11373" t="s">
        <v>23</v>
      </c>
      <c r="Q11373" t="s">
        <v>23</v>
      </c>
      <c r="R11373" t="s">
        <v>23</v>
      </c>
      <c r="S11373" t="s">
        <v>23</v>
      </c>
      <c r="T11373" t="s">
        <v>23</v>
      </c>
    </row>
    <row r="11374" spans="1:20">
      <c r="A11374" s="1">
        <v>27177326</v>
      </c>
      <c r="B11374" t="s">
        <v>4286</v>
      </c>
      <c r="C11374" s="1">
        <v>20250918</v>
      </c>
      <c r="D11374" t="s">
        <v>4390</v>
      </c>
      <c r="E11374" s="1">
        <v>32333660</v>
      </c>
      <c r="F11374" t="s">
        <v>784</v>
      </c>
      <c r="G11374" t="s">
        <v>750</v>
      </c>
      <c r="H11374" t="s">
        <v>776</v>
      </c>
      <c r="I11374" t="s">
        <v>4561</v>
      </c>
      <c r="J11374" s="1">
        <v>1</v>
      </c>
      <c r="K11374" s="1">
        <v>27177326</v>
      </c>
      <c r="L11374" s="1">
        <v>20250918</v>
      </c>
      <c r="M11374" s="1">
        <v>0</v>
      </c>
      <c r="N11374" s="1">
        <v>0</v>
      </c>
      <c r="O11374" s="1">
        <v>0</v>
      </c>
      <c r="P11374" s="1">
        <v>0</v>
      </c>
      <c r="Q11374" s="1">
        <v>0</v>
      </c>
      <c r="R11374" s="1">
        <v>0</v>
      </c>
      <c r="S11374" s="1">
        <v>0</v>
      </c>
      <c r="T11374" s="1">
        <v>0</v>
      </c>
    </row>
    <row r="11375" spans="1:20">
      <c r="A11375" s="1">
        <v>27177470</v>
      </c>
      <c r="B11375" t="s">
        <v>4286</v>
      </c>
      <c r="C11375" s="1">
        <v>20250918</v>
      </c>
      <c r="D11375" t="s">
        <v>4390</v>
      </c>
      <c r="E11375" s="1">
        <v>30057218</v>
      </c>
      <c r="F11375" t="s">
        <v>3140</v>
      </c>
      <c r="G11375" t="s">
        <v>3131</v>
      </c>
      <c r="H11375" t="s">
        <v>3132</v>
      </c>
      <c r="I11375" t="s">
        <v>4291</v>
      </c>
      <c r="J11375" s="1">
        <v>1</v>
      </c>
      <c r="K11375" s="1">
        <v>27177470</v>
      </c>
      <c r="L11375" s="1">
        <v>20250918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  <c r="R11375" s="1">
        <v>0</v>
      </c>
      <c r="S11375" s="1">
        <v>0</v>
      </c>
      <c r="T11375" s="1">
        <v>0</v>
      </c>
    </row>
    <row r="11376" spans="1:20">
      <c r="A11376" s="1">
        <v>27177572</v>
      </c>
      <c r="B11376" t="s">
        <v>4286</v>
      </c>
      <c r="C11376" s="1">
        <v>20250918</v>
      </c>
      <c r="D11376" t="s">
        <v>4390</v>
      </c>
      <c r="E11376" s="1">
        <v>32426467</v>
      </c>
      <c r="F11376" t="s">
        <v>1139</v>
      </c>
      <c r="G11376" t="s">
        <v>1133</v>
      </c>
      <c r="H11376" t="s">
        <v>1134</v>
      </c>
      <c r="I11376" t="s">
        <v>4295</v>
      </c>
      <c r="J11376" s="1">
        <v>1</v>
      </c>
      <c r="K11376" s="1">
        <v>27177572</v>
      </c>
      <c r="L11376" s="1">
        <v>20250918</v>
      </c>
      <c r="M11376" s="1">
        <v>0</v>
      </c>
      <c r="N11376" s="1">
        <v>0</v>
      </c>
      <c r="O11376" s="1">
        <v>0</v>
      </c>
      <c r="P11376" s="1">
        <v>0</v>
      </c>
      <c r="Q11376" s="1">
        <v>0</v>
      </c>
      <c r="R11376" s="1">
        <v>0</v>
      </c>
      <c r="S11376" s="1">
        <v>0</v>
      </c>
      <c r="T11376" s="1">
        <v>0</v>
      </c>
    </row>
    <row r="11377" spans="1:20">
      <c r="A11377" s="1">
        <v>27177626</v>
      </c>
      <c r="B11377" t="s">
        <v>4286</v>
      </c>
      <c r="C11377" s="1">
        <v>20250918</v>
      </c>
      <c r="D11377" t="s">
        <v>4390</v>
      </c>
      <c r="E11377" s="1">
        <v>32102518</v>
      </c>
      <c r="F11377" t="s">
        <v>2408</v>
      </c>
      <c r="G11377" t="s">
        <v>2400</v>
      </c>
      <c r="H11377" t="s">
        <v>2401</v>
      </c>
      <c r="I11377" t="s">
        <v>4316</v>
      </c>
      <c r="J11377" s="1">
        <v>1</v>
      </c>
      <c r="K11377" s="1">
        <v>27177626</v>
      </c>
      <c r="L11377" s="1">
        <v>20250918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</row>
    <row r="11378" spans="1:20">
      <c r="A11378" s="1">
        <v>27177693</v>
      </c>
      <c r="B11378" t="s">
        <v>4286</v>
      </c>
      <c r="C11378" s="1">
        <v>20250918</v>
      </c>
      <c r="D11378" t="s">
        <v>4390</v>
      </c>
      <c r="E11378" s="1">
        <v>32404295</v>
      </c>
      <c r="F11378" t="s">
        <v>539</v>
      </c>
      <c r="G11378" t="s">
        <v>458</v>
      </c>
      <c r="H11378" t="s">
        <v>528</v>
      </c>
      <c r="I11378" t="s">
        <v>4316</v>
      </c>
      <c r="J11378" s="1">
        <v>1</v>
      </c>
      <c r="K11378" s="1">
        <v>27177693</v>
      </c>
      <c r="L11378" s="1">
        <v>20250918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</row>
    <row r="11379" spans="1:20">
      <c r="A11379" s="1">
        <v>27177722</v>
      </c>
      <c r="B11379" t="s">
        <v>4286</v>
      </c>
      <c r="C11379" s="1">
        <v>20250918</v>
      </c>
      <c r="D11379" t="s">
        <v>4390</v>
      </c>
      <c r="E11379" s="1">
        <v>30526382</v>
      </c>
      <c r="F11379" t="s">
        <v>373</v>
      </c>
      <c r="G11379" t="s">
        <v>2450</v>
      </c>
      <c r="H11379" t="s">
        <v>2461</v>
      </c>
      <c r="I11379" t="s">
        <v>4352</v>
      </c>
      <c r="J11379" s="1">
        <v>1</v>
      </c>
      <c r="K11379" s="1">
        <v>27177722</v>
      </c>
      <c r="L11379" s="1">
        <v>20250918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0</v>
      </c>
      <c r="S11379" s="1">
        <v>0</v>
      </c>
      <c r="T11379" s="1">
        <v>0</v>
      </c>
    </row>
    <row r="11380" spans="1:20">
      <c r="A11380" s="1">
        <v>27177755</v>
      </c>
      <c r="B11380" t="s">
        <v>4286</v>
      </c>
      <c r="C11380" s="1">
        <v>20250919</v>
      </c>
      <c r="D11380" t="s">
        <v>4402</v>
      </c>
      <c r="E11380" s="1">
        <v>32022142</v>
      </c>
      <c r="F11380" t="s">
        <v>1214</v>
      </c>
      <c r="G11380" t="s">
        <v>1210</v>
      </c>
      <c r="H11380" t="s">
        <v>1212</v>
      </c>
      <c r="I11380" t="s">
        <v>4316</v>
      </c>
      <c r="J11380" s="1">
        <v>1</v>
      </c>
      <c r="K11380" s="1">
        <v>27177755</v>
      </c>
      <c r="L11380" s="1">
        <v>20250919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</row>
    <row r="11381" spans="1:20">
      <c r="A11381" s="1">
        <v>27177898</v>
      </c>
      <c r="B11381" t="s">
        <v>4286</v>
      </c>
      <c r="C11381" s="1">
        <v>20250919</v>
      </c>
      <c r="D11381" t="s">
        <v>4402</v>
      </c>
      <c r="E11381" s="1">
        <v>32320004</v>
      </c>
      <c r="F11381" t="s">
        <v>2862</v>
      </c>
      <c r="G11381" t="s">
        <v>2813</v>
      </c>
      <c r="H11381" t="s">
        <v>2848</v>
      </c>
      <c r="I11381" t="s">
        <v>4291</v>
      </c>
      <c r="J11381" s="1">
        <v>1</v>
      </c>
      <c r="K11381" s="1">
        <v>27177898</v>
      </c>
      <c r="L11381" s="1">
        <v>20250919</v>
      </c>
      <c r="M11381" s="1">
        <v>1</v>
      </c>
      <c r="N11381" s="1">
        <v>0</v>
      </c>
      <c r="O11381" s="1">
        <v>0</v>
      </c>
      <c r="P11381" s="1">
        <v>1</v>
      </c>
      <c r="Q11381" s="1">
        <v>0</v>
      </c>
      <c r="R11381" s="1">
        <v>0</v>
      </c>
      <c r="S11381" s="1">
        <v>0</v>
      </c>
      <c r="T11381" s="1">
        <v>0</v>
      </c>
    </row>
    <row r="11382" spans="1:20">
      <c r="A11382" s="1">
        <v>27177928</v>
      </c>
      <c r="B11382" t="s">
        <v>4286</v>
      </c>
      <c r="C11382" s="1">
        <v>20250918</v>
      </c>
      <c r="D11382" t="s">
        <v>4390</v>
      </c>
      <c r="E11382" s="1">
        <v>32447462</v>
      </c>
      <c r="F11382" t="s">
        <v>1704</v>
      </c>
      <c r="G11382" t="s">
        <v>1686</v>
      </c>
      <c r="H11382" t="s">
        <v>1699</v>
      </c>
      <c r="I11382" t="s">
        <v>4338</v>
      </c>
      <c r="J11382" s="1">
        <v>1</v>
      </c>
      <c r="K11382" s="1">
        <v>27177928</v>
      </c>
      <c r="L11382" s="1">
        <v>20250918</v>
      </c>
      <c r="M11382" s="1">
        <v>1</v>
      </c>
      <c r="N11382" s="1">
        <v>0</v>
      </c>
      <c r="O11382" s="1">
        <v>0</v>
      </c>
      <c r="P11382" s="1">
        <v>1</v>
      </c>
      <c r="Q11382" s="1">
        <v>1</v>
      </c>
      <c r="R11382" s="1">
        <v>0</v>
      </c>
      <c r="S11382" s="1">
        <v>0</v>
      </c>
      <c r="T11382" s="1">
        <v>0</v>
      </c>
    </row>
    <row r="11383" spans="1:20">
      <c r="A11383" s="1">
        <v>27178063</v>
      </c>
      <c r="B11383" t="s">
        <v>4286</v>
      </c>
      <c r="C11383" s="1">
        <v>20250918</v>
      </c>
      <c r="D11383" t="s">
        <v>4390</v>
      </c>
      <c r="E11383" s="1">
        <v>32452407</v>
      </c>
      <c r="F11383" t="s">
        <v>1722</v>
      </c>
      <c r="G11383" t="s">
        <v>1686</v>
      </c>
      <c r="H11383" t="s">
        <v>1708</v>
      </c>
      <c r="I11383" t="s">
        <v>4316</v>
      </c>
      <c r="J11383" s="1">
        <v>1</v>
      </c>
      <c r="K11383" s="1">
        <v>27178063</v>
      </c>
      <c r="L11383" s="1">
        <v>20250918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</row>
    <row r="11384" spans="1:20">
      <c r="A11384" s="1">
        <v>27178077</v>
      </c>
      <c r="B11384" t="s">
        <v>4286</v>
      </c>
      <c r="C11384" s="1">
        <v>20250918</v>
      </c>
      <c r="D11384" t="s">
        <v>4390</v>
      </c>
      <c r="E11384" s="1">
        <v>32335990</v>
      </c>
      <c r="F11384" t="s">
        <v>3259</v>
      </c>
      <c r="G11384" t="s">
        <v>3245</v>
      </c>
      <c r="H11384" t="s">
        <v>3257</v>
      </c>
      <c r="I11384" t="s">
        <v>4312</v>
      </c>
      <c r="J11384" s="1">
        <v>1</v>
      </c>
      <c r="K11384" s="1">
        <v>27178077</v>
      </c>
      <c r="L11384" s="1">
        <v>20250918</v>
      </c>
      <c r="M11384" s="1">
        <v>0</v>
      </c>
      <c r="N11384" s="1">
        <v>0</v>
      </c>
      <c r="O11384" s="1">
        <v>0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</row>
    <row r="11385" spans="1:20">
      <c r="A11385" s="1">
        <v>27178190</v>
      </c>
      <c r="B11385" t="s">
        <v>4286</v>
      </c>
      <c r="C11385" s="1">
        <v>20250918</v>
      </c>
      <c r="D11385" t="s">
        <v>4390</v>
      </c>
      <c r="E11385" s="1">
        <v>32199654</v>
      </c>
      <c r="F11385" t="s">
        <v>2018</v>
      </c>
      <c r="G11385" t="s">
        <v>2006</v>
      </c>
      <c r="H11385" t="s">
        <v>2017</v>
      </c>
      <c r="I11385" t="s">
        <v>4352</v>
      </c>
      <c r="J11385" s="1">
        <v>1</v>
      </c>
      <c r="K11385" s="1">
        <v>27178190</v>
      </c>
      <c r="L11385" s="1">
        <v>20250918</v>
      </c>
      <c r="M11385" s="1">
        <v>0</v>
      </c>
      <c r="N11385" s="1">
        <v>0</v>
      </c>
      <c r="O11385" s="1">
        <v>0</v>
      </c>
      <c r="P11385" s="1">
        <v>0</v>
      </c>
      <c r="Q11385" s="1">
        <v>0</v>
      </c>
      <c r="R11385" s="1">
        <v>0</v>
      </c>
      <c r="S11385" s="1">
        <v>0</v>
      </c>
      <c r="T11385" s="1">
        <v>0</v>
      </c>
    </row>
    <row r="11386" spans="1:20">
      <c r="A11386" s="1">
        <v>27178361</v>
      </c>
      <c r="B11386" t="s">
        <v>4286</v>
      </c>
      <c r="C11386" s="1">
        <v>20250919</v>
      </c>
      <c r="D11386" t="s">
        <v>4402</v>
      </c>
      <c r="E11386" s="1">
        <v>30236215</v>
      </c>
      <c r="F11386" t="s">
        <v>1486</v>
      </c>
      <c r="G11386" t="s">
        <v>1482</v>
      </c>
      <c r="H11386" t="s">
        <v>1484</v>
      </c>
      <c r="I11386" t="s">
        <v>4495</v>
      </c>
      <c r="J11386" s="1">
        <v>1</v>
      </c>
      <c r="K11386" s="1">
        <v>27178361</v>
      </c>
      <c r="L11386" s="1">
        <v>20250919</v>
      </c>
      <c r="M11386" s="1">
        <v>0</v>
      </c>
      <c r="N11386" s="1">
        <v>0</v>
      </c>
      <c r="O11386" s="1">
        <v>0</v>
      </c>
      <c r="P11386" s="1">
        <v>0</v>
      </c>
      <c r="Q11386" s="1">
        <v>0</v>
      </c>
      <c r="R11386" s="1">
        <v>0</v>
      </c>
      <c r="S11386" s="1">
        <v>0</v>
      </c>
      <c r="T11386" s="1">
        <v>0</v>
      </c>
    </row>
    <row r="11387" spans="1:20">
      <c r="A11387" s="1">
        <v>27178466</v>
      </c>
      <c r="B11387" t="s">
        <v>4286</v>
      </c>
      <c r="C11387" s="1">
        <v>20250918</v>
      </c>
      <c r="D11387" t="s">
        <v>4390</v>
      </c>
      <c r="E11387" s="1">
        <v>32297923</v>
      </c>
      <c r="F11387" t="s">
        <v>2394</v>
      </c>
      <c r="G11387" t="s">
        <v>2352</v>
      </c>
      <c r="H11387" t="s">
        <v>2386</v>
      </c>
      <c r="I11387" t="s">
        <v>4316</v>
      </c>
      <c r="J11387" s="1">
        <v>1</v>
      </c>
      <c r="K11387" s="1">
        <v>27178466</v>
      </c>
      <c r="L11387" s="1">
        <v>20250918</v>
      </c>
      <c r="M11387" s="1">
        <v>1</v>
      </c>
      <c r="N11387" s="1">
        <v>0</v>
      </c>
      <c r="O11387" s="1">
        <v>0</v>
      </c>
      <c r="P11387" s="1">
        <v>1</v>
      </c>
      <c r="Q11387" s="1">
        <v>0</v>
      </c>
      <c r="R11387" s="1">
        <v>0</v>
      </c>
      <c r="S11387" s="1">
        <v>0</v>
      </c>
      <c r="T11387" s="1">
        <v>0</v>
      </c>
    </row>
    <row r="11388" spans="1:20">
      <c r="A11388" s="1">
        <v>27178521</v>
      </c>
      <c r="B11388" t="s">
        <v>4286</v>
      </c>
      <c r="C11388" s="1">
        <v>20250918</v>
      </c>
      <c r="D11388" t="s">
        <v>4390</v>
      </c>
      <c r="E11388" s="1">
        <v>32406539</v>
      </c>
      <c r="F11388" t="s">
        <v>763</v>
      </c>
      <c r="G11388" t="s">
        <v>750</v>
      </c>
      <c r="H11388" t="s">
        <v>761</v>
      </c>
      <c r="I11388" t="s">
        <v>4295</v>
      </c>
      <c r="J11388" s="1">
        <v>1</v>
      </c>
      <c r="K11388" s="1">
        <v>27178521</v>
      </c>
      <c r="L11388" s="1">
        <v>20250918</v>
      </c>
      <c r="M11388" s="1">
        <v>1</v>
      </c>
      <c r="N11388" s="1">
        <v>0</v>
      </c>
      <c r="O11388" s="1">
        <v>0</v>
      </c>
      <c r="P11388" s="1">
        <v>1</v>
      </c>
      <c r="Q11388" s="1">
        <v>1</v>
      </c>
      <c r="R11388" s="1">
        <v>0</v>
      </c>
      <c r="S11388" s="1">
        <v>0</v>
      </c>
      <c r="T11388" s="1">
        <v>0</v>
      </c>
    </row>
    <row r="11389" spans="1:20">
      <c r="A11389" s="1">
        <v>27178572</v>
      </c>
      <c r="B11389" t="s">
        <v>4286</v>
      </c>
      <c r="C11389" s="1">
        <v>20250919</v>
      </c>
      <c r="D11389" t="s">
        <v>4402</v>
      </c>
      <c r="E11389" s="1">
        <v>32355266</v>
      </c>
      <c r="F11389" t="s">
        <v>1729</v>
      </c>
      <c r="G11389" t="s">
        <v>1686</v>
      </c>
      <c r="H11389" t="s">
        <v>1724</v>
      </c>
      <c r="I11389" t="s">
        <v>4336</v>
      </c>
      <c r="J11389" s="1">
        <v>1</v>
      </c>
      <c r="K11389" s="1">
        <v>27178572</v>
      </c>
      <c r="L11389" s="1">
        <v>20250919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  <c r="T11389" s="1">
        <v>0</v>
      </c>
    </row>
    <row r="11390" spans="1:20">
      <c r="A11390" s="1">
        <v>27178598</v>
      </c>
      <c r="B11390" t="s">
        <v>4286</v>
      </c>
      <c r="C11390" s="1">
        <v>20250918</v>
      </c>
      <c r="D11390" t="s">
        <v>4390</v>
      </c>
      <c r="E11390" s="1">
        <v>30082278</v>
      </c>
      <c r="F11390" t="s">
        <v>284</v>
      </c>
      <c r="G11390" t="s">
        <v>264</v>
      </c>
      <c r="H11390" t="s">
        <v>275</v>
      </c>
      <c r="I11390" t="s">
        <v>4346</v>
      </c>
      <c r="J11390" s="1">
        <v>1</v>
      </c>
      <c r="K11390" s="1">
        <v>27178598</v>
      </c>
      <c r="L11390" s="1">
        <v>20250918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  <c r="R11390" s="1">
        <v>0</v>
      </c>
      <c r="S11390" s="1">
        <v>0</v>
      </c>
      <c r="T11390" s="1">
        <v>0</v>
      </c>
    </row>
    <row r="11391" spans="1:20">
      <c r="A11391" s="1">
        <v>27178652</v>
      </c>
      <c r="B11391" t="s">
        <v>4286</v>
      </c>
      <c r="C11391" s="1">
        <v>20250919</v>
      </c>
      <c r="D11391" t="s">
        <v>4402</v>
      </c>
      <c r="E11391" s="1">
        <v>32333660</v>
      </c>
      <c r="F11391" t="s">
        <v>784</v>
      </c>
      <c r="G11391" t="s">
        <v>750</v>
      </c>
      <c r="H11391" t="s">
        <v>776</v>
      </c>
      <c r="I11391" t="s">
        <v>4300</v>
      </c>
      <c r="J11391" s="1">
        <v>1</v>
      </c>
      <c r="K11391" s="1">
        <v>27178652</v>
      </c>
      <c r="L11391" s="1">
        <v>20250919</v>
      </c>
      <c r="M11391" s="1">
        <v>0</v>
      </c>
      <c r="N11391" s="1">
        <v>0</v>
      </c>
      <c r="O11391" s="1">
        <v>0</v>
      </c>
      <c r="P11391" s="1">
        <v>0</v>
      </c>
      <c r="Q11391" s="1">
        <v>0</v>
      </c>
      <c r="R11391" s="1">
        <v>0</v>
      </c>
      <c r="S11391" s="1">
        <v>0</v>
      </c>
      <c r="T11391" s="1">
        <v>0</v>
      </c>
    </row>
    <row r="11392" spans="1:20">
      <c r="A11392" s="1">
        <v>27178659</v>
      </c>
      <c r="B11392" t="s">
        <v>4286</v>
      </c>
      <c r="C11392" s="1">
        <v>20250918</v>
      </c>
      <c r="D11392" t="s">
        <v>4390</v>
      </c>
      <c r="E11392" s="1">
        <v>32446060</v>
      </c>
      <c r="F11392" t="s">
        <v>3031</v>
      </c>
      <c r="G11392" t="s">
        <v>3029</v>
      </c>
      <c r="H11392" t="s">
        <v>3030</v>
      </c>
      <c r="I11392" t="s">
        <v>4316</v>
      </c>
      <c r="J11392" s="1">
        <v>1</v>
      </c>
      <c r="K11392" s="1">
        <v>27178659</v>
      </c>
      <c r="L11392" s="1">
        <v>20250918</v>
      </c>
      <c r="M11392" s="1">
        <v>0</v>
      </c>
      <c r="N11392" s="1">
        <v>0</v>
      </c>
      <c r="O11392" s="1">
        <v>0</v>
      </c>
      <c r="P11392" s="1">
        <v>0</v>
      </c>
      <c r="Q11392" s="1">
        <v>0</v>
      </c>
      <c r="R11392" s="1">
        <v>0</v>
      </c>
      <c r="S11392" s="1">
        <v>0</v>
      </c>
      <c r="T11392" s="1">
        <v>0</v>
      </c>
    </row>
    <row r="11393" spans="1:20">
      <c r="A11393" s="1">
        <v>27178700</v>
      </c>
      <c r="B11393" t="s">
        <v>4286</v>
      </c>
      <c r="C11393" s="1">
        <v>20250922</v>
      </c>
      <c r="D11393" t="s">
        <v>4328</v>
      </c>
      <c r="E11393" s="1">
        <v>30212565</v>
      </c>
      <c r="F11393" t="s">
        <v>1780</v>
      </c>
      <c r="G11393" t="s">
        <v>1743</v>
      </c>
      <c r="H11393" t="s">
        <v>1776</v>
      </c>
      <c r="I11393" t="s">
        <v>4300</v>
      </c>
      <c r="J11393" s="1">
        <v>1</v>
      </c>
      <c r="K11393" s="1">
        <v>27178700</v>
      </c>
      <c r="L11393" s="1">
        <v>20250922</v>
      </c>
      <c r="M11393" s="1">
        <v>1</v>
      </c>
      <c r="N11393" s="1">
        <v>0</v>
      </c>
      <c r="O11393" s="1">
        <v>0</v>
      </c>
      <c r="P11393" s="1">
        <v>0</v>
      </c>
      <c r="Q11393" s="1">
        <v>1</v>
      </c>
      <c r="R11393" s="1">
        <v>0</v>
      </c>
      <c r="S11393" s="1">
        <v>0</v>
      </c>
      <c r="T11393" s="1">
        <v>0</v>
      </c>
    </row>
    <row r="11394" spans="1:20">
      <c r="A11394" s="1">
        <v>27179011</v>
      </c>
      <c r="B11394" t="s">
        <v>4286</v>
      </c>
      <c r="C11394" s="1">
        <v>20250918</v>
      </c>
      <c r="D11394" t="s">
        <v>4390</v>
      </c>
      <c r="E11394" s="1">
        <v>32441258</v>
      </c>
      <c r="F11394" t="s">
        <v>3414</v>
      </c>
      <c r="G11394" t="s">
        <v>3399</v>
      </c>
      <c r="H11394" t="s">
        <v>3410</v>
      </c>
      <c r="I11394" t="s">
        <v>4291</v>
      </c>
      <c r="J11394" s="1">
        <v>1</v>
      </c>
      <c r="K11394" s="1">
        <v>27179011</v>
      </c>
      <c r="L11394" s="1">
        <v>20250918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1">
        <v>0</v>
      </c>
      <c r="S11394" s="1">
        <v>0</v>
      </c>
      <c r="T11394" s="1">
        <v>0</v>
      </c>
    </row>
    <row r="11395" spans="1:20">
      <c r="A11395" s="1">
        <v>27179430</v>
      </c>
      <c r="B11395" t="s">
        <v>4286</v>
      </c>
      <c r="C11395" s="1">
        <v>20250918</v>
      </c>
      <c r="D11395" t="s">
        <v>4390</v>
      </c>
      <c r="E11395" s="1">
        <v>30203853</v>
      </c>
      <c r="F11395" t="s">
        <v>2075</v>
      </c>
      <c r="G11395" t="s">
        <v>2056</v>
      </c>
      <c r="H11395" t="s">
        <v>2069</v>
      </c>
      <c r="I11395" t="s">
        <v>4500</v>
      </c>
      <c r="J11395" s="1">
        <v>1</v>
      </c>
      <c r="K11395" s="1">
        <v>27179430</v>
      </c>
      <c r="L11395" s="1">
        <v>20250918</v>
      </c>
      <c r="M11395" s="1">
        <v>1</v>
      </c>
      <c r="N11395" s="1">
        <v>0</v>
      </c>
      <c r="O11395" s="1">
        <v>0</v>
      </c>
      <c r="P11395" s="1">
        <v>0</v>
      </c>
      <c r="Q11395" s="1">
        <v>1</v>
      </c>
      <c r="R11395" s="1">
        <v>0</v>
      </c>
      <c r="S11395" s="1">
        <v>0</v>
      </c>
      <c r="T11395" s="1">
        <v>0</v>
      </c>
    </row>
    <row r="11396" spans="1:20">
      <c r="A11396" s="1">
        <v>27179501</v>
      </c>
      <c r="B11396" t="s">
        <v>4286</v>
      </c>
      <c r="C11396" s="1">
        <v>20250918</v>
      </c>
      <c r="D11396" t="s">
        <v>4390</v>
      </c>
      <c r="E11396" s="1">
        <v>32095403</v>
      </c>
      <c r="F11396" t="s">
        <v>2462</v>
      </c>
      <c r="G11396" t="s">
        <v>2450</v>
      </c>
      <c r="H11396" t="s">
        <v>2461</v>
      </c>
      <c r="I11396" t="s">
        <v>4316</v>
      </c>
      <c r="J11396" s="1">
        <v>1</v>
      </c>
      <c r="K11396" s="1">
        <v>27179501</v>
      </c>
      <c r="L11396" s="1">
        <v>20250918</v>
      </c>
      <c r="M11396" s="1">
        <v>0</v>
      </c>
      <c r="N11396" s="1">
        <v>0</v>
      </c>
      <c r="O11396" s="1">
        <v>0</v>
      </c>
      <c r="P11396" s="1">
        <v>0</v>
      </c>
      <c r="Q11396" s="1">
        <v>0</v>
      </c>
      <c r="R11396" s="1">
        <v>0</v>
      </c>
      <c r="S11396" s="1">
        <v>0</v>
      </c>
      <c r="T11396" s="1">
        <v>0</v>
      </c>
    </row>
    <row r="11397" spans="1:20">
      <c r="A11397" s="1">
        <v>27179668</v>
      </c>
      <c r="B11397" t="s">
        <v>4286</v>
      </c>
      <c r="C11397" s="1">
        <v>20250918</v>
      </c>
      <c r="D11397" t="s">
        <v>4390</v>
      </c>
      <c r="E11397" s="1">
        <v>32352710</v>
      </c>
      <c r="F11397" t="s">
        <v>4257</v>
      </c>
      <c r="G11397" t="s">
        <v>4255</v>
      </c>
      <c r="H11397" t="s">
        <v>4256</v>
      </c>
      <c r="I11397" t="s">
        <v>4300</v>
      </c>
      <c r="J11397" s="1">
        <v>1</v>
      </c>
      <c r="K11397" s="1">
        <v>27179668</v>
      </c>
      <c r="L11397" s="1">
        <v>20250918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  <c r="R11397" s="1">
        <v>0</v>
      </c>
      <c r="S11397" s="1">
        <v>0</v>
      </c>
      <c r="T11397" s="1">
        <v>0</v>
      </c>
    </row>
    <row r="11398" spans="1:20">
      <c r="A11398" s="1">
        <v>27179726</v>
      </c>
      <c r="B11398" t="s">
        <v>4286</v>
      </c>
      <c r="C11398" s="1">
        <v>20250918</v>
      </c>
      <c r="D11398" t="s">
        <v>4390</v>
      </c>
      <c r="E11398" s="1">
        <v>30121382</v>
      </c>
      <c r="F11398" t="s">
        <v>2395</v>
      </c>
      <c r="G11398" t="s">
        <v>2352</v>
      </c>
      <c r="H11398" t="s">
        <v>2386</v>
      </c>
      <c r="I11398" t="s">
        <v>4635</v>
      </c>
      <c r="J11398" s="1">
        <v>1</v>
      </c>
      <c r="K11398" s="1">
        <v>27179726</v>
      </c>
      <c r="L11398" s="1">
        <v>20250918</v>
      </c>
      <c r="M11398" s="1">
        <v>0</v>
      </c>
      <c r="N11398" s="1">
        <v>0</v>
      </c>
      <c r="O11398" s="1">
        <v>0</v>
      </c>
      <c r="P11398" s="1">
        <v>0</v>
      </c>
      <c r="Q11398" s="1">
        <v>0</v>
      </c>
      <c r="R11398" s="1">
        <v>0</v>
      </c>
      <c r="S11398" s="1">
        <v>0</v>
      </c>
      <c r="T11398" s="1">
        <v>0</v>
      </c>
    </row>
    <row r="11399" spans="1:20">
      <c r="A11399" s="1">
        <v>27179730</v>
      </c>
      <c r="B11399" t="s">
        <v>4286</v>
      </c>
      <c r="C11399" s="1">
        <v>20250918</v>
      </c>
      <c r="D11399" t="s">
        <v>4390</v>
      </c>
      <c r="E11399" s="1">
        <v>32197602</v>
      </c>
      <c r="F11399" t="s">
        <v>1098</v>
      </c>
      <c r="G11399" t="s">
        <v>1040</v>
      </c>
      <c r="H11399" t="s">
        <v>1093</v>
      </c>
      <c r="I11399" t="s">
        <v>4352</v>
      </c>
      <c r="J11399" s="1">
        <v>1</v>
      </c>
      <c r="K11399" s="1">
        <v>27179730</v>
      </c>
      <c r="L11399" s="1">
        <v>20250918</v>
      </c>
      <c r="M11399" s="1">
        <v>0</v>
      </c>
      <c r="N11399" s="1">
        <v>0</v>
      </c>
      <c r="O11399" s="1">
        <v>0</v>
      </c>
      <c r="P11399" s="1">
        <v>0</v>
      </c>
      <c r="Q11399" s="1">
        <v>0</v>
      </c>
      <c r="R11399" s="1">
        <v>0</v>
      </c>
      <c r="S11399" s="1">
        <v>0</v>
      </c>
      <c r="T11399" s="1">
        <v>0</v>
      </c>
    </row>
    <row r="11400" spans="1:20">
      <c r="A11400" s="1">
        <v>27179740</v>
      </c>
      <c r="B11400" t="s">
        <v>4286</v>
      </c>
      <c r="C11400" s="1">
        <v>20250918</v>
      </c>
      <c r="D11400" t="s">
        <v>4390</v>
      </c>
      <c r="E11400" s="1">
        <v>32298792</v>
      </c>
      <c r="F11400" t="s">
        <v>2412</v>
      </c>
      <c r="G11400" t="s">
        <v>2400</v>
      </c>
      <c r="H11400" t="s">
        <v>2401</v>
      </c>
      <c r="I11400" t="s">
        <v>4316</v>
      </c>
      <c r="J11400" s="1">
        <v>1</v>
      </c>
      <c r="K11400" s="1">
        <v>27179740</v>
      </c>
      <c r="L11400" s="1">
        <v>20250918</v>
      </c>
      <c r="M11400" s="1">
        <v>0</v>
      </c>
      <c r="N11400" s="1">
        <v>0</v>
      </c>
      <c r="O11400" s="1">
        <v>0</v>
      </c>
      <c r="P11400" s="1">
        <v>0</v>
      </c>
      <c r="Q11400" s="1">
        <v>0</v>
      </c>
      <c r="R11400" s="1">
        <v>0</v>
      </c>
      <c r="S11400" s="1">
        <v>0</v>
      </c>
      <c r="T11400" s="1">
        <v>0</v>
      </c>
    </row>
    <row r="11401" spans="1:20">
      <c r="A11401" s="1">
        <v>27179828</v>
      </c>
      <c r="B11401" t="s">
        <v>4286</v>
      </c>
      <c r="C11401" s="1">
        <v>20250919</v>
      </c>
      <c r="D11401" t="s">
        <v>4402</v>
      </c>
      <c r="E11401" s="1">
        <v>32366165</v>
      </c>
      <c r="F11401" t="s">
        <v>782</v>
      </c>
      <c r="G11401" t="s">
        <v>750</v>
      </c>
      <c r="H11401" t="s">
        <v>776</v>
      </c>
      <c r="I11401" t="s">
        <v>5070</v>
      </c>
      <c r="J11401" s="1">
        <v>1</v>
      </c>
      <c r="K11401" s="1">
        <v>27179828</v>
      </c>
      <c r="L11401" s="1">
        <v>20250919</v>
      </c>
      <c r="M11401" s="1">
        <v>1</v>
      </c>
      <c r="N11401" s="1">
        <v>0</v>
      </c>
      <c r="O11401" s="1">
        <v>0</v>
      </c>
      <c r="P11401" s="1">
        <v>1</v>
      </c>
      <c r="Q11401" s="1">
        <v>0</v>
      </c>
      <c r="R11401" s="1">
        <v>0</v>
      </c>
      <c r="S11401" s="1">
        <v>0</v>
      </c>
      <c r="T11401" s="1">
        <v>0</v>
      </c>
    </row>
    <row r="11402" spans="1:20">
      <c r="A11402" s="1">
        <v>27179850</v>
      </c>
      <c r="B11402" t="s">
        <v>4286</v>
      </c>
      <c r="C11402" s="1">
        <v>20250921</v>
      </c>
      <c r="D11402" t="s">
        <v>4383</v>
      </c>
      <c r="E11402" s="1">
        <v>30509808</v>
      </c>
      <c r="F11402" t="s">
        <v>4046</v>
      </c>
      <c r="G11402" t="s">
        <v>4024</v>
      </c>
      <c r="H11402" t="s">
        <v>4040</v>
      </c>
      <c r="I11402" t="s">
        <v>4312</v>
      </c>
      <c r="J11402" s="1">
        <v>1</v>
      </c>
      <c r="K11402" s="1">
        <v>27179850</v>
      </c>
      <c r="L11402" s="1">
        <v>20250921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</row>
    <row r="11403" spans="1:20">
      <c r="A11403" s="1">
        <v>27180031</v>
      </c>
      <c r="B11403" t="s">
        <v>4286</v>
      </c>
      <c r="C11403" s="1">
        <v>20250918</v>
      </c>
      <c r="D11403" t="s">
        <v>4390</v>
      </c>
      <c r="E11403" s="1">
        <v>32427574</v>
      </c>
      <c r="F11403" t="s">
        <v>2835</v>
      </c>
      <c r="G11403" t="s">
        <v>2813</v>
      </c>
      <c r="H11403" t="s">
        <v>2829</v>
      </c>
      <c r="I11403" t="s">
        <v>4291</v>
      </c>
      <c r="J11403" s="1">
        <v>1</v>
      </c>
      <c r="K11403" s="1">
        <v>27180031</v>
      </c>
      <c r="L11403" s="1">
        <v>20250918</v>
      </c>
      <c r="M11403" s="1">
        <v>1</v>
      </c>
      <c r="N11403" s="1">
        <v>0</v>
      </c>
      <c r="O11403" s="1">
        <v>0</v>
      </c>
      <c r="P11403" s="1">
        <v>1</v>
      </c>
      <c r="Q11403" s="1">
        <v>1</v>
      </c>
      <c r="R11403" s="1">
        <v>0</v>
      </c>
      <c r="S11403" s="1">
        <v>0</v>
      </c>
      <c r="T11403" s="1">
        <v>0</v>
      </c>
    </row>
    <row r="11404" spans="1:20">
      <c r="A11404" s="1">
        <v>27180096</v>
      </c>
      <c r="B11404" t="s">
        <v>4286</v>
      </c>
      <c r="C11404" s="1">
        <v>20250923</v>
      </c>
      <c r="D11404" t="s">
        <v>4414</v>
      </c>
      <c r="E11404" s="1">
        <v>32422355</v>
      </c>
      <c r="F11404" t="s">
        <v>2857</v>
      </c>
      <c r="G11404" t="s">
        <v>2813</v>
      </c>
      <c r="H11404" t="s">
        <v>2848</v>
      </c>
      <c r="I11404" t="s">
        <v>4300</v>
      </c>
      <c r="J11404" s="1">
        <v>1</v>
      </c>
      <c r="K11404" t="s">
        <v>23</v>
      </c>
      <c r="L11404" t="s">
        <v>23</v>
      </c>
      <c r="M11404" t="s">
        <v>23</v>
      </c>
      <c r="N11404" t="s">
        <v>23</v>
      </c>
      <c r="O11404" t="s">
        <v>23</v>
      </c>
      <c r="P11404" t="s">
        <v>23</v>
      </c>
      <c r="Q11404" t="s">
        <v>23</v>
      </c>
      <c r="R11404" t="s">
        <v>23</v>
      </c>
      <c r="S11404" t="s">
        <v>23</v>
      </c>
      <c r="T11404" t="s">
        <v>23</v>
      </c>
    </row>
    <row r="11405" spans="1:20">
      <c r="A11405" s="1">
        <v>27180227</v>
      </c>
      <c r="B11405" t="s">
        <v>4286</v>
      </c>
      <c r="C11405" s="1">
        <v>20250918</v>
      </c>
      <c r="D11405" t="s">
        <v>4390</v>
      </c>
      <c r="E11405" s="1">
        <v>32324523</v>
      </c>
      <c r="F11405" t="s">
        <v>1685</v>
      </c>
      <c r="G11405" t="s">
        <v>1678</v>
      </c>
      <c r="H11405" t="s">
        <v>1679</v>
      </c>
      <c r="I11405" t="s">
        <v>4300</v>
      </c>
      <c r="J11405" s="1">
        <v>1</v>
      </c>
      <c r="K11405" s="1">
        <v>27180227</v>
      </c>
      <c r="L11405" s="1">
        <v>20250918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</row>
    <row r="11406" spans="1:20">
      <c r="A11406" s="1">
        <v>27180477</v>
      </c>
      <c r="B11406" t="s">
        <v>4286</v>
      </c>
      <c r="C11406" s="1">
        <v>20250921</v>
      </c>
      <c r="D11406" t="s">
        <v>4383</v>
      </c>
      <c r="E11406" s="1">
        <v>32400332</v>
      </c>
      <c r="F11406" t="s">
        <v>501</v>
      </c>
      <c r="G11406" t="s">
        <v>458</v>
      </c>
      <c r="H11406" t="s">
        <v>484</v>
      </c>
      <c r="I11406" t="s">
        <v>4312</v>
      </c>
      <c r="J11406" s="1">
        <v>1</v>
      </c>
      <c r="K11406" s="1">
        <v>27180477</v>
      </c>
      <c r="L11406" s="1">
        <v>20250921</v>
      </c>
      <c r="M11406" s="1">
        <v>1</v>
      </c>
      <c r="N11406" s="1">
        <v>0</v>
      </c>
      <c r="O11406" s="1">
        <v>0</v>
      </c>
      <c r="P11406" s="1">
        <v>1</v>
      </c>
      <c r="Q11406" s="1">
        <v>1</v>
      </c>
      <c r="R11406" s="1">
        <v>0</v>
      </c>
      <c r="S11406" s="1">
        <v>0</v>
      </c>
      <c r="T11406" s="1">
        <v>0</v>
      </c>
    </row>
    <row r="11407" spans="1:20">
      <c r="A11407" s="1">
        <v>27180663</v>
      </c>
      <c r="B11407" t="s">
        <v>4286</v>
      </c>
      <c r="C11407" s="1">
        <v>20250919</v>
      </c>
      <c r="D11407" t="s">
        <v>4402</v>
      </c>
      <c r="E11407" s="1">
        <v>32368462</v>
      </c>
      <c r="F11407" t="s">
        <v>470</v>
      </c>
      <c r="G11407" t="s">
        <v>458</v>
      </c>
      <c r="H11407" t="s">
        <v>460</v>
      </c>
      <c r="I11407" t="s">
        <v>4498</v>
      </c>
      <c r="J11407" s="1">
        <v>1</v>
      </c>
      <c r="K11407" s="1">
        <v>27180663</v>
      </c>
      <c r="L11407" s="1">
        <v>20250919</v>
      </c>
      <c r="M11407" s="1">
        <v>0</v>
      </c>
      <c r="N11407" s="1">
        <v>0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</row>
    <row r="11408" spans="1:20">
      <c r="A11408" s="1">
        <v>27180842</v>
      </c>
      <c r="B11408" t="s">
        <v>4286</v>
      </c>
      <c r="C11408" s="1">
        <v>20250919</v>
      </c>
      <c r="D11408" t="s">
        <v>4402</v>
      </c>
      <c r="E11408" s="1">
        <v>32369235</v>
      </c>
      <c r="F11408" t="s">
        <v>479</v>
      </c>
      <c r="G11408" t="s">
        <v>458</v>
      </c>
      <c r="H11408" t="s">
        <v>471</v>
      </c>
      <c r="I11408" t="s">
        <v>4320</v>
      </c>
      <c r="J11408" s="1">
        <v>1</v>
      </c>
      <c r="K11408" s="1">
        <v>27180842</v>
      </c>
      <c r="L11408" s="1">
        <v>20250919</v>
      </c>
      <c r="M11408" s="1">
        <v>1</v>
      </c>
      <c r="N11408" s="1">
        <v>0</v>
      </c>
      <c r="O11408" s="1">
        <v>0</v>
      </c>
      <c r="P11408" s="1">
        <v>1</v>
      </c>
      <c r="Q11408" s="1">
        <v>1</v>
      </c>
      <c r="R11408" s="1">
        <v>0</v>
      </c>
      <c r="S11408" s="1">
        <v>0</v>
      </c>
      <c r="T11408" s="1">
        <v>0</v>
      </c>
    </row>
    <row r="11409" spans="1:20">
      <c r="A11409" s="1">
        <v>27180963</v>
      </c>
      <c r="B11409" t="s">
        <v>4286</v>
      </c>
      <c r="C11409" s="1">
        <v>20250920</v>
      </c>
      <c r="D11409" t="s">
        <v>4308</v>
      </c>
      <c r="E11409" s="1">
        <v>32301180</v>
      </c>
      <c r="F11409" t="s">
        <v>3551</v>
      </c>
      <c r="G11409" t="s">
        <v>3549</v>
      </c>
      <c r="H11409" t="s">
        <v>3550</v>
      </c>
      <c r="I11409" t="s">
        <v>4295</v>
      </c>
      <c r="J11409" s="1">
        <v>1</v>
      </c>
      <c r="K11409" s="1">
        <v>27180963</v>
      </c>
      <c r="L11409" s="1">
        <v>20250920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1">
        <v>0</v>
      </c>
      <c r="S11409" s="1">
        <v>0</v>
      </c>
      <c r="T11409" s="1">
        <v>0</v>
      </c>
    </row>
    <row r="11410" spans="1:20">
      <c r="A11410" s="1">
        <v>27180983</v>
      </c>
      <c r="B11410" t="s">
        <v>4286</v>
      </c>
      <c r="C11410" s="1">
        <v>20250922</v>
      </c>
      <c r="D11410" t="s">
        <v>4328</v>
      </c>
      <c r="E11410" s="1">
        <v>32414330</v>
      </c>
      <c r="F11410" t="s">
        <v>518</v>
      </c>
      <c r="G11410" t="s">
        <v>458</v>
      </c>
      <c r="H11410" t="s">
        <v>517</v>
      </c>
      <c r="I11410" t="s">
        <v>4348</v>
      </c>
      <c r="J11410" s="1">
        <v>1</v>
      </c>
      <c r="K11410" s="1">
        <v>27180983</v>
      </c>
      <c r="L11410" s="1">
        <v>20250922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  <c r="R11410" s="1">
        <v>0</v>
      </c>
      <c r="S11410" s="1">
        <v>0</v>
      </c>
      <c r="T11410" s="1">
        <v>0</v>
      </c>
    </row>
    <row r="11411" spans="1:20">
      <c r="A11411" s="1">
        <v>27180999</v>
      </c>
      <c r="B11411" t="s">
        <v>4286</v>
      </c>
      <c r="C11411" s="1">
        <v>20250920</v>
      </c>
      <c r="D11411" t="s">
        <v>4308</v>
      </c>
      <c r="E11411" s="1">
        <v>32126072</v>
      </c>
      <c r="F11411" t="s">
        <v>3091</v>
      </c>
      <c r="G11411" t="s">
        <v>3085</v>
      </c>
      <c r="H11411" t="s">
        <v>3086</v>
      </c>
      <c r="I11411" t="s">
        <v>4320</v>
      </c>
      <c r="J11411" s="1">
        <v>1</v>
      </c>
      <c r="K11411" s="1">
        <v>27180999</v>
      </c>
      <c r="L11411" s="1">
        <v>20250920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  <c r="R11411" s="1">
        <v>0</v>
      </c>
      <c r="S11411" s="1">
        <v>0</v>
      </c>
      <c r="T11411" s="1">
        <v>0</v>
      </c>
    </row>
    <row r="11412" spans="1:20">
      <c r="A11412" s="1">
        <v>27181096</v>
      </c>
      <c r="B11412" t="s">
        <v>4286</v>
      </c>
      <c r="C11412" s="1">
        <v>20250920</v>
      </c>
      <c r="D11412" t="s">
        <v>4308</v>
      </c>
      <c r="E11412" s="1">
        <v>32047739</v>
      </c>
      <c r="F11412" t="s">
        <v>4208</v>
      </c>
      <c r="G11412" t="s">
        <v>4172</v>
      </c>
      <c r="H11412" t="s">
        <v>4202</v>
      </c>
      <c r="I11412" t="s">
        <v>4320</v>
      </c>
      <c r="J11412" s="1">
        <v>1</v>
      </c>
      <c r="K11412" s="1">
        <v>27181096</v>
      </c>
      <c r="L11412" s="1">
        <v>20250920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  <c r="R11412" s="1">
        <v>0</v>
      </c>
      <c r="S11412" s="1">
        <v>0</v>
      </c>
      <c r="T11412" s="1">
        <v>0</v>
      </c>
    </row>
    <row r="11413" spans="1:20">
      <c r="A11413" s="1">
        <v>27181289</v>
      </c>
      <c r="B11413" t="s">
        <v>4286</v>
      </c>
      <c r="C11413" s="1">
        <v>20250919</v>
      </c>
      <c r="D11413" t="s">
        <v>4402</v>
      </c>
      <c r="E11413" s="1">
        <v>32355678</v>
      </c>
      <c r="F11413" t="s">
        <v>3409</v>
      </c>
      <c r="G11413" t="s">
        <v>3399</v>
      </c>
      <c r="H11413" t="s">
        <v>3400</v>
      </c>
      <c r="I11413" t="s">
        <v>4320</v>
      </c>
      <c r="J11413" s="1">
        <v>1</v>
      </c>
      <c r="K11413" s="1">
        <v>27181289</v>
      </c>
      <c r="L11413" s="1">
        <v>20250919</v>
      </c>
      <c r="M11413" s="1">
        <v>1</v>
      </c>
      <c r="N11413" s="1">
        <v>0</v>
      </c>
      <c r="O11413" s="1">
        <v>0</v>
      </c>
      <c r="P11413" s="1">
        <v>1</v>
      </c>
      <c r="Q11413" s="1">
        <v>1</v>
      </c>
      <c r="R11413" s="1">
        <v>0</v>
      </c>
      <c r="S11413" s="1">
        <v>0</v>
      </c>
      <c r="T11413" s="1">
        <v>0</v>
      </c>
    </row>
    <row r="11414" spans="1:20">
      <c r="A11414" s="1">
        <v>27182038</v>
      </c>
      <c r="B11414" t="s">
        <v>4286</v>
      </c>
      <c r="C11414" s="1">
        <v>20250923</v>
      </c>
      <c r="D11414" t="s">
        <v>4414</v>
      </c>
      <c r="E11414" s="1">
        <v>32412388</v>
      </c>
      <c r="F11414" t="s">
        <v>3986</v>
      </c>
      <c r="G11414" t="s">
        <v>3979</v>
      </c>
      <c r="H11414" t="s">
        <v>3980</v>
      </c>
      <c r="I11414" t="s">
        <v>4338</v>
      </c>
      <c r="J11414" s="1">
        <v>1</v>
      </c>
      <c r="K11414" t="s">
        <v>23</v>
      </c>
      <c r="L11414" t="s">
        <v>23</v>
      </c>
      <c r="M11414" t="s">
        <v>23</v>
      </c>
      <c r="N11414" t="s">
        <v>23</v>
      </c>
      <c r="O11414" t="s">
        <v>23</v>
      </c>
      <c r="P11414" t="s">
        <v>23</v>
      </c>
      <c r="Q11414" t="s">
        <v>23</v>
      </c>
      <c r="R11414" t="s">
        <v>23</v>
      </c>
      <c r="S11414" t="s">
        <v>23</v>
      </c>
      <c r="T11414" t="s">
        <v>23</v>
      </c>
    </row>
    <row r="11415" spans="1:20">
      <c r="A11415" s="1">
        <v>27182465</v>
      </c>
      <c r="B11415" t="s">
        <v>4286</v>
      </c>
      <c r="C11415" s="1">
        <v>20250920</v>
      </c>
      <c r="D11415" t="s">
        <v>4308</v>
      </c>
      <c r="E11415" s="1">
        <v>30299361</v>
      </c>
      <c r="F11415" t="s">
        <v>2569</v>
      </c>
      <c r="G11415" t="s">
        <v>2559</v>
      </c>
      <c r="H11415" t="s">
        <v>2560</v>
      </c>
      <c r="I11415" t="s">
        <v>4300</v>
      </c>
      <c r="J11415" s="1">
        <v>1</v>
      </c>
      <c r="K11415" s="1">
        <v>27182465</v>
      </c>
      <c r="L11415" s="1">
        <v>20250920</v>
      </c>
      <c r="M11415" s="1">
        <v>0</v>
      </c>
      <c r="N11415" s="1">
        <v>0</v>
      </c>
      <c r="O11415" s="1">
        <v>0</v>
      </c>
      <c r="P11415" s="1">
        <v>0</v>
      </c>
      <c r="Q11415" s="1">
        <v>0</v>
      </c>
      <c r="R11415" s="1">
        <v>0</v>
      </c>
      <c r="S11415" s="1">
        <v>0</v>
      </c>
      <c r="T11415" s="1">
        <v>0</v>
      </c>
    </row>
    <row r="11416" spans="1:20">
      <c r="A11416" s="1">
        <v>27182523</v>
      </c>
      <c r="B11416" t="s">
        <v>4286</v>
      </c>
      <c r="C11416" s="1">
        <v>20250920</v>
      </c>
      <c r="D11416" t="s">
        <v>4308</v>
      </c>
      <c r="E11416" s="1">
        <v>30592839</v>
      </c>
      <c r="F11416" t="s">
        <v>2114</v>
      </c>
      <c r="G11416" t="s">
        <v>2089</v>
      </c>
      <c r="H11416" t="s">
        <v>2105</v>
      </c>
      <c r="I11416" t="s">
        <v>4416</v>
      </c>
      <c r="J11416" s="1">
        <v>2</v>
      </c>
      <c r="K11416" s="1">
        <v>27182523</v>
      </c>
      <c r="L11416" s="1">
        <v>20250920</v>
      </c>
      <c r="M11416" s="1">
        <v>1</v>
      </c>
      <c r="N11416" s="1">
        <v>0</v>
      </c>
      <c r="O11416" s="1">
        <v>0</v>
      </c>
      <c r="P11416" s="1">
        <v>0</v>
      </c>
      <c r="Q11416" s="1">
        <v>1</v>
      </c>
      <c r="R11416" s="1">
        <v>0</v>
      </c>
      <c r="S11416" s="1">
        <v>0</v>
      </c>
      <c r="T11416" s="1">
        <v>0</v>
      </c>
    </row>
    <row r="11417" spans="1:20">
      <c r="A11417" s="1">
        <v>27182677</v>
      </c>
      <c r="B11417" t="s">
        <v>4286</v>
      </c>
      <c r="C11417" s="1">
        <v>20250922</v>
      </c>
      <c r="D11417" t="s">
        <v>4328</v>
      </c>
      <c r="E11417" s="1">
        <v>30047493</v>
      </c>
      <c r="F11417" t="s">
        <v>2606</v>
      </c>
      <c r="G11417" t="s">
        <v>2570</v>
      </c>
      <c r="H11417" t="s">
        <v>2599</v>
      </c>
      <c r="I11417" t="s">
        <v>4291</v>
      </c>
      <c r="J11417" s="1">
        <v>1</v>
      </c>
      <c r="K11417" s="1">
        <v>27182677</v>
      </c>
      <c r="L11417" s="1">
        <v>20250922</v>
      </c>
      <c r="M11417" s="1">
        <v>0</v>
      </c>
      <c r="N11417" s="1">
        <v>0</v>
      </c>
      <c r="O11417" s="1">
        <v>0</v>
      </c>
      <c r="P11417" s="1">
        <v>0</v>
      </c>
      <c r="Q11417" s="1">
        <v>0</v>
      </c>
      <c r="R11417" s="1">
        <v>0</v>
      </c>
      <c r="S11417" s="1">
        <v>0</v>
      </c>
      <c r="T11417" s="1">
        <v>0</v>
      </c>
    </row>
    <row r="11418" spans="1:20">
      <c r="A11418" s="1">
        <v>27182705</v>
      </c>
      <c r="B11418" t="s">
        <v>4286</v>
      </c>
      <c r="C11418" s="1">
        <v>20250919</v>
      </c>
      <c r="D11418" t="s">
        <v>4402</v>
      </c>
      <c r="E11418" s="1">
        <v>32366165</v>
      </c>
      <c r="F11418" t="s">
        <v>782</v>
      </c>
      <c r="G11418" t="s">
        <v>750</v>
      </c>
      <c r="H11418" t="s">
        <v>776</v>
      </c>
      <c r="I11418" t="s">
        <v>5071</v>
      </c>
      <c r="J11418" s="1">
        <v>1</v>
      </c>
      <c r="K11418" s="1">
        <v>27182705</v>
      </c>
      <c r="L11418" s="1">
        <v>20250919</v>
      </c>
      <c r="M11418" s="1">
        <v>1</v>
      </c>
      <c r="N11418" s="1">
        <v>0</v>
      </c>
      <c r="O11418" s="1">
        <v>0</v>
      </c>
      <c r="P11418" s="1">
        <v>1</v>
      </c>
      <c r="Q11418" s="1">
        <v>0</v>
      </c>
      <c r="R11418" s="1">
        <v>0</v>
      </c>
      <c r="S11418" s="1">
        <v>0</v>
      </c>
      <c r="T11418" s="1">
        <v>0</v>
      </c>
    </row>
    <row r="11419" spans="1:20">
      <c r="A11419" s="1">
        <v>27182800</v>
      </c>
      <c r="B11419" t="s">
        <v>4286</v>
      </c>
      <c r="C11419" s="1">
        <v>20250919</v>
      </c>
      <c r="D11419" t="s">
        <v>4402</v>
      </c>
      <c r="E11419" s="1">
        <v>32199612</v>
      </c>
      <c r="F11419" t="s">
        <v>1614</v>
      </c>
      <c r="G11419" t="s">
        <v>1608</v>
      </c>
      <c r="H11419" t="s">
        <v>1609</v>
      </c>
      <c r="I11419" t="s">
        <v>4291</v>
      </c>
      <c r="J11419" s="1">
        <v>1</v>
      </c>
      <c r="K11419" s="1">
        <v>27182800</v>
      </c>
      <c r="L11419" s="1">
        <v>20250919</v>
      </c>
      <c r="M11419" s="1">
        <v>0</v>
      </c>
      <c r="N11419" s="1">
        <v>0</v>
      </c>
      <c r="O11419" s="1">
        <v>0</v>
      </c>
      <c r="P11419" s="1">
        <v>0</v>
      </c>
      <c r="Q11419" s="1">
        <v>0</v>
      </c>
      <c r="R11419" s="1">
        <v>0</v>
      </c>
      <c r="S11419" s="1">
        <v>0</v>
      </c>
      <c r="T11419" s="1">
        <v>0</v>
      </c>
    </row>
    <row r="11420" spans="1:20">
      <c r="A11420" s="1">
        <v>27182924</v>
      </c>
      <c r="B11420" t="s">
        <v>4286</v>
      </c>
      <c r="C11420" s="1">
        <v>20250920</v>
      </c>
      <c r="D11420" t="s">
        <v>4308</v>
      </c>
      <c r="E11420" s="1">
        <v>32403318</v>
      </c>
      <c r="F11420" t="s">
        <v>292</v>
      </c>
      <c r="G11420" t="s">
        <v>264</v>
      </c>
      <c r="H11420" t="s">
        <v>286</v>
      </c>
      <c r="I11420" t="s">
        <v>4320</v>
      </c>
      <c r="J11420" s="1">
        <v>1</v>
      </c>
      <c r="K11420" s="1">
        <v>27182924</v>
      </c>
      <c r="L11420" s="1">
        <v>20250920</v>
      </c>
      <c r="M11420" s="1">
        <v>0</v>
      </c>
      <c r="N11420" s="1">
        <v>0</v>
      </c>
      <c r="O11420" s="1">
        <v>0</v>
      </c>
      <c r="P11420" s="1">
        <v>0</v>
      </c>
      <c r="Q11420" s="1">
        <v>0</v>
      </c>
      <c r="R11420" s="1">
        <v>0</v>
      </c>
      <c r="S11420" s="1">
        <v>0</v>
      </c>
      <c r="T11420" s="1">
        <v>0</v>
      </c>
    </row>
    <row r="11421" spans="1:20">
      <c r="A11421" s="1">
        <v>27183280</v>
      </c>
      <c r="B11421" t="s">
        <v>4286</v>
      </c>
      <c r="C11421" s="1">
        <v>20250919</v>
      </c>
      <c r="D11421" t="s">
        <v>4402</v>
      </c>
      <c r="E11421" s="1">
        <v>32349093</v>
      </c>
      <c r="F11421" t="s">
        <v>2312</v>
      </c>
      <c r="G11421" t="s">
        <v>2309</v>
      </c>
      <c r="H11421" t="s">
        <v>2310</v>
      </c>
      <c r="I11421" t="s">
        <v>4320</v>
      </c>
      <c r="J11421" s="1">
        <v>1</v>
      </c>
      <c r="K11421" s="1">
        <v>27183280</v>
      </c>
      <c r="L11421" s="1">
        <v>20250919</v>
      </c>
      <c r="M11421" s="1">
        <v>0</v>
      </c>
      <c r="N11421" s="1">
        <v>0</v>
      </c>
      <c r="O11421" s="1">
        <v>0</v>
      </c>
      <c r="P11421" s="1">
        <v>0</v>
      </c>
      <c r="Q11421" s="1">
        <v>0</v>
      </c>
      <c r="R11421" s="1">
        <v>0</v>
      </c>
      <c r="S11421" s="1">
        <v>0</v>
      </c>
      <c r="T11421" s="1">
        <v>0</v>
      </c>
    </row>
    <row r="11422" spans="1:20">
      <c r="A11422" s="1">
        <v>27183282</v>
      </c>
      <c r="B11422" t="s">
        <v>4286</v>
      </c>
      <c r="C11422" s="1">
        <v>20250919</v>
      </c>
      <c r="D11422" t="s">
        <v>4402</v>
      </c>
      <c r="E11422" s="1">
        <v>32405269</v>
      </c>
      <c r="F11422" t="s">
        <v>3596</v>
      </c>
      <c r="G11422" t="s">
        <v>3594</v>
      </c>
      <c r="H11422" t="s">
        <v>3595</v>
      </c>
      <c r="I11422" t="s">
        <v>4291</v>
      </c>
      <c r="J11422" s="1">
        <v>1</v>
      </c>
      <c r="K11422" s="1">
        <v>27183282</v>
      </c>
      <c r="L11422" s="1">
        <v>20250919</v>
      </c>
      <c r="M11422" s="1">
        <v>0</v>
      </c>
      <c r="N11422" s="1">
        <v>0</v>
      </c>
      <c r="O11422" s="1">
        <v>0</v>
      </c>
      <c r="P11422" s="1">
        <v>0</v>
      </c>
      <c r="Q11422" s="1">
        <v>0</v>
      </c>
      <c r="R11422" s="1">
        <v>0</v>
      </c>
      <c r="S11422" s="1">
        <v>0</v>
      </c>
      <c r="T11422" s="1">
        <v>0</v>
      </c>
    </row>
    <row r="11423" spans="1:20">
      <c r="A11423" s="1">
        <v>27183290</v>
      </c>
      <c r="B11423" t="s">
        <v>4286</v>
      </c>
      <c r="C11423" s="1">
        <v>20250919</v>
      </c>
      <c r="D11423" t="s">
        <v>4402</v>
      </c>
      <c r="E11423" s="1">
        <v>32033830</v>
      </c>
      <c r="F11423" t="s">
        <v>76</v>
      </c>
      <c r="G11423" t="s">
        <v>40</v>
      </c>
      <c r="H11423" t="s">
        <v>74</v>
      </c>
      <c r="I11423" t="s">
        <v>4338</v>
      </c>
      <c r="J11423" s="1">
        <v>1</v>
      </c>
      <c r="K11423" s="1">
        <v>27183290</v>
      </c>
      <c r="L11423" s="1">
        <v>20250919</v>
      </c>
      <c r="M11423" s="1">
        <v>1</v>
      </c>
      <c r="N11423" s="1">
        <v>0</v>
      </c>
      <c r="O11423" s="1">
        <v>0</v>
      </c>
      <c r="P11423" s="1">
        <v>1</v>
      </c>
      <c r="Q11423" s="1">
        <v>1</v>
      </c>
      <c r="R11423" s="1">
        <v>0</v>
      </c>
      <c r="S11423" s="1">
        <v>0</v>
      </c>
      <c r="T11423" s="1">
        <v>0</v>
      </c>
    </row>
    <row r="11424" spans="1:20">
      <c r="A11424" s="1">
        <v>27183424</v>
      </c>
      <c r="B11424" t="s">
        <v>4286</v>
      </c>
      <c r="C11424" s="1">
        <v>20250922</v>
      </c>
      <c r="D11424" t="s">
        <v>4328</v>
      </c>
      <c r="E11424" s="1">
        <v>32287644</v>
      </c>
      <c r="F11424" t="s">
        <v>1330</v>
      </c>
      <c r="G11424" t="s">
        <v>1322</v>
      </c>
      <c r="H11424" t="s">
        <v>1323</v>
      </c>
      <c r="I11424" t="s">
        <v>4320</v>
      </c>
      <c r="J11424" s="1">
        <v>1</v>
      </c>
      <c r="K11424" s="1">
        <v>27183424</v>
      </c>
      <c r="L11424" s="1">
        <v>20250922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">
        <v>0</v>
      </c>
      <c r="T11424" s="1">
        <v>0</v>
      </c>
    </row>
    <row r="11425" spans="1:20">
      <c r="A11425" s="1">
        <v>27183578</v>
      </c>
      <c r="B11425" t="s">
        <v>4286</v>
      </c>
      <c r="C11425" s="1">
        <v>20250923</v>
      </c>
      <c r="D11425" t="s">
        <v>4414</v>
      </c>
      <c r="E11425" s="1">
        <v>30006103</v>
      </c>
      <c r="F11425" t="s">
        <v>2514</v>
      </c>
      <c r="G11425" t="s">
        <v>2491</v>
      </c>
      <c r="H11425" t="s">
        <v>2512</v>
      </c>
      <c r="I11425" t="s">
        <v>4316</v>
      </c>
      <c r="J11425" s="1">
        <v>1</v>
      </c>
      <c r="K11425" t="s">
        <v>23</v>
      </c>
      <c r="L11425" t="s">
        <v>23</v>
      </c>
      <c r="M11425" t="s">
        <v>23</v>
      </c>
      <c r="N11425" t="s">
        <v>23</v>
      </c>
      <c r="O11425" t="s">
        <v>23</v>
      </c>
      <c r="P11425" t="s">
        <v>23</v>
      </c>
      <c r="Q11425" t="s">
        <v>23</v>
      </c>
      <c r="R11425" t="s">
        <v>23</v>
      </c>
      <c r="S11425" t="s">
        <v>23</v>
      </c>
      <c r="T11425" t="s">
        <v>23</v>
      </c>
    </row>
    <row r="11426" spans="1:20">
      <c r="A11426" s="1">
        <v>27183629</v>
      </c>
      <c r="B11426" t="s">
        <v>4286</v>
      </c>
      <c r="C11426" s="1">
        <v>20250920</v>
      </c>
      <c r="D11426" t="s">
        <v>4308</v>
      </c>
      <c r="E11426" s="1">
        <v>32180327</v>
      </c>
      <c r="F11426" t="s">
        <v>1263</v>
      </c>
      <c r="G11426" t="s">
        <v>1259</v>
      </c>
      <c r="H11426" t="s">
        <v>1260</v>
      </c>
      <c r="I11426" t="s">
        <v>4320</v>
      </c>
      <c r="J11426" s="1">
        <v>1</v>
      </c>
      <c r="K11426" s="1">
        <v>27183629</v>
      </c>
      <c r="L11426" s="1">
        <v>20250920</v>
      </c>
      <c r="M11426" s="1">
        <v>1</v>
      </c>
      <c r="N11426" s="1">
        <v>0</v>
      </c>
      <c r="O11426" s="1">
        <v>0</v>
      </c>
      <c r="P11426" s="1">
        <v>0</v>
      </c>
      <c r="Q11426" s="1">
        <v>1</v>
      </c>
      <c r="R11426" s="1">
        <v>0</v>
      </c>
      <c r="S11426" s="1">
        <v>0</v>
      </c>
      <c r="T11426" s="1">
        <v>0</v>
      </c>
    </row>
    <row r="11427" spans="1:20">
      <c r="A11427" s="1">
        <v>27183895</v>
      </c>
      <c r="B11427" t="s">
        <v>4286</v>
      </c>
      <c r="C11427" s="1">
        <v>20250919</v>
      </c>
      <c r="D11427" t="s">
        <v>4402</v>
      </c>
      <c r="E11427" s="1">
        <v>32334590</v>
      </c>
      <c r="F11427" t="s">
        <v>1778</v>
      </c>
      <c r="G11427" t="s">
        <v>1743</v>
      </c>
      <c r="H11427" t="s">
        <v>1776</v>
      </c>
      <c r="I11427" t="s">
        <v>4300</v>
      </c>
      <c r="J11427" s="1">
        <v>1</v>
      </c>
      <c r="K11427" s="1">
        <v>27183895</v>
      </c>
      <c r="L11427" s="1">
        <v>20250919</v>
      </c>
      <c r="M11427" s="1">
        <v>1</v>
      </c>
      <c r="N11427" s="1">
        <v>0</v>
      </c>
      <c r="O11427" s="1">
        <v>0</v>
      </c>
      <c r="P11427" s="1">
        <v>1</v>
      </c>
      <c r="Q11427" s="1">
        <v>0</v>
      </c>
      <c r="R11427" s="1">
        <v>0</v>
      </c>
      <c r="S11427" s="1">
        <v>0</v>
      </c>
      <c r="T11427" s="1">
        <v>0</v>
      </c>
    </row>
    <row r="11428" spans="1:20">
      <c r="A11428" s="1">
        <v>27184068</v>
      </c>
      <c r="B11428" t="s">
        <v>4286</v>
      </c>
      <c r="C11428" s="1">
        <v>20250919</v>
      </c>
      <c r="D11428" t="s">
        <v>4402</v>
      </c>
      <c r="E11428" s="1">
        <v>30040926</v>
      </c>
      <c r="F11428" t="s">
        <v>1607</v>
      </c>
      <c r="G11428" t="s">
        <v>1599</v>
      </c>
      <c r="H11428" t="s">
        <v>1600</v>
      </c>
      <c r="I11428" t="s">
        <v>4291</v>
      </c>
      <c r="J11428" s="1">
        <v>1</v>
      </c>
      <c r="K11428" s="1">
        <v>27184068</v>
      </c>
      <c r="L11428" s="1">
        <v>20250919</v>
      </c>
      <c r="M11428" s="1">
        <v>0</v>
      </c>
      <c r="N11428" s="1">
        <v>0</v>
      </c>
      <c r="O11428" s="1">
        <v>0</v>
      </c>
      <c r="P11428" s="1">
        <v>0</v>
      </c>
      <c r="Q11428" s="1">
        <v>0</v>
      </c>
      <c r="R11428" s="1">
        <v>0</v>
      </c>
      <c r="S11428" s="1">
        <v>0</v>
      </c>
      <c r="T11428" s="1">
        <v>0</v>
      </c>
    </row>
    <row r="11429" spans="1:20">
      <c r="A11429" s="1">
        <v>27184267</v>
      </c>
      <c r="B11429" t="s">
        <v>4286</v>
      </c>
      <c r="C11429" s="1">
        <v>20250919</v>
      </c>
      <c r="D11429" t="s">
        <v>4402</v>
      </c>
      <c r="E11429" s="1">
        <v>32138335</v>
      </c>
      <c r="F11429" t="s">
        <v>2032</v>
      </c>
      <c r="G11429" t="s">
        <v>2027</v>
      </c>
      <c r="H11429" t="s">
        <v>2028</v>
      </c>
      <c r="I11429" t="s">
        <v>4312</v>
      </c>
      <c r="J11429" s="1">
        <v>1</v>
      </c>
      <c r="K11429" s="1">
        <v>27184267</v>
      </c>
      <c r="L11429" s="1">
        <v>20250919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  <c r="R11429" s="1">
        <v>0</v>
      </c>
      <c r="S11429" s="1">
        <v>0</v>
      </c>
      <c r="T11429" s="1">
        <v>0</v>
      </c>
    </row>
    <row r="11430" spans="1:20">
      <c r="A11430" s="1">
        <v>27184726</v>
      </c>
      <c r="B11430" t="s">
        <v>4286</v>
      </c>
      <c r="C11430" s="1">
        <v>20250919</v>
      </c>
      <c r="D11430" t="s">
        <v>4402</v>
      </c>
      <c r="E11430" s="1">
        <v>30018299</v>
      </c>
      <c r="F11430" t="s">
        <v>1326</v>
      </c>
      <c r="G11430" t="s">
        <v>1322</v>
      </c>
      <c r="H11430" t="s">
        <v>1323</v>
      </c>
      <c r="I11430" t="s">
        <v>4352</v>
      </c>
      <c r="J11430" s="1">
        <v>1</v>
      </c>
      <c r="K11430" s="1">
        <v>27184726</v>
      </c>
      <c r="L11430" s="1">
        <v>20250919</v>
      </c>
      <c r="M11430" s="1">
        <v>0</v>
      </c>
      <c r="N11430" s="1">
        <v>0</v>
      </c>
      <c r="O11430" s="1">
        <v>0</v>
      </c>
      <c r="P11430" s="1">
        <v>0</v>
      </c>
      <c r="Q11430" s="1">
        <v>0</v>
      </c>
      <c r="R11430" s="1">
        <v>0</v>
      </c>
      <c r="S11430" s="1">
        <v>0</v>
      </c>
      <c r="T11430" s="1">
        <v>0</v>
      </c>
    </row>
    <row r="11431" spans="1:20">
      <c r="A11431" s="1">
        <v>27184953</v>
      </c>
      <c r="B11431" t="s">
        <v>4286</v>
      </c>
      <c r="C11431" s="1">
        <v>20250920</v>
      </c>
      <c r="D11431" t="s">
        <v>4308</v>
      </c>
      <c r="E11431" s="1">
        <v>32346577</v>
      </c>
      <c r="F11431" t="s">
        <v>1249</v>
      </c>
      <c r="G11431" t="s">
        <v>1247</v>
      </c>
      <c r="H11431" t="s">
        <v>1248</v>
      </c>
      <c r="I11431" t="s">
        <v>4320</v>
      </c>
      <c r="J11431" s="1">
        <v>1</v>
      </c>
      <c r="K11431" s="1">
        <v>27184953</v>
      </c>
      <c r="L11431" s="1">
        <v>20250920</v>
      </c>
      <c r="M11431" s="1">
        <v>0</v>
      </c>
      <c r="N11431" s="1">
        <v>0</v>
      </c>
      <c r="O11431" s="1">
        <v>0</v>
      </c>
      <c r="P11431" s="1">
        <v>0</v>
      </c>
      <c r="Q11431" s="1">
        <v>0</v>
      </c>
      <c r="R11431" s="1">
        <v>0</v>
      </c>
      <c r="S11431" s="1">
        <v>0</v>
      </c>
      <c r="T11431" s="1">
        <v>0</v>
      </c>
    </row>
    <row r="11432" spans="1:20">
      <c r="A11432" s="1">
        <v>27185282</v>
      </c>
      <c r="B11432" t="s">
        <v>4286</v>
      </c>
      <c r="C11432" s="1">
        <v>20250921</v>
      </c>
      <c r="D11432" t="s">
        <v>4383</v>
      </c>
      <c r="E11432" s="1">
        <v>32443077</v>
      </c>
      <c r="F11432" t="s">
        <v>4167</v>
      </c>
      <c r="G11432" t="s">
        <v>4144</v>
      </c>
      <c r="H11432" t="s">
        <v>4165</v>
      </c>
      <c r="I11432" t="s">
        <v>4295</v>
      </c>
      <c r="J11432" s="1">
        <v>1</v>
      </c>
      <c r="K11432" s="1">
        <v>27185282</v>
      </c>
      <c r="L11432" s="1">
        <v>20250921</v>
      </c>
      <c r="M11432" s="1">
        <v>0</v>
      </c>
      <c r="N11432" s="1">
        <v>0</v>
      </c>
      <c r="O11432" s="1">
        <v>0</v>
      </c>
      <c r="P11432" s="1">
        <v>0</v>
      </c>
      <c r="Q11432" s="1">
        <v>0</v>
      </c>
      <c r="R11432" s="1">
        <v>0</v>
      </c>
      <c r="S11432" s="1">
        <v>0</v>
      </c>
      <c r="T11432" s="1">
        <v>0</v>
      </c>
    </row>
    <row r="11433" spans="1:20">
      <c r="A11433" s="1">
        <v>27185333</v>
      </c>
      <c r="B11433" t="s">
        <v>4286</v>
      </c>
      <c r="C11433" s="1">
        <v>20250919</v>
      </c>
      <c r="D11433" t="s">
        <v>4402</v>
      </c>
      <c r="E11433" s="1">
        <v>32356799</v>
      </c>
      <c r="F11433" t="s">
        <v>2542</v>
      </c>
      <c r="G11433" t="s">
        <v>2520</v>
      </c>
      <c r="H11433" t="s">
        <v>2532</v>
      </c>
      <c r="I11433" t="s">
        <v>4316</v>
      </c>
      <c r="J11433" s="1">
        <v>1</v>
      </c>
      <c r="K11433" s="1">
        <v>27185333</v>
      </c>
      <c r="L11433" s="1">
        <v>20250919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  <c r="R11433" s="1">
        <v>0</v>
      </c>
      <c r="S11433" s="1">
        <v>0</v>
      </c>
      <c r="T11433" s="1">
        <v>0</v>
      </c>
    </row>
    <row r="11434" spans="1:20">
      <c r="A11434" s="1">
        <v>27185690</v>
      </c>
      <c r="B11434" t="s">
        <v>4286</v>
      </c>
      <c r="C11434" s="1">
        <v>20250922</v>
      </c>
      <c r="D11434" t="s">
        <v>4328</v>
      </c>
      <c r="E11434" s="1">
        <v>32088075</v>
      </c>
      <c r="F11434" t="s">
        <v>1450</v>
      </c>
      <c r="G11434" t="s">
        <v>1445</v>
      </c>
      <c r="H11434" t="s">
        <v>1446</v>
      </c>
      <c r="I11434" t="s">
        <v>4316</v>
      </c>
      <c r="J11434" s="1">
        <v>1</v>
      </c>
      <c r="K11434" s="1">
        <v>27185690</v>
      </c>
      <c r="L11434" s="1">
        <v>20250922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s="1">
        <v>0</v>
      </c>
    </row>
    <row r="11435" spans="1:20">
      <c r="A11435" s="1">
        <v>27186511</v>
      </c>
      <c r="B11435" t="s">
        <v>4286</v>
      </c>
      <c r="C11435" s="1">
        <v>20250919</v>
      </c>
      <c r="D11435" t="s">
        <v>4402</v>
      </c>
      <c r="E11435" s="1">
        <v>30554636</v>
      </c>
      <c r="F11435" t="s">
        <v>575</v>
      </c>
      <c r="G11435" t="s">
        <v>571</v>
      </c>
      <c r="H11435" t="s">
        <v>572</v>
      </c>
      <c r="I11435" t="s">
        <v>4312</v>
      </c>
      <c r="J11435" s="1">
        <v>1</v>
      </c>
      <c r="K11435" s="1">
        <v>27186511</v>
      </c>
      <c r="L11435" s="1">
        <v>20250919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</row>
    <row r="11436" spans="1:20">
      <c r="A11436" s="1">
        <v>27186534</v>
      </c>
      <c r="B11436" t="s">
        <v>4286</v>
      </c>
      <c r="C11436" s="1">
        <v>20250919</v>
      </c>
      <c r="D11436" t="s">
        <v>4402</v>
      </c>
      <c r="E11436" s="1">
        <v>32369228</v>
      </c>
      <c r="F11436" t="s">
        <v>997</v>
      </c>
      <c r="G11436" t="s">
        <v>975</v>
      </c>
      <c r="H11436" t="s">
        <v>988</v>
      </c>
      <c r="I11436" t="s">
        <v>4316</v>
      </c>
      <c r="J11436" s="1">
        <v>1</v>
      </c>
      <c r="K11436" s="1">
        <v>27186534</v>
      </c>
      <c r="L11436" s="1">
        <v>20250919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  <c r="R11436" s="1">
        <v>0</v>
      </c>
      <c r="S11436" s="1">
        <v>0</v>
      </c>
      <c r="T11436" s="1">
        <v>0</v>
      </c>
    </row>
    <row r="11437" spans="1:20">
      <c r="A11437" s="1">
        <v>27186753</v>
      </c>
      <c r="B11437" t="s">
        <v>4286</v>
      </c>
      <c r="C11437" s="1">
        <v>20250922</v>
      </c>
      <c r="D11437" t="s">
        <v>4328</v>
      </c>
      <c r="E11437" s="1">
        <v>32345724</v>
      </c>
      <c r="F11437" t="s">
        <v>2458</v>
      </c>
      <c r="G11437" t="s">
        <v>2450</v>
      </c>
      <c r="H11437" t="s">
        <v>2451</v>
      </c>
      <c r="I11437" t="s">
        <v>4316</v>
      </c>
      <c r="J11437" s="1">
        <v>1</v>
      </c>
      <c r="K11437" s="1">
        <v>27186753</v>
      </c>
      <c r="L11437" s="1">
        <v>20250922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  <c r="R11437" s="1">
        <v>0</v>
      </c>
      <c r="S11437" s="1">
        <v>0</v>
      </c>
      <c r="T11437" s="1">
        <v>0</v>
      </c>
    </row>
    <row r="11438" spans="1:20">
      <c r="A11438" s="1">
        <v>27186803</v>
      </c>
      <c r="B11438" t="s">
        <v>4286</v>
      </c>
      <c r="C11438" s="1">
        <v>20250919</v>
      </c>
      <c r="D11438" t="s">
        <v>4402</v>
      </c>
      <c r="E11438" s="1">
        <v>30056553</v>
      </c>
      <c r="F11438" t="s">
        <v>677</v>
      </c>
      <c r="G11438" t="s">
        <v>640</v>
      </c>
      <c r="H11438" t="s">
        <v>671</v>
      </c>
      <c r="I11438" t="s">
        <v>4295</v>
      </c>
      <c r="J11438" s="1">
        <v>1</v>
      </c>
      <c r="K11438" s="1">
        <v>27186803</v>
      </c>
      <c r="L11438" s="1">
        <v>20250919</v>
      </c>
      <c r="M11438" s="1">
        <v>0</v>
      </c>
      <c r="N11438" s="1">
        <v>0</v>
      </c>
      <c r="O11438" s="1">
        <v>0</v>
      </c>
      <c r="P11438" s="1">
        <v>0</v>
      </c>
      <c r="Q11438" s="1">
        <v>0</v>
      </c>
      <c r="R11438" s="1">
        <v>0</v>
      </c>
      <c r="S11438" s="1">
        <v>0</v>
      </c>
      <c r="T11438" s="1">
        <v>0</v>
      </c>
    </row>
    <row r="11439" spans="1:20">
      <c r="A11439" s="1">
        <v>27186896</v>
      </c>
      <c r="B11439" t="s">
        <v>4286</v>
      </c>
      <c r="C11439" s="1">
        <v>20250919</v>
      </c>
      <c r="D11439" t="s">
        <v>4402</v>
      </c>
      <c r="E11439" s="1">
        <v>32284488</v>
      </c>
      <c r="F11439" t="s">
        <v>2477</v>
      </c>
      <c r="G11439" t="s">
        <v>2450</v>
      </c>
      <c r="H11439" t="s">
        <v>2473</v>
      </c>
      <c r="I11439" t="s">
        <v>5072</v>
      </c>
      <c r="J11439" s="1">
        <v>1</v>
      </c>
      <c r="K11439" s="1">
        <v>27186896</v>
      </c>
      <c r="L11439" s="1">
        <v>20250919</v>
      </c>
      <c r="M11439" s="1">
        <v>0</v>
      </c>
      <c r="N11439" s="1">
        <v>0</v>
      </c>
      <c r="O11439" s="1">
        <v>0</v>
      </c>
      <c r="P11439" s="1">
        <v>0</v>
      </c>
      <c r="Q11439" s="1">
        <v>0</v>
      </c>
      <c r="R11439" s="1">
        <v>0</v>
      </c>
      <c r="S11439" s="1">
        <v>0</v>
      </c>
      <c r="T11439" s="1">
        <v>0</v>
      </c>
    </row>
    <row r="11440" spans="1:20">
      <c r="A11440" s="1">
        <v>27186964</v>
      </c>
      <c r="B11440" t="s">
        <v>4286</v>
      </c>
      <c r="C11440" s="1">
        <v>20250923</v>
      </c>
      <c r="D11440" t="s">
        <v>4414</v>
      </c>
      <c r="E11440" s="1">
        <v>32284488</v>
      </c>
      <c r="F11440" t="s">
        <v>2477</v>
      </c>
      <c r="G11440" t="s">
        <v>2450</v>
      </c>
      <c r="H11440" t="s">
        <v>2473</v>
      </c>
      <c r="I11440" t="s">
        <v>4320</v>
      </c>
      <c r="J11440" s="1">
        <v>1</v>
      </c>
      <c r="K11440" t="s">
        <v>23</v>
      </c>
      <c r="L11440" t="s">
        <v>23</v>
      </c>
      <c r="M11440" t="s">
        <v>23</v>
      </c>
      <c r="N11440" t="s">
        <v>23</v>
      </c>
      <c r="O11440" t="s">
        <v>23</v>
      </c>
      <c r="P11440" t="s">
        <v>23</v>
      </c>
      <c r="Q11440" t="s">
        <v>23</v>
      </c>
      <c r="R11440" t="s">
        <v>23</v>
      </c>
      <c r="S11440" t="s">
        <v>23</v>
      </c>
      <c r="T11440" t="s">
        <v>23</v>
      </c>
    </row>
    <row r="11441" spans="1:20">
      <c r="A11441" s="1">
        <v>27187050</v>
      </c>
      <c r="B11441" t="s">
        <v>4286</v>
      </c>
      <c r="C11441" s="1">
        <v>20250920</v>
      </c>
      <c r="D11441" t="s">
        <v>4308</v>
      </c>
      <c r="E11441" s="1">
        <v>30500655</v>
      </c>
      <c r="F11441" t="s">
        <v>966</v>
      </c>
      <c r="G11441" t="s">
        <v>964</v>
      </c>
      <c r="H11441" t="s">
        <v>965</v>
      </c>
      <c r="I11441" t="s">
        <v>4316</v>
      </c>
      <c r="J11441" s="1">
        <v>1</v>
      </c>
      <c r="K11441" s="1">
        <v>27187050</v>
      </c>
      <c r="L11441" s="1">
        <v>20250920</v>
      </c>
      <c r="M11441" s="1">
        <v>1</v>
      </c>
      <c r="N11441" s="1">
        <v>0</v>
      </c>
      <c r="O11441" s="1">
        <v>0</v>
      </c>
      <c r="P11441" s="1">
        <v>1</v>
      </c>
      <c r="Q11441" s="1">
        <v>0</v>
      </c>
      <c r="R11441" s="1">
        <v>0</v>
      </c>
      <c r="S11441" s="1">
        <v>0</v>
      </c>
      <c r="T11441" s="1">
        <v>0</v>
      </c>
    </row>
    <row r="11442" spans="1:20">
      <c r="A11442" s="1">
        <v>27187321</v>
      </c>
      <c r="B11442" t="s">
        <v>4286</v>
      </c>
      <c r="C11442" s="1">
        <v>20250919</v>
      </c>
      <c r="D11442" t="s">
        <v>4402</v>
      </c>
      <c r="E11442" s="1">
        <v>32452512</v>
      </c>
      <c r="F11442" t="s">
        <v>2358</v>
      </c>
      <c r="G11442" t="s">
        <v>2352</v>
      </c>
      <c r="H11442" t="s">
        <v>2353</v>
      </c>
      <c r="I11442" t="s">
        <v>4316</v>
      </c>
      <c r="J11442" s="1">
        <v>1</v>
      </c>
      <c r="K11442" s="1">
        <v>27187321</v>
      </c>
      <c r="L11442" s="1">
        <v>20250919</v>
      </c>
      <c r="M11442" s="1">
        <v>0</v>
      </c>
      <c r="N11442" s="1">
        <v>0</v>
      </c>
      <c r="O11442" s="1">
        <v>0</v>
      </c>
      <c r="P11442" s="1">
        <v>0</v>
      </c>
      <c r="Q11442" s="1">
        <v>0</v>
      </c>
      <c r="R11442" s="1">
        <v>0</v>
      </c>
      <c r="S11442" s="1">
        <v>0</v>
      </c>
      <c r="T11442" s="1">
        <v>0</v>
      </c>
    </row>
    <row r="11443" spans="1:20">
      <c r="A11443" s="1">
        <v>27187536</v>
      </c>
      <c r="B11443" t="s">
        <v>4286</v>
      </c>
      <c r="C11443" s="1">
        <v>20250919</v>
      </c>
      <c r="D11443" t="s">
        <v>4402</v>
      </c>
      <c r="E11443" s="1">
        <v>32423406</v>
      </c>
      <c r="F11443" t="s">
        <v>3256</v>
      </c>
      <c r="G11443" t="s">
        <v>3245</v>
      </c>
      <c r="H11443" t="s">
        <v>3246</v>
      </c>
      <c r="I11443" t="s">
        <v>4316</v>
      </c>
      <c r="J11443" s="1">
        <v>1</v>
      </c>
      <c r="K11443" s="1">
        <v>27187536</v>
      </c>
      <c r="L11443" s="1">
        <v>20250919</v>
      </c>
      <c r="M11443" s="1">
        <v>0</v>
      </c>
      <c r="N11443" s="1">
        <v>0</v>
      </c>
      <c r="O11443" s="1">
        <v>0</v>
      </c>
      <c r="P11443" s="1">
        <v>0</v>
      </c>
      <c r="Q11443" s="1">
        <v>0</v>
      </c>
      <c r="R11443" s="1">
        <v>0</v>
      </c>
      <c r="S11443" s="1">
        <v>0</v>
      </c>
      <c r="T11443" s="1">
        <v>0</v>
      </c>
    </row>
    <row r="11444" spans="1:20">
      <c r="A11444" s="1">
        <v>27187820</v>
      </c>
      <c r="B11444" t="s">
        <v>4286</v>
      </c>
      <c r="C11444" s="1">
        <v>20250919</v>
      </c>
      <c r="D11444" t="s">
        <v>4402</v>
      </c>
      <c r="E11444" s="1">
        <v>32349666</v>
      </c>
      <c r="F11444" t="s">
        <v>3075</v>
      </c>
      <c r="G11444" t="s">
        <v>3029</v>
      </c>
      <c r="H11444" t="s">
        <v>3072</v>
      </c>
      <c r="I11444" t="s">
        <v>4413</v>
      </c>
      <c r="J11444" s="1">
        <v>1</v>
      </c>
      <c r="K11444" s="1">
        <v>27187820</v>
      </c>
      <c r="L11444" s="1">
        <v>20250919</v>
      </c>
      <c r="M11444" s="1">
        <v>1</v>
      </c>
      <c r="N11444" s="1">
        <v>0</v>
      </c>
      <c r="O11444" s="1">
        <v>0</v>
      </c>
      <c r="P11444" s="1">
        <v>1</v>
      </c>
      <c r="Q11444" s="1">
        <v>1</v>
      </c>
      <c r="R11444" s="1">
        <v>0</v>
      </c>
      <c r="S11444" s="1">
        <v>0</v>
      </c>
      <c r="T11444" s="1">
        <v>0</v>
      </c>
    </row>
    <row r="11445" spans="1:20">
      <c r="A11445" s="1">
        <v>27188015</v>
      </c>
      <c r="B11445" t="s">
        <v>4286</v>
      </c>
      <c r="C11445" s="1">
        <v>20250919</v>
      </c>
      <c r="D11445" t="s">
        <v>4402</v>
      </c>
      <c r="E11445" s="1">
        <v>32369209</v>
      </c>
      <c r="F11445" t="s">
        <v>773</v>
      </c>
      <c r="G11445" t="s">
        <v>1399</v>
      </c>
      <c r="H11445" t="s">
        <v>1400</v>
      </c>
      <c r="I11445" t="s">
        <v>4316</v>
      </c>
      <c r="J11445" s="1">
        <v>1</v>
      </c>
      <c r="K11445" s="1">
        <v>27188015</v>
      </c>
      <c r="L11445" s="1">
        <v>20250919</v>
      </c>
      <c r="M11445" s="1">
        <v>0</v>
      </c>
      <c r="N11445" s="1">
        <v>0</v>
      </c>
      <c r="O11445" s="1">
        <v>0</v>
      </c>
      <c r="P11445" s="1">
        <v>0</v>
      </c>
      <c r="Q11445" s="1">
        <v>0</v>
      </c>
      <c r="R11445" s="1">
        <v>0</v>
      </c>
      <c r="S11445" s="1">
        <v>0</v>
      </c>
      <c r="T11445" s="1">
        <v>0</v>
      </c>
    </row>
    <row r="11446" spans="1:20">
      <c r="A11446" s="1">
        <v>27188125</v>
      </c>
      <c r="B11446" t="s">
        <v>4286</v>
      </c>
      <c r="C11446" s="1">
        <v>20250919</v>
      </c>
      <c r="D11446" t="s">
        <v>4402</v>
      </c>
      <c r="E11446" s="1">
        <v>30059441</v>
      </c>
      <c r="F11446" t="s">
        <v>3747</v>
      </c>
      <c r="G11446" t="s">
        <v>3739</v>
      </c>
      <c r="H11446" t="s">
        <v>3746</v>
      </c>
      <c r="I11446" t="s">
        <v>4316</v>
      </c>
      <c r="J11446" s="1">
        <v>1</v>
      </c>
      <c r="K11446" s="1">
        <v>27188125</v>
      </c>
      <c r="L11446" s="1">
        <v>20250919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</row>
    <row r="11447" spans="1:20">
      <c r="A11447" s="1">
        <v>27188181</v>
      </c>
      <c r="B11447" t="s">
        <v>4286</v>
      </c>
      <c r="C11447" s="1">
        <v>20250919</v>
      </c>
      <c r="D11447" t="s">
        <v>4402</v>
      </c>
      <c r="E11447" s="1">
        <v>32426559</v>
      </c>
      <c r="F11447" t="s">
        <v>1714</v>
      </c>
      <c r="G11447" t="s">
        <v>1686</v>
      </c>
      <c r="H11447" t="s">
        <v>1708</v>
      </c>
      <c r="I11447" t="s">
        <v>4316</v>
      </c>
      <c r="J11447" s="1">
        <v>1</v>
      </c>
      <c r="K11447" s="1">
        <v>27188181</v>
      </c>
      <c r="L11447" s="1">
        <v>20250919</v>
      </c>
      <c r="M11447" s="1">
        <v>1</v>
      </c>
      <c r="N11447" s="1">
        <v>0</v>
      </c>
      <c r="O11447" s="1">
        <v>0</v>
      </c>
      <c r="P11447" s="1">
        <v>1</v>
      </c>
      <c r="Q11447" s="1">
        <v>0</v>
      </c>
      <c r="R11447" s="1">
        <v>0</v>
      </c>
      <c r="S11447" s="1">
        <v>0</v>
      </c>
      <c r="T11447" s="1">
        <v>0</v>
      </c>
    </row>
    <row r="11448" spans="1:20">
      <c r="A11448" s="1">
        <v>27188261</v>
      </c>
      <c r="B11448" t="s">
        <v>4286</v>
      </c>
      <c r="C11448" s="1">
        <v>20250919</v>
      </c>
      <c r="D11448" t="s">
        <v>4402</v>
      </c>
      <c r="E11448" s="1">
        <v>32311474</v>
      </c>
      <c r="F11448" t="s">
        <v>4184</v>
      </c>
      <c r="G11448" t="s">
        <v>4172</v>
      </c>
      <c r="H11448" t="s">
        <v>4183</v>
      </c>
      <c r="I11448" t="s">
        <v>4320</v>
      </c>
      <c r="J11448" s="1">
        <v>1</v>
      </c>
      <c r="K11448" s="1">
        <v>27188261</v>
      </c>
      <c r="L11448" s="1">
        <v>20250919</v>
      </c>
      <c r="M11448" s="1">
        <v>0</v>
      </c>
      <c r="N11448" s="1">
        <v>0</v>
      </c>
      <c r="O11448" s="1">
        <v>0</v>
      </c>
      <c r="P11448" s="1">
        <v>0</v>
      </c>
      <c r="Q11448" s="1">
        <v>0</v>
      </c>
      <c r="R11448" s="1">
        <v>0</v>
      </c>
      <c r="S11448" s="1">
        <v>0</v>
      </c>
      <c r="T11448" s="1">
        <v>0</v>
      </c>
    </row>
    <row r="11449" spans="1:20">
      <c r="A11449" s="1">
        <v>27188290</v>
      </c>
      <c r="B11449" t="s">
        <v>4286</v>
      </c>
      <c r="C11449" s="1">
        <v>20250919</v>
      </c>
      <c r="D11449" t="s">
        <v>4402</v>
      </c>
      <c r="E11449" s="1">
        <v>30189628</v>
      </c>
      <c r="F11449" t="s">
        <v>3838</v>
      </c>
      <c r="G11449" t="s">
        <v>3829</v>
      </c>
      <c r="H11449" t="s">
        <v>3837</v>
      </c>
      <c r="I11449" t="s">
        <v>4338</v>
      </c>
      <c r="J11449" s="1">
        <v>1</v>
      </c>
      <c r="K11449" s="1">
        <v>27188290</v>
      </c>
      <c r="L11449" s="1">
        <v>20250919</v>
      </c>
      <c r="M11449" s="1">
        <v>1</v>
      </c>
      <c r="N11449" s="1">
        <v>0</v>
      </c>
      <c r="O11449" s="1">
        <v>0</v>
      </c>
      <c r="P11449" s="1">
        <v>0</v>
      </c>
      <c r="Q11449" s="1">
        <v>1</v>
      </c>
      <c r="R11449" s="1">
        <v>0</v>
      </c>
      <c r="S11449" s="1">
        <v>0</v>
      </c>
      <c r="T11449" s="1">
        <v>0</v>
      </c>
    </row>
    <row r="11450" spans="1:20">
      <c r="A11450" s="1">
        <v>27188291</v>
      </c>
      <c r="B11450" t="s">
        <v>4286</v>
      </c>
      <c r="C11450" s="1">
        <v>20250919</v>
      </c>
      <c r="D11450" t="s">
        <v>4402</v>
      </c>
      <c r="E11450" s="1">
        <v>32413553</v>
      </c>
      <c r="F11450" t="s">
        <v>3229</v>
      </c>
      <c r="G11450" t="s">
        <v>3208</v>
      </c>
      <c r="H11450" t="s">
        <v>3226</v>
      </c>
      <c r="I11450" t="s">
        <v>4316</v>
      </c>
      <c r="J11450" s="1">
        <v>1</v>
      </c>
      <c r="K11450" s="1">
        <v>27188291</v>
      </c>
      <c r="L11450" s="1">
        <v>20250919</v>
      </c>
      <c r="M11450" s="1">
        <v>0</v>
      </c>
      <c r="N11450" s="1">
        <v>0</v>
      </c>
      <c r="O11450" s="1">
        <v>0</v>
      </c>
      <c r="P11450" s="1">
        <v>0</v>
      </c>
      <c r="Q11450" s="1">
        <v>0</v>
      </c>
      <c r="R11450" s="1">
        <v>0</v>
      </c>
      <c r="S11450" s="1">
        <v>0</v>
      </c>
      <c r="T11450" s="1">
        <v>0</v>
      </c>
    </row>
    <row r="11451" spans="1:20">
      <c r="A11451" s="1">
        <v>27188486</v>
      </c>
      <c r="B11451" t="s">
        <v>4286</v>
      </c>
      <c r="C11451" s="1">
        <v>20250920</v>
      </c>
      <c r="D11451" t="s">
        <v>4308</v>
      </c>
      <c r="E11451" s="1">
        <v>30176991</v>
      </c>
      <c r="F11451" t="s">
        <v>46</v>
      </c>
      <c r="G11451" t="s">
        <v>40</v>
      </c>
      <c r="H11451" t="s">
        <v>41</v>
      </c>
      <c r="I11451" t="s">
        <v>4338</v>
      </c>
      <c r="J11451" s="1">
        <v>1</v>
      </c>
      <c r="K11451" s="1">
        <v>27188486</v>
      </c>
      <c r="L11451" s="1">
        <v>20250920</v>
      </c>
      <c r="M11451" s="1">
        <v>0</v>
      </c>
      <c r="N11451" s="1">
        <v>0</v>
      </c>
      <c r="O11451" s="1">
        <v>0</v>
      </c>
      <c r="P11451" s="1">
        <v>0</v>
      </c>
      <c r="Q11451" s="1">
        <v>0</v>
      </c>
      <c r="R11451" s="1">
        <v>0</v>
      </c>
      <c r="S11451" s="1">
        <v>0</v>
      </c>
      <c r="T11451" s="1">
        <v>0</v>
      </c>
    </row>
    <row r="11452" spans="1:20">
      <c r="A11452" s="1">
        <v>27189083</v>
      </c>
      <c r="B11452" t="s">
        <v>4286</v>
      </c>
      <c r="C11452" s="1">
        <v>20250920</v>
      </c>
      <c r="D11452" t="s">
        <v>4308</v>
      </c>
      <c r="E11452" s="1">
        <v>32453430</v>
      </c>
      <c r="F11452" t="s">
        <v>3205</v>
      </c>
      <c r="G11452" t="s">
        <v>3179</v>
      </c>
      <c r="H11452" t="s">
        <v>3200</v>
      </c>
      <c r="I11452" t="s">
        <v>4316</v>
      </c>
      <c r="J11452" s="1">
        <v>1</v>
      </c>
      <c r="K11452" s="1">
        <v>27189083</v>
      </c>
      <c r="L11452" s="1">
        <v>20250920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  <c r="R11452" s="1">
        <v>0</v>
      </c>
      <c r="S11452" s="1">
        <v>0</v>
      </c>
      <c r="T11452" s="1">
        <v>0</v>
      </c>
    </row>
    <row r="11453" spans="1:20">
      <c r="A11453" s="1">
        <v>27189233</v>
      </c>
      <c r="B11453" t="s">
        <v>4286</v>
      </c>
      <c r="C11453" s="1">
        <v>20250919</v>
      </c>
      <c r="D11453" t="s">
        <v>4402</v>
      </c>
      <c r="E11453" s="1">
        <v>32449362</v>
      </c>
      <c r="F11453" t="s">
        <v>58</v>
      </c>
      <c r="G11453" t="s">
        <v>40</v>
      </c>
      <c r="H11453" t="s">
        <v>53</v>
      </c>
      <c r="I11453" t="s">
        <v>4388</v>
      </c>
      <c r="J11453" s="1">
        <v>1</v>
      </c>
      <c r="K11453" s="1">
        <v>27189233</v>
      </c>
      <c r="L11453" s="1">
        <v>20250919</v>
      </c>
      <c r="M11453" s="1">
        <v>1</v>
      </c>
      <c r="N11453" s="1">
        <v>0</v>
      </c>
      <c r="O11453" s="1">
        <v>0</v>
      </c>
      <c r="P11453" s="1">
        <v>0</v>
      </c>
      <c r="Q11453" s="1">
        <v>1</v>
      </c>
      <c r="R11453" s="1">
        <v>0</v>
      </c>
      <c r="S11453" s="1">
        <v>0</v>
      </c>
      <c r="T11453" s="1">
        <v>0</v>
      </c>
    </row>
    <row r="11454" spans="1:20">
      <c r="A11454" s="1">
        <v>27189392</v>
      </c>
      <c r="B11454" t="s">
        <v>4286</v>
      </c>
      <c r="C11454" s="1">
        <v>20250920</v>
      </c>
      <c r="D11454" t="s">
        <v>4308</v>
      </c>
      <c r="E11454" s="1">
        <v>32117259</v>
      </c>
      <c r="F11454" t="s">
        <v>1587</v>
      </c>
      <c r="G11454" t="s">
        <v>1585</v>
      </c>
      <c r="H11454" t="s">
        <v>1586</v>
      </c>
      <c r="I11454" t="s">
        <v>4312</v>
      </c>
      <c r="J11454" s="1">
        <v>1</v>
      </c>
      <c r="K11454" s="1">
        <v>27189392</v>
      </c>
      <c r="L11454" s="1">
        <v>20250920</v>
      </c>
      <c r="M11454" s="1">
        <v>0</v>
      </c>
      <c r="N11454" s="1">
        <v>0</v>
      </c>
      <c r="O11454" s="1">
        <v>0</v>
      </c>
      <c r="P11454" s="1">
        <v>0</v>
      </c>
      <c r="Q11454" s="1">
        <v>0</v>
      </c>
      <c r="R11454" s="1">
        <v>0</v>
      </c>
      <c r="S11454" s="1">
        <v>0</v>
      </c>
      <c r="T11454" s="1">
        <v>0</v>
      </c>
    </row>
    <row r="11455" spans="1:20">
      <c r="A11455" s="1">
        <v>27189424</v>
      </c>
      <c r="B11455" t="s">
        <v>4286</v>
      </c>
      <c r="C11455" s="1">
        <v>20250922</v>
      </c>
      <c r="D11455" t="s">
        <v>4328</v>
      </c>
      <c r="E11455" s="1">
        <v>32345536</v>
      </c>
      <c r="F11455" t="s">
        <v>4136</v>
      </c>
      <c r="G11455" t="s">
        <v>4130</v>
      </c>
      <c r="H11455" t="s">
        <v>4131</v>
      </c>
      <c r="I11455" t="s">
        <v>4316</v>
      </c>
      <c r="J11455" s="1">
        <v>1</v>
      </c>
      <c r="K11455" s="1">
        <v>27189424</v>
      </c>
      <c r="L11455" s="1">
        <v>20250922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0</v>
      </c>
      <c r="T11455" s="1">
        <v>0</v>
      </c>
    </row>
    <row r="11456" spans="1:20">
      <c r="A11456" s="1">
        <v>27189460</v>
      </c>
      <c r="B11456" t="s">
        <v>4286</v>
      </c>
      <c r="C11456" s="1">
        <v>20250923</v>
      </c>
      <c r="D11456" t="s">
        <v>4414</v>
      </c>
      <c r="E11456" s="1">
        <v>32291842</v>
      </c>
      <c r="F11456" t="s">
        <v>2409</v>
      </c>
      <c r="G11456" t="s">
        <v>2400</v>
      </c>
      <c r="H11456" t="s">
        <v>2401</v>
      </c>
      <c r="I11456" t="s">
        <v>4316</v>
      </c>
      <c r="J11456" s="1">
        <v>1</v>
      </c>
      <c r="K11456" t="s">
        <v>23</v>
      </c>
      <c r="L11456" t="s">
        <v>23</v>
      </c>
      <c r="M11456" t="s">
        <v>23</v>
      </c>
      <c r="N11456" t="s">
        <v>23</v>
      </c>
      <c r="O11456" t="s">
        <v>23</v>
      </c>
      <c r="P11456" t="s">
        <v>23</v>
      </c>
      <c r="Q11456" t="s">
        <v>23</v>
      </c>
      <c r="R11456" t="s">
        <v>23</v>
      </c>
      <c r="S11456" t="s">
        <v>23</v>
      </c>
      <c r="T11456" t="s">
        <v>23</v>
      </c>
    </row>
    <row r="11457" spans="1:20">
      <c r="A11457" s="1">
        <v>27189504</v>
      </c>
      <c r="B11457" t="s">
        <v>4286</v>
      </c>
      <c r="C11457" s="1">
        <v>20250922</v>
      </c>
      <c r="D11457" t="s">
        <v>4328</v>
      </c>
      <c r="E11457" s="1">
        <v>32359069</v>
      </c>
      <c r="F11457" t="s">
        <v>1458</v>
      </c>
      <c r="G11457" t="s">
        <v>1453</v>
      </c>
      <c r="H11457" t="s">
        <v>1454</v>
      </c>
      <c r="I11457" t="s">
        <v>4316</v>
      </c>
      <c r="J11457" s="1">
        <v>1</v>
      </c>
      <c r="K11457" s="1">
        <v>27189504</v>
      </c>
      <c r="L11457" s="1">
        <v>20250922</v>
      </c>
      <c r="M11457" s="1">
        <v>1</v>
      </c>
      <c r="N11457" s="1">
        <v>0</v>
      </c>
      <c r="O11457" s="1">
        <v>0</v>
      </c>
      <c r="P11457" s="1">
        <v>0</v>
      </c>
      <c r="Q11457" s="1">
        <v>1</v>
      </c>
      <c r="R11457" s="1">
        <v>0</v>
      </c>
      <c r="S11457" s="1">
        <v>0</v>
      </c>
      <c r="T11457" s="1">
        <v>0</v>
      </c>
    </row>
    <row r="11458" spans="1:20">
      <c r="A11458" s="1">
        <v>27189587</v>
      </c>
      <c r="B11458" t="s">
        <v>4286</v>
      </c>
      <c r="C11458" s="1">
        <v>20250919</v>
      </c>
      <c r="D11458" t="s">
        <v>4402</v>
      </c>
      <c r="E11458" s="1">
        <v>32108291</v>
      </c>
      <c r="F11458" t="s">
        <v>2858</v>
      </c>
      <c r="G11458" t="s">
        <v>2813</v>
      </c>
      <c r="H11458" t="s">
        <v>2848</v>
      </c>
      <c r="I11458" t="s">
        <v>4338</v>
      </c>
      <c r="J11458" s="1">
        <v>1</v>
      </c>
      <c r="K11458" s="1">
        <v>27189587</v>
      </c>
      <c r="L11458" s="1">
        <v>20250919</v>
      </c>
      <c r="M11458" s="1">
        <v>1</v>
      </c>
      <c r="N11458" s="1">
        <v>0</v>
      </c>
      <c r="O11458" s="1">
        <v>0</v>
      </c>
      <c r="P11458" s="1">
        <v>1</v>
      </c>
      <c r="Q11458" s="1">
        <v>1</v>
      </c>
      <c r="R11458" s="1">
        <v>0</v>
      </c>
      <c r="S11458" s="1">
        <v>0</v>
      </c>
      <c r="T11458" s="1">
        <v>0</v>
      </c>
    </row>
    <row r="11459" spans="1:20">
      <c r="A11459" s="1">
        <v>27189867</v>
      </c>
      <c r="B11459" t="s">
        <v>4286</v>
      </c>
      <c r="C11459" s="1">
        <v>20250919</v>
      </c>
      <c r="D11459" t="s">
        <v>4402</v>
      </c>
      <c r="E11459" s="1">
        <v>32406555</v>
      </c>
      <c r="F11459" t="s">
        <v>2465</v>
      </c>
      <c r="G11459" t="s">
        <v>2450</v>
      </c>
      <c r="H11459" t="s">
        <v>2461</v>
      </c>
      <c r="I11459" t="s">
        <v>4352</v>
      </c>
      <c r="J11459" s="1">
        <v>1</v>
      </c>
      <c r="K11459" s="1">
        <v>27189867</v>
      </c>
      <c r="L11459" s="1">
        <v>20250919</v>
      </c>
      <c r="M11459" s="1">
        <v>0</v>
      </c>
      <c r="N11459" s="1">
        <v>0</v>
      </c>
      <c r="O11459" s="1">
        <v>0</v>
      </c>
      <c r="P11459" s="1">
        <v>0</v>
      </c>
      <c r="Q11459" s="1">
        <v>0</v>
      </c>
      <c r="R11459" s="1">
        <v>0</v>
      </c>
      <c r="S11459" s="1">
        <v>0</v>
      </c>
      <c r="T11459" s="1">
        <v>0</v>
      </c>
    </row>
    <row r="11460" spans="1:20">
      <c r="A11460" s="1">
        <v>27189955</v>
      </c>
      <c r="B11460" t="s">
        <v>4286</v>
      </c>
      <c r="C11460" s="1">
        <v>20250920</v>
      </c>
      <c r="D11460" t="s">
        <v>4308</v>
      </c>
      <c r="E11460" s="1">
        <v>30585974</v>
      </c>
      <c r="F11460" t="s">
        <v>2806</v>
      </c>
      <c r="G11460" t="s">
        <v>2804</v>
      </c>
      <c r="H11460" t="s">
        <v>2805</v>
      </c>
      <c r="I11460" t="s">
        <v>4320</v>
      </c>
      <c r="J11460" s="1">
        <v>1</v>
      </c>
      <c r="K11460" s="1">
        <v>27189955</v>
      </c>
      <c r="L11460" s="1">
        <v>20250920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</row>
    <row r="11461" spans="1:20">
      <c r="A11461" s="1">
        <v>27190066</v>
      </c>
      <c r="B11461" t="s">
        <v>4286</v>
      </c>
      <c r="C11461" s="1">
        <v>20250919</v>
      </c>
      <c r="D11461" t="s">
        <v>4402</v>
      </c>
      <c r="E11461" s="1">
        <v>32329584</v>
      </c>
      <c r="F11461" t="s">
        <v>2398</v>
      </c>
      <c r="G11461" t="s">
        <v>2352</v>
      </c>
      <c r="H11461" t="s">
        <v>2386</v>
      </c>
      <c r="I11461" t="s">
        <v>4316</v>
      </c>
      <c r="J11461" s="1">
        <v>1</v>
      </c>
      <c r="K11461" s="1">
        <v>27190066</v>
      </c>
      <c r="L11461" s="1">
        <v>20250919</v>
      </c>
      <c r="M11461" s="1">
        <v>0</v>
      </c>
      <c r="N11461" s="1">
        <v>0</v>
      </c>
      <c r="O11461" s="1">
        <v>0</v>
      </c>
      <c r="P11461" s="1">
        <v>0</v>
      </c>
      <c r="Q11461" s="1">
        <v>0</v>
      </c>
      <c r="R11461" s="1">
        <v>0</v>
      </c>
      <c r="S11461" s="1">
        <v>0</v>
      </c>
      <c r="T11461" s="1">
        <v>0</v>
      </c>
    </row>
    <row r="11462" spans="1:20">
      <c r="A11462" s="1">
        <v>27190145</v>
      </c>
      <c r="B11462" t="s">
        <v>4286</v>
      </c>
      <c r="C11462" s="1">
        <v>20250919</v>
      </c>
      <c r="D11462" t="s">
        <v>4402</v>
      </c>
      <c r="E11462" s="1">
        <v>30651361</v>
      </c>
      <c r="F11462" t="s">
        <v>88</v>
      </c>
      <c r="G11462" t="s">
        <v>40</v>
      </c>
      <c r="H11462" t="s">
        <v>74</v>
      </c>
      <c r="I11462" t="s">
        <v>4338</v>
      </c>
      <c r="J11462" s="1">
        <v>1</v>
      </c>
      <c r="K11462" s="1">
        <v>27190145</v>
      </c>
      <c r="L11462" s="1">
        <v>20250919</v>
      </c>
      <c r="M11462" s="1">
        <v>1</v>
      </c>
      <c r="N11462" s="1">
        <v>0</v>
      </c>
      <c r="O11462" s="1">
        <v>0</v>
      </c>
      <c r="P11462" s="1">
        <v>1</v>
      </c>
      <c r="Q11462" s="1">
        <v>1</v>
      </c>
      <c r="R11462" s="1">
        <v>0</v>
      </c>
      <c r="S11462" s="1">
        <v>0</v>
      </c>
      <c r="T11462" s="1">
        <v>0</v>
      </c>
    </row>
    <row r="11463" spans="1:20">
      <c r="A11463" s="1">
        <v>27190256</v>
      </c>
      <c r="B11463" t="s">
        <v>4286</v>
      </c>
      <c r="C11463" s="1">
        <v>20250919</v>
      </c>
      <c r="D11463" t="s">
        <v>4402</v>
      </c>
      <c r="E11463" s="1">
        <v>32451533</v>
      </c>
      <c r="F11463" t="s">
        <v>2484</v>
      </c>
      <c r="G11463" t="s">
        <v>2450</v>
      </c>
      <c r="H11463" t="s">
        <v>2483</v>
      </c>
      <c r="I11463" t="s">
        <v>4300</v>
      </c>
      <c r="J11463" s="1">
        <v>1</v>
      </c>
      <c r="K11463" s="1">
        <v>27190256</v>
      </c>
      <c r="L11463" s="1">
        <v>20250919</v>
      </c>
      <c r="M11463" s="1">
        <v>0</v>
      </c>
      <c r="N11463" s="1">
        <v>0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s="1">
        <v>0</v>
      </c>
    </row>
    <row r="11464" spans="1:20">
      <c r="A11464" s="1">
        <v>27190434</v>
      </c>
      <c r="B11464" t="s">
        <v>4286</v>
      </c>
      <c r="C11464" s="1">
        <v>20250919</v>
      </c>
      <c r="D11464" t="s">
        <v>4402</v>
      </c>
      <c r="E11464" s="1">
        <v>32015715</v>
      </c>
      <c r="F11464" t="s">
        <v>2794</v>
      </c>
      <c r="G11464" t="s">
        <v>2763</v>
      </c>
      <c r="H11464" t="s">
        <v>2784</v>
      </c>
      <c r="I11464" t="s">
        <v>4388</v>
      </c>
      <c r="J11464" s="1">
        <v>1</v>
      </c>
      <c r="K11464" s="1">
        <v>27190434</v>
      </c>
      <c r="L11464" s="1">
        <v>20250919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</row>
    <row r="11465" spans="1:20">
      <c r="A11465" s="1">
        <v>27190439</v>
      </c>
      <c r="B11465" t="s">
        <v>4286</v>
      </c>
      <c r="C11465" s="1">
        <v>20250919</v>
      </c>
      <c r="D11465" t="s">
        <v>4402</v>
      </c>
      <c r="E11465" s="1">
        <v>32352298</v>
      </c>
      <c r="F11465" t="s">
        <v>2040</v>
      </c>
      <c r="G11465" t="s">
        <v>2037</v>
      </c>
      <c r="H11465" t="s">
        <v>2038</v>
      </c>
      <c r="I11465" t="s">
        <v>4312</v>
      </c>
      <c r="J11465" s="1">
        <v>1</v>
      </c>
      <c r="K11465" s="1">
        <v>27190439</v>
      </c>
      <c r="L11465" s="1">
        <v>20250919</v>
      </c>
      <c r="M11465" s="1">
        <v>0</v>
      </c>
      <c r="N11465" s="1">
        <v>0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</row>
    <row r="11466" spans="1:20">
      <c r="A11466" s="1">
        <v>27190502</v>
      </c>
      <c r="B11466" t="s">
        <v>4286</v>
      </c>
      <c r="C11466" s="1">
        <v>20250919</v>
      </c>
      <c r="D11466" t="s">
        <v>4402</v>
      </c>
      <c r="E11466" s="1">
        <v>32445558</v>
      </c>
      <c r="F11466" t="s">
        <v>2078</v>
      </c>
      <c r="G11466" t="s">
        <v>2056</v>
      </c>
      <c r="H11466" t="s">
        <v>2069</v>
      </c>
      <c r="I11466" t="s">
        <v>4312</v>
      </c>
      <c r="J11466" s="1">
        <v>1</v>
      </c>
      <c r="K11466" s="1">
        <v>27190502</v>
      </c>
      <c r="L11466" s="1">
        <v>20250919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  <c r="R11466" s="1">
        <v>0</v>
      </c>
      <c r="S11466" s="1">
        <v>0</v>
      </c>
      <c r="T11466" s="1">
        <v>0</v>
      </c>
    </row>
    <row r="11467" spans="1:20">
      <c r="A11467" s="1">
        <v>27190523</v>
      </c>
      <c r="B11467" t="s">
        <v>4286</v>
      </c>
      <c r="C11467" s="1">
        <v>20250922</v>
      </c>
      <c r="D11467" t="s">
        <v>4328</v>
      </c>
      <c r="E11467" s="1">
        <v>32108291</v>
      </c>
      <c r="F11467" t="s">
        <v>2858</v>
      </c>
      <c r="G11467" t="s">
        <v>2813</v>
      </c>
      <c r="H11467" t="s">
        <v>2848</v>
      </c>
      <c r="I11467" t="s">
        <v>5073</v>
      </c>
      <c r="J11467" s="1">
        <v>3</v>
      </c>
      <c r="K11467" s="1">
        <v>27190523</v>
      </c>
      <c r="L11467" s="1">
        <v>20250922</v>
      </c>
      <c r="M11467" s="1">
        <v>1</v>
      </c>
      <c r="N11467" s="1">
        <v>0</v>
      </c>
      <c r="O11467" s="1">
        <v>0</v>
      </c>
      <c r="P11467" s="1">
        <v>0</v>
      </c>
      <c r="Q11467" s="1">
        <v>1</v>
      </c>
      <c r="R11467" s="1">
        <v>0</v>
      </c>
      <c r="S11467" s="1">
        <v>0</v>
      </c>
      <c r="T11467" s="1">
        <v>0</v>
      </c>
    </row>
    <row r="11468" spans="1:20">
      <c r="A11468" s="1">
        <v>27190671</v>
      </c>
      <c r="B11468" t="s">
        <v>4286</v>
      </c>
      <c r="C11468" s="1">
        <v>20250919</v>
      </c>
      <c r="D11468" t="s">
        <v>4402</v>
      </c>
      <c r="E11468" s="1">
        <v>32207163</v>
      </c>
      <c r="F11468" t="s">
        <v>497</v>
      </c>
      <c r="G11468" t="s">
        <v>458</v>
      </c>
      <c r="H11468" t="s">
        <v>484</v>
      </c>
      <c r="I11468" t="s">
        <v>4300</v>
      </c>
      <c r="J11468" s="1">
        <v>1</v>
      </c>
      <c r="K11468" s="1">
        <v>27190671</v>
      </c>
      <c r="L11468" s="1">
        <v>20250919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  <c r="R11468" s="1">
        <v>0</v>
      </c>
      <c r="S11468" s="1">
        <v>0</v>
      </c>
      <c r="T11468" s="1">
        <v>0</v>
      </c>
    </row>
    <row r="11469" spans="1:20">
      <c r="A11469" s="1">
        <v>27192684</v>
      </c>
      <c r="B11469" t="s">
        <v>4286</v>
      </c>
      <c r="C11469" s="1">
        <v>20250920</v>
      </c>
      <c r="D11469" t="s">
        <v>4308</v>
      </c>
      <c r="E11469" s="1">
        <v>30548549</v>
      </c>
      <c r="F11469" t="s">
        <v>3650</v>
      </c>
      <c r="G11469" t="s">
        <v>3625</v>
      </c>
      <c r="H11469" t="s">
        <v>3640</v>
      </c>
      <c r="I11469" t="s">
        <v>4338</v>
      </c>
      <c r="J11469" s="1">
        <v>1</v>
      </c>
      <c r="K11469" s="1">
        <v>27192684</v>
      </c>
      <c r="L11469" s="1">
        <v>20250920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  <c r="R11469" s="1">
        <v>0</v>
      </c>
      <c r="S11469" s="1">
        <v>0</v>
      </c>
      <c r="T11469" s="1">
        <v>0</v>
      </c>
    </row>
    <row r="11470" spans="1:20">
      <c r="A11470" s="1">
        <v>27193068</v>
      </c>
      <c r="B11470" t="s">
        <v>4286</v>
      </c>
      <c r="C11470" s="1">
        <v>20250921</v>
      </c>
      <c r="D11470" t="s">
        <v>4383</v>
      </c>
      <c r="E11470" s="1">
        <v>32296286</v>
      </c>
      <c r="F11470" t="s">
        <v>717</v>
      </c>
      <c r="G11470" t="s">
        <v>686</v>
      </c>
      <c r="H11470" t="s">
        <v>715</v>
      </c>
      <c r="I11470" t="s">
        <v>4320</v>
      </c>
      <c r="J11470" s="1">
        <v>1</v>
      </c>
      <c r="K11470" s="1">
        <v>27193068</v>
      </c>
      <c r="L11470" s="1">
        <v>20250921</v>
      </c>
      <c r="M11470" s="1">
        <v>1</v>
      </c>
      <c r="N11470" s="1">
        <v>0</v>
      </c>
      <c r="O11470" s="1">
        <v>0</v>
      </c>
      <c r="P11470" s="1">
        <v>1</v>
      </c>
      <c r="Q11470" s="1">
        <v>1</v>
      </c>
      <c r="R11470" s="1">
        <v>0</v>
      </c>
      <c r="S11470" s="1">
        <v>0</v>
      </c>
      <c r="T11470" s="1">
        <v>0</v>
      </c>
    </row>
    <row r="11471" spans="1:20">
      <c r="A11471" s="1">
        <v>27193281</v>
      </c>
      <c r="B11471" t="s">
        <v>4286</v>
      </c>
      <c r="C11471" s="1">
        <v>20250920</v>
      </c>
      <c r="D11471" t="s">
        <v>4308</v>
      </c>
      <c r="E11471" s="1">
        <v>32323240</v>
      </c>
      <c r="F11471" t="s">
        <v>553</v>
      </c>
      <c r="G11471" t="s">
        <v>458</v>
      </c>
      <c r="H11471" t="s">
        <v>542</v>
      </c>
      <c r="I11471" t="s">
        <v>4312</v>
      </c>
      <c r="J11471" s="1">
        <v>1</v>
      </c>
      <c r="K11471" s="1">
        <v>27193281</v>
      </c>
      <c r="L11471" s="1">
        <v>20250920</v>
      </c>
      <c r="M11471" s="1">
        <v>1</v>
      </c>
      <c r="N11471" s="1">
        <v>0</v>
      </c>
      <c r="O11471" s="1">
        <v>0</v>
      </c>
      <c r="P11471" s="1">
        <v>1</v>
      </c>
      <c r="Q11471" s="1">
        <v>0</v>
      </c>
      <c r="R11471" s="1">
        <v>0</v>
      </c>
      <c r="S11471" s="1">
        <v>0</v>
      </c>
      <c r="T11471" s="1">
        <v>0</v>
      </c>
    </row>
    <row r="11472" spans="1:20">
      <c r="A11472" s="1">
        <v>27193292</v>
      </c>
      <c r="B11472" t="s">
        <v>4286</v>
      </c>
      <c r="C11472" s="1">
        <v>20250920</v>
      </c>
      <c r="D11472" t="s">
        <v>4308</v>
      </c>
      <c r="E11472" s="1">
        <v>32442507</v>
      </c>
      <c r="F11472" t="s">
        <v>623</v>
      </c>
      <c r="G11472" t="s">
        <v>581</v>
      </c>
      <c r="H11472" t="s">
        <v>619</v>
      </c>
      <c r="I11472" t="s">
        <v>4352</v>
      </c>
      <c r="J11472" s="1">
        <v>1</v>
      </c>
      <c r="K11472" s="1">
        <v>27193292</v>
      </c>
      <c r="L11472" s="1">
        <v>20250920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  <c r="R11472" s="1">
        <v>0</v>
      </c>
      <c r="S11472" s="1">
        <v>0</v>
      </c>
      <c r="T11472" s="1">
        <v>0</v>
      </c>
    </row>
    <row r="11473" spans="1:20">
      <c r="A11473" s="1">
        <v>27193293</v>
      </c>
      <c r="B11473" t="s">
        <v>4286</v>
      </c>
      <c r="C11473" s="1">
        <v>20250920</v>
      </c>
      <c r="D11473" t="s">
        <v>4308</v>
      </c>
      <c r="E11473" s="1">
        <v>32307616</v>
      </c>
      <c r="F11473" t="s">
        <v>881</v>
      </c>
      <c r="G11473" t="s">
        <v>843</v>
      </c>
      <c r="H11473" t="s">
        <v>877</v>
      </c>
      <c r="I11473" t="s">
        <v>4348</v>
      </c>
      <c r="J11473" s="1">
        <v>1</v>
      </c>
      <c r="K11473" s="1">
        <v>27193293</v>
      </c>
      <c r="L11473" s="1">
        <v>20250920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  <c r="R11473" s="1">
        <v>0</v>
      </c>
      <c r="S11473" s="1">
        <v>0</v>
      </c>
      <c r="T11473" s="1">
        <v>0</v>
      </c>
    </row>
    <row r="11474" spans="1:20">
      <c r="A11474" s="1">
        <v>27193294</v>
      </c>
      <c r="B11474" t="s">
        <v>4286</v>
      </c>
      <c r="C11474" s="1">
        <v>20250920</v>
      </c>
      <c r="D11474" t="s">
        <v>4308</v>
      </c>
      <c r="E11474" s="1">
        <v>30203814</v>
      </c>
      <c r="F11474" t="s">
        <v>2663</v>
      </c>
      <c r="G11474" t="s">
        <v>3179</v>
      </c>
      <c r="H11474" t="s">
        <v>3195</v>
      </c>
      <c r="I11474" t="s">
        <v>4316</v>
      </c>
      <c r="J11474" s="1">
        <v>1</v>
      </c>
      <c r="K11474" s="1">
        <v>27193294</v>
      </c>
      <c r="L11474" s="1">
        <v>20250920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  <c r="T11474" s="1">
        <v>0</v>
      </c>
    </row>
    <row r="11475" spans="1:20">
      <c r="A11475" s="1">
        <v>27193484</v>
      </c>
      <c r="B11475" t="s">
        <v>4286</v>
      </c>
      <c r="C11475" s="1">
        <v>20250922</v>
      </c>
      <c r="D11475" t="s">
        <v>4328</v>
      </c>
      <c r="E11475" s="1">
        <v>32336584</v>
      </c>
      <c r="F11475" t="s">
        <v>1749</v>
      </c>
      <c r="G11475" t="s">
        <v>1743</v>
      </c>
      <c r="H11475" t="s">
        <v>1744</v>
      </c>
      <c r="I11475" t="s">
        <v>4300</v>
      </c>
      <c r="J11475" s="1">
        <v>1</v>
      </c>
      <c r="K11475" s="1">
        <v>27193484</v>
      </c>
      <c r="L11475" s="1">
        <v>20250922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0</v>
      </c>
      <c r="S11475" s="1">
        <v>0</v>
      </c>
      <c r="T11475" s="1">
        <v>0</v>
      </c>
    </row>
    <row r="11476" spans="1:20">
      <c r="A11476" s="1">
        <v>27193547</v>
      </c>
      <c r="B11476" t="s">
        <v>4286</v>
      </c>
      <c r="C11476" s="1">
        <v>20250920</v>
      </c>
      <c r="D11476" t="s">
        <v>4308</v>
      </c>
      <c r="E11476" s="1">
        <v>32402539</v>
      </c>
      <c r="F11476" t="s">
        <v>507</v>
      </c>
      <c r="G11476" t="s">
        <v>458</v>
      </c>
      <c r="H11476" t="s">
        <v>502</v>
      </c>
      <c r="I11476" t="s">
        <v>4320</v>
      </c>
      <c r="J11476" s="1">
        <v>1</v>
      </c>
      <c r="K11476" s="1">
        <v>27193547</v>
      </c>
      <c r="L11476" s="1">
        <v>20250920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  <c r="R11476" s="1">
        <v>0</v>
      </c>
      <c r="S11476" s="1">
        <v>0</v>
      </c>
      <c r="T11476" s="1">
        <v>0</v>
      </c>
    </row>
    <row r="11477" spans="1:20">
      <c r="A11477" s="1">
        <v>27194031</v>
      </c>
      <c r="B11477" t="s">
        <v>4286</v>
      </c>
      <c r="C11477" s="1">
        <v>20250920</v>
      </c>
      <c r="D11477" t="s">
        <v>4308</v>
      </c>
      <c r="E11477" s="1">
        <v>30079908</v>
      </c>
      <c r="F11477" t="s">
        <v>4232</v>
      </c>
      <c r="G11477" t="s">
        <v>4229</v>
      </c>
      <c r="H11477" t="s">
        <v>4230</v>
      </c>
      <c r="I11477" t="s">
        <v>4312</v>
      </c>
      <c r="J11477" s="1">
        <v>1</v>
      </c>
      <c r="K11477" s="1">
        <v>27194031</v>
      </c>
      <c r="L11477" s="1">
        <v>20250920</v>
      </c>
      <c r="M11477" s="1">
        <v>1</v>
      </c>
      <c r="N11477" s="1">
        <v>0</v>
      </c>
      <c r="O11477" s="1">
        <v>0</v>
      </c>
      <c r="P11477" s="1">
        <v>0</v>
      </c>
      <c r="Q11477" s="1">
        <v>1</v>
      </c>
      <c r="R11477" s="1">
        <v>0</v>
      </c>
      <c r="S11477" s="1">
        <v>0</v>
      </c>
      <c r="T11477" s="1">
        <v>0</v>
      </c>
    </row>
    <row r="11478" spans="1:20">
      <c r="A11478" s="1">
        <v>27194226</v>
      </c>
      <c r="B11478" t="s">
        <v>4286</v>
      </c>
      <c r="C11478" s="1">
        <v>20250920</v>
      </c>
      <c r="D11478" t="s">
        <v>4308</v>
      </c>
      <c r="E11478" s="1">
        <v>32315292</v>
      </c>
      <c r="F11478" t="s">
        <v>2627</v>
      </c>
      <c r="G11478" t="s">
        <v>2607</v>
      </c>
      <c r="H11478" t="s">
        <v>2619</v>
      </c>
      <c r="I11478" t="s">
        <v>4312</v>
      </c>
      <c r="J11478" s="1">
        <v>1</v>
      </c>
      <c r="K11478" s="1">
        <v>27194226</v>
      </c>
      <c r="L11478" s="1">
        <v>20250920</v>
      </c>
      <c r="M11478" s="1">
        <v>1</v>
      </c>
      <c r="N11478" s="1">
        <v>0</v>
      </c>
      <c r="O11478" s="1">
        <v>0</v>
      </c>
      <c r="P11478" s="1">
        <v>0</v>
      </c>
      <c r="Q11478" s="1">
        <v>1</v>
      </c>
      <c r="R11478" s="1">
        <v>0</v>
      </c>
      <c r="S11478" s="1">
        <v>0</v>
      </c>
      <c r="T11478" s="1">
        <v>0</v>
      </c>
    </row>
    <row r="11479" spans="1:20">
      <c r="A11479" s="1">
        <v>27194434</v>
      </c>
      <c r="B11479" t="s">
        <v>4286</v>
      </c>
      <c r="C11479" s="1">
        <v>20250920</v>
      </c>
      <c r="D11479" t="s">
        <v>4308</v>
      </c>
      <c r="E11479" s="1">
        <v>30238302</v>
      </c>
      <c r="F11479" t="s">
        <v>1184</v>
      </c>
      <c r="G11479" t="s">
        <v>1152</v>
      </c>
      <c r="H11479" t="s">
        <v>1177</v>
      </c>
      <c r="I11479" t="s">
        <v>4927</v>
      </c>
      <c r="J11479" s="1">
        <v>2</v>
      </c>
      <c r="K11479" s="1">
        <v>27194434</v>
      </c>
      <c r="L11479" s="1">
        <v>20250920</v>
      </c>
      <c r="M11479" s="1">
        <v>1</v>
      </c>
      <c r="N11479" s="1">
        <v>0</v>
      </c>
      <c r="O11479" s="1">
        <v>0</v>
      </c>
      <c r="P11479" s="1">
        <v>1</v>
      </c>
      <c r="Q11479" s="1">
        <v>1</v>
      </c>
      <c r="R11479" s="1">
        <v>0</v>
      </c>
      <c r="S11479" s="1">
        <v>0</v>
      </c>
      <c r="T11479" s="1">
        <v>0</v>
      </c>
    </row>
    <row r="11480" spans="1:20">
      <c r="A11480" s="1">
        <v>27194513</v>
      </c>
      <c r="B11480" t="s">
        <v>4286</v>
      </c>
      <c r="C11480" s="1">
        <v>20250921</v>
      </c>
      <c r="D11480" t="s">
        <v>4383</v>
      </c>
      <c r="E11480" s="1">
        <v>30238302</v>
      </c>
      <c r="F11480" t="s">
        <v>1184</v>
      </c>
      <c r="G11480" t="s">
        <v>1152</v>
      </c>
      <c r="H11480" t="s">
        <v>1177</v>
      </c>
      <c r="I11480" t="s">
        <v>4316</v>
      </c>
      <c r="J11480" s="1">
        <v>1</v>
      </c>
      <c r="K11480" s="1">
        <v>27194513</v>
      </c>
      <c r="L11480" s="1">
        <v>20250921</v>
      </c>
      <c r="M11480" s="1">
        <v>1</v>
      </c>
      <c r="N11480" s="1">
        <v>0</v>
      </c>
      <c r="O11480" s="1">
        <v>0</v>
      </c>
      <c r="P11480" s="1">
        <v>0</v>
      </c>
      <c r="Q11480" s="1">
        <v>1</v>
      </c>
      <c r="R11480" s="1">
        <v>0</v>
      </c>
      <c r="S11480" s="1">
        <v>0</v>
      </c>
      <c r="T11480" s="1">
        <v>0</v>
      </c>
    </row>
    <row r="11481" spans="1:20">
      <c r="A11481" s="1">
        <v>27194782</v>
      </c>
      <c r="B11481" t="s">
        <v>4286</v>
      </c>
      <c r="C11481" s="1">
        <v>20250920</v>
      </c>
      <c r="D11481" t="s">
        <v>4308</v>
      </c>
      <c r="E11481" s="1">
        <v>32305192</v>
      </c>
      <c r="F11481" t="s">
        <v>1386</v>
      </c>
      <c r="G11481" t="s">
        <v>1384</v>
      </c>
      <c r="H11481" t="s">
        <v>1385</v>
      </c>
      <c r="I11481" t="s">
        <v>4300</v>
      </c>
      <c r="J11481" s="1">
        <v>2</v>
      </c>
      <c r="K11481" s="1">
        <v>27194782</v>
      </c>
      <c r="L11481" s="1">
        <v>20250920</v>
      </c>
      <c r="M11481" s="1">
        <v>0</v>
      </c>
      <c r="N11481" s="1">
        <v>0</v>
      </c>
      <c r="O11481" s="1">
        <v>0</v>
      </c>
      <c r="P11481" s="1">
        <v>0</v>
      </c>
      <c r="Q11481" s="1">
        <v>0</v>
      </c>
      <c r="R11481" s="1">
        <v>0</v>
      </c>
      <c r="S11481" s="1">
        <v>0</v>
      </c>
      <c r="T11481" s="1">
        <v>0</v>
      </c>
    </row>
    <row r="11482" spans="1:20">
      <c r="A11482" s="1">
        <v>27194954</v>
      </c>
      <c r="B11482" t="s">
        <v>4286</v>
      </c>
      <c r="C11482" s="1">
        <v>20250922</v>
      </c>
      <c r="D11482" t="s">
        <v>4328</v>
      </c>
      <c r="E11482" s="1">
        <v>32343372</v>
      </c>
      <c r="F11482" t="s">
        <v>786</v>
      </c>
      <c r="G11482" t="s">
        <v>750</v>
      </c>
      <c r="H11482" t="s">
        <v>776</v>
      </c>
      <c r="I11482" t="s">
        <v>5073</v>
      </c>
      <c r="J11482" s="1">
        <v>1</v>
      </c>
      <c r="K11482" s="1">
        <v>27194954</v>
      </c>
      <c r="L11482" s="1">
        <v>20250922</v>
      </c>
      <c r="M11482" s="1">
        <v>0</v>
      </c>
      <c r="N11482" s="1">
        <v>0</v>
      </c>
      <c r="O11482" s="1">
        <v>0</v>
      </c>
      <c r="P11482" s="1">
        <v>0</v>
      </c>
      <c r="Q11482" s="1">
        <v>0</v>
      </c>
      <c r="R11482" s="1">
        <v>0</v>
      </c>
      <c r="S11482" s="1">
        <v>0</v>
      </c>
      <c r="T11482" s="1">
        <v>0</v>
      </c>
    </row>
    <row r="11483" spans="1:20">
      <c r="A11483" s="1">
        <v>27194999</v>
      </c>
      <c r="B11483" t="s">
        <v>4286</v>
      </c>
      <c r="C11483" s="1">
        <v>20250920</v>
      </c>
      <c r="D11483" t="s">
        <v>4308</v>
      </c>
      <c r="E11483" s="1">
        <v>30107268</v>
      </c>
      <c r="F11483" t="s">
        <v>1690</v>
      </c>
      <c r="G11483" t="s">
        <v>1686</v>
      </c>
      <c r="H11483" t="s">
        <v>1687</v>
      </c>
      <c r="I11483" t="s">
        <v>4316</v>
      </c>
      <c r="J11483" s="1">
        <v>1</v>
      </c>
      <c r="K11483" s="1">
        <v>27194999</v>
      </c>
      <c r="L11483" s="1">
        <v>20250920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  <c r="R11483" s="1">
        <v>0</v>
      </c>
      <c r="S11483" s="1">
        <v>0</v>
      </c>
      <c r="T11483" s="1">
        <v>0</v>
      </c>
    </row>
    <row r="11484" spans="1:20">
      <c r="A11484" s="1">
        <v>27195174</v>
      </c>
      <c r="B11484" t="s">
        <v>4286</v>
      </c>
      <c r="C11484" s="1">
        <v>20250920</v>
      </c>
      <c r="D11484" t="s">
        <v>4308</v>
      </c>
      <c r="E11484" s="1">
        <v>32436117</v>
      </c>
      <c r="F11484" t="s">
        <v>482</v>
      </c>
      <c r="G11484" t="s">
        <v>458</v>
      </c>
      <c r="H11484" t="s">
        <v>471</v>
      </c>
      <c r="I11484" t="s">
        <v>4300</v>
      </c>
      <c r="J11484" s="1">
        <v>1</v>
      </c>
      <c r="K11484" s="1">
        <v>27195174</v>
      </c>
      <c r="L11484" s="1">
        <v>20250920</v>
      </c>
      <c r="M11484" s="1">
        <v>1</v>
      </c>
      <c r="N11484" s="1">
        <v>0</v>
      </c>
      <c r="O11484" s="1">
        <v>0</v>
      </c>
      <c r="P11484" s="1">
        <v>1</v>
      </c>
      <c r="Q11484" s="1">
        <v>0</v>
      </c>
      <c r="R11484" s="1">
        <v>0</v>
      </c>
      <c r="S11484" s="1">
        <v>0</v>
      </c>
      <c r="T11484" s="1">
        <v>0</v>
      </c>
    </row>
    <row r="11485" spans="1:20">
      <c r="A11485" s="1">
        <v>27195549</v>
      </c>
      <c r="B11485" t="s">
        <v>4286</v>
      </c>
      <c r="C11485" s="1">
        <v>20250921</v>
      </c>
      <c r="D11485" t="s">
        <v>4383</v>
      </c>
      <c r="E11485" s="1">
        <v>32416377</v>
      </c>
      <c r="F11485" t="s">
        <v>4192</v>
      </c>
      <c r="G11485" t="s">
        <v>4172</v>
      </c>
      <c r="H11485" t="s">
        <v>4183</v>
      </c>
      <c r="I11485" t="s">
        <v>4320</v>
      </c>
      <c r="J11485" s="1">
        <v>1</v>
      </c>
      <c r="K11485" s="1">
        <v>27195549</v>
      </c>
      <c r="L11485" s="1">
        <v>20250921</v>
      </c>
      <c r="M11485" s="1">
        <v>0</v>
      </c>
      <c r="N11485" s="1">
        <v>0</v>
      </c>
      <c r="O11485" s="1">
        <v>0</v>
      </c>
      <c r="P11485" s="1">
        <v>0</v>
      </c>
      <c r="Q11485" s="1">
        <v>0</v>
      </c>
      <c r="R11485" s="1">
        <v>0</v>
      </c>
      <c r="S11485" s="1">
        <v>0</v>
      </c>
      <c r="T11485" s="1">
        <v>0</v>
      </c>
    </row>
    <row r="11486" spans="1:20">
      <c r="A11486" s="1">
        <v>27195610</v>
      </c>
      <c r="B11486" t="s">
        <v>4286</v>
      </c>
      <c r="C11486" s="1">
        <v>20250921</v>
      </c>
      <c r="D11486" t="s">
        <v>4383</v>
      </c>
      <c r="E11486" s="1">
        <v>32025221</v>
      </c>
      <c r="F11486" t="s">
        <v>96</v>
      </c>
      <c r="G11486" t="s">
        <v>89</v>
      </c>
      <c r="H11486" t="s">
        <v>90</v>
      </c>
      <c r="I11486" t="s">
        <v>4291</v>
      </c>
      <c r="J11486" s="1">
        <v>1</v>
      </c>
      <c r="K11486" s="1">
        <v>27195610</v>
      </c>
      <c r="L11486" s="1">
        <v>20250921</v>
      </c>
      <c r="M11486" s="1">
        <v>0</v>
      </c>
      <c r="N11486" s="1">
        <v>0</v>
      </c>
      <c r="O11486" s="1">
        <v>0</v>
      </c>
      <c r="P11486" s="1">
        <v>0</v>
      </c>
      <c r="Q11486" s="1">
        <v>0</v>
      </c>
      <c r="R11486" s="1">
        <v>0</v>
      </c>
      <c r="S11486" s="1">
        <v>0</v>
      </c>
      <c r="T11486" s="1">
        <v>0</v>
      </c>
    </row>
    <row r="11487" spans="1:20">
      <c r="A11487" s="1">
        <v>27195620</v>
      </c>
      <c r="B11487" t="s">
        <v>4286</v>
      </c>
      <c r="C11487" s="1">
        <v>20250920</v>
      </c>
      <c r="D11487" t="s">
        <v>4308</v>
      </c>
      <c r="E11487" s="1">
        <v>32444594</v>
      </c>
      <c r="F11487" t="s">
        <v>1683</v>
      </c>
      <c r="G11487" t="s">
        <v>1678</v>
      </c>
      <c r="H11487" t="s">
        <v>1679</v>
      </c>
      <c r="I11487" t="s">
        <v>4372</v>
      </c>
      <c r="J11487" s="1">
        <v>1</v>
      </c>
      <c r="K11487" s="1">
        <v>27195620</v>
      </c>
      <c r="L11487" s="1">
        <v>20250920</v>
      </c>
      <c r="M11487" s="1">
        <v>0</v>
      </c>
      <c r="N11487" s="1">
        <v>0</v>
      </c>
      <c r="O11487" s="1">
        <v>0</v>
      </c>
      <c r="P11487" s="1">
        <v>0</v>
      </c>
      <c r="Q11487" s="1">
        <v>0</v>
      </c>
      <c r="R11487" s="1">
        <v>0</v>
      </c>
      <c r="S11487" s="1">
        <v>0</v>
      </c>
      <c r="T11487" s="1">
        <v>0</v>
      </c>
    </row>
    <row r="11488" spans="1:20">
      <c r="A11488" s="1">
        <v>27195623</v>
      </c>
      <c r="B11488" t="s">
        <v>4286</v>
      </c>
      <c r="C11488" s="1">
        <v>20250920</v>
      </c>
      <c r="D11488" t="s">
        <v>4308</v>
      </c>
      <c r="E11488" s="1">
        <v>32343372</v>
      </c>
      <c r="F11488" t="s">
        <v>786</v>
      </c>
      <c r="G11488" t="s">
        <v>750</v>
      </c>
      <c r="H11488" t="s">
        <v>776</v>
      </c>
      <c r="I11488" t="s">
        <v>4312</v>
      </c>
      <c r="J11488" s="1">
        <v>1</v>
      </c>
      <c r="K11488" s="1">
        <v>27195623</v>
      </c>
      <c r="L11488" s="1">
        <v>20250920</v>
      </c>
      <c r="M11488" s="1">
        <v>0</v>
      </c>
      <c r="N11488" s="1">
        <v>0</v>
      </c>
      <c r="O11488" s="1">
        <v>0</v>
      </c>
      <c r="P11488" s="1">
        <v>0</v>
      </c>
      <c r="Q11488" s="1">
        <v>0</v>
      </c>
      <c r="R11488" s="1">
        <v>0</v>
      </c>
      <c r="S11488" s="1">
        <v>0</v>
      </c>
      <c r="T11488" s="1">
        <v>0</v>
      </c>
    </row>
    <row r="11489" spans="1:20">
      <c r="A11489" s="1">
        <v>27195834</v>
      </c>
      <c r="B11489" t="s">
        <v>4286</v>
      </c>
      <c r="C11489" s="1">
        <v>20250920</v>
      </c>
      <c r="D11489" t="s">
        <v>4308</v>
      </c>
      <c r="E11489" s="1">
        <v>30177927</v>
      </c>
      <c r="F11489" t="s">
        <v>3504</v>
      </c>
      <c r="G11489" t="s">
        <v>3494</v>
      </c>
      <c r="H11489" t="s">
        <v>3495</v>
      </c>
      <c r="I11489" t="s">
        <v>4320</v>
      </c>
      <c r="J11489" s="1">
        <v>1</v>
      </c>
      <c r="K11489" s="1">
        <v>27195834</v>
      </c>
      <c r="L11489" s="1">
        <v>20250920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  <c r="R11489" s="1">
        <v>0</v>
      </c>
      <c r="S11489" s="1">
        <v>0</v>
      </c>
      <c r="T11489" s="1">
        <v>0</v>
      </c>
    </row>
    <row r="11490" spans="1:20">
      <c r="A11490" s="1">
        <v>27196562</v>
      </c>
      <c r="B11490" t="s">
        <v>4286</v>
      </c>
      <c r="C11490" s="1">
        <v>20250920</v>
      </c>
      <c r="D11490" t="s">
        <v>4308</v>
      </c>
      <c r="E11490" s="1">
        <v>32419650</v>
      </c>
      <c r="F11490" t="s">
        <v>803</v>
      </c>
      <c r="G11490" t="s">
        <v>799</v>
      </c>
      <c r="H11490" t="s">
        <v>800</v>
      </c>
      <c r="I11490" t="s">
        <v>4300</v>
      </c>
      <c r="J11490" s="1">
        <v>1</v>
      </c>
      <c r="K11490" s="1">
        <v>27196562</v>
      </c>
      <c r="L11490" s="1">
        <v>20250920</v>
      </c>
      <c r="M11490" s="1">
        <v>0</v>
      </c>
      <c r="N11490" s="1">
        <v>0</v>
      </c>
      <c r="O11490" s="1">
        <v>0</v>
      </c>
      <c r="P11490" s="1">
        <v>0</v>
      </c>
      <c r="Q11490" s="1">
        <v>0</v>
      </c>
      <c r="R11490" s="1">
        <v>0</v>
      </c>
      <c r="S11490" s="1">
        <v>0</v>
      </c>
      <c r="T11490" s="1">
        <v>0</v>
      </c>
    </row>
    <row r="11491" spans="1:20">
      <c r="A11491" s="1">
        <v>27196768</v>
      </c>
      <c r="B11491" t="s">
        <v>4286</v>
      </c>
      <c r="C11491" s="1">
        <v>20250923</v>
      </c>
      <c r="D11491" t="s">
        <v>4414</v>
      </c>
      <c r="E11491" s="1">
        <v>32324471</v>
      </c>
      <c r="F11491" t="s">
        <v>4188</v>
      </c>
      <c r="G11491" t="s">
        <v>4172</v>
      </c>
      <c r="H11491" t="s">
        <v>4183</v>
      </c>
      <c r="I11491" t="s">
        <v>4312</v>
      </c>
      <c r="J11491" s="1">
        <v>1</v>
      </c>
      <c r="K11491" t="s">
        <v>23</v>
      </c>
      <c r="L11491" t="s">
        <v>23</v>
      </c>
      <c r="M11491" t="s">
        <v>23</v>
      </c>
      <c r="N11491" t="s">
        <v>23</v>
      </c>
      <c r="O11491" t="s">
        <v>23</v>
      </c>
      <c r="P11491" t="s">
        <v>23</v>
      </c>
      <c r="Q11491" t="s">
        <v>23</v>
      </c>
      <c r="R11491" t="s">
        <v>23</v>
      </c>
      <c r="S11491" t="s">
        <v>23</v>
      </c>
      <c r="T11491" t="s">
        <v>23</v>
      </c>
    </row>
    <row r="11492" spans="1:20">
      <c r="A11492" s="1">
        <v>27196794</v>
      </c>
      <c r="B11492" t="s">
        <v>4286</v>
      </c>
      <c r="C11492" s="1">
        <v>20250922</v>
      </c>
      <c r="D11492" t="s">
        <v>4328</v>
      </c>
      <c r="E11492" s="1">
        <v>32355266</v>
      </c>
      <c r="F11492" t="s">
        <v>1729</v>
      </c>
      <c r="G11492" t="s">
        <v>1686</v>
      </c>
      <c r="H11492" t="s">
        <v>1724</v>
      </c>
      <c r="I11492" t="s">
        <v>4300</v>
      </c>
      <c r="J11492" s="1">
        <v>1</v>
      </c>
      <c r="K11492" s="1">
        <v>27196794</v>
      </c>
      <c r="L11492" s="1">
        <v>20250922</v>
      </c>
      <c r="M11492" s="1">
        <v>0</v>
      </c>
      <c r="N11492" s="1">
        <v>0</v>
      </c>
      <c r="O11492" s="1">
        <v>0</v>
      </c>
      <c r="P11492" s="1">
        <v>0</v>
      </c>
      <c r="Q11492" s="1">
        <v>0</v>
      </c>
      <c r="R11492" s="1">
        <v>0</v>
      </c>
      <c r="S11492" s="1">
        <v>0</v>
      </c>
      <c r="T11492" s="1">
        <v>0</v>
      </c>
    </row>
    <row r="11493" spans="1:20">
      <c r="A11493" s="1">
        <v>27197145</v>
      </c>
      <c r="B11493" t="s">
        <v>4286</v>
      </c>
      <c r="C11493" s="1">
        <v>20250922</v>
      </c>
      <c r="D11493" t="s">
        <v>4328</v>
      </c>
      <c r="E11493" s="1">
        <v>32310813</v>
      </c>
      <c r="F11493" t="s">
        <v>3536</v>
      </c>
      <c r="G11493" t="s">
        <v>3505</v>
      </c>
      <c r="H11493" t="s">
        <v>3534</v>
      </c>
      <c r="I11493" t="s">
        <v>4291</v>
      </c>
      <c r="J11493" s="1">
        <v>1</v>
      </c>
      <c r="K11493" s="1">
        <v>27197145</v>
      </c>
      <c r="L11493" s="1">
        <v>20250922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  <c r="R11493" s="1">
        <v>0</v>
      </c>
      <c r="S11493" s="1">
        <v>0</v>
      </c>
      <c r="T11493" s="1">
        <v>0</v>
      </c>
    </row>
    <row r="11494" spans="1:20">
      <c r="A11494" s="1">
        <v>27197395</v>
      </c>
      <c r="B11494" t="s">
        <v>4286</v>
      </c>
      <c r="C11494" s="1">
        <v>20250922</v>
      </c>
      <c r="D11494" t="s">
        <v>4328</v>
      </c>
      <c r="E11494" s="1">
        <v>32416493</v>
      </c>
      <c r="F11494" t="s">
        <v>568</v>
      </c>
      <c r="G11494" t="s">
        <v>458</v>
      </c>
      <c r="H11494" t="s">
        <v>555</v>
      </c>
      <c r="I11494" t="s">
        <v>4295</v>
      </c>
      <c r="J11494" s="1">
        <v>1</v>
      </c>
      <c r="K11494" s="1">
        <v>27197395</v>
      </c>
      <c r="L11494" s="1">
        <v>20250922</v>
      </c>
      <c r="M11494" s="1">
        <v>0</v>
      </c>
      <c r="N11494" s="1">
        <v>0</v>
      </c>
      <c r="O11494" s="1">
        <v>0</v>
      </c>
      <c r="P11494" s="1">
        <v>0</v>
      </c>
      <c r="Q11494" s="1">
        <v>0</v>
      </c>
      <c r="R11494" s="1">
        <v>0</v>
      </c>
      <c r="S11494" s="1">
        <v>0</v>
      </c>
      <c r="T11494" s="1">
        <v>0</v>
      </c>
    </row>
    <row r="11495" spans="1:20">
      <c r="A11495" s="1">
        <v>27197772</v>
      </c>
      <c r="B11495" t="s">
        <v>4286</v>
      </c>
      <c r="C11495" s="1">
        <v>20250921</v>
      </c>
      <c r="D11495" t="s">
        <v>4383</v>
      </c>
      <c r="E11495" s="1">
        <v>30268282</v>
      </c>
      <c r="F11495" t="s">
        <v>1589</v>
      </c>
      <c r="G11495" t="s">
        <v>1585</v>
      </c>
      <c r="H11495" t="s">
        <v>1586</v>
      </c>
      <c r="I11495" t="s">
        <v>4291</v>
      </c>
      <c r="J11495" s="1">
        <v>1</v>
      </c>
      <c r="K11495" s="1">
        <v>27197772</v>
      </c>
      <c r="L11495" s="1">
        <v>20250921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  <c r="R11495" s="1">
        <v>0</v>
      </c>
      <c r="S11495" s="1">
        <v>0</v>
      </c>
      <c r="T11495" s="1">
        <v>0</v>
      </c>
    </row>
    <row r="11496" spans="1:20">
      <c r="A11496" s="1">
        <v>27197806</v>
      </c>
      <c r="B11496" t="s">
        <v>4286</v>
      </c>
      <c r="C11496" s="1">
        <v>20250921</v>
      </c>
      <c r="D11496" t="s">
        <v>4383</v>
      </c>
      <c r="E11496" s="1">
        <v>30295191</v>
      </c>
      <c r="F11496" t="s">
        <v>482</v>
      </c>
      <c r="G11496" t="s">
        <v>1307</v>
      </c>
      <c r="H11496" t="s">
        <v>1308</v>
      </c>
      <c r="I11496" t="s">
        <v>4295</v>
      </c>
      <c r="J11496" s="1">
        <v>1</v>
      </c>
      <c r="K11496" s="1">
        <v>27197806</v>
      </c>
      <c r="L11496" s="1">
        <v>20250921</v>
      </c>
      <c r="M11496" s="1">
        <v>1</v>
      </c>
      <c r="N11496" s="1">
        <v>0</v>
      </c>
      <c r="O11496" s="1">
        <v>0</v>
      </c>
      <c r="P11496" s="1">
        <v>0</v>
      </c>
      <c r="Q11496" s="1">
        <v>1</v>
      </c>
      <c r="R11496" s="1">
        <v>0</v>
      </c>
      <c r="S11496" s="1">
        <v>0</v>
      </c>
      <c r="T11496" s="1">
        <v>0</v>
      </c>
    </row>
    <row r="11497" spans="1:20">
      <c r="A11497" s="1">
        <v>27198712</v>
      </c>
      <c r="B11497" t="s">
        <v>4286</v>
      </c>
      <c r="C11497" s="1">
        <v>20250921</v>
      </c>
      <c r="D11497" t="s">
        <v>4383</v>
      </c>
      <c r="E11497" s="1">
        <v>30003636</v>
      </c>
      <c r="F11497" t="s">
        <v>1674</v>
      </c>
      <c r="G11497" t="s">
        <v>1673</v>
      </c>
      <c r="H11497" t="s">
        <v>23</v>
      </c>
      <c r="I11497" t="s">
        <v>4316</v>
      </c>
      <c r="J11497" s="1">
        <v>1</v>
      </c>
      <c r="K11497" s="1">
        <v>27198712</v>
      </c>
      <c r="L11497" s="1">
        <v>20250921</v>
      </c>
      <c r="M11497" s="1">
        <v>0</v>
      </c>
      <c r="N11497" s="1">
        <v>0</v>
      </c>
      <c r="O11497" s="1">
        <v>0</v>
      </c>
      <c r="P11497" s="1">
        <v>0</v>
      </c>
      <c r="Q11497" s="1">
        <v>0</v>
      </c>
      <c r="R11497" s="1">
        <v>0</v>
      </c>
      <c r="S11497" s="1">
        <v>0</v>
      </c>
      <c r="T11497" s="1">
        <v>0</v>
      </c>
    </row>
    <row r="11498" spans="1:20">
      <c r="A11498" s="1">
        <v>27199151</v>
      </c>
      <c r="B11498" t="s">
        <v>4286</v>
      </c>
      <c r="C11498" s="1">
        <v>20250921</v>
      </c>
      <c r="D11498" t="s">
        <v>4383</v>
      </c>
      <c r="E11498" s="1">
        <v>30218116</v>
      </c>
      <c r="F11498" t="s">
        <v>1476</v>
      </c>
      <c r="G11498" t="s">
        <v>1473</v>
      </c>
      <c r="H11498" t="s">
        <v>1474</v>
      </c>
      <c r="I11498" t="s">
        <v>4320</v>
      </c>
      <c r="J11498" s="1">
        <v>1</v>
      </c>
      <c r="K11498" s="1">
        <v>27199151</v>
      </c>
      <c r="L11498" s="1">
        <v>20250921</v>
      </c>
      <c r="M11498" s="1">
        <v>1</v>
      </c>
      <c r="N11498" s="1">
        <v>0</v>
      </c>
      <c r="O11498" s="1">
        <v>0</v>
      </c>
      <c r="P11498" s="1">
        <v>1</v>
      </c>
      <c r="Q11498" s="1">
        <v>1</v>
      </c>
      <c r="R11498" s="1">
        <v>0</v>
      </c>
      <c r="S11498" s="1">
        <v>0</v>
      </c>
      <c r="T11498" s="1">
        <v>0</v>
      </c>
    </row>
    <row r="11499" spans="1:20">
      <c r="A11499" s="1">
        <v>27199420</v>
      </c>
      <c r="B11499" t="s">
        <v>4286</v>
      </c>
      <c r="C11499" s="1">
        <v>20250921</v>
      </c>
      <c r="D11499" t="s">
        <v>4383</v>
      </c>
      <c r="E11499" s="1">
        <v>32420623</v>
      </c>
      <c r="F11499" t="s">
        <v>3216</v>
      </c>
      <c r="G11499" t="s">
        <v>3208</v>
      </c>
      <c r="H11499" t="s">
        <v>3209</v>
      </c>
      <c r="I11499" t="s">
        <v>4316</v>
      </c>
      <c r="J11499" s="1">
        <v>1</v>
      </c>
      <c r="K11499" s="1">
        <v>27199420</v>
      </c>
      <c r="L11499" s="1">
        <v>20250921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1">
        <v>0</v>
      </c>
      <c r="S11499" s="1">
        <v>0</v>
      </c>
      <c r="T11499" s="1">
        <v>0</v>
      </c>
    </row>
    <row r="11500" spans="1:20">
      <c r="A11500" s="1">
        <v>27199975</v>
      </c>
      <c r="B11500" t="s">
        <v>4286</v>
      </c>
      <c r="C11500" s="1">
        <v>20250922</v>
      </c>
      <c r="D11500" t="s">
        <v>4328</v>
      </c>
      <c r="E11500" s="1">
        <v>32302981</v>
      </c>
      <c r="F11500" t="s">
        <v>521</v>
      </c>
      <c r="G11500" t="s">
        <v>458</v>
      </c>
      <c r="H11500" t="s">
        <v>517</v>
      </c>
      <c r="I11500" t="s">
        <v>4320</v>
      </c>
      <c r="J11500" s="1">
        <v>1</v>
      </c>
      <c r="K11500" s="1">
        <v>27199975</v>
      </c>
      <c r="L11500" s="1">
        <v>20250922</v>
      </c>
      <c r="M11500" s="1">
        <v>0</v>
      </c>
      <c r="N11500" s="1">
        <v>0</v>
      </c>
      <c r="O11500" s="1">
        <v>0</v>
      </c>
      <c r="P11500" s="1">
        <v>0</v>
      </c>
      <c r="Q11500" s="1">
        <v>0</v>
      </c>
      <c r="R11500" s="1">
        <v>0</v>
      </c>
      <c r="S11500" s="1">
        <v>0</v>
      </c>
      <c r="T11500" s="1">
        <v>0</v>
      </c>
    </row>
    <row r="11501" spans="1:20">
      <c r="A11501" s="1">
        <v>27200016</v>
      </c>
      <c r="B11501" t="s">
        <v>4286</v>
      </c>
      <c r="C11501" s="1">
        <v>20250921</v>
      </c>
      <c r="D11501" t="s">
        <v>4383</v>
      </c>
      <c r="E11501" s="1">
        <v>30204128</v>
      </c>
      <c r="F11501" t="s">
        <v>2246</v>
      </c>
      <c r="G11501" t="s">
        <v>2226</v>
      </c>
      <c r="H11501" t="s">
        <v>2243</v>
      </c>
      <c r="I11501" t="s">
        <v>4295</v>
      </c>
      <c r="J11501" s="1">
        <v>1</v>
      </c>
      <c r="K11501" s="1">
        <v>27200016</v>
      </c>
      <c r="L11501" s="1">
        <v>20250921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  <c r="R11501" s="1">
        <v>0</v>
      </c>
      <c r="S11501" s="1">
        <v>0</v>
      </c>
      <c r="T11501" s="1">
        <v>0</v>
      </c>
    </row>
    <row r="11502" spans="1:20">
      <c r="A11502" s="1">
        <v>27200417</v>
      </c>
      <c r="B11502" t="s">
        <v>4286</v>
      </c>
      <c r="C11502" s="1">
        <v>20250921</v>
      </c>
      <c r="D11502" t="s">
        <v>4383</v>
      </c>
      <c r="E11502" s="1">
        <v>32413553</v>
      </c>
      <c r="F11502" t="s">
        <v>3229</v>
      </c>
      <c r="G11502" t="s">
        <v>3208</v>
      </c>
      <c r="H11502" t="s">
        <v>3226</v>
      </c>
      <c r="I11502" t="s">
        <v>4352</v>
      </c>
      <c r="J11502" s="1">
        <v>1</v>
      </c>
      <c r="K11502" s="1">
        <v>27200417</v>
      </c>
      <c r="L11502" s="1">
        <v>20250921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  <c r="R11502" s="1">
        <v>0</v>
      </c>
      <c r="S11502" s="1">
        <v>0</v>
      </c>
      <c r="T11502" s="1">
        <v>0</v>
      </c>
    </row>
    <row r="11503" spans="1:20">
      <c r="A11503" s="1">
        <v>27200466</v>
      </c>
      <c r="B11503" t="s">
        <v>4286</v>
      </c>
      <c r="C11503" s="1">
        <v>20250921</v>
      </c>
      <c r="D11503" t="s">
        <v>4383</v>
      </c>
      <c r="E11503" s="1">
        <v>32451182</v>
      </c>
      <c r="F11503" t="s">
        <v>151</v>
      </c>
      <c r="G11503" t="s">
        <v>146</v>
      </c>
      <c r="H11503" t="s">
        <v>147</v>
      </c>
      <c r="I11503" t="s">
        <v>4531</v>
      </c>
      <c r="J11503" s="1">
        <v>1</v>
      </c>
      <c r="K11503" s="1">
        <v>27200466</v>
      </c>
      <c r="L11503" s="1">
        <v>20250921</v>
      </c>
      <c r="M11503" s="1">
        <v>0</v>
      </c>
      <c r="N11503" s="1">
        <v>0</v>
      </c>
      <c r="O11503" s="1">
        <v>0</v>
      </c>
      <c r="P11503" s="1">
        <v>0</v>
      </c>
      <c r="Q11503" s="1">
        <v>0</v>
      </c>
      <c r="R11503" s="1">
        <v>0</v>
      </c>
      <c r="S11503" s="1">
        <v>0</v>
      </c>
      <c r="T11503" s="1">
        <v>0</v>
      </c>
    </row>
    <row r="11504" spans="1:20">
      <c r="A11504" s="1">
        <v>27200937</v>
      </c>
      <c r="B11504" t="s">
        <v>4286</v>
      </c>
      <c r="C11504" s="1">
        <v>20250922</v>
      </c>
      <c r="D11504" t="s">
        <v>4328</v>
      </c>
      <c r="E11504" s="1">
        <v>30641862</v>
      </c>
      <c r="F11504" t="s">
        <v>791</v>
      </c>
      <c r="G11504" t="s">
        <v>750</v>
      </c>
      <c r="H11504" t="s">
        <v>789</v>
      </c>
      <c r="I11504" t="s">
        <v>4316</v>
      </c>
      <c r="J11504" s="1">
        <v>1</v>
      </c>
      <c r="K11504" s="1">
        <v>27200937</v>
      </c>
      <c r="L11504" s="1">
        <v>20250922</v>
      </c>
      <c r="M11504" s="1">
        <v>1</v>
      </c>
      <c r="N11504" s="1">
        <v>0</v>
      </c>
      <c r="O11504" s="1">
        <v>0</v>
      </c>
      <c r="P11504" s="1">
        <v>0</v>
      </c>
      <c r="Q11504" s="1">
        <v>1</v>
      </c>
      <c r="R11504" s="1">
        <v>0</v>
      </c>
      <c r="S11504" s="1">
        <v>0</v>
      </c>
      <c r="T11504" s="1">
        <v>0</v>
      </c>
    </row>
    <row r="11505" spans="1:20">
      <c r="A11505" s="1">
        <v>27201615</v>
      </c>
      <c r="B11505" t="s">
        <v>4286</v>
      </c>
      <c r="C11505" s="1">
        <v>20250921</v>
      </c>
      <c r="D11505" t="s">
        <v>4383</v>
      </c>
      <c r="E11505" s="1">
        <v>30241046</v>
      </c>
      <c r="F11505" t="s">
        <v>1498</v>
      </c>
      <c r="G11505" t="s">
        <v>1495</v>
      </c>
      <c r="H11505" t="s">
        <v>1496</v>
      </c>
      <c r="I11505" t="s">
        <v>4352</v>
      </c>
      <c r="J11505" s="1">
        <v>1</v>
      </c>
      <c r="K11505" s="1">
        <v>27201615</v>
      </c>
      <c r="L11505" s="1">
        <v>20250921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  <c r="R11505" s="1">
        <v>0</v>
      </c>
      <c r="S11505" s="1">
        <v>0</v>
      </c>
      <c r="T11505" s="1">
        <v>0</v>
      </c>
    </row>
    <row r="11506" spans="1:20">
      <c r="A11506" s="1">
        <v>27201616</v>
      </c>
      <c r="B11506" t="s">
        <v>4286</v>
      </c>
      <c r="C11506" s="1">
        <v>20250921</v>
      </c>
      <c r="D11506" t="s">
        <v>4383</v>
      </c>
      <c r="E11506" s="1">
        <v>32368623</v>
      </c>
      <c r="F11506" t="s">
        <v>489</v>
      </c>
      <c r="G11506" t="s">
        <v>458</v>
      </c>
      <c r="H11506" t="s">
        <v>484</v>
      </c>
      <c r="I11506" t="s">
        <v>5074</v>
      </c>
      <c r="J11506" s="1">
        <v>2</v>
      </c>
      <c r="K11506" s="1">
        <v>27201616</v>
      </c>
      <c r="L11506" s="1">
        <v>20250921</v>
      </c>
      <c r="M11506" s="1">
        <v>1</v>
      </c>
      <c r="N11506" s="1">
        <v>0</v>
      </c>
      <c r="O11506" s="1">
        <v>0</v>
      </c>
      <c r="P11506" s="1">
        <v>1</v>
      </c>
      <c r="Q11506" s="1">
        <v>0</v>
      </c>
      <c r="R11506" s="1">
        <v>0</v>
      </c>
      <c r="S11506" s="1">
        <v>0</v>
      </c>
      <c r="T11506" s="1">
        <v>0</v>
      </c>
    </row>
    <row r="11507" spans="1:20">
      <c r="A11507" s="1">
        <v>27201617</v>
      </c>
      <c r="B11507" t="s">
        <v>4286</v>
      </c>
      <c r="C11507" s="1">
        <v>20250921</v>
      </c>
      <c r="D11507" t="s">
        <v>4383</v>
      </c>
      <c r="E11507" s="1">
        <v>32436184</v>
      </c>
      <c r="F11507" t="s">
        <v>487</v>
      </c>
      <c r="G11507" t="s">
        <v>458</v>
      </c>
      <c r="H11507" t="s">
        <v>484</v>
      </c>
      <c r="I11507" t="s">
        <v>4348</v>
      </c>
      <c r="J11507" s="1">
        <v>1</v>
      </c>
      <c r="K11507" s="1">
        <v>27201617</v>
      </c>
      <c r="L11507" s="1">
        <v>20250921</v>
      </c>
      <c r="M11507" s="1">
        <v>0</v>
      </c>
      <c r="N11507" s="1">
        <v>0</v>
      </c>
      <c r="O11507" s="1">
        <v>0</v>
      </c>
      <c r="P11507" s="1">
        <v>0</v>
      </c>
      <c r="Q11507" s="1">
        <v>0</v>
      </c>
      <c r="R11507" s="1">
        <v>0</v>
      </c>
      <c r="S11507" s="1">
        <v>0</v>
      </c>
      <c r="T11507" s="1">
        <v>0</v>
      </c>
    </row>
    <row r="11508" spans="1:20">
      <c r="A11508" s="1">
        <v>27201726</v>
      </c>
      <c r="B11508" t="s">
        <v>4286</v>
      </c>
      <c r="C11508" s="1">
        <v>20250922</v>
      </c>
      <c r="D11508" t="s">
        <v>4328</v>
      </c>
      <c r="E11508" s="1">
        <v>32287846</v>
      </c>
      <c r="F11508" t="s">
        <v>560</v>
      </c>
      <c r="G11508" t="s">
        <v>458</v>
      </c>
      <c r="H11508" t="s">
        <v>555</v>
      </c>
      <c r="I11508" t="s">
        <v>4320</v>
      </c>
      <c r="J11508" s="1">
        <v>1</v>
      </c>
      <c r="K11508" s="1">
        <v>27201726</v>
      </c>
      <c r="L11508" s="1">
        <v>20250922</v>
      </c>
      <c r="M11508" s="1">
        <v>0</v>
      </c>
      <c r="N11508" s="1">
        <v>0</v>
      </c>
      <c r="O11508" s="1">
        <v>0</v>
      </c>
      <c r="P11508" s="1">
        <v>0</v>
      </c>
      <c r="Q11508" s="1">
        <v>0</v>
      </c>
      <c r="R11508" s="1">
        <v>0</v>
      </c>
      <c r="S11508" s="1">
        <v>0</v>
      </c>
      <c r="T11508" s="1">
        <v>0</v>
      </c>
    </row>
    <row r="11509" spans="1:20">
      <c r="A11509" s="1">
        <v>27201760</v>
      </c>
      <c r="B11509" t="s">
        <v>4286</v>
      </c>
      <c r="C11509" s="1">
        <v>20250921</v>
      </c>
      <c r="D11509" t="s">
        <v>4383</v>
      </c>
      <c r="E11509" s="1">
        <v>32367599</v>
      </c>
      <c r="F11509" t="s">
        <v>1710</v>
      </c>
      <c r="G11509" t="s">
        <v>1686</v>
      </c>
      <c r="H11509" t="s">
        <v>1708</v>
      </c>
      <c r="I11509" t="s">
        <v>4312</v>
      </c>
      <c r="J11509" s="1">
        <v>1</v>
      </c>
      <c r="K11509" s="1">
        <v>27201760</v>
      </c>
      <c r="L11509" s="1">
        <v>20250921</v>
      </c>
      <c r="M11509" s="1">
        <v>0</v>
      </c>
      <c r="N11509" s="1">
        <v>0</v>
      </c>
      <c r="O11509" s="1">
        <v>0</v>
      </c>
      <c r="P11509" s="1">
        <v>0</v>
      </c>
      <c r="Q11509" s="1">
        <v>0</v>
      </c>
      <c r="R11509" s="1">
        <v>0</v>
      </c>
      <c r="S11509" s="1">
        <v>0</v>
      </c>
      <c r="T11509" s="1">
        <v>0</v>
      </c>
    </row>
    <row r="11510" spans="1:20">
      <c r="A11510" s="1">
        <v>27201950</v>
      </c>
      <c r="B11510" t="s">
        <v>4286</v>
      </c>
      <c r="C11510" s="1">
        <v>20250921</v>
      </c>
      <c r="D11510" t="s">
        <v>4383</v>
      </c>
      <c r="E11510" s="1">
        <v>32444594</v>
      </c>
      <c r="F11510" t="s">
        <v>1683</v>
      </c>
      <c r="G11510" t="s">
        <v>1678</v>
      </c>
      <c r="H11510" t="s">
        <v>1679</v>
      </c>
      <c r="I11510" t="s">
        <v>4336</v>
      </c>
      <c r="J11510" s="1">
        <v>1</v>
      </c>
      <c r="K11510" s="1">
        <v>27201950</v>
      </c>
      <c r="L11510" s="1">
        <v>20250921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  <c r="R11510" s="1">
        <v>0</v>
      </c>
      <c r="S11510" s="1">
        <v>0</v>
      </c>
      <c r="T11510" s="1">
        <v>0</v>
      </c>
    </row>
    <row r="11511" spans="1:20">
      <c r="A11511" s="1">
        <v>27202772</v>
      </c>
      <c r="B11511" t="s">
        <v>4286</v>
      </c>
      <c r="C11511" s="1">
        <v>20250922</v>
      </c>
      <c r="D11511" t="s">
        <v>4328</v>
      </c>
      <c r="E11511" s="1">
        <v>32365535</v>
      </c>
      <c r="F11511" t="s">
        <v>498</v>
      </c>
      <c r="G11511" t="s">
        <v>458</v>
      </c>
      <c r="H11511" t="s">
        <v>484</v>
      </c>
      <c r="I11511" t="s">
        <v>4300</v>
      </c>
      <c r="J11511" s="1">
        <v>1</v>
      </c>
      <c r="K11511" s="1">
        <v>27202772</v>
      </c>
      <c r="L11511" s="1">
        <v>20250922</v>
      </c>
      <c r="M11511" s="1">
        <v>0</v>
      </c>
      <c r="N11511" s="1">
        <v>0</v>
      </c>
      <c r="O11511" s="1">
        <v>0</v>
      </c>
      <c r="P11511" s="1">
        <v>0</v>
      </c>
      <c r="Q11511" s="1">
        <v>0</v>
      </c>
      <c r="R11511" s="1">
        <v>0</v>
      </c>
      <c r="S11511" s="1">
        <v>0</v>
      </c>
      <c r="T11511" s="1">
        <v>0</v>
      </c>
    </row>
    <row r="11512" spans="1:20">
      <c r="A11512" s="1">
        <v>27203000</v>
      </c>
      <c r="B11512" t="s">
        <v>4286</v>
      </c>
      <c r="C11512" s="1">
        <v>20250922</v>
      </c>
      <c r="D11512" t="s">
        <v>4328</v>
      </c>
      <c r="E11512" s="1">
        <v>32414330</v>
      </c>
      <c r="F11512" t="s">
        <v>518</v>
      </c>
      <c r="G11512" t="s">
        <v>458</v>
      </c>
      <c r="H11512" t="s">
        <v>517</v>
      </c>
      <c r="I11512" t="s">
        <v>4300</v>
      </c>
      <c r="J11512" s="1">
        <v>1</v>
      </c>
      <c r="K11512" s="1">
        <v>27203000</v>
      </c>
      <c r="L11512" s="1">
        <v>20250922</v>
      </c>
      <c r="M11512" s="1">
        <v>0</v>
      </c>
      <c r="N11512" s="1">
        <v>0</v>
      </c>
      <c r="O11512" s="1">
        <v>0</v>
      </c>
      <c r="P11512" s="1">
        <v>0</v>
      </c>
      <c r="Q11512" s="1">
        <v>0</v>
      </c>
      <c r="R11512" s="1">
        <v>0</v>
      </c>
      <c r="S11512" s="1">
        <v>0</v>
      </c>
      <c r="T11512" s="1">
        <v>0</v>
      </c>
    </row>
    <row r="11513" spans="1:20">
      <c r="A11513" s="1">
        <v>27203004</v>
      </c>
      <c r="B11513" t="s">
        <v>4286</v>
      </c>
      <c r="C11513" s="1">
        <v>20250922</v>
      </c>
      <c r="D11513" t="s">
        <v>4328</v>
      </c>
      <c r="E11513" s="1">
        <v>32362642</v>
      </c>
      <c r="F11513" t="s">
        <v>984</v>
      </c>
      <c r="G11513" t="s">
        <v>975</v>
      </c>
      <c r="H11513" t="s">
        <v>976</v>
      </c>
      <c r="I11513" t="s">
        <v>4518</v>
      </c>
      <c r="J11513" s="1">
        <v>1</v>
      </c>
      <c r="K11513" s="1">
        <v>27203004</v>
      </c>
      <c r="L11513" s="1">
        <v>20250922</v>
      </c>
      <c r="M11513" s="1">
        <v>0</v>
      </c>
      <c r="N11513" s="1">
        <v>0</v>
      </c>
      <c r="O11513" s="1">
        <v>0</v>
      </c>
      <c r="P11513" s="1">
        <v>0</v>
      </c>
      <c r="Q11513" s="1">
        <v>0</v>
      </c>
      <c r="R11513" s="1">
        <v>0</v>
      </c>
      <c r="S11513" s="1">
        <v>0</v>
      </c>
      <c r="T11513" s="1">
        <v>0</v>
      </c>
    </row>
    <row r="11514" spans="1:20">
      <c r="A11514" s="1">
        <v>27203009</v>
      </c>
      <c r="B11514" t="s">
        <v>4286</v>
      </c>
      <c r="C11514" s="1">
        <v>20250922</v>
      </c>
      <c r="D11514" t="s">
        <v>4328</v>
      </c>
      <c r="E11514" s="1">
        <v>32339222</v>
      </c>
      <c r="F11514" t="s">
        <v>576</v>
      </c>
      <c r="G11514" t="s">
        <v>571</v>
      </c>
      <c r="H11514" t="s">
        <v>572</v>
      </c>
      <c r="I11514" t="s">
        <v>4355</v>
      </c>
      <c r="J11514" s="1">
        <v>1</v>
      </c>
      <c r="K11514" s="1">
        <v>27203009</v>
      </c>
      <c r="L11514" s="1">
        <v>20250922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0</v>
      </c>
      <c r="S11514" s="1">
        <v>0</v>
      </c>
      <c r="T11514" s="1">
        <v>0</v>
      </c>
    </row>
    <row r="11515" spans="1:20">
      <c r="A11515" s="1">
        <v>27203059</v>
      </c>
      <c r="B11515" t="s">
        <v>4286</v>
      </c>
      <c r="C11515" s="1">
        <v>20250922</v>
      </c>
      <c r="D11515" t="s">
        <v>4328</v>
      </c>
      <c r="E11515" s="1">
        <v>30030351</v>
      </c>
      <c r="F11515" t="s">
        <v>863</v>
      </c>
      <c r="G11515" t="s">
        <v>843</v>
      </c>
      <c r="H11515" t="s">
        <v>855</v>
      </c>
      <c r="I11515" t="s">
        <v>4320</v>
      </c>
      <c r="J11515" s="1">
        <v>1</v>
      </c>
      <c r="K11515" s="1">
        <v>27203059</v>
      </c>
      <c r="L11515" s="1">
        <v>20250922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  <c r="R11515" s="1">
        <v>0</v>
      </c>
      <c r="S11515" s="1">
        <v>0</v>
      </c>
      <c r="T11515" s="1">
        <v>0</v>
      </c>
    </row>
    <row r="11516" spans="1:20">
      <c r="A11516" s="1">
        <v>27203566</v>
      </c>
      <c r="B11516" t="s">
        <v>4286</v>
      </c>
      <c r="C11516" s="1">
        <v>20250922</v>
      </c>
      <c r="D11516" t="s">
        <v>4328</v>
      </c>
      <c r="E11516" s="1">
        <v>32342575</v>
      </c>
      <c r="F11516" t="s">
        <v>3381</v>
      </c>
      <c r="G11516" t="s">
        <v>3362</v>
      </c>
      <c r="H11516" t="s">
        <v>3371</v>
      </c>
      <c r="I11516" t="s">
        <v>4320</v>
      </c>
      <c r="J11516" s="1">
        <v>1</v>
      </c>
      <c r="K11516" s="1">
        <v>27203566</v>
      </c>
      <c r="L11516" s="1">
        <v>20250922</v>
      </c>
      <c r="M11516" s="1">
        <v>0</v>
      </c>
      <c r="N11516" s="1">
        <v>0</v>
      </c>
      <c r="O11516" s="1">
        <v>0</v>
      </c>
      <c r="P11516" s="1">
        <v>0</v>
      </c>
      <c r="Q11516" s="1">
        <v>0</v>
      </c>
      <c r="R11516" s="1">
        <v>0</v>
      </c>
      <c r="S11516" s="1">
        <v>0</v>
      </c>
      <c r="T11516" s="1">
        <v>0</v>
      </c>
    </row>
    <row r="11517" spans="1:20">
      <c r="A11517" s="1">
        <v>27204553</v>
      </c>
      <c r="B11517" t="s">
        <v>4286</v>
      </c>
      <c r="C11517" s="1">
        <v>20250923</v>
      </c>
      <c r="D11517" t="s">
        <v>4414</v>
      </c>
      <c r="E11517" s="1">
        <v>32435506</v>
      </c>
      <c r="F11517" t="s">
        <v>2123</v>
      </c>
      <c r="G11517" t="s">
        <v>2121</v>
      </c>
      <c r="H11517" t="s">
        <v>2122</v>
      </c>
      <c r="I11517" t="s">
        <v>4300</v>
      </c>
      <c r="J11517" s="1">
        <v>1</v>
      </c>
      <c r="K11517" t="s">
        <v>23</v>
      </c>
      <c r="L11517" t="s">
        <v>23</v>
      </c>
      <c r="M11517" t="s">
        <v>23</v>
      </c>
      <c r="N11517" t="s">
        <v>23</v>
      </c>
      <c r="O11517" t="s">
        <v>23</v>
      </c>
      <c r="P11517" t="s">
        <v>23</v>
      </c>
      <c r="Q11517" t="s">
        <v>23</v>
      </c>
      <c r="R11517" t="s">
        <v>23</v>
      </c>
      <c r="S11517" t="s">
        <v>23</v>
      </c>
      <c r="T11517" t="s">
        <v>23</v>
      </c>
    </row>
    <row r="11518" spans="1:20">
      <c r="A11518" s="1">
        <v>27204909</v>
      </c>
      <c r="B11518" t="s">
        <v>4286</v>
      </c>
      <c r="C11518" s="1">
        <v>20250922</v>
      </c>
      <c r="D11518" t="s">
        <v>4328</v>
      </c>
      <c r="E11518" s="1">
        <v>32310210</v>
      </c>
      <c r="F11518" t="s">
        <v>2865</v>
      </c>
      <c r="G11518" t="s">
        <v>2863</v>
      </c>
      <c r="H11518" t="s">
        <v>2864</v>
      </c>
      <c r="I11518" t="s">
        <v>4320</v>
      </c>
      <c r="J11518" s="1">
        <v>1</v>
      </c>
      <c r="K11518" s="1">
        <v>27204909</v>
      </c>
      <c r="L11518" s="1">
        <v>20250922</v>
      </c>
      <c r="M11518" s="1">
        <v>0</v>
      </c>
      <c r="N11518" s="1">
        <v>0</v>
      </c>
      <c r="O11518" s="1">
        <v>0</v>
      </c>
      <c r="P11518" s="1">
        <v>0</v>
      </c>
      <c r="Q11518" s="1">
        <v>0</v>
      </c>
      <c r="R11518" s="1">
        <v>0</v>
      </c>
      <c r="S11518" s="1">
        <v>0</v>
      </c>
      <c r="T11518" s="1">
        <v>0</v>
      </c>
    </row>
    <row r="11519" spans="1:20">
      <c r="A11519" s="1">
        <v>27204954</v>
      </c>
      <c r="B11519" t="s">
        <v>4286</v>
      </c>
      <c r="C11519" s="1">
        <v>20250922</v>
      </c>
      <c r="D11519" t="s">
        <v>4328</v>
      </c>
      <c r="E11519" s="1">
        <v>30646781</v>
      </c>
      <c r="F11519" t="s">
        <v>65</v>
      </c>
      <c r="G11519" t="s">
        <v>40</v>
      </c>
      <c r="H11519" t="s">
        <v>64</v>
      </c>
      <c r="I11519" t="s">
        <v>4320</v>
      </c>
      <c r="J11519" s="1">
        <v>1</v>
      </c>
      <c r="K11519" s="1">
        <v>27204954</v>
      </c>
      <c r="L11519" s="1">
        <v>20250922</v>
      </c>
      <c r="M11519" s="1">
        <v>1</v>
      </c>
      <c r="N11519" s="1">
        <v>0</v>
      </c>
      <c r="O11519" s="1">
        <v>0</v>
      </c>
      <c r="P11519" s="1">
        <v>0</v>
      </c>
      <c r="Q11519" s="1">
        <v>1</v>
      </c>
      <c r="R11519" s="1">
        <v>0</v>
      </c>
      <c r="S11519" s="1">
        <v>0</v>
      </c>
      <c r="T11519" s="1">
        <v>0</v>
      </c>
    </row>
    <row r="11520" spans="1:20">
      <c r="A11520" s="1">
        <v>27205119</v>
      </c>
      <c r="B11520" t="s">
        <v>4286</v>
      </c>
      <c r="C11520" s="1">
        <v>20250923</v>
      </c>
      <c r="D11520" t="s">
        <v>4414</v>
      </c>
      <c r="E11520" s="1">
        <v>32335518</v>
      </c>
      <c r="F11520" t="s">
        <v>1444</v>
      </c>
      <c r="G11520" t="s">
        <v>1437</v>
      </c>
      <c r="H11520" t="s">
        <v>1438</v>
      </c>
      <c r="I11520" t="s">
        <v>4291</v>
      </c>
      <c r="J11520" s="1">
        <v>1</v>
      </c>
      <c r="K11520" t="s">
        <v>23</v>
      </c>
      <c r="L11520" t="s">
        <v>23</v>
      </c>
      <c r="M11520" t="s">
        <v>23</v>
      </c>
      <c r="N11520" t="s">
        <v>23</v>
      </c>
      <c r="O11520" t="s">
        <v>23</v>
      </c>
      <c r="P11520" t="s">
        <v>23</v>
      </c>
      <c r="Q11520" t="s">
        <v>23</v>
      </c>
      <c r="R11520" t="s">
        <v>23</v>
      </c>
      <c r="S11520" t="s">
        <v>23</v>
      </c>
      <c r="T11520" t="s">
        <v>23</v>
      </c>
    </row>
    <row r="11521" spans="1:20">
      <c r="A11521" s="1">
        <v>27205246</v>
      </c>
      <c r="B11521" t="s">
        <v>4286</v>
      </c>
      <c r="C11521" s="1">
        <v>20250922</v>
      </c>
      <c r="D11521" t="s">
        <v>4328</v>
      </c>
      <c r="E11521" s="1">
        <v>32286542</v>
      </c>
      <c r="F11521" t="s">
        <v>547</v>
      </c>
      <c r="G11521" t="s">
        <v>458</v>
      </c>
      <c r="H11521" t="s">
        <v>542</v>
      </c>
      <c r="I11521" t="s">
        <v>4316</v>
      </c>
      <c r="J11521" s="1">
        <v>1</v>
      </c>
      <c r="K11521" s="1">
        <v>27205246</v>
      </c>
      <c r="L11521" s="1">
        <v>20250922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0</v>
      </c>
      <c r="S11521" s="1">
        <v>0</v>
      </c>
      <c r="T11521" s="1">
        <v>0</v>
      </c>
    </row>
    <row r="11522" spans="1:20">
      <c r="A11522" s="1">
        <v>27205844</v>
      </c>
      <c r="B11522" t="s">
        <v>4286</v>
      </c>
      <c r="C11522" s="1">
        <v>20250922</v>
      </c>
      <c r="D11522" t="s">
        <v>4328</v>
      </c>
      <c r="E11522" s="1">
        <v>30266996</v>
      </c>
      <c r="F11522" t="s">
        <v>2033</v>
      </c>
      <c r="G11522" t="s">
        <v>2027</v>
      </c>
      <c r="H11522" t="s">
        <v>2028</v>
      </c>
      <c r="I11522" t="s">
        <v>4288</v>
      </c>
      <c r="J11522" s="1">
        <v>1</v>
      </c>
      <c r="K11522" s="1">
        <v>27205844</v>
      </c>
      <c r="L11522" s="1">
        <v>20250922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">
        <v>0</v>
      </c>
      <c r="T11522" s="1">
        <v>0</v>
      </c>
    </row>
    <row r="11523" spans="1:20">
      <c r="A11523" s="1">
        <v>27206895</v>
      </c>
      <c r="B11523" t="s">
        <v>4286</v>
      </c>
      <c r="C11523" s="1">
        <v>20250922</v>
      </c>
      <c r="D11523" t="s">
        <v>4328</v>
      </c>
      <c r="E11523" s="1">
        <v>32369615</v>
      </c>
      <c r="F11523" t="s">
        <v>3056</v>
      </c>
      <c r="G11523" t="s">
        <v>3029</v>
      </c>
      <c r="H11523" t="s">
        <v>3049</v>
      </c>
      <c r="I11523" t="s">
        <v>4371</v>
      </c>
      <c r="J11523" s="1">
        <v>1</v>
      </c>
      <c r="K11523" s="1">
        <v>27206895</v>
      </c>
      <c r="L11523" s="1">
        <v>20250922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1">
        <v>0</v>
      </c>
      <c r="S11523" s="1">
        <v>0</v>
      </c>
      <c r="T11523" s="1">
        <v>0</v>
      </c>
    </row>
    <row r="11524" spans="1:20">
      <c r="A11524" s="1">
        <v>27206899</v>
      </c>
      <c r="B11524" t="s">
        <v>4286</v>
      </c>
      <c r="C11524" s="1">
        <v>20250923</v>
      </c>
      <c r="D11524" t="s">
        <v>4414</v>
      </c>
      <c r="E11524" s="1">
        <v>32359649</v>
      </c>
      <c r="F11524" t="s">
        <v>3951</v>
      </c>
      <c r="G11524" t="s">
        <v>3942</v>
      </c>
      <c r="H11524" t="s">
        <v>3950</v>
      </c>
      <c r="I11524" t="s">
        <v>4312</v>
      </c>
      <c r="J11524" s="1">
        <v>1</v>
      </c>
      <c r="K11524" t="s">
        <v>23</v>
      </c>
      <c r="L11524" t="s">
        <v>23</v>
      </c>
      <c r="M11524" t="s">
        <v>23</v>
      </c>
      <c r="N11524" t="s">
        <v>23</v>
      </c>
      <c r="O11524" t="s">
        <v>23</v>
      </c>
      <c r="P11524" t="s">
        <v>23</v>
      </c>
      <c r="Q11524" t="s">
        <v>23</v>
      </c>
      <c r="R11524" t="s">
        <v>23</v>
      </c>
      <c r="S11524" t="s">
        <v>23</v>
      </c>
      <c r="T11524" t="s">
        <v>23</v>
      </c>
    </row>
    <row r="11525" spans="1:20">
      <c r="A11525" s="1">
        <v>27206946</v>
      </c>
      <c r="B11525" t="s">
        <v>4286</v>
      </c>
      <c r="C11525" s="1">
        <v>20250922</v>
      </c>
      <c r="D11525" t="s">
        <v>4328</v>
      </c>
      <c r="E11525" s="1">
        <v>32356093</v>
      </c>
      <c r="F11525" t="s">
        <v>1867</v>
      </c>
      <c r="G11525" t="s">
        <v>4024</v>
      </c>
      <c r="H11525" t="s">
        <v>4048</v>
      </c>
      <c r="I11525" t="s">
        <v>4312</v>
      </c>
      <c r="J11525" s="1">
        <v>1</v>
      </c>
      <c r="K11525" s="1">
        <v>27206946</v>
      </c>
      <c r="L11525" s="1">
        <v>20250922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  <c r="R11525" s="1">
        <v>0</v>
      </c>
      <c r="S11525" s="1">
        <v>0</v>
      </c>
      <c r="T11525" s="1">
        <v>0</v>
      </c>
    </row>
    <row r="11526" spans="1:20">
      <c r="A11526" s="1">
        <v>27206995</v>
      </c>
      <c r="B11526" t="s">
        <v>4286</v>
      </c>
      <c r="C11526" s="1">
        <v>20250922</v>
      </c>
      <c r="D11526" t="s">
        <v>4328</v>
      </c>
      <c r="E11526" s="1">
        <v>32450282</v>
      </c>
      <c r="F11526" t="s">
        <v>314</v>
      </c>
      <c r="G11526" t="s">
        <v>308</v>
      </c>
      <c r="H11526" t="s">
        <v>309</v>
      </c>
      <c r="I11526" t="s">
        <v>4312</v>
      </c>
      <c r="J11526" s="1">
        <v>1</v>
      </c>
      <c r="K11526" s="1">
        <v>27206995</v>
      </c>
      <c r="L11526" s="1">
        <v>20250922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0</v>
      </c>
      <c r="S11526" s="1">
        <v>0</v>
      </c>
      <c r="T11526" s="1">
        <v>0</v>
      </c>
    </row>
    <row r="11527" spans="1:20">
      <c r="A11527" s="1">
        <v>27207307</v>
      </c>
      <c r="B11527" t="s">
        <v>4286</v>
      </c>
      <c r="C11527" s="1">
        <v>20250922</v>
      </c>
      <c r="D11527" t="s">
        <v>4328</v>
      </c>
      <c r="E11527" s="1">
        <v>32412441</v>
      </c>
      <c r="F11527" t="s">
        <v>3701</v>
      </c>
      <c r="G11527" t="s">
        <v>3689</v>
      </c>
      <c r="H11527" t="s">
        <v>3700</v>
      </c>
      <c r="I11527" t="s">
        <v>4316</v>
      </c>
      <c r="J11527" s="1">
        <v>1</v>
      </c>
      <c r="K11527" s="1">
        <v>27207307</v>
      </c>
      <c r="L11527" s="1">
        <v>20250922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  <c r="R11527" s="1">
        <v>0</v>
      </c>
      <c r="S11527" s="1">
        <v>0</v>
      </c>
      <c r="T11527" s="1">
        <v>0</v>
      </c>
    </row>
    <row r="11528" spans="1:20">
      <c r="A11528" s="1">
        <v>27207312</v>
      </c>
      <c r="B11528" t="s">
        <v>4286</v>
      </c>
      <c r="C11528" s="1">
        <v>20250922</v>
      </c>
      <c r="D11528" t="s">
        <v>4328</v>
      </c>
      <c r="E11528" s="1">
        <v>32430054</v>
      </c>
      <c r="F11528" t="s">
        <v>3016</v>
      </c>
      <c r="G11528" t="s">
        <v>3014</v>
      </c>
      <c r="H11528" t="s">
        <v>3015</v>
      </c>
      <c r="I11528" t="s">
        <v>4300</v>
      </c>
      <c r="J11528" s="1">
        <v>1</v>
      </c>
      <c r="K11528" s="1">
        <v>27207312</v>
      </c>
      <c r="L11528" s="1">
        <v>20250922</v>
      </c>
      <c r="M11528" s="1">
        <v>1</v>
      </c>
      <c r="N11528" s="1">
        <v>0</v>
      </c>
      <c r="O11528" s="1">
        <v>0</v>
      </c>
      <c r="P11528" s="1">
        <v>0</v>
      </c>
      <c r="Q11528" s="1">
        <v>1</v>
      </c>
      <c r="R11528" s="1">
        <v>0</v>
      </c>
      <c r="S11528" s="1">
        <v>0</v>
      </c>
      <c r="T11528" s="1">
        <v>0</v>
      </c>
    </row>
    <row r="11529" spans="1:20">
      <c r="A11529" s="1">
        <v>27207532</v>
      </c>
      <c r="B11529" t="s">
        <v>4286</v>
      </c>
      <c r="C11529" s="1">
        <v>20250922</v>
      </c>
      <c r="D11529" t="s">
        <v>4328</v>
      </c>
      <c r="E11529" s="1">
        <v>32349775</v>
      </c>
      <c r="F11529" t="s">
        <v>188</v>
      </c>
      <c r="G11529" t="s">
        <v>153</v>
      </c>
      <c r="H11529" t="s">
        <v>186</v>
      </c>
      <c r="I11529" t="s">
        <v>4338</v>
      </c>
      <c r="J11529" s="1">
        <v>1</v>
      </c>
      <c r="K11529" s="1">
        <v>27207532</v>
      </c>
      <c r="L11529" s="1">
        <v>20250922</v>
      </c>
      <c r="M11529" s="1">
        <v>1</v>
      </c>
      <c r="N11529" s="1">
        <v>0</v>
      </c>
      <c r="O11529" s="1">
        <v>0</v>
      </c>
      <c r="P11529" s="1">
        <v>0</v>
      </c>
      <c r="Q11529" s="1">
        <v>1</v>
      </c>
      <c r="R11529" s="1">
        <v>0</v>
      </c>
      <c r="S11529" s="1">
        <v>0</v>
      </c>
      <c r="T11529" s="1">
        <v>0</v>
      </c>
    </row>
    <row r="11530" spans="1:20">
      <c r="A11530" s="1">
        <v>27207767</v>
      </c>
      <c r="B11530" t="s">
        <v>4286</v>
      </c>
      <c r="C11530" s="1">
        <v>20250922</v>
      </c>
      <c r="D11530" t="s">
        <v>4328</v>
      </c>
      <c r="E11530" s="1">
        <v>30061445</v>
      </c>
      <c r="F11530" t="s">
        <v>92</v>
      </c>
      <c r="G11530" t="s">
        <v>89</v>
      </c>
      <c r="H11530" t="s">
        <v>90</v>
      </c>
      <c r="I11530" t="s">
        <v>4338</v>
      </c>
      <c r="J11530" s="1">
        <v>1</v>
      </c>
      <c r="K11530" s="1">
        <v>27207767</v>
      </c>
      <c r="L11530" s="1">
        <v>20250922</v>
      </c>
      <c r="M11530" s="1">
        <v>0</v>
      </c>
      <c r="N11530" s="1">
        <v>0</v>
      </c>
      <c r="O11530" s="1">
        <v>0</v>
      </c>
      <c r="P11530" s="1">
        <v>0</v>
      </c>
      <c r="Q11530" s="1">
        <v>0</v>
      </c>
      <c r="R11530" s="1">
        <v>0</v>
      </c>
      <c r="S11530" s="1">
        <v>0</v>
      </c>
      <c r="T11530" s="1">
        <v>0</v>
      </c>
    </row>
    <row r="11531" spans="1:20">
      <c r="A11531" s="1">
        <v>27207825</v>
      </c>
      <c r="B11531" t="s">
        <v>4286</v>
      </c>
      <c r="C11531" s="1">
        <v>20250922</v>
      </c>
      <c r="D11531" t="s">
        <v>4328</v>
      </c>
      <c r="E11531" s="1">
        <v>32336525</v>
      </c>
      <c r="F11531" t="s">
        <v>515</v>
      </c>
      <c r="G11531" t="s">
        <v>458</v>
      </c>
      <c r="H11531" t="s">
        <v>502</v>
      </c>
      <c r="I11531" t="s">
        <v>5075</v>
      </c>
      <c r="J11531" s="1">
        <v>1</v>
      </c>
      <c r="K11531" s="1">
        <v>27207825</v>
      </c>
      <c r="L11531" s="1">
        <v>20250922</v>
      </c>
      <c r="M11531" s="1">
        <v>0</v>
      </c>
      <c r="N11531" s="1">
        <v>0</v>
      </c>
      <c r="O11531" s="1">
        <v>0</v>
      </c>
      <c r="P11531" s="1">
        <v>0</v>
      </c>
      <c r="Q11531" s="1">
        <v>0</v>
      </c>
      <c r="R11531" s="1">
        <v>0</v>
      </c>
      <c r="S11531" s="1">
        <v>0</v>
      </c>
      <c r="T11531" s="1">
        <v>0</v>
      </c>
    </row>
    <row r="11532" spans="1:20">
      <c r="A11532" s="1">
        <v>27207887</v>
      </c>
      <c r="B11532" t="s">
        <v>4286</v>
      </c>
      <c r="C11532" s="1">
        <v>20250922</v>
      </c>
      <c r="D11532" t="s">
        <v>4328</v>
      </c>
      <c r="E11532" s="1">
        <v>32419546</v>
      </c>
      <c r="F11532" t="s">
        <v>2441</v>
      </c>
      <c r="G11532" t="s">
        <v>2416</v>
      </c>
      <c r="H11532" t="s">
        <v>2428</v>
      </c>
      <c r="I11532" t="s">
        <v>4316</v>
      </c>
      <c r="J11532" s="1">
        <v>1</v>
      </c>
      <c r="K11532" s="1">
        <v>27207887</v>
      </c>
      <c r="L11532" s="1">
        <v>20250922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  <c r="R11532" s="1">
        <v>0</v>
      </c>
      <c r="S11532" s="1">
        <v>0</v>
      </c>
      <c r="T11532" s="1">
        <v>0</v>
      </c>
    </row>
    <row r="11533" spans="1:20">
      <c r="A11533" s="1">
        <v>27207919</v>
      </c>
      <c r="B11533" t="s">
        <v>4286</v>
      </c>
      <c r="C11533" s="1">
        <v>20250922</v>
      </c>
      <c r="D11533" t="s">
        <v>4328</v>
      </c>
      <c r="E11533" s="1">
        <v>32305941</v>
      </c>
      <c r="F11533" t="s">
        <v>3057</v>
      </c>
      <c r="G11533" t="s">
        <v>3029</v>
      </c>
      <c r="H11533" t="s">
        <v>3049</v>
      </c>
      <c r="I11533" t="s">
        <v>4316</v>
      </c>
      <c r="J11533" s="1">
        <v>1</v>
      </c>
      <c r="K11533" s="1">
        <v>27207919</v>
      </c>
      <c r="L11533" s="1">
        <v>20250922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  <c r="R11533" s="1">
        <v>0</v>
      </c>
      <c r="S11533" s="1">
        <v>0</v>
      </c>
      <c r="T11533" s="1">
        <v>0</v>
      </c>
    </row>
    <row r="11534" spans="1:20">
      <c r="A11534" s="1">
        <v>27208008</v>
      </c>
      <c r="B11534" t="s">
        <v>4286</v>
      </c>
      <c r="C11534" s="1">
        <v>20250923</v>
      </c>
      <c r="D11534" t="s">
        <v>4414</v>
      </c>
      <c r="E11534" s="1">
        <v>32369616</v>
      </c>
      <c r="F11534" t="s">
        <v>1767</v>
      </c>
      <c r="G11534" t="s">
        <v>1743</v>
      </c>
      <c r="H11534" t="s">
        <v>1762</v>
      </c>
      <c r="I11534" t="s">
        <v>4354</v>
      </c>
      <c r="J11534" s="1">
        <v>1</v>
      </c>
      <c r="K11534" t="s">
        <v>23</v>
      </c>
      <c r="L11534" t="s">
        <v>23</v>
      </c>
      <c r="M11534" t="s">
        <v>23</v>
      </c>
      <c r="N11534" t="s">
        <v>23</v>
      </c>
      <c r="O11534" t="s">
        <v>23</v>
      </c>
      <c r="P11534" t="s">
        <v>23</v>
      </c>
      <c r="Q11534" t="s">
        <v>23</v>
      </c>
      <c r="R11534" t="s">
        <v>23</v>
      </c>
      <c r="S11534" t="s">
        <v>23</v>
      </c>
      <c r="T11534" t="s">
        <v>23</v>
      </c>
    </row>
    <row r="11535" spans="1:20">
      <c r="A11535" s="1">
        <v>27208159</v>
      </c>
      <c r="B11535" t="s">
        <v>4286</v>
      </c>
      <c r="C11535" s="1">
        <v>20250923</v>
      </c>
      <c r="D11535" t="s">
        <v>4414</v>
      </c>
      <c r="E11535" s="1">
        <v>32415239</v>
      </c>
      <c r="F11535" t="s">
        <v>3093</v>
      </c>
      <c r="G11535" t="s">
        <v>3085</v>
      </c>
      <c r="H11535" t="s">
        <v>3086</v>
      </c>
      <c r="I11535" t="s">
        <v>4424</v>
      </c>
      <c r="J11535" s="1">
        <v>1</v>
      </c>
      <c r="K11535" t="s">
        <v>23</v>
      </c>
      <c r="L11535" t="s">
        <v>23</v>
      </c>
      <c r="M11535" t="s">
        <v>23</v>
      </c>
      <c r="N11535" t="s">
        <v>23</v>
      </c>
      <c r="O11535" t="s">
        <v>23</v>
      </c>
      <c r="P11535" t="s">
        <v>23</v>
      </c>
      <c r="Q11535" t="s">
        <v>23</v>
      </c>
      <c r="R11535" t="s">
        <v>23</v>
      </c>
      <c r="S11535" t="s">
        <v>23</v>
      </c>
      <c r="T11535" t="s">
        <v>23</v>
      </c>
    </row>
    <row r="11536" spans="1:20">
      <c r="A11536" s="1">
        <v>27208179</v>
      </c>
      <c r="B11536" t="s">
        <v>4286</v>
      </c>
      <c r="C11536" s="1">
        <v>20250922</v>
      </c>
      <c r="D11536" t="s">
        <v>4328</v>
      </c>
      <c r="E11536" s="1">
        <v>30107504</v>
      </c>
      <c r="F11536" t="s">
        <v>590</v>
      </c>
      <c r="G11536" t="s">
        <v>581</v>
      </c>
      <c r="H11536" t="s">
        <v>582</v>
      </c>
      <c r="I11536" t="s">
        <v>4371</v>
      </c>
      <c r="J11536" s="1">
        <v>1</v>
      </c>
      <c r="K11536" s="1">
        <v>27208179</v>
      </c>
      <c r="L11536" s="1">
        <v>20250922</v>
      </c>
      <c r="M11536" s="1">
        <v>0</v>
      </c>
      <c r="N11536" s="1">
        <v>0</v>
      </c>
      <c r="O11536" s="1">
        <v>0</v>
      </c>
      <c r="P11536" s="1">
        <v>0</v>
      </c>
      <c r="Q11536" s="1">
        <v>0</v>
      </c>
      <c r="R11536" s="1">
        <v>0</v>
      </c>
      <c r="S11536" s="1">
        <v>0</v>
      </c>
      <c r="T11536" s="1">
        <v>0</v>
      </c>
    </row>
    <row r="11537" spans="1:20">
      <c r="A11537" s="1">
        <v>27208463</v>
      </c>
      <c r="B11537" t="s">
        <v>4286</v>
      </c>
      <c r="C11537" s="1">
        <v>20250922</v>
      </c>
      <c r="D11537" t="s">
        <v>4328</v>
      </c>
      <c r="E11537" s="1">
        <v>32420377</v>
      </c>
      <c r="F11537" t="s">
        <v>3123</v>
      </c>
      <c r="G11537" t="s">
        <v>3094</v>
      </c>
      <c r="H11537" t="s">
        <v>3114</v>
      </c>
      <c r="I11537" t="s">
        <v>4354</v>
      </c>
      <c r="J11537" s="1">
        <v>1</v>
      </c>
      <c r="K11537" s="1">
        <v>27208463</v>
      </c>
      <c r="L11537" s="1">
        <v>20250922</v>
      </c>
      <c r="M11537" s="1">
        <v>0</v>
      </c>
      <c r="N11537" s="1">
        <v>0</v>
      </c>
      <c r="O11537" s="1">
        <v>0</v>
      </c>
      <c r="P11537" s="1">
        <v>0</v>
      </c>
      <c r="Q11537" s="1">
        <v>0</v>
      </c>
      <c r="R11537" s="1">
        <v>0</v>
      </c>
      <c r="S11537" s="1">
        <v>0</v>
      </c>
      <c r="T11537" s="1">
        <v>0</v>
      </c>
    </row>
    <row r="11538" spans="1:20">
      <c r="A11538" s="1">
        <v>27208487</v>
      </c>
      <c r="B11538" t="s">
        <v>4286</v>
      </c>
      <c r="C11538" s="1">
        <v>20250923</v>
      </c>
      <c r="D11538" t="s">
        <v>4414</v>
      </c>
      <c r="E11538" s="1">
        <v>32347032</v>
      </c>
      <c r="F11538" t="s">
        <v>2445</v>
      </c>
      <c r="G11538" t="s">
        <v>2416</v>
      </c>
      <c r="H11538" t="s">
        <v>2442</v>
      </c>
      <c r="I11538" t="s">
        <v>4316</v>
      </c>
      <c r="J11538" s="1">
        <v>1</v>
      </c>
      <c r="K11538" t="s">
        <v>23</v>
      </c>
      <c r="L11538" t="s">
        <v>23</v>
      </c>
      <c r="M11538" t="s">
        <v>23</v>
      </c>
      <c r="N11538" t="s">
        <v>23</v>
      </c>
      <c r="O11538" t="s">
        <v>23</v>
      </c>
      <c r="P11538" t="s">
        <v>23</v>
      </c>
      <c r="Q11538" t="s">
        <v>23</v>
      </c>
      <c r="R11538" t="s">
        <v>23</v>
      </c>
      <c r="S11538" t="s">
        <v>23</v>
      </c>
      <c r="T11538" t="s">
        <v>23</v>
      </c>
    </row>
    <row r="11539" spans="1:20">
      <c r="A11539" s="1">
        <v>27208489</v>
      </c>
      <c r="B11539" t="s">
        <v>4286</v>
      </c>
      <c r="C11539" s="1">
        <v>20250922</v>
      </c>
      <c r="D11539" t="s">
        <v>4328</v>
      </c>
      <c r="E11539" s="1">
        <v>32401563</v>
      </c>
      <c r="F11539" t="s">
        <v>2402</v>
      </c>
      <c r="G11539" t="s">
        <v>2400</v>
      </c>
      <c r="H11539" t="s">
        <v>2401</v>
      </c>
      <c r="I11539" t="s">
        <v>4551</v>
      </c>
      <c r="J11539" s="1">
        <v>1</v>
      </c>
      <c r="K11539" s="1">
        <v>27208489</v>
      </c>
      <c r="L11539" s="1">
        <v>20250922</v>
      </c>
      <c r="M11539" s="1">
        <v>0</v>
      </c>
      <c r="N11539" s="1">
        <v>0</v>
      </c>
      <c r="O11539" s="1">
        <v>0</v>
      </c>
      <c r="P11539" s="1">
        <v>0</v>
      </c>
      <c r="Q11539" s="1">
        <v>0</v>
      </c>
      <c r="R11539" s="1">
        <v>0</v>
      </c>
      <c r="S11539" s="1">
        <v>0</v>
      </c>
      <c r="T11539" s="1">
        <v>0</v>
      </c>
    </row>
    <row r="11540" spans="1:20">
      <c r="A11540" s="1">
        <v>27208720</v>
      </c>
      <c r="B11540" t="s">
        <v>4286</v>
      </c>
      <c r="C11540" s="1">
        <v>20250922</v>
      </c>
      <c r="D11540" t="s">
        <v>4328</v>
      </c>
      <c r="E11540" s="1">
        <v>30066582</v>
      </c>
      <c r="F11540" t="s">
        <v>592</v>
      </c>
      <c r="G11540" t="s">
        <v>581</v>
      </c>
      <c r="H11540" t="s">
        <v>582</v>
      </c>
      <c r="I11540" t="s">
        <v>4316</v>
      </c>
      <c r="J11540" s="1">
        <v>1</v>
      </c>
      <c r="K11540" s="1">
        <v>27208720</v>
      </c>
      <c r="L11540" s="1">
        <v>20250922</v>
      </c>
      <c r="M11540" s="1">
        <v>0</v>
      </c>
      <c r="N11540" s="1">
        <v>0</v>
      </c>
      <c r="O11540" s="1">
        <v>0</v>
      </c>
      <c r="P11540" s="1">
        <v>0</v>
      </c>
      <c r="Q11540" s="1">
        <v>0</v>
      </c>
      <c r="R11540" s="1">
        <v>0</v>
      </c>
      <c r="S11540" s="1">
        <v>0</v>
      </c>
      <c r="T11540" s="1">
        <v>0</v>
      </c>
    </row>
    <row r="11541" spans="1:20">
      <c r="A11541" s="1">
        <v>27209021</v>
      </c>
      <c r="B11541" t="s">
        <v>4286</v>
      </c>
      <c r="C11541" s="1">
        <v>20250923</v>
      </c>
      <c r="D11541" t="s">
        <v>4414</v>
      </c>
      <c r="E11541" s="1">
        <v>32346492</v>
      </c>
      <c r="F11541" t="s">
        <v>3768</v>
      </c>
      <c r="G11541" t="s">
        <v>3748</v>
      </c>
      <c r="H11541" t="s">
        <v>3763</v>
      </c>
      <c r="I11541" t="s">
        <v>4413</v>
      </c>
      <c r="J11541" s="1">
        <v>1</v>
      </c>
      <c r="K11541" t="s">
        <v>23</v>
      </c>
      <c r="L11541" t="s">
        <v>23</v>
      </c>
      <c r="M11541" t="s">
        <v>23</v>
      </c>
      <c r="N11541" t="s">
        <v>23</v>
      </c>
      <c r="O11541" t="s">
        <v>23</v>
      </c>
      <c r="P11541" t="s">
        <v>23</v>
      </c>
      <c r="Q11541" t="s">
        <v>23</v>
      </c>
      <c r="R11541" t="s">
        <v>23</v>
      </c>
      <c r="S11541" t="s">
        <v>23</v>
      </c>
      <c r="T11541" t="s">
        <v>23</v>
      </c>
    </row>
    <row r="11542" spans="1:20">
      <c r="A11542" s="1">
        <v>27209041</v>
      </c>
      <c r="B11542" t="s">
        <v>4286</v>
      </c>
      <c r="C11542" s="1">
        <v>20250922</v>
      </c>
      <c r="D11542" t="s">
        <v>4328</v>
      </c>
      <c r="E11542" s="1">
        <v>32434332</v>
      </c>
      <c r="F11542" t="s">
        <v>990</v>
      </c>
      <c r="G11542" t="s">
        <v>975</v>
      </c>
      <c r="H11542" t="s">
        <v>988</v>
      </c>
      <c r="I11542" t="s">
        <v>4320</v>
      </c>
      <c r="J11542" s="1">
        <v>1</v>
      </c>
      <c r="K11542" s="1">
        <v>27209041</v>
      </c>
      <c r="L11542" s="1">
        <v>20250922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  <c r="R11542" s="1">
        <v>0</v>
      </c>
      <c r="S11542" s="1">
        <v>0</v>
      </c>
      <c r="T11542" s="1">
        <v>0</v>
      </c>
    </row>
    <row r="11543" spans="1:20">
      <c r="A11543" s="1">
        <v>27209063</v>
      </c>
      <c r="B11543" t="s">
        <v>4286</v>
      </c>
      <c r="C11543" s="1">
        <v>20250923</v>
      </c>
      <c r="D11543" t="s">
        <v>4414</v>
      </c>
      <c r="E11543" s="1">
        <v>32066460</v>
      </c>
      <c r="F11543" t="s">
        <v>3065</v>
      </c>
      <c r="G11543" t="s">
        <v>3029</v>
      </c>
      <c r="H11543" t="s">
        <v>3060</v>
      </c>
      <c r="I11543" t="s">
        <v>4316</v>
      </c>
      <c r="J11543" s="1">
        <v>1</v>
      </c>
      <c r="K11543" t="s">
        <v>23</v>
      </c>
      <c r="L11543" t="s">
        <v>23</v>
      </c>
      <c r="M11543" t="s">
        <v>23</v>
      </c>
      <c r="N11543" t="s">
        <v>23</v>
      </c>
      <c r="O11543" t="s">
        <v>23</v>
      </c>
      <c r="P11543" t="s">
        <v>23</v>
      </c>
      <c r="Q11543" t="s">
        <v>23</v>
      </c>
      <c r="R11543" t="s">
        <v>23</v>
      </c>
      <c r="S11543" t="s">
        <v>23</v>
      </c>
      <c r="T11543" t="s">
        <v>23</v>
      </c>
    </row>
    <row r="11544" spans="1:20">
      <c r="A11544" s="1">
        <v>27209168</v>
      </c>
      <c r="B11544" t="s">
        <v>4286</v>
      </c>
      <c r="C11544" s="1">
        <v>20250922</v>
      </c>
      <c r="D11544" t="s">
        <v>4328</v>
      </c>
      <c r="E11544" s="1">
        <v>30642975</v>
      </c>
      <c r="F11544" t="s">
        <v>3231</v>
      </c>
      <c r="G11544" t="s">
        <v>3208</v>
      </c>
      <c r="H11544" t="s">
        <v>3226</v>
      </c>
      <c r="I11544" t="s">
        <v>4300</v>
      </c>
      <c r="J11544" s="1">
        <v>1</v>
      </c>
      <c r="K11544" s="1">
        <v>27209168</v>
      </c>
      <c r="L11544" s="1">
        <v>20250922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0</v>
      </c>
      <c r="S11544" s="1">
        <v>0</v>
      </c>
      <c r="T11544" s="1">
        <v>0</v>
      </c>
    </row>
    <row r="11545" spans="1:20">
      <c r="A11545" s="1">
        <v>27209317</v>
      </c>
      <c r="B11545" t="s">
        <v>4286</v>
      </c>
      <c r="C11545" s="1">
        <v>20250922</v>
      </c>
      <c r="D11545" t="s">
        <v>4328</v>
      </c>
      <c r="E11545" s="1">
        <v>32026892</v>
      </c>
      <c r="F11545" t="s">
        <v>2468</v>
      </c>
      <c r="G11545" t="s">
        <v>2450</v>
      </c>
      <c r="H11545" t="s">
        <v>2461</v>
      </c>
      <c r="I11545" t="s">
        <v>4338</v>
      </c>
      <c r="J11545" s="1">
        <v>1</v>
      </c>
      <c r="K11545" s="1">
        <v>27209317</v>
      </c>
      <c r="L11545" s="1">
        <v>20250922</v>
      </c>
      <c r="M11545" s="1">
        <v>1</v>
      </c>
      <c r="N11545" s="1">
        <v>0</v>
      </c>
      <c r="O11545" s="1">
        <v>0</v>
      </c>
      <c r="P11545" s="1">
        <v>0</v>
      </c>
      <c r="Q11545" s="1">
        <v>1</v>
      </c>
      <c r="R11545" s="1">
        <v>0</v>
      </c>
      <c r="S11545" s="1">
        <v>0</v>
      </c>
      <c r="T11545" s="1">
        <v>0</v>
      </c>
    </row>
    <row r="11546" spans="1:20">
      <c r="A11546" s="1">
        <v>27209443</v>
      </c>
      <c r="B11546" t="s">
        <v>4286</v>
      </c>
      <c r="C11546" s="1">
        <v>20250922</v>
      </c>
      <c r="D11546" t="s">
        <v>4328</v>
      </c>
      <c r="E11546" s="1">
        <v>32332717</v>
      </c>
      <c r="F11546" t="s">
        <v>1032</v>
      </c>
      <c r="G11546" t="s">
        <v>1024</v>
      </c>
      <c r="H11546" t="s">
        <v>1025</v>
      </c>
      <c r="I11546" t="s">
        <v>4316</v>
      </c>
      <c r="J11546" s="1">
        <v>1</v>
      </c>
      <c r="K11546" s="1">
        <v>27209443</v>
      </c>
      <c r="L11546" s="1">
        <v>20250922</v>
      </c>
      <c r="M11546" s="1">
        <v>0</v>
      </c>
      <c r="N11546" s="1">
        <v>0</v>
      </c>
      <c r="O11546" s="1">
        <v>0</v>
      </c>
      <c r="P11546" s="1">
        <v>0</v>
      </c>
      <c r="Q11546" s="1">
        <v>0</v>
      </c>
      <c r="R11546" s="1">
        <v>0</v>
      </c>
      <c r="S11546" s="1">
        <v>0</v>
      </c>
      <c r="T11546" s="1">
        <v>0</v>
      </c>
    </row>
    <row r="11547" spans="1:20">
      <c r="A11547" s="1">
        <v>27209608</v>
      </c>
      <c r="B11547" t="s">
        <v>4286</v>
      </c>
      <c r="C11547" s="1">
        <v>20250922</v>
      </c>
      <c r="D11547" t="s">
        <v>4328</v>
      </c>
      <c r="E11547" s="1">
        <v>32159548</v>
      </c>
      <c r="F11547" t="s">
        <v>8</v>
      </c>
      <c r="G11547" t="s">
        <v>4</v>
      </c>
      <c r="H11547" t="s">
        <v>7</v>
      </c>
      <c r="I11547" t="s">
        <v>4295</v>
      </c>
      <c r="J11547" s="1">
        <v>1</v>
      </c>
      <c r="K11547" s="1">
        <v>27209608</v>
      </c>
      <c r="L11547" s="1">
        <v>20250922</v>
      </c>
      <c r="M11547" s="1">
        <v>0</v>
      </c>
      <c r="N11547" s="1">
        <v>0</v>
      </c>
      <c r="O11547" s="1">
        <v>0</v>
      </c>
      <c r="P11547" s="1">
        <v>0</v>
      </c>
      <c r="Q11547" s="1">
        <v>0</v>
      </c>
      <c r="R11547" s="1">
        <v>0</v>
      </c>
      <c r="S11547" s="1">
        <v>0</v>
      </c>
      <c r="T11547" s="1">
        <v>0</v>
      </c>
    </row>
    <row r="11548" spans="1:20">
      <c r="A11548" s="1">
        <v>27209756</v>
      </c>
      <c r="B11548" t="s">
        <v>4286</v>
      </c>
      <c r="C11548" s="1">
        <v>20250922</v>
      </c>
      <c r="D11548" t="s">
        <v>4328</v>
      </c>
      <c r="E11548" s="1">
        <v>32290393</v>
      </c>
      <c r="F11548" t="s">
        <v>1715</v>
      </c>
      <c r="G11548" t="s">
        <v>1686</v>
      </c>
      <c r="H11548" t="s">
        <v>1708</v>
      </c>
      <c r="I11548" t="s">
        <v>4679</v>
      </c>
      <c r="J11548" s="1">
        <v>2</v>
      </c>
      <c r="K11548" s="1">
        <v>27209756</v>
      </c>
      <c r="L11548" s="1">
        <v>20250922</v>
      </c>
      <c r="M11548" s="1">
        <v>0</v>
      </c>
      <c r="N11548" s="1">
        <v>0</v>
      </c>
      <c r="O11548" s="1">
        <v>0</v>
      </c>
      <c r="P11548" s="1">
        <v>0</v>
      </c>
      <c r="Q11548" s="1">
        <v>0</v>
      </c>
      <c r="R11548" s="1">
        <v>0</v>
      </c>
      <c r="S11548" s="1">
        <v>0</v>
      </c>
      <c r="T11548" s="1">
        <v>0</v>
      </c>
    </row>
    <row r="11549" spans="1:20">
      <c r="A11549" s="1">
        <v>27209765</v>
      </c>
      <c r="B11549" t="s">
        <v>4286</v>
      </c>
      <c r="C11549" s="1">
        <v>20250922</v>
      </c>
      <c r="D11549" t="s">
        <v>4328</v>
      </c>
      <c r="E11549" s="1">
        <v>32416537</v>
      </c>
      <c r="F11549" t="s">
        <v>1847</v>
      </c>
      <c r="G11549" t="s">
        <v>1844</v>
      </c>
      <c r="H11549" t="s">
        <v>1845</v>
      </c>
      <c r="I11549" t="s">
        <v>4316</v>
      </c>
      <c r="J11549" s="1">
        <v>1</v>
      </c>
      <c r="K11549" s="1">
        <v>27209765</v>
      </c>
      <c r="L11549" s="1">
        <v>20250922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  <c r="R11549" s="1">
        <v>0</v>
      </c>
      <c r="S11549" s="1">
        <v>0</v>
      </c>
      <c r="T11549" s="1">
        <v>0</v>
      </c>
    </row>
    <row r="11550" spans="1:20">
      <c r="A11550" s="1">
        <v>27209960</v>
      </c>
      <c r="B11550" t="s">
        <v>4286</v>
      </c>
      <c r="C11550" s="1">
        <v>20250922</v>
      </c>
      <c r="D11550" t="s">
        <v>4328</v>
      </c>
      <c r="E11550" s="1">
        <v>32297923</v>
      </c>
      <c r="F11550" t="s">
        <v>2394</v>
      </c>
      <c r="G11550" t="s">
        <v>2352</v>
      </c>
      <c r="H11550" t="s">
        <v>2386</v>
      </c>
      <c r="I11550" t="s">
        <v>4316</v>
      </c>
      <c r="J11550" s="1">
        <v>1</v>
      </c>
      <c r="K11550" s="1">
        <v>27209960</v>
      </c>
      <c r="L11550" s="1">
        <v>20250922</v>
      </c>
      <c r="M11550" s="1">
        <v>0</v>
      </c>
      <c r="N11550" s="1">
        <v>0</v>
      </c>
      <c r="O11550" s="1">
        <v>0</v>
      </c>
      <c r="P11550" s="1">
        <v>0</v>
      </c>
      <c r="Q11550" s="1">
        <v>0</v>
      </c>
      <c r="R11550" s="1">
        <v>0</v>
      </c>
      <c r="S11550" s="1">
        <v>0</v>
      </c>
      <c r="T11550" s="1">
        <v>0</v>
      </c>
    </row>
    <row r="11551" spans="1:20">
      <c r="A11551" s="1">
        <v>27210109</v>
      </c>
      <c r="B11551" t="s">
        <v>4286</v>
      </c>
      <c r="C11551" s="1">
        <v>20250922</v>
      </c>
      <c r="D11551" t="s">
        <v>4328</v>
      </c>
      <c r="E11551" s="1">
        <v>32453323</v>
      </c>
      <c r="F11551" t="s">
        <v>2354</v>
      </c>
      <c r="G11551" t="s">
        <v>2352</v>
      </c>
      <c r="H11551" t="s">
        <v>2353</v>
      </c>
      <c r="I11551" t="s">
        <v>4316</v>
      </c>
      <c r="J11551" s="1">
        <v>1</v>
      </c>
      <c r="K11551" s="1">
        <v>27210109</v>
      </c>
      <c r="L11551" s="1">
        <v>20250922</v>
      </c>
      <c r="M11551" s="1">
        <v>0</v>
      </c>
      <c r="N11551" s="1">
        <v>0</v>
      </c>
      <c r="O11551" s="1">
        <v>0</v>
      </c>
      <c r="P11551" s="1">
        <v>0</v>
      </c>
      <c r="Q11551" s="1">
        <v>0</v>
      </c>
      <c r="R11551" s="1">
        <v>0</v>
      </c>
      <c r="S11551" s="1">
        <v>0</v>
      </c>
      <c r="T11551" s="1">
        <v>0</v>
      </c>
    </row>
    <row r="11552" spans="1:20">
      <c r="A11552" s="1">
        <v>27210122</v>
      </c>
      <c r="B11552" t="s">
        <v>4286</v>
      </c>
      <c r="C11552" s="1">
        <v>20250922</v>
      </c>
      <c r="D11552" t="s">
        <v>4328</v>
      </c>
      <c r="E11552" s="1">
        <v>32426559</v>
      </c>
      <c r="F11552" t="s">
        <v>1714</v>
      </c>
      <c r="G11552" t="s">
        <v>1686</v>
      </c>
      <c r="H11552" t="s">
        <v>1708</v>
      </c>
      <c r="I11552" t="s">
        <v>4684</v>
      </c>
      <c r="J11552" s="1">
        <v>1</v>
      </c>
      <c r="K11552" s="1">
        <v>27210122</v>
      </c>
      <c r="L11552" s="1">
        <v>20250922</v>
      </c>
      <c r="M11552" s="1">
        <v>1</v>
      </c>
      <c r="N11552" s="1">
        <v>0</v>
      </c>
      <c r="O11552" s="1">
        <v>0</v>
      </c>
      <c r="P11552" s="1">
        <v>0</v>
      </c>
      <c r="Q11552" s="1">
        <v>1</v>
      </c>
      <c r="R11552" s="1">
        <v>0</v>
      </c>
      <c r="S11552" s="1">
        <v>0</v>
      </c>
      <c r="T11552" s="1">
        <v>0</v>
      </c>
    </row>
    <row r="11553" spans="1:20">
      <c r="A11553" s="1">
        <v>27210336</v>
      </c>
      <c r="B11553" t="s">
        <v>4286</v>
      </c>
      <c r="C11553" s="1">
        <v>20250922</v>
      </c>
      <c r="D11553" t="s">
        <v>4328</v>
      </c>
      <c r="E11553" s="1">
        <v>32361706</v>
      </c>
      <c r="F11553" t="s">
        <v>1723</v>
      </c>
      <c r="G11553" t="s">
        <v>1686</v>
      </c>
      <c r="H11553" t="s">
        <v>1708</v>
      </c>
      <c r="I11553" t="s">
        <v>4932</v>
      </c>
      <c r="J11553" s="1">
        <v>5</v>
      </c>
      <c r="K11553" s="1">
        <v>27210336</v>
      </c>
      <c r="L11553" s="1">
        <v>20250922</v>
      </c>
      <c r="M11553" s="1">
        <v>0</v>
      </c>
      <c r="N11553" s="1">
        <v>0</v>
      </c>
      <c r="O11553" s="1">
        <v>0</v>
      </c>
      <c r="P11553" s="1">
        <v>0</v>
      </c>
      <c r="Q11553" s="1">
        <v>0</v>
      </c>
      <c r="R11553" s="1">
        <v>0</v>
      </c>
      <c r="S11553" s="1">
        <v>0</v>
      </c>
      <c r="T11553" s="1">
        <v>0</v>
      </c>
    </row>
    <row r="11554" spans="1:20">
      <c r="A11554" s="1">
        <v>27210447</v>
      </c>
      <c r="B11554" t="s">
        <v>4286</v>
      </c>
      <c r="C11554" s="1">
        <v>20250922</v>
      </c>
      <c r="D11554" t="s">
        <v>4328</v>
      </c>
      <c r="E11554" s="1">
        <v>32452407</v>
      </c>
      <c r="F11554" t="s">
        <v>1722</v>
      </c>
      <c r="G11554" t="s">
        <v>1686</v>
      </c>
      <c r="H11554" t="s">
        <v>1708</v>
      </c>
      <c r="I11554" t="s">
        <v>4678</v>
      </c>
      <c r="J11554" s="1">
        <v>3</v>
      </c>
      <c r="K11554" s="1">
        <v>27210447</v>
      </c>
      <c r="L11554" s="1">
        <v>20250922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  <c r="R11554" s="1">
        <v>0</v>
      </c>
      <c r="S11554" s="1">
        <v>0</v>
      </c>
      <c r="T11554" s="1">
        <v>0</v>
      </c>
    </row>
    <row r="11555" spans="1:20">
      <c r="A11555" s="1">
        <v>27210488</v>
      </c>
      <c r="B11555" t="s">
        <v>4286</v>
      </c>
      <c r="C11555" s="1">
        <v>20250922</v>
      </c>
      <c r="D11555" t="s">
        <v>4328</v>
      </c>
      <c r="E11555" s="1">
        <v>32344097</v>
      </c>
      <c r="F11555" t="s">
        <v>1039</v>
      </c>
      <c r="G11555" t="s">
        <v>1024</v>
      </c>
      <c r="H11555" t="s">
        <v>1025</v>
      </c>
      <c r="I11555" t="s">
        <v>4354</v>
      </c>
      <c r="J11555" s="1">
        <v>1</v>
      </c>
      <c r="K11555" s="1">
        <v>27210488</v>
      </c>
      <c r="L11555" s="1">
        <v>20250922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  <c r="R11555" s="1">
        <v>0</v>
      </c>
      <c r="S11555" s="1">
        <v>0</v>
      </c>
      <c r="T11555" s="1">
        <v>0</v>
      </c>
    </row>
    <row r="11556" spans="1:20">
      <c r="A11556" s="1">
        <v>27210501</v>
      </c>
      <c r="B11556" t="s">
        <v>4286</v>
      </c>
      <c r="C11556" s="1">
        <v>20250922</v>
      </c>
      <c r="D11556" t="s">
        <v>4328</v>
      </c>
      <c r="E11556" s="1">
        <v>32367025</v>
      </c>
      <c r="F11556" t="s">
        <v>1935</v>
      </c>
      <c r="G11556" t="s">
        <v>1932</v>
      </c>
      <c r="H11556" t="s">
        <v>1933</v>
      </c>
      <c r="I11556" t="s">
        <v>4338</v>
      </c>
      <c r="J11556" s="1">
        <v>1</v>
      </c>
      <c r="K11556" s="1">
        <v>27210501</v>
      </c>
      <c r="L11556" s="1">
        <v>20250922</v>
      </c>
      <c r="M11556" s="1">
        <v>1</v>
      </c>
      <c r="N11556" s="1">
        <v>0</v>
      </c>
      <c r="O11556" s="1">
        <v>0</v>
      </c>
      <c r="P11556" s="1">
        <v>0</v>
      </c>
      <c r="Q11556" s="1">
        <v>1</v>
      </c>
      <c r="R11556" s="1">
        <v>0</v>
      </c>
      <c r="S11556" s="1">
        <v>0</v>
      </c>
      <c r="T11556" s="1">
        <v>0</v>
      </c>
    </row>
    <row r="11557" spans="1:20">
      <c r="A11557" s="1">
        <v>27210718</v>
      </c>
      <c r="B11557" t="s">
        <v>4286</v>
      </c>
      <c r="C11557" s="1">
        <v>20250922</v>
      </c>
      <c r="D11557" t="s">
        <v>4328</v>
      </c>
      <c r="E11557" s="1">
        <v>32422321</v>
      </c>
      <c r="F11557" t="s">
        <v>1943</v>
      </c>
      <c r="G11557" t="s">
        <v>1932</v>
      </c>
      <c r="H11557" t="s">
        <v>1933</v>
      </c>
      <c r="I11557" t="s">
        <v>4352</v>
      </c>
      <c r="J11557" s="1">
        <v>1</v>
      </c>
      <c r="K11557" s="1">
        <v>27210718</v>
      </c>
      <c r="L11557" s="1">
        <v>20250922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  <c r="R11557" s="1">
        <v>0</v>
      </c>
      <c r="S11557" s="1">
        <v>0</v>
      </c>
      <c r="T11557" s="1">
        <v>0</v>
      </c>
    </row>
    <row r="11558" spans="1:20">
      <c r="A11558" s="1">
        <v>27210750</v>
      </c>
      <c r="B11558" t="s">
        <v>4286</v>
      </c>
      <c r="C11558" s="1">
        <v>20250922</v>
      </c>
      <c r="D11558" t="s">
        <v>4328</v>
      </c>
      <c r="E11558" s="1">
        <v>32402388</v>
      </c>
      <c r="F11558" t="s">
        <v>2421</v>
      </c>
      <c r="G11558" t="s">
        <v>2416</v>
      </c>
      <c r="H11558" t="s">
        <v>2418</v>
      </c>
      <c r="I11558" t="s">
        <v>4320</v>
      </c>
      <c r="J11558" s="1">
        <v>1</v>
      </c>
      <c r="K11558" s="1">
        <v>27210750</v>
      </c>
      <c r="L11558" s="1">
        <v>20250922</v>
      </c>
      <c r="M11558" s="1">
        <v>0</v>
      </c>
      <c r="N11558" s="1">
        <v>0</v>
      </c>
      <c r="O11558" s="1">
        <v>0</v>
      </c>
      <c r="P11558" s="1">
        <v>0</v>
      </c>
      <c r="Q11558" s="1">
        <v>0</v>
      </c>
      <c r="R11558" s="1">
        <v>0</v>
      </c>
      <c r="S11558" s="1">
        <v>0</v>
      </c>
      <c r="T11558" s="1">
        <v>0</v>
      </c>
    </row>
    <row r="11559" spans="1:20">
      <c r="A11559" s="1">
        <v>27211006</v>
      </c>
      <c r="B11559" t="s">
        <v>4286</v>
      </c>
      <c r="C11559" s="1">
        <v>20250922</v>
      </c>
      <c r="D11559" t="s">
        <v>4328</v>
      </c>
      <c r="E11559" s="1">
        <v>32350797</v>
      </c>
      <c r="F11559" t="s">
        <v>1078</v>
      </c>
      <c r="G11559" t="s">
        <v>1040</v>
      </c>
      <c r="H11559" t="s">
        <v>1071</v>
      </c>
      <c r="I11559" t="s">
        <v>4354</v>
      </c>
      <c r="J11559" s="1">
        <v>1</v>
      </c>
      <c r="K11559" s="1">
        <v>27211006</v>
      </c>
      <c r="L11559" s="1">
        <v>20250922</v>
      </c>
      <c r="M11559" s="1">
        <v>0</v>
      </c>
      <c r="N11559" s="1">
        <v>0</v>
      </c>
      <c r="O11559" s="1">
        <v>0</v>
      </c>
      <c r="P11559" s="1">
        <v>0</v>
      </c>
      <c r="Q11559" s="1">
        <v>0</v>
      </c>
      <c r="R11559" s="1">
        <v>0</v>
      </c>
      <c r="S11559" s="1">
        <v>0</v>
      </c>
      <c r="T11559" s="1">
        <v>0</v>
      </c>
    </row>
    <row r="11560" spans="1:20">
      <c r="A11560" s="1">
        <v>27211327</v>
      </c>
      <c r="B11560" t="s">
        <v>4286</v>
      </c>
      <c r="C11560" s="1">
        <v>20250922</v>
      </c>
      <c r="D11560" t="s">
        <v>4328</v>
      </c>
      <c r="E11560" s="1">
        <v>32423537</v>
      </c>
      <c r="F11560" t="s">
        <v>57</v>
      </c>
      <c r="G11560" t="s">
        <v>89</v>
      </c>
      <c r="H11560" t="s">
        <v>90</v>
      </c>
      <c r="I11560" t="s">
        <v>4312</v>
      </c>
      <c r="J11560" s="1">
        <v>1</v>
      </c>
      <c r="K11560" s="1">
        <v>27211327</v>
      </c>
      <c r="L11560" s="1">
        <v>20250922</v>
      </c>
      <c r="M11560" s="1">
        <v>0</v>
      </c>
      <c r="N11560" s="1">
        <v>0</v>
      </c>
      <c r="O11560" s="1">
        <v>0</v>
      </c>
      <c r="P11560" s="1">
        <v>0</v>
      </c>
      <c r="Q11560" s="1">
        <v>0</v>
      </c>
      <c r="R11560" s="1">
        <v>0</v>
      </c>
      <c r="S11560" s="1">
        <v>0</v>
      </c>
      <c r="T11560" s="1">
        <v>0</v>
      </c>
    </row>
    <row r="11561" spans="1:20">
      <c r="A11561" s="1">
        <v>27211367</v>
      </c>
      <c r="B11561" t="s">
        <v>4286</v>
      </c>
      <c r="C11561" s="1">
        <v>20250922</v>
      </c>
      <c r="D11561" t="s">
        <v>4328</v>
      </c>
      <c r="E11561" s="1">
        <v>32425539</v>
      </c>
      <c r="F11561" t="s">
        <v>3546</v>
      </c>
      <c r="G11561" t="s">
        <v>3543</v>
      </c>
      <c r="H11561" t="s">
        <v>3544</v>
      </c>
      <c r="I11561" t="s">
        <v>4295</v>
      </c>
      <c r="J11561" s="1">
        <v>1</v>
      </c>
      <c r="K11561" s="1">
        <v>27211367</v>
      </c>
      <c r="L11561" s="1">
        <v>20250922</v>
      </c>
      <c r="M11561" s="1">
        <v>0</v>
      </c>
      <c r="N11561" s="1">
        <v>0</v>
      </c>
      <c r="O11561" s="1">
        <v>0</v>
      </c>
      <c r="P11561" s="1">
        <v>0</v>
      </c>
      <c r="Q11561" s="1">
        <v>0</v>
      </c>
      <c r="R11561" s="1">
        <v>0</v>
      </c>
      <c r="S11561" s="1">
        <v>0</v>
      </c>
      <c r="T11561" s="1">
        <v>0</v>
      </c>
    </row>
    <row r="11562" spans="1:20">
      <c r="A11562" s="1">
        <v>27211605</v>
      </c>
      <c r="B11562" t="s">
        <v>4286</v>
      </c>
      <c r="C11562" s="1">
        <v>20250922</v>
      </c>
      <c r="D11562" t="s">
        <v>4328</v>
      </c>
      <c r="E11562" s="1">
        <v>32199654</v>
      </c>
      <c r="F11562" t="s">
        <v>2018</v>
      </c>
      <c r="G11562" t="s">
        <v>2006</v>
      </c>
      <c r="H11562" t="s">
        <v>2017</v>
      </c>
      <c r="I11562" t="s">
        <v>5076</v>
      </c>
      <c r="J11562" s="1">
        <v>1</v>
      </c>
      <c r="K11562" s="1">
        <v>27211605</v>
      </c>
      <c r="L11562" s="1">
        <v>20250922</v>
      </c>
      <c r="M11562" s="1">
        <v>0</v>
      </c>
      <c r="N11562" s="1">
        <v>0</v>
      </c>
      <c r="O11562" s="1">
        <v>0</v>
      </c>
      <c r="P11562" s="1">
        <v>0</v>
      </c>
      <c r="Q11562" s="1">
        <v>0</v>
      </c>
      <c r="R11562" s="1">
        <v>0</v>
      </c>
      <c r="S11562" s="1">
        <v>0</v>
      </c>
      <c r="T11562" s="1">
        <v>0</v>
      </c>
    </row>
    <row r="11563" spans="1:20">
      <c r="A11563" s="1">
        <v>27211612</v>
      </c>
      <c r="B11563" t="s">
        <v>4286</v>
      </c>
      <c r="C11563" s="1">
        <v>20250922</v>
      </c>
      <c r="D11563" t="s">
        <v>4328</v>
      </c>
      <c r="E11563" s="1">
        <v>32414387</v>
      </c>
      <c r="F11563" t="s">
        <v>3116</v>
      </c>
      <c r="G11563" t="s">
        <v>3094</v>
      </c>
      <c r="H11563" t="s">
        <v>3114</v>
      </c>
      <c r="I11563" t="s">
        <v>4320</v>
      </c>
      <c r="J11563" s="1">
        <v>1</v>
      </c>
      <c r="K11563" s="1">
        <v>27211612</v>
      </c>
      <c r="L11563" s="1">
        <v>20250922</v>
      </c>
      <c r="M11563" s="1">
        <v>1</v>
      </c>
      <c r="N11563" s="1">
        <v>0</v>
      </c>
      <c r="O11563" s="1">
        <v>0</v>
      </c>
      <c r="P11563" s="1">
        <v>0</v>
      </c>
      <c r="Q11563" s="1">
        <v>1</v>
      </c>
      <c r="R11563" s="1">
        <v>0</v>
      </c>
      <c r="S11563" s="1">
        <v>0</v>
      </c>
      <c r="T11563" s="1">
        <v>0</v>
      </c>
    </row>
    <row r="11564" spans="1:20">
      <c r="A11564" s="1">
        <v>27211805</v>
      </c>
      <c r="B11564" t="s">
        <v>4286</v>
      </c>
      <c r="C11564" s="1">
        <v>20250922</v>
      </c>
      <c r="D11564" t="s">
        <v>4328</v>
      </c>
      <c r="E11564" s="1">
        <v>32348621</v>
      </c>
      <c r="F11564" t="s">
        <v>4171</v>
      </c>
      <c r="G11564" t="s">
        <v>4144</v>
      </c>
      <c r="H11564" t="s">
        <v>4165</v>
      </c>
      <c r="I11564" t="s">
        <v>4312</v>
      </c>
      <c r="J11564" s="1">
        <v>1</v>
      </c>
      <c r="K11564" s="1">
        <v>27211805</v>
      </c>
      <c r="L11564" s="1">
        <v>20250922</v>
      </c>
      <c r="M11564" s="1">
        <v>0</v>
      </c>
      <c r="N11564" s="1">
        <v>0</v>
      </c>
      <c r="O11564" s="1">
        <v>0</v>
      </c>
      <c r="P11564" s="1">
        <v>0</v>
      </c>
      <c r="Q11564" s="1">
        <v>0</v>
      </c>
      <c r="R11564" s="1">
        <v>0</v>
      </c>
      <c r="S11564" s="1">
        <v>0</v>
      </c>
      <c r="T11564" s="1">
        <v>0</v>
      </c>
    </row>
    <row r="11565" spans="1:20">
      <c r="A11565" s="1">
        <v>27211907</v>
      </c>
      <c r="B11565" t="s">
        <v>4286</v>
      </c>
      <c r="C11565" s="1">
        <v>20250922</v>
      </c>
      <c r="D11565" t="s">
        <v>4328</v>
      </c>
      <c r="E11565" s="1">
        <v>30651361</v>
      </c>
      <c r="F11565" t="s">
        <v>88</v>
      </c>
      <c r="G11565" t="s">
        <v>40</v>
      </c>
      <c r="H11565" t="s">
        <v>74</v>
      </c>
      <c r="I11565" t="s">
        <v>4312</v>
      </c>
      <c r="J11565" s="1">
        <v>1</v>
      </c>
      <c r="K11565" s="1">
        <v>27211907</v>
      </c>
      <c r="L11565" s="1">
        <v>20250922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  <c r="R11565" s="1">
        <v>0</v>
      </c>
      <c r="S11565" s="1">
        <v>0</v>
      </c>
      <c r="T11565" s="1">
        <v>0</v>
      </c>
    </row>
    <row r="11566" spans="1:20">
      <c r="A11566" s="1">
        <v>27211954</v>
      </c>
      <c r="B11566" t="s">
        <v>4286</v>
      </c>
      <c r="C11566" s="1">
        <v>20250922</v>
      </c>
      <c r="D11566" t="s">
        <v>4328</v>
      </c>
      <c r="E11566" s="1">
        <v>32311476</v>
      </c>
      <c r="F11566" t="s">
        <v>3235</v>
      </c>
      <c r="G11566" t="s">
        <v>3208</v>
      </c>
      <c r="H11566" t="s">
        <v>3226</v>
      </c>
      <c r="I11566" t="s">
        <v>4316</v>
      </c>
      <c r="J11566" s="1">
        <v>1</v>
      </c>
      <c r="K11566" s="1">
        <v>27211954</v>
      </c>
      <c r="L11566" s="1">
        <v>20250922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  <c r="R11566" s="1">
        <v>0</v>
      </c>
      <c r="S11566" s="1">
        <v>0</v>
      </c>
      <c r="T11566" s="1">
        <v>0</v>
      </c>
    </row>
    <row r="11567" spans="1:20">
      <c r="A11567" s="1">
        <v>27211981</v>
      </c>
      <c r="B11567" t="s">
        <v>4286</v>
      </c>
      <c r="C11567" s="1">
        <v>20250922</v>
      </c>
      <c r="D11567" t="s">
        <v>4328</v>
      </c>
      <c r="E11567" s="1">
        <v>32322719</v>
      </c>
      <c r="F11567" t="s">
        <v>1352</v>
      </c>
      <c r="G11567" t="s">
        <v>1347</v>
      </c>
      <c r="H11567" t="s">
        <v>1348</v>
      </c>
      <c r="I11567" t="s">
        <v>4352</v>
      </c>
      <c r="J11567" s="1">
        <v>1</v>
      </c>
      <c r="K11567" s="1">
        <v>27211981</v>
      </c>
      <c r="L11567" s="1">
        <v>20250922</v>
      </c>
      <c r="M11567" s="1">
        <v>0</v>
      </c>
      <c r="N11567" s="1">
        <v>0</v>
      </c>
      <c r="O11567" s="1">
        <v>0</v>
      </c>
      <c r="P11567" s="1">
        <v>0</v>
      </c>
      <c r="Q11567" s="1">
        <v>0</v>
      </c>
      <c r="R11567" s="1">
        <v>0</v>
      </c>
      <c r="S11567" s="1">
        <v>0</v>
      </c>
      <c r="T11567" s="1">
        <v>0</v>
      </c>
    </row>
    <row r="11568" spans="1:20">
      <c r="A11568" s="1">
        <v>27212054</v>
      </c>
      <c r="B11568" t="s">
        <v>4286</v>
      </c>
      <c r="C11568" s="1">
        <v>20250923</v>
      </c>
      <c r="D11568" t="s">
        <v>4414</v>
      </c>
      <c r="E11568" s="1">
        <v>30525761</v>
      </c>
      <c r="F11568" t="s">
        <v>3686</v>
      </c>
      <c r="G11568" t="s">
        <v>3681</v>
      </c>
      <c r="H11568" t="s">
        <v>3682</v>
      </c>
      <c r="I11568" t="s">
        <v>4316</v>
      </c>
      <c r="J11568" s="1">
        <v>1</v>
      </c>
      <c r="K11568" t="s">
        <v>23</v>
      </c>
      <c r="L11568" t="s">
        <v>23</v>
      </c>
      <c r="M11568" t="s">
        <v>23</v>
      </c>
      <c r="N11568" t="s">
        <v>23</v>
      </c>
      <c r="O11568" t="s">
        <v>23</v>
      </c>
      <c r="P11568" t="s">
        <v>23</v>
      </c>
      <c r="Q11568" t="s">
        <v>23</v>
      </c>
      <c r="R11568" t="s">
        <v>23</v>
      </c>
      <c r="S11568" t="s">
        <v>23</v>
      </c>
      <c r="T11568" t="s">
        <v>23</v>
      </c>
    </row>
    <row r="11569" spans="1:20">
      <c r="A11569" s="1">
        <v>27212085</v>
      </c>
      <c r="B11569" t="s">
        <v>4286</v>
      </c>
      <c r="C11569" s="1">
        <v>20250922</v>
      </c>
      <c r="D11569" t="s">
        <v>4328</v>
      </c>
      <c r="E11569" s="1">
        <v>32298792</v>
      </c>
      <c r="F11569" t="s">
        <v>2412</v>
      </c>
      <c r="G11569" t="s">
        <v>2400</v>
      </c>
      <c r="H11569" t="s">
        <v>2401</v>
      </c>
      <c r="I11569" t="s">
        <v>4320</v>
      </c>
      <c r="J11569" s="1">
        <v>1</v>
      </c>
      <c r="K11569" s="1">
        <v>27212085</v>
      </c>
      <c r="L11569" s="1">
        <v>20250922</v>
      </c>
      <c r="M11569" s="1">
        <v>1</v>
      </c>
      <c r="N11569" s="1">
        <v>0</v>
      </c>
      <c r="O11569" s="1">
        <v>0</v>
      </c>
      <c r="P11569" s="1">
        <v>0</v>
      </c>
      <c r="Q11569" s="1">
        <v>1</v>
      </c>
      <c r="R11569" s="1">
        <v>0</v>
      </c>
      <c r="S11569" s="1">
        <v>0</v>
      </c>
      <c r="T11569" s="1">
        <v>0</v>
      </c>
    </row>
    <row r="11570" spans="1:20">
      <c r="A11570" s="1">
        <v>27212129</v>
      </c>
      <c r="B11570" t="s">
        <v>4286</v>
      </c>
      <c r="C11570" s="1">
        <v>20250922</v>
      </c>
      <c r="D11570" t="s">
        <v>4328</v>
      </c>
      <c r="E11570" s="1">
        <v>32298792</v>
      </c>
      <c r="F11570" t="s">
        <v>2412</v>
      </c>
      <c r="G11570" t="s">
        <v>2400</v>
      </c>
      <c r="H11570" t="s">
        <v>2401</v>
      </c>
      <c r="I11570" t="s">
        <v>4316</v>
      </c>
      <c r="J11570" s="1">
        <v>1</v>
      </c>
      <c r="K11570" s="1">
        <v>27212129</v>
      </c>
      <c r="L11570" s="1">
        <v>20250922</v>
      </c>
      <c r="M11570" s="1">
        <v>0</v>
      </c>
      <c r="N11570" s="1">
        <v>0</v>
      </c>
      <c r="O11570" s="1">
        <v>0</v>
      </c>
      <c r="P11570" s="1">
        <v>0</v>
      </c>
      <c r="Q11570" s="1">
        <v>0</v>
      </c>
      <c r="R11570" s="1">
        <v>0</v>
      </c>
      <c r="S11570" s="1">
        <v>0</v>
      </c>
      <c r="T11570" s="1">
        <v>0</v>
      </c>
    </row>
    <row r="11571" spans="1:20">
      <c r="A11571" s="1">
        <v>27212134</v>
      </c>
      <c r="B11571" t="s">
        <v>4286</v>
      </c>
      <c r="C11571" s="1">
        <v>20250922</v>
      </c>
      <c r="D11571" t="s">
        <v>4328</v>
      </c>
      <c r="E11571" s="1">
        <v>32327247</v>
      </c>
      <c r="F11571" t="s">
        <v>179</v>
      </c>
      <c r="G11571" t="s">
        <v>153</v>
      </c>
      <c r="H11571" t="s">
        <v>175</v>
      </c>
      <c r="I11571" t="s">
        <v>4388</v>
      </c>
      <c r="J11571" s="1">
        <v>1</v>
      </c>
      <c r="K11571" s="1">
        <v>27212134</v>
      </c>
      <c r="L11571" s="1">
        <v>20250922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  <c r="R11571" s="1">
        <v>0</v>
      </c>
      <c r="S11571" s="1">
        <v>0</v>
      </c>
      <c r="T11571" s="1">
        <v>0</v>
      </c>
    </row>
    <row r="11572" spans="1:20">
      <c r="A11572" s="1">
        <v>27212137</v>
      </c>
      <c r="B11572" t="s">
        <v>4286</v>
      </c>
      <c r="C11572" s="1">
        <v>20250922</v>
      </c>
      <c r="D11572" t="s">
        <v>4328</v>
      </c>
      <c r="E11572" s="1">
        <v>30589424</v>
      </c>
      <c r="F11572" t="s">
        <v>3088</v>
      </c>
      <c r="G11572" t="s">
        <v>3085</v>
      </c>
      <c r="H11572" t="s">
        <v>3086</v>
      </c>
      <c r="I11572" t="s">
        <v>4316</v>
      </c>
      <c r="J11572" s="1">
        <v>1</v>
      </c>
      <c r="K11572" s="1">
        <v>27212137</v>
      </c>
      <c r="L11572" s="1">
        <v>20250922</v>
      </c>
      <c r="M11572" s="1">
        <v>0</v>
      </c>
      <c r="N11572" s="1">
        <v>0</v>
      </c>
      <c r="O11572" s="1">
        <v>0</v>
      </c>
      <c r="P11572" s="1">
        <v>0</v>
      </c>
      <c r="Q11572" s="1">
        <v>0</v>
      </c>
      <c r="R11572" s="1">
        <v>0</v>
      </c>
      <c r="S11572" s="1">
        <v>0</v>
      </c>
      <c r="T11572" s="1">
        <v>0</v>
      </c>
    </row>
    <row r="11573" spans="1:20">
      <c r="A11573" s="1">
        <v>27212188</v>
      </c>
      <c r="B11573" t="s">
        <v>4286</v>
      </c>
      <c r="C11573" s="1">
        <v>20250923</v>
      </c>
      <c r="D11573" t="s">
        <v>4414</v>
      </c>
      <c r="E11573" s="1">
        <v>30589424</v>
      </c>
      <c r="F11573" t="s">
        <v>3088</v>
      </c>
      <c r="G11573" t="s">
        <v>3085</v>
      </c>
      <c r="H11573" t="s">
        <v>3086</v>
      </c>
      <c r="I11573" t="s">
        <v>4316</v>
      </c>
      <c r="J11573" s="1">
        <v>1</v>
      </c>
      <c r="K11573" t="s">
        <v>23</v>
      </c>
      <c r="L11573" t="s">
        <v>23</v>
      </c>
      <c r="M11573" t="s">
        <v>23</v>
      </c>
      <c r="N11573" t="s">
        <v>23</v>
      </c>
      <c r="O11573" t="s">
        <v>23</v>
      </c>
      <c r="P11573" t="s">
        <v>23</v>
      </c>
      <c r="Q11573" t="s">
        <v>23</v>
      </c>
      <c r="R11573" t="s">
        <v>23</v>
      </c>
      <c r="S11573" t="s">
        <v>23</v>
      </c>
      <c r="T11573" t="s">
        <v>23</v>
      </c>
    </row>
    <row r="11574" spans="1:20">
      <c r="A11574" s="1">
        <v>27212429</v>
      </c>
      <c r="B11574" t="s">
        <v>4286</v>
      </c>
      <c r="C11574" s="1">
        <v>20250922</v>
      </c>
      <c r="D11574" t="s">
        <v>4328</v>
      </c>
      <c r="E11574" s="1">
        <v>32444594</v>
      </c>
      <c r="F11574" t="s">
        <v>1683</v>
      </c>
      <c r="G11574" t="s">
        <v>1678</v>
      </c>
      <c r="H11574" t="s">
        <v>1679</v>
      </c>
      <c r="I11574" t="s">
        <v>4553</v>
      </c>
      <c r="J11574" s="1">
        <v>1</v>
      </c>
      <c r="K11574" s="1">
        <v>27212429</v>
      </c>
      <c r="L11574" s="1">
        <v>20250922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  <c r="R11574" s="1">
        <v>0</v>
      </c>
      <c r="S11574" s="1">
        <v>0</v>
      </c>
      <c r="T11574" s="1">
        <v>0</v>
      </c>
    </row>
    <row r="11575" spans="1:20">
      <c r="A11575" s="1">
        <v>27212475</v>
      </c>
      <c r="B11575" t="s">
        <v>4286</v>
      </c>
      <c r="C11575" s="1">
        <v>20250922</v>
      </c>
      <c r="D11575" t="s">
        <v>4328</v>
      </c>
      <c r="E11575" s="1">
        <v>32185609</v>
      </c>
      <c r="F11575" t="s">
        <v>1069</v>
      </c>
      <c r="G11575" t="s">
        <v>1040</v>
      </c>
      <c r="H11575" t="s">
        <v>1060</v>
      </c>
      <c r="I11575" t="s">
        <v>4312</v>
      </c>
      <c r="J11575" s="1">
        <v>1</v>
      </c>
      <c r="K11575" s="1">
        <v>27212475</v>
      </c>
      <c r="L11575" s="1">
        <v>20250922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  <c r="R11575" s="1">
        <v>0</v>
      </c>
      <c r="S11575" s="1">
        <v>0</v>
      </c>
      <c r="T11575" s="1">
        <v>0</v>
      </c>
    </row>
    <row r="11576" spans="1:20">
      <c r="A11576" s="1">
        <v>27212478</v>
      </c>
      <c r="B11576" t="s">
        <v>4286</v>
      </c>
      <c r="C11576" s="1">
        <v>20250922</v>
      </c>
      <c r="D11576" t="s">
        <v>4328</v>
      </c>
      <c r="E11576" s="1">
        <v>30032372</v>
      </c>
      <c r="F11576" t="s">
        <v>973</v>
      </c>
      <c r="G11576" t="s">
        <v>964</v>
      </c>
      <c r="H11576" t="s">
        <v>965</v>
      </c>
      <c r="I11576" t="s">
        <v>4291</v>
      </c>
      <c r="J11576" s="1">
        <v>1</v>
      </c>
      <c r="K11576" s="1">
        <v>27212478</v>
      </c>
      <c r="L11576" s="1">
        <v>20250922</v>
      </c>
      <c r="M11576" s="1">
        <v>0</v>
      </c>
      <c r="N11576" s="1">
        <v>0</v>
      </c>
      <c r="O11576" s="1">
        <v>0</v>
      </c>
      <c r="P11576" s="1">
        <v>0</v>
      </c>
      <c r="Q11576" s="1">
        <v>0</v>
      </c>
      <c r="R11576" s="1">
        <v>0</v>
      </c>
      <c r="S11576" s="1">
        <v>0</v>
      </c>
      <c r="T11576" s="1">
        <v>0</v>
      </c>
    </row>
    <row r="11577" spans="1:20">
      <c r="A11577" s="1">
        <v>27212601</v>
      </c>
      <c r="B11577" t="s">
        <v>4286</v>
      </c>
      <c r="C11577" s="1">
        <v>20250922</v>
      </c>
      <c r="D11577" t="s">
        <v>4328</v>
      </c>
      <c r="E11577" s="1">
        <v>32290464</v>
      </c>
      <c r="F11577" t="s">
        <v>2024</v>
      </c>
      <c r="G11577" t="s">
        <v>2006</v>
      </c>
      <c r="H11577" t="s">
        <v>2017</v>
      </c>
      <c r="I11577" t="s">
        <v>4352</v>
      </c>
      <c r="J11577" s="1">
        <v>1</v>
      </c>
      <c r="K11577" s="1">
        <v>27212601</v>
      </c>
      <c r="L11577" s="1">
        <v>20250922</v>
      </c>
      <c r="M11577" s="1">
        <v>0</v>
      </c>
      <c r="N11577" s="1">
        <v>0</v>
      </c>
      <c r="O11577" s="1">
        <v>0</v>
      </c>
      <c r="P11577" s="1">
        <v>0</v>
      </c>
      <c r="Q11577" s="1">
        <v>0</v>
      </c>
      <c r="R11577" s="1">
        <v>0</v>
      </c>
      <c r="S11577" s="1">
        <v>0</v>
      </c>
      <c r="T11577" s="1">
        <v>0</v>
      </c>
    </row>
    <row r="11578" spans="1:20">
      <c r="A11578" s="1">
        <v>27212646</v>
      </c>
      <c r="B11578" t="s">
        <v>4286</v>
      </c>
      <c r="C11578" s="1">
        <v>20250923</v>
      </c>
      <c r="D11578" t="s">
        <v>4414</v>
      </c>
      <c r="E11578" s="1">
        <v>32313585</v>
      </c>
      <c r="F11578" t="s">
        <v>481</v>
      </c>
      <c r="G11578" t="s">
        <v>458</v>
      </c>
      <c r="H11578" t="s">
        <v>471</v>
      </c>
      <c r="I11578" t="s">
        <v>4300</v>
      </c>
      <c r="J11578" s="1">
        <v>1</v>
      </c>
      <c r="K11578" t="s">
        <v>23</v>
      </c>
      <c r="L11578" t="s">
        <v>23</v>
      </c>
      <c r="M11578" t="s">
        <v>23</v>
      </c>
      <c r="N11578" t="s">
        <v>23</v>
      </c>
      <c r="O11578" t="s">
        <v>23</v>
      </c>
      <c r="P11578" t="s">
        <v>23</v>
      </c>
      <c r="Q11578" t="s">
        <v>23</v>
      </c>
      <c r="R11578" t="s">
        <v>23</v>
      </c>
      <c r="S11578" t="s">
        <v>23</v>
      </c>
      <c r="T11578" t="s">
        <v>23</v>
      </c>
    </row>
    <row r="11579" spans="1:20">
      <c r="A11579" s="1">
        <v>27213587</v>
      </c>
      <c r="B11579" t="s">
        <v>4286</v>
      </c>
      <c r="C11579" s="1">
        <v>20250923</v>
      </c>
      <c r="D11579" t="s">
        <v>4414</v>
      </c>
      <c r="E11579" s="1">
        <v>32331612</v>
      </c>
      <c r="F11579" t="s">
        <v>1827</v>
      </c>
      <c r="G11579" t="s">
        <v>1820</v>
      </c>
      <c r="H11579" t="s">
        <v>1821</v>
      </c>
      <c r="I11579" t="s">
        <v>4300</v>
      </c>
      <c r="J11579" s="1">
        <v>1</v>
      </c>
      <c r="K11579" t="s">
        <v>23</v>
      </c>
      <c r="L11579" t="s">
        <v>23</v>
      </c>
      <c r="M11579" t="s">
        <v>23</v>
      </c>
      <c r="N11579" t="s">
        <v>23</v>
      </c>
      <c r="O11579" t="s">
        <v>23</v>
      </c>
      <c r="P11579" t="s">
        <v>23</v>
      </c>
      <c r="Q11579" t="s">
        <v>23</v>
      </c>
      <c r="R11579" t="s">
        <v>23</v>
      </c>
      <c r="S11579" t="s">
        <v>23</v>
      </c>
      <c r="T11579" t="s">
        <v>23</v>
      </c>
    </row>
    <row r="11580" spans="1:20">
      <c r="A11580" s="1">
        <v>27215205</v>
      </c>
      <c r="B11580" t="s">
        <v>4286</v>
      </c>
      <c r="C11580" s="1">
        <v>20250923</v>
      </c>
      <c r="D11580" t="s">
        <v>4414</v>
      </c>
      <c r="E11580" s="1">
        <v>32335477</v>
      </c>
      <c r="F11580" t="s">
        <v>503</v>
      </c>
      <c r="G11580" t="s">
        <v>458</v>
      </c>
      <c r="H11580" t="s">
        <v>502</v>
      </c>
      <c r="I11580" t="s">
        <v>4355</v>
      </c>
      <c r="J11580" s="1">
        <v>1</v>
      </c>
      <c r="K11580" t="s">
        <v>23</v>
      </c>
      <c r="L11580" t="s">
        <v>23</v>
      </c>
      <c r="M11580" t="s">
        <v>23</v>
      </c>
      <c r="N11580" t="s">
        <v>23</v>
      </c>
      <c r="O11580" t="s">
        <v>23</v>
      </c>
      <c r="P11580" t="s">
        <v>23</v>
      </c>
      <c r="Q11580" t="s">
        <v>23</v>
      </c>
      <c r="R11580" t="s">
        <v>23</v>
      </c>
      <c r="S11580" t="s">
        <v>23</v>
      </c>
      <c r="T11580" t="s">
        <v>23</v>
      </c>
    </row>
    <row r="11581" spans="1:20">
      <c r="A11581" s="1">
        <v>27215968</v>
      </c>
      <c r="B11581" t="s">
        <v>4286</v>
      </c>
      <c r="C11581" s="1">
        <v>20250923</v>
      </c>
      <c r="D11581" t="s">
        <v>4414</v>
      </c>
      <c r="E11581" s="1">
        <v>32439622</v>
      </c>
      <c r="F11581" t="s">
        <v>3774</v>
      </c>
      <c r="G11581" t="s">
        <v>3772</v>
      </c>
      <c r="H11581" t="s">
        <v>3773</v>
      </c>
      <c r="I11581" t="s">
        <v>4316</v>
      </c>
      <c r="J11581" s="1">
        <v>1</v>
      </c>
      <c r="K11581" t="s">
        <v>23</v>
      </c>
      <c r="L11581" t="s">
        <v>23</v>
      </c>
      <c r="M11581" t="s">
        <v>23</v>
      </c>
      <c r="N11581" t="s">
        <v>23</v>
      </c>
      <c r="O11581" t="s">
        <v>23</v>
      </c>
      <c r="P11581" t="s">
        <v>23</v>
      </c>
      <c r="Q11581" t="s">
        <v>23</v>
      </c>
      <c r="R11581" t="s">
        <v>23</v>
      </c>
      <c r="S11581" t="s">
        <v>23</v>
      </c>
      <c r="T11581" t="s">
        <v>23</v>
      </c>
    </row>
    <row r="11582" spans="1:20">
      <c r="A11582" s="1">
        <v>27216632</v>
      </c>
      <c r="B11582" t="s">
        <v>4286</v>
      </c>
      <c r="C11582" s="1">
        <v>20250923</v>
      </c>
      <c r="D11582" t="s">
        <v>4414</v>
      </c>
      <c r="E11582" s="1">
        <v>32331347</v>
      </c>
      <c r="F11582" t="s">
        <v>1007</v>
      </c>
      <c r="G11582" t="s">
        <v>975</v>
      </c>
      <c r="H11582" t="s">
        <v>998</v>
      </c>
      <c r="I11582" t="s">
        <v>4316</v>
      </c>
      <c r="J11582" s="1">
        <v>1</v>
      </c>
      <c r="K11582" t="s">
        <v>23</v>
      </c>
      <c r="L11582" t="s">
        <v>23</v>
      </c>
      <c r="M11582" t="s">
        <v>23</v>
      </c>
      <c r="N11582" t="s">
        <v>23</v>
      </c>
      <c r="O11582" t="s">
        <v>23</v>
      </c>
      <c r="P11582" t="s">
        <v>23</v>
      </c>
      <c r="Q11582" t="s">
        <v>23</v>
      </c>
      <c r="R11582" t="s">
        <v>23</v>
      </c>
      <c r="S11582" t="s">
        <v>23</v>
      </c>
      <c r="T11582" t="s">
        <v>23</v>
      </c>
    </row>
    <row r="11583" spans="1:20">
      <c r="A11583" s="1">
        <v>27216816</v>
      </c>
      <c r="B11583" t="s">
        <v>4286</v>
      </c>
      <c r="C11583" s="1">
        <v>20250923</v>
      </c>
      <c r="D11583" t="s">
        <v>4414</v>
      </c>
      <c r="E11583" s="1">
        <v>32416493</v>
      </c>
      <c r="F11583" t="s">
        <v>568</v>
      </c>
      <c r="G11583" t="s">
        <v>458</v>
      </c>
      <c r="H11583" t="s">
        <v>555</v>
      </c>
      <c r="I11583" t="s">
        <v>4415</v>
      </c>
      <c r="J11583" s="1">
        <v>1</v>
      </c>
      <c r="K11583" t="s">
        <v>23</v>
      </c>
      <c r="L11583" t="s">
        <v>23</v>
      </c>
      <c r="M11583" t="s">
        <v>23</v>
      </c>
      <c r="N11583" t="s">
        <v>23</v>
      </c>
      <c r="O11583" t="s">
        <v>23</v>
      </c>
      <c r="P11583" t="s">
        <v>23</v>
      </c>
      <c r="Q11583" t="s">
        <v>23</v>
      </c>
      <c r="R11583" t="s">
        <v>23</v>
      </c>
      <c r="S11583" t="s">
        <v>23</v>
      </c>
      <c r="T11583" t="s">
        <v>23</v>
      </c>
    </row>
    <row r="11584" spans="1:20">
      <c r="A11584" s="1">
        <v>27216844</v>
      </c>
      <c r="B11584" t="s">
        <v>4286</v>
      </c>
      <c r="C11584" s="1">
        <v>20250923</v>
      </c>
      <c r="D11584" t="s">
        <v>4414</v>
      </c>
      <c r="E11584" s="1">
        <v>32300190</v>
      </c>
      <c r="F11584" t="s">
        <v>3079</v>
      </c>
      <c r="G11584" t="s">
        <v>3029</v>
      </c>
      <c r="H11584" t="s">
        <v>3072</v>
      </c>
      <c r="I11584" t="s">
        <v>4348</v>
      </c>
      <c r="J11584" s="1">
        <v>1</v>
      </c>
      <c r="K11584" t="s">
        <v>23</v>
      </c>
      <c r="L11584" t="s">
        <v>23</v>
      </c>
      <c r="M11584" t="s">
        <v>23</v>
      </c>
      <c r="N11584" t="s">
        <v>23</v>
      </c>
      <c r="O11584" t="s">
        <v>23</v>
      </c>
      <c r="P11584" t="s">
        <v>23</v>
      </c>
      <c r="Q11584" t="s">
        <v>23</v>
      </c>
      <c r="R11584" t="s">
        <v>23</v>
      </c>
      <c r="S11584" t="s">
        <v>23</v>
      </c>
      <c r="T11584" t="s">
        <v>23</v>
      </c>
    </row>
    <row r="11585" spans="1:20">
      <c r="A11585" s="1">
        <v>27216884</v>
      </c>
      <c r="B11585" t="s">
        <v>4286</v>
      </c>
      <c r="C11585" s="1">
        <v>20250923</v>
      </c>
      <c r="D11585" t="s">
        <v>4414</v>
      </c>
      <c r="E11585" s="1">
        <v>32125998</v>
      </c>
      <c r="F11585" t="s">
        <v>495</v>
      </c>
      <c r="G11585" t="s">
        <v>458</v>
      </c>
      <c r="H11585" t="s">
        <v>484</v>
      </c>
      <c r="I11585" t="s">
        <v>4316</v>
      </c>
      <c r="J11585" s="1">
        <v>1</v>
      </c>
      <c r="K11585" t="s">
        <v>23</v>
      </c>
      <c r="L11585" t="s">
        <v>23</v>
      </c>
      <c r="M11585" t="s">
        <v>23</v>
      </c>
      <c r="N11585" t="s">
        <v>23</v>
      </c>
      <c r="O11585" t="s">
        <v>23</v>
      </c>
      <c r="P11585" t="s">
        <v>23</v>
      </c>
      <c r="Q11585" t="s">
        <v>23</v>
      </c>
      <c r="R11585" t="s">
        <v>23</v>
      </c>
      <c r="S11585" t="s">
        <v>23</v>
      </c>
      <c r="T11585" t="s">
        <v>23</v>
      </c>
    </row>
    <row r="11586" spans="1:20">
      <c r="A11586" s="1">
        <v>27217209</v>
      </c>
      <c r="B11586" t="s">
        <v>4286</v>
      </c>
      <c r="C11586" s="1">
        <v>20250923</v>
      </c>
      <c r="D11586" t="s">
        <v>4414</v>
      </c>
      <c r="E11586" s="1">
        <v>32425411</v>
      </c>
      <c r="F11586" t="s">
        <v>3937</v>
      </c>
      <c r="G11586" t="s">
        <v>3909</v>
      </c>
      <c r="H11586" t="s">
        <v>3935</v>
      </c>
      <c r="I11586" t="s">
        <v>4316</v>
      </c>
      <c r="J11586" s="1">
        <v>1</v>
      </c>
      <c r="K11586" t="s">
        <v>23</v>
      </c>
      <c r="L11586" t="s">
        <v>23</v>
      </c>
      <c r="M11586" t="s">
        <v>23</v>
      </c>
      <c r="N11586" t="s">
        <v>23</v>
      </c>
      <c r="O11586" t="s">
        <v>23</v>
      </c>
      <c r="P11586" t="s">
        <v>23</v>
      </c>
      <c r="Q11586" t="s">
        <v>23</v>
      </c>
      <c r="R11586" t="s">
        <v>23</v>
      </c>
      <c r="S11586" t="s">
        <v>23</v>
      </c>
      <c r="T11586" t="s">
        <v>23</v>
      </c>
    </row>
    <row r="11587" spans="1:20">
      <c r="A11587" s="1">
        <v>27217983</v>
      </c>
      <c r="B11587" t="s">
        <v>4286</v>
      </c>
      <c r="C11587" s="1">
        <v>20250923</v>
      </c>
      <c r="D11587" t="s">
        <v>4414</v>
      </c>
      <c r="E11587" s="1">
        <v>30062515</v>
      </c>
      <c r="F11587" t="s">
        <v>1696</v>
      </c>
      <c r="G11587" t="s">
        <v>1686</v>
      </c>
      <c r="H11587" t="s">
        <v>1687</v>
      </c>
      <c r="I11587" t="s">
        <v>4316</v>
      </c>
      <c r="J11587" s="1">
        <v>1</v>
      </c>
      <c r="K11587" t="s">
        <v>23</v>
      </c>
      <c r="L11587" t="s">
        <v>23</v>
      </c>
      <c r="M11587" t="s">
        <v>23</v>
      </c>
      <c r="N11587" t="s">
        <v>23</v>
      </c>
      <c r="O11587" t="s">
        <v>23</v>
      </c>
      <c r="P11587" t="s">
        <v>23</v>
      </c>
      <c r="Q11587" t="s">
        <v>23</v>
      </c>
      <c r="R11587" t="s">
        <v>23</v>
      </c>
      <c r="S11587" t="s">
        <v>23</v>
      </c>
      <c r="T11587" t="s">
        <v>23</v>
      </c>
    </row>
    <row r="11588" spans="1:20">
      <c r="A11588" s="1">
        <v>27218160</v>
      </c>
      <c r="B11588" t="s">
        <v>4286</v>
      </c>
      <c r="C11588" s="1">
        <v>20250923</v>
      </c>
      <c r="D11588" t="s">
        <v>4414</v>
      </c>
      <c r="E11588" s="1">
        <v>32411305</v>
      </c>
      <c r="F11588" t="s">
        <v>2874</v>
      </c>
      <c r="G11588" t="s">
        <v>2870</v>
      </c>
      <c r="H11588" t="s">
        <v>2871</v>
      </c>
      <c r="I11588" t="s">
        <v>4658</v>
      </c>
      <c r="J11588" s="1">
        <v>1</v>
      </c>
      <c r="K11588" t="s">
        <v>23</v>
      </c>
      <c r="L11588" t="s">
        <v>23</v>
      </c>
      <c r="M11588" t="s">
        <v>23</v>
      </c>
      <c r="N11588" t="s">
        <v>23</v>
      </c>
      <c r="O11588" t="s">
        <v>23</v>
      </c>
      <c r="P11588" t="s">
        <v>23</v>
      </c>
      <c r="Q11588" t="s">
        <v>23</v>
      </c>
      <c r="R11588" t="s">
        <v>23</v>
      </c>
      <c r="S11588" t="s">
        <v>23</v>
      </c>
      <c r="T11588" t="s">
        <v>23</v>
      </c>
    </row>
    <row r="11589" spans="1:20">
      <c r="A11589" s="1">
        <v>27218436</v>
      </c>
      <c r="B11589" t="s">
        <v>4286</v>
      </c>
      <c r="C11589" s="1">
        <v>20250923</v>
      </c>
      <c r="D11589" t="s">
        <v>4414</v>
      </c>
      <c r="E11589" s="1">
        <v>32103406</v>
      </c>
      <c r="F11589" t="s">
        <v>1764</v>
      </c>
      <c r="G11589" t="s">
        <v>1743</v>
      </c>
      <c r="H11589" t="s">
        <v>1762</v>
      </c>
      <c r="I11589" t="s">
        <v>5077</v>
      </c>
      <c r="J11589" s="1">
        <v>6</v>
      </c>
      <c r="K11589" t="s">
        <v>23</v>
      </c>
      <c r="L11589" t="s">
        <v>23</v>
      </c>
      <c r="M11589" t="s">
        <v>23</v>
      </c>
      <c r="N11589" t="s">
        <v>23</v>
      </c>
      <c r="O11589" t="s">
        <v>23</v>
      </c>
      <c r="P11589" t="s">
        <v>23</v>
      </c>
      <c r="Q11589" t="s">
        <v>23</v>
      </c>
      <c r="R11589" t="s">
        <v>23</v>
      </c>
      <c r="S11589" t="s">
        <v>23</v>
      </c>
      <c r="T11589" t="s">
        <v>23</v>
      </c>
    </row>
    <row r="11590" spans="1:20">
      <c r="A11590" s="1">
        <v>27218551</v>
      </c>
      <c r="B11590" t="s">
        <v>4286</v>
      </c>
      <c r="C11590" s="1">
        <v>20250923</v>
      </c>
      <c r="D11590" t="s">
        <v>4414</v>
      </c>
      <c r="E11590" s="1">
        <v>32439364</v>
      </c>
      <c r="F11590" t="s">
        <v>1129</v>
      </c>
      <c r="G11590" t="s">
        <v>1121</v>
      </c>
      <c r="H11590" t="s">
        <v>1122</v>
      </c>
      <c r="I11590" t="s">
        <v>4295</v>
      </c>
      <c r="J11590" s="1">
        <v>1</v>
      </c>
      <c r="K11590" t="s">
        <v>23</v>
      </c>
      <c r="L11590" t="s">
        <v>23</v>
      </c>
      <c r="M11590" t="s">
        <v>23</v>
      </c>
      <c r="N11590" t="s">
        <v>23</v>
      </c>
      <c r="O11590" t="s">
        <v>23</v>
      </c>
      <c r="P11590" t="s">
        <v>23</v>
      </c>
      <c r="Q11590" t="s">
        <v>23</v>
      </c>
      <c r="R11590" t="s">
        <v>23</v>
      </c>
      <c r="S11590" t="s">
        <v>23</v>
      </c>
      <c r="T11590" t="s">
        <v>23</v>
      </c>
    </row>
    <row r="11591" spans="1:20">
      <c r="A11591" s="1">
        <v>27218779</v>
      </c>
      <c r="B11591" t="s">
        <v>4286</v>
      </c>
      <c r="C11591" s="1">
        <v>20250923</v>
      </c>
      <c r="D11591" t="s">
        <v>4414</v>
      </c>
      <c r="E11591" s="1">
        <v>32297923</v>
      </c>
      <c r="F11591" t="s">
        <v>2394</v>
      </c>
      <c r="G11591" t="s">
        <v>2352</v>
      </c>
      <c r="H11591" t="s">
        <v>2386</v>
      </c>
      <c r="I11591" t="s">
        <v>4352</v>
      </c>
      <c r="J11591" s="1">
        <v>1</v>
      </c>
      <c r="K11591" t="s">
        <v>23</v>
      </c>
      <c r="L11591" t="s">
        <v>23</v>
      </c>
      <c r="M11591" t="s">
        <v>23</v>
      </c>
      <c r="N11591" t="s">
        <v>23</v>
      </c>
      <c r="O11591" t="s">
        <v>23</v>
      </c>
      <c r="P11591" t="s">
        <v>23</v>
      </c>
      <c r="Q11591" t="s">
        <v>23</v>
      </c>
      <c r="R11591" t="s">
        <v>23</v>
      </c>
      <c r="S11591" t="s">
        <v>23</v>
      </c>
      <c r="T11591" t="s">
        <v>23</v>
      </c>
    </row>
    <row r="11592" spans="1:20">
      <c r="A11592" s="1">
        <v>27218863</v>
      </c>
      <c r="B11592" t="s">
        <v>4286</v>
      </c>
      <c r="C11592" s="1">
        <v>20250923</v>
      </c>
      <c r="D11592" t="s">
        <v>4414</v>
      </c>
      <c r="E11592" s="1">
        <v>32406555</v>
      </c>
      <c r="F11592" t="s">
        <v>2465</v>
      </c>
      <c r="G11592" t="s">
        <v>2450</v>
      </c>
      <c r="H11592" t="s">
        <v>2461</v>
      </c>
      <c r="I11592" t="s">
        <v>4352</v>
      </c>
      <c r="J11592" s="1">
        <v>1</v>
      </c>
      <c r="K11592" t="s">
        <v>23</v>
      </c>
      <c r="L11592" t="s">
        <v>23</v>
      </c>
      <c r="M11592" t="s">
        <v>23</v>
      </c>
      <c r="N11592" t="s">
        <v>23</v>
      </c>
      <c r="O11592" t="s">
        <v>23</v>
      </c>
      <c r="P11592" t="s">
        <v>23</v>
      </c>
      <c r="Q11592" t="s">
        <v>23</v>
      </c>
      <c r="R11592" t="s">
        <v>23</v>
      </c>
      <c r="S11592" t="s">
        <v>23</v>
      </c>
      <c r="T11592" t="s">
        <v>23</v>
      </c>
    </row>
    <row r="11593" spans="1:20">
      <c r="A11593" s="1">
        <v>27218878</v>
      </c>
      <c r="B11593" t="s">
        <v>4286</v>
      </c>
      <c r="C11593" s="1">
        <v>20250923</v>
      </c>
      <c r="D11593" t="s">
        <v>4414</v>
      </c>
      <c r="E11593" s="1">
        <v>32368681</v>
      </c>
      <c r="F11593" t="s">
        <v>1731</v>
      </c>
      <c r="G11593" t="s">
        <v>1686</v>
      </c>
      <c r="H11593" t="s">
        <v>1724</v>
      </c>
      <c r="I11593" t="s">
        <v>4336</v>
      </c>
      <c r="J11593" s="1">
        <v>1</v>
      </c>
      <c r="K11593" t="s">
        <v>23</v>
      </c>
      <c r="L11593" t="s">
        <v>23</v>
      </c>
      <c r="M11593" t="s">
        <v>23</v>
      </c>
      <c r="N11593" t="s">
        <v>23</v>
      </c>
      <c r="O11593" t="s">
        <v>23</v>
      </c>
      <c r="P11593" t="s">
        <v>23</v>
      </c>
      <c r="Q11593" t="s">
        <v>23</v>
      </c>
      <c r="R11593" t="s">
        <v>23</v>
      </c>
      <c r="S11593" t="s">
        <v>23</v>
      </c>
      <c r="T11593" t="s">
        <v>23</v>
      </c>
    </row>
    <row r="11594" spans="1:20">
      <c r="A11594" s="1">
        <v>27219000</v>
      </c>
      <c r="B11594" t="s">
        <v>4286</v>
      </c>
      <c r="C11594" s="1">
        <v>20250923</v>
      </c>
      <c r="D11594" t="s">
        <v>4414</v>
      </c>
      <c r="E11594" s="1">
        <v>32340097</v>
      </c>
      <c r="F11594" t="s">
        <v>2431</v>
      </c>
      <c r="G11594" t="s">
        <v>2416</v>
      </c>
      <c r="H11594" t="s">
        <v>2428</v>
      </c>
      <c r="I11594" t="s">
        <v>4316</v>
      </c>
      <c r="J11594" s="1">
        <v>1</v>
      </c>
      <c r="K11594" t="s">
        <v>23</v>
      </c>
      <c r="L11594" t="s">
        <v>23</v>
      </c>
      <c r="M11594" t="s">
        <v>23</v>
      </c>
      <c r="N11594" t="s">
        <v>23</v>
      </c>
      <c r="O11594" t="s">
        <v>23</v>
      </c>
      <c r="P11594" t="s">
        <v>23</v>
      </c>
      <c r="Q11594" t="s">
        <v>23</v>
      </c>
      <c r="R11594" t="s">
        <v>23</v>
      </c>
      <c r="S11594" t="s">
        <v>23</v>
      </c>
      <c r="T11594" t="s">
        <v>23</v>
      </c>
    </row>
    <row r="11595" spans="1:20">
      <c r="A11595" s="1">
        <v>27219036</v>
      </c>
      <c r="B11595" t="s">
        <v>4286</v>
      </c>
      <c r="C11595" s="1">
        <v>20250923</v>
      </c>
      <c r="D11595" t="s">
        <v>4414</v>
      </c>
      <c r="E11595" s="1">
        <v>32405532</v>
      </c>
      <c r="F11595" t="s">
        <v>548</v>
      </c>
      <c r="G11595" t="s">
        <v>458</v>
      </c>
      <c r="H11595" t="s">
        <v>542</v>
      </c>
      <c r="I11595" t="s">
        <v>4320</v>
      </c>
      <c r="J11595" s="1">
        <v>1</v>
      </c>
      <c r="K11595" t="s">
        <v>23</v>
      </c>
      <c r="L11595" t="s">
        <v>23</v>
      </c>
      <c r="M11595" t="s">
        <v>23</v>
      </c>
      <c r="N11595" t="s">
        <v>23</v>
      </c>
      <c r="O11595" t="s">
        <v>23</v>
      </c>
      <c r="P11595" t="s">
        <v>23</v>
      </c>
      <c r="Q11595" t="s">
        <v>23</v>
      </c>
      <c r="R11595" t="s">
        <v>23</v>
      </c>
      <c r="S11595" t="s">
        <v>23</v>
      </c>
      <c r="T11595" t="s">
        <v>23</v>
      </c>
    </row>
    <row r="11596" spans="1:20">
      <c r="A11596" s="1">
        <v>27219112</v>
      </c>
      <c r="B11596" t="s">
        <v>4286</v>
      </c>
      <c r="C11596" s="1">
        <v>20250923</v>
      </c>
      <c r="D11596" t="s">
        <v>4414</v>
      </c>
      <c r="E11596" s="1">
        <v>32428347</v>
      </c>
      <c r="F11596" t="s">
        <v>3069</v>
      </c>
      <c r="G11596" t="s">
        <v>3029</v>
      </c>
      <c r="H11596" t="s">
        <v>3060</v>
      </c>
      <c r="I11596" t="s">
        <v>4316</v>
      </c>
      <c r="J11596" s="1">
        <v>1</v>
      </c>
      <c r="K11596" t="s">
        <v>23</v>
      </c>
      <c r="L11596" t="s">
        <v>23</v>
      </c>
      <c r="M11596" t="s">
        <v>23</v>
      </c>
      <c r="N11596" t="s">
        <v>23</v>
      </c>
      <c r="O11596" t="s">
        <v>23</v>
      </c>
      <c r="P11596" t="s">
        <v>23</v>
      </c>
      <c r="Q11596" t="s">
        <v>23</v>
      </c>
      <c r="R11596" t="s">
        <v>23</v>
      </c>
      <c r="S11596" t="s">
        <v>23</v>
      </c>
      <c r="T11596" t="s">
        <v>23</v>
      </c>
    </row>
    <row r="11597" spans="1:20">
      <c r="A11597" s="1">
        <v>27219249</v>
      </c>
      <c r="B11597" t="s">
        <v>4286</v>
      </c>
      <c r="C11597" s="1">
        <v>20250923</v>
      </c>
      <c r="D11597" t="s">
        <v>4414</v>
      </c>
      <c r="E11597" s="1">
        <v>32508021</v>
      </c>
      <c r="F11597" t="s">
        <v>2367</v>
      </c>
      <c r="G11597" t="s">
        <v>2352</v>
      </c>
      <c r="H11597" t="s">
        <v>2365</v>
      </c>
      <c r="I11597" t="s">
        <v>4316</v>
      </c>
      <c r="J11597" s="1">
        <v>1</v>
      </c>
      <c r="K11597" t="s">
        <v>23</v>
      </c>
      <c r="L11597" t="s">
        <v>23</v>
      </c>
      <c r="M11597" t="s">
        <v>23</v>
      </c>
      <c r="N11597" t="s">
        <v>23</v>
      </c>
      <c r="O11597" t="s">
        <v>23</v>
      </c>
      <c r="P11597" t="s">
        <v>23</v>
      </c>
      <c r="Q11597" t="s">
        <v>23</v>
      </c>
      <c r="R11597" t="s">
        <v>23</v>
      </c>
      <c r="S11597" t="s">
        <v>23</v>
      </c>
      <c r="T11597" t="s">
        <v>23</v>
      </c>
    </row>
    <row r="11598" spans="1:20">
      <c r="A11598" s="1">
        <v>27219331</v>
      </c>
      <c r="B11598" t="s">
        <v>4286</v>
      </c>
      <c r="C11598" s="1">
        <v>20250923</v>
      </c>
      <c r="D11598" t="s">
        <v>4414</v>
      </c>
      <c r="E11598" s="1">
        <v>32405247</v>
      </c>
      <c r="F11598" t="s">
        <v>2362</v>
      </c>
      <c r="G11598" t="s">
        <v>2352</v>
      </c>
      <c r="H11598" t="s">
        <v>2353</v>
      </c>
      <c r="I11598" t="s">
        <v>4320</v>
      </c>
      <c r="J11598" s="1">
        <v>1</v>
      </c>
      <c r="K11598" t="s">
        <v>23</v>
      </c>
      <c r="L11598" t="s">
        <v>23</v>
      </c>
      <c r="M11598" t="s">
        <v>23</v>
      </c>
      <c r="N11598" t="s">
        <v>23</v>
      </c>
      <c r="O11598" t="s">
        <v>23</v>
      </c>
      <c r="P11598" t="s">
        <v>23</v>
      </c>
      <c r="Q11598" t="s">
        <v>23</v>
      </c>
      <c r="R11598" t="s">
        <v>23</v>
      </c>
      <c r="S11598" t="s">
        <v>23</v>
      </c>
      <c r="T11598" t="s">
        <v>23</v>
      </c>
    </row>
    <row r="11599" spans="1:20">
      <c r="A11599" s="1">
        <v>27219967</v>
      </c>
      <c r="B11599" t="s">
        <v>4286</v>
      </c>
      <c r="C11599" s="1">
        <v>20250923</v>
      </c>
      <c r="D11599" t="s">
        <v>4414</v>
      </c>
      <c r="E11599" s="1">
        <v>32399206</v>
      </c>
      <c r="F11599" t="s">
        <v>4003</v>
      </c>
      <c r="G11599" t="s">
        <v>3990</v>
      </c>
      <c r="H11599" t="s">
        <v>4002</v>
      </c>
      <c r="I11599" t="s">
        <v>4288</v>
      </c>
      <c r="J11599" s="1">
        <v>1</v>
      </c>
      <c r="K11599" t="s">
        <v>23</v>
      </c>
      <c r="L11599" t="s">
        <v>23</v>
      </c>
      <c r="M11599" t="s">
        <v>23</v>
      </c>
      <c r="N11599" t="s">
        <v>23</v>
      </c>
      <c r="O11599" t="s">
        <v>23</v>
      </c>
      <c r="P11599" t="s">
        <v>23</v>
      </c>
      <c r="Q11599" t="s">
        <v>23</v>
      </c>
      <c r="R11599" t="s">
        <v>23</v>
      </c>
      <c r="S11599" t="s">
        <v>23</v>
      </c>
      <c r="T11599" t="s">
        <v>23</v>
      </c>
    </row>
    <row r="11600" spans="1:20">
      <c r="A11600" s="1">
        <v>27220121</v>
      </c>
      <c r="B11600" t="s">
        <v>4286</v>
      </c>
      <c r="C11600" s="1">
        <v>20250923</v>
      </c>
      <c r="D11600" t="s">
        <v>4414</v>
      </c>
      <c r="E11600" s="1">
        <v>32365623</v>
      </c>
      <c r="F11600" t="s">
        <v>741</v>
      </c>
      <c r="G11600" t="s">
        <v>737</v>
      </c>
      <c r="H11600" t="s">
        <v>738</v>
      </c>
      <c r="I11600" t="s">
        <v>4703</v>
      </c>
      <c r="J11600" s="1">
        <v>1</v>
      </c>
      <c r="K11600" t="s">
        <v>23</v>
      </c>
      <c r="L11600" t="s">
        <v>23</v>
      </c>
      <c r="M11600" t="s">
        <v>23</v>
      </c>
      <c r="N11600" t="s">
        <v>23</v>
      </c>
      <c r="O11600" t="s">
        <v>23</v>
      </c>
      <c r="P11600" t="s">
        <v>23</v>
      </c>
      <c r="Q11600" t="s">
        <v>23</v>
      </c>
      <c r="R11600" t="s">
        <v>23</v>
      </c>
      <c r="S11600" t="s">
        <v>23</v>
      </c>
      <c r="T11600" t="s">
        <v>23</v>
      </c>
    </row>
    <row r="11601" spans="1:20">
      <c r="A11601" s="1">
        <v>27220194</v>
      </c>
      <c r="B11601" t="s">
        <v>4286</v>
      </c>
      <c r="C11601" s="1">
        <v>20250923</v>
      </c>
      <c r="D11601" t="s">
        <v>4414</v>
      </c>
      <c r="E11601" s="1">
        <v>32361023</v>
      </c>
      <c r="F11601" t="s">
        <v>2447</v>
      </c>
      <c r="G11601" t="s">
        <v>2416</v>
      </c>
      <c r="H11601" t="s">
        <v>2442</v>
      </c>
      <c r="I11601" t="s">
        <v>4295</v>
      </c>
      <c r="J11601" s="1">
        <v>1</v>
      </c>
      <c r="K11601" t="s">
        <v>23</v>
      </c>
      <c r="L11601" t="s">
        <v>23</v>
      </c>
      <c r="M11601" t="s">
        <v>23</v>
      </c>
      <c r="N11601" t="s">
        <v>23</v>
      </c>
      <c r="O11601" t="s">
        <v>23</v>
      </c>
      <c r="P11601" t="s">
        <v>23</v>
      </c>
      <c r="Q11601" t="s">
        <v>23</v>
      </c>
      <c r="R11601" t="s">
        <v>23</v>
      </c>
      <c r="S11601" t="s">
        <v>23</v>
      </c>
      <c r="T11601" t="s">
        <v>23</v>
      </c>
    </row>
    <row r="11602" spans="1:20">
      <c r="A11602" s="1">
        <v>27220364</v>
      </c>
      <c r="B11602" t="s">
        <v>4286</v>
      </c>
      <c r="C11602" s="1">
        <v>20250923</v>
      </c>
      <c r="D11602" t="s">
        <v>4414</v>
      </c>
      <c r="E11602" s="1">
        <v>30121382</v>
      </c>
      <c r="F11602" t="s">
        <v>2395</v>
      </c>
      <c r="G11602" t="s">
        <v>2352</v>
      </c>
      <c r="H11602" t="s">
        <v>2386</v>
      </c>
      <c r="I11602" t="s">
        <v>4316</v>
      </c>
      <c r="J11602" s="1">
        <v>1</v>
      </c>
      <c r="K11602" t="s">
        <v>23</v>
      </c>
      <c r="L11602" t="s">
        <v>23</v>
      </c>
      <c r="M11602" t="s">
        <v>23</v>
      </c>
      <c r="N11602" t="s">
        <v>23</v>
      </c>
      <c r="O11602" t="s">
        <v>23</v>
      </c>
      <c r="P11602" t="s">
        <v>23</v>
      </c>
      <c r="Q11602" t="s">
        <v>23</v>
      </c>
      <c r="R11602" t="s">
        <v>23</v>
      </c>
      <c r="S11602" t="s">
        <v>23</v>
      </c>
      <c r="T11602" t="s">
        <v>23</v>
      </c>
    </row>
    <row r="11603" spans="1:20">
      <c r="A11603" s="1">
        <v>27220453</v>
      </c>
      <c r="B11603" t="s">
        <v>4286</v>
      </c>
      <c r="C11603" s="1">
        <v>20250923</v>
      </c>
      <c r="D11603" t="s">
        <v>4414</v>
      </c>
      <c r="E11603" s="1">
        <v>32341011</v>
      </c>
      <c r="F11603" t="s">
        <v>947</v>
      </c>
      <c r="G11603" t="s">
        <v>921</v>
      </c>
      <c r="H11603" t="s">
        <v>943</v>
      </c>
      <c r="I11603" t="s">
        <v>4320</v>
      </c>
      <c r="J11603" s="1">
        <v>1</v>
      </c>
      <c r="K11603" t="s">
        <v>23</v>
      </c>
      <c r="L11603" t="s">
        <v>23</v>
      </c>
      <c r="M11603" t="s">
        <v>23</v>
      </c>
      <c r="N11603" t="s">
        <v>23</v>
      </c>
      <c r="O11603" t="s">
        <v>23</v>
      </c>
      <c r="P11603" t="s">
        <v>23</v>
      </c>
      <c r="Q11603" t="s">
        <v>23</v>
      </c>
      <c r="R11603" t="s">
        <v>23</v>
      </c>
      <c r="S11603" t="s">
        <v>23</v>
      </c>
      <c r="T11603" t="s">
        <v>23</v>
      </c>
    </row>
    <row r="11604" spans="1:20">
      <c r="A11604" s="1">
        <v>27220549</v>
      </c>
      <c r="B11604" t="s">
        <v>4286</v>
      </c>
      <c r="C11604" s="1">
        <v>20250923</v>
      </c>
      <c r="D11604" t="s">
        <v>4414</v>
      </c>
      <c r="E11604" s="1">
        <v>32290393</v>
      </c>
      <c r="F11604" t="s">
        <v>1715</v>
      </c>
      <c r="G11604" t="s">
        <v>1686</v>
      </c>
      <c r="H11604" t="s">
        <v>1708</v>
      </c>
      <c r="I11604" t="s">
        <v>4316</v>
      </c>
      <c r="J11604" s="1">
        <v>1</v>
      </c>
      <c r="K11604" t="s">
        <v>23</v>
      </c>
      <c r="L11604" t="s">
        <v>23</v>
      </c>
      <c r="M11604" t="s">
        <v>23</v>
      </c>
      <c r="N11604" t="s">
        <v>23</v>
      </c>
      <c r="O11604" t="s">
        <v>23</v>
      </c>
      <c r="P11604" t="s">
        <v>23</v>
      </c>
      <c r="Q11604" t="s">
        <v>23</v>
      </c>
      <c r="R11604" t="s">
        <v>23</v>
      </c>
      <c r="S11604" t="s">
        <v>23</v>
      </c>
      <c r="T11604" t="s">
        <v>23</v>
      </c>
    </row>
    <row r="11605" spans="1:20">
      <c r="A11605" s="1">
        <v>27220875</v>
      </c>
      <c r="B11605" t="s">
        <v>4286</v>
      </c>
      <c r="C11605" s="1">
        <v>20250923</v>
      </c>
      <c r="D11605" t="s">
        <v>4414</v>
      </c>
      <c r="E11605" s="1">
        <v>30194762</v>
      </c>
      <c r="F11605" t="s">
        <v>1396</v>
      </c>
      <c r="G11605" t="s">
        <v>1393</v>
      </c>
      <c r="H11605" t="s">
        <v>1395</v>
      </c>
      <c r="I11605" t="s">
        <v>4300</v>
      </c>
      <c r="J11605" s="1">
        <v>1</v>
      </c>
      <c r="K11605" t="s">
        <v>23</v>
      </c>
      <c r="L11605" t="s">
        <v>23</v>
      </c>
      <c r="M11605" t="s">
        <v>23</v>
      </c>
      <c r="N11605" t="s">
        <v>23</v>
      </c>
      <c r="O11605" t="s">
        <v>23</v>
      </c>
      <c r="P11605" t="s">
        <v>23</v>
      </c>
      <c r="Q11605" t="s">
        <v>23</v>
      </c>
      <c r="R11605" t="s">
        <v>23</v>
      </c>
      <c r="S11605" t="s">
        <v>23</v>
      </c>
      <c r="T11605" t="s">
        <v>23</v>
      </c>
    </row>
    <row r="11606" spans="1:20">
      <c r="A11606" s="1">
        <v>27221315</v>
      </c>
      <c r="B11606" t="s">
        <v>4286</v>
      </c>
      <c r="C11606" s="1">
        <v>20250923</v>
      </c>
      <c r="D11606" t="s">
        <v>4414</v>
      </c>
      <c r="E11606" s="1">
        <v>32312047</v>
      </c>
      <c r="F11606" t="s">
        <v>3196</v>
      </c>
      <c r="G11606" t="s">
        <v>3179</v>
      </c>
      <c r="H11606" t="s">
        <v>3195</v>
      </c>
      <c r="I11606" t="s">
        <v>4312</v>
      </c>
      <c r="J11606" s="1">
        <v>1</v>
      </c>
      <c r="K11606" t="s">
        <v>23</v>
      </c>
      <c r="L11606" t="s">
        <v>23</v>
      </c>
      <c r="M11606" t="s">
        <v>23</v>
      </c>
      <c r="N11606" t="s">
        <v>23</v>
      </c>
      <c r="O11606" t="s">
        <v>23</v>
      </c>
      <c r="P11606" t="s">
        <v>23</v>
      </c>
      <c r="Q11606" t="s">
        <v>23</v>
      </c>
      <c r="R11606" t="s">
        <v>23</v>
      </c>
      <c r="S11606" t="s">
        <v>23</v>
      </c>
      <c r="T11606" t="s">
        <v>23</v>
      </c>
    </row>
    <row r="11607" spans="1:20">
      <c r="A11607" s="1">
        <v>27221354</v>
      </c>
      <c r="B11607" t="s">
        <v>4286</v>
      </c>
      <c r="C11607" s="1">
        <v>20250923</v>
      </c>
      <c r="D11607" t="s">
        <v>4414</v>
      </c>
      <c r="E11607" s="1">
        <v>32014007</v>
      </c>
      <c r="F11607" t="s">
        <v>1727</v>
      </c>
      <c r="G11607" t="s">
        <v>1686</v>
      </c>
      <c r="H11607" t="s">
        <v>1724</v>
      </c>
      <c r="I11607" t="s">
        <v>4336</v>
      </c>
      <c r="J11607" s="1">
        <v>1</v>
      </c>
      <c r="K11607" t="s">
        <v>23</v>
      </c>
      <c r="L11607" t="s">
        <v>23</v>
      </c>
      <c r="M11607" t="s">
        <v>23</v>
      </c>
      <c r="N11607" t="s">
        <v>23</v>
      </c>
      <c r="O11607" t="s">
        <v>23</v>
      </c>
      <c r="P11607" t="s">
        <v>23</v>
      </c>
      <c r="Q11607" t="s">
        <v>23</v>
      </c>
      <c r="R11607" t="s">
        <v>23</v>
      </c>
      <c r="S11607" t="s">
        <v>23</v>
      </c>
      <c r="T11607" t="s">
        <v>23</v>
      </c>
    </row>
    <row r="11608" spans="1:20">
      <c r="A11608" s="1">
        <v>27221680</v>
      </c>
      <c r="B11608" t="s">
        <v>4286</v>
      </c>
      <c r="C11608" s="1">
        <v>20250923</v>
      </c>
      <c r="D11608" t="s">
        <v>4414</v>
      </c>
      <c r="E11608" s="1">
        <v>30236215</v>
      </c>
      <c r="F11608" t="s">
        <v>1486</v>
      </c>
      <c r="G11608" t="s">
        <v>1482</v>
      </c>
      <c r="H11608" t="s">
        <v>1484</v>
      </c>
      <c r="I11608" t="s">
        <v>5078</v>
      </c>
      <c r="J11608" s="1">
        <v>1</v>
      </c>
      <c r="K11608" t="s">
        <v>23</v>
      </c>
      <c r="L11608" t="s">
        <v>23</v>
      </c>
      <c r="M11608" t="s">
        <v>23</v>
      </c>
      <c r="N11608" t="s">
        <v>23</v>
      </c>
      <c r="O11608" t="s">
        <v>23</v>
      </c>
      <c r="P11608" t="s">
        <v>23</v>
      </c>
      <c r="Q11608" t="s">
        <v>23</v>
      </c>
      <c r="R11608" t="s">
        <v>23</v>
      </c>
      <c r="S11608" t="s">
        <v>23</v>
      </c>
      <c r="T11608" t="s">
        <v>23</v>
      </c>
    </row>
    <row r="11609" spans="1:20">
      <c r="A11609" s="1">
        <v>27221926</v>
      </c>
      <c r="B11609" t="s">
        <v>4286</v>
      </c>
      <c r="C11609" s="1">
        <v>20250923</v>
      </c>
      <c r="D11609" t="s">
        <v>4414</v>
      </c>
      <c r="E11609" s="1">
        <v>30061445</v>
      </c>
      <c r="F11609" t="s">
        <v>92</v>
      </c>
      <c r="G11609" t="s">
        <v>89</v>
      </c>
      <c r="H11609" t="s">
        <v>90</v>
      </c>
      <c r="I11609" t="s">
        <v>4300</v>
      </c>
      <c r="J11609" s="1">
        <v>1</v>
      </c>
      <c r="K11609" t="s">
        <v>23</v>
      </c>
      <c r="L11609" t="s">
        <v>23</v>
      </c>
      <c r="M11609" t="s">
        <v>23</v>
      </c>
      <c r="N11609" t="s">
        <v>23</v>
      </c>
      <c r="O11609" t="s">
        <v>23</v>
      </c>
      <c r="P11609" t="s">
        <v>23</v>
      </c>
      <c r="Q11609" t="s">
        <v>23</v>
      </c>
      <c r="R11609" t="s">
        <v>23</v>
      </c>
      <c r="S11609" t="s">
        <v>23</v>
      </c>
      <c r="T11609" t="s">
        <v>23</v>
      </c>
    </row>
    <row r="11610" spans="1:20">
      <c r="A11610" s="1">
        <v>27222207</v>
      </c>
      <c r="B11610" t="s">
        <v>4286</v>
      </c>
      <c r="C11610" s="1">
        <v>20250923</v>
      </c>
      <c r="D11610" t="s">
        <v>4414</v>
      </c>
      <c r="E11610" s="1">
        <v>30102950</v>
      </c>
      <c r="F11610" t="s">
        <v>2404</v>
      </c>
      <c r="G11610" t="s">
        <v>2400</v>
      </c>
      <c r="H11610" t="s">
        <v>2401</v>
      </c>
      <c r="I11610" t="s">
        <v>4352</v>
      </c>
      <c r="J11610" s="1">
        <v>1</v>
      </c>
      <c r="K11610" t="s">
        <v>23</v>
      </c>
      <c r="L11610" t="s">
        <v>23</v>
      </c>
      <c r="M11610" t="s">
        <v>23</v>
      </c>
      <c r="N11610" t="s">
        <v>23</v>
      </c>
      <c r="O11610" t="s">
        <v>23</v>
      </c>
      <c r="P11610" t="s">
        <v>23</v>
      </c>
      <c r="Q11610" t="s">
        <v>23</v>
      </c>
      <c r="R11610" t="s">
        <v>23</v>
      </c>
      <c r="S11610" t="s">
        <v>23</v>
      </c>
      <c r="T11610" t="s">
        <v>23</v>
      </c>
    </row>
    <row r="11611" spans="1:20">
      <c r="A11611" s="1">
        <v>27222340</v>
      </c>
      <c r="B11611" t="s">
        <v>4286</v>
      </c>
      <c r="C11611" s="1">
        <v>20250923</v>
      </c>
      <c r="D11611" t="s">
        <v>4414</v>
      </c>
      <c r="E11611" s="1">
        <v>32433434</v>
      </c>
      <c r="F11611" t="s">
        <v>2397</v>
      </c>
      <c r="G11611" t="s">
        <v>2352</v>
      </c>
      <c r="H11611" t="s">
        <v>2386</v>
      </c>
      <c r="I11611" t="s">
        <v>4320</v>
      </c>
      <c r="J11611" s="1">
        <v>1</v>
      </c>
      <c r="K11611" t="s">
        <v>23</v>
      </c>
      <c r="L11611" t="s">
        <v>23</v>
      </c>
      <c r="M11611" t="s">
        <v>23</v>
      </c>
      <c r="N11611" t="s">
        <v>23</v>
      </c>
      <c r="O11611" t="s">
        <v>23</v>
      </c>
      <c r="P11611" t="s">
        <v>23</v>
      </c>
      <c r="Q11611" t="s">
        <v>23</v>
      </c>
      <c r="R11611" t="s">
        <v>23</v>
      </c>
      <c r="S11611" t="s">
        <v>23</v>
      </c>
      <c r="T11611" t="s">
        <v>23</v>
      </c>
    </row>
    <row r="11612" spans="1:20">
      <c r="A11612" s="1">
        <v>27222382</v>
      </c>
      <c r="B11612" t="s">
        <v>4286</v>
      </c>
      <c r="C11612" s="1">
        <v>20250923</v>
      </c>
      <c r="D11612" t="s">
        <v>4414</v>
      </c>
      <c r="E11612" s="1">
        <v>32179218</v>
      </c>
      <c r="F11612" t="s">
        <v>1480</v>
      </c>
      <c r="G11612" t="s">
        <v>1473</v>
      </c>
      <c r="H11612" t="s">
        <v>1474</v>
      </c>
      <c r="I11612" t="s">
        <v>4338</v>
      </c>
      <c r="J11612" s="1">
        <v>1</v>
      </c>
      <c r="K11612" t="s">
        <v>23</v>
      </c>
      <c r="L11612" t="s">
        <v>23</v>
      </c>
      <c r="M11612" t="s">
        <v>23</v>
      </c>
      <c r="N11612" t="s">
        <v>23</v>
      </c>
      <c r="O11612" t="s">
        <v>23</v>
      </c>
      <c r="P11612" t="s">
        <v>23</v>
      </c>
      <c r="Q11612" t="s">
        <v>23</v>
      </c>
      <c r="R11612" t="s">
        <v>23</v>
      </c>
      <c r="S11612" t="s">
        <v>23</v>
      </c>
      <c r="T11612" t="s">
        <v>23</v>
      </c>
    </row>
    <row r="11613" spans="1:20">
      <c r="A11613" s="1">
        <v>27222422</v>
      </c>
      <c r="B11613" t="s">
        <v>4286</v>
      </c>
      <c r="C11613" s="1">
        <v>20250923</v>
      </c>
      <c r="D11613" t="s">
        <v>4414</v>
      </c>
      <c r="E11613" s="1">
        <v>32199654</v>
      </c>
      <c r="F11613" t="s">
        <v>2018</v>
      </c>
      <c r="G11613" t="s">
        <v>2006</v>
      </c>
      <c r="H11613" t="s">
        <v>2017</v>
      </c>
      <c r="I11613" t="s">
        <v>4316</v>
      </c>
      <c r="J11613" s="1">
        <v>1</v>
      </c>
      <c r="K11613" t="s">
        <v>23</v>
      </c>
      <c r="L11613" t="s">
        <v>23</v>
      </c>
      <c r="M11613" t="s">
        <v>23</v>
      </c>
      <c r="N11613" t="s">
        <v>23</v>
      </c>
      <c r="O11613" t="s">
        <v>23</v>
      </c>
      <c r="P11613" t="s">
        <v>23</v>
      </c>
      <c r="Q11613" t="s">
        <v>23</v>
      </c>
      <c r="R11613" t="s">
        <v>23</v>
      </c>
      <c r="S11613" t="s">
        <v>23</v>
      </c>
      <c r="T11613" t="s">
        <v>23</v>
      </c>
    </row>
    <row r="11614" spans="1:20">
      <c r="A11614" s="1">
        <v>27222773</v>
      </c>
      <c r="B11614" t="s">
        <v>4286</v>
      </c>
      <c r="C11614" s="1">
        <v>20250923</v>
      </c>
      <c r="D11614" t="s">
        <v>4414</v>
      </c>
      <c r="E11614" s="1">
        <v>32108710</v>
      </c>
      <c r="F11614" t="s">
        <v>1057</v>
      </c>
      <c r="G11614" t="s">
        <v>1040</v>
      </c>
      <c r="H11614" t="s">
        <v>1052</v>
      </c>
      <c r="I11614" t="s">
        <v>4300</v>
      </c>
      <c r="J11614" s="1">
        <v>1</v>
      </c>
      <c r="K11614" t="s">
        <v>23</v>
      </c>
      <c r="L11614" t="s">
        <v>23</v>
      </c>
      <c r="M11614" t="s">
        <v>23</v>
      </c>
      <c r="N11614" t="s">
        <v>23</v>
      </c>
      <c r="O11614" t="s">
        <v>23</v>
      </c>
      <c r="P11614" t="s">
        <v>23</v>
      </c>
      <c r="Q11614" t="s">
        <v>23</v>
      </c>
      <c r="R11614" t="s">
        <v>23</v>
      </c>
      <c r="S11614" t="s">
        <v>23</v>
      </c>
      <c r="T11614" t="s">
        <v>23</v>
      </c>
    </row>
    <row r="11615" spans="1:20">
      <c r="A11615" s="1">
        <v>27223670</v>
      </c>
      <c r="B11615" t="s">
        <v>4286</v>
      </c>
      <c r="C11615" s="1">
        <v>20250923</v>
      </c>
      <c r="D11615" t="s">
        <v>4414</v>
      </c>
      <c r="E11615" s="1">
        <v>32286542</v>
      </c>
      <c r="F11615" t="s">
        <v>547</v>
      </c>
      <c r="G11615" t="s">
        <v>458</v>
      </c>
      <c r="H11615" t="s">
        <v>542</v>
      </c>
      <c r="I11615" t="s">
        <v>4312</v>
      </c>
      <c r="J11615" s="1">
        <v>1</v>
      </c>
      <c r="K11615" t="s">
        <v>23</v>
      </c>
      <c r="L11615" t="s">
        <v>23</v>
      </c>
      <c r="M11615" t="s">
        <v>23</v>
      </c>
      <c r="N11615" t="s">
        <v>23</v>
      </c>
      <c r="O11615" t="s">
        <v>23</v>
      </c>
      <c r="P11615" t="s">
        <v>23</v>
      </c>
      <c r="Q11615" t="s">
        <v>23</v>
      </c>
      <c r="R11615" t="s">
        <v>23</v>
      </c>
      <c r="S11615" t="s">
        <v>23</v>
      </c>
      <c r="T11615" t="s">
        <v>23</v>
      </c>
    </row>
    <row r="11616" spans="1:20">
      <c r="A11616" s="1">
        <v>27224018</v>
      </c>
      <c r="B11616" t="s">
        <v>4286</v>
      </c>
      <c r="C11616" s="1">
        <v>20250923</v>
      </c>
      <c r="D11616" t="s">
        <v>4414</v>
      </c>
      <c r="E11616" s="1">
        <v>32298792</v>
      </c>
      <c r="F11616" t="s">
        <v>2412</v>
      </c>
      <c r="G11616" t="s">
        <v>2400</v>
      </c>
      <c r="H11616" t="s">
        <v>2401</v>
      </c>
      <c r="I11616" t="s">
        <v>4352</v>
      </c>
      <c r="J11616" s="1">
        <v>1</v>
      </c>
      <c r="K11616" t="s">
        <v>23</v>
      </c>
      <c r="L11616" t="s">
        <v>23</v>
      </c>
      <c r="M11616" t="s">
        <v>23</v>
      </c>
      <c r="N11616" t="s">
        <v>23</v>
      </c>
      <c r="O11616" t="s">
        <v>23</v>
      </c>
      <c r="P11616" t="s">
        <v>23</v>
      </c>
      <c r="Q11616" t="s">
        <v>23</v>
      </c>
      <c r="R11616" t="s">
        <v>23</v>
      </c>
      <c r="S11616" t="s">
        <v>23</v>
      </c>
      <c r="T11616" t="s">
        <v>23</v>
      </c>
    </row>
    <row r="11617" spans="1:20">
      <c r="A11617" s="1">
        <v>27224129</v>
      </c>
      <c r="B11617" t="s">
        <v>4286</v>
      </c>
      <c r="C11617" s="1">
        <v>20250923</v>
      </c>
      <c r="D11617" t="s">
        <v>4414</v>
      </c>
      <c r="E11617" s="1">
        <v>32339223</v>
      </c>
      <c r="F11617" t="s">
        <v>2373</v>
      </c>
      <c r="G11617" t="s">
        <v>2352</v>
      </c>
      <c r="H11617" t="s">
        <v>2365</v>
      </c>
      <c r="I11617" t="s">
        <v>4320</v>
      </c>
      <c r="J11617" s="1">
        <v>1</v>
      </c>
      <c r="K11617" t="s">
        <v>23</v>
      </c>
      <c r="L11617" t="s">
        <v>23</v>
      </c>
      <c r="M11617" t="s">
        <v>23</v>
      </c>
      <c r="N11617" t="s">
        <v>23</v>
      </c>
      <c r="O11617" t="s">
        <v>23</v>
      </c>
      <c r="P11617" t="s">
        <v>23</v>
      </c>
      <c r="Q11617" t="s">
        <v>23</v>
      </c>
      <c r="R11617" t="s">
        <v>23</v>
      </c>
      <c r="S11617" t="s">
        <v>23</v>
      </c>
      <c r="T11617" t="s">
        <v>23</v>
      </c>
    </row>
    <row r="11618" spans="1:20">
      <c r="A11618" s="1">
        <v>27224297</v>
      </c>
      <c r="B11618" t="s">
        <v>4286</v>
      </c>
      <c r="C11618" s="1">
        <v>20250923</v>
      </c>
      <c r="D11618" t="s">
        <v>4414</v>
      </c>
      <c r="E11618" s="1">
        <v>32350797</v>
      </c>
      <c r="F11618" t="s">
        <v>1078</v>
      </c>
      <c r="G11618" t="s">
        <v>1040</v>
      </c>
      <c r="H11618" t="s">
        <v>1071</v>
      </c>
      <c r="I11618" t="s">
        <v>5079</v>
      </c>
      <c r="J11618" s="1">
        <v>2</v>
      </c>
      <c r="K11618" t="s">
        <v>23</v>
      </c>
      <c r="L11618" t="s">
        <v>23</v>
      </c>
      <c r="M11618" t="s">
        <v>23</v>
      </c>
      <c r="N11618" t="s">
        <v>23</v>
      </c>
      <c r="O11618" t="s">
        <v>23</v>
      </c>
      <c r="P11618" t="s">
        <v>23</v>
      </c>
      <c r="Q11618" t="s">
        <v>23</v>
      </c>
      <c r="R11618" t="s">
        <v>23</v>
      </c>
      <c r="S11618" t="s">
        <v>23</v>
      </c>
      <c r="T11618" t="s">
        <v>23</v>
      </c>
    </row>
    <row r="11619" spans="1:20">
      <c r="A11619" s="1">
        <v>27224413</v>
      </c>
      <c r="B11619" t="s">
        <v>4286</v>
      </c>
      <c r="C11619" s="1">
        <v>20250923</v>
      </c>
      <c r="D11619" t="s">
        <v>4414</v>
      </c>
      <c r="E11619" s="1">
        <v>32095403</v>
      </c>
      <c r="F11619" t="s">
        <v>2462</v>
      </c>
      <c r="G11619" t="s">
        <v>2450</v>
      </c>
      <c r="H11619" t="s">
        <v>2461</v>
      </c>
      <c r="I11619" t="s">
        <v>4316</v>
      </c>
      <c r="J11619" s="1">
        <v>1</v>
      </c>
      <c r="K11619" t="s">
        <v>23</v>
      </c>
      <c r="L11619" t="s">
        <v>23</v>
      </c>
      <c r="M11619" t="s">
        <v>23</v>
      </c>
      <c r="N11619" t="s">
        <v>23</v>
      </c>
      <c r="O11619" t="s">
        <v>23</v>
      </c>
      <c r="P11619" t="s">
        <v>23</v>
      </c>
      <c r="Q11619" t="s">
        <v>23</v>
      </c>
      <c r="R11619" t="s">
        <v>23</v>
      </c>
      <c r="S11619" t="s">
        <v>23</v>
      </c>
      <c r="T11619" t="s">
        <v>23</v>
      </c>
    </row>
    <row r="11620" spans="1:20">
      <c r="A11620" s="1">
        <v>27224434</v>
      </c>
      <c r="B11620" t="s">
        <v>4286</v>
      </c>
      <c r="C11620" s="1">
        <v>20250923</v>
      </c>
      <c r="D11620" t="s">
        <v>4414</v>
      </c>
      <c r="E11620" s="1">
        <v>32344097</v>
      </c>
      <c r="F11620" t="s">
        <v>1039</v>
      </c>
      <c r="G11620" t="s">
        <v>1024</v>
      </c>
      <c r="H11620" t="s">
        <v>1025</v>
      </c>
      <c r="I11620" t="s">
        <v>4316</v>
      </c>
      <c r="J11620" s="1">
        <v>1</v>
      </c>
      <c r="K11620" t="s">
        <v>23</v>
      </c>
      <c r="L11620" t="s">
        <v>23</v>
      </c>
      <c r="M11620" t="s">
        <v>23</v>
      </c>
      <c r="N11620" t="s">
        <v>23</v>
      </c>
      <c r="O11620" t="s">
        <v>23</v>
      </c>
      <c r="P11620" t="s">
        <v>23</v>
      </c>
      <c r="Q11620" t="s">
        <v>23</v>
      </c>
      <c r="R11620" t="s">
        <v>23</v>
      </c>
      <c r="S11620" t="s">
        <v>23</v>
      </c>
      <c r="T11620" t="s">
        <v>23</v>
      </c>
    </row>
    <row r="11621" spans="1:20">
      <c r="A11621" s="1">
        <v>27224559</v>
      </c>
      <c r="B11621" t="s">
        <v>4286</v>
      </c>
      <c r="C11621" s="1">
        <v>20250923</v>
      </c>
      <c r="D11621" t="s">
        <v>4414</v>
      </c>
      <c r="E11621" s="1">
        <v>32284911</v>
      </c>
      <c r="F11621" t="s">
        <v>3165</v>
      </c>
      <c r="G11621" t="s">
        <v>3145</v>
      </c>
      <c r="H11621" t="s">
        <v>3162</v>
      </c>
      <c r="I11621" t="s">
        <v>4348</v>
      </c>
      <c r="J11621" s="1">
        <v>1</v>
      </c>
      <c r="K11621" t="s">
        <v>23</v>
      </c>
      <c r="L11621" t="s">
        <v>23</v>
      </c>
      <c r="M11621" t="s">
        <v>23</v>
      </c>
      <c r="N11621" t="s">
        <v>23</v>
      </c>
      <c r="O11621" t="s">
        <v>23</v>
      </c>
      <c r="P11621" t="s">
        <v>23</v>
      </c>
      <c r="Q11621" t="s">
        <v>23</v>
      </c>
      <c r="R11621" t="s">
        <v>23</v>
      </c>
      <c r="S11621" t="s">
        <v>23</v>
      </c>
      <c r="T11621" t="s">
        <v>23</v>
      </c>
    </row>
    <row r="11622" spans="1:20">
      <c r="A11622" s="1">
        <v>27224642</v>
      </c>
      <c r="B11622" t="s">
        <v>4286</v>
      </c>
      <c r="C11622" s="1">
        <v>20250923</v>
      </c>
      <c r="D11622" t="s">
        <v>4414</v>
      </c>
      <c r="E11622" s="1">
        <v>32306991</v>
      </c>
      <c r="F11622" t="s">
        <v>2456</v>
      </c>
      <c r="G11622" t="s">
        <v>2450</v>
      </c>
      <c r="H11622" t="s">
        <v>2451</v>
      </c>
      <c r="I11622" t="s">
        <v>4352</v>
      </c>
      <c r="J11622" s="1">
        <v>1</v>
      </c>
      <c r="K11622" t="s">
        <v>23</v>
      </c>
      <c r="L11622" t="s">
        <v>23</v>
      </c>
      <c r="M11622" t="s">
        <v>23</v>
      </c>
      <c r="N11622" t="s">
        <v>23</v>
      </c>
      <c r="O11622" t="s">
        <v>23</v>
      </c>
      <c r="P11622" t="s">
        <v>23</v>
      </c>
      <c r="Q11622" t="s">
        <v>23</v>
      </c>
      <c r="R11622" t="s">
        <v>23</v>
      </c>
      <c r="S11622" t="s">
        <v>23</v>
      </c>
      <c r="T11622" t="s">
        <v>23</v>
      </c>
    </row>
    <row r="11623" spans="1:20">
      <c r="A11623" s="1">
        <v>27224675</v>
      </c>
      <c r="B11623" t="s">
        <v>4286</v>
      </c>
      <c r="C11623" s="1">
        <v>20250923</v>
      </c>
      <c r="D11623" t="s">
        <v>4414</v>
      </c>
      <c r="E11623" s="1">
        <v>32434331</v>
      </c>
      <c r="F11623" t="s">
        <v>2325</v>
      </c>
      <c r="G11623" t="s">
        <v>2309</v>
      </c>
      <c r="H11623" t="s">
        <v>2316</v>
      </c>
      <c r="I11623" t="s">
        <v>4312</v>
      </c>
      <c r="J11623" s="1">
        <v>1</v>
      </c>
      <c r="K11623" t="s">
        <v>23</v>
      </c>
      <c r="L11623" t="s">
        <v>23</v>
      </c>
      <c r="M11623" t="s">
        <v>23</v>
      </c>
      <c r="N11623" t="s">
        <v>23</v>
      </c>
      <c r="O11623" t="s">
        <v>23</v>
      </c>
      <c r="P11623" t="s">
        <v>23</v>
      </c>
      <c r="Q11623" t="s">
        <v>23</v>
      </c>
      <c r="R11623" t="s">
        <v>23</v>
      </c>
      <c r="S11623" t="s">
        <v>23</v>
      </c>
      <c r="T11623" t="s">
        <v>23</v>
      </c>
    </row>
    <row r="11624" spans="1:20">
      <c r="A11624" s="1">
        <v>27224698</v>
      </c>
      <c r="B11624" t="s">
        <v>4286</v>
      </c>
      <c r="C11624" s="1">
        <v>20250923</v>
      </c>
      <c r="D11624" t="s">
        <v>4414</v>
      </c>
      <c r="E11624" s="1">
        <v>32313585</v>
      </c>
      <c r="F11624" t="s">
        <v>481</v>
      </c>
      <c r="G11624" t="s">
        <v>458</v>
      </c>
      <c r="H11624" t="s">
        <v>471</v>
      </c>
      <c r="I11624" t="s">
        <v>4320</v>
      </c>
      <c r="J11624" s="1">
        <v>1</v>
      </c>
      <c r="K11624" t="s">
        <v>23</v>
      </c>
      <c r="L11624" t="s">
        <v>23</v>
      </c>
      <c r="M11624" t="s">
        <v>23</v>
      </c>
      <c r="N11624" t="s">
        <v>23</v>
      </c>
      <c r="O11624" t="s">
        <v>23</v>
      </c>
      <c r="P11624" t="s">
        <v>23</v>
      </c>
      <c r="Q11624" t="s">
        <v>23</v>
      </c>
      <c r="R11624" t="s">
        <v>23</v>
      </c>
      <c r="S11624" t="s">
        <v>23</v>
      </c>
      <c r="T11624" t="s">
        <v>23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lizhongtao</cp:lastModifiedBy>
  <dcterms:created xsi:type="dcterms:W3CDTF">2025-09-24T14:07:00Z</dcterms:created>
  <dcterms:modified xsi:type="dcterms:W3CDTF">2025-09-24T14:18:26Z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">
    <vt:lpwstr>2b8b942645a84ea9bd4a39c670124a96</vt:lpwstr>
  </property>
  <property fmtid="{D5CDD505-2E9C-101B-9397-08002B2CF9AE}" pid="3" name="ICV">
    <vt:lpwstr>0A45E17EA725E19C328DD36853878076_43</vt:lpwstr>
  </property>
  <property fmtid="{D5CDD505-2E9C-101B-9397-08002B2CF9AE}" pid="4" name="KSOProductBuildVer">
    <vt:lpwstr>2052-7.4.1.8983</vt:lpwstr>
  </property>
</Properties>
</file>